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117"/>
  <workbookPr showInkAnnotation="0" autoCompressPictures="0"/>
  <bookViews>
    <workbookView xWindow="9200" yWindow="900" windowWidth="25520" windowHeight="21080" tabRatio="500" activeTab="4"/>
  </bookViews>
  <sheets>
    <sheet name="Water_birdSched" sheetId="1" r:id="rId1"/>
    <sheet name="Water_currentSched" sheetId="2" r:id="rId2"/>
    <sheet name="P_birdSched" sheetId="3" r:id="rId3"/>
    <sheet name="P_currentSched" sheetId="4" r:id="rId4"/>
    <sheet name="ReadMe" sheetId="5" r:id="rId5"/>
    <sheet name="Annual" sheetId="6" r:id="rId6"/>
  </sheets>
  <definedNames>
    <definedName name="_xlnm.Print_Area" localSheetId="5">Annual!$G$3:$P$38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<sst xmlns="http://schemas.openxmlformats.org/spreadsheetml/2006/main" count="856" uniqueCount="273">
  <si>
    <t xml:space="preserve">ELMwca2_500 v.2.9 birdSched birdSched_IC2003 scenario: Basins/Indicator-Regions (BIR): water budget and mass balance check. </t>
  </si>
  <si>
    <t>Units = thousands of acre-feet per basin, with error (and cumulative net error) reporting in mm height across basin.</t>
  </si>
  <si>
    <t xml:space="preserve">   BIR  9 =</t>
  </si>
  <si>
    <t xml:space="preserve">   1.4mi^2,</t>
  </si>
  <si>
    <t xml:space="preserve">   3.5km^2</t>
  </si>
  <si>
    <t xml:space="preserve">  BIR  8 =</t>
  </si>
  <si>
    <t xml:space="preserve">   6.9mi^2,</t>
  </si>
  <si>
    <t xml:space="preserve">  18.0km^2</t>
  </si>
  <si>
    <t xml:space="preserve">  BIR  7 =</t>
  </si>
  <si>
    <t xml:space="preserve">   8.0mi^2,</t>
  </si>
  <si>
    <t xml:space="preserve">  20.8km^2</t>
  </si>
  <si>
    <t xml:space="preserve">  BIR  6 =</t>
  </si>
  <si>
    <t xml:space="preserve">   7.7mi^2,</t>
  </si>
  <si>
    <t xml:space="preserve">  20.0km^2</t>
  </si>
  <si>
    <t xml:space="preserve">  BIR  5 =</t>
  </si>
  <si>
    <t xml:space="preserve">   6.0mi^2,</t>
  </si>
  <si>
    <t xml:space="preserve">  15.5km^2</t>
  </si>
  <si>
    <t xml:space="preserve">  BIR  4 =</t>
  </si>
  <si>
    <t xml:space="preserve">   6.4mi^2,</t>
  </si>
  <si>
    <t xml:space="preserve">  16.5km^2</t>
  </si>
  <si>
    <t xml:space="preserve">  BIR  3 =</t>
  </si>
  <si>
    <t xml:space="preserve">   5.0mi^2,</t>
  </si>
  <si>
    <t xml:space="preserve">  13.0km^2</t>
  </si>
  <si>
    <t xml:space="preserve">  BIR  2 =</t>
  </si>
  <si>
    <t xml:space="preserve"> 165.6mi^2,</t>
  </si>
  <si>
    <t xml:space="preserve"> 429.0km^2</t>
  </si>
  <si>
    <t xml:space="preserve">  BIR  1 =</t>
  </si>
  <si>
    <t xml:space="preserve">   1.7mi^2,</t>
  </si>
  <si>
    <t xml:space="preserve">   4.5km^2</t>
  </si>
  <si>
    <t xml:space="preserve">  BIR  0 =</t>
  </si>
  <si>
    <t xml:space="preserve"> 167.4mi^2,</t>
  </si>
  <si>
    <t xml:space="preserve"> 433.5km^2</t>
  </si>
  <si>
    <t xml:space="preserve">    Date</t>
  </si>
  <si>
    <t xml:space="preserve">  VolOld_9</t>
  </si>
  <si>
    <t xml:space="preserve">    Atmos_9</t>
  </si>
  <si>
    <t xml:space="preserve">    Evap_9</t>
  </si>
  <si>
    <t xml:space="preserve">  Transp_9</t>
  </si>
  <si>
    <t xml:space="preserve">    Rchg_9</t>
  </si>
  <si>
    <t xml:space="preserve">   StrIn_9</t>
  </si>
  <si>
    <t xml:space="preserve">  StrOut_9</t>
  </si>
  <si>
    <t xml:space="preserve">   OvlIn_9</t>
  </si>
  <si>
    <t xml:space="preserve">  OvlOut_9</t>
  </si>
  <si>
    <t xml:space="preserve">   SpgIn_9</t>
  </si>
  <si>
    <t xml:space="preserve">  SpgOut_9</t>
  </si>
  <si>
    <t xml:space="preserve">    GWin_9</t>
  </si>
  <si>
    <t xml:space="preserve">   GWout_9</t>
  </si>
  <si>
    <t xml:space="preserve"> VolTarg_9</t>
  </si>
  <si>
    <t xml:space="preserve">  VolNew_9</t>
  </si>
  <si>
    <t xml:space="preserve">     Err_9</t>
  </si>
  <si>
    <t xml:space="preserve">  SumErr_9</t>
  </si>
  <si>
    <t xml:space="preserve">   InAvg_9</t>
  </si>
  <si>
    <t xml:space="preserve">  OutAvg_9</t>
  </si>
  <si>
    <t xml:space="preserve">  VolOld_8</t>
  </si>
  <si>
    <t xml:space="preserve">    Atmos_8</t>
  </si>
  <si>
    <t xml:space="preserve">    Evap_8</t>
  </si>
  <si>
    <t xml:space="preserve">  Transp_8</t>
  </si>
  <si>
    <t xml:space="preserve">    Rchg_8</t>
  </si>
  <si>
    <t xml:space="preserve">   StrIn_8</t>
  </si>
  <si>
    <t xml:space="preserve">  StrOut_8</t>
  </si>
  <si>
    <t xml:space="preserve">   OvlIn_8</t>
  </si>
  <si>
    <t xml:space="preserve">  OvlOut_8</t>
  </si>
  <si>
    <t xml:space="preserve">   SpgIn_8</t>
  </si>
  <si>
    <t xml:space="preserve">  SpgOut_8</t>
  </si>
  <si>
    <t xml:space="preserve">    GWin_8</t>
  </si>
  <si>
    <t xml:space="preserve">   GWout_8</t>
  </si>
  <si>
    <t xml:space="preserve"> VolTarg_8</t>
  </si>
  <si>
    <t xml:space="preserve">  VolNew_8</t>
  </si>
  <si>
    <t xml:space="preserve">     Err_8</t>
  </si>
  <si>
    <t xml:space="preserve">  SumErr_8</t>
  </si>
  <si>
    <t xml:space="preserve">   InAvg_8</t>
  </si>
  <si>
    <t xml:space="preserve">  OutAvg_8</t>
  </si>
  <si>
    <t xml:space="preserve">  VolOld_7</t>
  </si>
  <si>
    <t xml:space="preserve">    Atmos_7</t>
  </si>
  <si>
    <t xml:space="preserve">    Evap_7</t>
  </si>
  <si>
    <t xml:space="preserve">  Transp_7</t>
  </si>
  <si>
    <t xml:space="preserve">    Rchg_7</t>
  </si>
  <si>
    <t xml:space="preserve">   StrIn_7</t>
  </si>
  <si>
    <t xml:space="preserve">  StrOut_7</t>
  </si>
  <si>
    <t xml:space="preserve">   OvlIn_7</t>
  </si>
  <si>
    <t xml:space="preserve">  OvlOut_7</t>
  </si>
  <si>
    <t xml:space="preserve">   SpgIn_7</t>
  </si>
  <si>
    <t xml:space="preserve">  SpgOut_7</t>
  </si>
  <si>
    <t xml:space="preserve">    GWin_7</t>
  </si>
  <si>
    <t xml:space="preserve">   GWout_7</t>
  </si>
  <si>
    <t xml:space="preserve"> VolTarg_7</t>
  </si>
  <si>
    <t xml:space="preserve">  VolNew_7</t>
  </si>
  <si>
    <t xml:space="preserve">     Err_7</t>
  </si>
  <si>
    <t xml:space="preserve">  SumErr_7</t>
  </si>
  <si>
    <t xml:space="preserve">   InAvg_7</t>
  </si>
  <si>
    <t xml:space="preserve">  OutAvg_7</t>
  </si>
  <si>
    <t xml:space="preserve">  VolOld_6</t>
  </si>
  <si>
    <t xml:space="preserve">    Atmos_6</t>
  </si>
  <si>
    <t xml:space="preserve">    Evap_6</t>
  </si>
  <si>
    <t xml:space="preserve">  Transp_6</t>
  </si>
  <si>
    <t xml:space="preserve">    Rchg_6</t>
  </si>
  <si>
    <t xml:space="preserve">   StrIn_6</t>
  </si>
  <si>
    <t xml:space="preserve">  StrOut_6</t>
  </si>
  <si>
    <t xml:space="preserve">   OvlIn_6</t>
  </si>
  <si>
    <t xml:space="preserve">  OvlOut_6</t>
  </si>
  <si>
    <t xml:space="preserve">   SpgIn_6</t>
  </si>
  <si>
    <t xml:space="preserve">  SpgOut_6</t>
  </si>
  <si>
    <t xml:space="preserve">    GWin_6</t>
  </si>
  <si>
    <t xml:space="preserve">   GWout_6</t>
  </si>
  <si>
    <t xml:space="preserve"> VolTarg_6</t>
  </si>
  <si>
    <t xml:space="preserve">  VolNew_6</t>
  </si>
  <si>
    <t xml:space="preserve">     Err_6</t>
  </si>
  <si>
    <t xml:space="preserve">  SumErr_6</t>
  </si>
  <si>
    <t xml:space="preserve">   InAvg_6</t>
  </si>
  <si>
    <t xml:space="preserve">  OutAvg_6</t>
  </si>
  <si>
    <t xml:space="preserve">  VolOld_5</t>
  </si>
  <si>
    <t xml:space="preserve">    Atmos_5</t>
  </si>
  <si>
    <t xml:space="preserve">    Evap_5</t>
  </si>
  <si>
    <t xml:space="preserve">  Transp_5</t>
  </si>
  <si>
    <t xml:space="preserve">    Rchg_5</t>
  </si>
  <si>
    <t xml:space="preserve">   StrIn_5</t>
  </si>
  <si>
    <t xml:space="preserve">  StrOut_5</t>
  </si>
  <si>
    <t xml:space="preserve">   OvlIn_5</t>
  </si>
  <si>
    <t xml:space="preserve">  OvlOut_5</t>
  </si>
  <si>
    <t xml:space="preserve">   SpgIn_5</t>
  </si>
  <si>
    <t xml:space="preserve">  SpgOut_5</t>
  </si>
  <si>
    <t xml:space="preserve">    GWin_5</t>
  </si>
  <si>
    <t xml:space="preserve">   GWout_5</t>
  </si>
  <si>
    <t xml:space="preserve"> VolTarg_5</t>
  </si>
  <si>
    <t xml:space="preserve">  VolNew_5</t>
  </si>
  <si>
    <t xml:space="preserve">     Err_5</t>
  </si>
  <si>
    <t xml:space="preserve">  SumErr_5</t>
  </si>
  <si>
    <t xml:space="preserve">   InAvg_5</t>
  </si>
  <si>
    <t xml:space="preserve">  OutAvg_5</t>
  </si>
  <si>
    <t xml:space="preserve">  VolOld_4</t>
  </si>
  <si>
    <t xml:space="preserve">    Atmos_4</t>
  </si>
  <si>
    <t xml:space="preserve">    Evap_4</t>
  </si>
  <si>
    <t xml:space="preserve">  Transp_4</t>
  </si>
  <si>
    <t xml:space="preserve">    Rchg_4</t>
  </si>
  <si>
    <t xml:space="preserve">   StrIn_4</t>
  </si>
  <si>
    <t xml:space="preserve">  StrOut_4</t>
  </si>
  <si>
    <t xml:space="preserve">   OvlIn_4</t>
  </si>
  <si>
    <t xml:space="preserve">  OvlOut_4</t>
  </si>
  <si>
    <t xml:space="preserve">   SpgIn_4</t>
  </si>
  <si>
    <t xml:space="preserve">  SpgOut_4</t>
  </si>
  <si>
    <t xml:space="preserve">    GWin_4</t>
  </si>
  <si>
    <t xml:space="preserve">   GWout_4</t>
  </si>
  <si>
    <t xml:space="preserve"> VolTarg_4</t>
  </si>
  <si>
    <t xml:space="preserve">  VolNew_4</t>
  </si>
  <si>
    <t xml:space="preserve">     Err_4</t>
  </si>
  <si>
    <t xml:space="preserve">  SumErr_4</t>
  </si>
  <si>
    <t xml:space="preserve">   InAvg_4</t>
  </si>
  <si>
    <t xml:space="preserve">  OutAvg_4</t>
  </si>
  <si>
    <t xml:space="preserve">  VolOld_3</t>
  </si>
  <si>
    <t xml:space="preserve">    Atmos_3</t>
  </si>
  <si>
    <t xml:space="preserve">    Evap_3</t>
  </si>
  <si>
    <t xml:space="preserve">  Transp_3</t>
  </si>
  <si>
    <t xml:space="preserve">    Rchg_3</t>
  </si>
  <si>
    <t xml:space="preserve">   StrIn_3</t>
  </si>
  <si>
    <t xml:space="preserve">  StrOut_3</t>
  </si>
  <si>
    <t xml:space="preserve">   OvlIn_3</t>
  </si>
  <si>
    <t xml:space="preserve">  OvlOut_3</t>
  </si>
  <si>
    <t xml:space="preserve">   SpgIn_3</t>
  </si>
  <si>
    <t xml:space="preserve">  SpgOut_3</t>
  </si>
  <si>
    <t xml:space="preserve">    GWin_3</t>
  </si>
  <si>
    <t xml:space="preserve">   GWout_3</t>
  </si>
  <si>
    <t xml:space="preserve"> VolTarg_3</t>
  </si>
  <si>
    <t xml:space="preserve">  VolNew_3</t>
  </si>
  <si>
    <t xml:space="preserve">     Err_3</t>
  </si>
  <si>
    <t xml:space="preserve">  SumErr_3</t>
  </si>
  <si>
    <t xml:space="preserve">   InAvg_3</t>
  </si>
  <si>
    <t xml:space="preserve">  OutAvg_3</t>
  </si>
  <si>
    <t xml:space="preserve">  VolOld_2</t>
  </si>
  <si>
    <t xml:space="preserve">    Atmos_2</t>
  </si>
  <si>
    <t xml:space="preserve">    Evap_2</t>
  </si>
  <si>
    <t xml:space="preserve">  Transp_2</t>
  </si>
  <si>
    <t xml:space="preserve">    Rchg_2</t>
  </si>
  <si>
    <t xml:space="preserve">   StrIn_2</t>
  </si>
  <si>
    <t xml:space="preserve">  StrOut_2</t>
  </si>
  <si>
    <t xml:space="preserve">   OvlIn_2</t>
  </si>
  <si>
    <t xml:space="preserve">  OvlOut_2</t>
  </si>
  <si>
    <t xml:space="preserve">   SpgIn_2</t>
  </si>
  <si>
    <t xml:space="preserve">  SpgOut_2</t>
  </si>
  <si>
    <t xml:space="preserve">    GWin_2</t>
  </si>
  <si>
    <t xml:space="preserve">   GWout_2</t>
  </si>
  <si>
    <t xml:space="preserve"> VolTarg_2</t>
  </si>
  <si>
    <t xml:space="preserve">  VolNew_2</t>
  </si>
  <si>
    <t xml:space="preserve">     Err_2</t>
  </si>
  <si>
    <t xml:space="preserve">  SumErr_2</t>
  </si>
  <si>
    <t xml:space="preserve">   InAvg_2</t>
  </si>
  <si>
    <t xml:space="preserve">  OutAvg_2</t>
  </si>
  <si>
    <t xml:space="preserve">  VolOld_1</t>
  </si>
  <si>
    <t xml:space="preserve">    Atmos_1</t>
  </si>
  <si>
    <t xml:space="preserve">    Evap_1</t>
  </si>
  <si>
    <t xml:space="preserve">  Transp_1</t>
  </si>
  <si>
    <t xml:space="preserve">    Rchg_1</t>
  </si>
  <si>
    <t xml:space="preserve">   StrIn_1</t>
  </si>
  <si>
    <t xml:space="preserve">  StrOut_1</t>
  </si>
  <si>
    <t xml:space="preserve">   OvlIn_1</t>
  </si>
  <si>
    <t xml:space="preserve">  OvlOut_1</t>
  </si>
  <si>
    <t xml:space="preserve">   SpgIn_1</t>
  </si>
  <si>
    <t xml:space="preserve">  SpgOut_1</t>
  </si>
  <si>
    <t xml:space="preserve">    GWin_1</t>
  </si>
  <si>
    <t xml:space="preserve">   GWout_1</t>
  </si>
  <si>
    <t xml:space="preserve"> VolTarg_1</t>
  </si>
  <si>
    <t xml:space="preserve">  VolNew_1</t>
  </si>
  <si>
    <t xml:space="preserve">     Err_1</t>
  </si>
  <si>
    <t xml:space="preserve">  SumErr_1</t>
  </si>
  <si>
    <t xml:space="preserve">   InAvg_1</t>
  </si>
  <si>
    <t xml:space="preserve">  OutAvg_1</t>
  </si>
  <si>
    <t xml:space="preserve">  VolOld_0</t>
  </si>
  <si>
    <t xml:space="preserve">    Atmos_0</t>
  </si>
  <si>
    <t xml:space="preserve">    Evap_0</t>
  </si>
  <si>
    <t xml:space="preserve">  Transp_0</t>
  </si>
  <si>
    <t xml:space="preserve">    Rchg_0</t>
  </si>
  <si>
    <t xml:space="preserve">   StrIn_0</t>
  </si>
  <si>
    <t xml:space="preserve">  StrOut_0</t>
  </si>
  <si>
    <t xml:space="preserve">   OvlIn_0</t>
  </si>
  <si>
    <t xml:space="preserve">  OvlOut_0</t>
  </si>
  <si>
    <t xml:space="preserve">   SpgIn_0</t>
  </si>
  <si>
    <t xml:space="preserve">  SpgOut_0</t>
  </si>
  <si>
    <t xml:space="preserve">    GWin_0</t>
  </si>
  <si>
    <t xml:space="preserve">   GWout_0</t>
  </si>
  <si>
    <t xml:space="preserve"> VolTarg_0</t>
  </si>
  <si>
    <t xml:space="preserve">  VolNew_0</t>
  </si>
  <si>
    <t xml:space="preserve">     Err_0</t>
  </si>
  <si>
    <t xml:space="preserve">  SumErr_0</t>
  </si>
  <si>
    <t xml:space="preserve">   InAvg_0</t>
  </si>
  <si>
    <t xml:space="preserve">  OutAvg_0</t>
  </si>
  <si>
    <t>Monthly Water and P budgets within WCA2A basin, and Indicator Regions</t>
  </si>
  <si>
    <t>Basin/Indicator Region 2 is entire basin; black cells are within model domain, but outside of WCA-2A basin</t>
  </si>
  <si>
    <t xml:space="preserve">ELMwca2_500 v.2.9 birdSched birdSched_IC2003 scenario: Basins/Indicator-Regions (BIR): Total P budget and mass balance check for all fractions. </t>
  </si>
  <si>
    <t>Units = metric tons (Mg) per basin, with error (and cumulative net error) reporting in ug/m2 in basin.</t>
  </si>
  <si>
    <t xml:space="preserve">  MasOld_9</t>
  </si>
  <si>
    <t xml:space="preserve"> MasTarg_9</t>
  </si>
  <si>
    <t xml:space="preserve">  MasNew_9</t>
  </si>
  <si>
    <t xml:space="preserve">  MasOld_8</t>
  </si>
  <si>
    <t xml:space="preserve"> MasTarg_8</t>
  </si>
  <si>
    <t xml:space="preserve">  MasNew_8</t>
  </si>
  <si>
    <t xml:space="preserve">  MasOld_7</t>
  </si>
  <si>
    <t xml:space="preserve"> MasTarg_7</t>
  </si>
  <si>
    <t xml:space="preserve">  MasNew_7</t>
  </si>
  <si>
    <t xml:space="preserve">  MasOld_6</t>
  </si>
  <si>
    <t xml:space="preserve"> MasTarg_6</t>
  </si>
  <si>
    <t xml:space="preserve">  MasNew_6</t>
  </si>
  <si>
    <t xml:space="preserve">  MasOld_5</t>
  </si>
  <si>
    <t xml:space="preserve"> MasTarg_5</t>
  </si>
  <si>
    <t xml:space="preserve">  MasNew_5</t>
  </si>
  <si>
    <t xml:space="preserve">  MasOld_4</t>
  </si>
  <si>
    <t xml:space="preserve"> MasTarg_4</t>
  </si>
  <si>
    <t xml:space="preserve">  MasNew_4</t>
  </si>
  <si>
    <t xml:space="preserve">  MasOld_3</t>
  </si>
  <si>
    <t xml:space="preserve"> MasTarg_3</t>
  </si>
  <si>
    <t xml:space="preserve">  MasNew_3</t>
  </si>
  <si>
    <t xml:space="preserve">  MasOld_2</t>
  </si>
  <si>
    <t xml:space="preserve"> MasTarg_2</t>
  </si>
  <si>
    <t xml:space="preserve">  MasNew_2</t>
  </si>
  <si>
    <t xml:space="preserve">  MasOld_1</t>
  </si>
  <si>
    <t xml:space="preserve"> MasTarg_1</t>
  </si>
  <si>
    <t xml:space="preserve">  MasNew_1</t>
  </si>
  <si>
    <t xml:space="preserve">  MasOld_0</t>
  </si>
  <si>
    <t xml:space="preserve"> MasTarg_0</t>
  </si>
  <si>
    <t xml:space="preserve">  MasNew_0</t>
  </si>
  <si>
    <t xml:space="preserve">ELMwca2_500 v.2.9 currentSched currentSched_IC2003 scenario: Basins/Indicator-Regions (BIR): water budget and mass balance check. </t>
  </si>
  <si>
    <t xml:space="preserve">ELMwca2_500 v.2.9 currentSched currentSched_IC2003 scenario: Basins/Indicator-Regions (BIR): Total P budget and mass balance check for all fractions. </t>
  </si>
  <si>
    <t>Year</t>
  </si>
  <si>
    <t>N</t>
  </si>
  <si>
    <t>WaterIn_bird</t>
  </si>
  <si>
    <t>WaterIn_current</t>
  </si>
  <si>
    <t>thousands acre-ft</t>
  </si>
  <si>
    <t>P_In_bird</t>
  </si>
  <si>
    <t>P_In_current</t>
  </si>
  <si>
    <t>metric tons</t>
  </si>
  <si>
    <t>See tab labeled "Annual" for annual sums for WCA2A basin</t>
  </si>
  <si>
    <t>WaterOut_bird</t>
  </si>
  <si>
    <t>WaterOut_current</t>
  </si>
  <si>
    <t>P_Out_bird</t>
  </si>
  <si>
    <t>P_Out_current</t>
  </si>
  <si>
    <t>Annual Budget Sums for WCA2A basin: Structure Inflows and Outflows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</si>
</sst>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0.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164" fontId="0" fillId="0" borderId="0" xfId="0" applyNumberFormat="1"/>
    <xf numFmtId="0" fontId="1" fillId="0" borderId="0" xfId="0" applyFont="1"/>
    <xf numFmtId="0" fontId="0" fillId="0" borderId="1" xfId="0" applyBorder="1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7" xfId="0" applyBorder="1"/>
    <xf numFmtId="0" fontId="0" fillId="0" borderId="0" xfId="0" applyBorder="1"/>
    <xf numFmtId="0" fontId="0" fillId="0" borderId="9" xfId="0" applyBorder="1"/>
    <xf numFmtId="0" fontId="0" fillId="0" borderId="10" xfId="0" applyBorder="1"/>
    <xf numFmtId="2" fontId="0" fillId="0" borderId="0" xfId="0" applyNumberFormat="1" applyBorder="1"/>
    <xf numFmtId="2" fontId="0" fillId="0" borderId="8" xfId="0" applyNumberFormat="1" applyBorder="1"/>
    <xf numFmtId="2" fontId="0" fillId="0" borderId="10" xfId="0" applyNumberFormat="1" applyBorder="1"/>
    <xf numFmtId="2" fontId="0" fillId="0" borderId="11" xfId="0" applyNumberFormat="1" applyBorder="1"/>
    <xf numFmtId="165" fontId="0" fillId="0" borderId="0" xfId="0" applyNumberFormat="1" applyBorder="1"/>
    <xf numFmtId="165" fontId="0" fillId="0" borderId="10" xfId="0" applyNumberFormat="1" applyBorder="1"/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WCA2A Water Budget: Structure Inflows</a:t>
            </a:r>
          </a:p>
          <a:p>
            <a:pPr>
              <a:defRPr/>
            </a:pPr>
            <a:r>
              <a:rPr lang="en-US"/>
              <a:t>Bird Schedule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Water_birdSched!$EJ$4</c:f>
              <c:strCache>
                <c:ptCount val="1"/>
                <c:pt idx="0">
                  <c:v>   StrIn_2</c:v>
                </c:pt>
              </c:strCache>
            </c:strRef>
          </c:tx>
          <c:marker>
            <c:symbol val="none"/>
          </c:marker>
          <c:cat>
            <c:numRef>
              <c:f>Water_birdSched!$A$5:$A$435</c:f>
              <c:numCache>
                <c:formatCode>m/d/yyyy</c:formatCode>
                <c:ptCount val="431"/>
                <c:pt idx="0">
                  <c:v>23801.0</c:v>
                </c:pt>
                <c:pt idx="1">
                  <c:v>23832.0</c:v>
                </c:pt>
                <c:pt idx="2">
                  <c:v>23862.0</c:v>
                </c:pt>
                <c:pt idx="3">
                  <c:v>23893.0</c:v>
                </c:pt>
                <c:pt idx="4">
                  <c:v>23923.0</c:v>
                </c:pt>
                <c:pt idx="5">
                  <c:v>23954.0</c:v>
                </c:pt>
                <c:pt idx="6">
                  <c:v>23985.0</c:v>
                </c:pt>
                <c:pt idx="7">
                  <c:v>24015.0</c:v>
                </c:pt>
                <c:pt idx="8">
                  <c:v>24046.0</c:v>
                </c:pt>
                <c:pt idx="9">
                  <c:v>24076.0</c:v>
                </c:pt>
                <c:pt idx="10">
                  <c:v>24107.0</c:v>
                </c:pt>
                <c:pt idx="11">
                  <c:v>24138.0</c:v>
                </c:pt>
                <c:pt idx="12">
                  <c:v>24166.0</c:v>
                </c:pt>
                <c:pt idx="13">
                  <c:v>24197.0</c:v>
                </c:pt>
                <c:pt idx="14">
                  <c:v>24227.0</c:v>
                </c:pt>
                <c:pt idx="15">
                  <c:v>24258.0</c:v>
                </c:pt>
                <c:pt idx="16">
                  <c:v>24288.0</c:v>
                </c:pt>
                <c:pt idx="17">
                  <c:v>24319.0</c:v>
                </c:pt>
                <c:pt idx="18">
                  <c:v>24350.0</c:v>
                </c:pt>
                <c:pt idx="19">
                  <c:v>24380.0</c:v>
                </c:pt>
                <c:pt idx="20">
                  <c:v>24411.0</c:v>
                </c:pt>
                <c:pt idx="21">
                  <c:v>24441.0</c:v>
                </c:pt>
                <c:pt idx="22">
                  <c:v>24472.0</c:v>
                </c:pt>
                <c:pt idx="23">
                  <c:v>24503.0</c:v>
                </c:pt>
                <c:pt idx="24">
                  <c:v>24531.0</c:v>
                </c:pt>
                <c:pt idx="25">
                  <c:v>24562.0</c:v>
                </c:pt>
                <c:pt idx="26">
                  <c:v>24592.0</c:v>
                </c:pt>
                <c:pt idx="27">
                  <c:v>24623.0</c:v>
                </c:pt>
                <c:pt idx="28">
                  <c:v>24653.0</c:v>
                </c:pt>
                <c:pt idx="29">
                  <c:v>24684.0</c:v>
                </c:pt>
                <c:pt idx="30">
                  <c:v>24715.0</c:v>
                </c:pt>
                <c:pt idx="31">
                  <c:v>24745.0</c:v>
                </c:pt>
                <c:pt idx="32">
                  <c:v>24776.0</c:v>
                </c:pt>
                <c:pt idx="33">
                  <c:v>24806.0</c:v>
                </c:pt>
                <c:pt idx="34">
                  <c:v>24837.0</c:v>
                </c:pt>
                <c:pt idx="35">
                  <c:v>24868.0</c:v>
                </c:pt>
                <c:pt idx="36">
                  <c:v>24897.0</c:v>
                </c:pt>
                <c:pt idx="37">
                  <c:v>24928.0</c:v>
                </c:pt>
                <c:pt idx="38">
                  <c:v>24958.0</c:v>
                </c:pt>
                <c:pt idx="39">
                  <c:v>24989.0</c:v>
                </c:pt>
                <c:pt idx="40">
                  <c:v>25019.0</c:v>
                </c:pt>
                <c:pt idx="41">
                  <c:v>25050.0</c:v>
                </c:pt>
                <c:pt idx="42">
                  <c:v>25081.0</c:v>
                </c:pt>
                <c:pt idx="43">
                  <c:v>25111.0</c:v>
                </c:pt>
                <c:pt idx="44">
                  <c:v>25142.0</c:v>
                </c:pt>
                <c:pt idx="45">
                  <c:v>25172.0</c:v>
                </c:pt>
                <c:pt idx="46">
                  <c:v>25203.0</c:v>
                </c:pt>
                <c:pt idx="47">
                  <c:v>25234.0</c:v>
                </c:pt>
                <c:pt idx="48">
                  <c:v>25262.0</c:v>
                </c:pt>
                <c:pt idx="49">
                  <c:v>25293.0</c:v>
                </c:pt>
                <c:pt idx="50">
                  <c:v>25323.0</c:v>
                </c:pt>
                <c:pt idx="51">
                  <c:v>25354.0</c:v>
                </c:pt>
                <c:pt idx="52">
                  <c:v>25384.0</c:v>
                </c:pt>
                <c:pt idx="53">
                  <c:v>25415.0</c:v>
                </c:pt>
                <c:pt idx="54">
                  <c:v>25446.0</c:v>
                </c:pt>
                <c:pt idx="55">
                  <c:v>25476.0</c:v>
                </c:pt>
                <c:pt idx="56">
                  <c:v>25507.0</c:v>
                </c:pt>
                <c:pt idx="57">
                  <c:v>25537.0</c:v>
                </c:pt>
                <c:pt idx="58">
                  <c:v>25568.0</c:v>
                </c:pt>
                <c:pt idx="59">
                  <c:v>25599.0</c:v>
                </c:pt>
                <c:pt idx="60">
                  <c:v>25627.0</c:v>
                </c:pt>
                <c:pt idx="61">
                  <c:v>25658.0</c:v>
                </c:pt>
                <c:pt idx="62">
                  <c:v>25688.0</c:v>
                </c:pt>
                <c:pt idx="63">
                  <c:v>25719.0</c:v>
                </c:pt>
                <c:pt idx="64">
                  <c:v>25749.0</c:v>
                </c:pt>
                <c:pt idx="65">
                  <c:v>25780.0</c:v>
                </c:pt>
                <c:pt idx="66">
                  <c:v>25811.0</c:v>
                </c:pt>
                <c:pt idx="67">
                  <c:v>25841.0</c:v>
                </c:pt>
                <c:pt idx="68">
                  <c:v>25872.0</c:v>
                </c:pt>
                <c:pt idx="69">
                  <c:v>25902.0</c:v>
                </c:pt>
                <c:pt idx="70">
                  <c:v>25933.0</c:v>
                </c:pt>
                <c:pt idx="71">
                  <c:v>25964.0</c:v>
                </c:pt>
                <c:pt idx="72">
                  <c:v>25992.0</c:v>
                </c:pt>
                <c:pt idx="73">
                  <c:v>26023.0</c:v>
                </c:pt>
                <c:pt idx="74">
                  <c:v>26053.0</c:v>
                </c:pt>
                <c:pt idx="75">
                  <c:v>26084.0</c:v>
                </c:pt>
                <c:pt idx="76">
                  <c:v>26114.0</c:v>
                </c:pt>
                <c:pt idx="77">
                  <c:v>26145.0</c:v>
                </c:pt>
                <c:pt idx="78">
                  <c:v>26176.0</c:v>
                </c:pt>
                <c:pt idx="79">
                  <c:v>26206.0</c:v>
                </c:pt>
                <c:pt idx="80">
                  <c:v>26237.0</c:v>
                </c:pt>
                <c:pt idx="81">
                  <c:v>26267.0</c:v>
                </c:pt>
                <c:pt idx="82">
                  <c:v>26298.0</c:v>
                </c:pt>
                <c:pt idx="83">
                  <c:v>26329.0</c:v>
                </c:pt>
                <c:pt idx="84">
                  <c:v>26358.0</c:v>
                </c:pt>
                <c:pt idx="85">
                  <c:v>26389.0</c:v>
                </c:pt>
                <c:pt idx="86">
                  <c:v>26419.0</c:v>
                </c:pt>
                <c:pt idx="87">
                  <c:v>26450.0</c:v>
                </c:pt>
                <c:pt idx="88">
                  <c:v>26480.0</c:v>
                </c:pt>
                <c:pt idx="89">
                  <c:v>26511.0</c:v>
                </c:pt>
                <c:pt idx="90">
                  <c:v>26542.0</c:v>
                </c:pt>
                <c:pt idx="91">
                  <c:v>26572.0</c:v>
                </c:pt>
                <c:pt idx="92">
                  <c:v>26603.0</c:v>
                </c:pt>
                <c:pt idx="93">
                  <c:v>26633.0</c:v>
                </c:pt>
                <c:pt idx="94">
                  <c:v>26664.0</c:v>
                </c:pt>
                <c:pt idx="95">
                  <c:v>26695.0</c:v>
                </c:pt>
                <c:pt idx="96">
                  <c:v>26723.0</c:v>
                </c:pt>
                <c:pt idx="97">
                  <c:v>26754.0</c:v>
                </c:pt>
                <c:pt idx="98">
                  <c:v>26784.0</c:v>
                </c:pt>
                <c:pt idx="99">
                  <c:v>26815.0</c:v>
                </c:pt>
                <c:pt idx="100">
                  <c:v>26845.0</c:v>
                </c:pt>
                <c:pt idx="101">
                  <c:v>26876.0</c:v>
                </c:pt>
                <c:pt idx="102">
                  <c:v>26907.0</c:v>
                </c:pt>
                <c:pt idx="103">
                  <c:v>26937.0</c:v>
                </c:pt>
                <c:pt idx="104">
                  <c:v>26968.0</c:v>
                </c:pt>
                <c:pt idx="105">
                  <c:v>26998.0</c:v>
                </c:pt>
                <c:pt idx="106">
                  <c:v>27029.0</c:v>
                </c:pt>
                <c:pt idx="107">
                  <c:v>27060.0</c:v>
                </c:pt>
                <c:pt idx="108">
                  <c:v>27088.0</c:v>
                </c:pt>
                <c:pt idx="109">
                  <c:v>27119.0</c:v>
                </c:pt>
                <c:pt idx="110">
                  <c:v>27149.0</c:v>
                </c:pt>
                <c:pt idx="111">
                  <c:v>27180.0</c:v>
                </c:pt>
                <c:pt idx="112">
                  <c:v>27210.0</c:v>
                </c:pt>
                <c:pt idx="113">
                  <c:v>27241.0</c:v>
                </c:pt>
                <c:pt idx="114">
                  <c:v>27272.0</c:v>
                </c:pt>
                <c:pt idx="115">
                  <c:v>27302.0</c:v>
                </c:pt>
                <c:pt idx="116">
                  <c:v>27333.0</c:v>
                </c:pt>
                <c:pt idx="117">
                  <c:v>27363.0</c:v>
                </c:pt>
                <c:pt idx="118">
                  <c:v>27394.0</c:v>
                </c:pt>
                <c:pt idx="119">
                  <c:v>27425.0</c:v>
                </c:pt>
                <c:pt idx="120">
                  <c:v>27453.0</c:v>
                </c:pt>
                <c:pt idx="121">
                  <c:v>27484.0</c:v>
                </c:pt>
                <c:pt idx="122">
                  <c:v>27514.0</c:v>
                </c:pt>
                <c:pt idx="123">
                  <c:v>27545.0</c:v>
                </c:pt>
                <c:pt idx="124">
                  <c:v>27575.0</c:v>
                </c:pt>
                <c:pt idx="125">
                  <c:v>27606.0</c:v>
                </c:pt>
                <c:pt idx="126">
                  <c:v>27637.0</c:v>
                </c:pt>
                <c:pt idx="127">
                  <c:v>27667.0</c:v>
                </c:pt>
                <c:pt idx="128">
                  <c:v>27698.0</c:v>
                </c:pt>
                <c:pt idx="129">
                  <c:v>27728.0</c:v>
                </c:pt>
                <c:pt idx="130">
                  <c:v>27759.0</c:v>
                </c:pt>
                <c:pt idx="131">
                  <c:v>27790.0</c:v>
                </c:pt>
                <c:pt idx="132">
                  <c:v>27819.0</c:v>
                </c:pt>
                <c:pt idx="133">
                  <c:v>27850.0</c:v>
                </c:pt>
                <c:pt idx="134">
                  <c:v>27880.0</c:v>
                </c:pt>
                <c:pt idx="135">
                  <c:v>27911.0</c:v>
                </c:pt>
                <c:pt idx="136">
                  <c:v>27941.0</c:v>
                </c:pt>
                <c:pt idx="137">
                  <c:v>27972.0</c:v>
                </c:pt>
                <c:pt idx="138">
                  <c:v>28003.0</c:v>
                </c:pt>
                <c:pt idx="139">
                  <c:v>28033.0</c:v>
                </c:pt>
                <c:pt idx="140">
                  <c:v>28064.0</c:v>
                </c:pt>
                <c:pt idx="141">
                  <c:v>28094.0</c:v>
                </c:pt>
                <c:pt idx="142">
                  <c:v>28125.0</c:v>
                </c:pt>
                <c:pt idx="143">
                  <c:v>28156.0</c:v>
                </c:pt>
                <c:pt idx="144">
                  <c:v>28184.0</c:v>
                </c:pt>
                <c:pt idx="145">
                  <c:v>28215.0</c:v>
                </c:pt>
                <c:pt idx="146">
                  <c:v>28245.0</c:v>
                </c:pt>
                <c:pt idx="147">
                  <c:v>28276.0</c:v>
                </c:pt>
                <c:pt idx="148">
                  <c:v>28306.0</c:v>
                </c:pt>
                <c:pt idx="149">
                  <c:v>28337.0</c:v>
                </c:pt>
                <c:pt idx="150">
                  <c:v>28368.0</c:v>
                </c:pt>
                <c:pt idx="151">
                  <c:v>28398.0</c:v>
                </c:pt>
                <c:pt idx="152">
                  <c:v>28429.0</c:v>
                </c:pt>
                <c:pt idx="153">
                  <c:v>28459.0</c:v>
                </c:pt>
                <c:pt idx="154">
                  <c:v>28490.0</c:v>
                </c:pt>
                <c:pt idx="155">
                  <c:v>28521.0</c:v>
                </c:pt>
                <c:pt idx="156">
                  <c:v>28549.0</c:v>
                </c:pt>
                <c:pt idx="157">
                  <c:v>28580.0</c:v>
                </c:pt>
                <c:pt idx="158">
                  <c:v>28610.0</c:v>
                </c:pt>
                <c:pt idx="159">
                  <c:v>28641.0</c:v>
                </c:pt>
                <c:pt idx="160">
                  <c:v>28671.0</c:v>
                </c:pt>
                <c:pt idx="161">
                  <c:v>28702.0</c:v>
                </c:pt>
                <c:pt idx="162">
                  <c:v>28733.0</c:v>
                </c:pt>
                <c:pt idx="163">
                  <c:v>28763.0</c:v>
                </c:pt>
                <c:pt idx="164">
                  <c:v>28794.0</c:v>
                </c:pt>
                <c:pt idx="165">
                  <c:v>28824.0</c:v>
                </c:pt>
                <c:pt idx="166">
                  <c:v>28855.0</c:v>
                </c:pt>
                <c:pt idx="167">
                  <c:v>28886.0</c:v>
                </c:pt>
                <c:pt idx="168">
                  <c:v>28914.0</c:v>
                </c:pt>
                <c:pt idx="169">
                  <c:v>28945.0</c:v>
                </c:pt>
                <c:pt idx="170">
                  <c:v>28975.0</c:v>
                </c:pt>
                <c:pt idx="171">
                  <c:v>29006.0</c:v>
                </c:pt>
                <c:pt idx="172">
                  <c:v>29036.0</c:v>
                </c:pt>
                <c:pt idx="173">
                  <c:v>29067.0</c:v>
                </c:pt>
                <c:pt idx="174">
                  <c:v>29098.0</c:v>
                </c:pt>
                <c:pt idx="175">
                  <c:v>29128.0</c:v>
                </c:pt>
                <c:pt idx="176">
                  <c:v>29159.0</c:v>
                </c:pt>
                <c:pt idx="177">
                  <c:v>29189.0</c:v>
                </c:pt>
                <c:pt idx="178">
                  <c:v>29220.0</c:v>
                </c:pt>
                <c:pt idx="179">
                  <c:v>29251.0</c:v>
                </c:pt>
                <c:pt idx="180">
                  <c:v>29280.0</c:v>
                </c:pt>
                <c:pt idx="181">
                  <c:v>29311.0</c:v>
                </c:pt>
                <c:pt idx="182">
                  <c:v>29341.0</c:v>
                </c:pt>
                <c:pt idx="183">
                  <c:v>29372.0</c:v>
                </c:pt>
                <c:pt idx="184">
                  <c:v>29402.0</c:v>
                </c:pt>
                <c:pt idx="185">
                  <c:v>29433.0</c:v>
                </c:pt>
                <c:pt idx="186">
                  <c:v>29464.0</c:v>
                </c:pt>
                <c:pt idx="187">
                  <c:v>29494.0</c:v>
                </c:pt>
                <c:pt idx="188">
                  <c:v>29525.0</c:v>
                </c:pt>
                <c:pt idx="189">
                  <c:v>29555.0</c:v>
                </c:pt>
                <c:pt idx="190">
                  <c:v>29586.0</c:v>
                </c:pt>
                <c:pt idx="191">
                  <c:v>29617.0</c:v>
                </c:pt>
                <c:pt idx="192">
                  <c:v>29645.0</c:v>
                </c:pt>
                <c:pt idx="193">
                  <c:v>29676.0</c:v>
                </c:pt>
                <c:pt idx="194">
                  <c:v>29706.0</c:v>
                </c:pt>
                <c:pt idx="195">
                  <c:v>29737.0</c:v>
                </c:pt>
                <c:pt idx="196">
                  <c:v>29767.0</c:v>
                </c:pt>
                <c:pt idx="197">
                  <c:v>29798.0</c:v>
                </c:pt>
                <c:pt idx="198">
                  <c:v>29829.0</c:v>
                </c:pt>
                <c:pt idx="199">
                  <c:v>29859.0</c:v>
                </c:pt>
                <c:pt idx="200">
                  <c:v>29890.0</c:v>
                </c:pt>
                <c:pt idx="201">
                  <c:v>29920.0</c:v>
                </c:pt>
                <c:pt idx="202">
                  <c:v>29951.0</c:v>
                </c:pt>
                <c:pt idx="203">
                  <c:v>29982.0</c:v>
                </c:pt>
                <c:pt idx="204">
                  <c:v>30010.0</c:v>
                </c:pt>
                <c:pt idx="205">
                  <c:v>30041.0</c:v>
                </c:pt>
                <c:pt idx="206">
                  <c:v>30071.0</c:v>
                </c:pt>
                <c:pt idx="207">
                  <c:v>30102.0</c:v>
                </c:pt>
                <c:pt idx="208">
                  <c:v>30132.0</c:v>
                </c:pt>
                <c:pt idx="209">
                  <c:v>30163.0</c:v>
                </c:pt>
                <c:pt idx="210">
                  <c:v>30194.0</c:v>
                </c:pt>
                <c:pt idx="211">
                  <c:v>30224.0</c:v>
                </c:pt>
                <c:pt idx="212">
                  <c:v>30255.0</c:v>
                </c:pt>
                <c:pt idx="213">
                  <c:v>30285.0</c:v>
                </c:pt>
                <c:pt idx="214">
                  <c:v>30316.0</c:v>
                </c:pt>
                <c:pt idx="215">
                  <c:v>30347.0</c:v>
                </c:pt>
                <c:pt idx="216">
                  <c:v>30375.0</c:v>
                </c:pt>
                <c:pt idx="217">
                  <c:v>30406.0</c:v>
                </c:pt>
                <c:pt idx="218">
                  <c:v>30436.0</c:v>
                </c:pt>
                <c:pt idx="219">
                  <c:v>30467.0</c:v>
                </c:pt>
                <c:pt idx="220">
                  <c:v>30497.0</c:v>
                </c:pt>
                <c:pt idx="221">
                  <c:v>30528.0</c:v>
                </c:pt>
                <c:pt idx="222">
                  <c:v>30559.0</c:v>
                </c:pt>
                <c:pt idx="223">
                  <c:v>30589.0</c:v>
                </c:pt>
                <c:pt idx="224">
                  <c:v>30620.0</c:v>
                </c:pt>
                <c:pt idx="225">
                  <c:v>30650.0</c:v>
                </c:pt>
                <c:pt idx="226">
                  <c:v>30681.0</c:v>
                </c:pt>
                <c:pt idx="227">
                  <c:v>30712.0</c:v>
                </c:pt>
                <c:pt idx="228">
                  <c:v>30741.0</c:v>
                </c:pt>
                <c:pt idx="229">
                  <c:v>30772.0</c:v>
                </c:pt>
                <c:pt idx="230">
                  <c:v>30802.0</c:v>
                </c:pt>
                <c:pt idx="231">
                  <c:v>30833.0</c:v>
                </c:pt>
                <c:pt idx="232">
                  <c:v>30863.0</c:v>
                </c:pt>
                <c:pt idx="233">
                  <c:v>30894.0</c:v>
                </c:pt>
                <c:pt idx="234">
                  <c:v>30925.0</c:v>
                </c:pt>
                <c:pt idx="235">
                  <c:v>30955.0</c:v>
                </c:pt>
                <c:pt idx="236">
                  <c:v>30986.0</c:v>
                </c:pt>
                <c:pt idx="237">
                  <c:v>31016.0</c:v>
                </c:pt>
                <c:pt idx="238">
                  <c:v>31047.0</c:v>
                </c:pt>
                <c:pt idx="239">
                  <c:v>31078.0</c:v>
                </c:pt>
                <c:pt idx="240">
                  <c:v>31106.0</c:v>
                </c:pt>
                <c:pt idx="241">
                  <c:v>31137.0</c:v>
                </c:pt>
                <c:pt idx="242">
                  <c:v>31167.0</c:v>
                </c:pt>
                <c:pt idx="243">
                  <c:v>31198.0</c:v>
                </c:pt>
                <c:pt idx="244">
                  <c:v>31228.0</c:v>
                </c:pt>
                <c:pt idx="245">
                  <c:v>31259.0</c:v>
                </c:pt>
                <c:pt idx="246">
                  <c:v>31290.0</c:v>
                </c:pt>
                <c:pt idx="247">
                  <c:v>31320.0</c:v>
                </c:pt>
                <c:pt idx="248">
                  <c:v>31351.0</c:v>
                </c:pt>
                <c:pt idx="249">
                  <c:v>31381.0</c:v>
                </c:pt>
                <c:pt idx="250">
                  <c:v>31412.0</c:v>
                </c:pt>
                <c:pt idx="251">
                  <c:v>31443.0</c:v>
                </c:pt>
                <c:pt idx="252">
                  <c:v>31471.0</c:v>
                </c:pt>
                <c:pt idx="253">
                  <c:v>31502.0</c:v>
                </c:pt>
                <c:pt idx="254">
                  <c:v>31532.0</c:v>
                </c:pt>
                <c:pt idx="255">
                  <c:v>31563.0</c:v>
                </c:pt>
                <c:pt idx="256">
                  <c:v>31593.0</c:v>
                </c:pt>
                <c:pt idx="257">
                  <c:v>31624.0</c:v>
                </c:pt>
                <c:pt idx="258">
                  <c:v>31655.0</c:v>
                </c:pt>
                <c:pt idx="259">
                  <c:v>31685.0</c:v>
                </c:pt>
                <c:pt idx="260">
                  <c:v>31716.0</c:v>
                </c:pt>
                <c:pt idx="261">
                  <c:v>31746.0</c:v>
                </c:pt>
                <c:pt idx="262">
                  <c:v>31777.0</c:v>
                </c:pt>
                <c:pt idx="263">
                  <c:v>31808.0</c:v>
                </c:pt>
                <c:pt idx="264">
                  <c:v>31836.0</c:v>
                </c:pt>
                <c:pt idx="265">
                  <c:v>31867.0</c:v>
                </c:pt>
                <c:pt idx="266">
                  <c:v>31897.0</c:v>
                </c:pt>
                <c:pt idx="267">
                  <c:v>31928.0</c:v>
                </c:pt>
                <c:pt idx="268">
                  <c:v>31958.0</c:v>
                </c:pt>
                <c:pt idx="269">
                  <c:v>31989.0</c:v>
                </c:pt>
                <c:pt idx="270">
                  <c:v>32020.0</c:v>
                </c:pt>
                <c:pt idx="271">
                  <c:v>32050.0</c:v>
                </c:pt>
                <c:pt idx="272">
                  <c:v>32081.0</c:v>
                </c:pt>
                <c:pt idx="273">
                  <c:v>32111.0</c:v>
                </c:pt>
                <c:pt idx="274">
                  <c:v>32142.0</c:v>
                </c:pt>
                <c:pt idx="275">
                  <c:v>32173.0</c:v>
                </c:pt>
                <c:pt idx="276">
                  <c:v>32202.0</c:v>
                </c:pt>
                <c:pt idx="277">
                  <c:v>32233.0</c:v>
                </c:pt>
                <c:pt idx="278">
                  <c:v>32263.0</c:v>
                </c:pt>
                <c:pt idx="279">
                  <c:v>32294.0</c:v>
                </c:pt>
                <c:pt idx="280">
                  <c:v>32324.0</c:v>
                </c:pt>
                <c:pt idx="281">
                  <c:v>32355.0</c:v>
                </c:pt>
                <c:pt idx="282">
                  <c:v>32386.0</c:v>
                </c:pt>
                <c:pt idx="283">
                  <c:v>32416.0</c:v>
                </c:pt>
                <c:pt idx="284">
                  <c:v>32447.0</c:v>
                </c:pt>
                <c:pt idx="285">
                  <c:v>32477.0</c:v>
                </c:pt>
                <c:pt idx="286">
                  <c:v>32508.0</c:v>
                </c:pt>
                <c:pt idx="287">
                  <c:v>32539.0</c:v>
                </c:pt>
                <c:pt idx="288">
                  <c:v>32567.0</c:v>
                </c:pt>
                <c:pt idx="289">
                  <c:v>32598.0</c:v>
                </c:pt>
                <c:pt idx="290">
                  <c:v>32628.0</c:v>
                </c:pt>
                <c:pt idx="291">
                  <c:v>32659.0</c:v>
                </c:pt>
                <c:pt idx="292">
                  <c:v>32689.0</c:v>
                </c:pt>
                <c:pt idx="293">
                  <c:v>32720.0</c:v>
                </c:pt>
                <c:pt idx="294">
                  <c:v>32751.0</c:v>
                </c:pt>
                <c:pt idx="295">
                  <c:v>32781.0</c:v>
                </c:pt>
                <c:pt idx="296">
                  <c:v>32812.0</c:v>
                </c:pt>
                <c:pt idx="297">
                  <c:v>32842.0</c:v>
                </c:pt>
                <c:pt idx="298">
                  <c:v>32873.0</c:v>
                </c:pt>
                <c:pt idx="299">
                  <c:v>32904.0</c:v>
                </c:pt>
                <c:pt idx="300">
                  <c:v>32932.0</c:v>
                </c:pt>
                <c:pt idx="301">
                  <c:v>32963.0</c:v>
                </c:pt>
                <c:pt idx="302">
                  <c:v>32993.0</c:v>
                </c:pt>
                <c:pt idx="303">
                  <c:v>33024.0</c:v>
                </c:pt>
                <c:pt idx="304">
                  <c:v>33054.0</c:v>
                </c:pt>
                <c:pt idx="305">
                  <c:v>33085.0</c:v>
                </c:pt>
                <c:pt idx="306">
                  <c:v>33116.0</c:v>
                </c:pt>
                <c:pt idx="307">
                  <c:v>33146.0</c:v>
                </c:pt>
                <c:pt idx="308">
                  <c:v>33177.0</c:v>
                </c:pt>
                <c:pt idx="309">
                  <c:v>33207.0</c:v>
                </c:pt>
                <c:pt idx="310">
                  <c:v>33238.0</c:v>
                </c:pt>
                <c:pt idx="311">
                  <c:v>33269.0</c:v>
                </c:pt>
                <c:pt idx="312">
                  <c:v>33297.0</c:v>
                </c:pt>
                <c:pt idx="313">
                  <c:v>33328.0</c:v>
                </c:pt>
                <c:pt idx="314">
                  <c:v>33358.0</c:v>
                </c:pt>
                <c:pt idx="315">
                  <c:v>33389.0</c:v>
                </c:pt>
                <c:pt idx="316">
                  <c:v>33419.0</c:v>
                </c:pt>
                <c:pt idx="317">
                  <c:v>33450.0</c:v>
                </c:pt>
                <c:pt idx="318">
                  <c:v>33481.0</c:v>
                </c:pt>
                <c:pt idx="319">
                  <c:v>33511.0</c:v>
                </c:pt>
                <c:pt idx="320">
                  <c:v>33542.0</c:v>
                </c:pt>
                <c:pt idx="321">
                  <c:v>33572.0</c:v>
                </c:pt>
                <c:pt idx="322">
                  <c:v>33603.0</c:v>
                </c:pt>
                <c:pt idx="323">
                  <c:v>33634.0</c:v>
                </c:pt>
                <c:pt idx="324">
                  <c:v>33663.0</c:v>
                </c:pt>
                <c:pt idx="325">
                  <c:v>33694.0</c:v>
                </c:pt>
                <c:pt idx="326">
                  <c:v>33724.0</c:v>
                </c:pt>
                <c:pt idx="327">
                  <c:v>33755.0</c:v>
                </c:pt>
                <c:pt idx="328">
                  <c:v>33785.0</c:v>
                </c:pt>
                <c:pt idx="329">
                  <c:v>33816.0</c:v>
                </c:pt>
                <c:pt idx="330">
                  <c:v>33847.0</c:v>
                </c:pt>
                <c:pt idx="331">
                  <c:v>33877.0</c:v>
                </c:pt>
                <c:pt idx="332">
                  <c:v>33908.0</c:v>
                </c:pt>
                <c:pt idx="333">
                  <c:v>33938.0</c:v>
                </c:pt>
                <c:pt idx="334">
                  <c:v>33969.0</c:v>
                </c:pt>
                <c:pt idx="335">
                  <c:v>34000.0</c:v>
                </c:pt>
                <c:pt idx="336">
                  <c:v>34028.0</c:v>
                </c:pt>
                <c:pt idx="337">
                  <c:v>34059.0</c:v>
                </c:pt>
                <c:pt idx="338">
                  <c:v>34089.0</c:v>
                </c:pt>
                <c:pt idx="339">
                  <c:v>34120.0</c:v>
                </c:pt>
                <c:pt idx="340">
                  <c:v>34150.0</c:v>
                </c:pt>
                <c:pt idx="341">
                  <c:v>34181.0</c:v>
                </c:pt>
                <c:pt idx="342">
                  <c:v>34212.0</c:v>
                </c:pt>
                <c:pt idx="343">
                  <c:v>34242.0</c:v>
                </c:pt>
                <c:pt idx="344">
                  <c:v>34273.0</c:v>
                </c:pt>
                <c:pt idx="345">
                  <c:v>34303.0</c:v>
                </c:pt>
                <c:pt idx="346">
                  <c:v>34334.0</c:v>
                </c:pt>
                <c:pt idx="347">
                  <c:v>34365.0</c:v>
                </c:pt>
                <c:pt idx="348">
                  <c:v>34393.0</c:v>
                </c:pt>
                <c:pt idx="349">
                  <c:v>34424.0</c:v>
                </c:pt>
                <c:pt idx="350">
                  <c:v>34454.0</c:v>
                </c:pt>
                <c:pt idx="351">
                  <c:v>34485.0</c:v>
                </c:pt>
                <c:pt idx="352">
                  <c:v>34515.0</c:v>
                </c:pt>
                <c:pt idx="353">
                  <c:v>34546.0</c:v>
                </c:pt>
                <c:pt idx="354">
                  <c:v>34577.0</c:v>
                </c:pt>
                <c:pt idx="355">
                  <c:v>34607.0</c:v>
                </c:pt>
                <c:pt idx="356">
                  <c:v>34638.0</c:v>
                </c:pt>
                <c:pt idx="357">
                  <c:v>34668.0</c:v>
                </c:pt>
                <c:pt idx="358">
                  <c:v>34699.0</c:v>
                </c:pt>
                <c:pt idx="359">
                  <c:v>34730.0</c:v>
                </c:pt>
                <c:pt idx="360">
                  <c:v>34758.0</c:v>
                </c:pt>
                <c:pt idx="361">
                  <c:v>34789.0</c:v>
                </c:pt>
                <c:pt idx="362">
                  <c:v>34819.0</c:v>
                </c:pt>
                <c:pt idx="363">
                  <c:v>34850.0</c:v>
                </c:pt>
                <c:pt idx="364">
                  <c:v>34880.0</c:v>
                </c:pt>
                <c:pt idx="365">
                  <c:v>34911.0</c:v>
                </c:pt>
                <c:pt idx="366">
                  <c:v>34942.0</c:v>
                </c:pt>
                <c:pt idx="367">
                  <c:v>34972.0</c:v>
                </c:pt>
                <c:pt idx="368">
                  <c:v>35003.0</c:v>
                </c:pt>
                <c:pt idx="369">
                  <c:v>35033.0</c:v>
                </c:pt>
                <c:pt idx="370">
                  <c:v>35064.0</c:v>
                </c:pt>
                <c:pt idx="371">
                  <c:v>35095.0</c:v>
                </c:pt>
                <c:pt idx="372">
                  <c:v>35124.0</c:v>
                </c:pt>
                <c:pt idx="373">
                  <c:v>35155.0</c:v>
                </c:pt>
                <c:pt idx="374">
                  <c:v>35185.0</c:v>
                </c:pt>
                <c:pt idx="375">
                  <c:v>35216.0</c:v>
                </c:pt>
                <c:pt idx="376">
                  <c:v>35246.0</c:v>
                </c:pt>
                <c:pt idx="377">
                  <c:v>35277.0</c:v>
                </c:pt>
                <c:pt idx="378">
                  <c:v>35308.0</c:v>
                </c:pt>
                <c:pt idx="379">
                  <c:v>35338.0</c:v>
                </c:pt>
                <c:pt idx="380">
                  <c:v>35369.0</c:v>
                </c:pt>
                <c:pt idx="381">
                  <c:v>35399.0</c:v>
                </c:pt>
                <c:pt idx="382">
                  <c:v>35430.0</c:v>
                </c:pt>
                <c:pt idx="383">
                  <c:v>35461.0</c:v>
                </c:pt>
                <c:pt idx="384">
                  <c:v>35489.0</c:v>
                </c:pt>
                <c:pt idx="385">
                  <c:v>35520.0</c:v>
                </c:pt>
                <c:pt idx="386">
                  <c:v>35550.0</c:v>
                </c:pt>
                <c:pt idx="387">
                  <c:v>35581.0</c:v>
                </c:pt>
                <c:pt idx="388">
                  <c:v>35611.0</c:v>
                </c:pt>
                <c:pt idx="389">
                  <c:v>35642.0</c:v>
                </c:pt>
                <c:pt idx="390">
                  <c:v>35673.0</c:v>
                </c:pt>
                <c:pt idx="391">
                  <c:v>35703.0</c:v>
                </c:pt>
                <c:pt idx="392">
                  <c:v>35734.0</c:v>
                </c:pt>
                <c:pt idx="393">
                  <c:v>35764.0</c:v>
                </c:pt>
                <c:pt idx="394">
                  <c:v>35795.0</c:v>
                </c:pt>
                <c:pt idx="395">
                  <c:v>35826.0</c:v>
                </c:pt>
                <c:pt idx="396">
                  <c:v>35854.0</c:v>
                </c:pt>
                <c:pt idx="397">
                  <c:v>35885.0</c:v>
                </c:pt>
                <c:pt idx="398">
                  <c:v>35915.0</c:v>
                </c:pt>
                <c:pt idx="399">
                  <c:v>35946.0</c:v>
                </c:pt>
                <c:pt idx="400">
                  <c:v>35976.0</c:v>
                </c:pt>
                <c:pt idx="401">
                  <c:v>36007.0</c:v>
                </c:pt>
                <c:pt idx="402">
                  <c:v>36038.0</c:v>
                </c:pt>
                <c:pt idx="403">
                  <c:v>36068.0</c:v>
                </c:pt>
                <c:pt idx="404">
                  <c:v>36099.0</c:v>
                </c:pt>
                <c:pt idx="405">
                  <c:v>36129.0</c:v>
                </c:pt>
                <c:pt idx="406">
                  <c:v>36160.0</c:v>
                </c:pt>
                <c:pt idx="407">
                  <c:v>36191.0</c:v>
                </c:pt>
                <c:pt idx="408">
                  <c:v>36219.0</c:v>
                </c:pt>
                <c:pt idx="409">
                  <c:v>36250.0</c:v>
                </c:pt>
                <c:pt idx="410">
                  <c:v>36280.0</c:v>
                </c:pt>
                <c:pt idx="411">
                  <c:v>36311.0</c:v>
                </c:pt>
                <c:pt idx="412">
                  <c:v>36341.0</c:v>
                </c:pt>
                <c:pt idx="413">
                  <c:v>36372.0</c:v>
                </c:pt>
                <c:pt idx="414">
                  <c:v>36403.0</c:v>
                </c:pt>
                <c:pt idx="415">
                  <c:v>36433.0</c:v>
                </c:pt>
                <c:pt idx="416">
                  <c:v>36464.0</c:v>
                </c:pt>
                <c:pt idx="417">
                  <c:v>36494.0</c:v>
                </c:pt>
                <c:pt idx="418">
                  <c:v>36525.0</c:v>
                </c:pt>
                <c:pt idx="419">
                  <c:v>36556.0</c:v>
                </c:pt>
                <c:pt idx="420">
                  <c:v>36585.0</c:v>
                </c:pt>
                <c:pt idx="421">
                  <c:v>36616.0</c:v>
                </c:pt>
                <c:pt idx="422">
                  <c:v>36646.0</c:v>
                </c:pt>
                <c:pt idx="423">
                  <c:v>36677.0</c:v>
                </c:pt>
                <c:pt idx="424">
                  <c:v>36707.0</c:v>
                </c:pt>
                <c:pt idx="425">
                  <c:v>36738.0</c:v>
                </c:pt>
                <c:pt idx="426">
                  <c:v>36769.0</c:v>
                </c:pt>
                <c:pt idx="427">
                  <c:v>36799.0</c:v>
                </c:pt>
                <c:pt idx="428">
                  <c:v>36830.0</c:v>
                </c:pt>
                <c:pt idx="429">
                  <c:v>36860.0</c:v>
                </c:pt>
                <c:pt idx="430">
                  <c:v>36891.0</c:v>
                </c:pt>
              </c:numCache>
            </c:numRef>
          </c:cat>
          <c:val>
            <c:numRef>
              <c:f>Water_birdSched!$EJ$5:$EJ$435</c:f>
              <c:numCache>
                <c:formatCode>General</c:formatCode>
                <c:ptCount val="431"/>
                <c:pt idx="0">
                  <c:v>2.251</c:v>
                </c:pt>
                <c:pt idx="1">
                  <c:v>0.0</c:v>
                </c:pt>
                <c:pt idx="2">
                  <c:v>25.015</c:v>
                </c:pt>
                <c:pt idx="3">
                  <c:v>108.568</c:v>
                </c:pt>
                <c:pt idx="4">
                  <c:v>0.0</c:v>
                </c:pt>
                <c:pt idx="5">
                  <c:v>0.0</c:v>
                </c:pt>
                <c:pt idx="6">
                  <c:v>28.614</c:v>
                </c:pt>
                <c:pt idx="7">
                  <c:v>36.854</c:v>
                </c:pt>
                <c:pt idx="8">
                  <c:v>16.404</c:v>
                </c:pt>
                <c:pt idx="9">
                  <c:v>0.0</c:v>
                </c:pt>
                <c:pt idx="10">
                  <c:v>3.705</c:v>
                </c:pt>
                <c:pt idx="11">
                  <c:v>0.443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9.635</c:v>
                </c:pt>
                <c:pt idx="16">
                  <c:v>0.069</c:v>
                </c:pt>
                <c:pt idx="17">
                  <c:v>0.0</c:v>
                </c:pt>
                <c:pt idx="18">
                  <c:v>12.232</c:v>
                </c:pt>
                <c:pt idx="19">
                  <c:v>26.514</c:v>
                </c:pt>
                <c:pt idx="20">
                  <c:v>7.148</c:v>
                </c:pt>
                <c:pt idx="21">
                  <c:v>0.0</c:v>
                </c:pt>
                <c:pt idx="22">
                  <c:v>9.604</c:v>
                </c:pt>
                <c:pt idx="23">
                  <c:v>0.773</c:v>
                </c:pt>
                <c:pt idx="24">
                  <c:v>0.0</c:v>
                </c:pt>
                <c:pt idx="25">
                  <c:v>0.0</c:v>
                </c:pt>
                <c:pt idx="26">
                  <c:v>3.257</c:v>
                </c:pt>
                <c:pt idx="27">
                  <c:v>81.584</c:v>
                </c:pt>
                <c:pt idx="28">
                  <c:v>27.783</c:v>
                </c:pt>
                <c:pt idx="29">
                  <c:v>0.0</c:v>
                </c:pt>
                <c:pt idx="30">
                  <c:v>3.01</c:v>
                </c:pt>
                <c:pt idx="31">
                  <c:v>28.063</c:v>
                </c:pt>
                <c:pt idx="32">
                  <c:v>6.547</c:v>
                </c:pt>
                <c:pt idx="33">
                  <c:v>1.276</c:v>
                </c:pt>
                <c:pt idx="34">
                  <c:v>10.972</c:v>
                </c:pt>
                <c:pt idx="35">
                  <c:v>0.33</c:v>
                </c:pt>
                <c:pt idx="36">
                  <c:v>0.0</c:v>
                </c:pt>
                <c:pt idx="37">
                  <c:v>0.0</c:v>
                </c:pt>
                <c:pt idx="38">
                  <c:v>5.582</c:v>
                </c:pt>
                <c:pt idx="39">
                  <c:v>12.462</c:v>
                </c:pt>
                <c:pt idx="40">
                  <c:v>0.0</c:v>
                </c:pt>
                <c:pt idx="41">
                  <c:v>0.0</c:v>
                </c:pt>
                <c:pt idx="42">
                  <c:v>7.807</c:v>
                </c:pt>
                <c:pt idx="43">
                  <c:v>44.929</c:v>
                </c:pt>
                <c:pt idx="44">
                  <c:v>15.055</c:v>
                </c:pt>
                <c:pt idx="45">
                  <c:v>3.903</c:v>
                </c:pt>
                <c:pt idx="46">
                  <c:v>18.459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20.738</c:v>
                </c:pt>
                <c:pt idx="54">
                  <c:v>23.758</c:v>
                </c:pt>
                <c:pt idx="55">
                  <c:v>36.03</c:v>
                </c:pt>
                <c:pt idx="56">
                  <c:v>18.617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11.561</c:v>
                </c:pt>
                <c:pt idx="64">
                  <c:v>0.0</c:v>
                </c:pt>
                <c:pt idx="65">
                  <c:v>0.0</c:v>
                </c:pt>
                <c:pt idx="66">
                  <c:v>34.896</c:v>
                </c:pt>
                <c:pt idx="67">
                  <c:v>50.148</c:v>
                </c:pt>
                <c:pt idx="68">
                  <c:v>13.733</c:v>
                </c:pt>
                <c:pt idx="69">
                  <c:v>10.798</c:v>
                </c:pt>
                <c:pt idx="70">
                  <c:v>24.701</c:v>
                </c:pt>
                <c:pt idx="71">
                  <c:v>0.0</c:v>
                </c:pt>
                <c:pt idx="72">
                  <c:v>0.0</c:v>
                </c:pt>
                <c:pt idx="73">
                  <c:v>1.047</c:v>
                </c:pt>
                <c:pt idx="74">
                  <c:v>52.797</c:v>
                </c:pt>
                <c:pt idx="75">
                  <c:v>79.145</c:v>
                </c:pt>
                <c:pt idx="76">
                  <c:v>0.0</c:v>
                </c:pt>
                <c:pt idx="77">
                  <c:v>12.652</c:v>
                </c:pt>
                <c:pt idx="78">
                  <c:v>53.4</c:v>
                </c:pt>
                <c:pt idx="79">
                  <c:v>14.469</c:v>
                </c:pt>
                <c:pt idx="80">
                  <c:v>24.313</c:v>
                </c:pt>
                <c:pt idx="81">
                  <c:v>0.0</c:v>
                </c:pt>
                <c:pt idx="82">
                  <c:v>4.347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24.81</c:v>
                </c:pt>
                <c:pt idx="90">
                  <c:v>29.662</c:v>
                </c:pt>
                <c:pt idx="91">
                  <c:v>36.708</c:v>
                </c:pt>
                <c:pt idx="92">
                  <c:v>42.125</c:v>
                </c:pt>
                <c:pt idx="93">
                  <c:v>12.29</c:v>
                </c:pt>
                <c:pt idx="94">
                  <c:v>10.926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0.679</c:v>
                </c:pt>
                <c:pt idx="99">
                  <c:v>51.026</c:v>
                </c:pt>
                <c:pt idx="100">
                  <c:v>65.282</c:v>
                </c:pt>
                <c:pt idx="101">
                  <c:v>0.0</c:v>
                </c:pt>
                <c:pt idx="102">
                  <c:v>0.479</c:v>
                </c:pt>
                <c:pt idx="103">
                  <c:v>27.128</c:v>
                </c:pt>
                <c:pt idx="104">
                  <c:v>32.79</c:v>
                </c:pt>
                <c:pt idx="105">
                  <c:v>11.995</c:v>
                </c:pt>
                <c:pt idx="106">
                  <c:v>9.918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3.926</c:v>
                </c:pt>
                <c:pt idx="111">
                  <c:v>12.969</c:v>
                </c:pt>
                <c:pt idx="112">
                  <c:v>0.0</c:v>
                </c:pt>
                <c:pt idx="113">
                  <c:v>30.022</c:v>
                </c:pt>
                <c:pt idx="114">
                  <c:v>29.744</c:v>
                </c:pt>
                <c:pt idx="115">
                  <c:v>41.905</c:v>
                </c:pt>
                <c:pt idx="116">
                  <c:v>28.125</c:v>
                </c:pt>
                <c:pt idx="117">
                  <c:v>15.164</c:v>
                </c:pt>
                <c:pt idx="118">
                  <c:v>6.023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0.005</c:v>
                </c:pt>
                <c:pt idx="125">
                  <c:v>32.542</c:v>
                </c:pt>
                <c:pt idx="126">
                  <c:v>42.318</c:v>
                </c:pt>
                <c:pt idx="127">
                  <c:v>30.242</c:v>
                </c:pt>
                <c:pt idx="128">
                  <c:v>13.129</c:v>
                </c:pt>
                <c:pt idx="129">
                  <c:v>0.633</c:v>
                </c:pt>
                <c:pt idx="130">
                  <c:v>10.027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0.505</c:v>
                </c:pt>
                <c:pt idx="135">
                  <c:v>0.771</c:v>
                </c:pt>
                <c:pt idx="136">
                  <c:v>0.0</c:v>
                </c:pt>
                <c:pt idx="137">
                  <c:v>28.694</c:v>
                </c:pt>
                <c:pt idx="138">
                  <c:v>21.003</c:v>
                </c:pt>
                <c:pt idx="139">
                  <c:v>8.566</c:v>
                </c:pt>
                <c:pt idx="140">
                  <c:v>44.2</c:v>
                </c:pt>
                <c:pt idx="141">
                  <c:v>15.589</c:v>
                </c:pt>
                <c:pt idx="142">
                  <c:v>13.73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4.34</c:v>
                </c:pt>
                <c:pt idx="147">
                  <c:v>7.169</c:v>
                </c:pt>
                <c:pt idx="148">
                  <c:v>0.0</c:v>
                </c:pt>
                <c:pt idx="149">
                  <c:v>33.259</c:v>
                </c:pt>
                <c:pt idx="150">
                  <c:v>54.855</c:v>
                </c:pt>
                <c:pt idx="151">
                  <c:v>0.481</c:v>
                </c:pt>
                <c:pt idx="152">
                  <c:v>32.73</c:v>
                </c:pt>
                <c:pt idx="153">
                  <c:v>14.224</c:v>
                </c:pt>
                <c:pt idx="154">
                  <c:v>3.273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53.981</c:v>
                </c:pt>
                <c:pt idx="160">
                  <c:v>45.406</c:v>
                </c:pt>
                <c:pt idx="161">
                  <c:v>0.0</c:v>
                </c:pt>
                <c:pt idx="162">
                  <c:v>6.424</c:v>
                </c:pt>
                <c:pt idx="163">
                  <c:v>49.182</c:v>
                </c:pt>
                <c:pt idx="164">
                  <c:v>32.217</c:v>
                </c:pt>
                <c:pt idx="165">
                  <c:v>4.562</c:v>
                </c:pt>
                <c:pt idx="166">
                  <c:v>5.369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1.2</c:v>
                </c:pt>
                <c:pt idx="171">
                  <c:v>0.0</c:v>
                </c:pt>
                <c:pt idx="172">
                  <c:v>15.399</c:v>
                </c:pt>
                <c:pt idx="173">
                  <c:v>27.585</c:v>
                </c:pt>
                <c:pt idx="174">
                  <c:v>43.634</c:v>
                </c:pt>
                <c:pt idx="175">
                  <c:v>31.786</c:v>
                </c:pt>
                <c:pt idx="176">
                  <c:v>0.034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8.784000000000001</c:v>
                </c:pt>
                <c:pt idx="184">
                  <c:v>13.014</c:v>
                </c:pt>
                <c:pt idx="185">
                  <c:v>9.519</c:v>
                </c:pt>
                <c:pt idx="186">
                  <c:v>33.164</c:v>
                </c:pt>
                <c:pt idx="187">
                  <c:v>16.478</c:v>
                </c:pt>
                <c:pt idx="188">
                  <c:v>45.05</c:v>
                </c:pt>
                <c:pt idx="189">
                  <c:v>9.231</c:v>
                </c:pt>
                <c:pt idx="190">
                  <c:v>1.533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12.033</c:v>
                </c:pt>
                <c:pt idx="195">
                  <c:v>77.884</c:v>
                </c:pt>
                <c:pt idx="196">
                  <c:v>11.618</c:v>
                </c:pt>
                <c:pt idx="197">
                  <c:v>46.63</c:v>
                </c:pt>
                <c:pt idx="198">
                  <c:v>12.612</c:v>
                </c:pt>
                <c:pt idx="199">
                  <c:v>0.0</c:v>
                </c:pt>
                <c:pt idx="200">
                  <c:v>6.664</c:v>
                </c:pt>
                <c:pt idx="201">
                  <c:v>1.916</c:v>
                </c:pt>
                <c:pt idx="202">
                  <c:v>5.664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2.189</c:v>
                </c:pt>
                <c:pt idx="208">
                  <c:v>0.068</c:v>
                </c:pt>
                <c:pt idx="209">
                  <c:v>4.909</c:v>
                </c:pt>
                <c:pt idx="210">
                  <c:v>48.494</c:v>
                </c:pt>
                <c:pt idx="211">
                  <c:v>43.413</c:v>
                </c:pt>
                <c:pt idx="212">
                  <c:v>6.969</c:v>
                </c:pt>
                <c:pt idx="213">
                  <c:v>2.299</c:v>
                </c:pt>
                <c:pt idx="214">
                  <c:v>1.382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16.302</c:v>
                </c:pt>
                <c:pt idx="220">
                  <c:v>30.971</c:v>
                </c:pt>
                <c:pt idx="221">
                  <c:v>19.132</c:v>
                </c:pt>
                <c:pt idx="222">
                  <c:v>25.774</c:v>
                </c:pt>
                <c:pt idx="223">
                  <c:v>23.329</c:v>
                </c:pt>
                <c:pt idx="224">
                  <c:v>27.395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15.872</c:v>
                </c:pt>
                <c:pt idx="232">
                  <c:v>0.0</c:v>
                </c:pt>
                <c:pt idx="233">
                  <c:v>21.205</c:v>
                </c:pt>
                <c:pt idx="234">
                  <c:v>49.696</c:v>
                </c:pt>
                <c:pt idx="235">
                  <c:v>38.008</c:v>
                </c:pt>
                <c:pt idx="236">
                  <c:v>35.088</c:v>
                </c:pt>
                <c:pt idx="237">
                  <c:v>11.146</c:v>
                </c:pt>
                <c:pt idx="238">
                  <c:v>2.204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1.576</c:v>
                </c:pt>
                <c:pt idx="243">
                  <c:v>11.131</c:v>
                </c:pt>
                <c:pt idx="244">
                  <c:v>52.03</c:v>
                </c:pt>
                <c:pt idx="245">
                  <c:v>0.0</c:v>
                </c:pt>
                <c:pt idx="246">
                  <c:v>5.254</c:v>
                </c:pt>
                <c:pt idx="247">
                  <c:v>16.53</c:v>
                </c:pt>
                <c:pt idx="248">
                  <c:v>9.186</c:v>
                </c:pt>
                <c:pt idx="249">
                  <c:v>0.329</c:v>
                </c:pt>
                <c:pt idx="250">
                  <c:v>0.365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0.806</c:v>
                </c:pt>
                <c:pt idx="256">
                  <c:v>0.0</c:v>
                </c:pt>
                <c:pt idx="257">
                  <c:v>6.349</c:v>
                </c:pt>
                <c:pt idx="258">
                  <c:v>31.871</c:v>
                </c:pt>
                <c:pt idx="259">
                  <c:v>45.447</c:v>
                </c:pt>
                <c:pt idx="260">
                  <c:v>37.338</c:v>
                </c:pt>
                <c:pt idx="261">
                  <c:v>2.135</c:v>
                </c:pt>
                <c:pt idx="262">
                  <c:v>0.518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8.679</c:v>
                </c:pt>
                <c:pt idx="268">
                  <c:v>42.59</c:v>
                </c:pt>
                <c:pt idx="269">
                  <c:v>26.479</c:v>
                </c:pt>
                <c:pt idx="270">
                  <c:v>39.039</c:v>
                </c:pt>
                <c:pt idx="271">
                  <c:v>36.616</c:v>
                </c:pt>
                <c:pt idx="272">
                  <c:v>9.33</c:v>
                </c:pt>
                <c:pt idx="273">
                  <c:v>0.103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0.108</c:v>
                </c:pt>
                <c:pt idx="279">
                  <c:v>0.0</c:v>
                </c:pt>
                <c:pt idx="280">
                  <c:v>0.0</c:v>
                </c:pt>
                <c:pt idx="281">
                  <c:v>19.157</c:v>
                </c:pt>
                <c:pt idx="282">
                  <c:v>17.685</c:v>
                </c:pt>
                <c:pt idx="283">
                  <c:v>23.628</c:v>
                </c:pt>
                <c:pt idx="284">
                  <c:v>45.598</c:v>
                </c:pt>
                <c:pt idx="285">
                  <c:v>16.678</c:v>
                </c:pt>
                <c:pt idx="286">
                  <c:v>16.161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3.191</c:v>
                </c:pt>
                <c:pt idx="291">
                  <c:v>0.441</c:v>
                </c:pt>
                <c:pt idx="292">
                  <c:v>45.541</c:v>
                </c:pt>
                <c:pt idx="293">
                  <c:v>25.78</c:v>
                </c:pt>
                <c:pt idx="294">
                  <c:v>40.291</c:v>
                </c:pt>
                <c:pt idx="295">
                  <c:v>30.654</c:v>
                </c:pt>
                <c:pt idx="296">
                  <c:v>30.74</c:v>
                </c:pt>
                <c:pt idx="297">
                  <c:v>16.199</c:v>
                </c:pt>
                <c:pt idx="298">
                  <c:v>16.288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0.358</c:v>
                </c:pt>
                <c:pt idx="304">
                  <c:v>0.0</c:v>
                </c:pt>
                <c:pt idx="305">
                  <c:v>17.788</c:v>
                </c:pt>
                <c:pt idx="306">
                  <c:v>38.419</c:v>
                </c:pt>
                <c:pt idx="307">
                  <c:v>44.524</c:v>
                </c:pt>
                <c:pt idx="308">
                  <c:v>22.508</c:v>
                </c:pt>
                <c:pt idx="309">
                  <c:v>14.769</c:v>
                </c:pt>
                <c:pt idx="310">
                  <c:v>19.953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28.335</c:v>
                </c:pt>
                <c:pt idx="319">
                  <c:v>38.706</c:v>
                </c:pt>
                <c:pt idx="320">
                  <c:v>16.285</c:v>
                </c:pt>
                <c:pt idx="321">
                  <c:v>9.047000000000001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4.623</c:v>
                </c:pt>
                <c:pt idx="328">
                  <c:v>9.842</c:v>
                </c:pt>
                <c:pt idx="329">
                  <c:v>0.0</c:v>
                </c:pt>
                <c:pt idx="330">
                  <c:v>14.925</c:v>
                </c:pt>
                <c:pt idx="331">
                  <c:v>13.882</c:v>
                </c:pt>
                <c:pt idx="332">
                  <c:v>24.853</c:v>
                </c:pt>
                <c:pt idx="333">
                  <c:v>4.066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11.893</c:v>
                </c:pt>
                <c:pt idx="340">
                  <c:v>2.265</c:v>
                </c:pt>
                <c:pt idx="341">
                  <c:v>34.689</c:v>
                </c:pt>
                <c:pt idx="342">
                  <c:v>40.147</c:v>
                </c:pt>
                <c:pt idx="343">
                  <c:v>21.503</c:v>
                </c:pt>
                <c:pt idx="344">
                  <c:v>7.483</c:v>
                </c:pt>
                <c:pt idx="345">
                  <c:v>0.0</c:v>
                </c:pt>
                <c:pt idx="346">
                  <c:v>2.158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0.071</c:v>
                </c:pt>
                <c:pt idx="353">
                  <c:v>32.859</c:v>
                </c:pt>
                <c:pt idx="354">
                  <c:v>13.568</c:v>
                </c:pt>
                <c:pt idx="355">
                  <c:v>4.075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16.251</c:v>
                </c:pt>
                <c:pt idx="364">
                  <c:v>21.955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0.064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8.139</c:v>
                </c:pt>
                <c:pt idx="378">
                  <c:v>34.258</c:v>
                </c:pt>
                <c:pt idx="379">
                  <c:v>19.622</c:v>
                </c:pt>
                <c:pt idx="380">
                  <c:v>6.4</c:v>
                </c:pt>
                <c:pt idx="381">
                  <c:v>0.0</c:v>
                </c:pt>
                <c:pt idx="382">
                  <c:v>1.113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13.24</c:v>
                </c:pt>
                <c:pt idx="390">
                  <c:v>31.909</c:v>
                </c:pt>
                <c:pt idx="391">
                  <c:v>14.407</c:v>
                </c:pt>
                <c:pt idx="392">
                  <c:v>14.919</c:v>
                </c:pt>
                <c:pt idx="393">
                  <c:v>8.409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19.532</c:v>
                </c:pt>
                <c:pt idx="401">
                  <c:v>15.966</c:v>
                </c:pt>
                <c:pt idx="402">
                  <c:v>18.84</c:v>
                </c:pt>
                <c:pt idx="403">
                  <c:v>16.341</c:v>
                </c:pt>
                <c:pt idx="404">
                  <c:v>0.172</c:v>
                </c:pt>
                <c:pt idx="405">
                  <c:v>0.707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5.92</c:v>
                </c:pt>
                <c:pt idx="411">
                  <c:v>75.499</c:v>
                </c:pt>
                <c:pt idx="412">
                  <c:v>0.009</c:v>
                </c:pt>
                <c:pt idx="413">
                  <c:v>1.054</c:v>
                </c:pt>
                <c:pt idx="414">
                  <c:v>18.761</c:v>
                </c:pt>
                <c:pt idx="415">
                  <c:v>5.878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23.345</c:v>
                </c:pt>
                <c:pt idx="424">
                  <c:v>49.761</c:v>
                </c:pt>
                <c:pt idx="425">
                  <c:v>0.009</c:v>
                </c:pt>
                <c:pt idx="426">
                  <c:v>25.269</c:v>
                </c:pt>
                <c:pt idx="427">
                  <c:v>46.091</c:v>
                </c:pt>
                <c:pt idx="428">
                  <c:v>4.435</c:v>
                </c:pt>
                <c:pt idx="429">
                  <c:v>5.027</c:v>
                </c:pt>
                <c:pt idx="430">
                  <c:v>12.794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3309448"/>
        <c:axId val="702488904"/>
      </c:lineChart>
      <c:dateAx>
        <c:axId val="663309448"/>
        <c:scaling>
          <c:orientation val="minMax"/>
          <c:max val="36891.0"/>
          <c:min val="23743.0"/>
        </c:scaling>
        <c:delete val="0"/>
        <c:axPos val="b"/>
        <c:majorGridlines/>
        <c:numFmt formatCode="m/d/yyyy" sourceLinked="1"/>
        <c:majorTickMark val="out"/>
        <c:minorTickMark val="none"/>
        <c:tickLblPos val="nextTo"/>
        <c:crossAx val="702488904"/>
        <c:crosses val="autoZero"/>
        <c:auto val="1"/>
        <c:lblOffset val="100"/>
        <c:baseTimeUnit val="months"/>
      </c:dateAx>
      <c:valAx>
        <c:axId val="702488904"/>
        <c:scaling>
          <c:orientation val="minMax"/>
          <c:max val="14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Monthly Flow (thousands of acre-ft)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3309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WCA2A Water Budget: Structure Inflows</a:t>
            </a:r>
          </a:p>
          <a:p>
            <a:pPr>
              <a:defRPr/>
            </a:pPr>
            <a:r>
              <a:rPr lang="en-US"/>
              <a:t>Current Schedule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Water_currentSched!$EJ$4</c:f>
              <c:strCache>
                <c:ptCount val="1"/>
                <c:pt idx="0">
                  <c:v>   StrIn_2</c:v>
                </c:pt>
              </c:strCache>
            </c:strRef>
          </c:tx>
          <c:marker>
            <c:symbol val="none"/>
          </c:marker>
          <c:cat>
            <c:numRef>
              <c:f>Water_currentSched!$A$5:$A$435</c:f>
              <c:numCache>
                <c:formatCode>m/d/yyyy</c:formatCode>
                <c:ptCount val="431"/>
                <c:pt idx="0">
                  <c:v>23801.0</c:v>
                </c:pt>
                <c:pt idx="1">
                  <c:v>23832.0</c:v>
                </c:pt>
                <c:pt idx="2">
                  <c:v>23862.0</c:v>
                </c:pt>
                <c:pt idx="3">
                  <c:v>23893.0</c:v>
                </c:pt>
                <c:pt idx="4">
                  <c:v>23923.0</c:v>
                </c:pt>
                <c:pt idx="5">
                  <c:v>23954.0</c:v>
                </c:pt>
                <c:pt idx="6">
                  <c:v>23985.0</c:v>
                </c:pt>
                <c:pt idx="7">
                  <c:v>24015.0</c:v>
                </c:pt>
                <c:pt idx="8">
                  <c:v>24046.0</c:v>
                </c:pt>
                <c:pt idx="9">
                  <c:v>24076.0</c:v>
                </c:pt>
                <c:pt idx="10">
                  <c:v>24107.0</c:v>
                </c:pt>
                <c:pt idx="11">
                  <c:v>24138.0</c:v>
                </c:pt>
                <c:pt idx="12">
                  <c:v>24166.0</c:v>
                </c:pt>
                <c:pt idx="13">
                  <c:v>24197.0</c:v>
                </c:pt>
                <c:pt idx="14">
                  <c:v>24227.0</c:v>
                </c:pt>
                <c:pt idx="15">
                  <c:v>24258.0</c:v>
                </c:pt>
                <c:pt idx="16">
                  <c:v>24288.0</c:v>
                </c:pt>
                <c:pt idx="17">
                  <c:v>24319.0</c:v>
                </c:pt>
                <c:pt idx="18">
                  <c:v>24350.0</c:v>
                </c:pt>
                <c:pt idx="19">
                  <c:v>24380.0</c:v>
                </c:pt>
                <c:pt idx="20">
                  <c:v>24411.0</c:v>
                </c:pt>
                <c:pt idx="21">
                  <c:v>24441.0</c:v>
                </c:pt>
                <c:pt idx="22">
                  <c:v>24472.0</c:v>
                </c:pt>
                <c:pt idx="23">
                  <c:v>24503.0</c:v>
                </c:pt>
                <c:pt idx="24">
                  <c:v>24531.0</c:v>
                </c:pt>
                <c:pt idx="25">
                  <c:v>24562.0</c:v>
                </c:pt>
                <c:pt idx="26">
                  <c:v>24592.0</c:v>
                </c:pt>
                <c:pt idx="27">
                  <c:v>24623.0</c:v>
                </c:pt>
                <c:pt idx="28">
                  <c:v>24653.0</c:v>
                </c:pt>
                <c:pt idx="29">
                  <c:v>24684.0</c:v>
                </c:pt>
                <c:pt idx="30">
                  <c:v>24715.0</c:v>
                </c:pt>
                <c:pt idx="31">
                  <c:v>24745.0</c:v>
                </c:pt>
                <c:pt idx="32">
                  <c:v>24776.0</c:v>
                </c:pt>
                <c:pt idx="33">
                  <c:v>24806.0</c:v>
                </c:pt>
                <c:pt idx="34">
                  <c:v>24837.0</c:v>
                </c:pt>
                <c:pt idx="35">
                  <c:v>24868.0</c:v>
                </c:pt>
                <c:pt idx="36">
                  <c:v>24897.0</c:v>
                </c:pt>
                <c:pt idx="37">
                  <c:v>24928.0</c:v>
                </c:pt>
                <c:pt idx="38">
                  <c:v>24958.0</c:v>
                </c:pt>
                <c:pt idx="39">
                  <c:v>24989.0</c:v>
                </c:pt>
                <c:pt idx="40">
                  <c:v>25019.0</c:v>
                </c:pt>
                <c:pt idx="41">
                  <c:v>25050.0</c:v>
                </c:pt>
                <c:pt idx="42">
                  <c:v>25081.0</c:v>
                </c:pt>
                <c:pt idx="43">
                  <c:v>25111.0</c:v>
                </c:pt>
                <c:pt idx="44">
                  <c:v>25142.0</c:v>
                </c:pt>
                <c:pt idx="45">
                  <c:v>25172.0</c:v>
                </c:pt>
                <c:pt idx="46">
                  <c:v>25203.0</c:v>
                </c:pt>
                <c:pt idx="47">
                  <c:v>25234.0</c:v>
                </c:pt>
                <c:pt idx="48">
                  <c:v>25262.0</c:v>
                </c:pt>
                <c:pt idx="49">
                  <c:v>25293.0</c:v>
                </c:pt>
                <c:pt idx="50">
                  <c:v>25323.0</c:v>
                </c:pt>
                <c:pt idx="51">
                  <c:v>25354.0</c:v>
                </c:pt>
                <c:pt idx="52">
                  <c:v>25384.0</c:v>
                </c:pt>
                <c:pt idx="53">
                  <c:v>25415.0</c:v>
                </c:pt>
                <c:pt idx="54">
                  <c:v>25446.0</c:v>
                </c:pt>
                <c:pt idx="55">
                  <c:v>25476.0</c:v>
                </c:pt>
                <c:pt idx="56">
                  <c:v>25507.0</c:v>
                </c:pt>
                <c:pt idx="57">
                  <c:v>25537.0</c:v>
                </c:pt>
                <c:pt idx="58">
                  <c:v>25568.0</c:v>
                </c:pt>
                <c:pt idx="59">
                  <c:v>25599.0</c:v>
                </c:pt>
                <c:pt idx="60">
                  <c:v>25627.0</c:v>
                </c:pt>
                <c:pt idx="61">
                  <c:v>25658.0</c:v>
                </c:pt>
                <c:pt idx="62">
                  <c:v>25688.0</c:v>
                </c:pt>
                <c:pt idx="63">
                  <c:v>25719.0</c:v>
                </c:pt>
                <c:pt idx="64">
                  <c:v>25749.0</c:v>
                </c:pt>
                <c:pt idx="65">
                  <c:v>25780.0</c:v>
                </c:pt>
                <c:pt idx="66">
                  <c:v>25811.0</c:v>
                </c:pt>
                <c:pt idx="67">
                  <c:v>25841.0</c:v>
                </c:pt>
                <c:pt idx="68">
                  <c:v>25872.0</c:v>
                </c:pt>
                <c:pt idx="69">
                  <c:v>25902.0</c:v>
                </c:pt>
                <c:pt idx="70">
                  <c:v>25933.0</c:v>
                </c:pt>
                <c:pt idx="71">
                  <c:v>25964.0</c:v>
                </c:pt>
                <c:pt idx="72">
                  <c:v>25992.0</c:v>
                </c:pt>
                <c:pt idx="73">
                  <c:v>26023.0</c:v>
                </c:pt>
                <c:pt idx="74">
                  <c:v>26053.0</c:v>
                </c:pt>
                <c:pt idx="75">
                  <c:v>26084.0</c:v>
                </c:pt>
                <c:pt idx="76">
                  <c:v>26114.0</c:v>
                </c:pt>
                <c:pt idx="77">
                  <c:v>26145.0</c:v>
                </c:pt>
                <c:pt idx="78">
                  <c:v>26176.0</c:v>
                </c:pt>
                <c:pt idx="79">
                  <c:v>26206.0</c:v>
                </c:pt>
                <c:pt idx="80">
                  <c:v>26237.0</c:v>
                </c:pt>
                <c:pt idx="81">
                  <c:v>26267.0</c:v>
                </c:pt>
                <c:pt idx="82">
                  <c:v>26298.0</c:v>
                </c:pt>
                <c:pt idx="83">
                  <c:v>26329.0</c:v>
                </c:pt>
                <c:pt idx="84">
                  <c:v>26358.0</c:v>
                </c:pt>
                <c:pt idx="85">
                  <c:v>26389.0</c:v>
                </c:pt>
                <c:pt idx="86">
                  <c:v>26419.0</c:v>
                </c:pt>
                <c:pt idx="87">
                  <c:v>26450.0</c:v>
                </c:pt>
                <c:pt idx="88">
                  <c:v>26480.0</c:v>
                </c:pt>
                <c:pt idx="89">
                  <c:v>26511.0</c:v>
                </c:pt>
                <c:pt idx="90">
                  <c:v>26542.0</c:v>
                </c:pt>
                <c:pt idx="91">
                  <c:v>26572.0</c:v>
                </c:pt>
                <c:pt idx="92">
                  <c:v>26603.0</c:v>
                </c:pt>
                <c:pt idx="93">
                  <c:v>26633.0</c:v>
                </c:pt>
                <c:pt idx="94">
                  <c:v>26664.0</c:v>
                </c:pt>
                <c:pt idx="95">
                  <c:v>26695.0</c:v>
                </c:pt>
                <c:pt idx="96">
                  <c:v>26723.0</c:v>
                </c:pt>
                <c:pt idx="97">
                  <c:v>26754.0</c:v>
                </c:pt>
                <c:pt idx="98">
                  <c:v>26784.0</c:v>
                </c:pt>
                <c:pt idx="99">
                  <c:v>26815.0</c:v>
                </c:pt>
                <c:pt idx="100">
                  <c:v>26845.0</c:v>
                </c:pt>
                <c:pt idx="101">
                  <c:v>26876.0</c:v>
                </c:pt>
                <c:pt idx="102">
                  <c:v>26907.0</c:v>
                </c:pt>
                <c:pt idx="103">
                  <c:v>26937.0</c:v>
                </c:pt>
                <c:pt idx="104">
                  <c:v>26968.0</c:v>
                </c:pt>
                <c:pt idx="105">
                  <c:v>26998.0</c:v>
                </c:pt>
                <c:pt idx="106">
                  <c:v>27029.0</c:v>
                </c:pt>
                <c:pt idx="107">
                  <c:v>27060.0</c:v>
                </c:pt>
                <c:pt idx="108">
                  <c:v>27088.0</c:v>
                </c:pt>
                <c:pt idx="109">
                  <c:v>27119.0</c:v>
                </c:pt>
                <c:pt idx="110">
                  <c:v>27149.0</c:v>
                </c:pt>
                <c:pt idx="111">
                  <c:v>27180.0</c:v>
                </c:pt>
                <c:pt idx="112">
                  <c:v>27210.0</c:v>
                </c:pt>
                <c:pt idx="113">
                  <c:v>27241.0</c:v>
                </c:pt>
                <c:pt idx="114">
                  <c:v>27272.0</c:v>
                </c:pt>
                <c:pt idx="115">
                  <c:v>27302.0</c:v>
                </c:pt>
                <c:pt idx="116">
                  <c:v>27333.0</c:v>
                </c:pt>
                <c:pt idx="117">
                  <c:v>27363.0</c:v>
                </c:pt>
                <c:pt idx="118">
                  <c:v>27394.0</c:v>
                </c:pt>
                <c:pt idx="119">
                  <c:v>27425.0</c:v>
                </c:pt>
                <c:pt idx="120">
                  <c:v>27453.0</c:v>
                </c:pt>
                <c:pt idx="121">
                  <c:v>27484.0</c:v>
                </c:pt>
                <c:pt idx="122">
                  <c:v>27514.0</c:v>
                </c:pt>
                <c:pt idx="123">
                  <c:v>27545.0</c:v>
                </c:pt>
                <c:pt idx="124">
                  <c:v>27575.0</c:v>
                </c:pt>
                <c:pt idx="125">
                  <c:v>27606.0</c:v>
                </c:pt>
                <c:pt idx="126">
                  <c:v>27637.0</c:v>
                </c:pt>
                <c:pt idx="127">
                  <c:v>27667.0</c:v>
                </c:pt>
                <c:pt idx="128">
                  <c:v>27698.0</c:v>
                </c:pt>
                <c:pt idx="129">
                  <c:v>27728.0</c:v>
                </c:pt>
                <c:pt idx="130">
                  <c:v>27759.0</c:v>
                </c:pt>
                <c:pt idx="131">
                  <c:v>27790.0</c:v>
                </c:pt>
                <c:pt idx="132">
                  <c:v>27819.0</c:v>
                </c:pt>
                <c:pt idx="133">
                  <c:v>27850.0</c:v>
                </c:pt>
                <c:pt idx="134">
                  <c:v>27880.0</c:v>
                </c:pt>
                <c:pt idx="135">
                  <c:v>27911.0</c:v>
                </c:pt>
                <c:pt idx="136">
                  <c:v>27941.0</c:v>
                </c:pt>
                <c:pt idx="137">
                  <c:v>27972.0</c:v>
                </c:pt>
                <c:pt idx="138">
                  <c:v>28003.0</c:v>
                </c:pt>
                <c:pt idx="139">
                  <c:v>28033.0</c:v>
                </c:pt>
                <c:pt idx="140">
                  <c:v>28064.0</c:v>
                </c:pt>
                <c:pt idx="141">
                  <c:v>28094.0</c:v>
                </c:pt>
                <c:pt idx="142">
                  <c:v>28125.0</c:v>
                </c:pt>
                <c:pt idx="143">
                  <c:v>28156.0</c:v>
                </c:pt>
                <c:pt idx="144">
                  <c:v>28184.0</c:v>
                </c:pt>
                <c:pt idx="145">
                  <c:v>28215.0</c:v>
                </c:pt>
                <c:pt idx="146">
                  <c:v>28245.0</c:v>
                </c:pt>
                <c:pt idx="147">
                  <c:v>28276.0</c:v>
                </c:pt>
                <c:pt idx="148">
                  <c:v>28306.0</c:v>
                </c:pt>
                <c:pt idx="149">
                  <c:v>28337.0</c:v>
                </c:pt>
                <c:pt idx="150">
                  <c:v>28368.0</c:v>
                </c:pt>
                <c:pt idx="151">
                  <c:v>28398.0</c:v>
                </c:pt>
                <c:pt idx="152">
                  <c:v>28429.0</c:v>
                </c:pt>
                <c:pt idx="153">
                  <c:v>28459.0</c:v>
                </c:pt>
                <c:pt idx="154">
                  <c:v>28490.0</c:v>
                </c:pt>
                <c:pt idx="155">
                  <c:v>28521.0</c:v>
                </c:pt>
                <c:pt idx="156">
                  <c:v>28549.0</c:v>
                </c:pt>
                <c:pt idx="157">
                  <c:v>28580.0</c:v>
                </c:pt>
                <c:pt idx="158">
                  <c:v>28610.0</c:v>
                </c:pt>
                <c:pt idx="159">
                  <c:v>28641.0</c:v>
                </c:pt>
                <c:pt idx="160">
                  <c:v>28671.0</c:v>
                </c:pt>
                <c:pt idx="161">
                  <c:v>28702.0</c:v>
                </c:pt>
                <c:pt idx="162">
                  <c:v>28733.0</c:v>
                </c:pt>
                <c:pt idx="163">
                  <c:v>28763.0</c:v>
                </c:pt>
                <c:pt idx="164">
                  <c:v>28794.0</c:v>
                </c:pt>
                <c:pt idx="165">
                  <c:v>28824.0</c:v>
                </c:pt>
                <c:pt idx="166">
                  <c:v>28855.0</c:v>
                </c:pt>
                <c:pt idx="167">
                  <c:v>28886.0</c:v>
                </c:pt>
                <c:pt idx="168">
                  <c:v>28914.0</c:v>
                </c:pt>
                <c:pt idx="169">
                  <c:v>28945.0</c:v>
                </c:pt>
                <c:pt idx="170">
                  <c:v>28975.0</c:v>
                </c:pt>
                <c:pt idx="171">
                  <c:v>29006.0</c:v>
                </c:pt>
                <c:pt idx="172">
                  <c:v>29036.0</c:v>
                </c:pt>
                <c:pt idx="173">
                  <c:v>29067.0</c:v>
                </c:pt>
                <c:pt idx="174">
                  <c:v>29098.0</c:v>
                </c:pt>
                <c:pt idx="175">
                  <c:v>29128.0</c:v>
                </c:pt>
                <c:pt idx="176">
                  <c:v>29159.0</c:v>
                </c:pt>
                <c:pt idx="177">
                  <c:v>29189.0</c:v>
                </c:pt>
                <c:pt idx="178">
                  <c:v>29220.0</c:v>
                </c:pt>
                <c:pt idx="179">
                  <c:v>29251.0</c:v>
                </c:pt>
                <c:pt idx="180">
                  <c:v>29280.0</c:v>
                </c:pt>
                <c:pt idx="181">
                  <c:v>29311.0</c:v>
                </c:pt>
                <c:pt idx="182">
                  <c:v>29341.0</c:v>
                </c:pt>
                <c:pt idx="183">
                  <c:v>29372.0</c:v>
                </c:pt>
                <c:pt idx="184">
                  <c:v>29402.0</c:v>
                </c:pt>
                <c:pt idx="185">
                  <c:v>29433.0</c:v>
                </c:pt>
                <c:pt idx="186">
                  <c:v>29464.0</c:v>
                </c:pt>
                <c:pt idx="187">
                  <c:v>29494.0</c:v>
                </c:pt>
                <c:pt idx="188">
                  <c:v>29525.0</c:v>
                </c:pt>
                <c:pt idx="189">
                  <c:v>29555.0</c:v>
                </c:pt>
                <c:pt idx="190">
                  <c:v>29586.0</c:v>
                </c:pt>
                <c:pt idx="191">
                  <c:v>29617.0</c:v>
                </c:pt>
                <c:pt idx="192">
                  <c:v>29645.0</c:v>
                </c:pt>
                <c:pt idx="193">
                  <c:v>29676.0</c:v>
                </c:pt>
                <c:pt idx="194">
                  <c:v>29706.0</c:v>
                </c:pt>
                <c:pt idx="195">
                  <c:v>29737.0</c:v>
                </c:pt>
                <c:pt idx="196">
                  <c:v>29767.0</c:v>
                </c:pt>
                <c:pt idx="197">
                  <c:v>29798.0</c:v>
                </c:pt>
                <c:pt idx="198">
                  <c:v>29829.0</c:v>
                </c:pt>
                <c:pt idx="199">
                  <c:v>29859.0</c:v>
                </c:pt>
                <c:pt idx="200">
                  <c:v>29890.0</c:v>
                </c:pt>
                <c:pt idx="201">
                  <c:v>29920.0</c:v>
                </c:pt>
                <c:pt idx="202">
                  <c:v>29951.0</c:v>
                </c:pt>
                <c:pt idx="203">
                  <c:v>29982.0</c:v>
                </c:pt>
                <c:pt idx="204">
                  <c:v>30010.0</c:v>
                </c:pt>
                <c:pt idx="205">
                  <c:v>30041.0</c:v>
                </c:pt>
                <c:pt idx="206">
                  <c:v>30071.0</c:v>
                </c:pt>
                <c:pt idx="207">
                  <c:v>30102.0</c:v>
                </c:pt>
                <c:pt idx="208">
                  <c:v>30132.0</c:v>
                </c:pt>
                <c:pt idx="209">
                  <c:v>30163.0</c:v>
                </c:pt>
                <c:pt idx="210">
                  <c:v>30194.0</c:v>
                </c:pt>
                <c:pt idx="211">
                  <c:v>30224.0</c:v>
                </c:pt>
                <c:pt idx="212">
                  <c:v>30255.0</c:v>
                </c:pt>
                <c:pt idx="213">
                  <c:v>30285.0</c:v>
                </c:pt>
                <c:pt idx="214">
                  <c:v>30316.0</c:v>
                </c:pt>
                <c:pt idx="215">
                  <c:v>30347.0</c:v>
                </c:pt>
                <c:pt idx="216">
                  <c:v>30375.0</c:v>
                </c:pt>
                <c:pt idx="217">
                  <c:v>30406.0</c:v>
                </c:pt>
                <c:pt idx="218">
                  <c:v>30436.0</c:v>
                </c:pt>
                <c:pt idx="219">
                  <c:v>30467.0</c:v>
                </c:pt>
                <c:pt idx="220">
                  <c:v>30497.0</c:v>
                </c:pt>
                <c:pt idx="221">
                  <c:v>30528.0</c:v>
                </c:pt>
                <c:pt idx="222">
                  <c:v>30559.0</c:v>
                </c:pt>
                <c:pt idx="223">
                  <c:v>30589.0</c:v>
                </c:pt>
                <c:pt idx="224">
                  <c:v>30620.0</c:v>
                </c:pt>
                <c:pt idx="225">
                  <c:v>30650.0</c:v>
                </c:pt>
                <c:pt idx="226">
                  <c:v>30681.0</c:v>
                </c:pt>
                <c:pt idx="227">
                  <c:v>30712.0</c:v>
                </c:pt>
                <c:pt idx="228">
                  <c:v>30741.0</c:v>
                </c:pt>
                <c:pt idx="229">
                  <c:v>30772.0</c:v>
                </c:pt>
                <c:pt idx="230">
                  <c:v>30802.0</c:v>
                </c:pt>
                <c:pt idx="231">
                  <c:v>30833.0</c:v>
                </c:pt>
                <c:pt idx="232">
                  <c:v>30863.0</c:v>
                </c:pt>
                <c:pt idx="233">
                  <c:v>30894.0</c:v>
                </c:pt>
                <c:pt idx="234">
                  <c:v>30925.0</c:v>
                </c:pt>
                <c:pt idx="235">
                  <c:v>30955.0</c:v>
                </c:pt>
                <c:pt idx="236">
                  <c:v>30986.0</c:v>
                </c:pt>
                <c:pt idx="237">
                  <c:v>31016.0</c:v>
                </c:pt>
                <c:pt idx="238">
                  <c:v>31047.0</c:v>
                </c:pt>
                <c:pt idx="239">
                  <c:v>31078.0</c:v>
                </c:pt>
                <c:pt idx="240">
                  <c:v>31106.0</c:v>
                </c:pt>
                <c:pt idx="241">
                  <c:v>31137.0</c:v>
                </c:pt>
                <c:pt idx="242">
                  <c:v>31167.0</c:v>
                </c:pt>
                <c:pt idx="243">
                  <c:v>31198.0</c:v>
                </c:pt>
                <c:pt idx="244">
                  <c:v>31228.0</c:v>
                </c:pt>
                <c:pt idx="245">
                  <c:v>31259.0</c:v>
                </c:pt>
                <c:pt idx="246">
                  <c:v>31290.0</c:v>
                </c:pt>
                <c:pt idx="247">
                  <c:v>31320.0</c:v>
                </c:pt>
                <c:pt idx="248">
                  <c:v>31351.0</c:v>
                </c:pt>
                <c:pt idx="249">
                  <c:v>31381.0</c:v>
                </c:pt>
                <c:pt idx="250">
                  <c:v>31412.0</c:v>
                </c:pt>
                <c:pt idx="251">
                  <c:v>31443.0</c:v>
                </c:pt>
                <c:pt idx="252">
                  <c:v>31471.0</c:v>
                </c:pt>
                <c:pt idx="253">
                  <c:v>31502.0</c:v>
                </c:pt>
                <c:pt idx="254">
                  <c:v>31532.0</c:v>
                </c:pt>
                <c:pt idx="255">
                  <c:v>31563.0</c:v>
                </c:pt>
                <c:pt idx="256">
                  <c:v>31593.0</c:v>
                </c:pt>
                <c:pt idx="257">
                  <c:v>31624.0</c:v>
                </c:pt>
                <c:pt idx="258">
                  <c:v>31655.0</c:v>
                </c:pt>
                <c:pt idx="259">
                  <c:v>31685.0</c:v>
                </c:pt>
                <c:pt idx="260">
                  <c:v>31716.0</c:v>
                </c:pt>
                <c:pt idx="261">
                  <c:v>31746.0</c:v>
                </c:pt>
                <c:pt idx="262">
                  <c:v>31777.0</c:v>
                </c:pt>
                <c:pt idx="263">
                  <c:v>31808.0</c:v>
                </c:pt>
                <c:pt idx="264">
                  <c:v>31836.0</c:v>
                </c:pt>
                <c:pt idx="265">
                  <c:v>31867.0</c:v>
                </c:pt>
                <c:pt idx="266">
                  <c:v>31897.0</c:v>
                </c:pt>
                <c:pt idx="267">
                  <c:v>31928.0</c:v>
                </c:pt>
                <c:pt idx="268">
                  <c:v>31958.0</c:v>
                </c:pt>
                <c:pt idx="269">
                  <c:v>31989.0</c:v>
                </c:pt>
                <c:pt idx="270">
                  <c:v>32020.0</c:v>
                </c:pt>
                <c:pt idx="271">
                  <c:v>32050.0</c:v>
                </c:pt>
                <c:pt idx="272">
                  <c:v>32081.0</c:v>
                </c:pt>
                <c:pt idx="273">
                  <c:v>32111.0</c:v>
                </c:pt>
                <c:pt idx="274">
                  <c:v>32142.0</c:v>
                </c:pt>
                <c:pt idx="275">
                  <c:v>32173.0</c:v>
                </c:pt>
                <c:pt idx="276">
                  <c:v>32202.0</c:v>
                </c:pt>
                <c:pt idx="277">
                  <c:v>32233.0</c:v>
                </c:pt>
                <c:pt idx="278">
                  <c:v>32263.0</c:v>
                </c:pt>
                <c:pt idx="279">
                  <c:v>32294.0</c:v>
                </c:pt>
                <c:pt idx="280">
                  <c:v>32324.0</c:v>
                </c:pt>
                <c:pt idx="281">
                  <c:v>32355.0</c:v>
                </c:pt>
                <c:pt idx="282">
                  <c:v>32386.0</c:v>
                </c:pt>
                <c:pt idx="283">
                  <c:v>32416.0</c:v>
                </c:pt>
                <c:pt idx="284">
                  <c:v>32447.0</c:v>
                </c:pt>
                <c:pt idx="285">
                  <c:v>32477.0</c:v>
                </c:pt>
                <c:pt idx="286">
                  <c:v>32508.0</c:v>
                </c:pt>
                <c:pt idx="287">
                  <c:v>32539.0</c:v>
                </c:pt>
                <c:pt idx="288">
                  <c:v>32567.0</c:v>
                </c:pt>
                <c:pt idx="289">
                  <c:v>32598.0</c:v>
                </c:pt>
                <c:pt idx="290">
                  <c:v>32628.0</c:v>
                </c:pt>
                <c:pt idx="291">
                  <c:v>32659.0</c:v>
                </c:pt>
                <c:pt idx="292">
                  <c:v>32689.0</c:v>
                </c:pt>
                <c:pt idx="293">
                  <c:v>32720.0</c:v>
                </c:pt>
                <c:pt idx="294">
                  <c:v>32751.0</c:v>
                </c:pt>
                <c:pt idx="295">
                  <c:v>32781.0</c:v>
                </c:pt>
                <c:pt idx="296">
                  <c:v>32812.0</c:v>
                </c:pt>
                <c:pt idx="297">
                  <c:v>32842.0</c:v>
                </c:pt>
                <c:pt idx="298">
                  <c:v>32873.0</c:v>
                </c:pt>
                <c:pt idx="299">
                  <c:v>32904.0</c:v>
                </c:pt>
                <c:pt idx="300">
                  <c:v>32932.0</c:v>
                </c:pt>
                <c:pt idx="301">
                  <c:v>32963.0</c:v>
                </c:pt>
                <c:pt idx="302">
                  <c:v>32993.0</c:v>
                </c:pt>
                <c:pt idx="303">
                  <c:v>33024.0</c:v>
                </c:pt>
                <c:pt idx="304">
                  <c:v>33054.0</c:v>
                </c:pt>
                <c:pt idx="305">
                  <c:v>33085.0</c:v>
                </c:pt>
                <c:pt idx="306">
                  <c:v>33116.0</c:v>
                </c:pt>
                <c:pt idx="307">
                  <c:v>33146.0</c:v>
                </c:pt>
                <c:pt idx="308">
                  <c:v>33177.0</c:v>
                </c:pt>
                <c:pt idx="309">
                  <c:v>33207.0</c:v>
                </c:pt>
                <c:pt idx="310">
                  <c:v>33238.0</c:v>
                </c:pt>
                <c:pt idx="311">
                  <c:v>33269.0</c:v>
                </c:pt>
                <c:pt idx="312">
                  <c:v>33297.0</c:v>
                </c:pt>
                <c:pt idx="313">
                  <c:v>33328.0</c:v>
                </c:pt>
                <c:pt idx="314">
                  <c:v>33358.0</c:v>
                </c:pt>
                <c:pt idx="315">
                  <c:v>33389.0</c:v>
                </c:pt>
                <c:pt idx="316">
                  <c:v>33419.0</c:v>
                </c:pt>
                <c:pt idx="317">
                  <c:v>33450.0</c:v>
                </c:pt>
                <c:pt idx="318">
                  <c:v>33481.0</c:v>
                </c:pt>
                <c:pt idx="319">
                  <c:v>33511.0</c:v>
                </c:pt>
                <c:pt idx="320">
                  <c:v>33542.0</c:v>
                </c:pt>
                <c:pt idx="321">
                  <c:v>33572.0</c:v>
                </c:pt>
                <c:pt idx="322">
                  <c:v>33603.0</c:v>
                </c:pt>
                <c:pt idx="323">
                  <c:v>33634.0</c:v>
                </c:pt>
                <c:pt idx="324">
                  <c:v>33663.0</c:v>
                </c:pt>
                <c:pt idx="325">
                  <c:v>33694.0</c:v>
                </c:pt>
                <c:pt idx="326">
                  <c:v>33724.0</c:v>
                </c:pt>
                <c:pt idx="327">
                  <c:v>33755.0</c:v>
                </c:pt>
                <c:pt idx="328">
                  <c:v>33785.0</c:v>
                </c:pt>
                <c:pt idx="329">
                  <c:v>33816.0</c:v>
                </c:pt>
                <c:pt idx="330">
                  <c:v>33847.0</c:v>
                </c:pt>
                <c:pt idx="331">
                  <c:v>33877.0</c:v>
                </c:pt>
                <c:pt idx="332">
                  <c:v>33908.0</c:v>
                </c:pt>
                <c:pt idx="333">
                  <c:v>33938.0</c:v>
                </c:pt>
                <c:pt idx="334">
                  <c:v>33969.0</c:v>
                </c:pt>
                <c:pt idx="335">
                  <c:v>34000.0</c:v>
                </c:pt>
                <c:pt idx="336">
                  <c:v>34028.0</c:v>
                </c:pt>
                <c:pt idx="337">
                  <c:v>34059.0</c:v>
                </c:pt>
                <c:pt idx="338">
                  <c:v>34089.0</c:v>
                </c:pt>
                <c:pt idx="339">
                  <c:v>34120.0</c:v>
                </c:pt>
                <c:pt idx="340">
                  <c:v>34150.0</c:v>
                </c:pt>
                <c:pt idx="341">
                  <c:v>34181.0</c:v>
                </c:pt>
                <c:pt idx="342">
                  <c:v>34212.0</c:v>
                </c:pt>
                <c:pt idx="343">
                  <c:v>34242.0</c:v>
                </c:pt>
                <c:pt idx="344">
                  <c:v>34273.0</c:v>
                </c:pt>
                <c:pt idx="345">
                  <c:v>34303.0</c:v>
                </c:pt>
                <c:pt idx="346">
                  <c:v>34334.0</c:v>
                </c:pt>
                <c:pt idx="347">
                  <c:v>34365.0</c:v>
                </c:pt>
                <c:pt idx="348">
                  <c:v>34393.0</c:v>
                </c:pt>
                <c:pt idx="349">
                  <c:v>34424.0</c:v>
                </c:pt>
                <c:pt idx="350">
                  <c:v>34454.0</c:v>
                </c:pt>
                <c:pt idx="351">
                  <c:v>34485.0</c:v>
                </c:pt>
                <c:pt idx="352">
                  <c:v>34515.0</c:v>
                </c:pt>
                <c:pt idx="353">
                  <c:v>34546.0</c:v>
                </c:pt>
                <c:pt idx="354">
                  <c:v>34577.0</c:v>
                </c:pt>
                <c:pt idx="355">
                  <c:v>34607.0</c:v>
                </c:pt>
                <c:pt idx="356">
                  <c:v>34638.0</c:v>
                </c:pt>
                <c:pt idx="357">
                  <c:v>34668.0</c:v>
                </c:pt>
                <c:pt idx="358">
                  <c:v>34699.0</c:v>
                </c:pt>
                <c:pt idx="359">
                  <c:v>34730.0</c:v>
                </c:pt>
                <c:pt idx="360">
                  <c:v>34758.0</c:v>
                </c:pt>
                <c:pt idx="361">
                  <c:v>34789.0</c:v>
                </c:pt>
                <c:pt idx="362">
                  <c:v>34819.0</c:v>
                </c:pt>
                <c:pt idx="363">
                  <c:v>34850.0</c:v>
                </c:pt>
                <c:pt idx="364">
                  <c:v>34880.0</c:v>
                </c:pt>
                <c:pt idx="365">
                  <c:v>34911.0</c:v>
                </c:pt>
                <c:pt idx="366">
                  <c:v>34942.0</c:v>
                </c:pt>
                <c:pt idx="367">
                  <c:v>34972.0</c:v>
                </c:pt>
                <c:pt idx="368">
                  <c:v>35003.0</c:v>
                </c:pt>
                <c:pt idx="369">
                  <c:v>35033.0</c:v>
                </c:pt>
                <c:pt idx="370">
                  <c:v>35064.0</c:v>
                </c:pt>
                <c:pt idx="371">
                  <c:v>35095.0</c:v>
                </c:pt>
                <c:pt idx="372">
                  <c:v>35124.0</c:v>
                </c:pt>
                <c:pt idx="373">
                  <c:v>35155.0</c:v>
                </c:pt>
                <c:pt idx="374">
                  <c:v>35185.0</c:v>
                </c:pt>
                <c:pt idx="375">
                  <c:v>35216.0</c:v>
                </c:pt>
                <c:pt idx="376">
                  <c:v>35246.0</c:v>
                </c:pt>
                <c:pt idx="377">
                  <c:v>35277.0</c:v>
                </c:pt>
                <c:pt idx="378">
                  <c:v>35308.0</c:v>
                </c:pt>
                <c:pt idx="379">
                  <c:v>35338.0</c:v>
                </c:pt>
                <c:pt idx="380">
                  <c:v>35369.0</c:v>
                </c:pt>
                <c:pt idx="381">
                  <c:v>35399.0</c:v>
                </c:pt>
                <c:pt idx="382">
                  <c:v>35430.0</c:v>
                </c:pt>
                <c:pt idx="383">
                  <c:v>35461.0</c:v>
                </c:pt>
                <c:pt idx="384">
                  <c:v>35489.0</c:v>
                </c:pt>
                <c:pt idx="385">
                  <c:v>35520.0</c:v>
                </c:pt>
                <c:pt idx="386">
                  <c:v>35550.0</c:v>
                </c:pt>
                <c:pt idx="387">
                  <c:v>35581.0</c:v>
                </c:pt>
                <c:pt idx="388">
                  <c:v>35611.0</c:v>
                </c:pt>
                <c:pt idx="389">
                  <c:v>35642.0</c:v>
                </c:pt>
                <c:pt idx="390">
                  <c:v>35673.0</c:v>
                </c:pt>
                <c:pt idx="391">
                  <c:v>35703.0</c:v>
                </c:pt>
                <c:pt idx="392">
                  <c:v>35734.0</c:v>
                </c:pt>
                <c:pt idx="393">
                  <c:v>35764.0</c:v>
                </c:pt>
                <c:pt idx="394">
                  <c:v>35795.0</c:v>
                </c:pt>
                <c:pt idx="395">
                  <c:v>35826.0</c:v>
                </c:pt>
                <c:pt idx="396">
                  <c:v>35854.0</c:v>
                </c:pt>
                <c:pt idx="397">
                  <c:v>35885.0</c:v>
                </c:pt>
                <c:pt idx="398">
                  <c:v>35915.0</c:v>
                </c:pt>
                <c:pt idx="399">
                  <c:v>35946.0</c:v>
                </c:pt>
                <c:pt idx="400">
                  <c:v>35976.0</c:v>
                </c:pt>
                <c:pt idx="401">
                  <c:v>36007.0</c:v>
                </c:pt>
                <c:pt idx="402">
                  <c:v>36038.0</c:v>
                </c:pt>
                <c:pt idx="403">
                  <c:v>36068.0</c:v>
                </c:pt>
                <c:pt idx="404">
                  <c:v>36099.0</c:v>
                </c:pt>
                <c:pt idx="405">
                  <c:v>36129.0</c:v>
                </c:pt>
                <c:pt idx="406">
                  <c:v>36160.0</c:v>
                </c:pt>
                <c:pt idx="407">
                  <c:v>36191.0</c:v>
                </c:pt>
                <c:pt idx="408">
                  <c:v>36219.0</c:v>
                </c:pt>
                <c:pt idx="409">
                  <c:v>36250.0</c:v>
                </c:pt>
                <c:pt idx="410">
                  <c:v>36280.0</c:v>
                </c:pt>
                <c:pt idx="411">
                  <c:v>36311.0</c:v>
                </c:pt>
                <c:pt idx="412">
                  <c:v>36341.0</c:v>
                </c:pt>
                <c:pt idx="413">
                  <c:v>36372.0</c:v>
                </c:pt>
                <c:pt idx="414">
                  <c:v>36403.0</c:v>
                </c:pt>
                <c:pt idx="415">
                  <c:v>36433.0</c:v>
                </c:pt>
                <c:pt idx="416">
                  <c:v>36464.0</c:v>
                </c:pt>
                <c:pt idx="417">
                  <c:v>36494.0</c:v>
                </c:pt>
                <c:pt idx="418">
                  <c:v>36525.0</c:v>
                </c:pt>
                <c:pt idx="419">
                  <c:v>36556.0</c:v>
                </c:pt>
                <c:pt idx="420">
                  <c:v>36585.0</c:v>
                </c:pt>
                <c:pt idx="421">
                  <c:v>36616.0</c:v>
                </c:pt>
                <c:pt idx="422">
                  <c:v>36646.0</c:v>
                </c:pt>
                <c:pt idx="423">
                  <c:v>36677.0</c:v>
                </c:pt>
                <c:pt idx="424">
                  <c:v>36707.0</c:v>
                </c:pt>
                <c:pt idx="425">
                  <c:v>36738.0</c:v>
                </c:pt>
                <c:pt idx="426">
                  <c:v>36769.0</c:v>
                </c:pt>
                <c:pt idx="427">
                  <c:v>36799.0</c:v>
                </c:pt>
                <c:pt idx="428">
                  <c:v>36830.0</c:v>
                </c:pt>
                <c:pt idx="429">
                  <c:v>36860.0</c:v>
                </c:pt>
                <c:pt idx="430">
                  <c:v>36891.0</c:v>
                </c:pt>
              </c:numCache>
            </c:numRef>
          </c:cat>
          <c:val>
            <c:numRef>
              <c:f>Water_currentSched!$EJ$5:$EJ$435</c:f>
              <c:numCache>
                <c:formatCode>General</c:formatCode>
                <c:ptCount val="431"/>
                <c:pt idx="0">
                  <c:v>23.651</c:v>
                </c:pt>
                <c:pt idx="1">
                  <c:v>55.622</c:v>
                </c:pt>
                <c:pt idx="2">
                  <c:v>46.167</c:v>
                </c:pt>
                <c:pt idx="3">
                  <c:v>12.525</c:v>
                </c:pt>
                <c:pt idx="4">
                  <c:v>37.029</c:v>
                </c:pt>
                <c:pt idx="5">
                  <c:v>9.965</c:v>
                </c:pt>
                <c:pt idx="6">
                  <c:v>54.8</c:v>
                </c:pt>
                <c:pt idx="7">
                  <c:v>24.23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13.378</c:v>
                </c:pt>
                <c:pt idx="15">
                  <c:v>106.128</c:v>
                </c:pt>
                <c:pt idx="16">
                  <c:v>0.0</c:v>
                </c:pt>
                <c:pt idx="17">
                  <c:v>0.0</c:v>
                </c:pt>
                <c:pt idx="18">
                  <c:v>25.694</c:v>
                </c:pt>
                <c:pt idx="19">
                  <c:v>19.708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9.793</c:v>
                </c:pt>
                <c:pt idx="26">
                  <c:v>127.707</c:v>
                </c:pt>
                <c:pt idx="27">
                  <c:v>31.98</c:v>
                </c:pt>
                <c:pt idx="28">
                  <c:v>0.0</c:v>
                </c:pt>
                <c:pt idx="29">
                  <c:v>2.006</c:v>
                </c:pt>
                <c:pt idx="30">
                  <c:v>29.564</c:v>
                </c:pt>
                <c:pt idx="31">
                  <c:v>21.724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0.132</c:v>
                </c:pt>
                <c:pt idx="37">
                  <c:v>25.557</c:v>
                </c:pt>
                <c:pt idx="38">
                  <c:v>118.626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23.635</c:v>
                </c:pt>
                <c:pt idx="43">
                  <c:v>28.083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0.402</c:v>
                </c:pt>
                <c:pt idx="49">
                  <c:v>8.877</c:v>
                </c:pt>
                <c:pt idx="50">
                  <c:v>55.847</c:v>
                </c:pt>
                <c:pt idx="51">
                  <c:v>12.076</c:v>
                </c:pt>
                <c:pt idx="52">
                  <c:v>0.0</c:v>
                </c:pt>
                <c:pt idx="53">
                  <c:v>28.125</c:v>
                </c:pt>
                <c:pt idx="54">
                  <c:v>39.534</c:v>
                </c:pt>
                <c:pt idx="55">
                  <c:v>23.662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2.464</c:v>
                </c:pt>
                <c:pt idx="63">
                  <c:v>98.34</c:v>
                </c:pt>
                <c:pt idx="64">
                  <c:v>0.0</c:v>
                </c:pt>
                <c:pt idx="65">
                  <c:v>0.069</c:v>
                </c:pt>
                <c:pt idx="66">
                  <c:v>51.882</c:v>
                </c:pt>
                <c:pt idx="67">
                  <c:v>32.503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8.787000000000001</c:v>
                </c:pt>
                <c:pt idx="73">
                  <c:v>119.985</c:v>
                </c:pt>
                <c:pt idx="74">
                  <c:v>35.795</c:v>
                </c:pt>
                <c:pt idx="75">
                  <c:v>0.0</c:v>
                </c:pt>
                <c:pt idx="76">
                  <c:v>0.76</c:v>
                </c:pt>
                <c:pt idx="77">
                  <c:v>56.567</c:v>
                </c:pt>
                <c:pt idx="78">
                  <c:v>64.33</c:v>
                </c:pt>
                <c:pt idx="79">
                  <c:v>12.876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0.107</c:v>
                </c:pt>
                <c:pt idx="85">
                  <c:v>67.335</c:v>
                </c:pt>
                <c:pt idx="86">
                  <c:v>30.841</c:v>
                </c:pt>
                <c:pt idx="87">
                  <c:v>0.0</c:v>
                </c:pt>
                <c:pt idx="88">
                  <c:v>0.027</c:v>
                </c:pt>
                <c:pt idx="89">
                  <c:v>38.659</c:v>
                </c:pt>
                <c:pt idx="90">
                  <c:v>44.357</c:v>
                </c:pt>
                <c:pt idx="91">
                  <c:v>14.243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9.867</c:v>
                </c:pt>
                <c:pt idx="97">
                  <c:v>91.705</c:v>
                </c:pt>
                <c:pt idx="98">
                  <c:v>0.0</c:v>
                </c:pt>
                <c:pt idx="99">
                  <c:v>12.269</c:v>
                </c:pt>
                <c:pt idx="100">
                  <c:v>80.634</c:v>
                </c:pt>
                <c:pt idx="101">
                  <c:v>0.07</c:v>
                </c:pt>
                <c:pt idx="102">
                  <c:v>20.234</c:v>
                </c:pt>
                <c:pt idx="103">
                  <c:v>14.618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10.192</c:v>
                </c:pt>
                <c:pt idx="109">
                  <c:v>95.77500000000001</c:v>
                </c:pt>
                <c:pt idx="110">
                  <c:v>5.668999999999999</c:v>
                </c:pt>
                <c:pt idx="111">
                  <c:v>0.0</c:v>
                </c:pt>
                <c:pt idx="112">
                  <c:v>0.214</c:v>
                </c:pt>
                <c:pt idx="113">
                  <c:v>59.446</c:v>
                </c:pt>
                <c:pt idx="114">
                  <c:v>37.767</c:v>
                </c:pt>
                <c:pt idx="115">
                  <c:v>20.444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17.721</c:v>
                </c:pt>
                <c:pt idx="121">
                  <c:v>100.186</c:v>
                </c:pt>
                <c:pt idx="122">
                  <c:v>0.0</c:v>
                </c:pt>
                <c:pt idx="123">
                  <c:v>0.0</c:v>
                </c:pt>
                <c:pt idx="124">
                  <c:v>1.643</c:v>
                </c:pt>
                <c:pt idx="125">
                  <c:v>55.218</c:v>
                </c:pt>
                <c:pt idx="126">
                  <c:v>49.568</c:v>
                </c:pt>
                <c:pt idx="127">
                  <c:v>21.136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20.292</c:v>
                </c:pt>
                <c:pt idx="133">
                  <c:v>10.459</c:v>
                </c:pt>
                <c:pt idx="134">
                  <c:v>103.143</c:v>
                </c:pt>
                <c:pt idx="135">
                  <c:v>0.0</c:v>
                </c:pt>
                <c:pt idx="136">
                  <c:v>0.0</c:v>
                </c:pt>
                <c:pt idx="137">
                  <c:v>29.953</c:v>
                </c:pt>
                <c:pt idx="138">
                  <c:v>37.46</c:v>
                </c:pt>
                <c:pt idx="139">
                  <c:v>6.531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2.532</c:v>
                </c:pt>
                <c:pt idx="145">
                  <c:v>88.35599999999999</c:v>
                </c:pt>
                <c:pt idx="146">
                  <c:v>42.879</c:v>
                </c:pt>
                <c:pt idx="147">
                  <c:v>0.0</c:v>
                </c:pt>
                <c:pt idx="148">
                  <c:v>0.681</c:v>
                </c:pt>
                <c:pt idx="149">
                  <c:v>64.722</c:v>
                </c:pt>
                <c:pt idx="150">
                  <c:v>57.59</c:v>
                </c:pt>
                <c:pt idx="151">
                  <c:v>1.091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0.385</c:v>
                </c:pt>
                <c:pt idx="158">
                  <c:v>58.212</c:v>
                </c:pt>
                <c:pt idx="159">
                  <c:v>73.844</c:v>
                </c:pt>
                <c:pt idx="160">
                  <c:v>12.594</c:v>
                </c:pt>
                <c:pt idx="161">
                  <c:v>27.28</c:v>
                </c:pt>
                <c:pt idx="162">
                  <c:v>26.121</c:v>
                </c:pt>
                <c:pt idx="163">
                  <c:v>23.409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11.553</c:v>
                </c:pt>
                <c:pt idx="169">
                  <c:v>94.306</c:v>
                </c:pt>
                <c:pt idx="170">
                  <c:v>0.0</c:v>
                </c:pt>
                <c:pt idx="171">
                  <c:v>0.0</c:v>
                </c:pt>
                <c:pt idx="172">
                  <c:v>21.034</c:v>
                </c:pt>
                <c:pt idx="173">
                  <c:v>46.747</c:v>
                </c:pt>
                <c:pt idx="174">
                  <c:v>55.822</c:v>
                </c:pt>
                <c:pt idx="175">
                  <c:v>21.454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1.568</c:v>
                </c:pt>
                <c:pt idx="182">
                  <c:v>11.838</c:v>
                </c:pt>
                <c:pt idx="183">
                  <c:v>53.014</c:v>
                </c:pt>
                <c:pt idx="184">
                  <c:v>0.011</c:v>
                </c:pt>
                <c:pt idx="185">
                  <c:v>27.096</c:v>
                </c:pt>
                <c:pt idx="186">
                  <c:v>47.209</c:v>
                </c:pt>
                <c:pt idx="187">
                  <c:v>3.744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3.828</c:v>
                </c:pt>
                <c:pt idx="193">
                  <c:v>71.071</c:v>
                </c:pt>
                <c:pt idx="194">
                  <c:v>65.307</c:v>
                </c:pt>
                <c:pt idx="195">
                  <c:v>0.0</c:v>
                </c:pt>
                <c:pt idx="196">
                  <c:v>79.937</c:v>
                </c:pt>
                <c:pt idx="197">
                  <c:v>43.97</c:v>
                </c:pt>
                <c:pt idx="198">
                  <c:v>15.65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38.642</c:v>
                </c:pt>
                <c:pt idx="206">
                  <c:v>15.798</c:v>
                </c:pt>
                <c:pt idx="207">
                  <c:v>0.0</c:v>
                </c:pt>
                <c:pt idx="208">
                  <c:v>0.0</c:v>
                </c:pt>
                <c:pt idx="209">
                  <c:v>25.135</c:v>
                </c:pt>
                <c:pt idx="210">
                  <c:v>62.983</c:v>
                </c:pt>
                <c:pt idx="211">
                  <c:v>18.623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49.282</c:v>
                </c:pt>
                <c:pt idx="220">
                  <c:v>53.935</c:v>
                </c:pt>
                <c:pt idx="221">
                  <c:v>20.336</c:v>
                </c:pt>
                <c:pt idx="222">
                  <c:v>40.844</c:v>
                </c:pt>
                <c:pt idx="223">
                  <c:v>7.752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2.464</c:v>
                </c:pt>
                <c:pt idx="230">
                  <c:v>0.0</c:v>
                </c:pt>
                <c:pt idx="231">
                  <c:v>31.193</c:v>
                </c:pt>
                <c:pt idx="232">
                  <c:v>0.0</c:v>
                </c:pt>
                <c:pt idx="233">
                  <c:v>39.02</c:v>
                </c:pt>
                <c:pt idx="234">
                  <c:v>63.16</c:v>
                </c:pt>
                <c:pt idx="235">
                  <c:v>11.571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22.727</c:v>
                </c:pt>
                <c:pt idx="241">
                  <c:v>111.685</c:v>
                </c:pt>
                <c:pt idx="242">
                  <c:v>0.0</c:v>
                </c:pt>
                <c:pt idx="243">
                  <c:v>0.0</c:v>
                </c:pt>
                <c:pt idx="244">
                  <c:v>34.766</c:v>
                </c:pt>
                <c:pt idx="245">
                  <c:v>7.99</c:v>
                </c:pt>
                <c:pt idx="246">
                  <c:v>29.042</c:v>
                </c:pt>
                <c:pt idx="247">
                  <c:v>10.359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2.067</c:v>
                </c:pt>
                <c:pt idx="253">
                  <c:v>15.197</c:v>
                </c:pt>
                <c:pt idx="254">
                  <c:v>0.0</c:v>
                </c:pt>
                <c:pt idx="255">
                  <c:v>21.728</c:v>
                </c:pt>
                <c:pt idx="256">
                  <c:v>0.0</c:v>
                </c:pt>
                <c:pt idx="257">
                  <c:v>17.509</c:v>
                </c:pt>
                <c:pt idx="258">
                  <c:v>49.087</c:v>
                </c:pt>
                <c:pt idx="259">
                  <c:v>12.947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22.735</c:v>
                </c:pt>
                <c:pt idx="267">
                  <c:v>55.006</c:v>
                </c:pt>
                <c:pt idx="268">
                  <c:v>10.782</c:v>
                </c:pt>
                <c:pt idx="269">
                  <c:v>65.881</c:v>
                </c:pt>
                <c:pt idx="270">
                  <c:v>52.599</c:v>
                </c:pt>
                <c:pt idx="271">
                  <c:v>15.426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30.362</c:v>
                </c:pt>
                <c:pt idx="278">
                  <c:v>101.04</c:v>
                </c:pt>
                <c:pt idx="279">
                  <c:v>0.0</c:v>
                </c:pt>
                <c:pt idx="280">
                  <c:v>1.51</c:v>
                </c:pt>
                <c:pt idx="281">
                  <c:v>36.503</c:v>
                </c:pt>
                <c:pt idx="282">
                  <c:v>21.983</c:v>
                </c:pt>
                <c:pt idx="283">
                  <c:v>3.961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15.808</c:v>
                </c:pt>
                <c:pt idx="289">
                  <c:v>44.298</c:v>
                </c:pt>
                <c:pt idx="290">
                  <c:v>82.57599999999999</c:v>
                </c:pt>
                <c:pt idx="291">
                  <c:v>0.0</c:v>
                </c:pt>
                <c:pt idx="292">
                  <c:v>25.597</c:v>
                </c:pt>
                <c:pt idx="293">
                  <c:v>60.561</c:v>
                </c:pt>
                <c:pt idx="294">
                  <c:v>52.954</c:v>
                </c:pt>
                <c:pt idx="295">
                  <c:v>6.644999999999999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0.061</c:v>
                </c:pt>
                <c:pt idx="301">
                  <c:v>0.9</c:v>
                </c:pt>
                <c:pt idx="302">
                  <c:v>1.738</c:v>
                </c:pt>
                <c:pt idx="303">
                  <c:v>5.479</c:v>
                </c:pt>
                <c:pt idx="304">
                  <c:v>0.859</c:v>
                </c:pt>
                <c:pt idx="305">
                  <c:v>43.155</c:v>
                </c:pt>
                <c:pt idx="306">
                  <c:v>46.199</c:v>
                </c:pt>
                <c:pt idx="307">
                  <c:v>12.287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0.121</c:v>
                </c:pt>
                <c:pt idx="315">
                  <c:v>0.0</c:v>
                </c:pt>
                <c:pt idx="316">
                  <c:v>0.0</c:v>
                </c:pt>
                <c:pt idx="317">
                  <c:v>12.659</c:v>
                </c:pt>
                <c:pt idx="318">
                  <c:v>50.758</c:v>
                </c:pt>
                <c:pt idx="319">
                  <c:v>9.231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0.898</c:v>
                </c:pt>
                <c:pt idx="326">
                  <c:v>0.0</c:v>
                </c:pt>
                <c:pt idx="327">
                  <c:v>9.616</c:v>
                </c:pt>
                <c:pt idx="328">
                  <c:v>14.576</c:v>
                </c:pt>
                <c:pt idx="329">
                  <c:v>3.906</c:v>
                </c:pt>
                <c:pt idx="330">
                  <c:v>34.487</c:v>
                </c:pt>
                <c:pt idx="331">
                  <c:v>0.399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28.002</c:v>
                </c:pt>
                <c:pt idx="340">
                  <c:v>7.882</c:v>
                </c:pt>
                <c:pt idx="341">
                  <c:v>50.458</c:v>
                </c:pt>
                <c:pt idx="342">
                  <c:v>54.211</c:v>
                </c:pt>
                <c:pt idx="343">
                  <c:v>3.637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1.941</c:v>
                </c:pt>
                <c:pt idx="351">
                  <c:v>0.0</c:v>
                </c:pt>
                <c:pt idx="352">
                  <c:v>3.438</c:v>
                </c:pt>
                <c:pt idx="353">
                  <c:v>62.502</c:v>
                </c:pt>
                <c:pt idx="354">
                  <c:v>16.222</c:v>
                </c:pt>
                <c:pt idx="355">
                  <c:v>4.567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39.516</c:v>
                </c:pt>
                <c:pt idx="363">
                  <c:v>59.158</c:v>
                </c:pt>
                <c:pt idx="364">
                  <c:v>0.0</c:v>
                </c:pt>
                <c:pt idx="365">
                  <c:v>0.745</c:v>
                </c:pt>
                <c:pt idx="366">
                  <c:v>3.732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0.023</c:v>
                </c:pt>
                <c:pt idx="375">
                  <c:v>0.538</c:v>
                </c:pt>
                <c:pt idx="376">
                  <c:v>0.0</c:v>
                </c:pt>
                <c:pt idx="377">
                  <c:v>23.716</c:v>
                </c:pt>
                <c:pt idx="378">
                  <c:v>51.239</c:v>
                </c:pt>
                <c:pt idx="379">
                  <c:v>2.878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0.229</c:v>
                </c:pt>
                <c:pt idx="385">
                  <c:v>34.846</c:v>
                </c:pt>
                <c:pt idx="386">
                  <c:v>47.889</c:v>
                </c:pt>
                <c:pt idx="387">
                  <c:v>0.0</c:v>
                </c:pt>
                <c:pt idx="388">
                  <c:v>0.0</c:v>
                </c:pt>
                <c:pt idx="389">
                  <c:v>30.987</c:v>
                </c:pt>
                <c:pt idx="390">
                  <c:v>44.993</c:v>
                </c:pt>
                <c:pt idx="391">
                  <c:v>5.257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0.119</c:v>
                </c:pt>
                <c:pt idx="399">
                  <c:v>0.166</c:v>
                </c:pt>
                <c:pt idx="400">
                  <c:v>34.143</c:v>
                </c:pt>
                <c:pt idx="401">
                  <c:v>32.585</c:v>
                </c:pt>
                <c:pt idx="402">
                  <c:v>31.183</c:v>
                </c:pt>
                <c:pt idx="403">
                  <c:v>8.862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11.298</c:v>
                </c:pt>
                <c:pt idx="410">
                  <c:v>112.443</c:v>
                </c:pt>
                <c:pt idx="411">
                  <c:v>39.599</c:v>
                </c:pt>
                <c:pt idx="412">
                  <c:v>0.0</c:v>
                </c:pt>
                <c:pt idx="413">
                  <c:v>10.365</c:v>
                </c:pt>
                <c:pt idx="414">
                  <c:v>42.661</c:v>
                </c:pt>
                <c:pt idx="415">
                  <c:v>0.727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6.797</c:v>
                </c:pt>
                <c:pt idx="421">
                  <c:v>59.497</c:v>
                </c:pt>
                <c:pt idx="422">
                  <c:v>0.0</c:v>
                </c:pt>
                <c:pt idx="423">
                  <c:v>11.809</c:v>
                </c:pt>
                <c:pt idx="424">
                  <c:v>60.731</c:v>
                </c:pt>
                <c:pt idx="425">
                  <c:v>9.473</c:v>
                </c:pt>
                <c:pt idx="426">
                  <c:v>46.103</c:v>
                </c:pt>
                <c:pt idx="427">
                  <c:v>11.886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937304"/>
        <c:axId val="531310824"/>
      </c:lineChart>
      <c:dateAx>
        <c:axId val="563937304"/>
        <c:scaling>
          <c:orientation val="minMax"/>
          <c:max val="36891.0"/>
          <c:min val="23743.0"/>
        </c:scaling>
        <c:delete val="0"/>
        <c:axPos val="b"/>
        <c:majorGridlines/>
        <c:numFmt formatCode="m/d/yyyy" sourceLinked="1"/>
        <c:majorTickMark val="out"/>
        <c:minorTickMark val="none"/>
        <c:tickLblPos val="nextTo"/>
        <c:crossAx val="531310824"/>
        <c:crosses val="autoZero"/>
        <c:auto val="1"/>
        <c:lblOffset val="100"/>
        <c:baseTimeUnit val="months"/>
      </c:dateAx>
      <c:valAx>
        <c:axId val="531310824"/>
        <c:scaling>
          <c:orientation val="minMax"/>
          <c:max val="14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Monthly Flow (thousands of acre-ft)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3937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WCA2A P Budget: Structure Inflows</a:t>
            </a:r>
          </a:p>
          <a:p>
            <a:pPr>
              <a:defRPr/>
            </a:pPr>
            <a:r>
              <a:rPr lang="en-US"/>
              <a:t>Bird Schedule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P_birdSched!$DL$4</c:f>
              <c:strCache>
                <c:ptCount val="1"/>
                <c:pt idx="0">
                  <c:v>   StrIn_2</c:v>
                </c:pt>
              </c:strCache>
            </c:strRef>
          </c:tx>
          <c:marker>
            <c:symbol val="none"/>
          </c:marker>
          <c:cat>
            <c:numRef>
              <c:f>P_birdSched!$A$5:$A$435</c:f>
              <c:numCache>
                <c:formatCode>m/d/yyyy</c:formatCode>
                <c:ptCount val="431"/>
                <c:pt idx="0">
                  <c:v>23801.0</c:v>
                </c:pt>
                <c:pt idx="1">
                  <c:v>23832.0</c:v>
                </c:pt>
                <c:pt idx="2">
                  <c:v>23862.0</c:v>
                </c:pt>
                <c:pt idx="3">
                  <c:v>23893.0</c:v>
                </c:pt>
                <c:pt idx="4">
                  <c:v>23923.0</c:v>
                </c:pt>
                <c:pt idx="5">
                  <c:v>23954.0</c:v>
                </c:pt>
                <c:pt idx="6">
                  <c:v>23985.0</c:v>
                </c:pt>
                <c:pt idx="7">
                  <c:v>24015.0</c:v>
                </c:pt>
                <c:pt idx="8">
                  <c:v>24046.0</c:v>
                </c:pt>
                <c:pt idx="9">
                  <c:v>24076.0</c:v>
                </c:pt>
                <c:pt idx="10">
                  <c:v>24107.0</c:v>
                </c:pt>
                <c:pt idx="11">
                  <c:v>24138.0</c:v>
                </c:pt>
                <c:pt idx="12">
                  <c:v>24166.0</c:v>
                </c:pt>
                <c:pt idx="13">
                  <c:v>24197.0</c:v>
                </c:pt>
                <c:pt idx="14">
                  <c:v>24227.0</c:v>
                </c:pt>
                <c:pt idx="15">
                  <c:v>24258.0</c:v>
                </c:pt>
                <c:pt idx="16">
                  <c:v>24288.0</c:v>
                </c:pt>
                <c:pt idx="17">
                  <c:v>24319.0</c:v>
                </c:pt>
                <c:pt idx="18">
                  <c:v>24350.0</c:v>
                </c:pt>
                <c:pt idx="19">
                  <c:v>24380.0</c:v>
                </c:pt>
                <c:pt idx="20">
                  <c:v>24411.0</c:v>
                </c:pt>
                <c:pt idx="21">
                  <c:v>24441.0</c:v>
                </c:pt>
                <c:pt idx="22">
                  <c:v>24472.0</c:v>
                </c:pt>
                <c:pt idx="23">
                  <c:v>24503.0</c:v>
                </c:pt>
                <c:pt idx="24">
                  <c:v>24531.0</c:v>
                </c:pt>
                <c:pt idx="25">
                  <c:v>24562.0</c:v>
                </c:pt>
                <c:pt idx="26">
                  <c:v>24592.0</c:v>
                </c:pt>
                <c:pt idx="27">
                  <c:v>24623.0</c:v>
                </c:pt>
                <c:pt idx="28">
                  <c:v>24653.0</c:v>
                </c:pt>
                <c:pt idx="29">
                  <c:v>24684.0</c:v>
                </c:pt>
                <c:pt idx="30">
                  <c:v>24715.0</c:v>
                </c:pt>
                <c:pt idx="31">
                  <c:v>24745.0</c:v>
                </c:pt>
                <c:pt idx="32">
                  <c:v>24776.0</c:v>
                </c:pt>
                <c:pt idx="33">
                  <c:v>24806.0</c:v>
                </c:pt>
                <c:pt idx="34">
                  <c:v>24837.0</c:v>
                </c:pt>
                <c:pt idx="35">
                  <c:v>24868.0</c:v>
                </c:pt>
                <c:pt idx="36">
                  <c:v>24897.0</c:v>
                </c:pt>
                <c:pt idx="37">
                  <c:v>24928.0</c:v>
                </c:pt>
                <c:pt idx="38">
                  <c:v>24958.0</c:v>
                </c:pt>
                <c:pt idx="39">
                  <c:v>24989.0</c:v>
                </c:pt>
                <c:pt idx="40">
                  <c:v>25019.0</c:v>
                </c:pt>
                <c:pt idx="41">
                  <c:v>25050.0</c:v>
                </c:pt>
                <c:pt idx="42">
                  <c:v>25081.0</c:v>
                </c:pt>
                <c:pt idx="43">
                  <c:v>25111.0</c:v>
                </c:pt>
                <c:pt idx="44">
                  <c:v>25142.0</c:v>
                </c:pt>
                <c:pt idx="45">
                  <c:v>25172.0</c:v>
                </c:pt>
                <c:pt idx="46">
                  <c:v>25203.0</c:v>
                </c:pt>
                <c:pt idx="47">
                  <c:v>25234.0</c:v>
                </c:pt>
                <c:pt idx="48">
                  <c:v>25262.0</c:v>
                </c:pt>
                <c:pt idx="49">
                  <c:v>25293.0</c:v>
                </c:pt>
                <c:pt idx="50">
                  <c:v>25323.0</c:v>
                </c:pt>
                <c:pt idx="51">
                  <c:v>25354.0</c:v>
                </c:pt>
                <c:pt idx="52">
                  <c:v>25384.0</c:v>
                </c:pt>
                <c:pt idx="53">
                  <c:v>25415.0</c:v>
                </c:pt>
                <c:pt idx="54">
                  <c:v>25446.0</c:v>
                </c:pt>
                <c:pt idx="55">
                  <c:v>25476.0</c:v>
                </c:pt>
                <c:pt idx="56">
                  <c:v>25507.0</c:v>
                </c:pt>
                <c:pt idx="57">
                  <c:v>25537.0</c:v>
                </c:pt>
                <c:pt idx="58">
                  <c:v>25568.0</c:v>
                </c:pt>
                <c:pt idx="59">
                  <c:v>25599.0</c:v>
                </c:pt>
                <c:pt idx="60">
                  <c:v>25627.0</c:v>
                </c:pt>
                <c:pt idx="61">
                  <c:v>25658.0</c:v>
                </c:pt>
                <c:pt idx="62">
                  <c:v>25688.0</c:v>
                </c:pt>
                <c:pt idx="63">
                  <c:v>25719.0</c:v>
                </c:pt>
                <c:pt idx="64">
                  <c:v>25749.0</c:v>
                </c:pt>
                <c:pt idx="65">
                  <c:v>25780.0</c:v>
                </c:pt>
                <c:pt idx="66">
                  <c:v>25811.0</c:v>
                </c:pt>
                <c:pt idx="67">
                  <c:v>25841.0</c:v>
                </c:pt>
                <c:pt idx="68">
                  <c:v>25872.0</c:v>
                </c:pt>
                <c:pt idx="69">
                  <c:v>25902.0</c:v>
                </c:pt>
                <c:pt idx="70">
                  <c:v>25933.0</c:v>
                </c:pt>
                <c:pt idx="71">
                  <c:v>25964.0</c:v>
                </c:pt>
                <c:pt idx="72">
                  <c:v>25992.0</c:v>
                </c:pt>
                <c:pt idx="73">
                  <c:v>26023.0</c:v>
                </c:pt>
                <c:pt idx="74">
                  <c:v>26053.0</c:v>
                </c:pt>
                <c:pt idx="75">
                  <c:v>26084.0</c:v>
                </c:pt>
                <c:pt idx="76">
                  <c:v>26114.0</c:v>
                </c:pt>
                <c:pt idx="77">
                  <c:v>26145.0</c:v>
                </c:pt>
                <c:pt idx="78">
                  <c:v>26176.0</c:v>
                </c:pt>
                <c:pt idx="79">
                  <c:v>26206.0</c:v>
                </c:pt>
                <c:pt idx="80">
                  <c:v>26237.0</c:v>
                </c:pt>
                <c:pt idx="81">
                  <c:v>26267.0</c:v>
                </c:pt>
                <c:pt idx="82">
                  <c:v>26298.0</c:v>
                </c:pt>
                <c:pt idx="83">
                  <c:v>26329.0</c:v>
                </c:pt>
                <c:pt idx="84">
                  <c:v>26358.0</c:v>
                </c:pt>
                <c:pt idx="85">
                  <c:v>26389.0</c:v>
                </c:pt>
                <c:pt idx="86">
                  <c:v>26419.0</c:v>
                </c:pt>
                <c:pt idx="87">
                  <c:v>26450.0</c:v>
                </c:pt>
                <c:pt idx="88">
                  <c:v>26480.0</c:v>
                </c:pt>
                <c:pt idx="89">
                  <c:v>26511.0</c:v>
                </c:pt>
                <c:pt idx="90">
                  <c:v>26542.0</c:v>
                </c:pt>
                <c:pt idx="91">
                  <c:v>26572.0</c:v>
                </c:pt>
                <c:pt idx="92">
                  <c:v>26603.0</c:v>
                </c:pt>
                <c:pt idx="93">
                  <c:v>26633.0</c:v>
                </c:pt>
                <c:pt idx="94">
                  <c:v>26664.0</c:v>
                </c:pt>
                <c:pt idx="95">
                  <c:v>26695.0</c:v>
                </c:pt>
                <c:pt idx="96">
                  <c:v>26723.0</c:v>
                </c:pt>
                <c:pt idx="97">
                  <c:v>26754.0</c:v>
                </c:pt>
                <c:pt idx="98">
                  <c:v>26784.0</c:v>
                </c:pt>
                <c:pt idx="99">
                  <c:v>26815.0</c:v>
                </c:pt>
                <c:pt idx="100">
                  <c:v>26845.0</c:v>
                </c:pt>
                <c:pt idx="101">
                  <c:v>26876.0</c:v>
                </c:pt>
                <c:pt idx="102">
                  <c:v>26907.0</c:v>
                </c:pt>
                <c:pt idx="103">
                  <c:v>26937.0</c:v>
                </c:pt>
                <c:pt idx="104">
                  <c:v>26968.0</c:v>
                </c:pt>
                <c:pt idx="105">
                  <c:v>26998.0</c:v>
                </c:pt>
                <c:pt idx="106">
                  <c:v>27029.0</c:v>
                </c:pt>
                <c:pt idx="107">
                  <c:v>27060.0</c:v>
                </c:pt>
                <c:pt idx="108">
                  <c:v>27088.0</c:v>
                </c:pt>
                <c:pt idx="109">
                  <c:v>27119.0</c:v>
                </c:pt>
                <c:pt idx="110">
                  <c:v>27149.0</c:v>
                </c:pt>
                <c:pt idx="111">
                  <c:v>27180.0</c:v>
                </c:pt>
                <c:pt idx="112">
                  <c:v>27210.0</c:v>
                </c:pt>
                <c:pt idx="113">
                  <c:v>27241.0</c:v>
                </c:pt>
                <c:pt idx="114">
                  <c:v>27272.0</c:v>
                </c:pt>
                <c:pt idx="115">
                  <c:v>27302.0</c:v>
                </c:pt>
                <c:pt idx="116">
                  <c:v>27333.0</c:v>
                </c:pt>
                <c:pt idx="117">
                  <c:v>27363.0</c:v>
                </c:pt>
                <c:pt idx="118">
                  <c:v>27394.0</c:v>
                </c:pt>
                <c:pt idx="119">
                  <c:v>27425.0</c:v>
                </c:pt>
                <c:pt idx="120">
                  <c:v>27453.0</c:v>
                </c:pt>
                <c:pt idx="121">
                  <c:v>27484.0</c:v>
                </c:pt>
                <c:pt idx="122">
                  <c:v>27514.0</c:v>
                </c:pt>
                <c:pt idx="123">
                  <c:v>27545.0</c:v>
                </c:pt>
                <c:pt idx="124">
                  <c:v>27575.0</c:v>
                </c:pt>
                <c:pt idx="125">
                  <c:v>27606.0</c:v>
                </c:pt>
                <c:pt idx="126">
                  <c:v>27637.0</c:v>
                </c:pt>
                <c:pt idx="127">
                  <c:v>27667.0</c:v>
                </c:pt>
                <c:pt idx="128">
                  <c:v>27698.0</c:v>
                </c:pt>
                <c:pt idx="129">
                  <c:v>27728.0</c:v>
                </c:pt>
                <c:pt idx="130">
                  <c:v>27759.0</c:v>
                </c:pt>
                <c:pt idx="131">
                  <c:v>27790.0</c:v>
                </c:pt>
                <c:pt idx="132">
                  <c:v>27819.0</c:v>
                </c:pt>
                <c:pt idx="133">
                  <c:v>27850.0</c:v>
                </c:pt>
                <c:pt idx="134">
                  <c:v>27880.0</c:v>
                </c:pt>
                <c:pt idx="135">
                  <c:v>27911.0</c:v>
                </c:pt>
                <c:pt idx="136">
                  <c:v>27941.0</c:v>
                </c:pt>
                <c:pt idx="137">
                  <c:v>27972.0</c:v>
                </c:pt>
                <c:pt idx="138">
                  <c:v>28003.0</c:v>
                </c:pt>
                <c:pt idx="139">
                  <c:v>28033.0</c:v>
                </c:pt>
                <c:pt idx="140">
                  <c:v>28064.0</c:v>
                </c:pt>
                <c:pt idx="141">
                  <c:v>28094.0</c:v>
                </c:pt>
                <c:pt idx="142">
                  <c:v>28125.0</c:v>
                </c:pt>
                <c:pt idx="143">
                  <c:v>28156.0</c:v>
                </c:pt>
                <c:pt idx="144">
                  <c:v>28184.0</c:v>
                </c:pt>
                <c:pt idx="145">
                  <c:v>28215.0</c:v>
                </c:pt>
                <c:pt idx="146">
                  <c:v>28245.0</c:v>
                </c:pt>
                <c:pt idx="147">
                  <c:v>28276.0</c:v>
                </c:pt>
                <c:pt idx="148">
                  <c:v>28306.0</c:v>
                </c:pt>
                <c:pt idx="149">
                  <c:v>28337.0</c:v>
                </c:pt>
                <c:pt idx="150">
                  <c:v>28368.0</c:v>
                </c:pt>
                <c:pt idx="151">
                  <c:v>28398.0</c:v>
                </c:pt>
                <c:pt idx="152">
                  <c:v>28429.0</c:v>
                </c:pt>
                <c:pt idx="153">
                  <c:v>28459.0</c:v>
                </c:pt>
                <c:pt idx="154">
                  <c:v>28490.0</c:v>
                </c:pt>
                <c:pt idx="155">
                  <c:v>28521.0</c:v>
                </c:pt>
                <c:pt idx="156">
                  <c:v>28549.0</c:v>
                </c:pt>
                <c:pt idx="157">
                  <c:v>28580.0</c:v>
                </c:pt>
                <c:pt idx="158">
                  <c:v>28610.0</c:v>
                </c:pt>
                <c:pt idx="159">
                  <c:v>28641.0</c:v>
                </c:pt>
                <c:pt idx="160">
                  <c:v>28671.0</c:v>
                </c:pt>
                <c:pt idx="161">
                  <c:v>28702.0</c:v>
                </c:pt>
                <c:pt idx="162">
                  <c:v>28733.0</c:v>
                </c:pt>
                <c:pt idx="163">
                  <c:v>28763.0</c:v>
                </c:pt>
                <c:pt idx="164">
                  <c:v>28794.0</c:v>
                </c:pt>
                <c:pt idx="165">
                  <c:v>28824.0</c:v>
                </c:pt>
                <c:pt idx="166">
                  <c:v>28855.0</c:v>
                </c:pt>
                <c:pt idx="167">
                  <c:v>28886.0</c:v>
                </c:pt>
                <c:pt idx="168">
                  <c:v>28914.0</c:v>
                </c:pt>
                <c:pt idx="169">
                  <c:v>28945.0</c:v>
                </c:pt>
                <c:pt idx="170">
                  <c:v>28975.0</c:v>
                </c:pt>
                <c:pt idx="171">
                  <c:v>29006.0</c:v>
                </c:pt>
                <c:pt idx="172">
                  <c:v>29036.0</c:v>
                </c:pt>
                <c:pt idx="173">
                  <c:v>29067.0</c:v>
                </c:pt>
                <c:pt idx="174">
                  <c:v>29098.0</c:v>
                </c:pt>
                <c:pt idx="175">
                  <c:v>29128.0</c:v>
                </c:pt>
                <c:pt idx="176">
                  <c:v>29159.0</c:v>
                </c:pt>
                <c:pt idx="177">
                  <c:v>29189.0</c:v>
                </c:pt>
                <c:pt idx="178">
                  <c:v>29220.0</c:v>
                </c:pt>
                <c:pt idx="179">
                  <c:v>29251.0</c:v>
                </c:pt>
                <c:pt idx="180">
                  <c:v>29280.0</c:v>
                </c:pt>
                <c:pt idx="181">
                  <c:v>29311.0</c:v>
                </c:pt>
                <c:pt idx="182">
                  <c:v>29341.0</c:v>
                </c:pt>
                <c:pt idx="183">
                  <c:v>29372.0</c:v>
                </c:pt>
                <c:pt idx="184">
                  <c:v>29402.0</c:v>
                </c:pt>
                <c:pt idx="185">
                  <c:v>29433.0</c:v>
                </c:pt>
                <c:pt idx="186">
                  <c:v>29464.0</c:v>
                </c:pt>
                <c:pt idx="187">
                  <c:v>29494.0</c:v>
                </c:pt>
                <c:pt idx="188">
                  <c:v>29525.0</c:v>
                </c:pt>
                <c:pt idx="189">
                  <c:v>29555.0</c:v>
                </c:pt>
                <c:pt idx="190">
                  <c:v>29586.0</c:v>
                </c:pt>
                <c:pt idx="191">
                  <c:v>29617.0</c:v>
                </c:pt>
                <c:pt idx="192">
                  <c:v>29645.0</c:v>
                </c:pt>
                <c:pt idx="193">
                  <c:v>29676.0</c:v>
                </c:pt>
                <c:pt idx="194">
                  <c:v>29706.0</c:v>
                </c:pt>
                <c:pt idx="195">
                  <c:v>29737.0</c:v>
                </c:pt>
                <c:pt idx="196">
                  <c:v>29767.0</c:v>
                </c:pt>
                <c:pt idx="197">
                  <c:v>29798.0</c:v>
                </c:pt>
                <c:pt idx="198">
                  <c:v>29829.0</c:v>
                </c:pt>
                <c:pt idx="199">
                  <c:v>29859.0</c:v>
                </c:pt>
                <c:pt idx="200">
                  <c:v>29890.0</c:v>
                </c:pt>
                <c:pt idx="201">
                  <c:v>29920.0</c:v>
                </c:pt>
                <c:pt idx="202">
                  <c:v>29951.0</c:v>
                </c:pt>
                <c:pt idx="203">
                  <c:v>29982.0</c:v>
                </c:pt>
                <c:pt idx="204">
                  <c:v>30010.0</c:v>
                </c:pt>
                <c:pt idx="205">
                  <c:v>30041.0</c:v>
                </c:pt>
                <c:pt idx="206">
                  <c:v>30071.0</c:v>
                </c:pt>
                <c:pt idx="207">
                  <c:v>30102.0</c:v>
                </c:pt>
                <c:pt idx="208">
                  <c:v>30132.0</c:v>
                </c:pt>
                <c:pt idx="209">
                  <c:v>30163.0</c:v>
                </c:pt>
                <c:pt idx="210">
                  <c:v>30194.0</c:v>
                </c:pt>
                <c:pt idx="211">
                  <c:v>30224.0</c:v>
                </c:pt>
                <c:pt idx="212">
                  <c:v>30255.0</c:v>
                </c:pt>
                <c:pt idx="213">
                  <c:v>30285.0</c:v>
                </c:pt>
                <c:pt idx="214">
                  <c:v>30316.0</c:v>
                </c:pt>
                <c:pt idx="215">
                  <c:v>30347.0</c:v>
                </c:pt>
                <c:pt idx="216">
                  <c:v>30375.0</c:v>
                </c:pt>
                <c:pt idx="217">
                  <c:v>30406.0</c:v>
                </c:pt>
                <c:pt idx="218">
                  <c:v>30436.0</c:v>
                </c:pt>
                <c:pt idx="219">
                  <c:v>30467.0</c:v>
                </c:pt>
                <c:pt idx="220">
                  <c:v>30497.0</c:v>
                </c:pt>
                <c:pt idx="221">
                  <c:v>30528.0</c:v>
                </c:pt>
                <c:pt idx="222">
                  <c:v>30559.0</c:v>
                </c:pt>
                <c:pt idx="223">
                  <c:v>30589.0</c:v>
                </c:pt>
                <c:pt idx="224">
                  <c:v>30620.0</c:v>
                </c:pt>
                <c:pt idx="225">
                  <c:v>30650.0</c:v>
                </c:pt>
                <c:pt idx="226">
                  <c:v>30681.0</c:v>
                </c:pt>
                <c:pt idx="227">
                  <c:v>30712.0</c:v>
                </c:pt>
                <c:pt idx="228">
                  <c:v>30741.0</c:v>
                </c:pt>
                <c:pt idx="229">
                  <c:v>30772.0</c:v>
                </c:pt>
                <c:pt idx="230">
                  <c:v>30802.0</c:v>
                </c:pt>
                <c:pt idx="231">
                  <c:v>30833.0</c:v>
                </c:pt>
                <c:pt idx="232">
                  <c:v>30863.0</c:v>
                </c:pt>
                <c:pt idx="233">
                  <c:v>30894.0</c:v>
                </c:pt>
                <c:pt idx="234">
                  <c:v>30925.0</c:v>
                </c:pt>
                <c:pt idx="235">
                  <c:v>30955.0</c:v>
                </c:pt>
                <c:pt idx="236">
                  <c:v>30986.0</c:v>
                </c:pt>
                <c:pt idx="237">
                  <c:v>31016.0</c:v>
                </c:pt>
                <c:pt idx="238">
                  <c:v>31047.0</c:v>
                </c:pt>
                <c:pt idx="239">
                  <c:v>31078.0</c:v>
                </c:pt>
                <c:pt idx="240">
                  <c:v>31106.0</c:v>
                </c:pt>
                <c:pt idx="241">
                  <c:v>31137.0</c:v>
                </c:pt>
                <c:pt idx="242">
                  <c:v>31167.0</c:v>
                </c:pt>
                <c:pt idx="243">
                  <c:v>31198.0</c:v>
                </c:pt>
                <c:pt idx="244">
                  <c:v>31228.0</c:v>
                </c:pt>
                <c:pt idx="245">
                  <c:v>31259.0</c:v>
                </c:pt>
                <c:pt idx="246">
                  <c:v>31290.0</c:v>
                </c:pt>
                <c:pt idx="247">
                  <c:v>31320.0</c:v>
                </c:pt>
                <c:pt idx="248">
                  <c:v>31351.0</c:v>
                </c:pt>
                <c:pt idx="249">
                  <c:v>31381.0</c:v>
                </c:pt>
                <c:pt idx="250">
                  <c:v>31412.0</c:v>
                </c:pt>
                <c:pt idx="251">
                  <c:v>31443.0</c:v>
                </c:pt>
                <c:pt idx="252">
                  <c:v>31471.0</c:v>
                </c:pt>
                <c:pt idx="253">
                  <c:v>31502.0</c:v>
                </c:pt>
                <c:pt idx="254">
                  <c:v>31532.0</c:v>
                </c:pt>
                <c:pt idx="255">
                  <c:v>31563.0</c:v>
                </c:pt>
                <c:pt idx="256">
                  <c:v>31593.0</c:v>
                </c:pt>
                <c:pt idx="257">
                  <c:v>31624.0</c:v>
                </c:pt>
                <c:pt idx="258">
                  <c:v>31655.0</c:v>
                </c:pt>
                <c:pt idx="259">
                  <c:v>31685.0</c:v>
                </c:pt>
                <c:pt idx="260">
                  <c:v>31716.0</c:v>
                </c:pt>
                <c:pt idx="261">
                  <c:v>31746.0</c:v>
                </c:pt>
                <c:pt idx="262">
                  <c:v>31777.0</c:v>
                </c:pt>
                <c:pt idx="263">
                  <c:v>31808.0</c:v>
                </c:pt>
                <c:pt idx="264">
                  <c:v>31836.0</c:v>
                </c:pt>
                <c:pt idx="265">
                  <c:v>31867.0</c:v>
                </c:pt>
                <c:pt idx="266">
                  <c:v>31897.0</c:v>
                </c:pt>
                <c:pt idx="267">
                  <c:v>31928.0</c:v>
                </c:pt>
                <c:pt idx="268">
                  <c:v>31958.0</c:v>
                </c:pt>
                <c:pt idx="269">
                  <c:v>31989.0</c:v>
                </c:pt>
                <c:pt idx="270">
                  <c:v>32020.0</c:v>
                </c:pt>
                <c:pt idx="271">
                  <c:v>32050.0</c:v>
                </c:pt>
                <c:pt idx="272">
                  <c:v>32081.0</c:v>
                </c:pt>
                <c:pt idx="273">
                  <c:v>32111.0</c:v>
                </c:pt>
                <c:pt idx="274">
                  <c:v>32142.0</c:v>
                </c:pt>
                <c:pt idx="275">
                  <c:v>32173.0</c:v>
                </c:pt>
                <c:pt idx="276">
                  <c:v>32202.0</c:v>
                </c:pt>
                <c:pt idx="277">
                  <c:v>32233.0</c:v>
                </c:pt>
                <c:pt idx="278">
                  <c:v>32263.0</c:v>
                </c:pt>
                <c:pt idx="279">
                  <c:v>32294.0</c:v>
                </c:pt>
                <c:pt idx="280">
                  <c:v>32324.0</c:v>
                </c:pt>
                <c:pt idx="281">
                  <c:v>32355.0</c:v>
                </c:pt>
                <c:pt idx="282">
                  <c:v>32386.0</c:v>
                </c:pt>
                <c:pt idx="283">
                  <c:v>32416.0</c:v>
                </c:pt>
                <c:pt idx="284">
                  <c:v>32447.0</c:v>
                </c:pt>
                <c:pt idx="285">
                  <c:v>32477.0</c:v>
                </c:pt>
                <c:pt idx="286">
                  <c:v>32508.0</c:v>
                </c:pt>
                <c:pt idx="287">
                  <c:v>32539.0</c:v>
                </c:pt>
                <c:pt idx="288">
                  <c:v>32567.0</c:v>
                </c:pt>
                <c:pt idx="289">
                  <c:v>32598.0</c:v>
                </c:pt>
                <c:pt idx="290">
                  <c:v>32628.0</c:v>
                </c:pt>
                <c:pt idx="291">
                  <c:v>32659.0</c:v>
                </c:pt>
                <c:pt idx="292">
                  <c:v>32689.0</c:v>
                </c:pt>
                <c:pt idx="293">
                  <c:v>32720.0</c:v>
                </c:pt>
                <c:pt idx="294">
                  <c:v>32751.0</c:v>
                </c:pt>
                <c:pt idx="295">
                  <c:v>32781.0</c:v>
                </c:pt>
                <c:pt idx="296">
                  <c:v>32812.0</c:v>
                </c:pt>
                <c:pt idx="297">
                  <c:v>32842.0</c:v>
                </c:pt>
                <c:pt idx="298">
                  <c:v>32873.0</c:v>
                </c:pt>
                <c:pt idx="299">
                  <c:v>32904.0</c:v>
                </c:pt>
                <c:pt idx="300">
                  <c:v>32932.0</c:v>
                </c:pt>
                <c:pt idx="301">
                  <c:v>32963.0</c:v>
                </c:pt>
                <c:pt idx="302">
                  <c:v>32993.0</c:v>
                </c:pt>
                <c:pt idx="303">
                  <c:v>33024.0</c:v>
                </c:pt>
                <c:pt idx="304">
                  <c:v>33054.0</c:v>
                </c:pt>
                <c:pt idx="305">
                  <c:v>33085.0</c:v>
                </c:pt>
                <c:pt idx="306">
                  <c:v>33116.0</c:v>
                </c:pt>
                <c:pt idx="307">
                  <c:v>33146.0</c:v>
                </c:pt>
                <c:pt idx="308">
                  <c:v>33177.0</c:v>
                </c:pt>
                <c:pt idx="309">
                  <c:v>33207.0</c:v>
                </c:pt>
                <c:pt idx="310">
                  <c:v>33238.0</c:v>
                </c:pt>
                <c:pt idx="311">
                  <c:v>33269.0</c:v>
                </c:pt>
                <c:pt idx="312">
                  <c:v>33297.0</c:v>
                </c:pt>
                <c:pt idx="313">
                  <c:v>33328.0</c:v>
                </c:pt>
                <c:pt idx="314">
                  <c:v>33358.0</c:v>
                </c:pt>
                <c:pt idx="315">
                  <c:v>33389.0</c:v>
                </c:pt>
                <c:pt idx="316">
                  <c:v>33419.0</c:v>
                </c:pt>
                <c:pt idx="317">
                  <c:v>33450.0</c:v>
                </c:pt>
                <c:pt idx="318">
                  <c:v>33481.0</c:v>
                </c:pt>
                <c:pt idx="319">
                  <c:v>33511.0</c:v>
                </c:pt>
                <c:pt idx="320">
                  <c:v>33542.0</c:v>
                </c:pt>
                <c:pt idx="321">
                  <c:v>33572.0</c:v>
                </c:pt>
                <c:pt idx="322">
                  <c:v>33603.0</c:v>
                </c:pt>
                <c:pt idx="323">
                  <c:v>33634.0</c:v>
                </c:pt>
                <c:pt idx="324">
                  <c:v>33663.0</c:v>
                </c:pt>
                <c:pt idx="325">
                  <c:v>33694.0</c:v>
                </c:pt>
                <c:pt idx="326">
                  <c:v>33724.0</c:v>
                </c:pt>
                <c:pt idx="327">
                  <c:v>33755.0</c:v>
                </c:pt>
                <c:pt idx="328">
                  <c:v>33785.0</c:v>
                </c:pt>
                <c:pt idx="329">
                  <c:v>33816.0</c:v>
                </c:pt>
                <c:pt idx="330">
                  <c:v>33847.0</c:v>
                </c:pt>
                <c:pt idx="331">
                  <c:v>33877.0</c:v>
                </c:pt>
                <c:pt idx="332">
                  <c:v>33908.0</c:v>
                </c:pt>
                <c:pt idx="333">
                  <c:v>33938.0</c:v>
                </c:pt>
                <c:pt idx="334">
                  <c:v>33969.0</c:v>
                </c:pt>
                <c:pt idx="335">
                  <c:v>34000.0</c:v>
                </c:pt>
                <c:pt idx="336">
                  <c:v>34028.0</c:v>
                </c:pt>
                <c:pt idx="337">
                  <c:v>34059.0</c:v>
                </c:pt>
                <c:pt idx="338">
                  <c:v>34089.0</c:v>
                </c:pt>
                <c:pt idx="339">
                  <c:v>34120.0</c:v>
                </c:pt>
                <c:pt idx="340">
                  <c:v>34150.0</c:v>
                </c:pt>
                <c:pt idx="341">
                  <c:v>34181.0</c:v>
                </c:pt>
                <c:pt idx="342">
                  <c:v>34212.0</c:v>
                </c:pt>
                <c:pt idx="343">
                  <c:v>34242.0</c:v>
                </c:pt>
                <c:pt idx="344">
                  <c:v>34273.0</c:v>
                </c:pt>
                <c:pt idx="345">
                  <c:v>34303.0</c:v>
                </c:pt>
                <c:pt idx="346">
                  <c:v>34334.0</c:v>
                </c:pt>
                <c:pt idx="347">
                  <c:v>34365.0</c:v>
                </c:pt>
                <c:pt idx="348">
                  <c:v>34393.0</c:v>
                </c:pt>
                <c:pt idx="349">
                  <c:v>34424.0</c:v>
                </c:pt>
                <c:pt idx="350">
                  <c:v>34454.0</c:v>
                </c:pt>
                <c:pt idx="351">
                  <c:v>34485.0</c:v>
                </c:pt>
                <c:pt idx="352">
                  <c:v>34515.0</c:v>
                </c:pt>
                <c:pt idx="353">
                  <c:v>34546.0</c:v>
                </c:pt>
                <c:pt idx="354">
                  <c:v>34577.0</c:v>
                </c:pt>
                <c:pt idx="355">
                  <c:v>34607.0</c:v>
                </c:pt>
                <c:pt idx="356">
                  <c:v>34638.0</c:v>
                </c:pt>
                <c:pt idx="357">
                  <c:v>34668.0</c:v>
                </c:pt>
                <c:pt idx="358">
                  <c:v>34699.0</c:v>
                </c:pt>
                <c:pt idx="359">
                  <c:v>34730.0</c:v>
                </c:pt>
                <c:pt idx="360">
                  <c:v>34758.0</c:v>
                </c:pt>
                <c:pt idx="361">
                  <c:v>34789.0</c:v>
                </c:pt>
                <c:pt idx="362">
                  <c:v>34819.0</c:v>
                </c:pt>
                <c:pt idx="363">
                  <c:v>34850.0</c:v>
                </c:pt>
                <c:pt idx="364">
                  <c:v>34880.0</c:v>
                </c:pt>
                <c:pt idx="365">
                  <c:v>34911.0</c:v>
                </c:pt>
                <c:pt idx="366">
                  <c:v>34942.0</c:v>
                </c:pt>
                <c:pt idx="367">
                  <c:v>34972.0</c:v>
                </c:pt>
                <c:pt idx="368">
                  <c:v>35003.0</c:v>
                </c:pt>
                <c:pt idx="369">
                  <c:v>35033.0</c:v>
                </c:pt>
                <c:pt idx="370">
                  <c:v>35064.0</c:v>
                </c:pt>
                <c:pt idx="371">
                  <c:v>35095.0</c:v>
                </c:pt>
                <c:pt idx="372">
                  <c:v>35124.0</c:v>
                </c:pt>
                <c:pt idx="373">
                  <c:v>35155.0</c:v>
                </c:pt>
                <c:pt idx="374">
                  <c:v>35185.0</c:v>
                </c:pt>
                <c:pt idx="375">
                  <c:v>35216.0</c:v>
                </c:pt>
                <c:pt idx="376">
                  <c:v>35246.0</c:v>
                </c:pt>
                <c:pt idx="377">
                  <c:v>35277.0</c:v>
                </c:pt>
                <c:pt idx="378">
                  <c:v>35308.0</c:v>
                </c:pt>
                <c:pt idx="379">
                  <c:v>35338.0</c:v>
                </c:pt>
                <c:pt idx="380">
                  <c:v>35369.0</c:v>
                </c:pt>
                <c:pt idx="381">
                  <c:v>35399.0</c:v>
                </c:pt>
                <c:pt idx="382">
                  <c:v>35430.0</c:v>
                </c:pt>
                <c:pt idx="383">
                  <c:v>35461.0</c:v>
                </c:pt>
                <c:pt idx="384">
                  <c:v>35489.0</c:v>
                </c:pt>
                <c:pt idx="385">
                  <c:v>35520.0</c:v>
                </c:pt>
                <c:pt idx="386">
                  <c:v>35550.0</c:v>
                </c:pt>
                <c:pt idx="387">
                  <c:v>35581.0</c:v>
                </c:pt>
                <c:pt idx="388">
                  <c:v>35611.0</c:v>
                </c:pt>
                <c:pt idx="389">
                  <c:v>35642.0</c:v>
                </c:pt>
                <c:pt idx="390">
                  <c:v>35673.0</c:v>
                </c:pt>
                <c:pt idx="391">
                  <c:v>35703.0</c:v>
                </c:pt>
                <c:pt idx="392">
                  <c:v>35734.0</c:v>
                </c:pt>
                <c:pt idx="393">
                  <c:v>35764.0</c:v>
                </c:pt>
                <c:pt idx="394">
                  <c:v>35795.0</c:v>
                </c:pt>
                <c:pt idx="395">
                  <c:v>35826.0</c:v>
                </c:pt>
                <c:pt idx="396">
                  <c:v>35854.0</c:v>
                </c:pt>
                <c:pt idx="397">
                  <c:v>35885.0</c:v>
                </c:pt>
                <c:pt idx="398">
                  <c:v>35915.0</c:v>
                </c:pt>
                <c:pt idx="399">
                  <c:v>35946.0</c:v>
                </c:pt>
                <c:pt idx="400">
                  <c:v>35976.0</c:v>
                </c:pt>
                <c:pt idx="401">
                  <c:v>36007.0</c:v>
                </c:pt>
                <c:pt idx="402">
                  <c:v>36038.0</c:v>
                </c:pt>
                <c:pt idx="403">
                  <c:v>36068.0</c:v>
                </c:pt>
                <c:pt idx="404">
                  <c:v>36099.0</c:v>
                </c:pt>
                <c:pt idx="405">
                  <c:v>36129.0</c:v>
                </c:pt>
                <c:pt idx="406">
                  <c:v>36160.0</c:v>
                </c:pt>
                <c:pt idx="407">
                  <c:v>36191.0</c:v>
                </c:pt>
                <c:pt idx="408">
                  <c:v>36219.0</c:v>
                </c:pt>
                <c:pt idx="409">
                  <c:v>36250.0</c:v>
                </c:pt>
                <c:pt idx="410">
                  <c:v>36280.0</c:v>
                </c:pt>
                <c:pt idx="411">
                  <c:v>36311.0</c:v>
                </c:pt>
                <c:pt idx="412">
                  <c:v>36341.0</c:v>
                </c:pt>
                <c:pt idx="413">
                  <c:v>36372.0</c:v>
                </c:pt>
                <c:pt idx="414">
                  <c:v>36403.0</c:v>
                </c:pt>
                <c:pt idx="415">
                  <c:v>36433.0</c:v>
                </c:pt>
                <c:pt idx="416">
                  <c:v>36464.0</c:v>
                </c:pt>
                <c:pt idx="417">
                  <c:v>36494.0</c:v>
                </c:pt>
                <c:pt idx="418">
                  <c:v>36525.0</c:v>
                </c:pt>
                <c:pt idx="419">
                  <c:v>36556.0</c:v>
                </c:pt>
                <c:pt idx="420">
                  <c:v>36585.0</c:v>
                </c:pt>
                <c:pt idx="421">
                  <c:v>36616.0</c:v>
                </c:pt>
                <c:pt idx="422">
                  <c:v>36646.0</c:v>
                </c:pt>
                <c:pt idx="423">
                  <c:v>36677.0</c:v>
                </c:pt>
                <c:pt idx="424">
                  <c:v>36707.0</c:v>
                </c:pt>
                <c:pt idx="425">
                  <c:v>36738.0</c:v>
                </c:pt>
                <c:pt idx="426">
                  <c:v>36769.0</c:v>
                </c:pt>
                <c:pt idx="427">
                  <c:v>36799.0</c:v>
                </c:pt>
                <c:pt idx="428">
                  <c:v>36830.0</c:v>
                </c:pt>
                <c:pt idx="429">
                  <c:v>36860.0</c:v>
                </c:pt>
                <c:pt idx="430">
                  <c:v>36891.0</c:v>
                </c:pt>
              </c:numCache>
            </c:numRef>
          </c:cat>
          <c:val>
            <c:numRef>
              <c:f>P_birdSched!$DL$5:$DL$435</c:f>
              <c:numCache>
                <c:formatCode>General</c:formatCode>
                <c:ptCount val="431"/>
                <c:pt idx="0">
                  <c:v>0.0278</c:v>
                </c:pt>
                <c:pt idx="1">
                  <c:v>0.0</c:v>
                </c:pt>
                <c:pt idx="2">
                  <c:v>0.3086</c:v>
                </c:pt>
                <c:pt idx="3">
                  <c:v>1.3392</c:v>
                </c:pt>
                <c:pt idx="4">
                  <c:v>0.0</c:v>
                </c:pt>
                <c:pt idx="5">
                  <c:v>0.0</c:v>
                </c:pt>
                <c:pt idx="6">
                  <c:v>0.353</c:v>
                </c:pt>
                <c:pt idx="7">
                  <c:v>0.4546</c:v>
                </c:pt>
                <c:pt idx="8">
                  <c:v>0.2023</c:v>
                </c:pt>
                <c:pt idx="9">
                  <c:v>0.0</c:v>
                </c:pt>
                <c:pt idx="10">
                  <c:v>0.0457</c:v>
                </c:pt>
                <c:pt idx="11">
                  <c:v>0.0055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0.1189</c:v>
                </c:pt>
                <c:pt idx="16">
                  <c:v>0.0009</c:v>
                </c:pt>
                <c:pt idx="17">
                  <c:v>0.0</c:v>
                </c:pt>
                <c:pt idx="18">
                  <c:v>0.1509</c:v>
                </c:pt>
                <c:pt idx="19">
                  <c:v>0.3271</c:v>
                </c:pt>
                <c:pt idx="20">
                  <c:v>0.0882</c:v>
                </c:pt>
                <c:pt idx="21">
                  <c:v>0.0</c:v>
                </c:pt>
                <c:pt idx="22">
                  <c:v>0.1185</c:v>
                </c:pt>
                <c:pt idx="23">
                  <c:v>0.0095</c:v>
                </c:pt>
                <c:pt idx="24">
                  <c:v>0.0</c:v>
                </c:pt>
                <c:pt idx="25">
                  <c:v>0.0</c:v>
                </c:pt>
                <c:pt idx="26">
                  <c:v>0.0402</c:v>
                </c:pt>
                <c:pt idx="27">
                  <c:v>1.0063</c:v>
                </c:pt>
                <c:pt idx="28">
                  <c:v>0.3427</c:v>
                </c:pt>
                <c:pt idx="29">
                  <c:v>0.0</c:v>
                </c:pt>
                <c:pt idx="30">
                  <c:v>0.0371</c:v>
                </c:pt>
                <c:pt idx="31">
                  <c:v>0.3462</c:v>
                </c:pt>
                <c:pt idx="32">
                  <c:v>0.0808</c:v>
                </c:pt>
                <c:pt idx="33">
                  <c:v>0.0157</c:v>
                </c:pt>
                <c:pt idx="34">
                  <c:v>0.1353</c:v>
                </c:pt>
                <c:pt idx="35">
                  <c:v>0.0041</c:v>
                </c:pt>
                <c:pt idx="36">
                  <c:v>0.0</c:v>
                </c:pt>
                <c:pt idx="37">
                  <c:v>0.0</c:v>
                </c:pt>
                <c:pt idx="38">
                  <c:v>0.0688</c:v>
                </c:pt>
                <c:pt idx="39">
                  <c:v>0.1537</c:v>
                </c:pt>
                <c:pt idx="40">
                  <c:v>0.0</c:v>
                </c:pt>
                <c:pt idx="41">
                  <c:v>0.0</c:v>
                </c:pt>
                <c:pt idx="42">
                  <c:v>0.0963</c:v>
                </c:pt>
                <c:pt idx="43">
                  <c:v>0.5542</c:v>
                </c:pt>
                <c:pt idx="44">
                  <c:v>0.1857</c:v>
                </c:pt>
                <c:pt idx="45">
                  <c:v>0.0481</c:v>
                </c:pt>
                <c:pt idx="46">
                  <c:v>0.2277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0.2558</c:v>
                </c:pt>
                <c:pt idx="54">
                  <c:v>0.2931</c:v>
                </c:pt>
                <c:pt idx="55">
                  <c:v>0.4444</c:v>
                </c:pt>
                <c:pt idx="56">
                  <c:v>0.2296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0.1426</c:v>
                </c:pt>
                <c:pt idx="64">
                  <c:v>0.0</c:v>
                </c:pt>
                <c:pt idx="65">
                  <c:v>0.0</c:v>
                </c:pt>
                <c:pt idx="66">
                  <c:v>0.4304</c:v>
                </c:pt>
                <c:pt idx="67">
                  <c:v>0.6186</c:v>
                </c:pt>
                <c:pt idx="68">
                  <c:v>0.1694</c:v>
                </c:pt>
                <c:pt idx="69">
                  <c:v>0.1332</c:v>
                </c:pt>
                <c:pt idx="70">
                  <c:v>0.3047</c:v>
                </c:pt>
                <c:pt idx="71">
                  <c:v>0.0</c:v>
                </c:pt>
                <c:pt idx="72">
                  <c:v>0.0</c:v>
                </c:pt>
                <c:pt idx="73">
                  <c:v>0.0129</c:v>
                </c:pt>
                <c:pt idx="74">
                  <c:v>0.6513</c:v>
                </c:pt>
                <c:pt idx="75">
                  <c:v>0.9763</c:v>
                </c:pt>
                <c:pt idx="76">
                  <c:v>0.0</c:v>
                </c:pt>
                <c:pt idx="77">
                  <c:v>0.1561</c:v>
                </c:pt>
                <c:pt idx="78">
                  <c:v>0.6587</c:v>
                </c:pt>
                <c:pt idx="79">
                  <c:v>0.1785</c:v>
                </c:pt>
                <c:pt idx="80">
                  <c:v>0.2999</c:v>
                </c:pt>
                <c:pt idx="81">
                  <c:v>0.0</c:v>
                </c:pt>
                <c:pt idx="82">
                  <c:v>0.0536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0.306</c:v>
                </c:pt>
                <c:pt idx="90">
                  <c:v>0.3659</c:v>
                </c:pt>
                <c:pt idx="91">
                  <c:v>0.4528</c:v>
                </c:pt>
                <c:pt idx="92">
                  <c:v>0.5196</c:v>
                </c:pt>
                <c:pt idx="93">
                  <c:v>0.1516</c:v>
                </c:pt>
                <c:pt idx="94">
                  <c:v>0.1348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0.0084</c:v>
                </c:pt>
                <c:pt idx="99">
                  <c:v>0.6294</c:v>
                </c:pt>
                <c:pt idx="100">
                  <c:v>0.8053</c:v>
                </c:pt>
                <c:pt idx="101">
                  <c:v>0.0</c:v>
                </c:pt>
                <c:pt idx="102">
                  <c:v>0.0059</c:v>
                </c:pt>
                <c:pt idx="103">
                  <c:v>0.3346</c:v>
                </c:pt>
                <c:pt idx="104">
                  <c:v>0.4045</c:v>
                </c:pt>
                <c:pt idx="105">
                  <c:v>0.148</c:v>
                </c:pt>
                <c:pt idx="106">
                  <c:v>0.1223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0.0484</c:v>
                </c:pt>
                <c:pt idx="111">
                  <c:v>0.16</c:v>
                </c:pt>
                <c:pt idx="112">
                  <c:v>0.0</c:v>
                </c:pt>
                <c:pt idx="113">
                  <c:v>0.3703</c:v>
                </c:pt>
                <c:pt idx="114">
                  <c:v>0.3669</c:v>
                </c:pt>
                <c:pt idx="115">
                  <c:v>0.5169</c:v>
                </c:pt>
                <c:pt idx="116">
                  <c:v>0.3469</c:v>
                </c:pt>
                <c:pt idx="117">
                  <c:v>0.1871</c:v>
                </c:pt>
                <c:pt idx="118">
                  <c:v>0.0743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0.0001</c:v>
                </c:pt>
                <c:pt idx="125">
                  <c:v>0.4014</c:v>
                </c:pt>
                <c:pt idx="126">
                  <c:v>0.522</c:v>
                </c:pt>
                <c:pt idx="127">
                  <c:v>0.373</c:v>
                </c:pt>
                <c:pt idx="128">
                  <c:v>0.1619</c:v>
                </c:pt>
                <c:pt idx="129">
                  <c:v>0.0078</c:v>
                </c:pt>
                <c:pt idx="130">
                  <c:v>0.1237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0.0062</c:v>
                </c:pt>
                <c:pt idx="135">
                  <c:v>0.0095</c:v>
                </c:pt>
                <c:pt idx="136">
                  <c:v>0.0</c:v>
                </c:pt>
                <c:pt idx="137">
                  <c:v>0.3539</c:v>
                </c:pt>
                <c:pt idx="138">
                  <c:v>0.2591</c:v>
                </c:pt>
                <c:pt idx="139">
                  <c:v>0.1057</c:v>
                </c:pt>
                <c:pt idx="140">
                  <c:v>0.5452</c:v>
                </c:pt>
                <c:pt idx="141">
                  <c:v>0.1923</c:v>
                </c:pt>
                <c:pt idx="142">
                  <c:v>0.1694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0.0535</c:v>
                </c:pt>
                <c:pt idx="147">
                  <c:v>0.0884</c:v>
                </c:pt>
                <c:pt idx="148">
                  <c:v>0.0</c:v>
                </c:pt>
                <c:pt idx="149">
                  <c:v>0.4102</c:v>
                </c:pt>
                <c:pt idx="150">
                  <c:v>0.6766</c:v>
                </c:pt>
                <c:pt idx="151">
                  <c:v>0.0059</c:v>
                </c:pt>
                <c:pt idx="152">
                  <c:v>0.4037</c:v>
                </c:pt>
                <c:pt idx="153">
                  <c:v>0.1755</c:v>
                </c:pt>
                <c:pt idx="154">
                  <c:v>0.0404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0.6659</c:v>
                </c:pt>
                <c:pt idx="160">
                  <c:v>0.5601</c:v>
                </c:pt>
                <c:pt idx="161">
                  <c:v>0.0</c:v>
                </c:pt>
                <c:pt idx="162">
                  <c:v>0.0792</c:v>
                </c:pt>
                <c:pt idx="163">
                  <c:v>0.6067</c:v>
                </c:pt>
                <c:pt idx="164">
                  <c:v>0.3974</c:v>
                </c:pt>
                <c:pt idx="165">
                  <c:v>0.0563</c:v>
                </c:pt>
                <c:pt idx="166">
                  <c:v>0.0662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0.0148</c:v>
                </c:pt>
                <c:pt idx="171">
                  <c:v>0.0</c:v>
                </c:pt>
                <c:pt idx="172">
                  <c:v>0.1899</c:v>
                </c:pt>
                <c:pt idx="173">
                  <c:v>0.3403</c:v>
                </c:pt>
                <c:pt idx="174">
                  <c:v>0.5382</c:v>
                </c:pt>
                <c:pt idx="175">
                  <c:v>0.3921</c:v>
                </c:pt>
                <c:pt idx="176">
                  <c:v>0.0004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0.1084</c:v>
                </c:pt>
                <c:pt idx="184">
                  <c:v>0.1605</c:v>
                </c:pt>
                <c:pt idx="185">
                  <c:v>0.1174</c:v>
                </c:pt>
                <c:pt idx="186">
                  <c:v>0.4091</c:v>
                </c:pt>
                <c:pt idx="187">
                  <c:v>0.2033</c:v>
                </c:pt>
                <c:pt idx="188">
                  <c:v>0.5557</c:v>
                </c:pt>
                <c:pt idx="189">
                  <c:v>0.1139</c:v>
                </c:pt>
                <c:pt idx="190">
                  <c:v>0.0189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0.1484</c:v>
                </c:pt>
                <c:pt idx="195">
                  <c:v>0.9607</c:v>
                </c:pt>
                <c:pt idx="196">
                  <c:v>0.1433</c:v>
                </c:pt>
                <c:pt idx="197">
                  <c:v>0.5752</c:v>
                </c:pt>
                <c:pt idx="198">
                  <c:v>0.1556</c:v>
                </c:pt>
                <c:pt idx="199">
                  <c:v>0.0</c:v>
                </c:pt>
                <c:pt idx="200">
                  <c:v>0.0822</c:v>
                </c:pt>
                <c:pt idx="201">
                  <c:v>0.0236</c:v>
                </c:pt>
                <c:pt idx="202">
                  <c:v>0.0699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0.027</c:v>
                </c:pt>
                <c:pt idx="208">
                  <c:v>0.0008</c:v>
                </c:pt>
                <c:pt idx="209">
                  <c:v>0.0606</c:v>
                </c:pt>
                <c:pt idx="210">
                  <c:v>0.5982</c:v>
                </c:pt>
                <c:pt idx="211">
                  <c:v>0.5355</c:v>
                </c:pt>
                <c:pt idx="212">
                  <c:v>0.086</c:v>
                </c:pt>
                <c:pt idx="213">
                  <c:v>0.0284</c:v>
                </c:pt>
                <c:pt idx="214">
                  <c:v>0.0171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0.2011</c:v>
                </c:pt>
                <c:pt idx="220">
                  <c:v>0.382</c:v>
                </c:pt>
                <c:pt idx="221">
                  <c:v>0.236</c:v>
                </c:pt>
                <c:pt idx="222">
                  <c:v>0.3179</c:v>
                </c:pt>
                <c:pt idx="223">
                  <c:v>0.2878</c:v>
                </c:pt>
                <c:pt idx="224">
                  <c:v>0.3379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0.1958</c:v>
                </c:pt>
                <c:pt idx="232">
                  <c:v>0.0</c:v>
                </c:pt>
                <c:pt idx="233">
                  <c:v>0.2616</c:v>
                </c:pt>
                <c:pt idx="234">
                  <c:v>0.613</c:v>
                </c:pt>
                <c:pt idx="235">
                  <c:v>0.4688</c:v>
                </c:pt>
                <c:pt idx="236">
                  <c:v>0.4328</c:v>
                </c:pt>
                <c:pt idx="237">
                  <c:v>0.1375</c:v>
                </c:pt>
                <c:pt idx="238">
                  <c:v>0.0272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0.0194</c:v>
                </c:pt>
                <c:pt idx="243">
                  <c:v>0.1373</c:v>
                </c:pt>
                <c:pt idx="244">
                  <c:v>0.6418</c:v>
                </c:pt>
                <c:pt idx="245">
                  <c:v>0.0</c:v>
                </c:pt>
                <c:pt idx="246">
                  <c:v>0.0648</c:v>
                </c:pt>
                <c:pt idx="247">
                  <c:v>0.2039</c:v>
                </c:pt>
                <c:pt idx="248">
                  <c:v>0.1133</c:v>
                </c:pt>
                <c:pt idx="249">
                  <c:v>0.0041</c:v>
                </c:pt>
                <c:pt idx="250">
                  <c:v>0.0045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0.0099</c:v>
                </c:pt>
                <c:pt idx="256">
                  <c:v>0.0</c:v>
                </c:pt>
                <c:pt idx="257">
                  <c:v>0.0783</c:v>
                </c:pt>
                <c:pt idx="258">
                  <c:v>0.3931</c:v>
                </c:pt>
                <c:pt idx="259">
                  <c:v>0.5606</c:v>
                </c:pt>
                <c:pt idx="260">
                  <c:v>0.4606</c:v>
                </c:pt>
                <c:pt idx="261">
                  <c:v>0.0263</c:v>
                </c:pt>
                <c:pt idx="262">
                  <c:v>0.0064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0.1071</c:v>
                </c:pt>
                <c:pt idx="268">
                  <c:v>0.5253</c:v>
                </c:pt>
                <c:pt idx="269">
                  <c:v>0.3266</c:v>
                </c:pt>
                <c:pt idx="270">
                  <c:v>0.4815</c:v>
                </c:pt>
                <c:pt idx="271">
                  <c:v>0.4517</c:v>
                </c:pt>
                <c:pt idx="272">
                  <c:v>0.1151</c:v>
                </c:pt>
                <c:pt idx="273">
                  <c:v>0.0013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0.0013</c:v>
                </c:pt>
                <c:pt idx="279">
                  <c:v>0.0</c:v>
                </c:pt>
                <c:pt idx="280">
                  <c:v>0.0</c:v>
                </c:pt>
                <c:pt idx="281">
                  <c:v>0.2363</c:v>
                </c:pt>
                <c:pt idx="282">
                  <c:v>0.2181</c:v>
                </c:pt>
                <c:pt idx="283">
                  <c:v>0.2915</c:v>
                </c:pt>
                <c:pt idx="284">
                  <c:v>0.5625</c:v>
                </c:pt>
                <c:pt idx="285">
                  <c:v>0.2057</c:v>
                </c:pt>
                <c:pt idx="286">
                  <c:v>0.1993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0.0394</c:v>
                </c:pt>
                <c:pt idx="291">
                  <c:v>0.0054</c:v>
                </c:pt>
                <c:pt idx="292">
                  <c:v>0.5618</c:v>
                </c:pt>
                <c:pt idx="293">
                  <c:v>0.318</c:v>
                </c:pt>
                <c:pt idx="294">
                  <c:v>0.497</c:v>
                </c:pt>
                <c:pt idx="295">
                  <c:v>0.3781</c:v>
                </c:pt>
                <c:pt idx="296">
                  <c:v>0.3792</c:v>
                </c:pt>
                <c:pt idx="297">
                  <c:v>0.1998</c:v>
                </c:pt>
                <c:pt idx="298">
                  <c:v>0.2009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0.0044</c:v>
                </c:pt>
                <c:pt idx="304">
                  <c:v>0.0</c:v>
                </c:pt>
                <c:pt idx="305">
                  <c:v>0.2194</c:v>
                </c:pt>
                <c:pt idx="306">
                  <c:v>0.4739</c:v>
                </c:pt>
                <c:pt idx="307">
                  <c:v>0.5492</c:v>
                </c:pt>
                <c:pt idx="308">
                  <c:v>0.2776</c:v>
                </c:pt>
                <c:pt idx="309">
                  <c:v>0.1822</c:v>
                </c:pt>
                <c:pt idx="310">
                  <c:v>0.2461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0.3495</c:v>
                </c:pt>
                <c:pt idx="319">
                  <c:v>0.4774</c:v>
                </c:pt>
                <c:pt idx="320">
                  <c:v>0.2009</c:v>
                </c:pt>
                <c:pt idx="321">
                  <c:v>0.1116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0.057</c:v>
                </c:pt>
                <c:pt idx="328">
                  <c:v>0.1214</c:v>
                </c:pt>
                <c:pt idx="329">
                  <c:v>0.0</c:v>
                </c:pt>
                <c:pt idx="330">
                  <c:v>0.1841</c:v>
                </c:pt>
                <c:pt idx="331">
                  <c:v>0.1712</c:v>
                </c:pt>
                <c:pt idx="332">
                  <c:v>0.3066</c:v>
                </c:pt>
                <c:pt idx="333">
                  <c:v>0.0502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0.1467</c:v>
                </c:pt>
                <c:pt idx="340">
                  <c:v>0.0279</c:v>
                </c:pt>
                <c:pt idx="341">
                  <c:v>0.4279</c:v>
                </c:pt>
                <c:pt idx="342">
                  <c:v>0.4952</c:v>
                </c:pt>
                <c:pt idx="343">
                  <c:v>0.2652</c:v>
                </c:pt>
                <c:pt idx="344">
                  <c:v>0.0923</c:v>
                </c:pt>
                <c:pt idx="345">
                  <c:v>0.0</c:v>
                </c:pt>
                <c:pt idx="346">
                  <c:v>0.0266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0.0009</c:v>
                </c:pt>
                <c:pt idx="353">
                  <c:v>0.4053</c:v>
                </c:pt>
                <c:pt idx="354">
                  <c:v>0.1674</c:v>
                </c:pt>
                <c:pt idx="355">
                  <c:v>0.0503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0.2005</c:v>
                </c:pt>
                <c:pt idx="364">
                  <c:v>0.2708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0.0008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0.1004</c:v>
                </c:pt>
                <c:pt idx="378">
                  <c:v>0.4226</c:v>
                </c:pt>
                <c:pt idx="379">
                  <c:v>0.242</c:v>
                </c:pt>
                <c:pt idx="380">
                  <c:v>0.0789</c:v>
                </c:pt>
                <c:pt idx="381">
                  <c:v>0.0</c:v>
                </c:pt>
                <c:pt idx="382">
                  <c:v>0.0137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0.1633</c:v>
                </c:pt>
                <c:pt idx="390">
                  <c:v>0.3936</c:v>
                </c:pt>
                <c:pt idx="391">
                  <c:v>0.1777</c:v>
                </c:pt>
                <c:pt idx="392">
                  <c:v>0.184</c:v>
                </c:pt>
                <c:pt idx="393">
                  <c:v>0.1037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0.2409</c:v>
                </c:pt>
                <c:pt idx="401">
                  <c:v>0.1969</c:v>
                </c:pt>
                <c:pt idx="402">
                  <c:v>0.2324</c:v>
                </c:pt>
                <c:pt idx="403">
                  <c:v>0.2016</c:v>
                </c:pt>
                <c:pt idx="404">
                  <c:v>0.0021</c:v>
                </c:pt>
                <c:pt idx="405">
                  <c:v>0.0087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0.073</c:v>
                </c:pt>
                <c:pt idx="411">
                  <c:v>0.9313</c:v>
                </c:pt>
                <c:pt idx="412">
                  <c:v>0.0001</c:v>
                </c:pt>
                <c:pt idx="413">
                  <c:v>0.013</c:v>
                </c:pt>
                <c:pt idx="414">
                  <c:v>0.2314</c:v>
                </c:pt>
                <c:pt idx="415">
                  <c:v>0.0725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0.288</c:v>
                </c:pt>
                <c:pt idx="424">
                  <c:v>0.6138</c:v>
                </c:pt>
                <c:pt idx="425">
                  <c:v>0.0001</c:v>
                </c:pt>
                <c:pt idx="426">
                  <c:v>0.3117</c:v>
                </c:pt>
                <c:pt idx="427">
                  <c:v>0.5685</c:v>
                </c:pt>
                <c:pt idx="428">
                  <c:v>0.0547</c:v>
                </c:pt>
                <c:pt idx="429">
                  <c:v>0.062</c:v>
                </c:pt>
                <c:pt idx="430">
                  <c:v>0.1578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222952"/>
        <c:axId val="563671640"/>
      </c:lineChart>
      <c:dateAx>
        <c:axId val="563222952"/>
        <c:scaling>
          <c:orientation val="minMax"/>
          <c:max val="36891.0"/>
          <c:min val="23743.0"/>
        </c:scaling>
        <c:delete val="0"/>
        <c:axPos val="b"/>
        <c:majorGridlines/>
        <c:numFmt formatCode="m/d/yyyy" sourceLinked="1"/>
        <c:majorTickMark val="out"/>
        <c:minorTickMark val="none"/>
        <c:tickLblPos val="nextTo"/>
        <c:crossAx val="563671640"/>
        <c:crosses val="autoZero"/>
        <c:auto val="1"/>
        <c:lblOffset val="100"/>
        <c:baseTimeUnit val="months"/>
      </c:dateAx>
      <c:valAx>
        <c:axId val="563671640"/>
        <c:scaling>
          <c:orientation val="minMax"/>
          <c:max val="1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Monthly Flow (metric</a:t>
                </a:r>
                <a:r>
                  <a:rPr lang="en-US" baseline="0"/>
                  <a:t> tons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3222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WCA2A P Budget: Structure Inflows</a:t>
            </a:r>
          </a:p>
          <a:p>
            <a:pPr>
              <a:defRPr/>
            </a:pPr>
            <a:r>
              <a:rPr lang="en-US"/>
              <a:t>Bird Schedule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P_currentSched!$DL$4</c:f>
              <c:strCache>
                <c:ptCount val="1"/>
                <c:pt idx="0">
                  <c:v>   StrIn_2</c:v>
                </c:pt>
              </c:strCache>
            </c:strRef>
          </c:tx>
          <c:marker>
            <c:symbol val="none"/>
          </c:marker>
          <c:cat>
            <c:numRef>
              <c:f>P_currentSched!$A$5:$A$435</c:f>
              <c:numCache>
                <c:formatCode>m/d/yyyy</c:formatCode>
                <c:ptCount val="431"/>
                <c:pt idx="0">
                  <c:v>23801.0</c:v>
                </c:pt>
                <c:pt idx="1">
                  <c:v>23832.0</c:v>
                </c:pt>
                <c:pt idx="2">
                  <c:v>23862.0</c:v>
                </c:pt>
                <c:pt idx="3">
                  <c:v>23893.0</c:v>
                </c:pt>
                <c:pt idx="4">
                  <c:v>23923.0</c:v>
                </c:pt>
                <c:pt idx="5">
                  <c:v>23954.0</c:v>
                </c:pt>
                <c:pt idx="6">
                  <c:v>23985.0</c:v>
                </c:pt>
                <c:pt idx="7">
                  <c:v>24015.0</c:v>
                </c:pt>
                <c:pt idx="8">
                  <c:v>24046.0</c:v>
                </c:pt>
                <c:pt idx="9">
                  <c:v>24076.0</c:v>
                </c:pt>
                <c:pt idx="10">
                  <c:v>24107.0</c:v>
                </c:pt>
                <c:pt idx="11">
                  <c:v>24138.0</c:v>
                </c:pt>
                <c:pt idx="12">
                  <c:v>24166.0</c:v>
                </c:pt>
                <c:pt idx="13">
                  <c:v>24197.0</c:v>
                </c:pt>
                <c:pt idx="14">
                  <c:v>24227.0</c:v>
                </c:pt>
                <c:pt idx="15">
                  <c:v>24258.0</c:v>
                </c:pt>
                <c:pt idx="16">
                  <c:v>24288.0</c:v>
                </c:pt>
                <c:pt idx="17">
                  <c:v>24319.0</c:v>
                </c:pt>
                <c:pt idx="18">
                  <c:v>24350.0</c:v>
                </c:pt>
                <c:pt idx="19">
                  <c:v>24380.0</c:v>
                </c:pt>
                <c:pt idx="20">
                  <c:v>24411.0</c:v>
                </c:pt>
                <c:pt idx="21">
                  <c:v>24441.0</c:v>
                </c:pt>
                <c:pt idx="22">
                  <c:v>24472.0</c:v>
                </c:pt>
                <c:pt idx="23">
                  <c:v>24503.0</c:v>
                </c:pt>
                <c:pt idx="24">
                  <c:v>24531.0</c:v>
                </c:pt>
                <c:pt idx="25">
                  <c:v>24562.0</c:v>
                </c:pt>
                <c:pt idx="26">
                  <c:v>24592.0</c:v>
                </c:pt>
                <c:pt idx="27">
                  <c:v>24623.0</c:v>
                </c:pt>
                <c:pt idx="28">
                  <c:v>24653.0</c:v>
                </c:pt>
                <c:pt idx="29">
                  <c:v>24684.0</c:v>
                </c:pt>
                <c:pt idx="30">
                  <c:v>24715.0</c:v>
                </c:pt>
                <c:pt idx="31">
                  <c:v>24745.0</c:v>
                </c:pt>
                <c:pt idx="32">
                  <c:v>24776.0</c:v>
                </c:pt>
                <c:pt idx="33">
                  <c:v>24806.0</c:v>
                </c:pt>
                <c:pt idx="34">
                  <c:v>24837.0</c:v>
                </c:pt>
                <c:pt idx="35">
                  <c:v>24868.0</c:v>
                </c:pt>
                <c:pt idx="36">
                  <c:v>24897.0</c:v>
                </c:pt>
                <c:pt idx="37">
                  <c:v>24928.0</c:v>
                </c:pt>
                <c:pt idx="38">
                  <c:v>24958.0</c:v>
                </c:pt>
                <c:pt idx="39">
                  <c:v>24989.0</c:v>
                </c:pt>
                <c:pt idx="40">
                  <c:v>25019.0</c:v>
                </c:pt>
                <c:pt idx="41">
                  <c:v>25050.0</c:v>
                </c:pt>
                <c:pt idx="42">
                  <c:v>25081.0</c:v>
                </c:pt>
                <c:pt idx="43">
                  <c:v>25111.0</c:v>
                </c:pt>
                <c:pt idx="44">
                  <c:v>25142.0</c:v>
                </c:pt>
                <c:pt idx="45">
                  <c:v>25172.0</c:v>
                </c:pt>
                <c:pt idx="46">
                  <c:v>25203.0</c:v>
                </c:pt>
                <c:pt idx="47">
                  <c:v>25234.0</c:v>
                </c:pt>
                <c:pt idx="48">
                  <c:v>25262.0</c:v>
                </c:pt>
                <c:pt idx="49">
                  <c:v>25293.0</c:v>
                </c:pt>
                <c:pt idx="50">
                  <c:v>25323.0</c:v>
                </c:pt>
                <c:pt idx="51">
                  <c:v>25354.0</c:v>
                </c:pt>
                <c:pt idx="52">
                  <c:v>25384.0</c:v>
                </c:pt>
                <c:pt idx="53">
                  <c:v>25415.0</c:v>
                </c:pt>
                <c:pt idx="54">
                  <c:v>25446.0</c:v>
                </c:pt>
                <c:pt idx="55">
                  <c:v>25476.0</c:v>
                </c:pt>
                <c:pt idx="56">
                  <c:v>25507.0</c:v>
                </c:pt>
                <c:pt idx="57">
                  <c:v>25537.0</c:v>
                </c:pt>
                <c:pt idx="58">
                  <c:v>25568.0</c:v>
                </c:pt>
                <c:pt idx="59">
                  <c:v>25599.0</c:v>
                </c:pt>
                <c:pt idx="60">
                  <c:v>25627.0</c:v>
                </c:pt>
                <c:pt idx="61">
                  <c:v>25658.0</c:v>
                </c:pt>
                <c:pt idx="62">
                  <c:v>25688.0</c:v>
                </c:pt>
                <c:pt idx="63">
                  <c:v>25719.0</c:v>
                </c:pt>
                <c:pt idx="64">
                  <c:v>25749.0</c:v>
                </c:pt>
                <c:pt idx="65">
                  <c:v>25780.0</c:v>
                </c:pt>
                <c:pt idx="66">
                  <c:v>25811.0</c:v>
                </c:pt>
                <c:pt idx="67">
                  <c:v>25841.0</c:v>
                </c:pt>
                <c:pt idx="68">
                  <c:v>25872.0</c:v>
                </c:pt>
                <c:pt idx="69">
                  <c:v>25902.0</c:v>
                </c:pt>
                <c:pt idx="70">
                  <c:v>25933.0</c:v>
                </c:pt>
                <c:pt idx="71">
                  <c:v>25964.0</c:v>
                </c:pt>
                <c:pt idx="72">
                  <c:v>25992.0</c:v>
                </c:pt>
                <c:pt idx="73">
                  <c:v>26023.0</c:v>
                </c:pt>
                <c:pt idx="74">
                  <c:v>26053.0</c:v>
                </c:pt>
                <c:pt idx="75">
                  <c:v>26084.0</c:v>
                </c:pt>
                <c:pt idx="76">
                  <c:v>26114.0</c:v>
                </c:pt>
                <c:pt idx="77">
                  <c:v>26145.0</c:v>
                </c:pt>
                <c:pt idx="78">
                  <c:v>26176.0</c:v>
                </c:pt>
                <c:pt idx="79">
                  <c:v>26206.0</c:v>
                </c:pt>
                <c:pt idx="80">
                  <c:v>26237.0</c:v>
                </c:pt>
                <c:pt idx="81">
                  <c:v>26267.0</c:v>
                </c:pt>
                <c:pt idx="82">
                  <c:v>26298.0</c:v>
                </c:pt>
                <c:pt idx="83">
                  <c:v>26329.0</c:v>
                </c:pt>
                <c:pt idx="84">
                  <c:v>26358.0</c:v>
                </c:pt>
                <c:pt idx="85">
                  <c:v>26389.0</c:v>
                </c:pt>
                <c:pt idx="86">
                  <c:v>26419.0</c:v>
                </c:pt>
                <c:pt idx="87">
                  <c:v>26450.0</c:v>
                </c:pt>
                <c:pt idx="88">
                  <c:v>26480.0</c:v>
                </c:pt>
                <c:pt idx="89">
                  <c:v>26511.0</c:v>
                </c:pt>
                <c:pt idx="90">
                  <c:v>26542.0</c:v>
                </c:pt>
                <c:pt idx="91">
                  <c:v>26572.0</c:v>
                </c:pt>
                <c:pt idx="92">
                  <c:v>26603.0</c:v>
                </c:pt>
                <c:pt idx="93">
                  <c:v>26633.0</c:v>
                </c:pt>
                <c:pt idx="94">
                  <c:v>26664.0</c:v>
                </c:pt>
                <c:pt idx="95">
                  <c:v>26695.0</c:v>
                </c:pt>
                <c:pt idx="96">
                  <c:v>26723.0</c:v>
                </c:pt>
                <c:pt idx="97">
                  <c:v>26754.0</c:v>
                </c:pt>
                <c:pt idx="98">
                  <c:v>26784.0</c:v>
                </c:pt>
                <c:pt idx="99">
                  <c:v>26815.0</c:v>
                </c:pt>
                <c:pt idx="100">
                  <c:v>26845.0</c:v>
                </c:pt>
                <c:pt idx="101">
                  <c:v>26876.0</c:v>
                </c:pt>
                <c:pt idx="102">
                  <c:v>26907.0</c:v>
                </c:pt>
                <c:pt idx="103">
                  <c:v>26937.0</c:v>
                </c:pt>
                <c:pt idx="104">
                  <c:v>26968.0</c:v>
                </c:pt>
                <c:pt idx="105">
                  <c:v>26998.0</c:v>
                </c:pt>
                <c:pt idx="106">
                  <c:v>27029.0</c:v>
                </c:pt>
                <c:pt idx="107">
                  <c:v>27060.0</c:v>
                </c:pt>
                <c:pt idx="108">
                  <c:v>27088.0</c:v>
                </c:pt>
                <c:pt idx="109">
                  <c:v>27119.0</c:v>
                </c:pt>
                <c:pt idx="110">
                  <c:v>27149.0</c:v>
                </c:pt>
                <c:pt idx="111">
                  <c:v>27180.0</c:v>
                </c:pt>
                <c:pt idx="112">
                  <c:v>27210.0</c:v>
                </c:pt>
                <c:pt idx="113">
                  <c:v>27241.0</c:v>
                </c:pt>
                <c:pt idx="114">
                  <c:v>27272.0</c:v>
                </c:pt>
                <c:pt idx="115">
                  <c:v>27302.0</c:v>
                </c:pt>
                <c:pt idx="116">
                  <c:v>27333.0</c:v>
                </c:pt>
                <c:pt idx="117">
                  <c:v>27363.0</c:v>
                </c:pt>
                <c:pt idx="118">
                  <c:v>27394.0</c:v>
                </c:pt>
                <c:pt idx="119">
                  <c:v>27425.0</c:v>
                </c:pt>
                <c:pt idx="120">
                  <c:v>27453.0</c:v>
                </c:pt>
                <c:pt idx="121">
                  <c:v>27484.0</c:v>
                </c:pt>
                <c:pt idx="122">
                  <c:v>27514.0</c:v>
                </c:pt>
                <c:pt idx="123">
                  <c:v>27545.0</c:v>
                </c:pt>
                <c:pt idx="124">
                  <c:v>27575.0</c:v>
                </c:pt>
                <c:pt idx="125">
                  <c:v>27606.0</c:v>
                </c:pt>
                <c:pt idx="126">
                  <c:v>27637.0</c:v>
                </c:pt>
                <c:pt idx="127">
                  <c:v>27667.0</c:v>
                </c:pt>
                <c:pt idx="128">
                  <c:v>27698.0</c:v>
                </c:pt>
                <c:pt idx="129">
                  <c:v>27728.0</c:v>
                </c:pt>
                <c:pt idx="130">
                  <c:v>27759.0</c:v>
                </c:pt>
                <c:pt idx="131">
                  <c:v>27790.0</c:v>
                </c:pt>
                <c:pt idx="132">
                  <c:v>27819.0</c:v>
                </c:pt>
                <c:pt idx="133">
                  <c:v>27850.0</c:v>
                </c:pt>
                <c:pt idx="134">
                  <c:v>27880.0</c:v>
                </c:pt>
                <c:pt idx="135">
                  <c:v>27911.0</c:v>
                </c:pt>
                <c:pt idx="136">
                  <c:v>27941.0</c:v>
                </c:pt>
                <c:pt idx="137">
                  <c:v>27972.0</c:v>
                </c:pt>
                <c:pt idx="138">
                  <c:v>28003.0</c:v>
                </c:pt>
                <c:pt idx="139">
                  <c:v>28033.0</c:v>
                </c:pt>
                <c:pt idx="140">
                  <c:v>28064.0</c:v>
                </c:pt>
                <c:pt idx="141">
                  <c:v>28094.0</c:v>
                </c:pt>
                <c:pt idx="142">
                  <c:v>28125.0</c:v>
                </c:pt>
                <c:pt idx="143">
                  <c:v>28156.0</c:v>
                </c:pt>
                <c:pt idx="144">
                  <c:v>28184.0</c:v>
                </c:pt>
                <c:pt idx="145">
                  <c:v>28215.0</c:v>
                </c:pt>
                <c:pt idx="146">
                  <c:v>28245.0</c:v>
                </c:pt>
                <c:pt idx="147">
                  <c:v>28276.0</c:v>
                </c:pt>
                <c:pt idx="148">
                  <c:v>28306.0</c:v>
                </c:pt>
                <c:pt idx="149">
                  <c:v>28337.0</c:v>
                </c:pt>
                <c:pt idx="150">
                  <c:v>28368.0</c:v>
                </c:pt>
                <c:pt idx="151">
                  <c:v>28398.0</c:v>
                </c:pt>
                <c:pt idx="152">
                  <c:v>28429.0</c:v>
                </c:pt>
                <c:pt idx="153">
                  <c:v>28459.0</c:v>
                </c:pt>
                <c:pt idx="154">
                  <c:v>28490.0</c:v>
                </c:pt>
                <c:pt idx="155">
                  <c:v>28521.0</c:v>
                </c:pt>
                <c:pt idx="156">
                  <c:v>28549.0</c:v>
                </c:pt>
                <c:pt idx="157">
                  <c:v>28580.0</c:v>
                </c:pt>
                <c:pt idx="158">
                  <c:v>28610.0</c:v>
                </c:pt>
                <c:pt idx="159">
                  <c:v>28641.0</c:v>
                </c:pt>
                <c:pt idx="160">
                  <c:v>28671.0</c:v>
                </c:pt>
                <c:pt idx="161">
                  <c:v>28702.0</c:v>
                </c:pt>
                <c:pt idx="162">
                  <c:v>28733.0</c:v>
                </c:pt>
                <c:pt idx="163">
                  <c:v>28763.0</c:v>
                </c:pt>
                <c:pt idx="164">
                  <c:v>28794.0</c:v>
                </c:pt>
                <c:pt idx="165">
                  <c:v>28824.0</c:v>
                </c:pt>
                <c:pt idx="166">
                  <c:v>28855.0</c:v>
                </c:pt>
                <c:pt idx="167">
                  <c:v>28886.0</c:v>
                </c:pt>
                <c:pt idx="168">
                  <c:v>28914.0</c:v>
                </c:pt>
                <c:pt idx="169">
                  <c:v>28945.0</c:v>
                </c:pt>
                <c:pt idx="170">
                  <c:v>28975.0</c:v>
                </c:pt>
                <c:pt idx="171">
                  <c:v>29006.0</c:v>
                </c:pt>
                <c:pt idx="172">
                  <c:v>29036.0</c:v>
                </c:pt>
                <c:pt idx="173">
                  <c:v>29067.0</c:v>
                </c:pt>
                <c:pt idx="174">
                  <c:v>29098.0</c:v>
                </c:pt>
                <c:pt idx="175">
                  <c:v>29128.0</c:v>
                </c:pt>
                <c:pt idx="176">
                  <c:v>29159.0</c:v>
                </c:pt>
                <c:pt idx="177">
                  <c:v>29189.0</c:v>
                </c:pt>
                <c:pt idx="178">
                  <c:v>29220.0</c:v>
                </c:pt>
                <c:pt idx="179">
                  <c:v>29251.0</c:v>
                </c:pt>
                <c:pt idx="180">
                  <c:v>29280.0</c:v>
                </c:pt>
                <c:pt idx="181">
                  <c:v>29311.0</c:v>
                </c:pt>
                <c:pt idx="182">
                  <c:v>29341.0</c:v>
                </c:pt>
                <c:pt idx="183">
                  <c:v>29372.0</c:v>
                </c:pt>
                <c:pt idx="184">
                  <c:v>29402.0</c:v>
                </c:pt>
                <c:pt idx="185">
                  <c:v>29433.0</c:v>
                </c:pt>
                <c:pt idx="186">
                  <c:v>29464.0</c:v>
                </c:pt>
                <c:pt idx="187">
                  <c:v>29494.0</c:v>
                </c:pt>
                <c:pt idx="188">
                  <c:v>29525.0</c:v>
                </c:pt>
                <c:pt idx="189">
                  <c:v>29555.0</c:v>
                </c:pt>
                <c:pt idx="190">
                  <c:v>29586.0</c:v>
                </c:pt>
                <c:pt idx="191">
                  <c:v>29617.0</c:v>
                </c:pt>
                <c:pt idx="192">
                  <c:v>29645.0</c:v>
                </c:pt>
                <c:pt idx="193">
                  <c:v>29676.0</c:v>
                </c:pt>
                <c:pt idx="194">
                  <c:v>29706.0</c:v>
                </c:pt>
                <c:pt idx="195">
                  <c:v>29737.0</c:v>
                </c:pt>
                <c:pt idx="196">
                  <c:v>29767.0</c:v>
                </c:pt>
                <c:pt idx="197">
                  <c:v>29798.0</c:v>
                </c:pt>
                <c:pt idx="198">
                  <c:v>29829.0</c:v>
                </c:pt>
                <c:pt idx="199">
                  <c:v>29859.0</c:v>
                </c:pt>
                <c:pt idx="200">
                  <c:v>29890.0</c:v>
                </c:pt>
                <c:pt idx="201">
                  <c:v>29920.0</c:v>
                </c:pt>
                <c:pt idx="202">
                  <c:v>29951.0</c:v>
                </c:pt>
                <c:pt idx="203">
                  <c:v>29982.0</c:v>
                </c:pt>
                <c:pt idx="204">
                  <c:v>30010.0</c:v>
                </c:pt>
                <c:pt idx="205">
                  <c:v>30041.0</c:v>
                </c:pt>
                <c:pt idx="206">
                  <c:v>30071.0</c:v>
                </c:pt>
                <c:pt idx="207">
                  <c:v>30102.0</c:v>
                </c:pt>
                <c:pt idx="208">
                  <c:v>30132.0</c:v>
                </c:pt>
                <c:pt idx="209">
                  <c:v>30163.0</c:v>
                </c:pt>
                <c:pt idx="210">
                  <c:v>30194.0</c:v>
                </c:pt>
                <c:pt idx="211">
                  <c:v>30224.0</c:v>
                </c:pt>
                <c:pt idx="212">
                  <c:v>30255.0</c:v>
                </c:pt>
                <c:pt idx="213">
                  <c:v>30285.0</c:v>
                </c:pt>
                <c:pt idx="214">
                  <c:v>30316.0</c:v>
                </c:pt>
                <c:pt idx="215">
                  <c:v>30347.0</c:v>
                </c:pt>
                <c:pt idx="216">
                  <c:v>30375.0</c:v>
                </c:pt>
                <c:pt idx="217">
                  <c:v>30406.0</c:v>
                </c:pt>
                <c:pt idx="218">
                  <c:v>30436.0</c:v>
                </c:pt>
                <c:pt idx="219">
                  <c:v>30467.0</c:v>
                </c:pt>
                <c:pt idx="220">
                  <c:v>30497.0</c:v>
                </c:pt>
                <c:pt idx="221">
                  <c:v>30528.0</c:v>
                </c:pt>
                <c:pt idx="222">
                  <c:v>30559.0</c:v>
                </c:pt>
                <c:pt idx="223">
                  <c:v>30589.0</c:v>
                </c:pt>
                <c:pt idx="224">
                  <c:v>30620.0</c:v>
                </c:pt>
                <c:pt idx="225">
                  <c:v>30650.0</c:v>
                </c:pt>
                <c:pt idx="226">
                  <c:v>30681.0</c:v>
                </c:pt>
                <c:pt idx="227">
                  <c:v>30712.0</c:v>
                </c:pt>
                <c:pt idx="228">
                  <c:v>30741.0</c:v>
                </c:pt>
                <c:pt idx="229">
                  <c:v>30772.0</c:v>
                </c:pt>
                <c:pt idx="230">
                  <c:v>30802.0</c:v>
                </c:pt>
                <c:pt idx="231">
                  <c:v>30833.0</c:v>
                </c:pt>
                <c:pt idx="232">
                  <c:v>30863.0</c:v>
                </c:pt>
                <c:pt idx="233">
                  <c:v>30894.0</c:v>
                </c:pt>
                <c:pt idx="234">
                  <c:v>30925.0</c:v>
                </c:pt>
                <c:pt idx="235">
                  <c:v>30955.0</c:v>
                </c:pt>
                <c:pt idx="236">
                  <c:v>30986.0</c:v>
                </c:pt>
                <c:pt idx="237">
                  <c:v>31016.0</c:v>
                </c:pt>
                <c:pt idx="238">
                  <c:v>31047.0</c:v>
                </c:pt>
                <c:pt idx="239">
                  <c:v>31078.0</c:v>
                </c:pt>
                <c:pt idx="240">
                  <c:v>31106.0</c:v>
                </c:pt>
                <c:pt idx="241">
                  <c:v>31137.0</c:v>
                </c:pt>
                <c:pt idx="242">
                  <c:v>31167.0</c:v>
                </c:pt>
                <c:pt idx="243">
                  <c:v>31198.0</c:v>
                </c:pt>
                <c:pt idx="244">
                  <c:v>31228.0</c:v>
                </c:pt>
                <c:pt idx="245">
                  <c:v>31259.0</c:v>
                </c:pt>
                <c:pt idx="246">
                  <c:v>31290.0</c:v>
                </c:pt>
                <c:pt idx="247">
                  <c:v>31320.0</c:v>
                </c:pt>
                <c:pt idx="248">
                  <c:v>31351.0</c:v>
                </c:pt>
                <c:pt idx="249">
                  <c:v>31381.0</c:v>
                </c:pt>
                <c:pt idx="250">
                  <c:v>31412.0</c:v>
                </c:pt>
                <c:pt idx="251">
                  <c:v>31443.0</c:v>
                </c:pt>
                <c:pt idx="252">
                  <c:v>31471.0</c:v>
                </c:pt>
                <c:pt idx="253">
                  <c:v>31502.0</c:v>
                </c:pt>
                <c:pt idx="254">
                  <c:v>31532.0</c:v>
                </c:pt>
                <c:pt idx="255">
                  <c:v>31563.0</c:v>
                </c:pt>
                <c:pt idx="256">
                  <c:v>31593.0</c:v>
                </c:pt>
                <c:pt idx="257">
                  <c:v>31624.0</c:v>
                </c:pt>
                <c:pt idx="258">
                  <c:v>31655.0</c:v>
                </c:pt>
                <c:pt idx="259">
                  <c:v>31685.0</c:v>
                </c:pt>
                <c:pt idx="260">
                  <c:v>31716.0</c:v>
                </c:pt>
                <c:pt idx="261">
                  <c:v>31746.0</c:v>
                </c:pt>
                <c:pt idx="262">
                  <c:v>31777.0</c:v>
                </c:pt>
                <c:pt idx="263">
                  <c:v>31808.0</c:v>
                </c:pt>
                <c:pt idx="264">
                  <c:v>31836.0</c:v>
                </c:pt>
                <c:pt idx="265">
                  <c:v>31867.0</c:v>
                </c:pt>
                <c:pt idx="266">
                  <c:v>31897.0</c:v>
                </c:pt>
                <c:pt idx="267">
                  <c:v>31928.0</c:v>
                </c:pt>
                <c:pt idx="268">
                  <c:v>31958.0</c:v>
                </c:pt>
                <c:pt idx="269">
                  <c:v>31989.0</c:v>
                </c:pt>
                <c:pt idx="270">
                  <c:v>32020.0</c:v>
                </c:pt>
                <c:pt idx="271">
                  <c:v>32050.0</c:v>
                </c:pt>
                <c:pt idx="272">
                  <c:v>32081.0</c:v>
                </c:pt>
                <c:pt idx="273">
                  <c:v>32111.0</c:v>
                </c:pt>
                <c:pt idx="274">
                  <c:v>32142.0</c:v>
                </c:pt>
                <c:pt idx="275">
                  <c:v>32173.0</c:v>
                </c:pt>
                <c:pt idx="276">
                  <c:v>32202.0</c:v>
                </c:pt>
                <c:pt idx="277">
                  <c:v>32233.0</c:v>
                </c:pt>
                <c:pt idx="278">
                  <c:v>32263.0</c:v>
                </c:pt>
                <c:pt idx="279">
                  <c:v>32294.0</c:v>
                </c:pt>
                <c:pt idx="280">
                  <c:v>32324.0</c:v>
                </c:pt>
                <c:pt idx="281">
                  <c:v>32355.0</c:v>
                </c:pt>
                <c:pt idx="282">
                  <c:v>32386.0</c:v>
                </c:pt>
                <c:pt idx="283">
                  <c:v>32416.0</c:v>
                </c:pt>
                <c:pt idx="284">
                  <c:v>32447.0</c:v>
                </c:pt>
                <c:pt idx="285">
                  <c:v>32477.0</c:v>
                </c:pt>
                <c:pt idx="286">
                  <c:v>32508.0</c:v>
                </c:pt>
                <c:pt idx="287">
                  <c:v>32539.0</c:v>
                </c:pt>
                <c:pt idx="288">
                  <c:v>32567.0</c:v>
                </c:pt>
                <c:pt idx="289">
                  <c:v>32598.0</c:v>
                </c:pt>
                <c:pt idx="290">
                  <c:v>32628.0</c:v>
                </c:pt>
                <c:pt idx="291">
                  <c:v>32659.0</c:v>
                </c:pt>
                <c:pt idx="292">
                  <c:v>32689.0</c:v>
                </c:pt>
                <c:pt idx="293">
                  <c:v>32720.0</c:v>
                </c:pt>
                <c:pt idx="294">
                  <c:v>32751.0</c:v>
                </c:pt>
                <c:pt idx="295">
                  <c:v>32781.0</c:v>
                </c:pt>
                <c:pt idx="296">
                  <c:v>32812.0</c:v>
                </c:pt>
                <c:pt idx="297">
                  <c:v>32842.0</c:v>
                </c:pt>
                <c:pt idx="298">
                  <c:v>32873.0</c:v>
                </c:pt>
                <c:pt idx="299">
                  <c:v>32904.0</c:v>
                </c:pt>
                <c:pt idx="300">
                  <c:v>32932.0</c:v>
                </c:pt>
                <c:pt idx="301">
                  <c:v>32963.0</c:v>
                </c:pt>
                <c:pt idx="302">
                  <c:v>32993.0</c:v>
                </c:pt>
                <c:pt idx="303">
                  <c:v>33024.0</c:v>
                </c:pt>
                <c:pt idx="304">
                  <c:v>33054.0</c:v>
                </c:pt>
                <c:pt idx="305">
                  <c:v>33085.0</c:v>
                </c:pt>
                <c:pt idx="306">
                  <c:v>33116.0</c:v>
                </c:pt>
                <c:pt idx="307">
                  <c:v>33146.0</c:v>
                </c:pt>
                <c:pt idx="308">
                  <c:v>33177.0</c:v>
                </c:pt>
                <c:pt idx="309">
                  <c:v>33207.0</c:v>
                </c:pt>
                <c:pt idx="310">
                  <c:v>33238.0</c:v>
                </c:pt>
                <c:pt idx="311">
                  <c:v>33269.0</c:v>
                </c:pt>
                <c:pt idx="312">
                  <c:v>33297.0</c:v>
                </c:pt>
                <c:pt idx="313">
                  <c:v>33328.0</c:v>
                </c:pt>
                <c:pt idx="314">
                  <c:v>33358.0</c:v>
                </c:pt>
                <c:pt idx="315">
                  <c:v>33389.0</c:v>
                </c:pt>
                <c:pt idx="316">
                  <c:v>33419.0</c:v>
                </c:pt>
                <c:pt idx="317">
                  <c:v>33450.0</c:v>
                </c:pt>
                <c:pt idx="318">
                  <c:v>33481.0</c:v>
                </c:pt>
                <c:pt idx="319">
                  <c:v>33511.0</c:v>
                </c:pt>
                <c:pt idx="320">
                  <c:v>33542.0</c:v>
                </c:pt>
                <c:pt idx="321">
                  <c:v>33572.0</c:v>
                </c:pt>
                <c:pt idx="322">
                  <c:v>33603.0</c:v>
                </c:pt>
                <c:pt idx="323">
                  <c:v>33634.0</c:v>
                </c:pt>
                <c:pt idx="324">
                  <c:v>33663.0</c:v>
                </c:pt>
                <c:pt idx="325">
                  <c:v>33694.0</c:v>
                </c:pt>
                <c:pt idx="326">
                  <c:v>33724.0</c:v>
                </c:pt>
                <c:pt idx="327">
                  <c:v>33755.0</c:v>
                </c:pt>
                <c:pt idx="328">
                  <c:v>33785.0</c:v>
                </c:pt>
                <c:pt idx="329">
                  <c:v>33816.0</c:v>
                </c:pt>
                <c:pt idx="330">
                  <c:v>33847.0</c:v>
                </c:pt>
                <c:pt idx="331">
                  <c:v>33877.0</c:v>
                </c:pt>
                <c:pt idx="332">
                  <c:v>33908.0</c:v>
                </c:pt>
                <c:pt idx="333">
                  <c:v>33938.0</c:v>
                </c:pt>
                <c:pt idx="334">
                  <c:v>33969.0</c:v>
                </c:pt>
                <c:pt idx="335">
                  <c:v>34000.0</c:v>
                </c:pt>
                <c:pt idx="336">
                  <c:v>34028.0</c:v>
                </c:pt>
                <c:pt idx="337">
                  <c:v>34059.0</c:v>
                </c:pt>
                <c:pt idx="338">
                  <c:v>34089.0</c:v>
                </c:pt>
                <c:pt idx="339">
                  <c:v>34120.0</c:v>
                </c:pt>
                <c:pt idx="340">
                  <c:v>34150.0</c:v>
                </c:pt>
                <c:pt idx="341">
                  <c:v>34181.0</c:v>
                </c:pt>
                <c:pt idx="342">
                  <c:v>34212.0</c:v>
                </c:pt>
                <c:pt idx="343">
                  <c:v>34242.0</c:v>
                </c:pt>
                <c:pt idx="344">
                  <c:v>34273.0</c:v>
                </c:pt>
                <c:pt idx="345">
                  <c:v>34303.0</c:v>
                </c:pt>
                <c:pt idx="346">
                  <c:v>34334.0</c:v>
                </c:pt>
                <c:pt idx="347">
                  <c:v>34365.0</c:v>
                </c:pt>
                <c:pt idx="348">
                  <c:v>34393.0</c:v>
                </c:pt>
                <c:pt idx="349">
                  <c:v>34424.0</c:v>
                </c:pt>
                <c:pt idx="350">
                  <c:v>34454.0</c:v>
                </c:pt>
                <c:pt idx="351">
                  <c:v>34485.0</c:v>
                </c:pt>
                <c:pt idx="352">
                  <c:v>34515.0</c:v>
                </c:pt>
                <c:pt idx="353">
                  <c:v>34546.0</c:v>
                </c:pt>
                <c:pt idx="354">
                  <c:v>34577.0</c:v>
                </c:pt>
                <c:pt idx="355">
                  <c:v>34607.0</c:v>
                </c:pt>
                <c:pt idx="356">
                  <c:v>34638.0</c:v>
                </c:pt>
                <c:pt idx="357">
                  <c:v>34668.0</c:v>
                </c:pt>
                <c:pt idx="358">
                  <c:v>34699.0</c:v>
                </c:pt>
                <c:pt idx="359">
                  <c:v>34730.0</c:v>
                </c:pt>
                <c:pt idx="360">
                  <c:v>34758.0</c:v>
                </c:pt>
                <c:pt idx="361">
                  <c:v>34789.0</c:v>
                </c:pt>
                <c:pt idx="362">
                  <c:v>34819.0</c:v>
                </c:pt>
                <c:pt idx="363">
                  <c:v>34850.0</c:v>
                </c:pt>
                <c:pt idx="364">
                  <c:v>34880.0</c:v>
                </c:pt>
                <c:pt idx="365">
                  <c:v>34911.0</c:v>
                </c:pt>
                <c:pt idx="366">
                  <c:v>34942.0</c:v>
                </c:pt>
                <c:pt idx="367">
                  <c:v>34972.0</c:v>
                </c:pt>
                <c:pt idx="368">
                  <c:v>35003.0</c:v>
                </c:pt>
                <c:pt idx="369">
                  <c:v>35033.0</c:v>
                </c:pt>
                <c:pt idx="370">
                  <c:v>35064.0</c:v>
                </c:pt>
                <c:pt idx="371">
                  <c:v>35095.0</c:v>
                </c:pt>
                <c:pt idx="372">
                  <c:v>35124.0</c:v>
                </c:pt>
                <c:pt idx="373">
                  <c:v>35155.0</c:v>
                </c:pt>
                <c:pt idx="374">
                  <c:v>35185.0</c:v>
                </c:pt>
                <c:pt idx="375">
                  <c:v>35216.0</c:v>
                </c:pt>
                <c:pt idx="376">
                  <c:v>35246.0</c:v>
                </c:pt>
                <c:pt idx="377">
                  <c:v>35277.0</c:v>
                </c:pt>
                <c:pt idx="378">
                  <c:v>35308.0</c:v>
                </c:pt>
                <c:pt idx="379">
                  <c:v>35338.0</c:v>
                </c:pt>
                <c:pt idx="380">
                  <c:v>35369.0</c:v>
                </c:pt>
                <c:pt idx="381">
                  <c:v>35399.0</c:v>
                </c:pt>
                <c:pt idx="382">
                  <c:v>35430.0</c:v>
                </c:pt>
                <c:pt idx="383">
                  <c:v>35461.0</c:v>
                </c:pt>
                <c:pt idx="384">
                  <c:v>35489.0</c:v>
                </c:pt>
                <c:pt idx="385">
                  <c:v>35520.0</c:v>
                </c:pt>
                <c:pt idx="386">
                  <c:v>35550.0</c:v>
                </c:pt>
                <c:pt idx="387">
                  <c:v>35581.0</c:v>
                </c:pt>
                <c:pt idx="388">
                  <c:v>35611.0</c:v>
                </c:pt>
                <c:pt idx="389">
                  <c:v>35642.0</c:v>
                </c:pt>
                <c:pt idx="390">
                  <c:v>35673.0</c:v>
                </c:pt>
                <c:pt idx="391">
                  <c:v>35703.0</c:v>
                </c:pt>
                <c:pt idx="392">
                  <c:v>35734.0</c:v>
                </c:pt>
                <c:pt idx="393">
                  <c:v>35764.0</c:v>
                </c:pt>
                <c:pt idx="394">
                  <c:v>35795.0</c:v>
                </c:pt>
                <c:pt idx="395">
                  <c:v>35826.0</c:v>
                </c:pt>
                <c:pt idx="396">
                  <c:v>35854.0</c:v>
                </c:pt>
                <c:pt idx="397">
                  <c:v>35885.0</c:v>
                </c:pt>
                <c:pt idx="398">
                  <c:v>35915.0</c:v>
                </c:pt>
                <c:pt idx="399">
                  <c:v>35946.0</c:v>
                </c:pt>
                <c:pt idx="400">
                  <c:v>35976.0</c:v>
                </c:pt>
                <c:pt idx="401">
                  <c:v>36007.0</c:v>
                </c:pt>
                <c:pt idx="402">
                  <c:v>36038.0</c:v>
                </c:pt>
                <c:pt idx="403">
                  <c:v>36068.0</c:v>
                </c:pt>
                <c:pt idx="404">
                  <c:v>36099.0</c:v>
                </c:pt>
                <c:pt idx="405">
                  <c:v>36129.0</c:v>
                </c:pt>
                <c:pt idx="406">
                  <c:v>36160.0</c:v>
                </c:pt>
                <c:pt idx="407">
                  <c:v>36191.0</c:v>
                </c:pt>
                <c:pt idx="408">
                  <c:v>36219.0</c:v>
                </c:pt>
                <c:pt idx="409">
                  <c:v>36250.0</c:v>
                </c:pt>
                <c:pt idx="410">
                  <c:v>36280.0</c:v>
                </c:pt>
                <c:pt idx="411">
                  <c:v>36311.0</c:v>
                </c:pt>
                <c:pt idx="412">
                  <c:v>36341.0</c:v>
                </c:pt>
                <c:pt idx="413">
                  <c:v>36372.0</c:v>
                </c:pt>
                <c:pt idx="414">
                  <c:v>36403.0</c:v>
                </c:pt>
                <c:pt idx="415">
                  <c:v>36433.0</c:v>
                </c:pt>
                <c:pt idx="416">
                  <c:v>36464.0</c:v>
                </c:pt>
                <c:pt idx="417">
                  <c:v>36494.0</c:v>
                </c:pt>
                <c:pt idx="418">
                  <c:v>36525.0</c:v>
                </c:pt>
                <c:pt idx="419">
                  <c:v>36556.0</c:v>
                </c:pt>
                <c:pt idx="420">
                  <c:v>36585.0</c:v>
                </c:pt>
                <c:pt idx="421">
                  <c:v>36616.0</c:v>
                </c:pt>
                <c:pt idx="422">
                  <c:v>36646.0</c:v>
                </c:pt>
                <c:pt idx="423">
                  <c:v>36677.0</c:v>
                </c:pt>
                <c:pt idx="424">
                  <c:v>36707.0</c:v>
                </c:pt>
                <c:pt idx="425">
                  <c:v>36738.0</c:v>
                </c:pt>
                <c:pt idx="426">
                  <c:v>36769.0</c:v>
                </c:pt>
                <c:pt idx="427">
                  <c:v>36799.0</c:v>
                </c:pt>
                <c:pt idx="428">
                  <c:v>36830.0</c:v>
                </c:pt>
                <c:pt idx="429">
                  <c:v>36860.0</c:v>
                </c:pt>
                <c:pt idx="430">
                  <c:v>36891.0</c:v>
                </c:pt>
              </c:numCache>
            </c:numRef>
          </c:cat>
          <c:val>
            <c:numRef>
              <c:f>P_currentSched!$DL$5:$DL$435</c:f>
              <c:numCache>
                <c:formatCode>General</c:formatCode>
                <c:ptCount val="431"/>
                <c:pt idx="0">
                  <c:v>0.2917</c:v>
                </c:pt>
                <c:pt idx="1">
                  <c:v>0.6861</c:v>
                </c:pt>
                <c:pt idx="2">
                  <c:v>0.5695</c:v>
                </c:pt>
                <c:pt idx="3">
                  <c:v>0.1545</c:v>
                </c:pt>
                <c:pt idx="4">
                  <c:v>0.4568</c:v>
                </c:pt>
                <c:pt idx="5">
                  <c:v>0.1229</c:v>
                </c:pt>
                <c:pt idx="6">
                  <c:v>0.676</c:v>
                </c:pt>
                <c:pt idx="7">
                  <c:v>0.2989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0.165</c:v>
                </c:pt>
                <c:pt idx="15">
                  <c:v>1.3091</c:v>
                </c:pt>
                <c:pt idx="16">
                  <c:v>0.0</c:v>
                </c:pt>
                <c:pt idx="17">
                  <c:v>0.0</c:v>
                </c:pt>
                <c:pt idx="18">
                  <c:v>0.3169</c:v>
                </c:pt>
                <c:pt idx="19">
                  <c:v>0.2431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0.1208</c:v>
                </c:pt>
                <c:pt idx="26">
                  <c:v>1.5753</c:v>
                </c:pt>
                <c:pt idx="27">
                  <c:v>0.3945</c:v>
                </c:pt>
                <c:pt idx="28">
                  <c:v>0.0</c:v>
                </c:pt>
                <c:pt idx="29">
                  <c:v>0.0247</c:v>
                </c:pt>
                <c:pt idx="30">
                  <c:v>0.3647</c:v>
                </c:pt>
                <c:pt idx="31">
                  <c:v>0.268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0.0016</c:v>
                </c:pt>
                <c:pt idx="37">
                  <c:v>0.3152</c:v>
                </c:pt>
                <c:pt idx="38">
                  <c:v>1.4633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0.2915</c:v>
                </c:pt>
                <c:pt idx="43">
                  <c:v>0.3464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0.005</c:v>
                </c:pt>
                <c:pt idx="49">
                  <c:v>0.1095</c:v>
                </c:pt>
                <c:pt idx="50">
                  <c:v>0.6889</c:v>
                </c:pt>
                <c:pt idx="51">
                  <c:v>0.149</c:v>
                </c:pt>
                <c:pt idx="52">
                  <c:v>0.0</c:v>
                </c:pt>
                <c:pt idx="53">
                  <c:v>0.3469</c:v>
                </c:pt>
                <c:pt idx="54">
                  <c:v>0.4877</c:v>
                </c:pt>
                <c:pt idx="55">
                  <c:v>0.2919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0.0304</c:v>
                </c:pt>
                <c:pt idx="63">
                  <c:v>1.213</c:v>
                </c:pt>
                <c:pt idx="64">
                  <c:v>0.0</c:v>
                </c:pt>
                <c:pt idx="65">
                  <c:v>0.0009</c:v>
                </c:pt>
                <c:pt idx="66">
                  <c:v>0.64</c:v>
                </c:pt>
                <c:pt idx="67">
                  <c:v>0.4009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0.1084</c:v>
                </c:pt>
                <c:pt idx="73">
                  <c:v>1.48</c:v>
                </c:pt>
                <c:pt idx="74">
                  <c:v>0.4415</c:v>
                </c:pt>
                <c:pt idx="75">
                  <c:v>0.0</c:v>
                </c:pt>
                <c:pt idx="76">
                  <c:v>0.0094</c:v>
                </c:pt>
                <c:pt idx="77">
                  <c:v>0.6978</c:v>
                </c:pt>
                <c:pt idx="78">
                  <c:v>0.7935</c:v>
                </c:pt>
                <c:pt idx="79">
                  <c:v>0.1588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0.0013</c:v>
                </c:pt>
                <c:pt idx="85">
                  <c:v>0.8306</c:v>
                </c:pt>
                <c:pt idx="86">
                  <c:v>0.3804</c:v>
                </c:pt>
                <c:pt idx="87">
                  <c:v>0.0</c:v>
                </c:pt>
                <c:pt idx="88">
                  <c:v>0.0003</c:v>
                </c:pt>
                <c:pt idx="89">
                  <c:v>0.4769</c:v>
                </c:pt>
                <c:pt idx="90">
                  <c:v>0.5471</c:v>
                </c:pt>
                <c:pt idx="91">
                  <c:v>0.1757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0.1217</c:v>
                </c:pt>
                <c:pt idx="97">
                  <c:v>1.1312</c:v>
                </c:pt>
                <c:pt idx="98">
                  <c:v>0.0</c:v>
                </c:pt>
                <c:pt idx="99">
                  <c:v>0.1513</c:v>
                </c:pt>
                <c:pt idx="100">
                  <c:v>0.9946</c:v>
                </c:pt>
                <c:pt idx="101">
                  <c:v>0.0009</c:v>
                </c:pt>
                <c:pt idx="102">
                  <c:v>0.2496</c:v>
                </c:pt>
                <c:pt idx="103">
                  <c:v>0.1803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0.1257</c:v>
                </c:pt>
                <c:pt idx="109">
                  <c:v>1.1814</c:v>
                </c:pt>
                <c:pt idx="110">
                  <c:v>0.0699</c:v>
                </c:pt>
                <c:pt idx="111">
                  <c:v>0.0</c:v>
                </c:pt>
                <c:pt idx="112">
                  <c:v>0.0026</c:v>
                </c:pt>
                <c:pt idx="113">
                  <c:v>0.7333</c:v>
                </c:pt>
                <c:pt idx="114">
                  <c:v>0.4659</c:v>
                </c:pt>
                <c:pt idx="115">
                  <c:v>0.2522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0.2186</c:v>
                </c:pt>
                <c:pt idx="121">
                  <c:v>1.2358</c:v>
                </c:pt>
                <c:pt idx="122">
                  <c:v>0.0</c:v>
                </c:pt>
                <c:pt idx="123">
                  <c:v>0.0</c:v>
                </c:pt>
                <c:pt idx="124">
                  <c:v>0.0203</c:v>
                </c:pt>
                <c:pt idx="125">
                  <c:v>0.6811</c:v>
                </c:pt>
                <c:pt idx="126">
                  <c:v>0.6114</c:v>
                </c:pt>
                <c:pt idx="127">
                  <c:v>0.2607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0.2503</c:v>
                </c:pt>
                <c:pt idx="133">
                  <c:v>0.129</c:v>
                </c:pt>
                <c:pt idx="134">
                  <c:v>1.2723</c:v>
                </c:pt>
                <c:pt idx="135">
                  <c:v>0.0</c:v>
                </c:pt>
                <c:pt idx="136">
                  <c:v>0.0</c:v>
                </c:pt>
                <c:pt idx="137">
                  <c:v>0.3695</c:v>
                </c:pt>
                <c:pt idx="138">
                  <c:v>0.4621</c:v>
                </c:pt>
                <c:pt idx="139">
                  <c:v>0.0806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0.0312</c:v>
                </c:pt>
                <c:pt idx="145">
                  <c:v>1.0899</c:v>
                </c:pt>
                <c:pt idx="146">
                  <c:v>0.5289</c:v>
                </c:pt>
                <c:pt idx="147">
                  <c:v>0.0</c:v>
                </c:pt>
                <c:pt idx="148">
                  <c:v>0.0084</c:v>
                </c:pt>
                <c:pt idx="149">
                  <c:v>0.7984</c:v>
                </c:pt>
                <c:pt idx="150">
                  <c:v>0.7104</c:v>
                </c:pt>
                <c:pt idx="151">
                  <c:v>0.0135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0.0048</c:v>
                </c:pt>
                <c:pt idx="158">
                  <c:v>0.718</c:v>
                </c:pt>
                <c:pt idx="159">
                  <c:v>0.9109</c:v>
                </c:pt>
                <c:pt idx="160">
                  <c:v>0.1554</c:v>
                </c:pt>
                <c:pt idx="161">
                  <c:v>0.3365</c:v>
                </c:pt>
                <c:pt idx="162">
                  <c:v>0.3222</c:v>
                </c:pt>
                <c:pt idx="163">
                  <c:v>0.2887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0.1425</c:v>
                </c:pt>
                <c:pt idx="169">
                  <c:v>1.1633</c:v>
                </c:pt>
                <c:pt idx="170">
                  <c:v>0.0</c:v>
                </c:pt>
                <c:pt idx="171">
                  <c:v>0.0</c:v>
                </c:pt>
                <c:pt idx="172">
                  <c:v>0.2595</c:v>
                </c:pt>
                <c:pt idx="173">
                  <c:v>0.5766</c:v>
                </c:pt>
                <c:pt idx="174">
                  <c:v>0.6886</c:v>
                </c:pt>
                <c:pt idx="175">
                  <c:v>0.2646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0.0193</c:v>
                </c:pt>
                <c:pt idx="182">
                  <c:v>0.146</c:v>
                </c:pt>
                <c:pt idx="183">
                  <c:v>0.6539</c:v>
                </c:pt>
                <c:pt idx="184">
                  <c:v>0.0001</c:v>
                </c:pt>
                <c:pt idx="185">
                  <c:v>0.3342</c:v>
                </c:pt>
                <c:pt idx="186">
                  <c:v>0.5823</c:v>
                </c:pt>
                <c:pt idx="187">
                  <c:v>0.0462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0.0472</c:v>
                </c:pt>
                <c:pt idx="193">
                  <c:v>0.8767</c:v>
                </c:pt>
                <c:pt idx="194">
                  <c:v>0.8056</c:v>
                </c:pt>
                <c:pt idx="195">
                  <c:v>0.0</c:v>
                </c:pt>
                <c:pt idx="196">
                  <c:v>0.986</c:v>
                </c:pt>
                <c:pt idx="197">
                  <c:v>0.5424</c:v>
                </c:pt>
                <c:pt idx="198">
                  <c:v>0.193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0.4767</c:v>
                </c:pt>
                <c:pt idx="206">
                  <c:v>0.1949</c:v>
                </c:pt>
                <c:pt idx="207">
                  <c:v>0.0</c:v>
                </c:pt>
                <c:pt idx="208">
                  <c:v>0.0</c:v>
                </c:pt>
                <c:pt idx="209">
                  <c:v>0.31</c:v>
                </c:pt>
                <c:pt idx="210">
                  <c:v>0.7769</c:v>
                </c:pt>
                <c:pt idx="211">
                  <c:v>0.2297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0.6079</c:v>
                </c:pt>
                <c:pt idx="220">
                  <c:v>0.6653</c:v>
                </c:pt>
                <c:pt idx="221">
                  <c:v>0.2508</c:v>
                </c:pt>
                <c:pt idx="222">
                  <c:v>0.5038</c:v>
                </c:pt>
                <c:pt idx="223">
                  <c:v>0.0956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0.0304</c:v>
                </c:pt>
                <c:pt idx="230">
                  <c:v>0.0</c:v>
                </c:pt>
                <c:pt idx="231">
                  <c:v>0.3848</c:v>
                </c:pt>
                <c:pt idx="232">
                  <c:v>0.0</c:v>
                </c:pt>
                <c:pt idx="233">
                  <c:v>0.4813</c:v>
                </c:pt>
                <c:pt idx="234">
                  <c:v>0.7791</c:v>
                </c:pt>
                <c:pt idx="235">
                  <c:v>0.1427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0.2803</c:v>
                </c:pt>
                <c:pt idx="241">
                  <c:v>1.3776</c:v>
                </c:pt>
                <c:pt idx="242">
                  <c:v>0.0</c:v>
                </c:pt>
                <c:pt idx="243">
                  <c:v>0.0</c:v>
                </c:pt>
                <c:pt idx="244">
                  <c:v>0.4288</c:v>
                </c:pt>
                <c:pt idx="245">
                  <c:v>0.0986</c:v>
                </c:pt>
                <c:pt idx="246">
                  <c:v>0.3582</c:v>
                </c:pt>
                <c:pt idx="247">
                  <c:v>0.1278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0.0255</c:v>
                </c:pt>
                <c:pt idx="253">
                  <c:v>0.1875</c:v>
                </c:pt>
                <c:pt idx="254">
                  <c:v>0.0</c:v>
                </c:pt>
                <c:pt idx="255">
                  <c:v>0.268</c:v>
                </c:pt>
                <c:pt idx="256">
                  <c:v>0.0</c:v>
                </c:pt>
                <c:pt idx="257">
                  <c:v>0.216</c:v>
                </c:pt>
                <c:pt idx="258">
                  <c:v>0.6055</c:v>
                </c:pt>
                <c:pt idx="259">
                  <c:v>0.1597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0.2804</c:v>
                </c:pt>
                <c:pt idx="267">
                  <c:v>0.6785</c:v>
                </c:pt>
                <c:pt idx="268">
                  <c:v>0.133</c:v>
                </c:pt>
                <c:pt idx="269">
                  <c:v>0.8126</c:v>
                </c:pt>
                <c:pt idx="270">
                  <c:v>0.6488</c:v>
                </c:pt>
                <c:pt idx="271">
                  <c:v>0.1903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0.3745</c:v>
                </c:pt>
                <c:pt idx="278">
                  <c:v>1.2463</c:v>
                </c:pt>
                <c:pt idx="279">
                  <c:v>0.0</c:v>
                </c:pt>
                <c:pt idx="280">
                  <c:v>0.0186</c:v>
                </c:pt>
                <c:pt idx="281">
                  <c:v>0.4503</c:v>
                </c:pt>
                <c:pt idx="282">
                  <c:v>0.2712</c:v>
                </c:pt>
                <c:pt idx="283">
                  <c:v>0.0489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0.195</c:v>
                </c:pt>
                <c:pt idx="289">
                  <c:v>0.5464</c:v>
                </c:pt>
                <c:pt idx="290">
                  <c:v>1.0186</c:v>
                </c:pt>
                <c:pt idx="291">
                  <c:v>0.0</c:v>
                </c:pt>
                <c:pt idx="292">
                  <c:v>0.3157</c:v>
                </c:pt>
                <c:pt idx="293">
                  <c:v>0.747</c:v>
                </c:pt>
                <c:pt idx="294">
                  <c:v>0.6532</c:v>
                </c:pt>
                <c:pt idx="295">
                  <c:v>0.082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0.0008</c:v>
                </c:pt>
                <c:pt idx="301">
                  <c:v>0.0111</c:v>
                </c:pt>
                <c:pt idx="302">
                  <c:v>0.0214</c:v>
                </c:pt>
                <c:pt idx="303">
                  <c:v>0.0676</c:v>
                </c:pt>
                <c:pt idx="304">
                  <c:v>0.0106</c:v>
                </c:pt>
                <c:pt idx="305">
                  <c:v>0.5323</c:v>
                </c:pt>
                <c:pt idx="306">
                  <c:v>0.5699</c:v>
                </c:pt>
                <c:pt idx="307">
                  <c:v>0.1516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0.0015</c:v>
                </c:pt>
                <c:pt idx="315">
                  <c:v>0.0</c:v>
                </c:pt>
                <c:pt idx="316">
                  <c:v>0.0</c:v>
                </c:pt>
                <c:pt idx="317">
                  <c:v>0.1562</c:v>
                </c:pt>
                <c:pt idx="318">
                  <c:v>0.6261</c:v>
                </c:pt>
                <c:pt idx="319">
                  <c:v>0.1139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0.0111</c:v>
                </c:pt>
                <c:pt idx="326">
                  <c:v>0.0</c:v>
                </c:pt>
                <c:pt idx="327">
                  <c:v>0.1186</c:v>
                </c:pt>
                <c:pt idx="328">
                  <c:v>0.1798</c:v>
                </c:pt>
                <c:pt idx="329">
                  <c:v>0.0482</c:v>
                </c:pt>
                <c:pt idx="330">
                  <c:v>0.4254</c:v>
                </c:pt>
                <c:pt idx="331">
                  <c:v>0.0049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0.3454</c:v>
                </c:pt>
                <c:pt idx="340">
                  <c:v>0.0972</c:v>
                </c:pt>
                <c:pt idx="341">
                  <c:v>0.6224</c:v>
                </c:pt>
                <c:pt idx="342">
                  <c:v>0.6687</c:v>
                </c:pt>
                <c:pt idx="343">
                  <c:v>0.0449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0.0239</c:v>
                </c:pt>
                <c:pt idx="351">
                  <c:v>0.0</c:v>
                </c:pt>
                <c:pt idx="352">
                  <c:v>0.0424</c:v>
                </c:pt>
                <c:pt idx="353">
                  <c:v>0.771</c:v>
                </c:pt>
                <c:pt idx="354">
                  <c:v>0.2001</c:v>
                </c:pt>
                <c:pt idx="355">
                  <c:v>0.0563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0.4874</c:v>
                </c:pt>
                <c:pt idx="363">
                  <c:v>0.7297</c:v>
                </c:pt>
                <c:pt idx="364">
                  <c:v>0.0</c:v>
                </c:pt>
                <c:pt idx="365">
                  <c:v>0.0092</c:v>
                </c:pt>
                <c:pt idx="366">
                  <c:v>0.046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0.0003</c:v>
                </c:pt>
                <c:pt idx="375">
                  <c:v>0.0066</c:v>
                </c:pt>
                <c:pt idx="376">
                  <c:v>0.0</c:v>
                </c:pt>
                <c:pt idx="377">
                  <c:v>0.2925</c:v>
                </c:pt>
                <c:pt idx="378">
                  <c:v>0.632</c:v>
                </c:pt>
                <c:pt idx="379">
                  <c:v>0.0355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0.0028</c:v>
                </c:pt>
                <c:pt idx="385">
                  <c:v>0.4298</c:v>
                </c:pt>
                <c:pt idx="386">
                  <c:v>0.5907</c:v>
                </c:pt>
                <c:pt idx="387">
                  <c:v>0.0</c:v>
                </c:pt>
                <c:pt idx="388">
                  <c:v>0.0</c:v>
                </c:pt>
                <c:pt idx="389">
                  <c:v>0.3822</c:v>
                </c:pt>
                <c:pt idx="390">
                  <c:v>0.555</c:v>
                </c:pt>
                <c:pt idx="391">
                  <c:v>0.0648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0.0015</c:v>
                </c:pt>
                <c:pt idx="399">
                  <c:v>0.0021</c:v>
                </c:pt>
                <c:pt idx="400">
                  <c:v>0.4212</c:v>
                </c:pt>
                <c:pt idx="401">
                  <c:v>0.4019</c:v>
                </c:pt>
                <c:pt idx="402">
                  <c:v>0.3846</c:v>
                </c:pt>
                <c:pt idx="403">
                  <c:v>0.1093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0.1394</c:v>
                </c:pt>
                <c:pt idx="410">
                  <c:v>1.387</c:v>
                </c:pt>
                <c:pt idx="411">
                  <c:v>0.4885</c:v>
                </c:pt>
                <c:pt idx="412">
                  <c:v>0.0</c:v>
                </c:pt>
                <c:pt idx="413">
                  <c:v>0.1278</c:v>
                </c:pt>
                <c:pt idx="414">
                  <c:v>0.5262</c:v>
                </c:pt>
                <c:pt idx="415">
                  <c:v>0.009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0.0838</c:v>
                </c:pt>
                <c:pt idx="421">
                  <c:v>0.7339</c:v>
                </c:pt>
                <c:pt idx="422">
                  <c:v>0.0</c:v>
                </c:pt>
                <c:pt idx="423">
                  <c:v>0.1457</c:v>
                </c:pt>
                <c:pt idx="424">
                  <c:v>0.7491</c:v>
                </c:pt>
                <c:pt idx="425">
                  <c:v>0.1168</c:v>
                </c:pt>
                <c:pt idx="426">
                  <c:v>0.5687</c:v>
                </c:pt>
                <c:pt idx="427">
                  <c:v>0.1466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664360"/>
        <c:axId val="662961576"/>
      </c:lineChart>
      <c:dateAx>
        <c:axId val="423664360"/>
        <c:scaling>
          <c:orientation val="minMax"/>
          <c:max val="36891.0"/>
          <c:min val="23743.0"/>
        </c:scaling>
        <c:delete val="0"/>
        <c:axPos val="b"/>
        <c:majorGridlines/>
        <c:numFmt formatCode="m/d/yyyy" sourceLinked="1"/>
        <c:majorTickMark val="out"/>
        <c:minorTickMark val="none"/>
        <c:tickLblPos val="nextTo"/>
        <c:crossAx val="662961576"/>
        <c:crosses val="autoZero"/>
        <c:auto val="1"/>
        <c:lblOffset val="100"/>
        <c:baseTimeUnit val="months"/>
      </c:dateAx>
      <c:valAx>
        <c:axId val="662961576"/>
        <c:scaling>
          <c:orientation val="minMax"/>
          <c:max val="1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Monthly Flow (metric</a:t>
                </a:r>
                <a:r>
                  <a:rPr lang="en-US" baseline="0"/>
                  <a:t> tons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3664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WCA2A Water Budget: Annual Structure Inflows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Annual!$C$3</c:f>
              <c:strCache>
                <c:ptCount val="1"/>
                <c:pt idx="0">
                  <c:v>WaterIn_bird</c:v>
                </c:pt>
              </c:strCache>
            </c:strRef>
          </c:tx>
          <c:invertIfNegative val="0"/>
          <c:cat>
            <c:numRef>
              <c:f>Annual!$A$4:$A$39</c:f>
              <c:numCache>
                <c:formatCode>General</c:formatCode>
                <c:ptCount val="36"/>
                <c:pt idx="0">
                  <c:v>1965.0</c:v>
                </c:pt>
                <c:pt idx="1">
                  <c:v>1966.0</c:v>
                </c:pt>
                <c:pt idx="2">
                  <c:v>1967.0</c:v>
                </c:pt>
                <c:pt idx="3">
                  <c:v>1968.0</c:v>
                </c:pt>
                <c:pt idx="4">
                  <c:v>1969.0</c:v>
                </c:pt>
                <c:pt idx="5">
                  <c:v>1970.0</c:v>
                </c:pt>
                <c:pt idx="6">
                  <c:v>1971.0</c:v>
                </c:pt>
                <c:pt idx="7">
                  <c:v>1972.0</c:v>
                </c:pt>
                <c:pt idx="8">
                  <c:v>1973.0</c:v>
                </c:pt>
                <c:pt idx="9">
                  <c:v>1974.0</c:v>
                </c:pt>
                <c:pt idx="10">
                  <c:v>1975.0</c:v>
                </c:pt>
                <c:pt idx="11">
                  <c:v>1976.0</c:v>
                </c:pt>
                <c:pt idx="12">
                  <c:v>1977.0</c:v>
                </c:pt>
                <c:pt idx="13">
                  <c:v>1978.0</c:v>
                </c:pt>
                <c:pt idx="14">
                  <c:v>1979.0</c:v>
                </c:pt>
                <c:pt idx="15">
                  <c:v>1980.0</c:v>
                </c:pt>
                <c:pt idx="16">
                  <c:v>1981.0</c:v>
                </c:pt>
                <c:pt idx="17">
                  <c:v>1982.0</c:v>
                </c:pt>
                <c:pt idx="18">
                  <c:v>1983.0</c:v>
                </c:pt>
                <c:pt idx="19">
                  <c:v>1984.0</c:v>
                </c:pt>
                <c:pt idx="20">
                  <c:v>1985.0</c:v>
                </c:pt>
                <c:pt idx="21">
                  <c:v>1986.0</c:v>
                </c:pt>
                <c:pt idx="22">
                  <c:v>1987.0</c:v>
                </c:pt>
                <c:pt idx="23">
                  <c:v>1988.0</c:v>
                </c:pt>
                <c:pt idx="24">
                  <c:v>1989.0</c:v>
                </c:pt>
                <c:pt idx="25">
                  <c:v>1990.0</c:v>
                </c:pt>
                <c:pt idx="26">
                  <c:v>1991.0</c:v>
                </c:pt>
                <c:pt idx="27">
                  <c:v>1992.0</c:v>
                </c:pt>
                <c:pt idx="28">
                  <c:v>1993.0</c:v>
                </c:pt>
                <c:pt idx="29">
                  <c:v>1994.0</c:v>
                </c:pt>
                <c:pt idx="30">
                  <c:v>1995.0</c:v>
                </c:pt>
                <c:pt idx="31">
                  <c:v>1996.0</c:v>
                </c:pt>
                <c:pt idx="32">
                  <c:v>1997.0</c:v>
                </c:pt>
                <c:pt idx="33">
                  <c:v>1998.0</c:v>
                </c:pt>
                <c:pt idx="34">
                  <c:v>1999.0</c:v>
                </c:pt>
                <c:pt idx="35">
                  <c:v>2000.0</c:v>
                </c:pt>
              </c:numCache>
            </c:numRef>
          </c:cat>
          <c:val>
            <c:numRef>
              <c:f>Annual!$C$4:$C$39</c:f>
              <c:numCache>
                <c:formatCode>0.0</c:formatCode>
                <c:ptCount val="36"/>
                <c:pt idx="0">
                  <c:v>221.411</c:v>
                </c:pt>
                <c:pt idx="1">
                  <c:v>65.645</c:v>
                </c:pt>
                <c:pt idx="2">
                  <c:v>163.265</c:v>
                </c:pt>
                <c:pt idx="3">
                  <c:v>108.527</c:v>
                </c:pt>
                <c:pt idx="4">
                  <c:v>99.143</c:v>
                </c:pt>
                <c:pt idx="5">
                  <c:v>145.837</c:v>
                </c:pt>
                <c:pt idx="6">
                  <c:v>242.17</c:v>
                </c:pt>
                <c:pt idx="7">
                  <c:v>156.521</c:v>
                </c:pt>
                <c:pt idx="8">
                  <c:v>199.297</c:v>
                </c:pt>
                <c:pt idx="9">
                  <c:v>167.878</c:v>
                </c:pt>
                <c:pt idx="10">
                  <c:v>128.896</c:v>
                </c:pt>
                <c:pt idx="11">
                  <c:v>133.058</c:v>
                </c:pt>
                <c:pt idx="12">
                  <c:v>150.331</c:v>
                </c:pt>
                <c:pt idx="13">
                  <c:v>197.141</c:v>
                </c:pt>
                <c:pt idx="14">
                  <c:v>119.638</c:v>
                </c:pt>
                <c:pt idx="15">
                  <c:v>136.773</c:v>
                </c:pt>
                <c:pt idx="16">
                  <c:v>175.021</c:v>
                </c:pt>
                <c:pt idx="17">
                  <c:v>109.723</c:v>
                </c:pt>
                <c:pt idx="18">
                  <c:v>142.903</c:v>
                </c:pt>
                <c:pt idx="19">
                  <c:v>173.219</c:v>
                </c:pt>
                <c:pt idx="20">
                  <c:v>96.401</c:v>
                </c:pt>
                <c:pt idx="21">
                  <c:v>124.464</c:v>
                </c:pt>
                <c:pt idx="22">
                  <c:v>162.836</c:v>
                </c:pt>
                <c:pt idx="23">
                  <c:v>139.015</c:v>
                </c:pt>
                <c:pt idx="24">
                  <c:v>209.125</c:v>
                </c:pt>
                <c:pt idx="25">
                  <c:v>158.319</c:v>
                </c:pt>
                <c:pt idx="26">
                  <c:v>92.373</c:v>
                </c:pt>
                <c:pt idx="27">
                  <c:v>72.191</c:v>
                </c:pt>
                <c:pt idx="28">
                  <c:v>120.138</c:v>
                </c:pt>
                <c:pt idx="29">
                  <c:v>50.573</c:v>
                </c:pt>
                <c:pt idx="30">
                  <c:v>38.27</c:v>
                </c:pt>
                <c:pt idx="31">
                  <c:v>69.532</c:v>
                </c:pt>
                <c:pt idx="32">
                  <c:v>82.884</c:v>
                </c:pt>
                <c:pt idx="33">
                  <c:v>71.55800000000001</c:v>
                </c:pt>
                <c:pt idx="34">
                  <c:v>107.121</c:v>
                </c:pt>
                <c:pt idx="35">
                  <c:v>166.731</c:v>
                </c:pt>
              </c:numCache>
            </c:numRef>
          </c:val>
        </c:ser>
        <c:ser>
          <c:idx val="2"/>
          <c:order val="1"/>
          <c:tx>
            <c:strRef>
              <c:f>Annual!$D$3</c:f>
              <c:strCache>
                <c:ptCount val="1"/>
                <c:pt idx="0">
                  <c:v>WaterIn_current</c:v>
                </c:pt>
              </c:strCache>
            </c:strRef>
          </c:tx>
          <c:invertIfNegative val="0"/>
          <c:cat>
            <c:numRef>
              <c:f>Annual!$A$4:$A$39</c:f>
              <c:numCache>
                <c:formatCode>General</c:formatCode>
                <c:ptCount val="36"/>
                <c:pt idx="0">
                  <c:v>1965.0</c:v>
                </c:pt>
                <c:pt idx="1">
                  <c:v>1966.0</c:v>
                </c:pt>
                <c:pt idx="2">
                  <c:v>1967.0</c:v>
                </c:pt>
                <c:pt idx="3">
                  <c:v>1968.0</c:v>
                </c:pt>
                <c:pt idx="4">
                  <c:v>1969.0</c:v>
                </c:pt>
                <c:pt idx="5">
                  <c:v>1970.0</c:v>
                </c:pt>
                <c:pt idx="6">
                  <c:v>1971.0</c:v>
                </c:pt>
                <c:pt idx="7">
                  <c:v>1972.0</c:v>
                </c:pt>
                <c:pt idx="8">
                  <c:v>1973.0</c:v>
                </c:pt>
                <c:pt idx="9">
                  <c:v>1974.0</c:v>
                </c:pt>
                <c:pt idx="10">
                  <c:v>1975.0</c:v>
                </c:pt>
                <c:pt idx="11">
                  <c:v>1976.0</c:v>
                </c:pt>
                <c:pt idx="12">
                  <c:v>1977.0</c:v>
                </c:pt>
                <c:pt idx="13">
                  <c:v>1978.0</c:v>
                </c:pt>
                <c:pt idx="14">
                  <c:v>1979.0</c:v>
                </c:pt>
                <c:pt idx="15">
                  <c:v>1980.0</c:v>
                </c:pt>
                <c:pt idx="16">
                  <c:v>1981.0</c:v>
                </c:pt>
                <c:pt idx="17">
                  <c:v>1982.0</c:v>
                </c:pt>
                <c:pt idx="18">
                  <c:v>1983.0</c:v>
                </c:pt>
                <c:pt idx="19">
                  <c:v>1984.0</c:v>
                </c:pt>
                <c:pt idx="20">
                  <c:v>1985.0</c:v>
                </c:pt>
                <c:pt idx="21">
                  <c:v>1986.0</c:v>
                </c:pt>
                <c:pt idx="22">
                  <c:v>1987.0</c:v>
                </c:pt>
                <c:pt idx="23">
                  <c:v>1988.0</c:v>
                </c:pt>
                <c:pt idx="24">
                  <c:v>1989.0</c:v>
                </c:pt>
                <c:pt idx="25">
                  <c:v>1990.0</c:v>
                </c:pt>
                <c:pt idx="26">
                  <c:v>1991.0</c:v>
                </c:pt>
                <c:pt idx="27">
                  <c:v>1992.0</c:v>
                </c:pt>
                <c:pt idx="28">
                  <c:v>1993.0</c:v>
                </c:pt>
                <c:pt idx="29">
                  <c:v>1994.0</c:v>
                </c:pt>
                <c:pt idx="30">
                  <c:v>1995.0</c:v>
                </c:pt>
                <c:pt idx="31">
                  <c:v>1996.0</c:v>
                </c:pt>
                <c:pt idx="32">
                  <c:v>1997.0</c:v>
                </c:pt>
                <c:pt idx="33">
                  <c:v>1998.0</c:v>
                </c:pt>
                <c:pt idx="34">
                  <c:v>1999.0</c:v>
                </c:pt>
                <c:pt idx="35">
                  <c:v>2000.0</c:v>
                </c:pt>
              </c:numCache>
            </c:numRef>
          </c:cat>
          <c:val>
            <c:numRef>
              <c:f>Annual!$D$4:$D$39</c:f>
              <c:numCache>
                <c:formatCode>0.0</c:formatCode>
                <c:ptCount val="36"/>
                <c:pt idx="0">
                  <c:v>263.989</c:v>
                </c:pt>
                <c:pt idx="1">
                  <c:v>164.908</c:v>
                </c:pt>
                <c:pt idx="2">
                  <c:v>222.774</c:v>
                </c:pt>
                <c:pt idx="3">
                  <c:v>196.033</c:v>
                </c:pt>
                <c:pt idx="4">
                  <c:v>168.523</c:v>
                </c:pt>
                <c:pt idx="5">
                  <c:v>185.258</c:v>
                </c:pt>
                <c:pt idx="6">
                  <c:v>299.1</c:v>
                </c:pt>
                <c:pt idx="7">
                  <c:v>195.569</c:v>
                </c:pt>
                <c:pt idx="8">
                  <c:v>229.397</c:v>
                </c:pt>
                <c:pt idx="9">
                  <c:v>229.507</c:v>
                </c:pt>
                <c:pt idx="10">
                  <c:v>245.472</c:v>
                </c:pt>
                <c:pt idx="11">
                  <c:v>207.838</c:v>
                </c:pt>
                <c:pt idx="12">
                  <c:v>257.851</c:v>
                </c:pt>
                <c:pt idx="13">
                  <c:v>221.845</c:v>
                </c:pt>
                <c:pt idx="14">
                  <c:v>250.916</c:v>
                </c:pt>
                <c:pt idx="15">
                  <c:v>144.48</c:v>
                </c:pt>
                <c:pt idx="16">
                  <c:v>279.763</c:v>
                </c:pt>
                <c:pt idx="17">
                  <c:v>161.181</c:v>
                </c:pt>
                <c:pt idx="18">
                  <c:v>172.149</c:v>
                </c:pt>
                <c:pt idx="19">
                  <c:v>147.408</c:v>
                </c:pt>
                <c:pt idx="20">
                  <c:v>216.569</c:v>
                </c:pt>
                <c:pt idx="21">
                  <c:v>118.535</c:v>
                </c:pt>
                <c:pt idx="22">
                  <c:v>222.429</c:v>
                </c:pt>
                <c:pt idx="23">
                  <c:v>195.359</c:v>
                </c:pt>
                <c:pt idx="24">
                  <c:v>288.439</c:v>
                </c:pt>
                <c:pt idx="25">
                  <c:v>110.678</c:v>
                </c:pt>
                <c:pt idx="26">
                  <c:v>72.769</c:v>
                </c:pt>
                <c:pt idx="27">
                  <c:v>63.882</c:v>
                </c:pt>
                <c:pt idx="28">
                  <c:v>144.19</c:v>
                </c:pt>
                <c:pt idx="29">
                  <c:v>88.67</c:v>
                </c:pt>
                <c:pt idx="30">
                  <c:v>103.151</c:v>
                </c:pt>
                <c:pt idx="31">
                  <c:v>78.394</c:v>
                </c:pt>
                <c:pt idx="32">
                  <c:v>164.201</c:v>
                </c:pt>
                <c:pt idx="33">
                  <c:v>107.058</c:v>
                </c:pt>
                <c:pt idx="34">
                  <c:v>217.093</c:v>
                </c:pt>
                <c:pt idx="35">
                  <c:v>206.296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942440"/>
        <c:axId val="423063288"/>
      </c:barChart>
      <c:catAx>
        <c:axId val="566942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3063288"/>
        <c:crosses val="autoZero"/>
        <c:auto val="1"/>
        <c:lblAlgn val="ctr"/>
        <c:lblOffset val="100"/>
        <c:noMultiLvlLbl val="0"/>
      </c:catAx>
      <c:valAx>
        <c:axId val="423063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Water Inflows (thousands acre-ft)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669424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WCA2A P Budget: Annual Structure Inflows</a:t>
            </a:r>
            <a:endParaRPr lang="en-US">
              <a:effectLst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Annual!$E$3</c:f>
              <c:strCache>
                <c:ptCount val="1"/>
                <c:pt idx="0">
                  <c:v>P_In_bird</c:v>
                </c:pt>
              </c:strCache>
            </c:strRef>
          </c:tx>
          <c:invertIfNegative val="0"/>
          <c:cat>
            <c:numRef>
              <c:f>Annual!$A$4:$A$39</c:f>
              <c:numCache>
                <c:formatCode>General</c:formatCode>
                <c:ptCount val="36"/>
                <c:pt idx="0">
                  <c:v>1965.0</c:v>
                </c:pt>
                <c:pt idx="1">
                  <c:v>1966.0</c:v>
                </c:pt>
                <c:pt idx="2">
                  <c:v>1967.0</c:v>
                </c:pt>
                <c:pt idx="3">
                  <c:v>1968.0</c:v>
                </c:pt>
                <c:pt idx="4">
                  <c:v>1969.0</c:v>
                </c:pt>
                <c:pt idx="5">
                  <c:v>1970.0</c:v>
                </c:pt>
                <c:pt idx="6">
                  <c:v>1971.0</c:v>
                </c:pt>
                <c:pt idx="7">
                  <c:v>1972.0</c:v>
                </c:pt>
                <c:pt idx="8">
                  <c:v>1973.0</c:v>
                </c:pt>
                <c:pt idx="9">
                  <c:v>1974.0</c:v>
                </c:pt>
                <c:pt idx="10">
                  <c:v>1975.0</c:v>
                </c:pt>
                <c:pt idx="11">
                  <c:v>1976.0</c:v>
                </c:pt>
                <c:pt idx="12">
                  <c:v>1977.0</c:v>
                </c:pt>
                <c:pt idx="13">
                  <c:v>1978.0</c:v>
                </c:pt>
                <c:pt idx="14">
                  <c:v>1979.0</c:v>
                </c:pt>
                <c:pt idx="15">
                  <c:v>1980.0</c:v>
                </c:pt>
                <c:pt idx="16">
                  <c:v>1981.0</c:v>
                </c:pt>
                <c:pt idx="17">
                  <c:v>1982.0</c:v>
                </c:pt>
                <c:pt idx="18">
                  <c:v>1983.0</c:v>
                </c:pt>
                <c:pt idx="19">
                  <c:v>1984.0</c:v>
                </c:pt>
                <c:pt idx="20">
                  <c:v>1985.0</c:v>
                </c:pt>
                <c:pt idx="21">
                  <c:v>1986.0</c:v>
                </c:pt>
                <c:pt idx="22">
                  <c:v>1987.0</c:v>
                </c:pt>
                <c:pt idx="23">
                  <c:v>1988.0</c:v>
                </c:pt>
                <c:pt idx="24">
                  <c:v>1989.0</c:v>
                </c:pt>
                <c:pt idx="25">
                  <c:v>1990.0</c:v>
                </c:pt>
                <c:pt idx="26">
                  <c:v>1991.0</c:v>
                </c:pt>
                <c:pt idx="27">
                  <c:v>1992.0</c:v>
                </c:pt>
                <c:pt idx="28">
                  <c:v>1993.0</c:v>
                </c:pt>
                <c:pt idx="29">
                  <c:v>1994.0</c:v>
                </c:pt>
                <c:pt idx="30">
                  <c:v>1995.0</c:v>
                </c:pt>
                <c:pt idx="31">
                  <c:v>1996.0</c:v>
                </c:pt>
                <c:pt idx="32">
                  <c:v>1997.0</c:v>
                </c:pt>
                <c:pt idx="33">
                  <c:v>1998.0</c:v>
                </c:pt>
                <c:pt idx="34">
                  <c:v>1999.0</c:v>
                </c:pt>
                <c:pt idx="35">
                  <c:v>2000.0</c:v>
                </c:pt>
              </c:numCache>
            </c:numRef>
          </c:cat>
          <c:val>
            <c:numRef>
              <c:f>Annual!$E$4:$E$39</c:f>
              <c:numCache>
                <c:formatCode>0.00</c:formatCode>
                <c:ptCount val="36"/>
                <c:pt idx="0">
                  <c:v>2.7312</c:v>
                </c:pt>
                <c:pt idx="1">
                  <c:v>0.81</c:v>
                </c:pt>
                <c:pt idx="2">
                  <c:v>2.0138</c:v>
                </c:pt>
                <c:pt idx="3">
                  <c:v>1.3386</c:v>
                </c:pt>
                <c:pt idx="4">
                  <c:v>1.2229</c:v>
                </c:pt>
                <c:pt idx="5">
                  <c:v>1.7989</c:v>
                </c:pt>
                <c:pt idx="6">
                  <c:v>2.9873</c:v>
                </c:pt>
                <c:pt idx="7">
                  <c:v>1.9307</c:v>
                </c:pt>
                <c:pt idx="8">
                  <c:v>2.4584</c:v>
                </c:pt>
                <c:pt idx="9">
                  <c:v>2.0708</c:v>
                </c:pt>
                <c:pt idx="10">
                  <c:v>1.5899</c:v>
                </c:pt>
                <c:pt idx="11">
                  <c:v>1.6413</c:v>
                </c:pt>
                <c:pt idx="12">
                  <c:v>1.8542</c:v>
                </c:pt>
                <c:pt idx="13">
                  <c:v>2.4318</c:v>
                </c:pt>
                <c:pt idx="14">
                  <c:v>1.4757</c:v>
                </c:pt>
                <c:pt idx="15">
                  <c:v>1.6872</c:v>
                </c:pt>
                <c:pt idx="16">
                  <c:v>2.1589</c:v>
                </c:pt>
                <c:pt idx="17">
                  <c:v>1.3536</c:v>
                </c:pt>
                <c:pt idx="18">
                  <c:v>1.7627</c:v>
                </c:pt>
                <c:pt idx="19">
                  <c:v>2.1367</c:v>
                </c:pt>
                <c:pt idx="20">
                  <c:v>1.1891</c:v>
                </c:pt>
                <c:pt idx="21">
                  <c:v>1.5352</c:v>
                </c:pt>
                <c:pt idx="22">
                  <c:v>2.0086</c:v>
                </c:pt>
                <c:pt idx="23">
                  <c:v>1.7147</c:v>
                </c:pt>
                <c:pt idx="24">
                  <c:v>2.5796</c:v>
                </c:pt>
                <c:pt idx="25">
                  <c:v>1.9528</c:v>
                </c:pt>
                <c:pt idx="26">
                  <c:v>1.1394</c:v>
                </c:pt>
                <c:pt idx="27">
                  <c:v>0.8905</c:v>
                </c:pt>
                <c:pt idx="28">
                  <c:v>1.4818</c:v>
                </c:pt>
                <c:pt idx="29">
                  <c:v>0.6239</c:v>
                </c:pt>
                <c:pt idx="30">
                  <c:v>0.4721</c:v>
                </c:pt>
                <c:pt idx="31">
                  <c:v>0.8576</c:v>
                </c:pt>
                <c:pt idx="32">
                  <c:v>1.0223</c:v>
                </c:pt>
                <c:pt idx="33">
                  <c:v>0.8826</c:v>
                </c:pt>
                <c:pt idx="34">
                  <c:v>1.3213</c:v>
                </c:pt>
                <c:pt idx="35">
                  <c:v>2.0566</c:v>
                </c:pt>
              </c:numCache>
            </c:numRef>
          </c:val>
        </c:ser>
        <c:ser>
          <c:idx val="2"/>
          <c:order val="1"/>
          <c:tx>
            <c:strRef>
              <c:f>Annual!$F$3</c:f>
              <c:strCache>
                <c:ptCount val="1"/>
                <c:pt idx="0">
                  <c:v>P_In_current</c:v>
                </c:pt>
              </c:strCache>
            </c:strRef>
          </c:tx>
          <c:invertIfNegative val="0"/>
          <c:cat>
            <c:numRef>
              <c:f>Annual!$A$4:$A$39</c:f>
              <c:numCache>
                <c:formatCode>General</c:formatCode>
                <c:ptCount val="36"/>
                <c:pt idx="0">
                  <c:v>1965.0</c:v>
                </c:pt>
                <c:pt idx="1">
                  <c:v>1966.0</c:v>
                </c:pt>
                <c:pt idx="2">
                  <c:v>1967.0</c:v>
                </c:pt>
                <c:pt idx="3">
                  <c:v>1968.0</c:v>
                </c:pt>
                <c:pt idx="4">
                  <c:v>1969.0</c:v>
                </c:pt>
                <c:pt idx="5">
                  <c:v>1970.0</c:v>
                </c:pt>
                <c:pt idx="6">
                  <c:v>1971.0</c:v>
                </c:pt>
                <c:pt idx="7">
                  <c:v>1972.0</c:v>
                </c:pt>
                <c:pt idx="8">
                  <c:v>1973.0</c:v>
                </c:pt>
                <c:pt idx="9">
                  <c:v>1974.0</c:v>
                </c:pt>
                <c:pt idx="10">
                  <c:v>1975.0</c:v>
                </c:pt>
                <c:pt idx="11">
                  <c:v>1976.0</c:v>
                </c:pt>
                <c:pt idx="12">
                  <c:v>1977.0</c:v>
                </c:pt>
                <c:pt idx="13">
                  <c:v>1978.0</c:v>
                </c:pt>
                <c:pt idx="14">
                  <c:v>1979.0</c:v>
                </c:pt>
                <c:pt idx="15">
                  <c:v>1980.0</c:v>
                </c:pt>
                <c:pt idx="16">
                  <c:v>1981.0</c:v>
                </c:pt>
                <c:pt idx="17">
                  <c:v>1982.0</c:v>
                </c:pt>
                <c:pt idx="18">
                  <c:v>1983.0</c:v>
                </c:pt>
                <c:pt idx="19">
                  <c:v>1984.0</c:v>
                </c:pt>
                <c:pt idx="20">
                  <c:v>1985.0</c:v>
                </c:pt>
                <c:pt idx="21">
                  <c:v>1986.0</c:v>
                </c:pt>
                <c:pt idx="22">
                  <c:v>1987.0</c:v>
                </c:pt>
                <c:pt idx="23">
                  <c:v>1988.0</c:v>
                </c:pt>
                <c:pt idx="24">
                  <c:v>1989.0</c:v>
                </c:pt>
                <c:pt idx="25">
                  <c:v>1990.0</c:v>
                </c:pt>
                <c:pt idx="26">
                  <c:v>1991.0</c:v>
                </c:pt>
                <c:pt idx="27">
                  <c:v>1992.0</c:v>
                </c:pt>
                <c:pt idx="28">
                  <c:v>1993.0</c:v>
                </c:pt>
                <c:pt idx="29">
                  <c:v>1994.0</c:v>
                </c:pt>
                <c:pt idx="30">
                  <c:v>1995.0</c:v>
                </c:pt>
                <c:pt idx="31">
                  <c:v>1996.0</c:v>
                </c:pt>
                <c:pt idx="32">
                  <c:v>1997.0</c:v>
                </c:pt>
                <c:pt idx="33">
                  <c:v>1998.0</c:v>
                </c:pt>
                <c:pt idx="34">
                  <c:v>1999.0</c:v>
                </c:pt>
                <c:pt idx="35">
                  <c:v>2000.0</c:v>
                </c:pt>
              </c:numCache>
            </c:numRef>
          </c:cat>
          <c:val>
            <c:numRef>
              <c:f>Annual!$F$4:$F$39</c:f>
              <c:numCache>
                <c:formatCode>0.00</c:formatCode>
                <c:ptCount val="36"/>
                <c:pt idx="0">
                  <c:v>3.2564</c:v>
                </c:pt>
                <c:pt idx="1">
                  <c:v>2.0341</c:v>
                </c:pt>
                <c:pt idx="2">
                  <c:v>2.748</c:v>
                </c:pt>
                <c:pt idx="3">
                  <c:v>2.418</c:v>
                </c:pt>
                <c:pt idx="4">
                  <c:v>2.0789</c:v>
                </c:pt>
                <c:pt idx="5">
                  <c:v>2.2852</c:v>
                </c:pt>
                <c:pt idx="6">
                  <c:v>3.6894</c:v>
                </c:pt>
                <c:pt idx="7">
                  <c:v>2.4123</c:v>
                </c:pt>
                <c:pt idx="8">
                  <c:v>2.8296</c:v>
                </c:pt>
                <c:pt idx="9">
                  <c:v>2.831</c:v>
                </c:pt>
                <c:pt idx="10">
                  <c:v>3.0279</c:v>
                </c:pt>
                <c:pt idx="11">
                  <c:v>2.5638</c:v>
                </c:pt>
                <c:pt idx="12">
                  <c:v>3.1807</c:v>
                </c:pt>
                <c:pt idx="13">
                  <c:v>2.7365</c:v>
                </c:pt>
                <c:pt idx="14">
                  <c:v>3.0951</c:v>
                </c:pt>
                <c:pt idx="15">
                  <c:v>1.782</c:v>
                </c:pt>
                <c:pt idx="16">
                  <c:v>3.4509</c:v>
                </c:pt>
                <c:pt idx="17">
                  <c:v>1.9882</c:v>
                </c:pt>
                <c:pt idx="18">
                  <c:v>2.1234</c:v>
                </c:pt>
                <c:pt idx="19">
                  <c:v>1.8183</c:v>
                </c:pt>
                <c:pt idx="20">
                  <c:v>2.6713</c:v>
                </c:pt>
                <c:pt idx="21">
                  <c:v>1.4622</c:v>
                </c:pt>
                <c:pt idx="22">
                  <c:v>2.7436</c:v>
                </c:pt>
                <c:pt idx="23">
                  <c:v>2.4098</c:v>
                </c:pt>
                <c:pt idx="24">
                  <c:v>3.5579</c:v>
                </c:pt>
                <c:pt idx="25">
                  <c:v>1.3653</c:v>
                </c:pt>
                <c:pt idx="26">
                  <c:v>0.8977</c:v>
                </c:pt>
                <c:pt idx="27">
                  <c:v>0.788</c:v>
                </c:pt>
                <c:pt idx="28">
                  <c:v>1.7786</c:v>
                </c:pt>
                <c:pt idx="29">
                  <c:v>1.0937</c:v>
                </c:pt>
                <c:pt idx="30">
                  <c:v>1.2723</c:v>
                </c:pt>
                <c:pt idx="31">
                  <c:v>0.9669</c:v>
                </c:pt>
                <c:pt idx="32">
                  <c:v>2.0253</c:v>
                </c:pt>
                <c:pt idx="33">
                  <c:v>1.3206</c:v>
                </c:pt>
                <c:pt idx="34">
                  <c:v>2.6779</c:v>
                </c:pt>
                <c:pt idx="35">
                  <c:v>2.5446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667144"/>
        <c:axId val="663510712"/>
      </c:barChart>
      <c:catAx>
        <c:axId val="42266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63510712"/>
        <c:crosses val="autoZero"/>
        <c:auto val="1"/>
        <c:lblAlgn val="ctr"/>
        <c:lblOffset val="100"/>
        <c:noMultiLvlLbl val="0"/>
      </c:catAx>
      <c:valAx>
        <c:axId val="663510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 Inflows (metric tons)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422667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437</xdr:row>
      <xdr:rowOff>38100</xdr:rowOff>
    </xdr:from>
    <xdr:to>
      <xdr:col>9</xdr:col>
      <xdr:colOff>762000</xdr:colOff>
      <xdr:row>456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436</xdr:row>
      <xdr:rowOff>0</xdr:rowOff>
    </xdr:from>
    <xdr:to>
      <xdr:col>9</xdr:col>
      <xdr:colOff>723900</xdr:colOff>
      <xdr:row>455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437</xdr:row>
      <xdr:rowOff>0</xdr:rowOff>
    </xdr:from>
    <xdr:to>
      <xdr:col>9</xdr:col>
      <xdr:colOff>723900</xdr:colOff>
      <xdr:row>456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439</xdr:row>
      <xdr:rowOff>0</xdr:rowOff>
    </xdr:from>
    <xdr:to>
      <xdr:col>10</xdr:col>
      <xdr:colOff>723900</xdr:colOff>
      <xdr:row>458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5</xdr:row>
      <xdr:rowOff>50800</xdr:rowOff>
    </xdr:from>
    <xdr:to>
      <xdr:col>7</xdr:col>
      <xdr:colOff>355600</xdr:colOff>
      <xdr:row>45</xdr:row>
      <xdr:rowOff>38100</xdr:rowOff>
    </xdr:to>
    <xdr:pic>
      <xdr:nvPicPr>
        <xdr:cNvPr id="2" name="Picture 1" descr="WCA2A_IndicatorRegions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003300"/>
          <a:ext cx="5880100" cy="7607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2</xdr:row>
      <xdr:rowOff>57150</xdr:rowOff>
    </xdr:from>
    <xdr:to>
      <xdr:col>15</xdr:col>
      <xdr:colOff>596900</xdr:colOff>
      <xdr:row>19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139700</xdr:colOff>
      <xdr:row>20</xdr:row>
      <xdr:rowOff>44450</xdr:rowOff>
    </xdr:from>
    <xdr:to>
      <xdr:col>15</xdr:col>
      <xdr:colOff>622300</xdr:colOff>
      <xdr:row>37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435"/>
  <sheetViews>
    <sheetView workbookViewId="0">
      <pane ySplit="2060" topLeftCell="A423" activePane="bottomLeft"/>
      <selection activeCell="A4" sqref="A4:GI435"/>
      <selection pane="bottomLeft" activeCell="A437" sqref="A437"/>
    </sheetView>
  </sheetViews>
  <sheetFormatPr baseColWidth="10" defaultRowHeight="15" x14ac:dyDescent="0"/>
  <sheetData>
    <row r="1" spans="1:191">
      <c r="A1" t="s">
        <v>0</v>
      </c>
    </row>
    <row r="2" spans="1:191">
      <c r="A2" t="s">
        <v>1</v>
      </c>
    </row>
    <row r="3" spans="1:191">
      <c r="B3" t="s">
        <v>2</v>
      </c>
      <c r="C3" t="s">
        <v>3</v>
      </c>
      <c r="D3" t="s">
        <v>4</v>
      </c>
      <c r="U3" t="s">
        <v>5</v>
      </c>
      <c r="V3" t="s">
        <v>6</v>
      </c>
      <c r="W3" t="s">
        <v>7</v>
      </c>
      <c r="AN3" t="s">
        <v>8</v>
      </c>
      <c r="AO3" t="s">
        <v>9</v>
      </c>
      <c r="AP3" t="s">
        <v>10</v>
      </c>
      <c r="BG3" t="s">
        <v>11</v>
      </c>
      <c r="BH3" t="s">
        <v>12</v>
      </c>
      <c r="BI3" t="s">
        <v>13</v>
      </c>
      <c r="BZ3" t="s">
        <v>14</v>
      </c>
      <c r="CA3" t="s">
        <v>15</v>
      </c>
      <c r="CB3" t="s">
        <v>16</v>
      </c>
      <c r="CS3" t="s">
        <v>17</v>
      </c>
      <c r="CT3" t="s">
        <v>18</v>
      </c>
      <c r="CU3" t="s">
        <v>19</v>
      </c>
      <c r="DL3" t="s">
        <v>20</v>
      </c>
      <c r="DM3" t="s">
        <v>21</v>
      </c>
      <c r="DN3" t="s">
        <v>22</v>
      </c>
      <c r="EE3" t="s">
        <v>23</v>
      </c>
      <c r="EF3" t="s">
        <v>24</v>
      </c>
      <c r="EG3" t="s">
        <v>25</v>
      </c>
      <c r="EX3" t="s">
        <v>26</v>
      </c>
      <c r="EY3" t="s">
        <v>27</v>
      </c>
      <c r="EZ3" t="s">
        <v>28</v>
      </c>
      <c r="FQ3" t="s">
        <v>29</v>
      </c>
      <c r="FR3" t="s">
        <v>30</v>
      </c>
      <c r="FS3" t="s">
        <v>31</v>
      </c>
    </row>
    <row r="4" spans="1:191">
      <c r="A4" t="s">
        <v>32</v>
      </c>
      <c r="B4" t="s">
        <v>33</v>
      </c>
      <c r="C4" t="s">
        <v>34</v>
      </c>
      <c r="D4" t="s">
        <v>35</v>
      </c>
      <c r="E4" t="s">
        <v>36</v>
      </c>
      <c r="F4" t="s">
        <v>37</v>
      </c>
      <c r="G4" t="s">
        <v>38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 t="s">
        <v>44</v>
      </c>
      <c r="N4" t="s">
        <v>45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55</v>
      </c>
      <c r="Y4" t="s">
        <v>56</v>
      </c>
      <c r="Z4" t="s">
        <v>57</v>
      </c>
      <c r="AA4" t="s">
        <v>58</v>
      </c>
      <c r="AB4" t="s">
        <v>59</v>
      </c>
      <c r="AC4" t="s">
        <v>60</v>
      </c>
      <c r="AD4" t="s">
        <v>61</v>
      </c>
      <c r="AE4" t="s">
        <v>62</v>
      </c>
      <c r="AF4" t="s">
        <v>63</v>
      </c>
      <c r="AG4" t="s">
        <v>64</v>
      </c>
      <c r="AH4" t="s">
        <v>65</v>
      </c>
      <c r="AI4" t="s">
        <v>66</v>
      </c>
      <c r="AJ4" t="s">
        <v>67</v>
      </c>
      <c r="AK4" t="s">
        <v>68</v>
      </c>
      <c r="AL4" t="s">
        <v>69</v>
      </c>
      <c r="AM4" t="s">
        <v>70</v>
      </c>
      <c r="AN4" t="s">
        <v>71</v>
      </c>
      <c r="AO4" t="s">
        <v>72</v>
      </c>
      <c r="AP4" t="s">
        <v>73</v>
      </c>
      <c r="AQ4" t="s">
        <v>74</v>
      </c>
      <c r="AR4" t="s">
        <v>75</v>
      </c>
      <c r="AS4" t="s">
        <v>76</v>
      </c>
      <c r="AT4" t="s">
        <v>77</v>
      </c>
      <c r="AU4" t="s">
        <v>78</v>
      </c>
      <c r="AV4" t="s">
        <v>79</v>
      </c>
      <c r="AW4" t="s">
        <v>80</v>
      </c>
      <c r="AX4" t="s">
        <v>81</v>
      </c>
      <c r="AY4" t="s">
        <v>82</v>
      </c>
      <c r="AZ4" t="s">
        <v>83</v>
      </c>
      <c r="BA4" t="s">
        <v>84</v>
      </c>
      <c r="BB4" t="s">
        <v>85</v>
      </c>
      <c r="BC4" t="s">
        <v>86</v>
      </c>
      <c r="BD4" t="s">
        <v>87</v>
      </c>
      <c r="BE4" t="s">
        <v>88</v>
      </c>
      <c r="BF4" t="s">
        <v>89</v>
      </c>
      <c r="BG4" t="s">
        <v>90</v>
      </c>
      <c r="BH4" t="s">
        <v>91</v>
      </c>
      <c r="BI4" t="s">
        <v>92</v>
      </c>
      <c r="BJ4" t="s">
        <v>93</v>
      </c>
      <c r="BK4" t="s">
        <v>94</v>
      </c>
      <c r="BL4" t="s">
        <v>95</v>
      </c>
      <c r="BM4" t="s">
        <v>96</v>
      </c>
      <c r="BN4" t="s">
        <v>97</v>
      </c>
      <c r="BO4" t="s">
        <v>98</v>
      </c>
      <c r="BP4" t="s">
        <v>99</v>
      </c>
      <c r="BQ4" t="s">
        <v>100</v>
      </c>
      <c r="BR4" t="s">
        <v>101</v>
      </c>
      <c r="BS4" t="s">
        <v>102</v>
      </c>
      <c r="BT4" t="s">
        <v>103</v>
      </c>
      <c r="BU4" t="s">
        <v>104</v>
      </c>
      <c r="BV4" t="s">
        <v>105</v>
      </c>
      <c r="BW4" t="s">
        <v>106</v>
      </c>
      <c r="BX4" t="s">
        <v>107</v>
      </c>
      <c r="BY4" t="s">
        <v>108</v>
      </c>
      <c r="BZ4" t="s">
        <v>109</v>
      </c>
      <c r="CA4" t="s">
        <v>110</v>
      </c>
      <c r="CB4" t="s">
        <v>111</v>
      </c>
      <c r="CC4" t="s">
        <v>112</v>
      </c>
      <c r="CD4" t="s">
        <v>113</v>
      </c>
      <c r="CE4" t="s">
        <v>114</v>
      </c>
      <c r="CF4" t="s">
        <v>115</v>
      </c>
      <c r="CG4" t="s">
        <v>116</v>
      </c>
      <c r="CH4" t="s">
        <v>117</v>
      </c>
      <c r="CI4" t="s">
        <v>118</v>
      </c>
      <c r="CJ4" t="s">
        <v>119</v>
      </c>
      <c r="CK4" t="s">
        <v>120</v>
      </c>
      <c r="CL4" t="s">
        <v>121</v>
      </c>
      <c r="CM4" t="s">
        <v>122</v>
      </c>
      <c r="CN4" t="s">
        <v>123</v>
      </c>
      <c r="CO4" t="s">
        <v>124</v>
      </c>
      <c r="CP4" t="s">
        <v>125</v>
      </c>
      <c r="CQ4" t="s">
        <v>126</v>
      </c>
      <c r="CR4" t="s">
        <v>127</v>
      </c>
      <c r="CS4" t="s">
        <v>128</v>
      </c>
      <c r="CT4" t="s">
        <v>129</v>
      </c>
      <c r="CU4" t="s">
        <v>130</v>
      </c>
      <c r="CV4" t="s">
        <v>131</v>
      </c>
      <c r="CW4" t="s">
        <v>132</v>
      </c>
      <c r="CX4" t="s">
        <v>133</v>
      </c>
      <c r="CY4" t="s">
        <v>134</v>
      </c>
      <c r="CZ4" t="s">
        <v>135</v>
      </c>
      <c r="DA4" t="s">
        <v>136</v>
      </c>
      <c r="DB4" t="s">
        <v>137</v>
      </c>
      <c r="DC4" t="s">
        <v>138</v>
      </c>
      <c r="DD4" t="s">
        <v>139</v>
      </c>
      <c r="DE4" t="s">
        <v>140</v>
      </c>
      <c r="DF4" t="s">
        <v>141</v>
      </c>
      <c r="DG4" t="s">
        <v>142</v>
      </c>
      <c r="DH4" t="s">
        <v>143</v>
      </c>
      <c r="DI4" t="s">
        <v>144</v>
      </c>
      <c r="DJ4" t="s">
        <v>145</v>
      </c>
      <c r="DK4" t="s">
        <v>146</v>
      </c>
      <c r="DL4" t="s">
        <v>147</v>
      </c>
      <c r="DM4" t="s">
        <v>148</v>
      </c>
      <c r="DN4" t="s">
        <v>149</v>
      </c>
      <c r="DO4" t="s">
        <v>150</v>
      </c>
      <c r="DP4" t="s">
        <v>151</v>
      </c>
      <c r="DQ4" t="s">
        <v>152</v>
      </c>
      <c r="DR4" t="s">
        <v>153</v>
      </c>
      <c r="DS4" t="s">
        <v>154</v>
      </c>
      <c r="DT4" t="s">
        <v>155</v>
      </c>
      <c r="DU4" t="s">
        <v>156</v>
      </c>
      <c r="DV4" t="s">
        <v>157</v>
      </c>
      <c r="DW4" t="s">
        <v>158</v>
      </c>
      <c r="DX4" t="s">
        <v>159</v>
      </c>
      <c r="DY4" t="s">
        <v>160</v>
      </c>
      <c r="DZ4" t="s">
        <v>161</v>
      </c>
      <c r="EA4" t="s">
        <v>162</v>
      </c>
      <c r="EB4" t="s">
        <v>163</v>
      </c>
      <c r="EC4" t="s">
        <v>164</v>
      </c>
      <c r="ED4" t="s">
        <v>165</v>
      </c>
      <c r="EE4" t="s">
        <v>166</v>
      </c>
      <c r="EF4" t="s">
        <v>167</v>
      </c>
      <c r="EG4" t="s">
        <v>168</v>
      </c>
      <c r="EH4" t="s">
        <v>169</v>
      </c>
      <c r="EI4" t="s">
        <v>170</v>
      </c>
      <c r="EJ4" t="s">
        <v>171</v>
      </c>
      <c r="EK4" t="s">
        <v>172</v>
      </c>
      <c r="EL4" t="s">
        <v>173</v>
      </c>
      <c r="EM4" t="s">
        <v>174</v>
      </c>
      <c r="EN4" t="s">
        <v>175</v>
      </c>
      <c r="EO4" t="s">
        <v>176</v>
      </c>
      <c r="EP4" t="s">
        <v>177</v>
      </c>
      <c r="EQ4" t="s">
        <v>178</v>
      </c>
      <c r="ER4" t="s">
        <v>179</v>
      </c>
      <c r="ES4" t="s">
        <v>180</v>
      </c>
      <c r="ET4" t="s">
        <v>181</v>
      </c>
      <c r="EU4" t="s">
        <v>182</v>
      </c>
      <c r="EV4" t="s">
        <v>183</v>
      </c>
      <c r="EW4" t="s">
        <v>184</v>
      </c>
      <c r="EX4" t="s">
        <v>185</v>
      </c>
      <c r="EY4" t="s">
        <v>186</v>
      </c>
      <c r="EZ4" t="s">
        <v>187</v>
      </c>
      <c r="FA4" t="s">
        <v>188</v>
      </c>
      <c r="FB4" t="s">
        <v>189</v>
      </c>
      <c r="FC4" t="s">
        <v>190</v>
      </c>
      <c r="FD4" t="s">
        <v>191</v>
      </c>
      <c r="FE4" t="s">
        <v>192</v>
      </c>
      <c r="FF4" t="s">
        <v>193</v>
      </c>
      <c r="FG4" t="s">
        <v>194</v>
      </c>
      <c r="FH4" t="s">
        <v>195</v>
      </c>
      <c r="FI4" t="s">
        <v>196</v>
      </c>
      <c r="FJ4" t="s">
        <v>197</v>
      </c>
      <c r="FK4" t="s">
        <v>198</v>
      </c>
      <c r="FL4" t="s">
        <v>199</v>
      </c>
      <c r="FM4" t="s">
        <v>200</v>
      </c>
      <c r="FN4" t="s">
        <v>201</v>
      </c>
      <c r="FO4" t="s">
        <v>202</v>
      </c>
      <c r="FP4" t="s">
        <v>203</v>
      </c>
      <c r="FQ4" t="s">
        <v>204</v>
      </c>
      <c r="FR4" t="s">
        <v>205</v>
      </c>
      <c r="FS4" t="s">
        <v>206</v>
      </c>
      <c r="FT4" t="s">
        <v>207</v>
      </c>
      <c r="FU4" t="s">
        <v>208</v>
      </c>
      <c r="FV4" t="s">
        <v>209</v>
      </c>
      <c r="FW4" t="s">
        <v>210</v>
      </c>
      <c r="FX4" t="s">
        <v>211</v>
      </c>
      <c r="FY4" t="s">
        <v>212</v>
      </c>
      <c r="FZ4" t="s">
        <v>213</v>
      </c>
      <c r="GA4" t="s">
        <v>214</v>
      </c>
      <c r="GB4" t="s">
        <v>215</v>
      </c>
      <c r="GC4" t="s">
        <v>216</v>
      </c>
      <c r="GD4" t="s">
        <v>217</v>
      </c>
      <c r="GE4" t="s">
        <v>218</v>
      </c>
      <c r="GF4" t="s">
        <v>219</v>
      </c>
      <c r="GG4" t="s">
        <v>220</v>
      </c>
      <c r="GH4" t="s">
        <v>221</v>
      </c>
      <c r="GI4" t="s">
        <v>222</v>
      </c>
    </row>
    <row r="5" spans="1:191">
      <c r="A5" s="1">
        <v>23801</v>
      </c>
      <c r="B5">
        <v>7.35</v>
      </c>
      <c r="C5">
        <v>0.111</v>
      </c>
      <c r="D5">
        <v>0.13800000000000001</v>
      </c>
      <c r="E5">
        <v>0.109</v>
      </c>
      <c r="F5">
        <v>0</v>
      </c>
      <c r="G5">
        <v>0</v>
      </c>
      <c r="H5">
        <v>0</v>
      </c>
      <c r="I5">
        <v>4.7880000000000003</v>
      </c>
      <c r="J5">
        <v>4.8259999999999996</v>
      </c>
      <c r="K5">
        <v>0</v>
      </c>
      <c r="L5">
        <v>0</v>
      </c>
      <c r="M5">
        <v>1E-3</v>
      </c>
      <c r="N5">
        <v>0</v>
      </c>
      <c r="O5">
        <v>7.18</v>
      </c>
      <c r="P5">
        <v>7.18</v>
      </c>
      <c r="Q5">
        <v>0</v>
      </c>
      <c r="R5">
        <v>0</v>
      </c>
      <c r="S5">
        <v>4.8490000000000002</v>
      </c>
      <c r="T5">
        <v>4.7460000000000004</v>
      </c>
      <c r="U5">
        <v>37.270000000000003</v>
      </c>
      <c r="V5">
        <v>0.60799999999999998</v>
      </c>
      <c r="W5">
        <v>0.69699999999999995</v>
      </c>
      <c r="X5">
        <v>0.56899999999999995</v>
      </c>
      <c r="Y5">
        <v>0</v>
      </c>
      <c r="Z5">
        <v>0</v>
      </c>
      <c r="AA5">
        <v>0</v>
      </c>
      <c r="AB5">
        <v>8.5960000000000001</v>
      </c>
      <c r="AC5">
        <v>8.8789999999999996</v>
      </c>
      <c r="AD5">
        <v>0</v>
      </c>
      <c r="AE5">
        <v>0</v>
      </c>
      <c r="AF5">
        <v>2E-3</v>
      </c>
      <c r="AG5">
        <v>4.0000000000000001E-3</v>
      </c>
      <c r="AH5">
        <v>36.33</v>
      </c>
      <c r="AI5">
        <v>36.33</v>
      </c>
      <c r="AJ5">
        <v>1E-4</v>
      </c>
      <c r="AK5">
        <v>0</v>
      </c>
      <c r="AL5">
        <v>11.955</v>
      </c>
      <c r="AM5">
        <v>11.831</v>
      </c>
      <c r="AN5">
        <v>42.18</v>
      </c>
      <c r="AO5">
        <v>0.64900000000000002</v>
      </c>
      <c r="AP5">
        <v>0.75900000000000001</v>
      </c>
      <c r="AQ5">
        <v>0.7</v>
      </c>
      <c r="AR5">
        <v>0</v>
      </c>
      <c r="AS5">
        <v>0</v>
      </c>
      <c r="AT5">
        <v>0</v>
      </c>
      <c r="AU5">
        <v>4.5650000000000004</v>
      </c>
      <c r="AV5">
        <v>4.8129999999999997</v>
      </c>
      <c r="AW5">
        <v>0</v>
      </c>
      <c r="AX5">
        <v>0</v>
      </c>
      <c r="AY5">
        <v>7.0000000000000001E-3</v>
      </c>
      <c r="AZ5">
        <v>2E-3</v>
      </c>
      <c r="BA5">
        <v>41.12</v>
      </c>
      <c r="BB5">
        <v>41.12</v>
      </c>
      <c r="BC5">
        <v>1E-4</v>
      </c>
      <c r="BD5">
        <v>0</v>
      </c>
      <c r="BE5">
        <v>9.7669999999999995</v>
      </c>
      <c r="BF5">
        <v>10.077999999999999</v>
      </c>
      <c r="BG5">
        <v>40.53</v>
      </c>
      <c r="BH5">
        <v>0.628</v>
      </c>
      <c r="BI5">
        <v>0.59299999999999997</v>
      </c>
      <c r="BJ5">
        <v>0.81100000000000005</v>
      </c>
      <c r="BK5">
        <v>0</v>
      </c>
      <c r="BL5">
        <v>0</v>
      </c>
      <c r="BM5">
        <v>0</v>
      </c>
      <c r="BN5">
        <v>1.6120000000000001</v>
      </c>
      <c r="BO5">
        <v>1.8939999999999999</v>
      </c>
      <c r="BP5">
        <v>0</v>
      </c>
      <c r="BQ5">
        <v>0</v>
      </c>
      <c r="BR5">
        <v>3.1E-2</v>
      </c>
      <c r="BS5">
        <v>1E-3</v>
      </c>
      <c r="BT5">
        <v>39.5</v>
      </c>
      <c r="BU5">
        <v>39.5</v>
      </c>
      <c r="BV5">
        <v>-4.0000000000000002E-4</v>
      </c>
      <c r="BW5">
        <v>0</v>
      </c>
      <c r="BX5">
        <v>6.8390000000000004</v>
      </c>
      <c r="BY5">
        <v>7.4560000000000004</v>
      </c>
      <c r="BZ5">
        <v>31.4</v>
      </c>
      <c r="CA5">
        <v>0.46899999999999997</v>
      </c>
      <c r="CB5">
        <v>0.38500000000000001</v>
      </c>
      <c r="CC5">
        <v>0.70299999999999996</v>
      </c>
      <c r="CD5">
        <v>0</v>
      </c>
      <c r="CE5">
        <v>0</v>
      </c>
      <c r="CF5">
        <v>0</v>
      </c>
      <c r="CG5">
        <v>1.841</v>
      </c>
      <c r="CH5">
        <v>2.044</v>
      </c>
      <c r="CI5">
        <v>0</v>
      </c>
      <c r="CJ5">
        <v>0</v>
      </c>
      <c r="CK5">
        <v>2.1999999999999999E-2</v>
      </c>
      <c r="CL5">
        <v>2.1999999999999999E-2</v>
      </c>
      <c r="CM5">
        <v>30.58</v>
      </c>
      <c r="CN5">
        <v>30.58</v>
      </c>
      <c r="CO5">
        <v>1E-4</v>
      </c>
      <c r="CP5">
        <v>0</v>
      </c>
      <c r="CQ5">
        <v>7.42</v>
      </c>
      <c r="CR5">
        <v>8.2230000000000008</v>
      </c>
      <c r="CS5">
        <v>33.5</v>
      </c>
      <c r="CT5">
        <v>0.50600000000000001</v>
      </c>
      <c r="CU5">
        <v>0.36499999999999999</v>
      </c>
      <c r="CV5">
        <v>0.79200000000000004</v>
      </c>
      <c r="CW5">
        <v>0</v>
      </c>
      <c r="CX5">
        <v>0</v>
      </c>
      <c r="CY5">
        <v>0</v>
      </c>
      <c r="CZ5">
        <v>2.9489999999999998</v>
      </c>
      <c r="DA5">
        <v>3.2090000000000001</v>
      </c>
      <c r="DB5">
        <v>0</v>
      </c>
      <c r="DC5">
        <v>0</v>
      </c>
      <c r="DD5">
        <v>0.13100000000000001</v>
      </c>
      <c r="DE5">
        <v>0.06</v>
      </c>
      <c r="DF5">
        <v>32.659999999999997</v>
      </c>
      <c r="DG5">
        <v>32.659999999999997</v>
      </c>
      <c r="DH5">
        <v>2.0000000000000001E-4</v>
      </c>
      <c r="DI5">
        <v>0</v>
      </c>
      <c r="DJ5">
        <v>9.4499999999999993</v>
      </c>
      <c r="DK5">
        <v>10.256</v>
      </c>
      <c r="DL5">
        <v>26.28</v>
      </c>
      <c r="DM5">
        <v>0.40200000000000002</v>
      </c>
      <c r="DN5">
        <v>0.27400000000000002</v>
      </c>
      <c r="DO5">
        <v>0.63600000000000001</v>
      </c>
      <c r="DP5">
        <v>0</v>
      </c>
      <c r="DQ5">
        <v>0</v>
      </c>
      <c r="DR5">
        <v>0</v>
      </c>
      <c r="DS5">
        <v>4.0380000000000003</v>
      </c>
      <c r="DT5">
        <v>3.7959999999999998</v>
      </c>
      <c r="DU5">
        <v>0</v>
      </c>
      <c r="DV5">
        <v>0</v>
      </c>
      <c r="DW5">
        <v>1.6639999999999999</v>
      </c>
      <c r="DX5">
        <v>1.901</v>
      </c>
      <c r="DY5">
        <v>25.78</v>
      </c>
      <c r="DZ5">
        <v>25.78</v>
      </c>
      <c r="EA5">
        <v>-1E-4</v>
      </c>
      <c r="EB5">
        <v>0</v>
      </c>
      <c r="EC5">
        <v>12.532</v>
      </c>
      <c r="ED5">
        <v>13.071999999999999</v>
      </c>
      <c r="EE5">
        <v>917</v>
      </c>
      <c r="EF5">
        <v>16.606000000000002</v>
      </c>
      <c r="EG5">
        <v>15.281000000000001</v>
      </c>
      <c r="EH5">
        <v>14.667</v>
      </c>
      <c r="EI5">
        <v>0</v>
      </c>
      <c r="EJ5">
        <v>2.2509999999999999</v>
      </c>
      <c r="EK5">
        <v>0</v>
      </c>
      <c r="EL5">
        <v>0</v>
      </c>
      <c r="EM5">
        <v>0</v>
      </c>
      <c r="EN5">
        <v>0</v>
      </c>
      <c r="EO5">
        <v>5.0000000000000001E-3</v>
      </c>
      <c r="EP5">
        <v>2.9769999999999999</v>
      </c>
      <c r="EQ5">
        <v>11.055999999999999</v>
      </c>
      <c r="ER5">
        <v>897.83</v>
      </c>
      <c r="ES5">
        <v>897.83</v>
      </c>
      <c r="ET5">
        <v>-1E-4</v>
      </c>
      <c r="EU5">
        <v>0</v>
      </c>
      <c r="EV5">
        <v>44.847999999999999</v>
      </c>
      <c r="EW5">
        <v>39.72</v>
      </c>
      <c r="EX5">
        <v>9.8000000000000007</v>
      </c>
      <c r="EY5">
        <v>0.17</v>
      </c>
      <c r="EZ5">
        <v>0.14099999999999999</v>
      </c>
      <c r="FA5">
        <v>0.17599999999999999</v>
      </c>
      <c r="FB5">
        <v>0</v>
      </c>
      <c r="FC5">
        <v>0</v>
      </c>
      <c r="FD5">
        <v>0</v>
      </c>
      <c r="FE5">
        <v>0</v>
      </c>
      <c r="FF5">
        <v>0</v>
      </c>
      <c r="FG5">
        <v>5.0000000000000001E-3</v>
      </c>
      <c r="FH5">
        <v>0</v>
      </c>
      <c r="FI5">
        <v>1.383</v>
      </c>
      <c r="FJ5">
        <v>1.399</v>
      </c>
      <c r="FK5">
        <v>9.64</v>
      </c>
      <c r="FL5">
        <v>9.64</v>
      </c>
      <c r="FM5">
        <v>5.9999999999999995E-4</v>
      </c>
      <c r="FN5">
        <v>1E-3</v>
      </c>
      <c r="FO5">
        <v>1.42</v>
      </c>
      <c r="FP5">
        <v>1.7969999999999999</v>
      </c>
      <c r="FQ5">
        <v>926.8</v>
      </c>
      <c r="FR5">
        <v>16.776</v>
      </c>
      <c r="FS5">
        <v>15.422000000000001</v>
      </c>
      <c r="FT5">
        <v>14.843</v>
      </c>
      <c r="FU5">
        <v>0</v>
      </c>
      <c r="FV5">
        <v>2.2509999999999999</v>
      </c>
      <c r="FW5">
        <v>0</v>
      </c>
      <c r="FX5">
        <v>0</v>
      </c>
      <c r="FY5">
        <v>0</v>
      </c>
      <c r="FZ5">
        <v>0</v>
      </c>
      <c r="GA5">
        <v>0</v>
      </c>
      <c r="GB5">
        <v>2.964</v>
      </c>
      <c r="GC5">
        <v>11.058999999999999</v>
      </c>
      <c r="GD5">
        <v>907.47</v>
      </c>
      <c r="GE5">
        <v>907.47</v>
      </c>
      <c r="GF5">
        <v>-1E-4</v>
      </c>
      <c r="GG5">
        <v>0</v>
      </c>
      <c r="GH5">
        <v>44.691000000000003</v>
      </c>
      <c r="GI5">
        <v>39.939</v>
      </c>
    </row>
    <row r="6" spans="1:191">
      <c r="A6" s="1">
        <v>23832</v>
      </c>
      <c r="B6">
        <v>7.18</v>
      </c>
      <c r="C6">
        <v>4.7E-2</v>
      </c>
      <c r="D6">
        <v>0.18</v>
      </c>
      <c r="E6">
        <v>0.153</v>
      </c>
      <c r="F6">
        <v>0</v>
      </c>
      <c r="G6">
        <v>0</v>
      </c>
      <c r="H6">
        <v>0</v>
      </c>
      <c r="I6">
        <v>2.0609999999999999</v>
      </c>
      <c r="J6">
        <v>2.1280000000000001</v>
      </c>
      <c r="K6">
        <v>0</v>
      </c>
      <c r="L6">
        <v>0</v>
      </c>
      <c r="M6">
        <v>1E-3</v>
      </c>
      <c r="N6">
        <v>3.0000000000000001E-3</v>
      </c>
      <c r="O6">
        <v>6.83</v>
      </c>
      <c r="P6">
        <v>6.83</v>
      </c>
      <c r="Q6">
        <v>2.9999999999999997E-4</v>
      </c>
      <c r="R6">
        <v>0</v>
      </c>
      <c r="S6">
        <v>4.2329999999999997</v>
      </c>
      <c r="T6">
        <v>4.282</v>
      </c>
      <c r="U6">
        <v>36.33</v>
      </c>
      <c r="V6">
        <v>0.30399999999999999</v>
      </c>
      <c r="W6">
        <v>0.84799999999999998</v>
      </c>
      <c r="X6">
        <v>0.80200000000000005</v>
      </c>
      <c r="Y6">
        <v>0</v>
      </c>
      <c r="Z6">
        <v>0</v>
      </c>
      <c r="AA6">
        <v>0</v>
      </c>
      <c r="AB6">
        <v>2.7040000000000002</v>
      </c>
      <c r="AC6">
        <v>3.101</v>
      </c>
      <c r="AD6">
        <v>0</v>
      </c>
      <c r="AE6">
        <v>0</v>
      </c>
      <c r="AF6">
        <v>7.0000000000000001E-3</v>
      </c>
      <c r="AG6">
        <v>6.0000000000000001E-3</v>
      </c>
      <c r="AH6">
        <v>34.590000000000003</v>
      </c>
      <c r="AI6">
        <v>34.590000000000003</v>
      </c>
      <c r="AJ6">
        <v>1E-4</v>
      </c>
      <c r="AK6">
        <v>0</v>
      </c>
      <c r="AL6">
        <v>9.6760000000000002</v>
      </c>
      <c r="AM6">
        <v>10.194000000000001</v>
      </c>
      <c r="AN6">
        <v>41.12</v>
      </c>
      <c r="AO6">
        <v>0.38200000000000001</v>
      </c>
      <c r="AP6">
        <v>0.66400000000000003</v>
      </c>
      <c r="AQ6">
        <v>0.97299999999999998</v>
      </c>
      <c r="AR6">
        <v>0</v>
      </c>
      <c r="AS6">
        <v>0</v>
      </c>
      <c r="AT6">
        <v>0</v>
      </c>
      <c r="AU6">
        <v>0.94799999999999995</v>
      </c>
      <c r="AV6">
        <v>1.1919999999999999</v>
      </c>
      <c r="AW6">
        <v>0</v>
      </c>
      <c r="AX6">
        <v>0</v>
      </c>
      <c r="AY6">
        <v>1.9E-2</v>
      </c>
      <c r="AZ6">
        <v>6.0000000000000001E-3</v>
      </c>
      <c r="BA6">
        <v>39.64</v>
      </c>
      <c r="BB6">
        <v>39.64</v>
      </c>
      <c r="BC6">
        <v>-2.0000000000000001E-4</v>
      </c>
      <c r="BD6">
        <v>0</v>
      </c>
      <c r="BE6">
        <v>7.5170000000000003</v>
      </c>
      <c r="BF6">
        <v>8.2590000000000003</v>
      </c>
      <c r="BG6">
        <v>39.5</v>
      </c>
      <c r="BH6">
        <v>0.42099999999999999</v>
      </c>
      <c r="BI6">
        <v>0.45100000000000001</v>
      </c>
      <c r="BJ6">
        <v>1.111</v>
      </c>
      <c r="BK6">
        <v>0</v>
      </c>
      <c r="BL6">
        <v>0</v>
      </c>
      <c r="BM6">
        <v>0</v>
      </c>
      <c r="BN6">
        <v>0.308</v>
      </c>
      <c r="BO6">
        <v>0.46700000000000003</v>
      </c>
      <c r="BP6">
        <v>0</v>
      </c>
      <c r="BQ6">
        <v>0</v>
      </c>
      <c r="BR6">
        <v>3.5999999999999997E-2</v>
      </c>
      <c r="BS6">
        <v>1.2999999999999999E-2</v>
      </c>
      <c r="BT6">
        <v>38.22</v>
      </c>
      <c r="BU6">
        <v>38.22</v>
      </c>
      <c r="BV6">
        <v>1E-4</v>
      </c>
      <c r="BW6">
        <v>0</v>
      </c>
      <c r="BX6">
        <v>5.2009999999999996</v>
      </c>
      <c r="BY6">
        <v>6.0910000000000002</v>
      </c>
      <c r="BZ6">
        <v>30.58</v>
      </c>
      <c r="CA6">
        <v>0.35599999999999998</v>
      </c>
      <c r="CB6">
        <v>0.28000000000000003</v>
      </c>
      <c r="CC6">
        <v>0.95699999999999996</v>
      </c>
      <c r="CD6">
        <v>0</v>
      </c>
      <c r="CE6">
        <v>0</v>
      </c>
      <c r="CF6">
        <v>0</v>
      </c>
      <c r="CG6">
        <v>0.53</v>
      </c>
      <c r="CH6">
        <v>0.58899999999999997</v>
      </c>
      <c r="CI6">
        <v>0</v>
      </c>
      <c r="CJ6">
        <v>0</v>
      </c>
      <c r="CK6">
        <v>4.3999999999999997E-2</v>
      </c>
      <c r="CL6">
        <v>4.9000000000000002E-2</v>
      </c>
      <c r="CM6">
        <v>29.63</v>
      </c>
      <c r="CN6">
        <v>29.63</v>
      </c>
      <c r="CO6">
        <v>-5.9999999999999995E-4</v>
      </c>
      <c r="CP6">
        <v>0</v>
      </c>
      <c r="CQ6">
        <v>5.6769999999999996</v>
      </c>
      <c r="CR6">
        <v>6.5860000000000003</v>
      </c>
      <c r="CS6">
        <v>32.659999999999997</v>
      </c>
      <c r="CT6">
        <v>0.41399999999999998</v>
      </c>
      <c r="CU6">
        <v>0.29699999999999999</v>
      </c>
      <c r="CV6">
        <v>1.075</v>
      </c>
      <c r="CW6">
        <v>0</v>
      </c>
      <c r="CX6">
        <v>0</v>
      </c>
      <c r="CY6">
        <v>0</v>
      </c>
      <c r="CZ6">
        <v>1.0069999999999999</v>
      </c>
      <c r="DA6">
        <v>1.044</v>
      </c>
      <c r="DB6">
        <v>0</v>
      </c>
      <c r="DC6">
        <v>0</v>
      </c>
      <c r="DD6">
        <v>0.20100000000000001</v>
      </c>
      <c r="DE6">
        <v>0.23200000000000001</v>
      </c>
      <c r="DF6">
        <v>31.64</v>
      </c>
      <c r="DG6">
        <v>31.64</v>
      </c>
      <c r="DH6">
        <v>-4.0000000000000002E-4</v>
      </c>
      <c r="DI6">
        <v>0</v>
      </c>
      <c r="DJ6">
        <v>7.3840000000000003</v>
      </c>
      <c r="DK6">
        <v>8.3219999999999992</v>
      </c>
      <c r="DL6">
        <v>25.78</v>
      </c>
      <c r="DM6">
        <v>0.34300000000000003</v>
      </c>
      <c r="DN6">
        <v>0.249</v>
      </c>
      <c r="DO6">
        <v>0.86099999999999999</v>
      </c>
      <c r="DP6">
        <v>0</v>
      </c>
      <c r="DQ6">
        <v>0</v>
      </c>
      <c r="DR6">
        <v>0</v>
      </c>
      <c r="DS6">
        <v>1.5029999999999999</v>
      </c>
      <c r="DT6">
        <v>1.448</v>
      </c>
      <c r="DU6">
        <v>0</v>
      </c>
      <c r="DV6">
        <v>0</v>
      </c>
      <c r="DW6">
        <v>2.012</v>
      </c>
      <c r="DX6">
        <v>1.919</v>
      </c>
      <c r="DY6">
        <v>25.16</v>
      </c>
      <c r="DZ6">
        <v>25.16</v>
      </c>
      <c r="EA6">
        <v>1E-4</v>
      </c>
      <c r="EB6">
        <v>0</v>
      </c>
      <c r="EC6">
        <v>10.385999999999999</v>
      </c>
      <c r="ED6">
        <v>10.991</v>
      </c>
      <c r="EE6">
        <v>897.83</v>
      </c>
      <c r="EF6">
        <v>9.2189999999999994</v>
      </c>
      <c r="EG6">
        <v>16.530999999999999</v>
      </c>
      <c r="EH6">
        <v>20.367999999999999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5.0000000000000001E-3</v>
      </c>
      <c r="EP6">
        <v>3.6749999999999998</v>
      </c>
      <c r="EQ6">
        <v>10.651</v>
      </c>
      <c r="ER6">
        <v>863.17</v>
      </c>
      <c r="ES6">
        <v>863.17</v>
      </c>
      <c r="ET6">
        <v>-6.9999999999999999E-4</v>
      </c>
      <c r="EU6">
        <v>-1E-3</v>
      </c>
      <c r="EV6">
        <v>36.85</v>
      </c>
      <c r="EW6">
        <v>45.222000000000001</v>
      </c>
      <c r="EX6">
        <v>9.64</v>
      </c>
      <c r="EY6">
        <v>9.1999999999999998E-2</v>
      </c>
      <c r="EZ6">
        <v>0.18099999999999999</v>
      </c>
      <c r="FA6">
        <v>0.24099999999999999</v>
      </c>
      <c r="FB6">
        <v>0</v>
      </c>
      <c r="FC6">
        <v>0</v>
      </c>
      <c r="FD6">
        <v>0</v>
      </c>
      <c r="FE6">
        <v>0</v>
      </c>
      <c r="FF6">
        <v>0</v>
      </c>
      <c r="FG6">
        <v>5.0000000000000001E-3</v>
      </c>
      <c r="FH6">
        <v>0</v>
      </c>
      <c r="FI6">
        <v>1.4710000000000001</v>
      </c>
      <c r="FJ6">
        <v>1.5089999999999999</v>
      </c>
      <c r="FK6">
        <v>9.2799999999999994</v>
      </c>
      <c r="FL6">
        <v>9.2799999999999994</v>
      </c>
      <c r="FM6">
        <v>8.9999999999999998E-4</v>
      </c>
      <c r="FN6">
        <v>1E-3</v>
      </c>
      <c r="FO6">
        <v>1.57</v>
      </c>
      <c r="FP6">
        <v>1.9690000000000001</v>
      </c>
      <c r="FQ6">
        <v>907.47</v>
      </c>
      <c r="FR6">
        <v>9.3109999999999999</v>
      </c>
      <c r="FS6">
        <v>16.712</v>
      </c>
      <c r="FT6">
        <v>20.609000000000002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3.7090000000000001</v>
      </c>
      <c r="GC6">
        <v>10.723000000000001</v>
      </c>
      <c r="GD6">
        <v>872.45</v>
      </c>
      <c r="GE6">
        <v>872.45</v>
      </c>
      <c r="GF6">
        <v>-6.9999999999999999E-4</v>
      </c>
      <c r="GG6">
        <v>-1E-3</v>
      </c>
      <c r="GH6">
        <v>36.78</v>
      </c>
      <c r="GI6">
        <v>45.551000000000002</v>
      </c>
    </row>
    <row r="7" spans="1:191">
      <c r="A7" s="1">
        <v>23862</v>
      </c>
      <c r="B7">
        <v>6.83</v>
      </c>
      <c r="C7">
        <v>3.6999999999999998E-2</v>
      </c>
      <c r="D7">
        <v>8.2000000000000003E-2</v>
      </c>
      <c r="E7">
        <v>0.188</v>
      </c>
      <c r="F7">
        <v>0</v>
      </c>
      <c r="G7">
        <v>0</v>
      </c>
      <c r="H7">
        <v>0</v>
      </c>
      <c r="I7">
        <v>4.2000000000000003E-2</v>
      </c>
      <c r="J7">
        <v>4.5999999999999999E-2</v>
      </c>
      <c r="K7">
        <v>0</v>
      </c>
      <c r="L7">
        <v>0</v>
      </c>
      <c r="M7">
        <v>2E-3</v>
      </c>
      <c r="N7">
        <v>1.0999999999999999E-2</v>
      </c>
      <c r="O7">
        <v>6.58</v>
      </c>
      <c r="P7">
        <v>6.58</v>
      </c>
      <c r="Q7">
        <v>-2.9999999999999997E-4</v>
      </c>
      <c r="R7">
        <v>0</v>
      </c>
      <c r="S7">
        <v>3.085</v>
      </c>
      <c r="T7">
        <v>3.1819999999999999</v>
      </c>
      <c r="U7">
        <v>34.590000000000003</v>
      </c>
      <c r="V7">
        <v>0.29899999999999999</v>
      </c>
      <c r="W7">
        <v>0.14399999999999999</v>
      </c>
      <c r="X7">
        <v>0.96799999999999997</v>
      </c>
      <c r="Y7">
        <v>0</v>
      </c>
      <c r="Z7">
        <v>0</v>
      </c>
      <c r="AA7">
        <v>0</v>
      </c>
      <c r="AB7">
        <v>5.6000000000000001E-2</v>
      </c>
      <c r="AC7">
        <v>4.5999999999999999E-2</v>
      </c>
      <c r="AD7">
        <v>0</v>
      </c>
      <c r="AE7">
        <v>0</v>
      </c>
      <c r="AF7">
        <v>3.1E-2</v>
      </c>
      <c r="AG7">
        <v>2.4E-2</v>
      </c>
      <c r="AH7">
        <v>33.79</v>
      </c>
      <c r="AI7">
        <v>33.79</v>
      </c>
      <c r="AJ7">
        <v>-2.9999999999999997E-4</v>
      </c>
      <c r="AK7">
        <v>0</v>
      </c>
      <c r="AL7">
        <v>7.1</v>
      </c>
      <c r="AM7">
        <v>7.6760000000000002</v>
      </c>
      <c r="AN7">
        <v>39.64</v>
      </c>
      <c r="AO7">
        <v>0.38800000000000001</v>
      </c>
      <c r="AP7">
        <v>2.3E-2</v>
      </c>
      <c r="AQ7">
        <v>1.147</v>
      </c>
      <c r="AR7">
        <v>0</v>
      </c>
      <c r="AS7">
        <v>0</v>
      </c>
      <c r="AT7">
        <v>0</v>
      </c>
      <c r="AU7">
        <v>0.11</v>
      </c>
      <c r="AV7">
        <v>4.2000000000000003E-2</v>
      </c>
      <c r="AW7">
        <v>0</v>
      </c>
      <c r="AX7">
        <v>0</v>
      </c>
      <c r="AY7">
        <v>4.2000000000000003E-2</v>
      </c>
      <c r="AZ7">
        <v>4.9000000000000002E-2</v>
      </c>
      <c r="BA7">
        <v>38.909999999999997</v>
      </c>
      <c r="BB7">
        <v>38.909999999999997</v>
      </c>
      <c r="BC7">
        <v>0</v>
      </c>
      <c r="BD7">
        <v>0</v>
      </c>
      <c r="BE7">
        <v>5.5759999999999996</v>
      </c>
      <c r="BF7">
        <v>6.2960000000000003</v>
      </c>
      <c r="BG7">
        <v>38.22</v>
      </c>
      <c r="BH7">
        <v>0.40400000000000003</v>
      </c>
      <c r="BI7">
        <v>8.0000000000000002E-3</v>
      </c>
      <c r="BJ7">
        <v>1.2969999999999999</v>
      </c>
      <c r="BK7">
        <v>0</v>
      </c>
      <c r="BL7">
        <v>0</v>
      </c>
      <c r="BM7">
        <v>0</v>
      </c>
      <c r="BN7">
        <v>5.3999999999999999E-2</v>
      </c>
      <c r="BO7">
        <v>0.01</v>
      </c>
      <c r="BP7">
        <v>0</v>
      </c>
      <c r="BQ7">
        <v>0</v>
      </c>
      <c r="BR7">
        <v>3.3000000000000002E-2</v>
      </c>
      <c r="BS7">
        <v>5.8000000000000003E-2</v>
      </c>
      <c r="BT7">
        <v>37.340000000000003</v>
      </c>
      <c r="BU7">
        <v>37.340000000000003</v>
      </c>
      <c r="BV7">
        <v>-2.0000000000000001E-4</v>
      </c>
      <c r="BW7">
        <v>0</v>
      </c>
      <c r="BX7">
        <v>3.8879999999999999</v>
      </c>
      <c r="BY7">
        <v>4.7539999999999996</v>
      </c>
      <c r="BZ7">
        <v>29.63</v>
      </c>
      <c r="CA7">
        <v>0.34699999999999998</v>
      </c>
      <c r="CB7">
        <v>5.0000000000000001E-3</v>
      </c>
      <c r="CC7">
        <v>1.115</v>
      </c>
      <c r="CD7">
        <v>0</v>
      </c>
      <c r="CE7">
        <v>0</v>
      </c>
      <c r="CF7">
        <v>0</v>
      </c>
      <c r="CG7">
        <v>7.4999999999999997E-2</v>
      </c>
      <c r="CH7">
        <v>3.1E-2</v>
      </c>
      <c r="CI7">
        <v>0</v>
      </c>
      <c r="CJ7">
        <v>0</v>
      </c>
      <c r="CK7">
        <v>0.121</v>
      </c>
      <c r="CL7">
        <v>0.11899999999999999</v>
      </c>
      <c r="CM7">
        <v>28.91</v>
      </c>
      <c r="CN7">
        <v>28.91</v>
      </c>
      <c r="CO7">
        <v>-5.9999999999999995E-4</v>
      </c>
      <c r="CP7">
        <v>-1E-3</v>
      </c>
      <c r="CQ7">
        <v>4.2460000000000004</v>
      </c>
      <c r="CR7">
        <v>5.0869999999999997</v>
      </c>
      <c r="CS7">
        <v>31.64</v>
      </c>
      <c r="CT7">
        <v>0.39900000000000002</v>
      </c>
      <c r="CU7">
        <v>7.0000000000000001E-3</v>
      </c>
      <c r="CV7">
        <v>1.272</v>
      </c>
      <c r="CW7">
        <v>0</v>
      </c>
      <c r="CX7">
        <v>0</v>
      </c>
      <c r="CY7">
        <v>0</v>
      </c>
      <c r="CZ7">
        <v>0.17299999999999999</v>
      </c>
      <c r="DA7">
        <v>4.3999999999999997E-2</v>
      </c>
      <c r="DB7">
        <v>0</v>
      </c>
      <c r="DC7">
        <v>0</v>
      </c>
      <c r="DD7">
        <v>0.45800000000000002</v>
      </c>
      <c r="DE7">
        <v>0.27300000000000002</v>
      </c>
      <c r="DF7">
        <v>31.07</v>
      </c>
      <c r="DG7">
        <v>31.07</v>
      </c>
      <c r="DH7">
        <v>-1E-4</v>
      </c>
      <c r="DI7">
        <v>0</v>
      </c>
      <c r="DJ7">
        <v>5.6040000000000001</v>
      </c>
      <c r="DK7">
        <v>6.4249999999999998</v>
      </c>
      <c r="DL7">
        <v>25.16</v>
      </c>
      <c r="DM7">
        <v>0.33400000000000002</v>
      </c>
      <c r="DN7">
        <v>7.0000000000000007E-2</v>
      </c>
      <c r="DO7">
        <v>0.995</v>
      </c>
      <c r="DP7">
        <v>0</v>
      </c>
      <c r="DQ7">
        <v>0</v>
      </c>
      <c r="DR7">
        <v>0</v>
      </c>
      <c r="DS7">
        <v>0.30599999999999999</v>
      </c>
      <c r="DT7">
        <v>0.156</v>
      </c>
      <c r="DU7">
        <v>0</v>
      </c>
      <c r="DV7">
        <v>0</v>
      </c>
      <c r="DW7">
        <v>1.8839999999999999</v>
      </c>
      <c r="DX7">
        <v>1.327</v>
      </c>
      <c r="DY7">
        <v>25.13</v>
      </c>
      <c r="DZ7">
        <v>25.13</v>
      </c>
      <c r="EA7">
        <v>1E-3</v>
      </c>
      <c r="EB7">
        <v>1E-3</v>
      </c>
      <c r="EC7">
        <v>8.1530000000000005</v>
      </c>
      <c r="ED7">
        <v>8.5969999999999995</v>
      </c>
      <c r="EE7">
        <v>863.17</v>
      </c>
      <c r="EF7">
        <v>5.9829999999999997</v>
      </c>
      <c r="EG7">
        <v>11.742000000000001</v>
      </c>
      <c r="EH7">
        <v>24.395</v>
      </c>
      <c r="EI7">
        <v>0</v>
      </c>
      <c r="EJ7">
        <v>25.015000000000001</v>
      </c>
      <c r="EK7">
        <v>0</v>
      </c>
      <c r="EL7">
        <v>0</v>
      </c>
      <c r="EM7">
        <v>0</v>
      </c>
      <c r="EN7">
        <v>0</v>
      </c>
      <c r="EO7">
        <v>3.0000000000000001E-3</v>
      </c>
      <c r="EP7">
        <v>2.4510000000000001</v>
      </c>
      <c r="EQ7">
        <v>9.6039999999999992</v>
      </c>
      <c r="ER7">
        <v>850.87</v>
      </c>
      <c r="ES7">
        <v>850.87</v>
      </c>
      <c r="ET7">
        <v>1.6000000000000001E-3</v>
      </c>
      <c r="EU7">
        <v>1E-3</v>
      </c>
      <c r="EV7">
        <v>35.103999999999999</v>
      </c>
      <c r="EW7">
        <v>44.262999999999998</v>
      </c>
      <c r="EX7">
        <v>9.2799999999999994</v>
      </c>
      <c r="EY7">
        <v>6.3E-2</v>
      </c>
      <c r="EZ7">
        <v>0.158</v>
      </c>
      <c r="FA7">
        <v>0.29399999999999998</v>
      </c>
      <c r="FB7">
        <v>0</v>
      </c>
      <c r="FC7">
        <v>0</v>
      </c>
      <c r="FD7">
        <v>0</v>
      </c>
      <c r="FE7">
        <v>0</v>
      </c>
      <c r="FF7">
        <v>0</v>
      </c>
      <c r="FG7">
        <v>3.0000000000000001E-3</v>
      </c>
      <c r="FH7">
        <v>0</v>
      </c>
      <c r="FI7">
        <v>1.373</v>
      </c>
      <c r="FJ7">
        <v>1.4570000000000001</v>
      </c>
      <c r="FK7">
        <v>8.81</v>
      </c>
      <c r="FL7">
        <v>8.81</v>
      </c>
      <c r="FM7">
        <v>-4.0000000000000002E-4</v>
      </c>
      <c r="FN7">
        <v>1E-3</v>
      </c>
      <c r="FO7">
        <v>1.5</v>
      </c>
      <c r="FP7">
        <v>1.9059999999999999</v>
      </c>
      <c r="FQ7">
        <v>872.45</v>
      </c>
      <c r="FR7">
        <v>6.0460000000000003</v>
      </c>
      <c r="FS7">
        <v>11.898999999999999</v>
      </c>
      <c r="FT7">
        <v>24.689</v>
      </c>
      <c r="FU7">
        <v>0</v>
      </c>
      <c r="FV7">
        <v>25.015000000000001</v>
      </c>
      <c r="FW7">
        <v>0</v>
      </c>
      <c r="FX7">
        <v>0</v>
      </c>
      <c r="FY7">
        <v>0</v>
      </c>
      <c r="FZ7">
        <v>0</v>
      </c>
      <c r="GA7">
        <v>0</v>
      </c>
      <c r="GB7">
        <v>2.5230000000000001</v>
      </c>
      <c r="GC7">
        <v>9.7590000000000003</v>
      </c>
      <c r="GD7">
        <v>859.68</v>
      </c>
      <c r="GE7">
        <v>859.68</v>
      </c>
      <c r="GF7">
        <v>1.6000000000000001E-3</v>
      </c>
      <c r="GG7">
        <v>1E-3</v>
      </c>
      <c r="GH7">
        <v>35.087000000000003</v>
      </c>
      <c r="GI7">
        <v>44.652999999999999</v>
      </c>
    </row>
    <row r="8" spans="1:191">
      <c r="A8" s="1">
        <v>23893</v>
      </c>
      <c r="B8">
        <v>6.58</v>
      </c>
      <c r="C8">
        <v>3.5000000000000003E-2</v>
      </c>
      <c r="D8">
        <v>0.03</v>
      </c>
      <c r="E8">
        <v>0.19600000000000001</v>
      </c>
      <c r="F8">
        <v>0</v>
      </c>
      <c r="G8">
        <v>0</v>
      </c>
      <c r="H8">
        <v>0</v>
      </c>
      <c r="I8">
        <v>0.504</v>
      </c>
      <c r="J8">
        <v>6.3E-2</v>
      </c>
      <c r="K8">
        <v>0</v>
      </c>
      <c r="L8">
        <v>0</v>
      </c>
      <c r="M8">
        <v>4.2999999999999997E-2</v>
      </c>
      <c r="N8">
        <v>3.1E-2</v>
      </c>
      <c r="O8">
        <v>6.84</v>
      </c>
      <c r="P8">
        <v>6.84</v>
      </c>
      <c r="Q8">
        <v>1E-4</v>
      </c>
      <c r="R8">
        <v>0</v>
      </c>
      <c r="S8">
        <v>2.649</v>
      </c>
      <c r="T8">
        <v>2.6749999999999998</v>
      </c>
      <c r="U8">
        <v>33.79</v>
      </c>
      <c r="V8">
        <v>0.23200000000000001</v>
      </c>
      <c r="W8">
        <v>0.14899999999999999</v>
      </c>
      <c r="X8">
        <v>1</v>
      </c>
      <c r="Y8">
        <v>0</v>
      </c>
      <c r="Z8">
        <v>0</v>
      </c>
      <c r="AA8">
        <v>0</v>
      </c>
      <c r="AB8">
        <v>1.675</v>
      </c>
      <c r="AC8">
        <v>8.1000000000000003E-2</v>
      </c>
      <c r="AD8">
        <v>0</v>
      </c>
      <c r="AE8">
        <v>0</v>
      </c>
      <c r="AF8">
        <v>0.189</v>
      </c>
      <c r="AG8">
        <v>6.2E-2</v>
      </c>
      <c r="AH8">
        <v>34.6</v>
      </c>
      <c r="AI8">
        <v>34.6</v>
      </c>
      <c r="AJ8">
        <v>0</v>
      </c>
      <c r="AK8">
        <v>0</v>
      </c>
      <c r="AL8">
        <v>6.2539999999999996</v>
      </c>
      <c r="AM8">
        <v>6.5590000000000002</v>
      </c>
      <c r="AN8">
        <v>38.909999999999997</v>
      </c>
      <c r="AO8">
        <v>0.34200000000000003</v>
      </c>
      <c r="AP8">
        <v>0.14699999999999999</v>
      </c>
      <c r="AQ8">
        <v>1.2010000000000001</v>
      </c>
      <c r="AR8">
        <v>0</v>
      </c>
      <c r="AS8">
        <v>0</v>
      </c>
      <c r="AT8">
        <v>0</v>
      </c>
      <c r="AU8">
        <v>1.9450000000000001</v>
      </c>
      <c r="AV8">
        <v>0.47399999999999998</v>
      </c>
      <c r="AW8">
        <v>0</v>
      </c>
      <c r="AX8">
        <v>0</v>
      </c>
      <c r="AY8">
        <v>0.157</v>
      </c>
      <c r="AZ8">
        <v>7.5999999999999998E-2</v>
      </c>
      <c r="BA8">
        <v>39.46</v>
      </c>
      <c r="BB8">
        <v>39.46</v>
      </c>
      <c r="BC8">
        <v>4.0000000000000002E-4</v>
      </c>
      <c r="BD8">
        <v>0</v>
      </c>
      <c r="BE8">
        <v>5.0759999999999996</v>
      </c>
      <c r="BF8">
        <v>5.5529999999999999</v>
      </c>
      <c r="BG8">
        <v>37.340000000000003</v>
      </c>
      <c r="BH8">
        <v>0.377</v>
      </c>
      <c r="BI8">
        <v>0.14000000000000001</v>
      </c>
      <c r="BJ8">
        <v>1.4470000000000001</v>
      </c>
      <c r="BK8">
        <v>0</v>
      </c>
      <c r="BL8">
        <v>0</v>
      </c>
      <c r="BM8">
        <v>0</v>
      </c>
      <c r="BN8">
        <v>2.7519999999999998</v>
      </c>
      <c r="BO8">
        <v>0.82099999999999995</v>
      </c>
      <c r="BP8">
        <v>0</v>
      </c>
      <c r="BQ8">
        <v>0</v>
      </c>
      <c r="BR8">
        <v>0.2</v>
      </c>
      <c r="BS8">
        <v>7.2999999999999995E-2</v>
      </c>
      <c r="BT8">
        <v>38.19</v>
      </c>
      <c r="BU8">
        <v>38.19</v>
      </c>
      <c r="BV8">
        <v>1E-4</v>
      </c>
      <c r="BW8">
        <v>0</v>
      </c>
      <c r="BX8">
        <v>3.875</v>
      </c>
      <c r="BY8">
        <v>4.41</v>
      </c>
      <c r="BZ8">
        <v>28.91</v>
      </c>
      <c r="CA8">
        <v>0.33900000000000002</v>
      </c>
      <c r="CB8">
        <v>0.153</v>
      </c>
      <c r="CC8">
        <v>1.2829999999999999</v>
      </c>
      <c r="CD8">
        <v>0</v>
      </c>
      <c r="CE8">
        <v>0</v>
      </c>
      <c r="CF8">
        <v>0</v>
      </c>
      <c r="CG8">
        <v>5.4379999999999997</v>
      </c>
      <c r="CH8">
        <v>2.1709999999999998</v>
      </c>
      <c r="CI8">
        <v>0</v>
      </c>
      <c r="CJ8">
        <v>0</v>
      </c>
      <c r="CK8">
        <v>0.38300000000000001</v>
      </c>
      <c r="CL8">
        <v>0.11</v>
      </c>
      <c r="CM8">
        <v>31.35</v>
      </c>
      <c r="CN8">
        <v>31.35</v>
      </c>
      <c r="CO8">
        <v>-2.0000000000000001E-4</v>
      </c>
      <c r="CP8">
        <v>-1E-3</v>
      </c>
      <c r="CQ8">
        <v>4.7539999999999996</v>
      </c>
      <c r="CR8">
        <v>4.9379999999999997</v>
      </c>
      <c r="CS8">
        <v>31.07</v>
      </c>
      <c r="CT8">
        <v>0.39200000000000002</v>
      </c>
      <c r="CU8">
        <v>0.27</v>
      </c>
      <c r="CV8">
        <v>1.2889999999999999</v>
      </c>
      <c r="CW8">
        <v>0</v>
      </c>
      <c r="CX8">
        <v>0</v>
      </c>
      <c r="CY8">
        <v>0</v>
      </c>
      <c r="CZ8">
        <v>9.8879999999999999</v>
      </c>
      <c r="DA8">
        <v>5.6829999999999998</v>
      </c>
      <c r="DB8">
        <v>0</v>
      </c>
      <c r="DC8">
        <v>0</v>
      </c>
      <c r="DD8">
        <v>0.51700000000000002</v>
      </c>
      <c r="DE8">
        <v>0.35799999999999998</v>
      </c>
      <c r="DF8">
        <v>34.270000000000003</v>
      </c>
      <c r="DG8">
        <v>34.270000000000003</v>
      </c>
      <c r="DH8">
        <v>-6.9999999999999999E-4</v>
      </c>
      <c r="DI8">
        <v>-1E-3</v>
      </c>
      <c r="DJ8">
        <v>6.8250000000000002</v>
      </c>
      <c r="DK8">
        <v>6.8380000000000001</v>
      </c>
      <c r="DL8">
        <v>25.13</v>
      </c>
      <c r="DM8">
        <v>0.32600000000000001</v>
      </c>
      <c r="DN8">
        <v>0.34</v>
      </c>
      <c r="DO8">
        <v>1.002</v>
      </c>
      <c r="DP8">
        <v>0</v>
      </c>
      <c r="DQ8">
        <v>0</v>
      </c>
      <c r="DR8">
        <v>0</v>
      </c>
      <c r="DS8">
        <v>13.872</v>
      </c>
      <c r="DT8">
        <v>10.289</v>
      </c>
      <c r="DU8">
        <v>0</v>
      </c>
      <c r="DV8">
        <v>0</v>
      </c>
      <c r="DW8">
        <v>1.3029999999999999</v>
      </c>
      <c r="DX8">
        <v>2.258</v>
      </c>
      <c r="DY8">
        <v>26.74</v>
      </c>
      <c r="DZ8">
        <v>26.74</v>
      </c>
      <c r="EA8">
        <v>8.9999999999999998E-4</v>
      </c>
      <c r="EB8">
        <v>2E-3</v>
      </c>
      <c r="EC8">
        <v>9.8870000000000005</v>
      </c>
      <c r="ED8">
        <v>9.9179999999999993</v>
      </c>
      <c r="EE8">
        <v>850.87</v>
      </c>
      <c r="EF8">
        <v>5.742</v>
      </c>
      <c r="EG8">
        <v>18.137</v>
      </c>
      <c r="EH8">
        <v>24.94</v>
      </c>
      <c r="EI8">
        <v>0</v>
      </c>
      <c r="EJ8">
        <v>108.568</v>
      </c>
      <c r="EK8">
        <v>0.27900000000000003</v>
      </c>
      <c r="EL8">
        <v>0</v>
      </c>
      <c r="EM8">
        <v>0</v>
      </c>
      <c r="EN8">
        <v>0</v>
      </c>
      <c r="EO8">
        <v>7.0000000000000001E-3</v>
      </c>
      <c r="EP8">
        <v>1.0549999999999999</v>
      </c>
      <c r="EQ8">
        <v>16.920000000000002</v>
      </c>
      <c r="ER8">
        <v>905.95</v>
      </c>
      <c r="ES8">
        <v>905.95</v>
      </c>
      <c r="ET8">
        <v>-2.9999999999999997E-4</v>
      </c>
      <c r="EU8">
        <v>0</v>
      </c>
      <c r="EV8">
        <v>52.619</v>
      </c>
      <c r="EW8">
        <v>48.744</v>
      </c>
      <c r="EX8">
        <v>8.81</v>
      </c>
      <c r="EY8">
        <v>6.4000000000000001E-2</v>
      </c>
      <c r="EZ8">
        <v>0.128</v>
      </c>
      <c r="FA8">
        <v>0.314</v>
      </c>
      <c r="FB8">
        <v>0</v>
      </c>
      <c r="FC8">
        <v>0</v>
      </c>
      <c r="FD8">
        <v>0</v>
      </c>
      <c r="FE8">
        <v>0</v>
      </c>
      <c r="FF8">
        <v>0</v>
      </c>
      <c r="FG8">
        <v>7.0000000000000001E-3</v>
      </c>
      <c r="FH8">
        <v>0</v>
      </c>
      <c r="FI8">
        <v>1.9570000000000001</v>
      </c>
      <c r="FJ8">
        <v>1.581</v>
      </c>
      <c r="FK8">
        <v>8.82</v>
      </c>
      <c r="FL8">
        <v>8.82</v>
      </c>
      <c r="FM8">
        <v>-2.0000000000000001E-4</v>
      </c>
      <c r="FN8">
        <v>1E-3</v>
      </c>
      <c r="FO8">
        <v>1.649</v>
      </c>
      <c r="FP8">
        <v>1.9810000000000001</v>
      </c>
      <c r="FQ8">
        <v>859.68</v>
      </c>
      <c r="FR8">
        <v>5.806</v>
      </c>
      <c r="FS8">
        <v>18.265000000000001</v>
      </c>
      <c r="FT8">
        <v>25.254000000000001</v>
      </c>
      <c r="FU8">
        <v>0</v>
      </c>
      <c r="FV8">
        <v>108.568</v>
      </c>
      <c r="FW8">
        <v>0.27900000000000003</v>
      </c>
      <c r="FX8">
        <v>0</v>
      </c>
      <c r="FY8">
        <v>0</v>
      </c>
      <c r="FZ8">
        <v>0</v>
      </c>
      <c r="GA8">
        <v>0</v>
      </c>
      <c r="GB8">
        <v>1.25</v>
      </c>
      <c r="GC8">
        <v>16.738</v>
      </c>
      <c r="GD8">
        <v>914.77</v>
      </c>
      <c r="GE8">
        <v>914.77</v>
      </c>
      <c r="GF8">
        <v>-2.9999999999999997E-4</v>
      </c>
      <c r="GG8">
        <v>0</v>
      </c>
      <c r="GH8">
        <v>52.658999999999999</v>
      </c>
      <c r="GI8">
        <v>49.116</v>
      </c>
    </row>
    <row r="9" spans="1:191">
      <c r="A9" s="1">
        <v>23923</v>
      </c>
      <c r="B9">
        <v>6.84</v>
      </c>
      <c r="C9">
        <v>0.76200000000000001</v>
      </c>
      <c r="D9">
        <v>0.20100000000000001</v>
      </c>
      <c r="E9">
        <v>0.16800000000000001</v>
      </c>
      <c r="F9">
        <v>0</v>
      </c>
      <c r="G9">
        <v>0</v>
      </c>
      <c r="H9">
        <v>0</v>
      </c>
      <c r="I9">
        <v>5.423</v>
      </c>
      <c r="J9">
        <v>5.4850000000000003</v>
      </c>
      <c r="K9">
        <v>0</v>
      </c>
      <c r="L9">
        <v>0</v>
      </c>
      <c r="M9">
        <v>6.0000000000000001E-3</v>
      </c>
      <c r="N9">
        <v>0.02</v>
      </c>
      <c r="O9">
        <v>7.16</v>
      </c>
      <c r="P9">
        <v>7.16</v>
      </c>
      <c r="Q9">
        <v>8.0000000000000004E-4</v>
      </c>
      <c r="R9">
        <v>1E-3</v>
      </c>
      <c r="S9">
        <v>3.1680000000000001</v>
      </c>
      <c r="T9">
        <v>3.1360000000000001</v>
      </c>
      <c r="U9">
        <v>34.6</v>
      </c>
      <c r="V9">
        <v>3.6469999999999998</v>
      </c>
      <c r="W9">
        <v>0.95499999999999996</v>
      </c>
      <c r="X9">
        <v>0.877</v>
      </c>
      <c r="Y9">
        <v>0</v>
      </c>
      <c r="Z9">
        <v>0</v>
      </c>
      <c r="AA9">
        <v>0</v>
      </c>
      <c r="AB9">
        <v>10.819000000000001</v>
      </c>
      <c r="AC9">
        <v>10.798</v>
      </c>
      <c r="AD9">
        <v>0</v>
      </c>
      <c r="AE9">
        <v>0</v>
      </c>
      <c r="AF9">
        <v>4.4999999999999998E-2</v>
      </c>
      <c r="AG9">
        <v>9.8000000000000004E-2</v>
      </c>
      <c r="AH9">
        <v>36.380000000000003</v>
      </c>
      <c r="AI9">
        <v>36.380000000000003</v>
      </c>
      <c r="AJ9">
        <v>-2.0000000000000001E-4</v>
      </c>
      <c r="AK9">
        <v>0</v>
      </c>
      <c r="AL9">
        <v>7.4619999999999997</v>
      </c>
      <c r="AM9">
        <v>7.4109999999999996</v>
      </c>
      <c r="AN9">
        <v>39.46</v>
      </c>
      <c r="AO9">
        <v>4.282</v>
      </c>
      <c r="AP9">
        <v>0.90900000000000003</v>
      </c>
      <c r="AQ9">
        <v>1.105</v>
      </c>
      <c r="AR9">
        <v>0</v>
      </c>
      <c r="AS9">
        <v>0</v>
      </c>
      <c r="AT9">
        <v>0</v>
      </c>
      <c r="AU9">
        <v>8.14</v>
      </c>
      <c r="AV9">
        <v>8.4209999999999994</v>
      </c>
      <c r="AW9">
        <v>0</v>
      </c>
      <c r="AX9">
        <v>0</v>
      </c>
      <c r="AY9">
        <v>0.17299999999999999</v>
      </c>
      <c r="AZ9">
        <v>4.3999999999999997E-2</v>
      </c>
      <c r="BA9">
        <v>41.58</v>
      </c>
      <c r="BB9">
        <v>41.58</v>
      </c>
      <c r="BC9">
        <v>0</v>
      </c>
      <c r="BD9">
        <v>0</v>
      </c>
      <c r="BE9">
        <v>6.1929999999999996</v>
      </c>
      <c r="BF9">
        <v>6.2249999999999996</v>
      </c>
      <c r="BG9">
        <v>38.19</v>
      </c>
      <c r="BH9">
        <v>4.0940000000000003</v>
      </c>
      <c r="BI9">
        <v>0.77300000000000002</v>
      </c>
      <c r="BJ9">
        <v>1.25</v>
      </c>
      <c r="BK9">
        <v>0</v>
      </c>
      <c r="BL9">
        <v>0</v>
      </c>
      <c r="BM9">
        <v>0</v>
      </c>
      <c r="BN9">
        <v>6.2690000000000001</v>
      </c>
      <c r="BO9">
        <v>6.1630000000000003</v>
      </c>
      <c r="BP9">
        <v>0</v>
      </c>
      <c r="BQ9">
        <v>0</v>
      </c>
      <c r="BR9">
        <v>0.182</v>
      </c>
      <c r="BS9">
        <v>8.2000000000000003E-2</v>
      </c>
      <c r="BT9">
        <v>40.47</v>
      </c>
      <c r="BU9">
        <v>40.47</v>
      </c>
      <c r="BV9">
        <v>-2.9999999999999997E-4</v>
      </c>
      <c r="BW9">
        <v>-1E-3</v>
      </c>
      <c r="BX9">
        <v>4.8819999999999997</v>
      </c>
      <c r="BY9">
        <v>4.9349999999999996</v>
      </c>
      <c r="BZ9">
        <v>31.35</v>
      </c>
      <c r="CA9">
        <v>3.1739999999999999</v>
      </c>
      <c r="CB9">
        <v>0.59599999999999997</v>
      </c>
      <c r="CC9">
        <v>1.0209999999999999</v>
      </c>
      <c r="CD9">
        <v>0</v>
      </c>
      <c r="CE9">
        <v>0</v>
      </c>
      <c r="CF9">
        <v>0</v>
      </c>
      <c r="CG9">
        <v>5.3949999999999996</v>
      </c>
      <c r="CH9">
        <v>6.7619999999999996</v>
      </c>
      <c r="CI9">
        <v>0</v>
      </c>
      <c r="CJ9">
        <v>0</v>
      </c>
      <c r="CK9">
        <v>3.4000000000000002E-2</v>
      </c>
      <c r="CL9">
        <v>0.16900000000000001</v>
      </c>
      <c r="CM9">
        <v>31.4</v>
      </c>
      <c r="CN9">
        <v>31.4</v>
      </c>
      <c r="CO9">
        <v>-2.9999999999999997E-4</v>
      </c>
      <c r="CP9">
        <v>-2E-3</v>
      </c>
      <c r="CQ9">
        <v>5.2679999999999998</v>
      </c>
      <c r="CR9">
        <v>5.4080000000000004</v>
      </c>
      <c r="CS9">
        <v>34.270000000000003</v>
      </c>
      <c r="CT9">
        <v>3.3260000000000001</v>
      </c>
      <c r="CU9">
        <v>0.57399999999999995</v>
      </c>
      <c r="CV9">
        <v>1.1499999999999999</v>
      </c>
      <c r="CW9">
        <v>0</v>
      </c>
      <c r="CX9">
        <v>0</v>
      </c>
      <c r="CY9">
        <v>0</v>
      </c>
      <c r="CZ9">
        <v>4.6689999999999996</v>
      </c>
      <c r="DA9">
        <v>7.1260000000000003</v>
      </c>
      <c r="DB9">
        <v>0</v>
      </c>
      <c r="DC9">
        <v>0</v>
      </c>
      <c r="DD9">
        <v>8.3000000000000004E-2</v>
      </c>
      <c r="DE9">
        <v>0.104</v>
      </c>
      <c r="DF9">
        <v>33.39</v>
      </c>
      <c r="DG9">
        <v>33.39</v>
      </c>
      <c r="DH9">
        <v>4.0000000000000002E-4</v>
      </c>
      <c r="DI9">
        <v>-1E-3</v>
      </c>
      <c r="DJ9">
        <v>6.851</v>
      </c>
      <c r="DK9">
        <v>7.0069999999999997</v>
      </c>
      <c r="DL9">
        <v>26.74</v>
      </c>
      <c r="DM9">
        <v>2.581</v>
      </c>
      <c r="DN9">
        <v>0.41699999999999998</v>
      </c>
      <c r="DO9">
        <v>0.93300000000000005</v>
      </c>
      <c r="DP9">
        <v>0</v>
      </c>
      <c r="DQ9">
        <v>0</v>
      </c>
      <c r="DR9">
        <v>0</v>
      </c>
      <c r="DS9">
        <v>5.86</v>
      </c>
      <c r="DT9">
        <v>6.673</v>
      </c>
      <c r="DU9">
        <v>0</v>
      </c>
      <c r="DV9">
        <v>0</v>
      </c>
      <c r="DW9">
        <v>0.98899999999999999</v>
      </c>
      <c r="DX9">
        <v>2.1800000000000002</v>
      </c>
      <c r="DY9">
        <v>25.97</v>
      </c>
      <c r="DZ9">
        <v>25.97</v>
      </c>
      <c r="EA9">
        <v>-5.0000000000000001E-4</v>
      </c>
      <c r="EB9">
        <v>1E-3</v>
      </c>
      <c r="EC9">
        <v>9.5449999999999999</v>
      </c>
      <c r="ED9">
        <v>9.6989999999999998</v>
      </c>
      <c r="EE9">
        <v>905.95</v>
      </c>
      <c r="EF9">
        <v>86.286000000000001</v>
      </c>
      <c r="EG9">
        <v>22.614999999999998</v>
      </c>
      <c r="EH9">
        <v>22.209</v>
      </c>
      <c r="EI9">
        <v>0</v>
      </c>
      <c r="EJ9">
        <v>0</v>
      </c>
      <c r="EK9">
        <v>33.274999999999999</v>
      </c>
      <c r="EL9">
        <v>0</v>
      </c>
      <c r="EM9">
        <v>0</v>
      </c>
      <c r="EN9">
        <v>0</v>
      </c>
      <c r="EO9">
        <v>8.0000000000000002E-3</v>
      </c>
      <c r="EP9">
        <v>1.732</v>
      </c>
      <c r="EQ9">
        <v>14.391999999999999</v>
      </c>
      <c r="ER9">
        <v>901.47</v>
      </c>
      <c r="ES9">
        <v>901.47</v>
      </c>
      <c r="ET9">
        <v>-1E-3</v>
      </c>
      <c r="EU9">
        <v>0</v>
      </c>
      <c r="EV9">
        <v>57.104999999999997</v>
      </c>
      <c r="EW9">
        <v>54.726999999999997</v>
      </c>
      <c r="EX9">
        <v>8.82</v>
      </c>
      <c r="EY9">
        <v>0.89500000000000002</v>
      </c>
      <c r="EZ9">
        <v>0.17699999999999999</v>
      </c>
      <c r="FA9">
        <v>0.27900000000000003</v>
      </c>
      <c r="FB9">
        <v>0</v>
      </c>
      <c r="FC9">
        <v>0</v>
      </c>
      <c r="FD9">
        <v>0</v>
      </c>
      <c r="FE9">
        <v>0</v>
      </c>
      <c r="FF9">
        <v>0</v>
      </c>
      <c r="FG9">
        <v>8.0000000000000002E-3</v>
      </c>
      <c r="FH9">
        <v>0</v>
      </c>
      <c r="FI9">
        <v>1.7230000000000001</v>
      </c>
      <c r="FJ9">
        <v>1.6160000000000001</v>
      </c>
      <c r="FK9">
        <v>9.3699999999999992</v>
      </c>
      <c r="FL9">
        <v>9.3699999999999992</v>
      </c>
      <c r="FM9">
        <v>-8.0000000000000004E-4</v>
      </c>
      <c r="FN9">
        <v>0</v>
      </c>
      <c r="FO9">
        <v>1.7669999999999999</v>
      </c>
      <c r="FP9">
        <v>1.9430000000000001</v>
      </c>
      <c r="FQ9">
        <v>914.77</v>
      </c>
      <c r="FR9">
        <v>87.18</v>
      </c>
      <c r="FS9">
        <v>22.792000000000002</v>
      </c>
      <c r="FT9">
        <v>22.488</v>
      </c>
      <c r="FU9">
        <v>0</v>
      </c>
      <c r="FV9">
        <v>0</v>
      </c>
      <c r="FW9">
        <v>33.274999999999999</v>
      </c>
      <c r="FX9">
        <v>0</v>
      </c>
      <c r="FY9">
        <v>0</v>
      </c>
      <c r="FZ9">
        <v>0</v>
      </c>
      <c r="GA9">
        <v>0</v>
      </c>
      <c r="GB9">
        <v>1.722</v>
      </c>
      <c r="GC9">
        <v>14.275</v>
      </c>
      <c r="GD9">
        <v>910.84</v>
      </c>
      <c r="GE9">
        <v>910.84</v>
      </c>
      <c r="GF9">
        <v>-1E-3</v>
      </c>
      <c r="GG9">
        <v>0</v>
      </c>
      <c r="GH9">
        <v>57.283999999999999</v>
      </c>
      <c r="GI9">
        <v>55.082000000000001</v>
      </c>
    </row>
    <row r="10" spans="1:191">
      <c r="A10" s="1">
        <v>23954</v>
      </c>
      <c r="B10">
        <v>7.16</v>
      </c>
      <c r="C10">
        <v>0.67500000000000004</v>
      </c>
      <c r="D10">
        <v>0.219</v>
      </c>
      <c r="E10">
        <v>0.17899999999999999</v>
      </c>
      <c r="F10">
        <v>0</v>
      </c>
      <c r="G10">
        <v>0</v>
      </c>
      <c r="H10">
        <v>0</v>
      </c>
      <c r="I10">
        <v>4.7690000000000001</v>
      </c>
      <c r="J10">
        <v>4.8390000000000004</v>
      </c>
      <c r="K10">
        <v>0</v>
      </c>
      <c r="L10">
        <v>0</v>
      </c>
      <c r="M10">
        <v>2E-3</v>
      </c>
      <c r="N10">
        <v>3.0000000000000001E-3</v>
      </c>
      <c r="O10">
        <v>7.36</v>
      </c>
      <c r="P10">
        <v>7.36</v>
      </c>
      <c r="Q10">
        <v>2.0000000000000001E-4</v>
      </c>
      <c r="R10">
        <v>1E-3</v>
      </c>
      <c r="S10">
        <v>3.593</v>
      </c>
      <c r="T10">
        <v>3.5339999999999998</v>
      </c>
      <c r="U10">
        <v>36.380000000000003</v>
      </c>
      <c r="V10">
        <v>3.456</v>
      </c>
      <c r="W10">
        <v>1.1080000000000001</v>
      </c>
      <c r="X10">
        <v>0.93899999999999995</v>
      </c>
      <c r="Y10">
        <v>0</v>
      </c>
      <c r="Z10">
        <v>0</v>
      </c>
      <c r="AA10">
        <v>0</v>
      </c>
      <c r="AB10">
        <v>9.6890000000000001</v>
      </c>
      <c r="AC10">
        <v>10.051</v>
      </c>
      <c r="AD10">
        <v>0</v>
      </c>
      <c r="AE10">
        <v>0</v>
      </c>
      <c r="AF10">
        <v>0.01</v>
      </c>
      <c r="AG10">
        <v>7.0000000000000001E-3</v>
      </c>
      <c r="AH10">
        <v>37.43</v>
      </c>
      <c r="AI10">
        <v>37.43</v>
      </c>
      <c r="AJ10">
        <v>2.0000000000000001E-4</v>
      </c>
      <c r="AK10">
        <v>0</v>
      </c>
      <c r="AL10">
        <v>8.51</v>
      </c>
      <c r="AM10">
        <v>8.3119999999999994</v>
      </c>
      <c r="AN10">
        <v>41.58</v>
      </c>
      <c r="AO10">
        <v>3.7639999999999998</v>
      </c>
      <c r="AP10">
        <v>1.216</v>
      </c>
      <c r="AQ10">
        <v>1.141</v>
      </c>
      <c r="AR10">
        <v>0</v>
      </c>
      <c r="AS10">
        <v>0</v>
      </c>
      <c r="AT10">
        <v>0</v>
      </c>
      <c r="AU10">
        <v>6.37</v>
      </c>
      <c r="AV10">
        <v>7.0060000000000002</v>
      </c>
      <c r="AW10">
        <v>0</v>
      </c>
      <c r="AX10">
        <v>0</v>
      </c>
      <c r="AY10">
        <v>2.5999999999999999E-2</v>
      </c>
      <c r="AZ10">
        <v>0.01</v>
      </c>
      <c r="BA10">
        <v>42.36</v>
      </c>
      <c r="BB10">
        <v>42.36</v>
      </c>
      <c r="BC10">
        <v>1E-4</v>
      </c>
      <c r="BD10">
        <v>0</v>
      </c>
      <c r="BE10">
        <v>6.952</v>
      </c>
      <c r="BF10">
        <v>6.8650000000000002</v>
      </c>
      <c r="BG10">
        <v>40.47</v>
      </c>
      <c r="BH10">
        <v>3.4870000000000001</v>
      </c>
      <c r="BI10">
        <v>0.97299999999999998</v>
      </c>
      <c r="BJ10">
        <v>1.296</v>
      </c>
      <c r="BK10">
        <v>0</v>
      </c>
      <c r="BL10">
        <v>0</v>
      </c>
      <c r="BM10">
        <v>0</v>
      </c>
      <c r="BN10">
        <v>3.0630000000000002</v>
      </c>
      <c r="BO10">
        <v>4.0369999999999999</v>
      </c>
      <c r="BP10">
        <v>0</v>
      </c>
      <c r="BQ10">
        <v>0</v>
      </c>
      <c r="BR10">
        <v>3.3000000000000002E-2</v>
      </c>
      <c r="BS10">
        <v>2.1000000000000001E-2</v>
      </c>
      <c r="BT10">
        <v>40.72</v>
      </c>
      <c r="BU10">
        <v>40.72</v>
      </c>
      <c r="BV10">
        <v>1E-4</v>
      </c>
      <c r="BW10">
        <v>-1E-3</v>
      </c>
      <c r="BX10">
        <v>5.2709999999999999</v>
      </c>
      <c r="BY10">
        <v>5.2789999999999999</v>
      </c>
      <c r="BZ10">
        <v>31.4</v>
      </c>
      <c r="CA10">
        <v>2.5710000000000002</v>
      </c>
      <c r="CB10">
        <v>0.64300000000000002</v>
      </c>
      <c r="CC10">
        <v>1.1140000000000001</v>
      </c>
      <c r="CD10">
        <v>0</v>
      </c>
      <c r="CE10">
        <v>0</v>
      </c>
      <c r="CF10">
        <v>0</v>
      </c>
      <c r="CG10">
        <v>2.9740000000000002</v>
      </c>
      <c r="CH10">
        <v>3.6339999999999999</v>
      </c>
      <c r="CI10">
        <v>0</v>
      </c>
      <c r="CJ10">
        <v>0</v>
      </c>
      <c r="CK10">
        <v>2.1999999999999999E-2</v>
      </c>
      <c r="CL10">
        <v>3.4000000000000002E-2</v>
      </c>
      <c r="CM10">
        <v>31.55</v>
      </c>
      <c r="CN10">
        <v>31.55</v>
      </c>
      <c r="CO10">
        <v>-1E-4</v>
      </c>
      <c r="CP10">
        <v>-2E-3</v>
      </c>
      <c r="CQ10">
        <v>5.4610000000000003</v>
      </c>
      <c r="CR10">
        <v>5.5640000000000001</v>
      </c>
      <c r="CS10">
        <v>33.39</v>
      </c>
      <c r="CT10">
        <v>2.657</v>
      </c>
      <c r="CU10">
        <v>0.61299999999999999</v>
      </c>
      <c r="CV10">
        <v>1.254</v>
      </c>
      <c r="CW10">
        <v>0</v>
      </c>
      <c r="CX10">
        <v>0</v>
      </c>
      <c r="CY10">
        <v>0</v>
      </c>
      <c r="CZ10">
        <v>3.6869999999999998</v>
      </c>
      <c r="DA10">
        <v>4.1740000000000004</v>
      </c>
      <c r="DB10">
        <v>0</v>
      </c>
      <c r="DC10">
        <v>0</v>
      </c>
      <c r="DD10">
        <v>0.109</v>
      </c>
      <c r="DE10">
        <v>0.14399999999999999</v>
      </c>
      <c r="DF10">
        <v>33.659999999999997</v>
      </c>
      <c r="DG10">
        <v>33.659999999999997</v>
      </c>
      <c r="DH10">
        <v>-1E-4</v>
      </c>
      <c r="DI10">
        <v>-1E-3</v>
      </c>
      <c r="DJ10">
        <v>6.9870000000000001</v>
      </c>
      <c r="DK10">
        <v>7.085</v>
      </c>
      <c r="DL10">
        <v>25.97</v>
      </c>
      <c r="DM10">
        <v>2.0590000000000002</v>
      </c>
      <c r="DN10">
        <v>0.436</v>
      </c>
      <c r="DO10">
        <v>1.014</v>
      </c>
      <c r="DP10">
        <v>0</v>
      </c>
      <c r="DQ10">
        <v>0</v>
      </c>
      <c r="DR10">
        <v>0</v>
      </c>
      <c r="DS10">
        <v>5.0179999999999998</v>
      </c>
      <c r="DT10">
        <v>4.9089999999999998</v>
      </c>
      <c r="DU10">
        <v>0</v>
      </c>
      <c r="DV10">
        <v>0</v>
      </c>
      <c r="DW10">
        <v>1.6870000000000001</v>
      </c>
      <c r="DX10">
        <v>1.962</v>
      </c>
      <c r="DY10">
        <v>26.41</v>
      </c>
      <c r="DZ10">
        <v>26.41</v>
      </c>
      <c r="EA10">
        <v>4.0000000000000002E-4</v>
      </c>
      <c r="EB10">
        <v>2E-3</v>
      </c>
      <c r="EC10">
        <v>9.702</v>
      </c>
      <c r="ED10">
        <v>9.7720000000000002</v>
      </c>
      <c r="EE10">
        <v>901.47</v>
      </c>
      <c r="EF10">
        <v>78.167000000000002</v>
      </c>
      <c r="EG10">
        <v>24.591000000000001</v>
      </c>
      <c r="EH10">
        <v>23.753</v>
      </c>
      <c r="EI10">
        <v>0</v>
      </c>
      <c r="EJ10">
        <v>0</v>
      </c>
      <c r="EK10">
        <v>4.1379999999999999</v>
      </c>
      <c r="EL10">
        <v>0</v>
      </c>
      <c r="EM10">
        <v>0</v>
      </c>
      <c r="EN10">
        <v>0</v>
      </c>
      <c r="EO10">
        <v>6.0000000000000001E-3</v>
      </c>
      <c r="EP10">
        <v>3.7429999999999999</v>
      </c>
      <c r="EQ10">
        <v>10.388</v>
      </c>
      <c r="ER10">
        <v>920.5</v>
      </c>
      <c r="ES10">
        <v>920.5</v>
      </c>
      <c r="ET10">
        <v>-5.9999999999999995E-4</v>
      </c>
      <c r="EU10">
        <v>-1E-3</v>
      </c>
      <c r="EV10">
        <v>62.372999999999998</v>
      </c>
      <c r="EW10">
        <v>57.48</v>
      </c>
      <c r="EX10">
        <v>9.3699999999999992</v>
      </c>
      <c r="EY10">
        <v>0.76100000000000001</v>
      </c>
      <c r="EZ10">
        <v>0.222</v>
      </c>
      <c r="FA10">
        <v>0.28599999999999998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6.0000000000000001E-3</v>
      </c>
      <c r="FH10">
        <v>0</v>
      </c>
      <c r="FI10">
        <v>1.6719999999999999</v>
      </c>
      <c r="FJ10">
        <v>1.482</v>
      </c>
      <c r="FK10">
        <v>9.82</v>
      </c>
      <c r="FL10">
        <v>9.82</v>
      </c>
      <c r="FM10">
        <v>-8.0000000000000004E-4</v>
      </c>
      <c r="FN10">
        <v>-1E-3</v>
      </c>
      <c r="FO10">
        <v>1.9159999999999999</v>
      </c>
      <c r="FP10">
        <v>2.0049999999999999</v>
      </c>
      <c r="FQ10">
        <v>910.84</v>
      </c>
      <c r="FR10">
        <v>78.927999999999997</v>
      </c>
      <c r="FS10">
        <v>24.814</v>
      </c>
      <c r="FT10">
        <v>24.039000000000001</v>
      </c>
      <c r="FU10">
        <v>0</v>
      </c>
      <c r="FV10">
        <v>0</v>
      </c>
      <c r="FW10">
        <v>4.1379999999999999</v>
      </c>
      <c r="FX10">
        <v>0</v>
      </c>
      <c r="FY10">
        <v>0</v>
      </c>
      <c r="FZ10">
        <v>0</v>
      </c>
      <c r="GA10">
        <v>0</v>
      </c>
      <c r="GB10">
        <v>3.9319999999999999</v>
      </c>
      <c r="GC10">
        <v>10.387</v>
      </c>
      <c r="GD10">
        <v>930.33</v>
      </c>
      <c r="GE10">
        <v>930.32</v>
      </c>
      <c r="GF10">
        <v>-6.9999999999999999E-4</v>
      </c>
      <c r="GG10">
        <v>-1E-3</v>
      </c>
      <c r="GH10">
        <v>62.670999999999999</v>
      </c>
      <c r="GI10">
        <v>57.866999999999997</v>
      </c>
    </row>
    <row r="11" spans="1:191">
      <c r="A11" s="1">
        <v>23985</v>
      </c>
      <c r="B11">
        <v>7.36</v>
      </c>
      <c r="C11">
        <v>0.16700000000000001</v>
      </c>
      <c r="D11">
        <v>0.20399999999999999</v>
      </c>
      <c r="E11">
        <v>0.159</v>
      </c>
      <c r="F11">
        <v>0</v>
      </c>
      <c r="G11">
        <v>0</v>
      </c>
      <c r="H11">
        <v>0</v>
      </c>
      <c r="I11">
        <v>5.2229999999999999</v>
      </c>
      <c r="J11">
        <v>5.016</v>
      </c>
      <c r="K11">
        <v>0</v>
      </c>
      <c r="L11">
        <v>0</v>
      </c>
      <c r="M11">
        <v>1E-3</v>
      </c>
      <c r="N11">
        <v>0</v>
      </c>
      <c r="O11">
        <v>7.37</v>
      </c>
      <c r="P11">
        <v>7.37</v>
      </c>
      <c r="Q11">
        <v>-1E-4</v>
      </c>
      <c r="R11">
        <v>1E-3</v>
      </c>
      <c r="S11">
        <v>3.823</v>
      </c>
      <c r="T11">
        <v>3.7709999999999999</v>
      </c>
      <c r="U11">
        <v>37.43</v>
      </c>
      <c r="V11">
        <v>0.82799999999999996</v>
      </c>
      <c r="W11">
        <v>1.0349999999999999</v>
      </c>
      <c r="X11">
        <v>0.83399999999999996</v>
      </c>
      <c r="Y11">
        <v>0</v>
      </c>
      <c r="Z11">
        <v>0</v>
      </c>
      <c r="AA11">
        <v>0</v>
      </c>
      <c r="AB11">
        <v>11.397</v>
      </c>
      <c r="AC11">
        <v>10.394</v>
      </c>
      <c r="AD11">
        <v>0</v>
      </c>
      <c r="AE11">
        <v>0</v>
      </c>
      <c r="AF11">
        <v>2E-3</v>
      </c>
      <c r="AG11">
        <v>4.0000000000000001E-3</v>
      </c>
      <c r="AH11">
        <v>37.39</v>
      </c>
      <c r="AI11">
        <v>37.39</v>
      </c>
      <c r="AJ11">
        <v>1E-4</v>
      </c>
      <c r="AK11">
        <v>0</v>
      </c>
      <c r="AL11">
        <v>8.9870000000000001</v>
      </c>
      <c r="AM11">
        <v>8.8179999999999996</v>
      </c>
      <c r="AN11">
        <v>42.36</v>
      </c>
      <c r="AO11">
        <v>0.83899999999999997</v>
      </c>
      <c r="AP11">
        <v>1.125</v>
      </c>
      <c r="AQ11">
        <v>1.0269999999999999</v>
      </c>
      <c r="AR11">
        <v>0</v>
      </c>
      <c r="AS11">
        <v>0</v>
      </c>
      <c r="AT11">
        <v>0</v>
      </c>
      <c r="AU11">
        <v>7.7370000000000001</v>
      </c>
      <c r="AV11">
        <v>6.577</v>
      </c>
      <c r="AW11">
        <v>0</v>
      </c>
      <c r="AX11">
        <v>0</v>
      </c>
      <c r="AY11">
        <v>6.0000000000000001E-3</v>
      </c>
      <c r="AZ11">
        <v>2E-3</v>
      </c>
      <c r="BA11">
        <v>42.21</v>
      </c>
      <c r="BB11">
        <v>42.21</v>
      </c>
      <c r="BC11">
        <v>2.0000000000000001E-4</v>
      </c>
      <c r="BD11">
        <v>1E-3</v>
      </c>
      <c r="BE11">
        <v>7.1609999999999996</v>
      </c>
      <c r="BF11">
        <v>7.1040000000000001</v>
      </c>
      <c r="BG11">
        <v>40.72</v>
      </c>
      <c r="BH11">
        <v>0.77500000000000002</v>
      </c>
      <c r="BI11">
        <v>0.88700000000000001</v>
      </c>
      <c r="BJ11">
        <v>1.1830000000000001</v>
      </c>
      <c r="BK11">
        <v>0</v>
      </c>
      <c r="BL11">
        <v>0</v>
      </c>
      <c r="BM11">
        <v>0</v>
      </c>
      <c r="BN11">
        <v>3.0990000000000002</v>
      </c>
      <c r="BO11">
        <v>2.3069999999999999</v>
      </c>
      <c r="BP11">
        <v>0</v>
      </c>
      <c r="BQ11">
        <v>0</v>
      </c>
      <c r="BR11">
        <v>2.8000000000000001E-2</v>
      </c>
      <c r="BS11">
        <v>0</v>
      </c>
      <c r="BT11">
        <v>40.25</v>
      </c>
      <c r="BU11">
        <v>40.25</v>
      </c>
      <c r="BV11">
        <v>0</v>
      </c>
      <c r="BW11">
        <v>-1E-3</v>
      </c>
      <c r="BX11">
        <v>5.0960000000000001</v>
      </c>
      <c r="BY11">
        <v>5.1639999999999997</v>
      </c>
      <c r="BZ11">
        <v>31.55</v>
      </c>
      <c r="CA11">
        <v>0.55100000000000005</v>
      </c>
      <c r="CB11">
        <v>0.58499999999999996</v>
      </c>
      <c r="CC11">
        <v>1.016</v>
      </c>
      <c r="CD11">
        <v>0</v>
      </c>
      <c r="CE11">
        <v>0</v>
      </c>
      <c r="CF11">
        <v>0</v>
      </c>
      <c r="CG11">
        <v>3.6760000000000002</v>
      </c>
      <c r="CH11">
        <v>3.0009999999999999</v>
      </c>
      <c r="CI11">
        <v>0</v>
      </c>
      <c r="CJ11">
        <v>0</v>
      </c>
      <c r="CK11">
        <v>3.5999999999999997E-2</v>
      </c>
      <c r="CL11">
        <v>1.7999999999999999E-2</v>
      </c>
      <c r="CM11">
        <v>31.19</v>
      </c>
      <c r="CN11">
        <v>31.19</v>
      </c>
      <c r="CO11">
        <v>1E-4</v>
      </c>
      <c r="CP11">
        <v>-2E-3</v>
      </c>
      <c r="CQ11">
        <v>5.3079999999999998</v>
      </c>
      <c r="CR11">
        <v>5.4429999999999996</v>
      </c>
      <c r="CS11">
        <v>33.659999999999997</v>
      </c>
      <c r="CT11">
        <v>0.57299999999999995</v>
      </c>
      <c r="CU11">
        <v>0.56699999999999995</v>
      </c>
      <c r="CV11">
        <v>1.1379999999999999</v>
      </c>
      <c r="CW11">
        <v>0</v>
      </c>
      <c r="CX11">
        <v>0</v>
      </c>
      <c r="CY11">
        <v>0</v>
      </c>
      <c r="CZ11">
        <v>6.4850000000000003</v>
      </c>
      <c r="DA11">
        <v>5.35</v>
      </c>
      <c r="DB11">
        <v>0</v>
      </c>
      <c r="DC11">
        <v>0</v>
      </c>
      <c r="DD11">
        <v>0.153</v>
      </c>
      <c r="DE11">
        <v>0.04</v>
      </c>
      <c r="DF11">
        <v>33.78</v>
      </c>
      <c r="DG11">
        <v>33.78</v>
      </c>
      <c r="DH11">
        <v>-1E-4</v>
      </c>
      <c r="DI11">
        <v>-1E-3</v>
      </c>
      <c r="DJ11">
        <v>7.016</v>
      </c>
      <c r="DK11">
        <v>7.0869999999999997</v>
      </c>
      <c r="DL11">
        <v>26.41</v>
      </c>
      <c r="DM11">
        <v>0.45800000000000002</v>
      </c>
      <c r="DN11">
        <v>0.42899999999999999</v>
      </c>
      <c r="DO11">
        <v>0.91300000000000003</v>
      </c>
      <c r="DP11">
        <v>0</v>
      </c>
      <c r="DQ11">
        <v>0</v>
      </c>
      <c r="DR11">
        <v>0</v>
      </c>
      <c r="DS11">
        <v>9.1</v>
      </c>
      <c r="DT11">
        <v>7.8289999999999997</v>
      </c>
      <c r="DU11">
        <v>0</v>
      </c>
      <c r="DV11">
        <v>0</v>
      </c>
      <c r="DW11">
        <v>2.0449999999999999</v>
      </c>
      <c r="DX11">
        <v>1.996</v>
      </c>
      <c r="DY11">
        <v>26.85</v>
      </c>
      <c r="DZ11">
        <v>26.85</v>
      </c>
      <c r="EA11">
        <v>1E-3</v>
      </c>
      <c r="EB11">
        <v>3.0000000000000001E-3</v>
      </c>
      <c r="EC11">
        <v>9.9450000000000003</v>
      </c>
      <c r="ED11">
        <v>9.9510000000000005</v>
      </c>
      <c r="EE11">
        <v>920.5</v>
      </c>
      <c r="EF11">
        <v>26.79</v>
      </c>
      <c r="EG11">
        <v>23.058</v>
      </c>
      <c r="EH11">
        <v>21.234000000000002</v>
      </c>
      <c r="EI11">
        <v>0</v>
      </c>
      <c r="EJ11">
        <v>28.614000000000001</v>
      </c>
      <c r="EK11">
        <v>0</v>
      </c>
      <c r="EL11">
        <v>0</v>
      </c>
      <c r="EM11">
        <v>0</v>
      </c>
      <c r="EN11">
        <v>0</v>
      </c>
      <c r="EO11">
        <v>5.0000000000000001E-3</v>
      </c>
      <c r="EP11">
        <v>4.7480000000000002</v>
      </c>
      <c r="EQ11">
        <v>9.6129999999999995</v>
      </c>
      <c r="ER11">
        <v>926.74</v>
      </c>
      <c r="ES11">
        <v>926.74</v>
      </c>
      <c r="ET11">
        <v>-6.9999999999999999E-4</v>
      </c>
      <c r="EU11">
        <v>-2E-3</v>
      </c>
      <c r="EV11">
        <v>62.088000000000001</v>
      </c>
      <c r="EW11">
        <v>57.023000000000003</v>
      </c>
      <c r="EX11">
        <v>9.82</v>
      </c>
      <c r="EY11">
        <v>0.44700000000000001</v>
      </c>
      <c r="EZ11">
        <v>0.219</v>
      </c>
      <c r="FA11">
        <v>0.247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5.0000000000000001E-3</v>
      </c>
      <c r="FH11">
        <v>0</v>
      </c>
      <c r="FI11">
        <v>1.6</v>
      </c>
      <c r="FJ11">
        <v>1.4</v>
      </c>
      <c r="FK11">
        <v>10.01</v>
      </c>
      <c r="FL11">
        <v>10.01</v>
      </c>
      <c r="FM11">
        <v>-8.9999999999999998E-4</v>
      </c>
      <c r="FN11">
        <v>-2E-3</v>
      </c>
      <c r="FO11">
        <v>1.9339999999999999</v>
      </c>
      <c r="FP11">
        <v>1.9870000000000001</v>
      </c>
      <c r="FQ11">
        <v>930.32</v>
      </c>
      <c r="FR11">
        <v>27.236999999999998</v>
      </c>
      <c r="FS11">
        <v>23.277000000000001</v>
      </c>
      <c r="FT11">
        <v>21.481999999999999</v>
      </c>
      <c r="FU11">
        <v>0</v>
      </c>
      <c r="FV11">
        <v>28.614000000000001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5.0419999999999998</v>
      </c>
      <c r="GC11">
        <v>9.7080000000000002</v>
      </c>
      <c r="GD11">
        <v>936.75</v>
      </c>
      <c r="GE11">
        <v>936.75</v>
      </c>
      <c r="GF11">
        <v>-6.9999999999999999E-4</v>
      </c>
      <c r="GG11">
        <v>-2E-3</v>
      </c>
      <c r="GH11">
        <v>62.442999999999998</v>
      </c>
      <c r="GI11">
        <v>57.430999999999997</v>
      </c>
    </row>
    <row r="12" spans="1:191">
      <c r="A12" s="1">
        <v>24015</v>
      </c>
      <c r="B12">
        <v>7.37</v>
      </c>
      <c r="C12">
        <v>0.48</v>
      </c>
      <c r="D12">
        <v>0.16700000000000001</v>
      </c>
      <c r="E12">
        <v>0.115</v>
      </c>
      <c r="F12">
        <v>0</v>
      </c>
      <c r="G12">
        <v>0</v>
      </c>
      <c r="H12">
        <v>0</v>
      </c>
      <c r="I12">
        <v>6.56</v>
      </c>
      <c r="J12">
        <v>6.1189999999999998</v>
      </c>
      <c r="K12">
        <v>0</v>
      </c>
      <c r="L12">
        <v>0</v>
      </c>
      <c r="M12">
        <v>0</v>
      </c>
      <c r="N12">
        <v>0</v>
      </c>
      <c r="O12">
        <v>8.01</v>
      </c>
      <c r="P12">
        <v>8.01</v>
      </c>
      <c r="Q12">
        <v>1E-4</v>
      </c>
      <c r="R12">
        <v>1E-3</v>
      </c>
      <c r="S12">
        <v>4.0679999999999996</v>
      </c>
      <c r="T12">
        <v>3.952</v>
      </c>
      <c r="U12">
        <v>37.39</v>
      </c>
      <c r="V12">
        <v>2.7610000000000001</v>
      </c>
      <c r="W12">
        <v>0.84599999999999997</v>
      </c>
      <c r="X12">
        <v>0.6</v>
      </c>
      <c r="Y12">
        <v>0</v>
      </c>
      <c r="Z12">
        <v>0</v>
      </c>
      <c r="AA12">
        <v>0</v>
      </c>
      <c r="AB12">
        <v>19.547000000000001</v>
      </c>
      <c r="AC12">
        <v>17.437999999999999</v>
      </c>
      <c r="AD12">
        <v>0</v>
      </c>
      <c r="AE12">
        <v>0</v>
      </c>
      <c r="AF12">
        <v>0</v>
      </c>
      <c r="AG12">
        <v>0</v>
      </c>
      <c r="AH12">
        <v>40.81</v>
      </c>
      <c r="AI12">
        <v>40.81</v>
      </c>
      <c r="AJ12">
        <v>0</v>
      </c>
      <c r="AK12">
        <v>0</v>
      </c>
      <c r="AL12">
        <v>10.198</v>
      </c>
      <c r="AM12">
        <v>9.6750000000000007</v>
      </c>
      <c r="AN12">
        <v>42.21</v>
      </c>
      <c r="AO12">
        <v>3.1219999999999999</v>
      </c>
      <c r="AP12">
        <v>0.92100000000000004</v>
      </c>
      <c r="AQ12">
        <v>0.74299999999999999</v>
      </c>
      <c r="AR12">
        <v>0</v>
      </c>
      <c r="AS12">
        <v>0</v>
      </c>
      <c r="AT12">
        <v>0</v>
      </c>
      <c r="AU12">
        <v>20.792000000000002</v>
      </c>
      <c r="AV12">
        <v>18.100999999999999</v>
      </c>
      <c r="AW12">
        <v>0</v>
      </c>
      <c r="AX12">
        <v>0</v>
      </c>
      <c r="AY12">
        <v>1E-3</v>
      </c>
      <c r="AZ12">
        <v>0</v>
      </c>
      <c r="BA12">
        <v>46.36</v>
      </c>
      <c r="BB12">
        <v>46.36</v>
      </c>
      <c r="BC12">
        <v>1E-4</v>
      </c>
      <c r="BD12">
        <v>1E-3</v>
      </c>
      <c r="BE12">
        <v>8.8030000000000008</v>
      </c>
      <c r="BF12">
        <v>8.2959999999999994</v>
      </c>
      <c r="BG12">
        <v>40.25</v>
      </c>
      <c r="BH12">
        <v>3.0129999999999999</v>
      </c>
      <c r="BI12">
        <v>0.73199999999999998</v>
      </c>
      <c r="BJ12">
        <v>0.87</v>
      </c>
      <c r="BK12">
        <v>0</v>
      </c>
      <c r="BL12">
        <v>0</v>
      </c>
      <c r="BM12">
        <v>0</v>
      </c>
      <c r="BN12">
        <v>15.6</v>
      </c>
      <c r="BO12">
        <v>12.776999999999999</v>
      </c>
      <c r="BP12">
        <v>0</v>
      </c>
      <c r="BQ12">
        <v>0</v>
      </c>
      <c r="BR12">
        <v>1.7000000000000001E-2</v>
      </c>
      <c r="BS12">
        <v>0</v>
      </c>
      <c r="BT12">
        <v>44.5</v>
      </c>
      <c r="BU12">
        <v>44.5</v>
      </c>
      <c r="BV12">
        <v>-1E-4</v>
      </c>
      <c r="BW12">
        <v>-1E-3</v>
      </c>
      <c r="BX12">
        <v>6.4420000000000002</v>
      </c>
      <c r="BY12">
        <v>6.032</v>
      </c>
      <c r="BZ12">
        <v>31.19</v>
      </c>
      <c r="CA12">
        <v>2.331</v>
      </c>
      <c r="CB12">
        <v>0.48699999999999999</v>
      </c>
      <c r="CC12">
        <v>0.752</v>
      </c>
      <c r="CD12">
        <v>0</v>
      </c>
      <c r="CE12">
        <v>0</v>
      </c>
      <c r="CF12">
        <v>0</v>
      </c>
      <c r="CG12">
        <v>17.032</v>
      </c>
      <c r="CH12">
        <v>15.047000000000001</v>
      </c>
      <c r="CI12">
        <v>0</v>
      </c>
      <c r="CJ12">
        <v>0</v>
      </c>
      <c r="CK12">
        <v>3.6999999999999998E-2</v>
      </c>
      <c r="CL12">
        <v>1.4E-2</v>
      </c>
      <c r="CM12">
        <v>34.29</v>
      </c>
      <c r="CN12">
        <v>34.29</v>
      </c>
      <c r="CO12">
        <v>-1E-4</v>
      </c>
      <c r="CP12">
        <v>-2E-3</v>
      </c>
      <c r="CQ12">
        <v>6.71</v>
      </c>
      <c r="CR12">
        <v>6.484</v>
      </c>
      <c r="CS12">
        <v>33.78</v>
      </c>
      <c r="CT12">
        <v>2.5179999999999998</v>
      </c>
      <c r="CU12">
        <v>0.47199999999999998</v>
      </c>
      <c r="CV12">
        <v>0.84399999999999997</v>
      </c>
      <c r="CW12">
        <v>0</v>
      </c>
      <c r="CX12">
        <v>0</v>
      </c>
      <c r="CY12">
        <v>0</v>
      </c>
      <c r="CZ12">
        <v>24.047999999999998</v>
      </c>
      <c r="DA12">
        <v>22.584</v>
      </c>
      <c r="DB12">
        <v>0</v>
      </c>
      <c r="DC12">
        <v>0</v>
      </c>
      <c r="DD12">
        <v>7.5999999999999998E-2</v>
      </c>
      <c r="DE12">
        <v>2.8000000000000001E-2</v>
      </c>
      <c r="DF12">
        <v>36.49</v>
      </c>
      <c r="DG12">
        <v>36.49</v>
      </c>
      <c r="DH12">
        <v>-4.0000000000000002E-4</v>
      </c>
      <c r="DI12">
        <v>-1E-3</v>
      </c>
      <c r="DJ12">
        <v>8.9789999999999992</v>
      </c>
      <c r="DK12">
        <v>8.7409999999999997</v>
      </c>
      <c r="DL12">
        <v>26.85</v>
      </c>
      <c r="DM12">
        <v>2.0110000000000001</v>
      </c>
      <c r="DN12">
        <v>0.35299999999999998</v>
      </c>
      <c r="DO12">
        <v>0.68300000000000005</v>
      </c>
      <c r="DP12">
        <v>0</v>
      </c>
      <c r="DQ12">
        <v>0</v>
      </c>
      <c r="DR12">
        <v>0</v>
      </c>
      <c r="DS12">
        <v>28.927</v>
      </c>
      <c r="DT12">
        <v>28.712</v>
      </c>
      <c r="DU12">
        <v>0</v>
      </c>
      <c r="DV12">
        <v>0</v>
      </c>
      <c r="DW12">
        <v>2.008</v>
      </c>
      <c r="DX12">
        <v>1.696</v>
      </c>
      <c r="DY12">
        <v>28.35</v>
      </c>
      <c r="DZ12">
        <v>28.35</v>
      </c>
      <c r="EA12">
        <v>8.0000000000000004E-4</v>
      </c>
      <c r="EB12">
        <v>3.0000000000000001E-3</v>
      </c>
      <c r="EC12">
        <v>12.196999999999999</v>
      </c>
      <c r="ED12">
        <v>12.036</v>
      </c>
      <c r="EE12">
        <v>926.74</v>
      </c>
      <c r="EF12">
        <v>60.826000000000001</v>
      </c>
      <c r="EG12">
        <v>18.884</v>
      </c>
      <c r="EH12">
        <v>15.593999999999999</v>
      </c>
      <c r="EI12">
        <v>0</v>
      </c>
      <c r="EJ12">
        <v>36.853999999999999</v>
      </c>
      <c r="EK12">
        <v>0</v>
      </c>
      <c r="EL12">
        <v>0</v>
      </c>
      <c r="EM12">
        <v>0</v>
      </c>
      <c r="EN12">
        <v>0</v>
      </c>
      <c r="EO12">
        <v>6.0000000000000001E-3</v>
      </c>
      <c r="EP12">
        <v>4.8879999999999999</v>
      </c>
      <c r="EQ12">
        <v>9.7810000000000006</v>
      </c>
      <c r="ER12">
        <v>985.05</v>
      </c>
      <c r="ES12">
        <v>985.05</v>
      </c>
      <c r="ET12">
        <v>2.0000000000000001E-4</v>
      </c>
      <c r="EU12">
        <v>-2E-3</v>
      </c>
      <c r="EV12">
        <v>64.771000000000001</v>
      </c>
      <c r="EW12">
        <v>53.978999999999999</v>
      </c>
      <c r="EX12">
        <v>10.01</v>
      </c>
      <c r="EY12">
        <v>0.56599999999999995</v>
      </c>
      <c r="EZ12">
        <v>0.17799999999999999</v>
      </c>
      <c r="FA12">
        <v>0.184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6.0000000000000001E-3</v>
      </c>
      <c r="FH12">
        <v>0</v>
      </c>
      <c r="FI12">
        <v>1.6830000000000001</v>
      </c>
      <c r="FJ12">
        <v>1.28</v>
      </c>
      <c r="FK12">
        <v>10.62</v>
      </c>
      <c r="FL12">
        <v>10.62</v>
      </c>
      <c r="FM12">
        <v>-4.0000000000000002E-4</v>
      </c>
      <c r="FN12">
        <v>-2E-3</v>
      </c>
      <c r="FO12">
        <v>1.9139999999999999</v>
      </c>
      <c r="FP12">
        <v>1.8919999999999999</v>
      </c>
      <c r="FQ12">
        <v>936.75</v>
      </c>
      <c r="FR12">
        <v>61.392000000000003</v>
      </c>
      <c r="FS12">
        <v>19.062000000000001</v>
      </c>
      <c r="FT12">
        <v>15.778</v>
      </c>
      <c r="FU12">
        <v>0</v>
      </c>
      <c r="FV12">
        <v>36.853999999999999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5.2130000000000001</v>
      </c>
      <c r="GC12">
        <v>9.702</v>
      </c>
      <c r="GD12">
        <v>995.67</v>
      </c>
      <c r="GE12">
        <v>995.67</v>
      </c>
      <c r="GF12">
        <v>1E-4</v>
      </c>
      <c r="GG12">
        <v>-2E-3</v>
      </c>
      <c r="GH12">
        <v>65.174999999999997</v>
      </c>
      <c r="GI12">
        <v>54.360999999999997</v>
      </c>
    </row>
    <row r="13" spans="1:191">
      <c r="A13" s="1">
        <v>24046</v>
      </c>
      <c r="B13">
        <v>8.01</v>
      </c>
      <c r="C13">
        <v>0.48899999999999999</v>
      </c>
      <c r="D13">
        <v>0.17699999999999999</v>
      </c>
      <c r="E13">
        <v>0.10199999999999999</v>
      </c>
      <c r="F13">
        <v>0</v>
      </c>
      <c r="G13">
        <v>0</v>
      </c>
      <c r="H13">
        <v>0</v>
      </c>
      <c r="I13">
        <v>7.62</v>
      </c>
      <c r="J13">
        <v>7.4409999999999998</v>
      </c>
      <c r="K13">
        <v>0</v>
      </c>
      <c r="L13">
        <v>0</v>
      </c>
      <c r="M13">
        <v>0</v>
      </c>
      <c r="N13">
        <v>0</v>
      </c>
      <c r="O13">
        <v>8.4</v>
      </c>
      <c r="P13">
        <v>8.4</v>
      </c>
      <c r="Q13">
        <v>0</v>
      </c>
      <c r="R13">
        <v>1E-3</v>
      </c>
      <c r="S13">
        <v>4.6029999999999998</v>
      </c>
      <c r="T13">
        <v>4.4560000000000004</v>
      </c>
      <c r="U13">
        <v>40.81</v>
      </c>
      <c r="V13">
        <v>2.746</v>
      </c>
      <c r="W13">
        <v>0.90700000000000003</v>
      </c>
      <c r="X13">
        <v>0.53800000000000003</v>
      </c>
      <c r="Y13">
        <v>0</v>
      </c>
      <c r="Z13">
        <v>0</v>
      </c>
      <c r="AA13">
        <v>0</v>
      </c>
      <c r="AB13">
        <v>24.015999999999998</v>
      </c>
      <c r="AC13">
        <v>23.349</v>
      </c>
      <c r="AD13">
        <v>0</v>
      </c>
      <c r="AE13">
        <v>0</v>
      </c>
      <c r="AF13">
        <v>0</v>
      </c>
      <c r="AG13">
        <v>0</v>
      </c>
      <c r="AH13">
        <v>42.78</v>
      </c>
      <c r="AI13">
        <v>42.78</v>
      </c>
      <c r="AJ13">
        <v>0</v>
      </c>
      <c r="AK13">
        <v>0</v>
      </c>
      <c r="AL13">
        <v>12.198</v>
      </c>
      <c r="AM13">
        <v>11.512</v>
      </c>
      <c r="AN13">
        <v>46.36</v>
      </c>
      <c r="AO13">
        <v>3.3159999999999998</v>
      </c>
      <c r="AP13">
        <v>0.98799999999999999</v>
      </c>
      <c r="AQ13">
        <v>0.67500000000000004</v>
      </c>
      <c r="AR13">
        <v>0</v>
      </c>
      <c r="AS13">
        <v>0</v>
      </c>
      <c r="AT13">
        <v>0</v>
      </c>
      <c r="AU13">
        <v>25.58</v>
      </c>
      <c r="AV13">
        <v>25.013000000000002</v>
      </c>
      <c r="AW13">
        <v>0</v>
      </c>
      <c r="AX13">
        <v>0</v>
      </c>
      <c r="AY13">
        <v>0</v>
      </c>
      <c r="AZ13">
        <v>0</v>
      </c>
      <c r="BA13">
        <v>48.58</v>
      </c>
      <c r="BB13">
        <v>48.58</v>
      </c>
      <c r="BC13">
        <v>-1E-4</v>
      </c>
      <c r="BD13">
        <v>1E-3</v>
      </c>
      <c r="BE13">
        <v>11.122</v>
      </c>
      <c r="BF13">
        <v>10.425000000000001</v>
      </c>
      <c r="BG13">
        <v>44.5</v>
      </c>
      <c r="BH13">
        <v>3.3</v>
      </c>
      <c r="BI13">
        <v>0.78900000000000003</v>
      </c>
      <c r="BJ13">
        <v>0.81</v>
      </c>
      <c r="BK13">
        <v>0</v>
      </c>
      <c r="BL13">
        <v>0</v>
      </c>
      <c r="BM13">
        <v>0</v>
      </c>
      <c r="BN13">
        <v>24.184999999999999</v>
      </c>
      <c r="BO13">
        <v>23.81</v>
      </c>
      <c r="BP13">
        <v>0</v>
      </c>
      <c r="BQ13">
        <v>0</v>
      </c>
      <c r="BR13">
        <v>0</v>
      </c>
      <c r="BS13">
        <v>0</v>
      </c>
      <c r="BT13">
        <v>46.57</v>
      </c>
      <c r="BU13">
        <v>46.57</v>
      </c>
      <c r="BV13">
        <v>-1E-4</v>
      </c>
      <c r="BW13">
        <v>-1E-3</v>
      </c>
      <c r="BX13">
        <v>8.7880000000000003</v>
      </c>
      <c r="BY13">
        <v>8.1950000000000003</v>
      </c>
      <c r="BZ13">
        <v>34.29</v>
      </c>
      <c r="CA13">
        <v>2.6640000000000001</v>
      </c>
      <c r="CB13">
        <v>0.52900000000000003</v>
      </c>
      <c r="CC13">
        <v>0.70799999999999996</v>
      </c>
      <c r="CD13">
        <v>0</v>
      </c>
      <c r="CE13">
        <v>0</v>
      </c>
      <c r="CF13">
        <v>0</v>
      </c>
      <c r="CG13">
        <v>32.706000000000003</v>
      </c>
      <c r="CH13">
        <v>32.530999999999999</v>
      </c>
      <c r="CI13">
        <v>0</v>
      </c>
      <c r="CJ13">
        <v>0</v>
      </c>
      <c r="CK13">
        <v>5.0000000000000001E-3</v>
      </c>
      <c r="CL13">
        <v>1.6E-2</v>
      </c>
      <c r="CM13">
        <v>35.880000000000003</v>
      </c>
      <c r="CN13">
        <v>35.880000000000003</v>
      </c>
      <c r="CO13">
        <v>0</v>
      </c>
      <c r="CP13">
        <v>-2E-3</v>
      </c>
      <c r="CQ13">
        <v>9.8439999999999994</v>
      </c>
      <c r="CR13">
        <v>9.4710000000000001</v>
      </c>
      <c r="CS13">
        <v>36.49</v>
      </c>
      <c r="CT13">
        <v>2.92</v>
      </c>
      <c r="CU13">
        <v>0.51100000000000001</v>
      </c>
      <c r="CV13">
        <v>0.80400000000000005</v>
      </c>
      <c r="CW13">
        <v>0</v>
      </c>
      <c r="CX13">
        <v>0</v>
      </c>
      <c r="CY13">
        <v>0</v>
      </c>
      <c r="CZ13">
        <v>47.451000000000001</v>
      </c>
      <c r="DA13">
        <v>47.411999999999999</v>
      </c>
      <c r="DB13">
        <v>0</v>
      </c>
      <c r="DC13">
        <v>0</v>
      </c>
      <c r="DD13">
        <v>3.9E-2</v>
      </c>
      <c r="DE13">
        <v>6.0000000000000001E-3</v>
      </c>
      <c r="DF13">
        <v>38.17</v>
      </c>
      <c r="DG13">
        <v>38.17</v>
      </c>
      <c r="DH13">
        <v>-2.9999999999999997E-4</v>
      </c>
      <c r="DI13">
        <v>-1E-3</v>
      </c>
      <c r="DJ13">
        <v>13.486000000000001</v>
      </c>
      <c r="DK13">
        <v>13.093999999999999</v>
      </c>
      <c r="DL13">
        <v>28.35</v>
      </c>
      <c r="DM13">
        <v>2.363</v>
      </c>
      <c r="DN13">
        <v>0.378</v>
      </c>
      <c r="DO13">
        <v>0.65700000000000003</v>
      </c>
      <c r="DP13">
        <v>0</v>
      </c>
      <c r="DQ13">
        <v>0</v>
      </c>
      <c r="DR13">
        <v>0</v>
      </c>
      <c r="DS13">
        <v>58.107999999999997</v>
      </c>
      <c r="DT13">
        <v>59.094999999999999</v>
      </c>
      <c r="DU13">
        <v>0</v>
      </c>
      <c r="DV13">
        <v>0</v>
      </c>
      <c r="DW13">
        <v>2.4020000000000001</v>
      </c>
      <c r="DX13">
        <v>1.48</v>
      </c>
      <c r="DY13">
        <v>29.62</v>
      </c>
      <c r="DZ13">
        <v>29.62</v>
      </c>
      <c r="EA13">
        <v>1E-4</v>
      </c>
      <c r="EB13">
        <v>4.0000000000000001E-3</v>
      </c>
      <c r="EC13">
        <v>17.745999999999999</v>
      </c>
      <c r="ED13">
        <v>17.468</v>
      </c>
      <c r="EE13">
        <v>985.05</v>
      </c>
      <c r="EF13">
        <v>64.608000000000004</v>
      </c>
      <c r="EG13">
        <v>19.754999999999999</v>
      </c>
      <c r="EH13">
        <v>14.323</v>
      </c>
      <c r="EI13">
        <v>0</v>
      </c>
      <c r="EJ13">
        <v>16.404</v>
      </c>
      <c r="EK13">
        <v>0</v>
      </c>
      <c r="EL13">
        <v>0</v>
      </c>
      <c r="EM13">
        <v>0</v>
      </c>
      <c r="EN13">
        <v>0</v>
      </c>
      <c r="EO13">
        <v>7.0000000000000001E-3</v>
      </c>
      <c r="EP13">
        <v>5.79</v>
      </c>
      <c r="EQ13">
        <v>9.9760000000000009</v>
      </c>
      <c r="ER13">
        <v>1027.79</v>
      </c>
      <c r="ES13">
        <v>1027.79</v>
      </c>
      <c r="ET13">
        <v>5.9999999999999995E-4</v>
      </c>
      <c r="EU13">
        <v>-1E-3</v>
      </c>
      <c r="EV13">
        <v>68.962999999999994</v>
      </c>
      <c r="EW13">
        <v>54.58</v>
      </c>
      <c r="EX13">
        <v>10.62</v>
      </c>
      <c r="EY13">
        <v>0.69599999999999995</v>
      </c>
      <c r="EZ13">
        <v>0.19</v>
      </c>
      <c r="FA13">
        <v>0.16600000000000001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7.0000000000000001E-3</v>
      </c>
      <c r="FH13">
        <v>0</v>
      </c>
      <c r="FI13">
        <v>1.74</v>
      </c>
      <c r="FJ13">
        <v>1.4359999999999999</v>
      </c>
      <c r="FK13">
        <v>11.27</v>
      </c>
      <c r="FL13">
        <v>11.27</v>
      </c>
      <c r="FM13">
        <v>0</v>
      </c>
      <c r="FN13">
        <v>-2E-3</v>
      </c>
      <c r="FO13">
        <v>2.0249999999999999</v>
      </c>
      <c r="FP13">
        <v>1.9379999999999999</v>
      </c>
      <c r="FQ13">
        <v>995.67</v>
      </c>
      <c r="FR13">
        <v>65.304000000000002</v>
      </c>
      <c r="FS13">
        <v>19.945</v>
      </c>
      <c r="FT13">
        <v>14.489000000000001</v>
      </c>
      <c r="FU13">
        <v>0</v>
      </c>
      <c r="FV13">
        <v>16.404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6.05</v>
      </c>
      <c r="GC13">
        <v>9.9320000000000004</v>
      </c>
      <c r="GD13">
        <v>1039.06</v>
      </c>
      <c r="GE13">
        <v>1039.06</v>
      </c>
      <c r="GF13">
        <v>5.9999999999999995E-4</v>
      </c>
      <c r="GG13">
        <v>-1E-3</v>
      </c>
      <c r="GH13">
        <v>69.435000000000002</v>
      </c>
      <c r="GI13">
        <v>54.965000000000003</v>
      </c>
    </row>
    <row r="14" spans="1:191">
      <c r="A14" s="1">
        <v>24076</v>
      </c>
      <c r="B14">
        <v>8.4</v>
      </c>
      <c r="C14">
        <v>2.5999999999999999E-2</v>
      </c>
      <c r="D14">
        <v>0.14499999999999999</v>
      </c>
      <c r="E14">
        <v>7.9000000000000001E-2</v>
      </c>
      <c r="F14">
        <v>0</v>
      </c>
      <c r="G14">
        <v>0</v>
      </c>
      <c r="H14">
        <v>0</v>
      </c>
      <c r="I14">
        <v>6.9939999999999998</v>
      </c>
      <c r="J14">
        <v>7.0339999999999998</v>
      </c>
      <c r="K14">
        <v>0</v>
      </c>
      <c r="L14">
        <v>0</v>
      </c>
      <c r="M14">
        <v>0</v>
      </c>
      <c r="N14">
        <v>0</v>
      </c>
      <c r="O14">
        <v>8.16</v>
      </c>
      <c r="P14">
        <v>8.16</v>
      </c>
      <c r="Q14">
        <v>-1E-4</v>
      </c>
      <c r="R14">
        <v>1E-3</v>
      </c>
      <c r="S14">
        <v>4.6859999999999999</v>
      </c>
      <c r="T14">
        <v>4.5780000000000003</v>
      </c>
      <c r="U14">
        <v>42.78</v>
      </c>
      <c r="V14">
        <v>0.23300000000000001</v>
      </c>
      <c r="W14">
        <v>0.73699999999999999</v>
      </c>
      <c r="X14">
        <v>0.41499999999999998</v>
      </c>
      <c r="Y14">
        <v>0</v>
      </c>
      <c r="Z14">
        <v>0</v>
      </c>
      <c r="AA14">
        <v>0</v>
      </c>
      <c r="AB14">
        <v>21.885999999999999</v>
      </c>
      <c r="AC14">
        <v>22.175000000000001</v>
      </c>
      <c r="AD14">
        <v>0</v>
      </c>
      <c r="AE14">
        <v>0</v>
      </c>
      <c r="AF14">
        <v>0</v>
      </c>
      <c r="AG14">
        <v>0</v>
      </c>
      <c r="AH14">
        <v>41.57</v>
      </c>
      <c r="AI14">
        <v>41.57</v>
      </c>
      <c r="AJ14">
        <v>1E-4</v>
      </c>
      <c r="AK14">
        <v>0</v>
      </c>
      <c r="AL14">
        <v>12.733000000000001</v>
      </c>
      <c r="AM14">
        <v>12.238</v>
      </c>
      <c r="AN14">
        <v>48.58</v>
      </c>
      <c r="AO14">
        <v>0.29299999999999998</v>
      </c>
      <c r="AP14">
        <v>0.80400000000000005</v>
      </c>
      <c r="AQ14">
        <v>0.52300000000000002</v>
      </c>
      <c r="AR14">
        <v>0</v>
      </c>
      <c r="AS14">
        <v>0</v>
      </c>
      <c r="AT14">
        <v>0</v>
      </c>
      <c r="AU14">
        <v>22.693000000000001</v>
      </c>
      <c r="AV14">
        <v>23.045000000000002</v>
      </c>
      <c r="AW14">
        <v>0</v>
      </c>
      <c r="AX14">
        <v>0</v>
      </c>
      <c r="AY14">
        <v>0</v>
      </c>
      <c r="AZ14">
        <v>0</v>
      </c>
      <c r="BA14">
        <v>47.2</v>
      </c>
      <c r="BB14">
        <v>47.2</v>
      </c>
      <c r="BC14">
        <v>0</v>
      </c>
      <c r="BD14">
        <v>1E-3</v>
      </c>
      <c r="BE14">
        <v>11.865</v>
      </c>
      <c r="BF14">
        <v>11.375999999999999</v>
      </c>
      <c r="BG14">
        <v>46.57</v>
      </c>
      <c r="BH14">
        <v>0.33700000000000002</v>
      </c>
      <c r="BI14">
        <v>0.64400000000000002</v>
      </c>
      <c r="BJ14">
        <v>0.63400000000000001</v>
      </c>
      <c r="BK14">
        <v>0</v>
      </c>
      <c r="BL14">
        <v>0</v>
      </c>
      <c r="BM14">
        <v>0</v>
      </c>
      <c r="BN14">
        <v>22.236999999999998</v>
      </c>
      <c r="BO14">
        <v>22.614000000000001</v>
      </c>
      <c r="BP14">
        <v>0</v>
      </c>
      <c r="BQ14">
        <v>0</v>
      </c>
      <c r="BR14">
        <v>0</v>
      </c>
      <c r="BS14">
        <v>0</v>
      </c>
      <c r="BT14">
        <v>45.25</v>
      </c>
      <c r="BU14">
        <v>45.25</v>
      </c>
      <c r="BV14">
        <v>0</v>
      </c>
      <c r="BW14">
        <v>-1E-3</v>
      </c>
      <c r="BX14">
        <v>9.7720000000000002</v>
      </c>
      <c r="BY14">
        <v>9.3689999999999998</v>
      </c>
      <c r="BZ14">
        <v>35.880000000000003</v>
      </c>
      <c r="CA14">
        <v>0.29099999999999998</v>
      </c>
      <c r="CB14">
        <v>0.434</v>
      </c>
      <c r="CC14">
        <v>0.55500000000000005</v>
      </c>
      <c r="CD14">
        <v>0</v>
      </c>
      <c r="CE14">
        <v>0</v>
      </c>
      <c r="CF14">
        <v>0</v>
      </c>
      <c r="CG14">
        <v>32.667000000000002</v>
      </c>
      <c r="CH14">
        <v>32.981999999999999</v>
      </c>
      <c r="CI14">
        <v>0</v>
      </c>
      <c r="CJ14">
        <v>0</v>
      </c>
      <c r="CK14">
        <v>5.0000000000000001E-3</v>
      </c>
      <c r="CL14">
        <v>1.6E-2</v>
      </c>
      <c r="CM14">
        <v>34.86</v>
      </c>
      <c r="CN14">
        <v>34.86</v>
      </c>
      <c r="CO14">
        <v>1E-4</v>
      </c>
      <c r="CP14">
        <v>-2E-3</v>
      </c>
      <c r="CQ14">
        <v>11.637</v>
      </c>
      <c r="CR14">
        <v>11.401999999999999</v>
      </c>
      <c r="CS14">
        <v>38.17</v>
      </c>
      <c r="CT14">
        <v>0.35099999999999998</v>
      </c>
      <c r="CU14">
        <v>0.42</v>
      </c>
      <c r="CV14">
        <v>0.63200000000000001</v>
      </c>
      <c r="CW14">
        <v>0</v>
      </c>
      <c r="CX14">
        <v>0</v>
      </c>
      <c r="CY14">
        <v>0</v>
      </c>
      <c r="CZ14">
        <v>49.680999999999997</v>
      </c>
      <c r="DA14">
        <v>50.101999999999997</v>
      </c>
      <c r="DB14">
        <v>0</v>
      </c>
      <c r="DC14">
        <v>0</v>
      </c>
      <c r="DD14">
        <v>3.1E-2</v>
      </c>
      <c r="DE14">
        <v>7.0000000000000001E-3</v>
      </c>
      <c r="DF14">
        <v>37.07</v>
      </c>
      <c r="DG14">
        <v>37.07</v>
      </c>
      <c r="DH14">
        <v>0</v>
      </c>
      <c r="DI14">
        <v>-1E-3</v>
      </c>
      <c r="DJ14">
        <v>16.385999999999999</v>
      </c>
      <c r="DK14">
        <v>16.138999999999999</v>
      </c>
      <c r="DL14">
        <v>29.62</v>
      </c>
      <c r="DM14">
        <v>0.29799999999999999</v>
      </c>
      <c r="DN14">
        <v>0.309</v>
      </c>
      <c r="DO14">
        <v>0.51800000000000002</v>
      </c>
      <c r="DP14">
        <v>0</v>
      </c>
      <c r="DQ14">
        <v>0</v>
      </c>
      <c r="DR14">
        <v>0</v>
      </c>
      <c r="DS14">
        <v>62.167000000000002</v>
      </c>
      <c r="DT14">
        <v>63.487000000000002</v>
      </c>
      <c r="DU14">
        <v>0</v>
      </c>
      <c r="DV14">
        <v>0</v>
      </c>
      <c r="DW14">
        <v>2.5339999999999998</v>
      </c>
      <c r="DX14">
        <v>1.5429999999999999</v>
      </c>
      <c r="DY14">
        <v>28.76</v>
      </c>
      <c r="DZ14">
        <v>28.76</v>
      </c>
      <c r="EA14">
        <v>1.1000000000000001E-3</v>
      </c>
      <c r="EB14">
        <v>5.0000000000000001E-3</v>
      </c>
      <c r="EC14">
        <v>21.483000000000001</v>
      </c>
      <c r="ED14">
        <v>21.315000000000001</v>
      </c>
      <c r="EE14">
        <v>1027.79</v>
      </c>
      <c r="EF14">
        <v>7.0039999999999996</v>
      </c>
      <c r="EG14">
        <v>16.119</v>
      </c>
      <c r="EH14">
        <v>11.212</v>
      </c>
      <c r="EI14">
        <v>0</v>
      </c>
      <c r="EJ14">
        <v>0</v>
      </c>
      <c r="EK14">
        <v>1.8260000000000001</v>
      </c>
      <c r="EL14">
        <v>0</v>
      </c>
      <c r="EM14">
        <v>0</v>
      </c>
      <c r="EN14">
        <v>0</v>
      </c>
      <c r="EO14">
        <v>7.0000000000000001E-3</v>
      </c>
      <c r="EP14">
        <v>5.2640000000000002</v>
      </c>
      <c r="EQ14">
        <v>10.234</v>
      </c>
      <c r="ER14">
        <v>1000.66</v>
      </c>
      <c r="ES14">
        <v>1000.66</v>
      </c>
      <c r="ET14">
        <v>2.9999999999999997E-4</v>
      </c>
      <c r="EU14">
        <v>-1E-3</v>
      </c>
      <c r="EV14">
        <v>61.831000000000003</v>
      </c>
      <c r="EW14">
        <v>51.61</v>
      </c>
      <c r="EX14">
        <v>11.27</v>
      </c>
      <c r="EY14">
        <v>7.2999999999999995E-2</v>
      </c>
      <c r="EZ14">
        <v>0.158</v>
      </c>
      <c r="FA14">
        <v>0.128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7.0000000000000001E-3</v>
      </c>
      <c r="FH14">
        <v>0</v>
      </c>
      <c r="FI14">
        <v>1.5449999999999999</v>
      </c>
      <c r="FJ14">
        <v>1.667</v>
      </c>
      <c r="FK14">
        <v>10.94</v>
      </c>
      <c r="FL14">
        <v>10.94</v>
      </c>
      <c r="FM14">
        <v>8.0000000000000004E-4</v>
      </c>
      <c r="FN14">
        <v>-1E-3</v>
      </c>
      <c r="FO14">
        <v>1.93</v>
      </c>
      <c r="FP14">
        <v>1.883</v>
      </c>
      <c r="FQ14">
        <v>1039.06</v>
      </c>
      <c r="FR14">
        <v>7.077</v>
      </c>
      <c r="FS14">
        <v>16.277000000000001</v>
      </c>
      <c r="FT14">
        <v>11.34</v>
      </c>
      <c r="FU14">
        <v>0</v>
      </c>
      <c r="FV14">
        <v>0</v>
      </c>
      <c r="FW14">
        <v>1.8260000000000001</v>
      </c>
      <c r="FX14">
        <v>0</v>
      </c>
      <c r="FY14">
        <v>0</v>
      </c>
      <c r="FZ14">
        <v>0</v>
      </c>
      <c r="GA14">
        <v>0</v>
      </c>
      <c r="GB14">
        <v>5.2789999999999999</v>
      </c>
      <c r="GC14">
        <v>10.37</v>
      </c>
      <c r="GD14">
        <v>1011.6</v>
      </c>
      <c r="GE14">
        <v>1011.6</v>
      </c>
      <c r="GF14">
        <v>2.9999999999999997E-4</v>
      </c>
      <c r="GG14">
        <v>-1E-3</v>
      </c>
      <c r="GH14">
        <v>62.255000000000003</v>
      </c>
      <c r="GI14">
        <v>51.987000000000002</v>
      </c>
    </row>
    <row r="15" spans="1:191">
      <c r="A15" s="1">
        <v>24107</v>
      </c>
      <c r="B15">
        <v>8.16</v>
      </c>
      <c r="C15">
        <v>5.1999999999999998E-2</v>
      </c>
      <c r="D15">
        <v>0.14299999999999999</v>
      </c>
      <c r="E15">
        <v>8.6999999999999994E-2</v>
      </c>
      <c r="F15">
        <v>0</v>
      </c>
      <c r="G15">
        <v>0</v>
      </c>
      <c r="H15">
        <v>0</v>
      </c>
      <c r="I15">
        <v>7.1459999999999999</v>
      </c>
      <c r="J15">
        <v>7.181</v>
      </c>
      <c r="K15">
        <v>0</v>
      </c>
      <c r="L15">
        <v>0</v>
      </c>
      <c r="M15">
        <v>0</v>
      </c>
      <c r="N15">
        <v>0</v>
      </c>
      <c r="O15">
        <v>7.95</v>
      </c>
      <c r="P15">
        <v>7.95</v>
      </c>
      <c r="Q15">
        <v>1E-4</v>
      </c>
      <c r="R15">
        <v>1E-3</v>
      </c>
      <c r="S15">
        <v>5.0430000000000001</v>
      </c>
      <c r="T15">
        <v>4.9589999999999996</v>
      </c>
      <c r="U15">
        <v>41.57</v>
      </c>
      <c r="V15">
        <v>0.30599999999999999</v>
      </c>
      <c r="W15">
        <v>0.73099999999999998</v>
      </c>
      <c r="X15">
        <v>0.45700000000000002</v>
      </c>
      <c r="Y15">
        <v>0</v>
      </c>
      <c r="Z15">
        <v>0</v>
      </c>
      <c r="AA15">
        <v>0</v>
      </c>
      <c r="AB15">
        <v>22.247</v>
      </c>
      <c r="AC15">
        <v>22.454999999999998</v>
      </c>
      <c r="AD15">
        <v>0</v>
      </c>
      <c r="AE15">
        <v>0</v>
      </c>
      <c r="AF15">
        <v>0</v>
      </c>
      <c r="AG15">
        <v>0</v>
      </c>
      <c r="AH15">
        <v>40.479999999999997</v>
      </c>
      <c r="AI15">
        <v>40.479999999999997</v>
      </c>
      <c r="AJ15">
        <v>0</v>
      </c>
      <c r="AK15">
        <v>0</v>
      </c>
      <c r="AL15">
        <v>13.958</v>
      </c>
      <c r="AM15">
        <v>13.583</v>
      </c>
      <c r="AN15">
        <v>47.2</v>
      </c>
      <c r="AO15">
        <v>0.374</v>
      </c>
      <c r="AP15">
        <v>0.79700000000000004</v>
      </c>
      <c r="AQ15">
        <v>0.57099999999999995</v>
      </c>
      <c r="AR15">
        <v>0</v>
      </c>
      <c r="AS15">
        <v>0</v>
      </c>
      <c r="AT15">
        <v>0</v>
      </c>
      <c r="AU15">
        <v>22.777000000000001</v>
      </c>
      <c r="AV15">
        <v>23.050999999999998</v>
      </c>
      <c r="AW15">
        <v>0</v>
      </c>
      <c r="AX15">
        <v>0</v>
      </c>
      <c r="AY15">
        <v>0</v>
      </c>
      <c r="AZ15">
        <v>0</v>
      </c>
      <c r="BA15">
        <v>45.93</v>
      </c>
      <c r="BB15">
        <v>45.93</v>
      </c>
      <c r="BC15">
        <v>0</v>
      </c>
      <c r="BD15">
        <v>1E-3</v>
      </c>
      <c r="BE15">
        <v>13.188000000000001</v>
      </c>
      <c r="BF15">
        <v>12.833</v>
      </c>
      <c r="BG15">
        <v>45.25</v>
      </c>
      <c r="BH15">
        <v>0.376</v>
      </c>
      <c r="BI15">
        <v>0.63800000000000001</v>
      </c>
      <c r="BJ15">
        <v>0.67700000000000005</v>
      </c>
      <c r="BK15">
        <v>0</v>
      </c>
      <c r="BL15">
        <v>0</v>
      </c>
      <c r="BM15">
        <v>0</v>
      </c>
      <c r="BN15">
        <v>20.251999999999999</v>
      </c>
      <c r="BO15">
        <v>20.548999999999999</v>
      </c>
      <c r="BP15">
        <v>0</v>
      </c>
      <c r="BQ15">
        <v>0</v>
      </c>
      <c r="BR15">
        <v>0</v>
      </c>
      <c r="BS15">
        <v>0</v>
      </c>
      <c r="BT15">
        <v>44.02</v>
      </c>
      <c r="BU15">
        <v>44.02</v>
      </c>
      <c r="BV15">
        <v>0</v>
      </c>
      <c r="BW15">
        <v>-1E-3</v>
      </c>
      <c r="BX15">
        <v>10.994999999999999</v>
      </c>
      <c r="BY15">
        <v>10.718999999999999</v>
      </c>
      <c r="BZ15">
        <v>34.86</v>
      </c>
      <c r="CA15">
        <v>0.307</v>
      </c>
      <c r="CB15">
        <v>0.42799999999999999</v>
      </c>
      <c r="CC15">
        <v>0.58899999999999997</v>
      </c>
      <c r="CD15">
        <v>0</v>
      </c>
      <c r="CE15">
        <v>0</v>
      </c>
      <c r="CF15">
        <v>0</v>
      </c>
      <c r="CG15">
        <v>26.960999999999999</v>
      </c>
      <c r="CH15">
        <v>27.210999999999999</v>
      </c>
      <c r="CI15">
        <v>0</v>
      </c>
      <c r="CJ15">
        <v>0</v>
      </c>
      <c r="CK15">
        <v>1E-3</v>
      </c>
      <c r="CL15">
        <v>1.4E-2</v>
      </c>
      <c r="CM15">
        <v>33.880000000000003</v>
      </c>
      <c r="CN15">
        <v>33.880000000000003</v>
      </c>
      <c r="CO15">
        <v>-2.0000000000000001E-4</v>
      </c>
      <c r="CP15">
        <v>-2E-3</v>
      </c>
      <c r="CQ15">
        <v>13.324</v>
      </c>
      <c r="CR15">
        <v>13.183999999999999</v>
      </c>
      <c r="CS15">
        <v>37.07</v>
      </c>
      <c r="CT15">
        <v>0.34</v>
      </c>
      <c r="CU15">
        <v>0.41299999999999998</v>
      </c>
      <c r="CV15">
        <v>0.66800000000000004</v>
      </c>
      <c r="CW15">
        <v>0</v>
      </c>
      <c r="CX15">
        <v>0</v>
      </c>
      <c r="CY15">
        <v>0</v>
      </c>
      <c r="CZ15">
        <v>39.433999999999997</v>
      </c>
      <c r="DA15">
        <v>39.744999999999997</v>
      </c>
      <c r="DB15">
        <v>0</v>
      </c>
      <c r="DC15">
        <v>0</v>
      </c>
      <c r="DD15">
        <v>3.3000000000000002E-2</v>
      </c>
      <c r="DE15">
        <v>2E-3</v>
      </c>
      <c r="DF15">
        <v>36.049999999999997</v>
      </c>
      <c r="DG15">
        <v>36.049999999999997</v>
      </c>
      <c r="DH15">
        <v>-1E-4</v>
      </c>
      <c r="DI15">
        <v>-2E-3</v>
      </c>
      <c r="DJ15">
        <v>18.88</v>
      </c>
      <c r="DK15">
        <v>18.734000000000002</v>
      </c>
      <c r="DL15">
        <v>28.76</v>
      </c>
      <c r="DM15">
        <v>0.27500000000000002</v>
      </c>
      <c r="DN15">
        <v>0.30499999999999999</v>
      </c>
      <c r="DO15">
        <v>0.54600000000000004</v>
      </c>
      <c r="DP15">
        <v>0</v>
      </c>
      <c r="DQ15">
        <v>0</v>
      </c>
      <c r="DR15">
        <v>0</v>
      </c>
      <c r="DS15">
        <v>48.22</v>
      </c>
      <c r="DT15">
        <v>48.9</v>
      </c>
      <c r="DU15">
        <v>0</v>
      </c>
      <c r="DV15">
        <v>0</v>
      </c>
      <c r="DW15">
        <v>2.56</v>
      </c>
      <c r="DX15">
        <v>2.036</v>
      </c>
      <c r="DY15">
        <v>28.03</v>
      </c>
      <c r="DZ15">
        <v>28.03</v>
      </c>
      <c r="EA15">
        <v>-4.0000000000000002E-4</v>
      </c>
      <c r="EB15">
        <v>4.0000000000000001E-3</v>
      </c>
      <c r="EC15">
        <v>24.655999999999999</v>
      </c>
      <c r="ED15">
        <v>24.56</v>
      </c>
      <c r="EE15">
        <v>1000.66</v>
      </c>
      <c r="EF15">
        <v>6.9930000000000003</v>
      </c>
      <c r="EG15">
        <v>15.917</v>
      </c>
      <c r="EH15">
        <v>12.048999999999999</v>
      </c>
      <c r="EI15">
        <v>0</v>
      </c>
      <c r="EJ15">
        <v>3.7050000000000001</v>
      </c>
      <c r="EK15">
        <v>0</v>
      </c>
      <c r="EL15">
        <v>0</v>
      </c>
      <c r="EM15">
        <v>0</v>
      </c>
      <c r="EN15">
        <v>0</v>
      </c>
      <c r="EO15">
        <v>7.0000000000000001E-3</v>
      </c>
      <c r="EP15">
        <v>5.0609999999999999</v>
      </c>
      <c r="EQ15">
        <v>12.223000000000001</v>
      </c>
      <c r="ER15">
        <v>976.22</v>
      </c>
      <c r="ES15">
        <v>976.22</v>
      </c>
      <c r="ET15">
        <v>5.9999999999999995E-4</v>
      </c>
      <c r="EU15">
        <v>0</v>
      </c>
      <c r="EV15">
        <v>59.792999999999999</v>
      </c>
      <c r="EW15">
        <v>52.212000000000003</v>
      </c>
      <c r="EX15">
        <v>10.94</v>
      </c>
      <c r="EY15">
        <v>7.6999999999999999E-2</v>
      </c>
      <c r="EZ15">
        <v>0.154</v>
      </c>
      <c r="FA15">
        <v>0.13800000000000001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7.0000000000000001E-3</v>
      </c>
      <c r="FH15">
        <v>0</v>
      </c>
      <c r="FI15">
        <v>1.635</v>
      </c>
      <c r="FJ15">
        <v>1.758</v>
      </c>
      <c r="FK15">
        <v>10.61</v>
      </c>
      <c r="FL15">
        <v>10.61</v>
      </c>
      <c r="FM15">
        <v>1.8E-3</v>
      </c>
      <c r="FN15">
        <v>1E-3</v>
      </c>
      <c r="FO15">
        <v>1.97</v>
      </c>
      <c r="FP15">
        <v>1.954</v>
      </c>
      <c r="FQ15">
        <v>1011.6</v>
      </c>
      <c r="FR15">
        <v>7.07</v>
      </c>
      <c r="FS15">
        <v>16.071000000000002</v>
      </c>
      <c r="FT15">
        <v>12.186999999999999</v>
      </c>
      <c r="FU15">
        <v>0</v>
      </c>
      <c r="FV15">
        <v>3.7050000000000001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5.1070000000000002</v>
      </c>
      <c r="GC15">
        <v>12.391999999999999</v>
      </c>
      <c r="GD15">
        <v>986.84</v>
      </c>
      <c r="GE15">
        <v>986.84</v>
      </c>
      <c r="GF15">
        <v>5.9999999999999995E-4</v>
      </c>
      <c r="GG15">
        <v>0</v>
      </c>
      <c r="GH15">
        <v>60.204000000000001</v>
      </c>
      <c r="GI15">
        <v>52.606999999999999</v>
      </c>
    </row>
    <row r="16" spans="1:191">
      <c r="A16" s="1">
        <v>24138</v>
      </c>
      <c r="B16">
        <v>7.95</v>
      </c>
      <c r="C16">
        <v>0.16200000000000001</v>
      </c>
      <c r="D16">
        <v>0.14000000000000001</v>
      </c>
      <c r="E16">
        <v>9.2999999999999999E-2</v>
      </c>
      <c r="F16">
        <v>0</v>
      </c>
      <c r="G16">
        <v>0</v>
      </c>
      <c r="H16">
        <v>0</v>
      </c>
      <c r="I16">
        <v>7.3090000000000002</v>
      </c>
      <c r="J16">
        <v>7.4489999999999998</v>
      </c>
      <c r="K16">
        <v>0</v>
      </c>
      <c r="L16">
        <v>0</v>
      </c>
      <c r="M16">
        <v>0</v>
      </c>
      <c r="N16">
        <v>0</v>
      </c>
      <c r="O16">
        <v>7.74</v>
      </c>
      <c r="P16">
        <v>7.74</v>
      </c>
      <c r="Q16">
        <v>1E-4</v>
      </c>
      <c r="R16">
        <v>1E-3</v>
      </c>
      <c r="S16">
        <v>5.2329999999999997</v>
      </c>
      <c r="T16">
        <v>5.1719999999999997</v>
      </c>
      <c r="U16">
        <v>40.479999999999997</v>
      </c>
      <c r="V16">
        <v>0.96799999999999997</v>
      </c>
      <c r="W16">
        <v>0.71399999999999997</v>
      </c>
      <c r="X16">
        <v>0.48599999999999999</v>
      </c>
      <c r="Y16">
        <v>0</v>
      </c>
      <c r="Z16">
        <v>0</v>
      </c>
      <c r="AA16">
        <v>0</v>
      </c>
      <c r="AB16">
        <v>21.978999999999999</v>
      </c>
      <c r="AC16">
        <v>22.835000000000001</v>
      </c>
      <c r="AD16">
        <v>0</v>
      </c>
      <c r="AE16">
        <v>0</v>
      </c>
      <c r="AF16">
        <v>0</v>
      </c>
      <c r="AG16">
        <v>0</v>
      </c>
      <c r="AH16">
        <v>39.39</v>
      </c>
      <c r="AI16">
        <v>39.39</v>
      </c>
      <c r="AJ16">
        <v>0</v>
      </c>
      <c r="AK16">
        <v>0</v>
      </c>
      <c r="AL16">
        <v>14.663</v>
      </c>
      <c r="AM16">
        <v>14.403</v>
      </c>
      <c r="AN16">
        <v>45.93</v>
      </c>
      <c r="AO16">
        <v>1.1459999999999999</v>
      </c>
      <c r="AP16">
        <v>0.77900000000000003</v>
      </c>
      <c r="AQ16">
        <v>0.60199999999999998</v>
      </c>
      <c r="AR16">
        <v>0</v>
      </c>
      <c r="AS16">
        <v>0</v>
      </c>
      <c r="AT16">
        <v>0</v>
      </c>
      <c r="AU16">
        <v>21.815999999999999</v>
      </c>
      <c r="AV16">
        <v>22.853000000000002</v>
      </c>
      <c r="AW16">
        <v>0</v>
      </c>
      <c r="AX16">
        <v>0</v>
      </c>
      <c r="AY16">
        <v>0</v>
      </c>
      <c r="AZ16">
        <v>0</v>
      </c>
      <c r="BA16">
        <v>44.66</v>
      </c>
      <c r="BB16">
        <v>44.66</v>
      </c>
      <c r="BC16">
        <v>-1E-4</v>
      </c>
      <c r="BD16">
        <v>0</v>
      </c>
      <c r="BE16">
        <v>13.955</v>
      </c>
      <c r="BF16">
        <v>13.728</v>
      </c>
      <c r="BG16">
        <v>44.02</v>
      </c>
      <c r="BH16">
        <v>1.1779999999999999</v>
      </c>
      <c r="BI16">
        <v>0.624</v>
      </c>
      <c r="BJ16">
        <v>0.70399999999999996</v>
      </c>
      <c r="BK16">
        <v>0</v>
      </c>
      <c r="BL16">
        <v>0</v>
      </c>
      <c r="BM16">
        <v>0</v>
      </c>
      <c r="BN16">
        <v>16.573</v>
      </c>
      <c r="BO16">
        <v>17.696999999999999</v>
      </c>
      <c r="BP16">
        <v>0</v>
      </c>
      <c r="BQ16">
        <v>0</v>
      </c>
      <c r="BR16">
        <v>0</v>
      </c>
      <c r="BS16">
        <v>0</v>
      </c>
      <c r="BT16">
        <v>42.74</v>
      </c>
      <c r="BU16">
        <v>42.74</v>
      </c>
      <c r="BV16">
        <v>0</v>
      </c>
      <c r="BW16">
        <v>-1E-3</v>
      </c>
      <c r="BX16">
        <v>11.525</v>
      </c>
      <c r="BY16">
        <v>11.37</v>
      </c>
      <c r="BZ16">
        <v>33.880000000000003</v>
      </c>
      <c r="CA16">
        <v>0.95299999999999996</v>
      </c>
      <c r="CB16">
        <v>0.41799999999999998</v>
      </c>
      <c r="CC16">
        <v>0.60899999999999999</v>
      </c>
      <c r="CD16">
        <v>0</v>
      </c>
      <c r="CE16">
        <v>0</v>
      </c>
      <c r="CF16">
        <v>0</v>
      </c>
      <c r="CG16">
        <v>18.957999999999998</v>
      </c>
      <c r="CH16">
        <v>19.891999999999999</v>
      </c>
      <c r="CI16">
        <v>0</v>
      </c>
      <c r="CJ16">
        <v>0</v>
      </c>
      <c r="CK16">
        <v>4.0000000000000001E-3</v>
      </c>
      <c r="CL16">
        <v>4.0000000000000001E-3</v>
      </c>
      <c r="CM16">
        <v>32.880000000000003</v>
      </c>
      <c r="CN16">
        <v>32.880000000000003</v>
      </c>
      <c r="CO16">
        <v>0</v>
      </c>
      <c r="CP16">
        <v>-2E-3</v>
      </c>
      <c r="CQ16">
        <v>13.840999999999999</v>
      </c>
      <c r="CR16">
        <v>13.791</v>
      </c>
      <c r="CS16">
        <v>36.049999999999997</v>
      </c>
      <c r="CT16">
        <v>1.069</v>
      </c>
      <c r="CU16">
        <v>0.40400000000000003</v>
      </c>
      <c r="CV16">
        <v>0.68799999999999994</v>
      </c>
      <c r="CW16">
        <v>0</v>
      </c>
      <c r="CX16">
        <v>0</v>
      </c>
      <c r="CY16">
        <v>0</v>
      </c>
      <c r="CZ16">
        <v>27.295000000000002</v>
      </c>
      <c r="DA16">
        <v>28.378</v>
      </c>
      <c r="DB16">
        <v>0</v>
      </c>
      <c r="DC16">
        <v>0</v>
      </c>
      <c r="DD16">
        <v>3.6999999999999998E-2</v>
      </c>
      <c r="DE16">
        <v>8.9999999999999993E-3</v>
      </c>
      <c r="DF16">
        <v>34.97</v>
      </c>
      <c r="DG16">
        <v>34.97</v>
      </c>
      <c r="DH16">
        <v>0</v>
      </c>
      <c r="DI16">
        <v>-2E-3</v>
      </c>
      <c r="DJ16">
        <v>19.626999999999999</v>
      </c>
      <c r="DK16">
        <v>19.577000000000002</v>
      </c>
      <c r="DL16">
        <v>28.03</v>
      </c>
      <c r="DM16">
        <v>0.876</v>
      </c>
      <c r="DN16">
        <v>0.29899999999999999</v>
      </c>
      <c r="DO16">
        <v>0.56100000000000005</v>
      </c>
      <c r="DP16">
        <v>0</v>
      </c>
      <c r="DQ16">
        <v>0</v>
      </c>
      <c r="DR16">
        <v>0</v>
      </c>
      <c r="DS16">
        <v>34.267000000000003</v>
      </c>
      <c r="DT16">
        <v>35.720999999999997</v>
      </c>
      <c r="DU16">
        <v>0</v>
      </c>
      <c r="DV16">
        <v>0</v>
      </c>
      <c r="DW16">
        <v>2.6110000000000002</v>
      </c>
      <c r="DX16">
        <v>1.9410000000000001</v>
      </c>
      <c r="DY16">
        <v>27.26</v>
      </c>
      <c r="DZ16">
        <v>27.26</v>
      </c>
      <c r="EA16">
        <v>1.1000000000000001E-3</v>
      </c>
      <c r="EB16">
        <v>5.0000000000000001E-3</v>
      </c>
      <c r="EC16">
        <v>25.684000000000001</v>
      </c>
      <c r="ED16">
        <v>25.655999999999999</v>
      </c>
      <c r="EE16">
        <v>976.22</v>
      </c>
      <c r="EF16">
        <v>26.503</v>
      </c>
      <c r="EG16">
        <v>15.698</v>
      </c>
      <c r="EH16">
        <v>12.608000000000001</v>
      </c>
      <c r="EI16">
        <v>0</v>
      </c>
      <c r="EJ16">
        <v>0.443</v>
      </c>
      <c r="EK16">
        <v>16.59</v>
      </c>
      <c r="EL16">
        <v>0</v>
      </c>
      <c r="EM16">
        <v>0</v>
      </c>
      <c r="EN16">
        <v>0</v>
      </c>
      <c r="EO16">
        <v>6.0000000000000001E-3</v>
      </c>
      <c r="EP16">
        <v>5.3840000000000003</v>
      </c>
      <c r="EQ16">
        <v>11.693</v>
      </c>
      <c r="ER16">
        <v>951.96</v>
      </c>
      <c r="ES16">
        <v>951.96</v>
      </c>
      <c r="ET16">
        <v>4.0000000000000002E-4</v>
      </c>
      <c r="EU16">
        <v>0</v>
      </c>
      <c r="EV16">
        <v>57.637999999999998</v>
      </c>
      <c r="EW16">
        <v>52.555999999999997</v>
      </c>
      <c r="EX16">
        <v>10.61</v>
      </c>
      <c r="EY16">
        <v>0.27300000000000002</v>
      </c>
      <c r="EZ16">
        <v>0.154</v>
      </c>
      <c r="FA16">
        <v>0.14299999999999999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6.0000000000000001E-3</v>
      </c>
      <c r="FH16">
        <v>0</v>
      </c>
      <c r="FI16">
        <v>1.627</v>
      </c>
      <c r="FJ16">
        <v>1.748</v>
      </c>
      <c r="FK16">
        <v>10.47</v>
      </c>
      <c r="FL16">
        <v>10.47</v>
      </c>
      <c r="FM16">
        <v>-4.0000000000000002E-4</v>
      </c>
      <c r="FN16">
        <v>0</v>
      </c>
      <c r="FO16">
        <v>1.9650000000000001</v>
      </c>
      <c r="FP16">
        <v>1.962</v>
      </c>
      <c r="FQ16">
        <v>986.84</v>
      </c>
      <c r="FR16">
        <v>26.774999999999999</v>
      </c>
      <c r="FS16">
        <v>15.852</v>
      </c>
      <c r="FT16">
        <v>12.75</v>
      </c>
      <c r="FU16">
        <v>0</v>
      </c>
      <c r="FV16">
        <v>0.443</v>
      </c>
      <c r="FW16">
        <v>16.59</v>
      </c>
      <c r="FX16">
        <v>0</v>
      </c>
      <c r="FY16">
        <v>0</v>
      </c>
      <c r="FZ16">
        <v>0</v>
      </c>
      <c r="GA16">
        <v>0</v>
      </c>
      <c r="GB16">
        <v>5.4</v>
      </c>
      <c r="GC16">
        <v>11.83</v>
      </c>
      <c r="GD16">
        <v>962.43</v>
      </c>
      <c r="GE16">
        <v>962.43</v>
      </c>
      <c r="GF16">
        <v>4.0000000000000002E-4</v>
      </c>
      <c r="GG16">
        <v>0</v>
      </c>
      <c r="GH16">
        <v>58.039000000000001</v>
      </c>
      <c r="GI16">
        <v>52.953000000000003</v>
      </c>
    </row>
    <row r="17" spans="1:191">
      <c r="A17" s="1">
        <v>24166</v>
      </c>
      <c r="B17">
        <v>7.74</v>
      </c>
      <c r="C17">
        <v>0.25600000000000001</v>
      </c>
      <c r="D17">
        <v>0.14000000000000001</v>
      </c>
      <c r="E17">
        <v>0.10199999999999999</v>
      </c>
      <c r="F17">
        <v>0</v>
      </c>
      <c r="G17">
        <v>0</v>
      </c>
      <c r="H17">
        <v>0</v>
      </c>
      <c r="I17">
        <v>5.9269999999999996</v>
      </c>
      <c r="J17">
        <v>6.1029999999999998</v>
      </c>
      <c r="K17">
        <v>0</v>
      </c>
      <c r="L17">
        <v>0</v>
      </c>
      <c r="M17">
        <v>0</v>
      </c>
      <c r="N17">
        <v>0</v>
      </c>
      <c r="O17">
        <v>7.58</v>
      </c>
      <c r="P17">
        <v>7.58</v>
      </c>
      <c r="Q17">
        <v>1E-4</v>
      </c>
      <c r="R17">
        <v>1E-3</v>
      </c>
      <c r="S17">
        <v>4.8230000000000004</v>
      </c>
      <c r="T17">
        <v>4.7830000000000004</v>
      </c>
      <c r="U17">
        <v>39.39</v>
      </c>
      <c r="V17">
        <v>1.4810000000000001</v>
      </c>
      <c r="W17">
        <v>0.70899999999999996</v>
      </c>
      <c r="X17">
        <v>0.53400000000000003</v>
      </c>
      <c r="Y17">
        <v>0</v>
      </c>
      <c r="Z17">
        <v>0</v>
      </c>
      <c r="AA17">
        <v>0</v>
      </c>
      <c r="AB17">
        <v>17.196000000000002</v>
      </c>
      <c r="AC17">
        <v>18.225999999999999</v>
      </c>
      <c r="AD17">
        <v>0</v>
      </c>
      <c r="AE17">
        <v>0</v>
      </c>
      <c r="AF17">
        <v>0</v>
      </c>
      <c r="AG17">
        <v>0</v>
      </c>
      <c r="AH17">
        <v>38.6</v>
      </c>
      <c r="AI17">
        <v>38.6</v>
      </c>
      <c r="AJ17">
        <v>1E-4</v>
      </c>
      <c r="AK17">
        <v>0</v>
      </c>
      <c r="AL17">
        <v>13.603999999999999</v>
      </c>
      <c r="AM17">
        <v>13.436999999999999</v>
      </c>
      <c r="AN17">
        <v>44.66</v>
      </c>
      <c r="AO17">
        <v>1.845</v>
      </c>
      <c r="AP17">
        <v>0.77300000000000002</v>
      </c>
      <c r="AQ17">
        <v>0.65800000000000003</v>
      </c>
      <c r="AR17">
        <v>0</v>
      </c>
      <c r="AS17">
        <v>0</v>
      </c>
      <c r="AT17">
        <v>0</v>
      </c>
      <c r="AU17">
        <v>15.052</v>
      </c>
      <c r="AV17">
        <v>16.356000000000002</v>
      </c>
      <c r="AW17">
        <v>0</v>
      </c>
      <c r="AX17">
        <v>0</v>
      </c>
      <c r="AY17">
        <v>0</v>
      </c>
      <c r="AZ17">
        <v>0</v>
      </c>
      <c r="BA17">
        <v>43.77</v>
      </c>
      <c r="BB17">
        <v>43.77</v>
      </c>
      <c r="BC17">
        <v>0</v>
      </c>
      <c r="BD17">
        <v>1E-3</v>
      </c>
      <c r="BE17">
        <v>12.888999999999999</v>
      </c>
      <c r="BF17">
        <v>12.756</v>
      </c>
      <c r="BG17">
        <v>42.74</v>
      </c>
      <c r="BH17">
        <v>1.919</v>
      </c>
      <c r="BI17">
        <v>0.62</v>
      </c>
      <c r="BJ17">
        <v>0.755</v>
      </c>
      <c r="BK17">
        <v>0</v>
      </c>
      <c r="BL17">
        <v>0</v>
      </c>
      <c r="BM17">
        <v>0</v>
      </c>
      <c r="BN17">
        <v>7.6269999999999998</v>
      </c>
      <c r="BO17">
        <v>8.9440000000000008</v>
      </c>
      <c r="BP17">
        <v>0</v>
      </c>
      <c r="BQ17">
        <v>0</v>
      </c>
      <c r="BR17">
        <v>2E-3</v>
      </c>
      <c r="BS17">
        <v>0</v>
      </c>
      <c r="BT17">
        <v>41.97</v>
      </c>
      <c r="BU17">
        <v>41.97</v>
      </c>
      <c r="BV17">
        <v>0</v>
      </c>
      <c r="BW17">
        <v>-1E-3</v>
      </c>
      <c r="BX17">
        <v>10.352</v>
      </c>
      <c r="BY17">
        <v>10.273</v>
      </c>
      <c r="BZ17">
        <v>32.880000000000003</v>
      </c>
      <c r="CA17">
        <v>1.587</v>
      </c>
      <c r="CB17">
        <v>0.41599999999999998</v>
      </c>
      <c r="CC17">
        <v>0.64800000000000002</v>
      </c>
      <c r="CD17">
        <v>0</v>
      </c>
      <c r="CE17">
        <v>0</v>
      </c>
      <c r="CF17">
        <v>0</v>
      </c>
      <c r="CG17">
        <v>7.7169999999999996</v>
      </c>
      <c r="CH17">
        <v>8.7260000000000009</v>
      </c>
      <c r="CI17">
        <v>0</v>
      </c>
      <c r="CJ17">
        <v>0</v>
      </c>
      <c r="CK17">
        <v>0.01</v>
      </c>
      <c r="CL17">
        <v>1E-3</v>
      </c>
      <c r="CM17">
        <v>32.4</v>
      </c>
      <c r="CN17">
        <v>32.4</v>
      </c>
      <c r="CO17">
        <v>-1E-4</v>
      </c>
      <c r="CP17">
        <v>-2E-3</v>
      </c>
      <c r="CQ17">
        <v>12.29</v>
      </c>
      <c r="CR17">
        <v>12.28</v>
      </c>
      <c r="CS17">
        <v>34.97</v>
      </c>
      <c r="CT17">
        <v>1.7410000000000001</v>
      </c>
      <c r="CU17">
        <v>0.40100000000000002</v>
      </c>
      <c r="CV17">
        <v>0.73</v>
      </c>
      <c r="CW17">
        <v>0</v>
      </c>
      <c r="CX17">
        <v>0</v>
      </c>
      <c r="CY17">
        <v>0</v>
      </c>
      <c r="CZ17">
        <v>11.872</v>
      </c>
      <c r="DA17">
        <v>12.973000000000001</v>
      </c>
      <c r="DB17">
        <v>0</v>
      </c>
      <c r="DC17">
        <v>0</v>
      </c>
      <c r="DD17">
        <v>7.5999999999999998E-2</v>
      </c>
      <c r="DE17">
        <v>1.7999999999999999E-2</v>
      </c>
      <c r="DF17">
        <v>34.54</v>
      </c>
      <c r="DG17">
        <v>34.54</v>
      </c>
      <c r="DH17">
        <v>2.0000000000000001E-4</v>
      </c>
      <c r="DI17">
        <v>-1E-3</v>
      </c>
      <c r="DJ17">
        <v>17.46</v>
      </c>
      <c r="DK17">
        <v>17.446999999999999</v>
      </c>
      <c r="DL17">
        <v>27.26</v>
      </c>
      <c r="DM17">
        <v>1.409</v>
      </c>
      <c r="DN17">
        <v>0.29899999999999999</v>
      </c>
      <c r="DO17">
        <v>0.59099999999999997</v>
      </c>
      <c r="DP17">
        <v>0</v>
      </c>
      <c r="DQ17">
        <v>0</v>
      </c>
      <c r="DR17">
        <v>0</v>
      </c>
      <c r="DS17">
        <v>15.82</v>
      </c>
      <c r="DT17">
        <v>17.306000000000001</v>
      </c>
      <c r="DU17">
        <v>0</v>
      </c>
      <c r="DV17">
        <v>0</v>
      </c>
      <c r="DW17">
        <v>2.335</v>
      </c>
      <c r="DX17">
        <v>1.643</v>
      </c>
      <c r="DY17">
        <v>26.98</v>
      </c>
      <c r="DZ17">
        <v>26.98</v>
      </c>
      <c r="EA17">
        <v>6.9999999999999999E-4</v>
      </c>
      <c r="EB17">
        <v>6.0000000000000001E-3</v>
      </c>
      <c r="EC17">
        <v>22.957999999999998</v>
      </c>
      <c r="ED17">
        <v>22.952000000000002</v>
      </c>
      <c r="EE17">
        <v>951.96</v>
      </c>
      <c r="EF17">
        <v>33.401000000000003</v>
      </c>
      <c r="EG17">
        <v>16.039000000000001</v>
      </c>
      <c r="EH17">
        <v>13.371</v>
      </c>
      <c r="EI17">
        <v>0</v>
      </c>
      <c r="EJ17">
        <v>0</v>
      </c>
      <c r="EK17">
        <v>16.201000000000001</v>
      </c>
      <c r="EL17">
        <v>0</v>
      </c>
      <c r="EM17">
        <v>0</v>
      </c>
      <c r="EN17">
        <v>0</v>
      </c>
      <c r="EO17">
        <v>4.0000000000000001E-3</v>
      </c>
      <c r="EP17">
        <v>4.9420000000000002</v>
      </c>
      <c r="EQ17">
        <v>8.7929999999999993</v>
      </c>
      <c r="ER17">
        <v>935.89</v>
      </c>
      <c r="ES17">
        <v>935.89</v>
      </c>
      <c r="ET17">
        <v>2.0000000000000001E-4</v>
      </c>
      <c r="EU17">
        <v>0</v>
      </c>
      <c r="EV17">
        <v>51.152000000000001</v>
      </c>
      <c r="EW17">
        <v>47.929000000000002</v>
      </c>
      <c r="EX17">
        <v>10.47</v>
      </c>
      <c r="EY17">
        <v>0.35</v>
      </c>
      <c r="EZ17">
        <v>0.16700000000000001</v>
      </c>
      <c r="FA17">
        <v>0.14299999999999999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4.0000000000000001E-3</v>
      </c>
      <c r="FH17">
        <v>0</v>
      </c>
      <c r="FI17">
        <v>1.35</v>
      </c>
      <c r="FJ17">
        <v>1.4950000000000001</v>
      </c>
      <c r="FK17">
        <v>10.37</v>
      </c>
      <c r="FL17">
        <v>10.37</v>
      </c>
      <c r="FM17">
        <v>1.6000000000000001E-3</v>
      </c>
      <c r="FN17">
        <v>2E-3</v>
      </c>
      <c r="FO17">
        <v>1.77</v>
      </c>
      <c r="FP17">
        <v>1.774</v>
      </c>
      <c r="FQ17">
        <v>962.43</v>
      </c>
      <c r="FR17">
        <v>33.750999999999998</v>
      </c>
      <c r="FS17">
        <v>16.206</v>
      </c>
      <c r="FT17">
        <v>13.513999999999999</v>
      </c>
      <c r="FU17">
        <v>0</v>
      </c>
      <c r="FV17">
        <v>0</v>
      </c>
      <c r="FW17">
        <v>16.201000000000001</v>
      </c>
      <c r="FX17">
        <v>0</v>
      </c>
      <c r="FY17">
        <v>0</v>
      </c>
      <c r="FZ17">
        <v>0</v>
      </c>
      <c r="GA17">
        <v>0</v>
      </c>
      <c r="GB17">
        <v>4.8849999999999998</v>
      </c>
      <c r="GC17">
        <v>8.8810000000000002</v>
      </c>
      <c r="GD17">
        <v>946.27</v>
      </c>
      <c r="GE17">
        <v>946.27</v>
      </c>
      <c r="GF17">
        <v>2.0000000000000001E-4</v>
      </c>
      <c r="GG17">
        <v>0</v>
      </c>
      <c r="GH17">
        <v>51.51</v>
      </c>
      <c r="GI17">
        <v>48.29</v>
      </c>
    </row>
    <row r="18" spans="1:191">
      <c r="A18" s="1">
        <v>24197</v>
      </c>
      <c r="B18">
        <v>7.58</v>
      </c>
      <c r="C18">
        <v>0.20699999999999999</v>
      </c>
      <c r="D18">
        <v>0.182</v>
      </c>
      <c r="E18">
        <v>0.14599999999999999</v>
      </c>
      <c r="F18">
        <v>0</v>
      </c>
      <c r="G18">
        <v>0</v>
      </c>
      <c r="H18">
        <v>0</v>
      </c>
      <c r="I18">
        <v>5.343</v>
      </c>
      <c r="J18">
        <v>5.7220000000000004</v>
      </c>
      <c r="K18">
        <v>0</v>
      </c>
      <c r="L18">
        <v>0</v>
      </c>
      <c r="M18">
        <v>0</v>
      </c>
      <c r="N18">
        <v>0</v>
      </c>
      <c r="O18">
        <v>7.08</v>
      </c>
      <c r="P18">
        <v>7.08</v>
      </c>
      <c r="Q18">
        <v>0</v>
      </c>
      <c r="R18">
        <v>1E-3</v>
      </c>
      <c r="S18">
        <v>5.3540000000000001</v>
      </c>
      <c r="T18">
        <v>5.3470000000000004</v>
      </c>
      <c r="U18">
        <v>38.6</v>
      </c>
      <c r="V18">
        <v>0.90600000000000003</v>
      </c>
      <c r="W18">
        <v>0.92300000000000004</v>
      </c>
      <c r="X18">
        <v>0.76200000000000001</v>
      </c>
      <c r="Y18">
        <v>0</v>
      </c>
      <c r="Z18">
        <v>0</v>
      </c>
      <c r="AA18">
        <v>0</v>
      </c>
      <c r="AB18">
        <v>13.651999999999999</v>
      </c>
      <c r="AC18">
        <v>15.561999999999999</v>
      </c>
      <c r="AD18">
        <v>0</v>
      </c>
      <c r="AE18">
        <v>0</v>
      </c>
      <c r="AF18">
        <v>1E-3</v>
      </c>
      <c r="AG18">
        <v>2E-3</v>
      </c>
      <c r="AH18">
        <v>35.909999999999997</v>
      </c>
      <c r="AI18">
        <v>35.909999999999997</v>
      </c>
      <c r="AJ18">
        <v>1E-4</v>
      </c>
      <c r="AK18">
        <v>0</v>
      </c>
      <c r="AL18">
        <v>15.026999999999999</v>
      </c>
      <c r="AM18">
        <v>15.038</v>
      </c>
      <c r="AN18">
        <v>43.77</v>
      </c>
      <c r="AO18">
        <v>1.014</v>
      </c>
      <c r="AP18">
        <v>1.0089999999999999</v>
      </c>
      <c r="AQ18">
        <v>0.93200000000000005</v>
      </c>
      <c r="AR18">
        <v>0</v>
      </c>
      <c r="AS18">
        <v>0</v>
      </c>
      <c r="AT18">
        <v>0</v>
      </c>
      <c r="AU18">
        <v>9.8019999999999996</v>
      </c>
      <c r="AV18">
        <v>11.776999999999999</v>
      </c>
      <c r="AW18">
        <v>0</v>
      </c>
      <c r="AX18">
        <v>0</v>
      </c>
      <c r="AY18">
        <v>5.0000000000000001E-3</v>
      </c>
      <c r="AZ18">
        <v>1E-3</v>
      </c>
      <c r="BA18">
        <v>40.869999999999997</v>
      </c>
      <c r="BB18">
        <v>40.869999999999997</v>
      </c>
      <c r="BC18">
        <v>0</v>
      </c>
      <c r="BD18">
        <v>1E-3</v>
      </c>
      <c r="BE18">
        <v>14.034000000000001</v>
      </c>
      <c r="BF18">
        <v>14.095000000000001</v>
      </c>
      <c r="BG18">
        <v>41.97</v>
      </c>
      <c r="BH18">
        <v>0.91200000000000003</v>
      </c>
      <c r="BI18">
        <v>0.81499999999999995</v>
      </c>
      <c r="BJ18">
        <v>1.0529999999999999</v>
      </c>
      <c r="BK18">
        <v>0</v>
      </c>
      <c r="BL18">
        <v>0</v>
      </c>
      <c r="BM18">
        <v>0</v>
      </c>
      <c r="BN18">
        <v>4.2450000000000001</v>
      </c>
      <c r="BO18">
        <v>5.79</v>
      </c>
      <c r="BP18">
        <v>0</v>
      </c>
      <c r="BQ18">
        <v>0</v>
      </c>
      <c r="BR18">
        <v>1.6E-2</v>
      </c>
      <c r="BS18">
        <v>2E-3</v>
      </c>
      <c r="BT18">
        <v>39.49</v>
      </c>
      <c r="BU18">
        <v>39.49</v>
      </c>
      <c r="BV18">
        <v>0</v>
      </c>
      <c r="BW18">
        <v>-1E-3</v>
      </c>
      <c r="BX18">
        <v>11.032</v>
      </c>
      <c r="BY18">
        <v>11.12</v>
      </c>
      <c r="BZ18">
        <v>32.4</v>
      </c>
      <c r="CA18">
        <v>0.66</v>
      </c>
      <c r="CB18">
        <v>0.54800000000000004</v>
      </c>
      <c r="CC18">
        <v>0.89900000000000002</v>
      </c>
      <c r="CD18">
        <v>0</v>
      </c>
      <c r="CE18">
        <v>0</v>
      </c>
      <c r="CF18">
        <v>0</v>
      </c>
      <c r="CG18">
        <v>4.3460000000000001</v>
      </c>
      <c r="CH18">
        <v>5.3579999999999997</v>
      </c>
      <c r="CI18">
        <v>0</v>
      </c>
      <c r="CJ18">
        <v>0</v>
      </c>
      <c r="CK18">
        <v>1.4E-2</v>
      </c>
      <c r="CL18">
        <v>1.4E-2</v>
      </c>
      <c r="CM18">
        <v>30.6</v>
      </c>
      <c r="CN18">
        <v>30.6</v>
      </c>
      <c r="CO18">
        <v>2.0000000000000001E-4</v>
      </c>
      <c r="CP18">
        <v>-2E-3</v>
      </c>
      <c r="CQ18">
        <v>13.021000000000001</v>
      </c>
      <c r="CR18">
        <v>13.132999999999999</v>
      </c>
      <c r="CS18">
        <v>34.54</v>
      </c>
      <c r="CT18">
        <v>0.627</v>
      </c>
      <c r="CU18">
        <v>0.53100000000000003</v>
      </c>
      <c r="CV18">
        <v>1.0089999999999999</v>
      </c>
      <c r="CW18">
        <v>0</v>
      </c>
      <c r="CX18">
        <v>0</v>
      </c>
      <c r="CY18">
        <v>0</v>
      </c>
      <c r="CZ18">
        <v>6.734</v>
      </c>
      <c r="DA18">
        <v>7.7830000000000004</v>
      </c>
      <c r="DB18">
        <v>0</v>
      </c>
      <c r="DC18">
        <v>0</v>
      </c>
      <c r="DD18">
        <v>0.11600000000000001</v>
      </c>
      <c r="DE18">
        <v>3.6999999999999998E-2</v>
      </c>
      <c r="DF18">
        <v>32.65</v>
      </c>
      <c r="DG18">
        <v>32.65</v>
      </c>
      <c r="DH18">
        <v>-1E-4</v>
      </c>
      <c r="DI18">
        <v>-1E-3</v>
      </c>
      <c r="DJ18">
        <v>18.521999999999998</v>
      </c>
      <c r="DK18">
        <v>18.635999999999999</v>
      </c>
      <c r="DL18">
        <v>26.98</v>
      </c>
      <c r="DM18">
        <v>0.45</v>
      </c>
      <c r="DN18">
        <v>0.39700000000000002</v>
      </c>
      <c r="DO18">
        <v>0.81599999999999995</v>
      </c>
      <c r="DP18">
        <v>0</v>
      </c>
      <c r="DQ18">
        <v>0</v>
      </c>
      <c r="DR18">
        <v>0</v>
      </c>
      <c r="DS18">
        <v>9.0860000000000003</v>
      </c>
      <c r="DT18">
        <v>10.127000000000001</v>
      </c>
      <c r="DU18">
        <v>0</v>
      </c>
      <c r="DV18">
        <v>0</v>
      </c>
      <c r="DW18">
        <v>2.4369999999999998</v>
      </c>
      <c r="DX18">
        <v>1.8660000000000001</v>
      </c>
      <c r="DY18">
        <v>25.75</v>
      </c>
      <c r="DZ18">
        <v>25.75</v>
      </c>
      <c r="EA18">
        <v>0</v>
      </c>
      <c r="EB18">
        <v>6.0000000000000001E-3</v>
      </c>
      <c r="EC18">
        <v>24.5</v>
      </c>
      <c r="ED18">
        <v>24.577999999999999</v>
      </c>
      <c r="EE18">
        <v>935.89</v>
      </c>
      <c r="EF18">
        <v>16.260000000000002</v>
      </c>
      <c r="EG18">
        <v>21.016999999999999</v>
      </c>
      <c r="EH18">
        <v>18.452999999999999</v>
      </c>
      <c r="EI18">
        <v>0</v>
      </c>
      <c r="EJ18">
        <v>0</v>
      </c>
      <c r="EK18">
        <v>22.036000000000001</v>
      </c>
      <c r="EL18">
        <v>0</v>
      </c>
      <c r="EM18">
        <v>0</v>
      </c>
      <c r="EN18">
        <v>0</v>
      </c>
      <c r="EO18">
        <v>3.0000000000000001E-3</v>
      </c>
      <c r="EP18">
        <v>5.1420000000000003</v>
      </c>
      <c r="EQ18">
        <v>8.6010000000000009</v>
      </c>
      <c r="ER18">
        <v>887.19</v>
      </c>
      <c r="ES18">
        <v>887.19</v>
      </c>
      <c r="ET18">
        <v>-2.9999999999999997E-4</v>
      </c>
      <c r="EU18">
        <v>0</v>
      </c>
      <c r="EV18">
        <v>54.226999999999997</v>
      </c>
      <c r="EW18">
        <v>54.228000000000002</v>
      </c>
      <c r="EX18">
        <v>10.37</v>
      </c>
      <c r="EY18">
        <v>0.13</v>
      </c>
      <c r="EZ18">
        <v>0.23899999999999999</v>
      </c>
      <c r="FA18">
        <v>0.182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3.0000000000000001E-3</v>
      </c>
      <c r="FH18">
        <v>0</v>
      </c>
      <c r="FI18">
        <v>1.365</v>
      </c>
      <c r="FJ18">
        <v>1.581</v>
      </c>
      <c r="FK18">
        <v>9.8699999999999992</v>
      </c>
      <c r="FL18">
        <v>9.8699999999999992</v>
      </c>
      <c r="FM18">
        <v>8.0000000000000004E-4</v>
      </c>
      <c r="FN18">
        <v>3.0000000000000001E-3</v>
      </c>
      <c r="FO18">
        <v>1.929</v>
      </c>
      <c r="FP18">
        <v>1.9670000000000001</v>
      </c>
      <c r="FQ18">
        <v>946.27</v>
      </c>
      <c r="FR18">
        <v>16.39</v>
      </c>
      <c r="FS18">
        <v>21.256</v>
      </c>
      <c r="FT18">
        <v>18.635000000000002</v>
      </c>
      <c r="FU18">
        <v>0</v>
      </c>
      <c r="FV18">
        <v>0</v>
      </c>
      <c r="FW18">
        <v>22.036000000000001</v>
      </c>
      <c r="FX18">
        <v>0</v>
      </c>
      <c r="FY18">
        <v>0</v>
      </c>
      <c r="FZ18">
        <v>0</v>
      </c>
      <c r="GA18">
        <v>0</v>
      </c>
      <c r="GB18">
        <v>5.0309999999999997</v>
      </c>
      <c r="GC18">
        <v>8.7059999999999995</v>
      </c>
      <c r="GD18">
        <v>897.06</v>
      </c>
      <c r="GE18">
        <v>897.06</v>
      </c>
      <c r="GF18">
        <v>-2.9999999999999997E-4</v>
      </c>
      <c r="GG18">
        <v>0</v>
      </c>
      <c r="GH18">
        <v>54.597999999999999</v>
      </c>
      <c r="GI18">
        <v>54.637</v>
      </c>
    </row>
    <row r="19" spans="1:191">
      <c r="A19" s="1">
        <v>24227</v>
      </c>
      <c r="B19">
        <v>7.08</v>
      </c>
      <c r="C19">
        <v>0.109</v>
      </c>
      <c r="D19">
        <v>0.18099999999999999</v>
      </c>
      <c r="E19">
        <v>0.17199999999999999</v>
      </c>
      <c r="F19">
        <v>0</v>
      </c>
      <c r="G19">
        <v>0</v>
      </c>
      <c r="H19">
        <v>0</v>
      </c>
      <c r="I19">
        <v>0.752</v>
      </c>
      <c r="J19">
        <v>0.874</v>
      </c>
      <c r="K19">
        <v>0</v>
      </c>
      <c r="L19">
        <v>0</v>
      </c>
      <c r="M19">
        <v>1E-3</v>
      </c>
      <c r="N19">
        <v>7.0000000000000001E-3</v>
      </c>
      <c r="O19">
        <v>6.71</v>
      </c>
      <c r="P19">
        <v>6.71</v>
      </c>
      <c r="Q19">
        <v>-6.9999999999999999E-4</v>
      </c>
      <c r="R19">
        <v>1E-3</v>
      </c>
      <c r="S19">
        <v>4.9139999999999997</v>
      </c>
      <c r="T19">
        <v>4.93</v>
      </c>
      <c r="U19">
        <v>35.909999999999997</v>
      </c>
      <c r="V19">
        <v>0.65900000000000003</v>
      </c>
      <c r="W19">
        <v>0.81699999999999995</v>
      </c>
      <c r="X19">
        <v>0.89600000000000002</v>
      </c>
      <c r="Y19">
        <v>0</v>
      </c>
      <c r="Z19">
        <v>0</v>
      </c>
      <c r="AA19">
        <v>0</v>
      </c>
      <c r="AB19">
        <v>1.0820000000000001</v>
      </c>
      <c r="AC19">
        <v>1.5760000000000001</v>
      </c>
      <c r="AD19">
        <v>0</v>
      </c>
      <c r="AE19">
        <v>0</v>
      </c>
      <c r="AF19">
        <v>1.4E-2</v>
      </c>
      <c r="AG19">
        <v>1.7999999999999999E-2</v>
      </c>
      <c r="AH19">
        <v>34.36</v>
      </c>
      <c r="AI19">
        <v>34.36</v>
      </c>
      <c r="AJ19">
        <v>2.0000000000000001E-4</v>
      </c>
      <c r="AK19">
        <v>0</v>
      </c>
      <c r="AL19">
        <v>13.75</v>
      </c>
      <c r="AM19">
        <v>13.856</v>
      </c>
      <c r="AN19">
        <v>40.869999999999997</v>
      </c>
      <c r="AO19">
        <v>0.85799999999999998</v>
      </c>
      <c r="AP19">
        <v>0.67800000000000005</v>
      </c>
      <c r="AQ19">
        <v>1.0720000000000001</v>
      </c>
      <c r="AR19">
        <v>0</v>
      </c>
      <c r="AS19">
        <v>0</v>
      </c>
      <c r="AT19">
        <v>0</v>
      </c>
      <c r="AU19">
        <v>0.39400000000000002</v>
      </c>
      <c r="AV19">
        <v>0.68899999999999995</v>
      </c>
      <c r="AW19">
        <v>0</v>
      </c>
      <c r="AX19">
        <v>0</v>
      </c>
      <c r="AY19">
        <v>2.3E-2</v>
      </c>
      <c r="AZ19">
        <v>1.7999999999999999E-2</v>
      </c>
      <c r="BA19">
        <v>39.69</v>
      </c>
      <c r="BB19">
        <v>39.69</v>
      </c>
      <c r="BC19">
        <v>4.0000000000000002E-4</v>
      </c>
      <c r="BD19">
        <v>1E-3</v>
      </c>
      <c r="BE19">
        <v>12.818</v>
      </c>
      <c r="BF19">
        <v>12.946999999999999</v>
      </c>
      <c r="BG19">
        <v>39.49</v>
      </c>
      <c r="BH19">
        <v>0.876</v>
      </c>
      <c r="BI19">
        <v>0.56100000000000005</v>
      </c>
      <c r="BJ19">
        <v>1.1839999999999999</v>
      </c>
      <c r="BK19">
        <v>0</v>
      </c>
      <c r="BL19">
        <v>0</v>
      </c>
      <c r="BM19">
        <v>0</v>
      </c>
      <c r="BN19">
        <v>0.20699999999999999</v>
      </c>
      <c r="BO19">
        <v>0.41099999999999998</v>
      </c>
      <c r="BP19">
        <v>0</v>
      </c>
      <c r="BQ19">
        <v>0</v>
      </c>
      <c r="BR19">
        <v>3.2000000000000001E-2</v>
      </c>
      <c r="BS19">
        <v>2.3E-2</v>
      </c>
      <c r="BT19">
        <v>38.42</v>
      </c>
      <c r="BU19">
        <v>38.42</v>
      </c>
      <c r="BV19">
        <v>-2.9999999999999997E-4</v>
      </c>
      <c r="BW19">
        <v>-1E-3</v>
      </c>
      <c r="BX19">
        <v>10.084</v>
      </c>
      <c r="BY19">
        <v>10.23</v>
      </c>
      <c r="BZ19">
        <v>30.6</v>
      </c>
      <c r="CA19">
        <v>0.74199999999999999</v>
      </c>
      <c r="CB19">
        <v>0.35399999999999998</v>
      </c>
      <c r="CC19">
        <v>1.0009999999999999</v>
      </c>
      <c r="CD19">
        <v>0</v>
      </c>
      <c r="CE19">
        <v>0</v>
      </c>
      <c r="CF19">
        <v>0</v>
      </c>
      <c r="CG19">
        <v>0.41099999999999998</v>
      </c>
      <c r="CH19">
        <v>0.51700000000000002</v>
      </c>
      <c r="CI19">
        <v>0</v>
      </c>
      <c r="CJ19">
        <v>0</v>
      </c>
      <c r="CK19">
        <v>3.2000000000000001E-2</v>
      </c>
      <c r="CL19">
        <v>5.6000000000000001E-2</v>
      </c>
      <c r="CM19">
        <v>29.86</v>
      </c>
      <c r="CN19">
        <v>29.86</v>
      </c>
      <c r="CO19">
        <v>2.0000000000000001E-4</v>
      </c>
      <c r="CP19">
        <v>-2E-3</v>
      </c>
      <c r="CQ19">
        <v>11.893000000000001</v>
      </c>
      <c r="CR19">
        <v>12.041</v>
      </c>
      <c r="CS19">
        <v>32.65</v>
      </c>
      <c r="CT19">
        <v>0.83</v>
      </c>
      <c r="CU19">
        <v>0.38700000000000001</v>
      </c>
      <c r="CV19">
        <v>1.1200000000000001</v>
      </c>
      <c r="CW19">
        <v>0</v>
      </c>
      <c r="CX19">
        <v>0</v>
      </c>
      <c r="CY19">
        <v>0</v>
      </c>
      <c r="CZ19">
        <v>0.78700000000000003</v>
      </c>
      <c r="DA19">
        <v>0.79800000000000004</v>
      </c>
      <c r="DB19">
        <v>0</v>
      </c>
      <c r="DC19">
        <v>0</v>
      </c>
      <c r="DD19">
        <v>0.188</v>
      </c>
      <c r="DE19">
        <v>0.254</v>
      </c>
      <c r="DF19">
        <v>31.9</v>
      </c>
      <c r="DG19">
        <v>31.9</v>
      </c>
      <c r="DH19">
        <v>-2.9999999999999997E-4</v>
      </c>
      <c r="DI19">
        <v>-2E-3</v>
      </c>
      <c r="DJ19">
        <v>16.925000000000001</v>
      </c>
      <c r="DK19">
        <v>17.076000000000001</v>
      </c>
      <c r="DL19">
        <v>25.75</v>
      </c>
      <c r="DM19">
        <v>0.68</v>
      </c>
      <c r="DN19">
        <v>0.312</v>
      </c>
      <c r="DO19">
        <v>0.89900000000000002</v>
      </c>
      <c r="DP19">
        <v>0</v>
      </c>
      <c r="DQ19">
        <v>0</v>
      </c>
      <c r="DR19">
        <v>0</v>
      </c>
      <c r="DS19">
        <v>0.98199999999999998</v>
      </c>
      <c r="DT19">
        <v>1.4370000000000001</v>
      </c>
      <c r="DU19">
        <v>0</v>
      </c>
      <c r="DV19">
        <v>0</v>
      </c>
      <c r="DW19">
        <v>2.3439999999999999</v>
      </c>
      <c r="DX19">
        <v>1.8260000000000001</v>
      </c>
      <c r="DY19">
        <v>25.28</v>
      </c>
      <c r="DZ19">
        <v>25.28</v>
      </c>
      <c r="EA19">
        <v>8.0000000000000004E-4</v>
      </c>
      <c r="EB19">
        <v>7.0000000000000001E-3</v>
      </c>
      <c r="EC19">
        <v>22.488</v>
      </c>
      <c r="ED19">
        <v>22.588000000000001</v>
      </c>
      <c r="EE19">
        <v>887.19</v>
      </c>
      <c r="EF19">
        <v>15.092000000000001</v>
      </c>
      <c r="EG19">
        <v>17.172000000000001</v>
      </c>
      <c r="EH19">
        <v>21.126999999999999</v>
      </c>
      <c r="EI19">
        <v>0</v>
      </c>
      <c r="EJ19">
        <v>0</v>
      </c>
      <c r="EK19">
        <v>9.0079999999999991</v>
      </c>
      <c r="EL19">
        <v>0</v>
      </c>
      <c r="EM19">
        <v>0</v>
      </c>
      <c r="EN19">
        <v>0</v>
      </c>
      <c r="EO19">
        <v>2E-3</v>
      </c>
      <c r="EP19">
        <v>4.6349999999999998</v>
      </c>
      <c r="EQ19">
        <v>6.9489999999999998</v>
      </c>
      <c r="ER19">
        <v>852.65</v>
      </c>
      <c r="ES19">
        <v>852.65</v>
      </c>
      <c r="ET19">
        <v>5.0000000000000001E-4</v>
      </c>
      <c r="EU19">
        <v>1E-3</v>
      </c>
      <c r="EV19">
        <v>50.448</v>
      </c>
      <c r="EW19">
        <v>52.588999999999999</v>
      </c>
      <c r="EX19">
        <v>9.8699999999999992</v>
      </c>
      <c r="EY19">
        <v>0.18099999999999999</v>
      </c>
      <c r="EZ19">
        <v>0.247</v>
      </c>
      <c r="FA19">
        <v>0.20699999999999999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2E-3</v>
      </c>
      <c r="FH19">
        <v>0</v>
      </c>
      <c r="FI19">
        <v>1.2589999999999999</v>
      </c>
      <c r="FJ19">
        <v>1.403</v>
      </c>
      <c r="FK19">
        <v>9.4499999999999993</v>
      </c>
      <c r="FL19">
        <v>9.4499999999999993</v>
      </c>
      <c r="FM19">
        <v>-8.0000000000000004E-4</v>
      </c>
      <c r="FN19">
        <v>2E-3</v>
      </c>
      <c r="FO19">
        <v>1.84</v>
      </c>
      <c r="FP19">
        <v>1.9</v>
      </c>
      <c r="FQ19">
        <v>897.06</v>
      </c>
      <c r="FR19">
        <v>15.273</v>
      </c>
      <c r="FS19">
        <v>17.419</v>
      </c>
      <c r="FT19">
        <v>21.335000000000001</v>
      </c>
      <c r="FU19">
        <v>0</v>
      </c>
      <c r="FV19">
        <v>0</v>
      </c>
      <c r="FW19">
        <v>9.0079999999999991</v>
      </c>
      <c r="FX19">
        <v>0</v>
      </c>
      <c r="FY19">
        <v>0</v>
      </c>
      <c r="FZ19">
        <v>0</v>
      </c>
      <c r="GA19">
        <v>0</v>
      </c>
      <c r="GB19">
        <v>4.6470000000000002</v>
      </c>
      <c r="GC19">
        <v>7.1050000000000004</v>
      </c>
      <c r="GD19">
        <v>862.11</v>
      </c>
      <c r="GE19">
        <v>862.11</v>
      </c>
      <c r="GF19">
        <v>5.0000000000000001E-4</v>
      </c>
      <c r="GG19">
        <v>1E-3</v>
      </c>
      <c r="GH19">
        <v>50.795999999999999</v>
      </c>
      <c r="GI19">
        <v>52.997999999999998</v>
      </c>
    </row>
    <row r="20" spans="1:191">
      <c r="A20" s="1">
        <v>24258</v>
      </c>
      <c r="B20">
        <v>6.71</v>
      </c>
      <c r="C20">
        <v>0.17599999999999999</v>
      </c>
      <c r="D20">
        <v>3.7999999999999999E-2</v>
      </c>
      <c r="E20">
        <v>0.19</v>
      </c>
      <c r="F20">
        <v>0</v>
      </c>
      <c r="G20">
        <v>0</v>
      </c>
      <c r="H20">
        <v>0</v>
      </c>
      <c r="I20">
        <v>8.0000000000000002E-3</v>
      </c>
      <c r="J20">
        <v>6.0000000000000001E-3</v>
      </c>
      <c r="K20">
        <v>0</v>
      </c>
      <c r="L20">
        <v>0</v>
      </c>
      <c r="M20">
        <v>2E-3</v>
      </c>
      <c r="N20">
        <v>1.4999999999999999E-2</v>
      </c>
      <c r="O20">
        <v>6.65</v>
      </c>
      <c r="P20">
        <v>6.65</v>
      </c>
      <c r="Q20">
        <v>-1E-4</v>
      </c>
      <c r="R20">
        <v>0</v>
      </c>
      <c r="S20">
        <v>4.7830000000000004</v>
      </c>
      <c r="T20">
        <v>4.8029999999999999</v>
      </c>
      <c r="U20">
        <v>34.36</v>
      </c>
      <c r="V20">
        <v>1.109</v>
      </c>
      <c r="W20">
        <v>0.16</v>
      </c>
      <c r="X20">
        <v>0.97399999999999998</v>
      </c>
      <c r="Y20">
        <v>0</v>
      </c>
      <c r="Z20">
        <v>0</v>
      </c>
      <c r="AA20">
        <v>0</v>
      </c>
      <c r="AB20">
        <v>4.7E-2</v>
      </c>
      <c r="AC20">
        <v>1.7999999999999999E-2</v>
      </c>
      <c r="AD20">
        <v>0</v>
      </c>
      <c r="AE20">
        <v>0</v>
      </c>
      <c r="AF20">
        <v>2.1999999999999999E-2</v>
      </c>
      <c r="AG20">
        <v>2.3E-2</v>
      </c>
      <c r="AH20">
        <v>34.36</v>
      </c>
      <c r="AI20">
        <v>34.36</v>
      </c>
      <c r="AJ20">
        <v>5.0000000000000001E-4</v>
      </c>
      <c r="AK20">
        <v>1E-3</v>
      </c>
      <c r="AL20">
        <v>13.423999999999999</v>
      </c>
      <c r="AM20">
        <v>13.526999999999999</v>
      </c>
      <c r="AN20">
        <v>39.69</v>
      </c>
      <c r="AO20">
        <v>1.494</v>
      </c>
      <c r="AP20">
        <v>8.8999999999999996E-2</v>
      </c>
      <c r="AQ20">
        <v>1.149</v>
      </c>
      <c r="AR20">
        <v>0</v>
      </c>
      <c r="AS20">
        <v>0</v>
      </c>
      <c r="AT20">
        <v>0</v>
      </c>
      <c r="AU20">
        <v>2.5999999999999999E-2</v>
      </c>
      <c r="AV20">
        <v>6.4000000000000001E-2</v>
      </c>
      <c r="AW20">
        <v>0</v>
      </c>
      <c r="AX20">
        <v>0</v>
      </c>
      <c r="AY20">
        <v>2.9000000000000001E-2</v>
      </c>
      <c r="AZ20">
        <v>7.0999999999999994E-2</v>
      </c>
      <c r="BA20">
        <v>39.869999999999997</v>
      </c>
      <c r="BB20">
        <v>39.869999999999997</v>
      </c>
      <c r="BC20">
        <v>2.9999999999999997E-4</v>
      </c>
      <c r="BD20">
        <v>1E-3</v>
      </c>
      <c r="BE20">
        <v>12.542</v>
      </c>
      <c r="BF20">
        <v>12.656000000000001</v>
      </c>
      <c r="BG20">
        <v>38.42</v>
      </c>
      <c r="BH20">
        <v>1.542</v>
      </c>
      <c r="BI20">
        <v>9.4E-2</v>
      </c>
      <c r="BJ20">
        <v>1.264</v>
      </c>
      <c r="BK20">
        <v>0</v>
      </c>
      <c r="BL20">
        <v>0</v>
      </c>
      <c r="BM20">
        <v>0</v>
      </c>
      <c r="BN20">
        <v>5.5E-2</v>
      </c>
      <c r="BO20">
        <v>3.2000000000000001E-2</v>
      </c>
      <c r="BP20">
        <v>0</v>
      </c>
      <c r="BQ20">
        <v>0</v>
      </c>
      <c r="BR20">
        <v>2.9000000000000001E-2</v>
      </c>
      <c r="BS20">
        <v>7.5999999999999998E-2</v>
      </c>
      <c r="BT20">
        <v>38.58</v>
      </c>
      <c r="BU20">
        <v>38.58</v>
      </c>
      <c r="BV20">
        <v>5.0000000000000001E-4</v>
      </c>
      <c r="BW20">
        <v>-1E-3</v>
      </c>
      <c r="BX20">
        <v>9.891</v>
      </c>
      <c r="BY20">
        <v>10.023</v>
      </c>
      <c r="BZ20">
        <v>29.86</v>
      </c>
      <c r="CA20">
        <v>1.333</v>
      </c>
      <c r="CB20">
        <v>7.3999999999999996E-2</v>
      </c>
      <c r="CC20">
        <v>1.0660000000000001</v>
      </c>
      <c r="CD20">
        <v>0</v>
      </c>
      <c r="CE20">
        <v>0</v>
      </c>
      <c r="CF20">
        <v>0</v>
      </c>
      <c r="CG20">
        <v>7.1999999999999995E-2</v>
      </c>
      <c r="CH20">
        <v>6.4000000000000001E-2</v>
      </c>
      <c r="CI20">
        <v>0</v>
      </c>
      <c r="CJ20">
        <v>0</v>
      </c>
      <c r="CK20">
        <v>0.124</v>
      </c>
      <c r="CL20">
        <v>0.14899999999999999</v>
      </c>
      <c r="CM20">
        <v>30.03</v>
      </c>
      <c r="CN20">
        <v>30.03</v>
      </c>
      <c r="CO20">
        <v>-2.9999999999999997E-4</v>
      </c>
      <c r="CP20">
        <v>-2E-3</v>
      </c>
      <c r="CQ20">
        <v>11.641999999999999</v>
      </c>
      <c r="CR20">
        <v>11.775</v>
      </c>
      <c r="CS20">
        <v>31.9</v>
      </c>
      <c r="CT20">
        <v>1.5029999999999999</v>
      </c>
      <c r="CU20">
        <v>0.158</v>
      </c>
      <c r="CV20">
        <v>1.1930000000000001</v>
      </c>
      <c r="CW20">
        <v>0</v>
      </c>
      <c r="CX20">
        <v>0</v>
      </c>
      <c r="CY20">
        <v>0</v>
      </c>
      <c r="CZ20">
        <v>0.23699999999999999</v>
      </c>
      <c r="DA20">
        <v>7.8E-2</v>
      </c>
      <c r="DB20">
        <v>0</v>
      </c>
      <c r="DC20">
        <v>0</v>
      </c>
      <c r="DD20">
        <v>0.36899999999999999</v>
      </c>
      <c r="DE20">
        <v>0.34899999999999998</v>
      </c>
      <c r="DF20">
        <v>32.229999999999997</v>
      </c>
      <c r="DG20">
        <v>32.229999999999997</v>
      </c>
      <c r="DH20">
        <v>6.9999999999999999E-4</v>
      </c>
      <c r="DI20">
        <v>-1E-3</v>
      </c>
      <c r="DJ20">
        <v>16.562999999999999</v>
      </c>
      <c r="DK20">
        <v>16.690000000000001</v>
      </c>
      <c r="DL20">
        <v>25.28</v>
      </c>
      <c r="DM20">
        <v>1.2410000000000001</v>
      </c>
      <c r="DN20">
        <v>0.19400000000000001</v>
      </c>
      <c r="DO20">
        <v>0.96399999999999997</v>
      </c>
      <c r="DP20">
        <v>0</v>
      </c>
      <c r="DQ20">
        <v>0</v>
      </c>
      <c r="DR20">
        <v>0</v>
      </c>
      <c r="DS20">
        <v>0.21099999999999999</v>
      </c>
      <c r="DT20">
        <v>0.83199999999999996</v>
      </c>
      <c r="DU20">
        <v>0</v>
      </c>
      <c r="DV20">
        <v>0</v>
      </c>
      <c r="DW20">
        <v>2.33</v>
      </c>
      <c r="DX20">
        <v>1.5589999999999999</v>
      </c>
      <c r="DY20">
        <v>25.51</v>
      </c>
      <c r="DZ20">
        <v>25.51</v>
      </c>
      <c r="EA20">
        <v>0</v>
      </c>
      <c r="EB20">
        <v>7.0000000000000001E-3</v>
      </c>
      <c r="EC20">
        <v>22.067</v>
      </c>
      <c r="ED20">
        <v>22.15</v>
      </c>
      <c r="EE20">
        <v>852.65</v>
      </c>
      <c r="EF20">
        <v>26.478999999999999</v>
      </c>
      <c r="EG20">
        <v>12.446999999999999</v>
      </c>
      <c r="EH20">
        <v>22.879000000000001</v>
      </c>
      <c r="EI20">
        <v>0</v>
      </c>
      <c r="EJ20">
        <v>9.6349999999999998</v>
      </c>
      <c r="EK20">
        <v>8.6999999999999994E-2</v>
      </c>
      <c r="EL20">
        <v>0</v>
      </c>
      <c r="EM20">
        <v>0</v>
      </c>
      <c r="EN20">
        <v>0</v>
      </c>
      <c r="EO20">
        <v>2E-3</v>
      </c>
      <c r="EP20">
        <v>4.2350000000000003</v>
      </c>
      <c r="EQ20">
        <v>5.476</v>
      </c>
      <c r="ER20">
        <v>852.11</v>
      </c>
      <c r="ES20">
        <v>852.11</v>
      </c>
      <c r="ET20">
        <v>-6.9999999999999999E-4</v>
      </c>
      <c r="EU20">
        <v>0</v>
      </c>
      <c r="EV20">
        <v>51.42</v>
      </c>
      <c r="EW20">
        <v>53.531999999999996</v>
      </c>
      <c r="EX20">
        <v>9.4499999999999993</v>
      </c>
      <c r="EY20">
        <v>0.32800000000000001</v>
      </c>
      <c r="EZ20">
        <v>0.24</v>
      </c>
      <c r="FA20">
        <v>0.22800000000000001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2E-3</v>
      </c>
      <c r="FH20">
        <v>0</v>
      </c>
      <c r="FI20">
        <v>1.2889999999999999</v>
      </c>
      <c r="FJ20">
        <v>1.2949999999999999</v>
      </c>
      <c r="FK20">
        <v>9.31</v>
      </c>
      <c r="FL20">
        <v>9.31</v>
      </c>
      <c r="FM20">
        <v>0</v>
      </c>
      <c r="FN20">
        <v>2E-3</v>
      </c>
      <c r="FO20">
        <v>1.8839999999999999</v>
      </c>
      <c r="FP20">
        <v>1.952</v>
      </c>
      <c r="FQ20">
        <v>862.11</v>
      </c>
      <c r="FR20">
        <v>26.806999999999999</v>
      </c>
      <c r="FS20">
        <v>12.686999999999999</v>
      </c>
      <c r="FT20">
        <v>23.106999999999999</v>
      </c>
      <c r="FU20">
        <v>0</v>
      </c>
      <c r="FV20">
        <v>9.6349999999999998</v>
      </c>
      <c r="FW20">
        <v>8.6999999999999994E-2</v>
      </c>
      <c r="FX20">
        <v>0</v>
      </c>
      <c r="FY20">
        <v>0</v>
      </c>
      <c r="FZ20">
        <v>0</v>
      </c>
      <c r="GA20">
        <v>0</v>
      </c>
      <c r="GB20">
        <v>4.298</v>
      </c>
      <c r="GC20">
        <v>5.5449999999999999</v>
      </c>
      <c r="GD20">
        <v>861.42</v>
      </c>
      <c r="GE20">
        <v>861.42</v>
      </c>
      <c r="GF20">
        <v>-6.9999999999999999E-4</v>
      </c>
      <c r="GG20">
        <v>0</v>
      </c>
      <c r="GH20">
        <v>51.781999999999996</v>
      </c>
      <c r="GI20">
        <v>53.960999999999999</v>
      </c>
    </row>
    <row r="21" spans="1:191">
      <c r="A21" s="1">
        <v>24288</v>
      </c>
      <c r="B21">
        <v>6.65</v>
      </c>
      <c r="C21">
        <v>1.1399999999999999</v>
      </c>
      <c r="D21">
        <v>0.159</v>
      </c>
      <c r="E21">
        <v>0.16400000000000001</v>
      </c>
      <c r="F21">
        <v>0</v>
      </c>
      <c r="G21">
        <v>0</v>
      </c>
      <c r="H21">
        <v>0</v>
      </c>
      <c r="I21">
        <v>2.72</v>
      </c>
      <c r="J21">
        <v>2.7730000000000001</v>
      </c>
      <c r="K21">
        <v>0</v>
      </c>
      <c r="L21">
        <v>0</v>
      </c>
      <c r="M21">
        <v>4.0000000000000001E-3</v>
      </c>
      <c r="N21">
        <v>6.0000000000000001E-3</v>
      </c>
      <c r="O21">
        <v>7.41</v>
      </c>
      <c r="P21">
        <v>7.41</v>
      </c>
      <c r="Q21">
        <v>0</v>
      </c>
      <c r="R21">
        <v>0</v>
      </c>
      <c r="S21">
        <v>4.5869999999999997</v>
      </c>
      <c r="T21">
        <v>4.5629999999999997</v>
      </c>
      <c r="U21">
        <v>34.36</v>
      </c>
      <c r="V21">
        <v>6.2140000000000004</v>
      </c>
      <c r="W21">
        <v>0.86599999999999999</v>
      </c>
      <c r="X21">
        <v>0.84799999999999998</v>
      </c>
      <c r="Y21">
        <v>0</v>
      </c>
      <c r="Z21">
        <v>0</v>
      </c>
      <c r="AA21">
        <v>0</v>
      </c>
      <c r="AB21">
        <v>8.1560000000000006</v>
      </c>
      <c r="AC21">
        <v>9.2669999999999995</v>
      </c>
      <c r="AD21">
        <v>0</v>
      </c>
      <c r="AE21">
        <v>0</v>
      </c>
      <c r="AF21">
        <v>2.7E-2</v>
      </c>
      <c r="AG21">
        <v>3.5000000000000003E-2</v>
      </c>
      <c r="AH21">
        <v>37.75</v>
      </c>
      <c r="AI21">
        <v>37.75</v>
      </c>
      <c r="AJ21">
        <v>4.0000000000000002E-4</v>
      </c>
      <c r="AK21">
        <v>1E-3</v>
      </c>
      <c r="AL21">
        <v>13.068</v>
      </c>
      <c r="AM21">
        <v>12.976000000000001</v>
      </c>
      <c r="AN21">
        <v>39.869999999999997</v>
      </c>
      <c r="AO21">
        <v>7.4560000000000004</v>
      </c>
      <c r="AP21">
        <v>0.97399999999999998</v>
      </c>
      <c r="AQ21">
        <v>1.0109999999999999</v>
      </c>
      <c r="AR21">
        <v>0</v>
      </c>
      <c r="AS21">
        <v>0</v>
      </c>
      <c r="AT21">
        <v>0</v>
      </c>
      <c r="AU21">
        <v>6.2839999999999998</v>
      </c>
      <c r="AV21">
        <v>8.34</v>
      </c>
      <c r="AW21">
        <v>0</v>
      </c>
      <c r="AX21">
        <v>0</v>
      </c>
      <c r="AY21">
        <v>3.2000000000000001E-2</v>
      </c>
      <c r="AZ21">
        <v>3.3000000000000002E-2</v>
      </c>
      <c r="BA21">
        <v>43.28</v>
      </c>
      <c r="BB21">
        <v>43.28</v>
      </c>
      <c r="BC21">
        <v>-2.0000000000000001E-4</v>
      </c>
      <c r="BD21">
        <v>1E-3</v>
      </c>
      <c r="BE21">
        <v>12.227</v>
      </c>
      <c r="BF21">
        <v>12.144</v>
      </c>
      <c r="BG21">
        <v>38.58</v>
      </c>
      <c r="BH21">
        <v>7.3710000000000004</v>
      </c>
      <c r="BI21">
        <v>0.81</v>
      </c>
      <c r="BJ21">
        <v>1.113</v>
      </c>
      <c r="BK21">
        <v>0</v>
      </c>
      <c r="BL21">
        <v>0</v>
      </c>
      <c r="BM21">
        <v>0</v>
      </c>
      <c r="BN21">
        <v>4.3550000000000004</v>
      </c>
      <c r="BO21">
        <v>6.1050000000000004</v>
      </c>
      <c r="BP21">
        <v>0</v>
      </c>
      <c r="BQ21">
        <v>0</v>
      </c>
      <c r="BR21">
        <v>3.7999999999999999E-2</v>
      </c>
      <c r="BS21">
        <v>3.2000000000000001E-2</v>
      </c>
      <c r="BT21">
        <v>42.29</v>
      </c>
      <c r="BU21">
        <v>42.29</v>
      </c>
      <c r="BV21">
        <v>1E-4</v>
      </c>
      <c r="BW21">
        <v>0</v>
      </c>
      <c r="BX21">
        <v>9.6920000000000002</v>
      </c>
      <c r="BY21">
        <v>9.609</v>
      </c>
      <c r="BZ21">
        <v>30.03</v>
      </c>
      <c r="CA21">
        <v>5.9160000000000004</v>
      </c>
      <c r="CB21">
        <v>0.55000000000000004</v>
      </c>
      <c r="CC21">
        <v>0.94</v>
      </c>
      <c r="CD21">
        <v>0</v>
      </c>
      <c r="CE21">
        <v>0</v>
      </c>
      <c r="CF21">
        <v>0</v>
      </c>
      <c r="CG21">
        <v>4.2919999999999998</v>
      </c>
      <c r="CH21">
        <v>5.806</v>
      </c>
      <c r="CI21">
        <v>0</v>
      </c>
      <c r="CJ21">
        <v>0</v>
      </c>
      <c r="CK21">
        <v>3.4000000000000002E-2</v>
      </c>
      <c r="CL21">
        <v>5.1999999999999998E-2</v>
      </c>
      <c r="CM21">
        <v>32.93</v>
      </c>
      <c r="CN21">
        <v>32.93</v>
      </c>
      <c r="CO21">
        <v>-2.9999999999999997E-4</v>
      </c>
      <c r="CP21">
        <v>-2E-3</v>
      </c>
      <c r="CQ21">
        <v>11.21</v>
      </c>
      <c r="CR21">
        <v>11.173</v>
      </c>
      <c r="CS21">
        <v>32.229999999999997</v>
      </c>
      <c r="CT21">
        <v>6.4429999999999996</v>
      </c>
      <c r="CU21">
        <v>0.54200000000000004</v>
      </c>
      <c r="CV21">
        <v>1.054</v>
      </c>
      <c r="CW21">
        <v>0</v>
      </c>
      <c r="CX21">
        <v>0</v>
      </c>
      <c r="CY21">
        <v>0</v>
      </c>
      <c r="CZ21">
        <v>4.452</v>
      </c>
      <c r="DA21">
        <v>6.383</v>
      </c>
      <c r="DB21">
        <v>0</v>
      </c>
      <c r="DC21">
        <v>0</v>
      </c>
      <c r="DD21">
        <v>0.12</v>
      </c>
      <c r="DE21">
        <v>0.11799999999999999</v>
      </c>
      <c r="DF21">
        <v>35.15</v>
      </c>
      <c r="DG21">
        <v>35.15</v>
      </c>
      <c r="DH21">
        <v>-2.9999999999999997E-4</v>
      </c>
      <c r="DI21">
        <v>-1E-3</v>
      </c>
      <c r="DJ21">
        <v>15.753</v>
      </c>
      <c r="DK21">
        <v>15.708</v>
      </c>
      <c r="DL21">
        <v>25.51</v>
      </c>
      <c r="DM21">
        <v>5.1669999999999998</v>
      </c>
      <c r="DN21">
        <v>0.40200000000000002</v>
      </c>
      <c r="DO21">
        <v>0.85599999999999998</v>
      </c>
      <c r="DP21">
        <v>0</v>
      </c>
      <c r="DQ21">
        <v>0</v>
      </c>
      <c r="DR21">
        <v>0</v>
      </c>
      <c r="DS21">
        <v>4.8940000000000001</v>
      </c>
      <c r="DT21">
        <v>7.577</v>
      </c>
      <c r="DU21">
        <v>0</v>
      </c>
      <c r="DV21">
        <v>0</v>
      </c>
      <c r="DW21">
        <v>2.0920000000000001</v>
      </c>
      <c r="DX21">
        <v>1.431</v>
      </c>
      <c r="DY21">
        <v>27.4</v>
      </c>
      <c r="DZ21">
        <v>27.4</v>
      </c>
      <c r="EA21">
        <v>5.0000000000000001E-4</v>
      </c>
      <c r="EB21">
        <v>7.0000000000000001E-3</v>
      </c>
      <c r="EC21">
        <v>20.847999999999999</v>
      </c>
      <c r="ED21">
        <v>20.82</v>
      </c>
      <c r="EE21">
        <v>852.11</v>
      </c>
      <c r="EF21">
        <v>147.417</v>
      </c>
      <c r="EG21">
        <v>21.192</v>
      </c>
      <c r="EH21">
        <v>19.919</v>
      </c>
      <c r="EI21">
        <v>0</v>
      </c>
      <c r="EJ21">
        <v>6.9000000000000006E-2</v>
      </c>
      <c r="EK21">
        <v>19.062000000000001</v>
      </c>
      <c r="EL21">
        <v>0</v>
      </c>
      <c r="EM21">
        <v>0</v>
      </c>
      <c r="EN21">
        <v>0</v>
      </c>
      <c r="EO21">
        <v>2E-3</v>
      </c>
      <c r="EP21">
        <v>4.9820000000000002</v>
      </c>
      <c r="EQ21">
        <v>5.0229999999999997</v>
      </c>
      <c r="ER21">
        <v>939.38</v>
      </c>
      <c r="ES21">
        <v>939.38</v>
      </c>
      <c r="ET21">
        <v>-1.1000000000000001E-3</v>
      </c>
      <c r="EU21">
        <v>-1E-3</v>
      </c>
      <c r="EV21">
        <v>55.414999999999999</v>
      </c>
      <c r="EW21">
        <v>52.542999999999999</v>
      </c>
      <c r="EX21">
        <v>9.31</v>
      </c>
      <c r="EY21">
        <v>1.4590000000000001</v>
      </c>
      <c r="EZ21">
        <v>0.24199999999999999</v>
      </c>
      <c r="FA21">
        <v>0.19700000000000001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2E-3</v>
      </c>
      <c r="FH21">
        <v>0</v>
      </c>
      <c r="FI21">
        <v>1.2210000000000001</v>
      </c>
      <c r="FJ21">
        <v>1.1890000000000001</v>
      </c>
      <c r="FK21">
        <v>10.36</v>
      </c>
      <c r="FL21">
        <v>10.36</v>
      </c>
      <c r="FM21">
        <v>4.0000000000000002E-4</v>
      </c>
      <c r="FN21">
        <v>2E-3</v>
      </c>
      <c r="FO21">
        <v>1.871</v>
      </c>
      <c r="FP21">
        <v>1.8740000000000001</v>
      </c>
      <c r="FQ21">
        <v>861.42</v>
      </c>
      <c r="FR21">
        <v>148.876</v>
      </c>
      <c r="FS21">
        <v>21.434000000000001</v>
      </c>
      <c r="FT21">
        <v>20.116</v>
      </c>
      <c r="FU21">
        <v>0</v>
      </c>
      <c r="FV21">
        <v>6.9000000000000006E-2</v>
      </c>
      <c r="FW21">
        <v>19.062000000000001</v>
      </c>
      <c r="FX21">
        <v>0</v>
      </c>
      <c r="FY21">
        <v>0</v>
      </c>
      <c r="FZ21">
        <v>0</v>
      </c>
      <c r="GA21">
        <v>0</v>
      </c>
      <c r="GB21">
        <v>4.9349999999999996</v>
      </c>
      <c r="GC21">
        <v>4.944</v>
      </c>
      <c r="GD21">
        <v>949.75</v>
      </c>
      <c r="GE21">
        <v>949.75</v>
      </c>
      <c r="GF21">
        <v>-1E-3</v>
      </c>
      <c r="GG21">
        <v>-1E-3</v>
      </c>
      <c r="GH21">
        <v>55.823999999999998</v>
      </c>
      <c r="GI21">
        <v>52.954999999999998</v>
      </c>
    </row>
    <row r="22" spans="1:191">
      <c r="A22" s="1">
        <v>24319</v>
      </c>
      <c r="B22">
        <v>7.41</v>
      </c>
      <c r="C22">
        <v>0.28299999999999997</v>
      </c>
      <c r="D22">
        <v>0.19600000000000001</v>
      </c>
      <c r="E22">
        <v>0.155</v>
      </c>
      <c r="F22">
        <v>0</v>
      </c>
      <c r="G22">
        <v>0</v>
      </c>
      <c r="H22">
        <v>0</v>
      </c>
      <c r="I22">
        <v>6.8819999999999997</v>
      </c>
      <c r="J22">
        <v>6.8540000000000001</v>
      </c>
      <c r="K22">
        <v>0</v>
      </c>
      <c r="L22">
        <v>0</v>
      </c>
      <c r="M22">
        <v>0</v>
      </c>
      <c r="N22">
        <v>0</v>
      </c>
      <c r="O22">
        <v>7.37</v>
      </c>
      <c r="P22">
        <v>7.37</v>
      </c>
      <c r="Q22">
        <v>-2.0000000000000001E-4</v>
      </c>
      <c r="R22">
        <v>0</v>
      </c>
      <c r="S22">
        <v>4.87</v>
      </c>
      <c r="T22">
        <v>4.8490000000000002</v>
      </c>
      <c r="U22">
        <v>37.75</v>
      </c>
      <c r="V22">
        <v>1.552</v>
      </c>
      <c r="W22">
        <v>0.997</v>
      </c>
      <c r="X22">
        <v>0.81100000000000005</v>
      </c>
      <c r="Y22">
        <v>0</v>
      </c>
      <c r="Z22">
        <v>0</v>
      </c>
      <c r="AA22">
        <v>0</v>
      </c>
      <c r="AB22">
        <v>18.173999999999999</v>
      </c>
      <c r="AC22">
        <v>18.271999999999998</v>
      </c>
      <c r="AD22">
        <v>0</v>
      </c>
      <c r="AE22">
        <v>0</v>
      </c>
      <c r="AF22">
        <v>1E-3</v>
      </c>
      <c r="AG22">
        <v>1E-3</v>
      </c>
      <c r="AH22">
        <v>37.39</v>
      </c>
      <c r="AI22">
        <v>37.39</v>
      </c>
      <c r="AJ22">
        <v>1E-4</v>
      </c>
      <c r="AK22">
        <v>1E-3</v>
      </c>
      <c r="AL22">
        <v>13.839</v>
      </c>
      <c r="AM22">
        <v>13.768000000000001</v>
      </c>
      <c r="AN22">
        <v>43.28</v>
      </c>
      <c r="AO22">
        <v>1.782</v>
      </c>
      <c r="AP22">
        <v>1.089</v>
      </c>
      <c r="AQ22">
        <v>0.99399999999999999</v>
      </c>
      <c r="AR22">
        <v>0</v>
      </c>
      <c r="AS22">
        <v>0</v>
      </c>
      <c r="AT22">
        <v>0</v>
      </c>
      <c r="AU22">
        <v>14.675000000000001</v>
      </c>
      <c r="AV22">
        <v>15.292</v>
      </c>
      <c r="AW22">
        <v>0</v>
      </c>
      <c r="AX22">
        <v>0</v>
      </c>
      <c r="AY22">
        <v>8.0000000000000002E-3</v>
      </c>
      <c r="AZ22">
        <v>0</v>
      </c>
      <c r="BA22">
        <v>42.37</v>
      </c>
      <c r="BB22">
        <v>42.37</v>
      </c>
      <c r="BC22">
        <v>0</v>
      </c>
      <c r="BD22">
        <v>1E-3</v>
      </c>
      <c r="BE22">
        <v>12.840999999999999</v>
      </c>
      <c r="BF22">
        <v>12.808999999999999</v>
      </c>
      <c r="BG22">
        <v>42.29</v>
      </c>
      <c r="BH22">
        <v>1.778</v>
      </c>
      <c r="BI22">
        <v>0.88800000000000001</v>
      </c>
      <c r="BJ22">
        <v>1.117</v>
      </c>
      <c r="BK22">
        <v>0</v>
      </c>
      <c r="BL22">
        <v>0</v>
      </c>
      <c r="BM22">
        <v>0</v>
      </c>
      <c r="BN22">
        <v>7.3079999999999998</v>
      </c>
      <c r="BO22">
        <v>8.7390000000000008</v>
      </c>
      <c r="BP22">
        <v>0</v>
      </c>
      <c r="BQ22">
        <v>0</v>
      </c>
      <c r="BR22">
        <v>2.8000000000000001E-2</v>
      </c>
      <c r="BS22">
        <v>4.0000000000000001E-3</v>
      </c>
      <c r="BT22">
        <v>40.65</v>
      </c>
      <c r="BU22">
        <v>40.65</v>
      </c>
      <c r="BV22">
        <v>-1E-4</v>
      </c>
      <c r="BW22">
        <v>0</v>
      </c>
      <c r="BX22">
        <v>9.9670000000000005</v>
      </c>
      <c r="BY22">
        <v>9.9740000000000002</v>
      </c>
      <c r="BZ22">
        <v>32.93</v>
      </c>
      <c r="CA22">
        <v>1.4119999999999999</v>
      </c>
      <c r="CB22">
        <v>0.60399999999999998</v>
      </c>
      <c r="CC22">
        <v>0.95</v>
      </c>
      <c r="CD22">
        <v>0</v>
      </c>
      <c r="CE22">
        <v>0</v>
      </c>
      <c r="CF22">
        <v>0</v>
      </c>
      <c r="CG22">
        <v>7.0010000000000003</v>
      </c>
      <c r="CH22">
        <v>8.2949999999999999</v>
      </c>
      <c r="CI22">
        <v>0</v>
      </c>
      <c r="CJ22">
        <v>0</v>
      </c>
      <c r="CK22">
        <v>1.7000000000000001E-2</v>
      </c>
      <c r="CL22">
        <v>2.5000000000000001E-2</v>
      </c>
      <c r="CM22">
        <v>31.48</v>
      </c>
      <c r="CN22">
        <v>31.48</v>
      </c>
      <c r="CO22">
        <v>0</v>
      </c>
      <c r="CP22">
        <v>-2E-3</v>
      </c>
      <c r="CQ22">
        <v>11.414</v>
      </c>
      <c r="CR22">
        <v>11.455</v>
      </c>
      <c r="CS22">
        <v>35.15</v>
      </c>
      <c r="CT22">
        <v>1.5580000000000001</v>
      </c>
      <c r="CU22">
        <v>0.58699999999999997</v>
      </c>
      <c r="CV22">
        <v>1.0669999999999999</v>
      </c>
      <c r="CW22">
        <v>0</v>
      </c>
      <c r="CX22">
        <v>0</v>
      </c>
      <c r="CY22">
        <v>0</v>
      </c>
      <c r="CZ22">
        <v>9.1790000000000003</v>
      </c>
      <c r="DA22">
        <v>10.679</v>
      </c>
      <c r="DB22">
        <v>0</v>
      </c>
      <c r="DC22">
        <v>0</v>
      </c>
      <c r="DD22">
        <v>0.107</v>
      </c>
      <c r="DE22">
        <v>2.7E-2</v>
      </c>
      <c r="DF22">
        <v>33.630000000000003</v>
      </c>
      <c r="DG22">
        <v>33.630000000000003</v>
      </c>
      <c r="DH22">
        <v>1E-4</v>
      </c>
      <c r="DI22">
        <v>-1E-3</v>
      </c>
      <c r="DJ22">
        <v>15.986000000000001</v>
      </c>
      <c r="DK22">
        <v>16.023</v>
      </c>
      <c r="DL22">
        <v>27.4</v>
      </c>
      <c r="DM22">
        <v>1.26</v>
      </c>
      <c r="DN22">
        <v>0.437</v>
      </c>
      <c r="DO22">
        <v>0.86599999999999999</v>
      </c>
      <c r="DP22">
        <v>0</v>
      </c>
      <c r="DQ22">
        <v>0</v>
      </c>
      <c r="DR22">
        <v>0</v>
      </c>
      <c r="DS22">
        <v>11.688000000000001</v>
      </c>
      <c r="DT22">
        <v>13.528</v>
      </c>
      <c r="DU22">
        <v>0</v>
      </c>
      <c r="DV22">
        <v>0</v>
      </c>
      <c r="DW22">
        <v>2.2290000000000001</v>
      </c>
      <c r="DX22">
        <v>1.2989999999999999</v>
      </c>
      <c r="DY22">
        <v>26.45</v>
      </c>
      <c r="DZ22">
        <v>26.45</v>
      </c>
      <c r="EA22">
        <v>8.9999999999999998E-4</v>
      </c>
      <c r="EB22">
        <v>8.0000000000000002E-3</v>
      </c>
      <c r="EC22">
        <v>21.2</v>
      </c>
      <c r="ED22">
        <v>21.225000000000001</v>
      </c>
      <c r="EE22">
        <v>939.38</v>
      </c>
      <c r="EF22">
        <v>43.82</v>
      </c>
      <c r="EG22">
        <v>23.385999999999999</v>
      </c>
      <c r="EH22">
        <v>19.443999999999999</v>
      </c>
      <c r="EI22">
        <v>0</v>
      </c>
      <c r="EJ22">
        <v>0</v>
      </c>
      <c r="EK22">
        <v>22.259</v>
      </c>
      <c r="EL22">
        <v>0</v>
      </c>
      <c r="EM22">
        <v>0</v>
      </c>
      <c r="EN22">
        <v>0</v>
      </c>
      <c r="EO22">
        <v>1E-3</v>
      </c>
      <c r="EP22">
        <v>5.7759999999999998</v>
      </c>
      <c r="EQ22">
        <v>5.6879999999999997</v>
      </c>
      <c r="ER22">
        <v>918.2</v>
      </c>
      <c r="ES22">
        <v>918.2</v>
      </c>
      <c r="ET22">
        <v>1E-3</v>
      </c>
      <c r="EU22">
        <v>0</v>
      </c>
      <c r="EV22">
        <v>56.85</v>
      </c>
      <c r="EW22">
        <v>55.180999999999997</v>
      </c>
      <c r="EX22">
        <v>10.36</v>
      </c>
      <c r="EY22">
        <v>0.56599999999999995</v>
      </c>
      <c r="EZ22">
        <v>0.26100000000000001</v>
      </c>
      <c r="FA22">
        <v>0.189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1E-3</v>
      </c>
      <c r="FH22">
        <v>0</v>
      </c>
      <c r="FI22">
        <v>1.1499999999999999</v>
      </c>
      <c r="FJ22">
        <v>1.2070000000000001</v>
      </c>
      <c r="FK22">
        <v>10.42</v>
      </c>
      <c r="FL22">
        <v>10.42</v>
      </c>
      <c r="FM22">
        <v>2.3999999999999998E-3</v>
      </c>
      <c r="FN22">
        <v>5.0000000000000001E-3</v>
      </c>
      <c r="FO22">
        <v>1.9219999999999999</v>
      </c>
      <c r="FP22">
        <v>1.9219999999999999</v>
      </c>
      <c r="FQ22">
        <v>949.75</v>
      </c>
      <c r="FR22">
        <v>44.387</v>
      </c>
      <c r="FS22">
        <v>23.648</v>
      </c>
      <c r="FT22">
        <v>19.632999999999999</v>
      </c>
      <c r="FU22">
        <v>0</v>
      </c>
      <c r="FV22">
        <v>0</v>
      </c>
      <c r="FW22">
        <v>22.259</v>
      </c>
      <c r="FX22">
        <v>0</v>
      </c>
      <c r="FY22">
        <v>0</v>
      </c>
      <c r="FZ22">
        <v>0</v>
      </c>
      <c r="GA22">
        <v>0</v>
      </c>
      <c r="GB22">
        <v>5.7160000000000002</v>
      </c>
      <c r="GC22">
        <v>5.6849999999999996</v>
      </c>
      <c r="GD22">
        <v>928.63</v>
      </c>
      <c r="GE22">
        <v>928.63</v>
      </c>
      <c r="GF22">
        <v>1E-3</v>
      </c>
      <c r="GG22">
        <v>0</v>
      </c>
      <c r="GH22">
        <v>57.276000000000003</v>
      </c>
      <c r="GI22">
        <v>55.607999999999997</v>
      </c>
    </row>
    <row r="23" spans="1:191">
      <c r="A23" s="1">
        <v>24350</v>
      </c>
      <c r="B23">
        <v>7.37</v>
      </c>
      <c r="C23">
        <v>0.3</v>
      </c>
      <c r="D23">
        <v>0.20100000000000001</v>
      </c>
      <c r="E23">
        <v>0.158</v>
      </c>
      <c r="F23">
        <v>0</v>
      </c>
      <c r="G23">
        <v>0</v>
      </c>
      <c r="H23">
        <v>0</v>
      </c>
      <c r="I23">
        <v>6.5890000000000004</v>
      </c>
      <c r="J23">
        <v>6.375</v>
      </c>
      <c r="K23">
        <v>0</v>
      </c>
      <c r="L23">
        <v>0</v>
      </c>
      <c r="M23">
        <v>0</v>
      </c>
      <c r="N23">
        <v>0</v>
      </c>
      <c r="O23">
        <v>7.52</v>
      </c>
      <c r="P23">
        <v>7.52</v>
      </c>
      <c r="Q23">
        <v>1E-4</v>
      </c>
      <c r="R23">
        <v>0</v>
      </c>
      <c r="S23">
        <v>4.9729999999999999</v>
      </c>
      <c r="T23">
        <v>4.9450000000000003</v>
      </c>
      <c r="U23">
        <v>37.39</v>
      </c>
      <c r="V23">
        <v>1.7010000000000001</v>
      </c>
      <c r="W23">
        <v>1.022</v>
      </c>
      <c r="X23">
        <v>0.83499999999999996</v>
      </c>
      <c r="Y23">
        <v>0</v>
      </c>
      <c r="Z23">
        <v>0</v>
      </c>
      <c r="AA23">
        <v>0</v>
      </c>
      <c r="AB23">
        <v>16.62</v>
      </c>
      <c r="AC23">
        <v>15.706</v>
      </c>
      <c r="AD23">
        <v>0</v>
      </c>
      <c r="AE23">
        <v>0</v>
      </c>
      <c r="AF23">
        <v>1E-3</v>
      </c>
      <c r="AG23">
        <v>2E-3</v>
      </c>
      <c r="AH23">
        <v>38.15</v>
      </c>
      <c r="AI23">
        <v>38.15</v>
      </c>
      <c r="AJ23">
        <v>1E-4</v>
      </c>
      <c r="AK23">
        <v>2E-3</v>
      </c>
      <c r="AL23">
        <v>14.068</v>
      </c>
      <c r="AM23">
        <v>13.962</v>
      </c>
      <c r="AN23">
        <v>42.37</v>
      </c>
      <c r="AO23">
        <v>2.1669999999999998</v>
      </c>
      <c r="AP23">
        <v>1.115</v>
      </c>
      <c r="AQ23">
        <v>1.024</v>
      </c>
      <c r="AR23">
        <v>0</v>
      </c>
      <c r="AS23">
        <v>0</v>
      </c>
      <c r="AT23">
        <v>0</v>
      </c>
      <c r="AU23">
        <v>12.577</v>
      </c>
      <c r="AV23">
        <v>11.837</v>
      </c>
      <c r="AW23">
        <v>0</v>
      </c>
      <c r="AX23">
        <v>0</v>
      </c>
      <c r="AY23">
        <v>8.0000000000000002E-3</v>
      </c>
      <c r="AZ23">
        <v>0</v>
      </c>
      <c r="BA23">
        <v>43.14</v>
      </c>
      <c r="BB23">
        <v>43.14</v>
      </c>
      <c r="BC23">
        <v>0</v>
      </c>
      <c r="BD23">
        <v>1E-3</v>
      </c>
      <c r="BE23">
        <v>12.938000000000001</v>
      </c>
      <c r="BF23">
        <v>12.868</v>
      </c>
      <c r="BG23">
        <v>40.65</v>
      </c>
      <c r="BH23">
        <v>2.2919999999999998</v>
      </c>
      <c r="BI23">
        <v>0.90800000000000003</v>
      </c>
      <c r="BJ23">
        <v>1.151</v>
      </c>
      <c r="BK23">
        <v>0</v>
      </c>
      <c r="BL23">
        <v>0</v>
      </c>
      <c r="BM23">
        <v>0</v>
      </c>
      <c r="BN23">
        <v>5.3879999999999999</v>
      </c>
      <c r="BO23">
        <v>5.069</v>
      </c>
      <c r="BP23">
        <v>0</v>
      </c>
      <c r="BQ23">
        <v>0</v>
      </c>
      <c r="BR23">
        <v>2.7E-2</v>
      </c>
      <c r="BS23">
        <v>1E-3</v>
      </c>
      <c r="BT23">
        <v>41.23</v>
      </c>
      <c r="BU23">
        <v>41.23</v>
      </c>
      <c r="BV23">
        <v>1E-4</v>
      </c>
      <c r="BW23">
        <v>0</v>
      </c>
      <c r="BX23">
        <v>9.8510000000000009</v>
      </c>
      <c r="BY23">
        <v>9.8279999999999994</v>
      </c>
      <c r="BZ23">
        <v>31.48</v>
      </c>
      <c r="CA23">
        <v>1.92</v>
      </c>
      <c r="CB23">
        <v>0.61799999999999999</v>
      </c>
      <c r="CC23">
        <v>0.97699999999999998</v>
      </c>
      <c r="CD23">
        <v>0</v>
      </c>
      <c r="CE23">
        <v>0</v>
      </c>
      <c r="CF23">
        <v>0</v>
      </c>
      <c r="CG23">
        <v>5.7050000000000001</v>
      </c>
      <c r="CH23">
        <v>5.6920000000000002</v>
      </c>
      <c r="CI23">
        <v>0</v>
      </c>
      <c r="CJ23">
        <v>0</v>
      </c>
      <c r="CK23">
        <v>2.5000000000000001E-2</v>
      </c>
      <c r="CL23">
        <v>1.9E-2</v>
      </c>
      <c r="CM23">
        <v>31.83</v>
      </c>
      <c r="CN23">
        <v>31.83</v>
      </c>
      <c r="CO23">
        <v>1E-4</v>
      </c>
      <c r="CP23">
        <v>-2E-3</v>
      </c>
      <c r="CQ23">
        <v>11.222</v>
      </c>
      <c r="CR23">
        <v>11.243</v>
      </c>
      <c r="CS23">
        <v>33.630000000000003</v>
      </c>
      <c r="CT23">
        <v>2.1709999999999998</v>
      </c>
      <c r="CU23">
        <v>0.60199999999999998</v>
      </c>
      <c r="CV23">
        <v>1.0940000000000001</v>
      </c>
      <c r="CW23">
        <v>0</v>
      </c>
      <c r="CX23">
        <v>0</v>
      </c>
      <c r="CY23">
        <v>0</v>
      </c>
      <c r="CZ23">
        <v>8.6449999999999996</v>
      </c>
      <c r="DA23">
        <v>8.7330000000000005</v>
      </c>
      <c r="DB23">
        <v>0</v>
      </c>
      <c r="DC23">
        <v>0</v>
      </c>
      <c r="DD23">
        <v>0.123</v>
      </c>
      <c r="DE23">
        <v>3.1E-2</v>
      </c>
      <c r="DF23">
        <v>34.11</v>
      </c>
      <c r="DG23">
        <v>34.11</v>
      </c>
      <c r="DH23">
        <v>1E-4</v>
      </c>
      <c r="DI23">
        <v>-1E-3</v>
      </c>
      <c r="DJ23">
        <v>15.728</v>
      </c>
      <c r="DK23">
        <v>15.739000000000001</v>
      </c>
      <c r="DL23">
        <v>26.45</v>
      </c>
      <c r="DM23">
        <v>1.7769999999999999</v>
      </c>
      <c r="DN23">
        <v>0.45</v>
      </c>
      <c r="DO23">
        <v>0.88500000000000001</v>
      </c>
      <c r="DP23">
        <v>0</v>
      </c>
      <c r="DQ23">
        <v>0</v>
      </c>
      <c r="DR23">
        <v>0</v>
      </c>
      <c r="DS23">
        <v>10.946999999999999</v>
      </c>
      <c r="DT23">
        <v>11.789</v>
      </c>
      <c r="DU23">
        <v>0</v>
      </c>
      <c r="DV23">
        <v>0</v>
      </c>
      <c r="DW23">
        <v>2.5299999999999998</v>
      </c>
      <c r="DX23">
        <v>1.722</v>
      </c>
      <c r="DY23">
        <v>26.86</v>
      </c>
      <c r="DZ23">
        <v>26.86</v>
      </c>
      <c r="EA23">
        <v>5.0000000000000001E-4</v>
      </c>
      <c r="EB23">
        <v>8.9999999999999993E-3</v>
      </c>
      <c r="EC23">
        <v>20.896999999999998</v>
      </c>
      <c r="ED23">
        <v>20.899000000000001</v>
      </c>
      <c r="EE23">
        <v>918.2</v>
      </c>
      <c r="EF23">
        <v>50.526000000000003</v>
      </c>
      <c r="EG23">
        <v>23.972000000000001</v>
      </c>
      <c r="EH23">
        <v>19.847999999999999</v>
      </c>
      <c r="EI23">
        <v>0</v>
      </c>
      <c r="EJ23">
        <v>12.231999999999999</v>
      </c>
      <c r="EK23">
        <v>0</v>
      </c>
      <c r="EL23">
        <v>0</v>
      </c>
      <c r="EM23">
        <v>0</v>
      </c>
      <c r="EN23">
        <v>0</v>
      </c>
      <c r="EO23">
        <v>1E-3</v>
      </c>
      <c r="EP23">
        <v>6.4260000000000002</v>
      </c>
      <c r="EQ23">
        <v>7.0270000000000001</v>
      </c>
      <c r="ER23">
        <v>936.54</v>
      </c>
      <c r="ES23">
        <v>936.54</v>
      </c>
      <c r="ET23">
        <v>5.0000000000000001E-4</v>
      </c>
      <c r="EU23">
        <v>0</v>
      </c>
      <c r="EV23">
        <v>57.48</v>
      </c>
      <c r="EW23">
        <v>54.96</v>
      </c>
      <c r="EX23">
        <v>10.42</v>
      </c>
      <c r="EY23">
        <v>0.53400000000000003</v>
      </c>
      <c r="EZ23">
        <v>0.26900000000000002</v>
      </c>
      <c r="FA23">
        <v>0.189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1E-3</v>
      </c>
      <c r="FH23">
        <v>0</v>
      </c>
      <c r="FI23">
        <v>1.276</v>
      </c>
      <c r="FJ23">
        <v>1.2130000000000001</v>
      </c>
      <c r="FK23">
        <v>10.56</v>
      </c>
      <c r="FL23">
        <v>10.56</v>
      </c>
      <c r="FM23">
        <v>1E-4</v>
      </c>
      <c r="FN23">
        <v>5.0000000000000001E-3</v>
      </c>
      <c r="FO23">
        <v>1.9159999999999999</v>
      </c>
      <c r="FP23">
        <v>1.909</v>
      </c>
      <c r="FQ23">
        <v>928.63</v>
      </c>
      <c r="FR23">
        <v>51.06</v>
      </c>
      <c r="FS23">
        <v>24.24</v>
      </c>
      <c r="FT23">
        <v>20.038</v>
      </c>
      <c r="FU23">
        <v>0</v>
      </c>
      <c r="FV23">
        <v>12.231999999999999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6.5430000000000001</v>
      </c>
      <c r="GC23">
        <v>7.0810000000000004</v>
      </c>
      <c r="GD23">
        <v>947.1</v>
      </c>
      <c r="GE23">
        <v>947.1</v>
      </c>
      <c r="GF23">
        <v>5.0000000000000001E-4</v>
      </c>
      <c r="GG23">
        <v>0</v>
      </c>
      <c r="GH23">
        <v>57.917999999999999</v>
      </c>
      <c r="GI23">
        <v>55.390999999999998</v>
      </c>
    </row>
    <row r="24" spans="1:191">
      <c r="A24" s="1">
        <v>24380</v>
      </c>
      <c r="B24">
        <v>7.52</v>
      </c>
      <c r="C24">
        <v>0.311</v>
      </c>
      <c r="D24">
        <v>0.182</v>
      </c>
      <c r="E24">
        <v>0.128</v>
      </c>
      <c r="F24">
        <v>0</v>
      </c>
      <c r="G24">
        <v>0</v>
      </c>
      <c r="H24">
        <v>0</v>
      </c>
      <c r="I24">
        <v>7.6360000000000001</v>
      </c>
      <c r="J24">
        <v>7.226</v>
      </c>
      <c r="K24">
        <v>0</v>
      </c>
      <c r="L24">
        <v>0</v>
      </c>
      <c r="M24">
        <v>0</v>
      </c>
      <c r="N24">
        <v>0</v>
      </c>
      <c r="O24">
        <v>7.93</v>
      </c>
      <c r="P24">
        <v>7.93</v>
      </c>
      <c r="Q24">
        <v>2.0000000000000001E-4</v>
      </c>
      <c r="R24">
        <v>1E-3</v>
      </c>
      <c r="S24">
        <v>4.9610000000000003</v>
      </c>
      <c r="T24">
        <v>4.915</v>
      </c>
      <c r="U24">
        <v>38.15</v>
      </c>
      <c r="V24">
        <v>1.6379999999999999</v>
      </c>
      <c r="W24">
        <v>0.92700000000000005</v>
      </c>
      <c r="X24">
        <v>0.67400000000000004</v>
      </c>
      <c r="Y24">
        <v>0</v>
      </c>
      <c r="Z24">
        <v>0</v>
      </c>
      <c r="AA24">
        <v>0</v>
      </c>
      <c r="AB24">
        <v>22.661999999999999</v>
      </c>
      <c r="AC24">
        <v>20.489000000000001</v>
      </c>
      <c r="AD24">
        <v>0</v>
      </c>
      <c r="AE24">
        <v>0</v>
      </c>
      <c r="AF24">
        <v>0</v>
      </c>
      <c r="AG24">
        <v>0</v>
      </c>
      <c r="AH24">
        <v>40.36</v>
      </c>
      <c r="AI24">
        <v>40.36</v>
      </c>
      <c r="AJ24">
        <v>0</v>
      </c>
      <c r="AK24">
        <v>2E-3</v>
      </c>
      <c r="AL24">
        <v>14.117000000000001</v>
      </c>
      <c r="AM24">
        <v>13.916</v>
      </c>
      <c r="AN24">
        <v>43.14</v>
      </c>
      <c r="AO24">
        <v>2.0419999999999998</v>
      </c>
      <c r="AP24">
        <v>1.012</v>
      </c>
      <c r="AQ24">
        <v>0.83099999999999996</v>
      </c>
      <c r="AR24">
        <v>0</v>
      </c>
      <c r="AS24">
        <v>0</v>
      </c>
      <c r="AT24">
        <v>0</v>
      </c>
      <c r="AU24">
        <v>23.347000000000001</v>
      </c>
      <c r="AV24">
        <v>20.882000000000001</v>
      </c>
      <c r="AW24">
        <v>0</v>
      </c>
      <c r="AX24">
        <v>0</v>
      </c>
      <c r="AY24">
        <v>0</v>
      </c>
      <c r="AZ24">
        <v>0</v>
      </c>
      <c r="BA24">
        <v>45.81</v>
      </c>
      <c r="BB24">
        <v>45.81</v>
      </c>
      <c r="BC24">
        <v>0</v>
      </c>
      <c r="BD24">
        <v>1E-3</v>
      </c>
      <c r="BE24">
        <v>13.127000000000001</v>
      </c>
      <c r="BF24">
        <v>12.936999999999999</v>
      </c>
      <c r="BG24">
        <v>41.23</v>
      </c>
      <c r="BH24">
        <v>2.206</v>
      </c>
      <c r="BI24">
        <v>0.82499999999999996</v>
      </c>
      <c r="BJ24">
        <v>0.94799999999999995</v>
      </c>
      <c r="BK24">
        <v>0</v>
      </c>
      <c r="BL24">
        <v>0</v>
      </c>
      <c r="BM24">
        <v>0</v>
      </c>
      <c r="BN24">
        <v>17.234999999999999</v>
      </c>
      <c r="BO24">
        <v>14.991</v>
      </c>
      <c r="BP24">
        <v>0</v>
      </c>
      <c r="BQ24">
        <v>0</v>
      </c>
      <c r="BR24">
        <v>0.01</v>
      </c>
      <c r="BS24">
        <v>0</v>
      </c>
      <c r="BT24">
        <v>43.92</v>
      </c>
      <c r="BU24">
        <v>43.92</v>
      </c>
      <c r="BV24">
        <v>0</v>
      </c>
      <c r="BW24">
        <v>0</v>
      </c>
      <c r="BX24">
        <v>10.000999999999999</v>
      </c>
      <c r="BY24">
        <v>9.8529999999999998</v>
      </c>
      <c r="BZ24">
        <v>31.83</v>
      </c>
      <c r="CA24">
        <v>1.829</v>
      </c>
      <c r="CB24">
        <v>0.56200000000000006</v>
      </c>
      <c r="CC24">
        <v>0.80900000000000005</v>
      </c>
      <c r="CD24">
        <v>0</v>
      </c>
      <c r="CE24">
        <v>0</v>
      </c>
      <c r="CF24">
        <v>0</v>
      </c>
      <c r="CG24">
        <v>18.378</v>
      </c>
      <c r="CH24">
        <v>16.849</v>
      </c>
      <c r="CI24">
        <v>0</v>
      </c>
      <c r="CJ24">
        <v>0</v>
      </c>
      <c r="CK24">
        <v>2.5000000000000001E-2</v>
      </c>
      <c r="CL24">
        <v>1.0999999999999999E-2</v>
      </c>
      <c r="CM24">
        <v>33.83</v>
      </c>
      <c r="CN24">
        <v>33.83</v>
      </c>
      <c r="CO24">
        <v>0</v>
      </c>
      <c r="CP24">
        <v>-2E-3</v>
      </c>
      <c r="CQ24">
        <v>11.301</v>
      </c>
      <c r="CR24">
        <v>11.227</v>
      </c>
      <c r="CS24">
        <v>34.11</v>
      </c>
      <c r="CT24">
        <v>2.0760000000000001</v>
      </c>
      <c r="CU24">
        <v>0.54900000000000004</v>
      </c>
      <c r="CV24">
        <v>0.90800000000000003</v>
      </c>
      <c r="CW24">
        <v>0</v>
      </c>
      <c r="CX24">
        <v>0</v>
      </c>
      <c r="CY24">
        <v>0</v>
      </c>
      <c r="CZ24">
        <v>25.221</v>
      </c>
      <c r="DA24">
        <v>23.954999999999998</v>
      </c>
      <c r="DB24">
        <v>0</v>
      </c>
      <c r="DC24">
        <v>0</v>
      </c>
      <c r="DD24">
        <v>7.1999999999999995E-2</v>
      </c>
      <c r="DE24">
        <v>1.7999999999999999E-2</v>
      </c>
      <c r="DF24">
        <v>36.049999999999997</v>
      </c>
      <c r="DG24">
        <v>36.049999999999997</v>
      </c>
      <c r="DH24">
        <v>0</v>
      </c>
      <c r="DI24">
        <v>-1E-3</v>
      </c>
      <c r="DJ24">
        <v>15.792999999999999</v>
      </c>
      <c r="DK24">
        <v>15.712</v>
      </c>
      <c r="DL24">
        <v>26.86</v>
      </c>
      <c r="DM24">
        <v>1.7010000000000001</v>
      </c>
      <c r="DN24">
        <v>0.40699999999999997</v>
      </c>
      <c r="DO24">
        <v>0.73799999999999999</v>
      </c>
      <c r="DP24">
        <v>0</v>
      </c>
      <c r="DQ24">
        <v>0</v>
      </c>
      <c r="DR24">
        <v>0</v>
      </c>
      <c r="DS24">
        <v>29.66</v>
      </c>
      <c r="DT24">
        <v>29.802</v>
      </c>
      <c r="DU24">
        <v>0</v>
      </c>
      <c r="DV24">
        <v>0</v>
      </c>
      <c r="DW24">
        <v>2.649</v>
      </c>
      <c r="DX24">
        <v>1.8240000000000001</v>
      </c>
      <c r="DY24">
        <v>28.09</v>
      </c>
      <c r="DZ24">
        <v>28.09</v>
      </c>
      <c r="EA24">
        <v>0</v>
      </c>
      <c r="EB24">
        <v>8.9999999999999993E-3</v>
      </c>
      <c r="EC24">
        <v>20.872</v>
      </c>
      <c r="ED24">
        <v>20.815999999999999</v>
      </c>
      <c r="EE24">
        <v>936.54</v>
      </c>
      <c r="EF24">
        <v>53.912999999999997</v>
      </c>
      <c r="EG24">
        <v>21.506</v>
      </c>
      <c r="EH24">
        <v>16.262</v>
      </c>
      <c r="EI24">
        <v>0</v>
      </c>
      <c r="EJ24">
        <v>26.513999999999999</v>
      </c>
      <c r="EK24">
        <v>0</v>
      </c>
      <c r="EL24">
        <v>0</v>
      </c>
      <c r="EM24">
        <v>0</v>
      </c>
      <c r="EN24">
        <v>0</v>
      </c>
      <c r="EO24">
        <v>2E-3</v>
      </c>
      <c r="EP24">
        <v>6.5490000000000004</v>
      </c>
      <c r="EQ24">
        <v>8.2669999999999995</v>
      </c>
      <c r="ER24">
        <v>977.48</v>
      </c>
      <c r="ES24">
        <v>977.48</v>
      </c>
      <c r="ET24">
        <v>1.1999999999999999E-3</v>
      </c>
      <c r="EU24">
        <v>2E-3</v>
      </c>
      <c r="EV24">
        <v>57.101999999999997</v>
      </c>
      <c r="EW24">
        <v>52.85</v>
      </c>
      <c r="EX24">
        <v>10.56</v>
      </c>
      <c r="EY24">
        <v>0.57399999999999995</v>
      </c>
      <c r="EZ24">
        <v>0.23799999999999999</v>
      </c>
      <c r="FA24">
        <v>0.156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2E-3</v>
      </c>
      <c r="FH24">
        <v>0</v>
      </c>
      <c r="FI24">
        <v>1.446</v>
      </c>
      <c r="FJ24">
        <v>1.2609999999999999</v>
      </c>
      <c r="FK24">
        <v>10.93</v>
      </c>
      <c r="FL24">
        <v>10.93</v>
      </c>
      <c r="FM24">
        <v>-5.0000000000000001E-4</v>
      </c>
      <c r="FN24">
        <v>4.0000000000000001E-3</v>
      </c>
      <c r="FO24">
        <v>1.8620000000000001</v>
      </c>
      <c r="FP24">
        <v>1.8380000000000001</v>
      </c>
      <c r="FQ24">
        <v>947.1</v>
      </c>
      <c r="FR24">
        <v>54.487000000000002</v>
      </c>
      <c r="FS24">
        <v>21.742999999999999</v>
      </c>
      <c r="FT24">
        <v>16.419</v>
      </c>
      <c r="FU24">
        <v>0</v>
      </c>
      <c r="FV24">
        <v>26.513999999999999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6.8070000000000004</v>
      </c>
      <c r="GC24">
        <v>8.3409999999999993</v>
      </c>
      <c r="GD24">
        <v>988.41</v>
      </c>
      <c r="GE24">
        <v>988.41</v>
      </c>
      <c r="GF24">
        <v>1.1999999999999999E-3</v>
      </c>
      <c r="GG24">
        <v>2E-3</v>
      </c>
      <c r="GH24">
        <v>57.545000000000002</v>
      </c>
      <c r="GI24">
        <v>53.27</v>
      </c>
    </row>
    <row r="25" spans="1:191">
      <c r="A25" s="1">
        <v>24411</v>
      </c>
      <c r="B25">
        <v>7.93</v>
      </c>
      <c r="C25">
        <v>0.65200000000000002</v>
      </c>
      <c r="D25">
        <v>0.17100000000000001</v>
      </c>
      <c r="E25">
        <v>9.9000000000000005E-2</v>
      </c>
      <c r="F25">
        <v>0</v>
      </c>
      <c r="G25">
        <v>0</v>
      </c>
      <c r="H25">
        <v>0</v>
      </c>
      <c r="I25">
        <v>7.3049999999999997</v>
      </c>
      <c r="J25">
        <v>7.2380000000000004</v>
      </c>
      <c r="K25">
        <v>0</v>
      </c>
      <c r="L25">
        <v>0</v>
      </c>
      <c r="M25">
        <v>0</v>
      </c>
      <c r="N25">
        <v>0</v>
      </c>
      <c r="O25">
        <v>8.3800000000000008</v>
      </c>
      <c r="P25">
        <v>8.3800000000000008</v>
      </c>
      <c r="Q25">
        <v>-1E-4</v>
      </c>
      <c r="R25">
        <v>0</v>
      </c>
      <c r="S25">
        <v>5.2569999999999997</v>
      </c>
      <c r="T25">
        <v>5.1920000000000002</v>
      </c>
      <c r="U25">
        <v>40.36</v>
      </c>
      <c r="V25">
        <v>3.4950000000000001</v>
      </c>
      <c r="W25">
        <v>0.872</v>
      </c>
      <c r="X25">
        <v>0.52</v>
      </c>
      <c r="Y25">
        <v>0</v>
      </c>
      <c r="Z25">
        <v>0</v>
      </c>
      <c r="AA25">
        <v>0</v>
      </c>
      <c r="AB25">
        <v>22.849</v>
      </c>
      <c r="AC25">
        <v>22.608000000000001</v>
      </c>
      <c r="AD25">
        <v>0</v>
      </c>
      <c r="AE25">
        <v>0</v>
      </c>
      <c r="AF25">
        <v>0</v>
      </c>
      <c r="AG25">
        <v>0</v>
      </c>
      <c r="AH25">
        <v>42.7</v>
      </c>
      <c r="AI25">
        <v>42.7</v>
      </c>
      <c r="AJ25">
        <v>1E-4</v>
      </c>
      <c r="AK25">
        <v>2E-3</v>
      </c>
      <c r="AL25">
        <v>15.132999999999999</v>
      </c>
      <c r="AM25">
        <v>14.826000000000001</v>
      </c>
      <c r="AN25">
        <v>45.81</v>
      </c>
      <c r="AO25">
        <v>3.944</v>
      </c>
      <c r="AP25">
        <v>0.95199999999999996</v>
      </c>
      <c r="AQ25">
        <v>0.65100000000000002</v>
      </c>
      <c r="AR25">
        <v>0</v>
      </c>
      <c r="AS25">
        <v>0</v>
      </c>
      <c r="AT25">
        <v>0</v>
      </c>
      <c r="AU25">
        <v>24.129000000000001</v>
      </c>
      <c r="AV25">
        <v>23.765000000000001</v>
      </c>
      <c r="AW25">
        <v>0</v>
      </c>
      <c r="AX25">
        <v>0</v>
      </c>
      <c r="AY25">
        <v>0</v>
      </c>
      <c r="AZ25">
        <v>0</v>
      </c>
      <c r="BA25">
        <v>48.51</v>
      </c>
      <c r="BB25">
        <v>48.51</v>
      </c>
      <c r="BC25">
        <v>0</v>
      </c>
      <c r="BD25">
        <v>1E-3</v>
      </c>
      <c r="BE25">
        <v>14.238</v>
      </c>
      <c r="BF25">
        <v>13.925000000000001</v>
      </c>
      <c r="BG25">
        <v>43.92</v>
      </c>
      <c r="BH25">
        <v>3.7440000000000002</v>
      </c>
      <c r="BI25">
        <v>0.77800000000000002</v>
      </c>
      <c r="BJ25">
        <v>0.76400000000000001</v>
      </c>
      <c r="BK25">
        <v>0</v>
      </c>
      <c r="BL25">
        <v>0</v>
      </c>
      <c r="BM25">
        <v>0</v>
      </c>
      <c r="BN25">
        <v>23.423999999999999</v>
      </c>
      <c r="BO25">
        <v>23.004999999999999</v>
      </c>
      <c r="BP25">
        <v>0</v>
      </c>
      <c r="BQ25">
        <v>0</v>
      </c>
      <c r="BR25">
        <v>0</v>
      </c>
      <c r="BS25">
        <v>0</v>
      </c>
      <c r="BT25">
        <v>46.54</v>
      </c>
      <c r="BU25">
        <v>46.54</v>
      </c>
      <c r="BV25">
        <v>-1E-4</v>
      </c>
      <c r="BW25">
        <v>0</v>
      </c>
      <c r="BX25">
        <v>11.115</v>
      </c>
      <c r="BY25">
        <v>10.848000000000001</v>
      </c>
      <c r="BZ25">
        <v>33.83</v>
      </c>
      <c r="CA25">
        <v>2.8639999999999999</v>
      </c>
      <c r="CB25">
        <v>0.53300000000000003</v>
      </c>
      <c r="CC25">
        <v>0.65800000000000003</v>
      </c>
      <c r="CD25">
        <v>0</v>
      </c>
      <c r="CE25">
        <v>0</v>
      </c>
      <c r="CF25">
        <v>0</v>
      </c>
      <c r="CG25">
        <v>33.293999999999997</v>
      </c>
      <c r="CH25">
        <v>32.92</v>
      </c>
      <c r="CI25">
        <v>0</v>
      </c>
      <c r="CJ25">
        <v>0</v>
      </c>
      <c r="CK25">
        <v>5.0000000000000001E-3</v>
      </c>
      <c r="CL25">
        <v>1.6E-2</v>
      </c>
      <c r="CM25">
        <v>35.869999999999997</v>
      </c>
      <c r="CN25">
        <v>35.869999999999997</v>
      </c>
      <c r="CO25">
        <v>1E-4</v>
      </c>
      <c r="CP25">
        <v>-2E-3</v>
      </c>
      <c r="CQ25">
        <v>12.814</v>
      </c>
      <c r="CR25">
        <v>12.646000000000001</v>
      </c>
      <c r="CS25">
        <v>36.049999999999997</v>
      </c>
      <c r="CT25">
        <v>3.0369999999999999</v>
      </c>
      <c r="CU25">
        <v>0.52</v>
      </c>
      <c r="CV25">
        <v>0.745</v>
      </c>
      <c r="CW25">
        <v>0</v>
      </c>
      <c r="CX25">
        <v>0</v>
      </c>
      <c r="CY25">
        <v>0</v>
      </c>
      <c r="CZ25">
        <v>49.871000000000002</v>
      </c>
      <c r="DA25">
        <v>49.558</v>
      </c>
      <c r="DB25">
        <v>0</v>
      </c>
      <c r="DC25">
        <v>0</v>
      </c>
      <c r="DD25">
        <v>3.5999999999999997E-2</v>
      </c>
      <c r="DE25">
        <v>6.0000000000000001E-3</v>
      </c>
      <c r="DF25">
        <v>38.159999999999997</v>
      </c>
      <c r="DG25">
        <v>38.159999999999997</v>
      </c>
      <c r="DH25">
        <v>1E-4</v>
      </c>
      <c r="DI25">
        <v>-1E-3</v>
      </c>
      <c r="DJ25">
        <v>18.018999999999998</v>
      </c>
      <c r="DK25">
        <v>17.841000000000001</v>
      </c>
      <c r="DL25">
        <v>28.09</v>
      </c>
      <c r="DM25">
        <v>2.3959999999999999</v>
      </c>
      <c r="DN25">
        <v>0.38300000000000001</v>
      </c>
      <c r="DO25">
        <v>0.61199999999999999</v>
      </c>
      <c r="DP25">
        <v>0</v>
      </c>
      <c r="DQ25">
        <v>0</v>
      </c>
      <c r="DR25">
        <v>0</v>
      </c>
      <c r="DS25">
        <v>61.83</v>
      </c>
      <c r="DT25">
        <v>62.65</v>
      </c>
      <c r="DU25">
        <v>0</v>
      </c>
      <c r="DV25">
        <v>0</v>
      </c>
      <c r="DW25">
        <v>2.7069999999999999</v>
      </c>
      <c r="DX25">
        <v>1.7709999999999999</v>
      </c>
      <c r="DY25">
        <v>29.61</v>
      </c>
      <c r="DZ25">
        <v>29.61</v>
      </c>
      <c r="EA25">
        <v>2.0000000000000001E-4</v>
      </c>
      <c r="EB25">
        <v>8.9999999999999993E-3</v>
      </c>
      <c r="EC25">
        <v>23.672999999999998</v>
      </c>
      <c r="ED25">
        <v>23.547000000000001</v>
      </c>
      <c r="EE25">
        <v>977.48</v>
      </c>
      <c r="EF25">
        <v>80.909000000000006</v>
      </c>
      <c r="EG25">
        <v>19.797999999999998</v>
      </c>
      <c r="EH25">
        <v>13.058999999999999</v>
      </c>
      <c r="EI25">
        <v>0</v>
      </c>
      <c r="EJ25">
        <v>7.1479999999999997</v>
      </c>
      <c r="EK25">
        <v>2.5830000000000002</v>
      </c>
      <c r="EL25">
        <v>0</v>
      </c>
      <c r="EM25">
        <v>0</v>
      </c>
      <c r="EN25">
        <v>0</v>
      </c>
      <c r="EO25">
        <v>3.0000000000000001E-3</v>
      </c>
      <c r="EP25">
        <v>6.2930000000000001</v>
      </c>
      <c r="EQ25">
        <v>8.8770000000000007</v>
      </c>
      <c r="ER25">
        <v>1027.51</v>
      </c>
      <c r="ES25">
        <v>1027.51</v>
      </c>
      <c r="ET25">
        <v>-6.9999999999999999E-4</v>
      </c>
      <c r="EU25">
        <v>1E-3</v>
      </c>
      <c r="EV25">
        <v>60.646000000000001</v>
      </c>
      <c r="EW25">
        <v>54.134999999999998</v>
      </c>
      <c r="EX25">
        <v>10.93</v>
      </c>
      <c r="EY25">
        <v>0.82499999999999996</v>
      </c>
      <c r="EZ25">
        <v>0.216</v>
      </c>
      <c r="FA25">
        <v>0.126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3.0000000000000001E-3</v>
      </c>
      <c r="FH25">
        <v>0</v>
      </c>
      <c r="FI25">
        <v>1.431</v>
      </c>
      <c r="FJ25">
        <v>1.4550000000000001</v>
      </c>
      <c r="FK25">
        <v>11.39</v>
      </c>
      <c r="FL25">
        <v>11.39</v>
      </c>
      <c r="FM25">
        <v>0</v>
      </c>
      <c r="FN25">
        <v>4.0000000000000001E-3</v>
      </c>
      <c r="FO25">
        <v>1.94</v>
      </c>
      <c r="FP25">
        <v>1.895</v>
      </c>
      <c r="FQ25">
        <v>988.41</v>
      </c>
      <c r="FR25">
        <v>81.733999999999995</v>
      </c>
      <c r="FS25">
        <v>20.013999999999999</v>
      </c>
      <c r="FT25">
        <v>13.186</v>
      </c>
      <c r="FU25">
        <v>0</v>
      </c>
      <c r="FV25">
        <v>7.1479999999999997</v>
      </c>
      <c r="FW25">
        <v>2.5830000000000002</v>
      </c>
      <c r="FX25">
        <v>0</v>
      </c>
      <c r="FY25">
        <v>0</v>
      </c>
      <c r="FZ25">
        <v>0</v>
      </c>
      <c r="GA25">
        <v>0</v>
      </c>
      <c r="GB25">
        <v>6.3929999999999998</v>
      </c>
      <c r="GC25">
        <v>9.0009999999999994</v>
      </c>
      <c r="GD25">
        <v>1038.9000000000001</v>
      </c>
      <c r="GE25">
        <v>1038.9000000000001</v>
      </c>
      <c r="GF25">
        <v>-6.9999999999999999E-4</v>
      </c>
      <c r="GG25">
        <v>1E-3</v>
      </c>
      <c r="GH25">
        <v>61.125</v>
      </c>
      <c r="GI25">
        <v>54.569000000000003</v>
      </c>
    </row>
    <row r="26" spans="1:191">
      <c r="A26" s="1">
        <v>24441</v>
      </c>
      <c r="B26">
        <v>8.3800000000000008</v>
      </c>
      <c r="C26">
        <v>1.0999999999999999E-2</v>
      </c>
      <c r="D26">
        <v>0.152</v>
      </c>
      <c r="E26">
        <v>8.7999999999999995E-2</v>
      </c>
      <c r="F26">
        <v>0</v>
      </c>
      <c r="G26">
        <v>0</v>
      </c>
      <c r="H26">
        <v>0</v>
      </c>
      <c r="I26">
        <v>6.9939999999999998</v>
      </c>
      <c r="J26">
        <v>7.0209999999999999</v>
      </c>
      <c r="K26">
        <v>0</v>
      </c>
      <c r="L26">
        <v>0</v>
      </c>
      <c r="M26">
        <v>0</v>
      </c>
      <c r="N26">
        <v>0</v>
      </c>
      <c r="O26">
        <v>8.1300000000000008</v>
      </c>
      <c r="P26">
        <v>8.1300000000000008</v>
      </c>
      <c r="Q26">
        <v>2.0000000000000001E-4</v>
      </c>
      <c r="R26">
        <v>1E-3</v>
      </c>
      <c r="S26">
        <v>5.17</v>
      </c>
      <c r="T26">
        <v>5.12</v>
      </c>
      <c r="U26">
        <v>42.7</v>
      </c>
      <c r="V26">
        <v>0.115</v>
      </c>
      <c r="W26">
        <v>0.77400000000000002</v>
      </c>
      <c r="X26">
        <v>0.46100000000000002</v>
      </c>
      <c r="Y26">
        <v>0</v>
      </c>
      <c r="Z26">
        <v>0</v>
      </c>
      <c r="AA26">
        <v>0</v>
      </c>
      <c r="AB26">
        <v>21.952000000000002</v>
      </c>
      <c r="AC26">
        <v>22.17</v>
      </c>
      <c r="AD26">
        <v>0</v>
      </c>
      <c r="AE26">
        <v>0</v>
      </c>
      <c r="AF26">
        <v>0</v>
      </c>
      <c r="AG26">
        <v>0</v>
      </c>
      <c r="AH26">
        <v>41.36</v>
      </c>
      <c r="AI26">
        <v>41.36</v>
      </c>
      <c r="AJ26">
        <v>-1E-4</v>
      </c>
      <c r="AK26">
        <v>2E-3</v>
      </c>
      <c r="AL26">
        <v>14.964</v>
      </c>
      <c r="AM26">
        <v>14.737</v>
      </c>
      <c r="AN26">
        <v>48.51</v>
      </c>
      <c r="AO26">
        <v>0.156</v>
      </c>
      <c r="AP26">
        <v>0.84399999999999997</v>
      </c>
      <c r="AQ26">
        <v>0.57699999999999996</v>
      </c>
      <c r="AR26">
        <v>0</v>
      </c>
      <c r="AS26">
        <v>0</v>
      </c>
      <c r="AT26">
        <v>0</v>
      </c>
      <c r="AU26">
        <v>22.713000000000001</v>
      </c>
      <c r="AV26">
        <v>23.007999999999999</v>
      </c>
      <c r="AW26">
        <v>0</v>
      </c>
      <c r="AX26">
        <v>0</v>
      </c>
      <c r="AY26">
        <v>0</v>
      </c>
      <c r="AZ26">
        <v>0</v>
      </c>
      <c r="BA26">
        <v>46.95</v>
      </c>
      <c r="BB26">
        <v>46.95</v>
      </c>
      <c r="BC26">
        <v>1E-4</v>
      </c>
      <c r="BD26">
        <v>1E-3</v>
      </c>
      <c r="BE26">
        <v>14.169</v>
      </c>
      <c r="BF26">
        <v>13.946999999999999</v>
      </c>
      <c r="BG26">
        <v>46.54</v>
      </c>
      <c r="BH26">
        <v>0.17799999999999999</v>
      </c>
      <c r="BI26">
        <v>0.69099999999999995</v>
      </c>
      <c r="BJ26">
        <v>0.67600000000000005</v>
      </c>
      <c r="BK26">
        <v>0</v>
      </c>
      <c r="BL26">
        <v>0</v>
      </c>
      <c r="BM26">
        <v>0</v>
      </c>
      <c r="BN26">
        <v>22.004999999999999</v>
      </c>
      <c r="BO26">
        <v>22.344000000000001</v>
      </c>
      <c r="BP26">
        <v>0</v>
      </c>
      <c r="BQ26">
        <v>0</v>
      </c>
      <c r="BR26">
        <v>0</v>
      </c>
      <c r="BS26">
        <v>0</v>
      </c>
      <c r="BT26">
        <v>45.01</v>
      </c>
      <c r="BU26">
        <v>45.01</v>
      </c>
      <c r="BV26">
        <v>0</v>
      </c>
      <c r="BW26">
        <v>0</v>
      </c>
      <c r="BX26">
        <v>11.247999999999999</v>
      </c>
      <c r="BY26">
        <v>11.066000000000001</v>
      </c>
      <c r="BZ26">
        <v>35.869999999999997</v>
      </c>
      <c r="CA26">
        <v>0.161</v>
      </c>
      <c r="CB26">
        <v>0.47499999999999998</v>
      </c>
      <c r="CC26">
        <v>0.58299999999999996</v>
      </c>
      <c r="CD26">
        <v>0</v>
      </c>
      <c r="CE26">
        <v>0</v>
      </c>
      <c r="CF26">
        <v>0</v>
      </c>
      <c r="CG26">
        <v>32.020000000000003</v>
      </c>
      <c r="CH26">
        <v>32.32</v>
      </c>
      <c r="CI26">
        <v>0</v>
      </c>
      <c r="CJ26">
        <v>0</v>
      </c>
      <c r="CK26">
        <v>5.0000000000000001E-3</v>
      </c>
      <c r="CL26">
        <v>1.6E-2</v>
      </c>
      <c r="CM26">
        <v>34.659999999999997</v>
      </c>
      <c r="CN26">
        <v>34.659999999999997</v>
      </c>
      <c r="CO26">
        <v>0</v>
      </c>
      <c r="CP26">
        <v>-2E-3</v>
      </c>
      <c r="CQ26">
        <v>13.250999999999999</v>
      </c>
      <c r="CR26">
        <v>13.147</v>
      </c>
      <c r="CS26">
        <v>38.159999999999997</v>
      </c>
      <c r="CT26">
        <v>0.19400000000000001</v>
      </c>
      <c r="CU26">
        <v>0.46400000000000002</v>
      </c>
      <c r="CV26">
        <v>0.66</v>
      </c>
      <c r="CW26">
        <v>0</v>
      </c>
      <c r="CX26">
        <v>0</v>
      </c>
      <c r="CY26">
        <v>0</v>
      </c>
      <c r="CZ26">
        <v>48.511000000000003</v>
      </c>
      <c r="DA26">
        <v>48.920999999999999</v>
      </c>
      <c r="DB26">
        <v>0</v>
      </c>
      <c r="DC26">
        <v>0</v>
      </c>
      <c r="DD26">
        <v>3.1E-2</v>
      </c>
      <c r="DE26">
        <v>7.0000000000000001E-3</v>
      </c>
      <c r="DF26">
        <v>36.85</v>
      </c>
      <c r="DG26">
        <v>36.85</v>
      </c>
      <c r="DH26">
        <v>-4.0000000000000002E-4</v>
      </c>
      <c r="DI26">
        <v>-1E-3</v>
      </c>
      <c r="DJ26">
        <v>18.783000000000001</v>
      </c>
      <c r="DK26">
        <v>18.675000000000001</v>
      </c>
      <c r="DL26">
        <v>29.61</v>
      </c>
      <c r="DM26">
        <v>0.16600000000000001</v>
      </c>
      <c r="DN26">
        <v>0.34200000000000003</v>
      </c>
      <c r="DO26">
        <v>0.54300000000000004</v>
      </c>
      <c r="DP26">
        <v>0</v>
      </c>
      <c r="DQ26">
        <v>0</v>
      </c>
      <c r="DR26">
        <v>0</v>
      </c>
      <c r="DS26">
        <v>60.639000000000003</v>
      </c>
      <c r="DT26">
        <v>61.366999999999997</v>
      </c>
      <c r="DU26">
        <v>0</v>
      </c>
      <c r="DV26">
        <v>0</v>
      </c>
      <c r="DW26">
        <v>2.4660000000000002</v>
      </c>
      <c r="DX26">
        <v>2.048</v>
      </c>
      <c r="DY26">
        <v>28.58</v>
      </c>
      <c r="DZ26">
        <v>28.58</v>
      </c>
      <c r="EA26">
        <v>8.0000000000000004E-4</v>
      </c>
      <c r="EB26">
        <v>0.01</v>
      </c>
      <c r="EC26">
        <v>24.643999999999998</v>
      </c>
      <c r="ED26">
        <v>24.571999999999999</v>
      </c>
      <c r="EE26">
        <v>1027.51</v>
      </c>
      <c r="EF26">
        <v>3.4910000000000001</v>
      </c>
      <c r="EG26">
        <v>17.582999999999998</v>
      </c>
      <c r="EH26">
        <v>11.615</v>
      </c>
      <c r="EI26">
        <v>0</v>
      </c>
      <c r="EJ26">
        <v>0</v>
      </c>
      <c r="EK26">
        <v>0.25800000000000001</v>
      </c>
      <c r="EL26">
        <v>0</v>
      </c>
      <c r="EM26">
        <v>0</v>
      </c>
      <c r="EN26">
        <v>0</v>
      </c>
      <c r="EO26">
        <v>5.0000000000000001E-3</v>
      </c>
      <c r="EP26">
        <v>4.9610000000000003</v>
      </c>
      <c r="EQ26">
        <v>10.749000000000001</v>
      </c>
      <c r="ER26">
        <v>995.75</v>
      </c>
      <c r="ES26">
        <v>995.75</v>
      </c>
      <c r="ET26">
        <v>8.0000000000000004E-4</v>
      </c>
      <c r="EU26">
        <v>2E-3</v>
      </c>
      <c r="EV26">
        <v>56.53</v>
      </c>
      <c r="EW26">
        <v>51.865000000000002</v>
      </c>
      <c r="EX26">
        <v>11.39</v>
      </c>
      <c r="EY26">
        <v>3.7999999999999999E-2</v>
      </c>
      <c r="EZ26">
        <v>0.191</v>
      </c>
      <c r="FA26">
        <v>0.114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5.0000000000000001E-3</v>
      </c>
      <c r="FH26">
        <v>0</v>
      </c>
      <c r="FI26">
        <v>1.375</v>
      </c>
      <c r="FJ26">
        <v>1.583</v>
      </c>
      <c r="FK26">
        <v>10.92</v>
      </c>
      <c r="FL26">
        <v>10.92</v>
      </c>
      <c r="FM26">
        <v>-6.9999999999999999E-4</v>
      </c>
      <c r="FN26">
        <v>3.0000000000000001E-3</v>
      </c>
      <c r="FO26">
        <v>1.8580000000000001</v>
      </c>
      <c r="FP26">
        <v>1.8360000000000001</v>
      </c>
      <c r="FQ26">
        <v>1038.9000000000001</v>
      </c>
      <c r="FR26">
        <v>3.5289999999999999</v>
      </c>
      <c r="FS26">
        <v>17.774999999999999</v>
      </c>
      <c r="FT26">
        <v>11.73</v>
      </c>
      <c r="FU26">
        <v>0</v>
      </c>
      <c r="FV26">
        <v>0</v>
      </c>
      <c r="FW26">
        <v>0.25800000000000001</v>
      </c>
      <c r="FX26">
        <v>0</v>
      </c>
      <c r="FY26">
        <v>0</v>
      </c>
      <c r="FZ26">
        <v>0</v>
      </c>
      <c r="GA26">
        <v>0</v>
      </c>
      <c r="GB26">
        <v>4.9630000000000001</v>
      </c>
      <c r="GC26">
        <v>10.96</v>
      </c>
      <c r="GD26">
        <v>1006.67</v>
      </c>
      <c r="GE26">
        <v>1006.67</v>
      </c>
      <c r="GF26">
        <v>8.0000000000000004E-4</v>
      </c>
      <c r="GG26">
        <v>2E-3</v>
      </c>
      <c r="GH26">
        <v>56.975999999999999</v>
      </c>
      <c r="GI26">
        <v>52.29</v>
      </c>
    </row>
    <row r="27" spans="1:191">
      <c r="A27" s="1">
        <v>24472</v>
      </c>
      <c r="B27">
        <v>8.1300000000000008</v>
      </c>
      <c r="C27">
        <v>5.0000000000000001E-3</v>
      </c>
      <c r="D27">
        <v>0.14000000000000001</v>
      </c>
      <c r="E27">
        <v>0.09</v>
      </c>
      <c r="F27">
        <v>0</v>
      </c>
      <c r="G27">
        <v>0</v>
      </c>
      <c r="H27">
        <v>0</v>
      </c>
      <c r="I27">
        <v>7.0629999999999997</v>
      </c>
      <c r="J27">
        <v>7.0609999999999999</v>
      </c>
      <c r="K27">
        <v>0</v>
      </c>
      <c r="L27">
        <v>0</v>
      </c>
      <c r="M27">
        <v>0</v>
      </c>
      <c r="N27">
        <v>0</v>
      </c>
      <c r="O27">
        <v>7.9</v>
      </c>
      <c r="P27">
        <v>7.9</v>
      </c>
      <c r="Q27">
        <v>1E-4</v>
      </c>
      <c r="R27">
        <v>1E-3</v>
      </c>
      <c r="S27">
        <v>5.4160000000000004</v>
      </c>
      <c r="T27">
        <v>5.3760000000000003</v>
      </c>
      <c r="U27">
        <v>41.36</v>
      </c>
      <c r="V27">
        <v>4.8000000000000001E-2</v>
      </c>
      <c r="W27">
        <v>0.71099999999999997</v>
      </c>
      <c r="X27">
        <v>0.47299999999999998</v>
      </c>
      <c r="Y27">
        <v>0</v>
      </c>
      <c r="Z27">
        <v>0</v>
      </c>
      <c r="AA27">
        <v>0</v>
      </c>
      <c r="AB27">
        <v>22.073</v>
      </c>
      <c r="AC27">
        <v>22.077000000000002</v>
      </c>
      <c r="AD27">
        <v>0</v>
      </c>
      <c r="AE27">
        <v>0</v>
      </c>
      <c r="AF27">
        <v>0</v>
      </c>
      <c r="AG27">
        <v>0</v>
      </c>
      <c r="AH27">
        <v>40.22</v>
      </c>
      <c r="AI27">
        <v>40.22</v>
      </c>
      <c r="AJ27">
        <v>0</v>
      </c>
      <c r="AK27">
        <v>2E-3</v>
      </c>
      <c r="AL27">
        <v>15.746</v>
      </c>
      <c r="AM27">
        <v>15.57</v>
      </c>
      <c r="AN27">
        <v>46.95</v>
      </c>
      <c r="AO27">
        <v>3.3000000000000002E-2</v>
      </c>
      <c r="AP27">
        <v>0.77700000000000002</v>
      </c>
      <c r="AQ27">
        <v>0.58699999999999997</v>
      </c>
      <c r="AR27">
        <v>0</v>
      </c>
      <c r="AS27">
        <v>0</v>
      </c>
      <c r="AT27">
        <v>0</v>
      </c>
      <c r="AU27">
        <v>22.757000000000001</v>
      </c>
      <c r="AV27">
        <v>22.736999999999998</v>
      </c>
      <c r="AW27">
        <v>0</v>
      </c>
      <c r="AX27">
        <v>0</v>
      </c>
      <c r="AY27">
        <v>0</v>
      </c>
      <c r="AZ27">
        <v>0</v>
      </c>
      <c r="BA27">
        <v>45.64</v>
      </c>
      <c r="BB27">
        <v>45.64</v>
      </c>
      <c r="BC27">
        <v>0</v>
      </c>
      <c r="BD27">
        <v>1E-3</v>
      </c>
      <c r="BE27">
        <v>14.988</v>
      </c>
      <c r="BF27">
        <v>14.823</v>
      </c>
      <c r="BG27">
        <v>45.01</v>
      </c>
      <c r="BH27">
        <v>2.3E-2</v>
      </c>
      <c r="BI27">
        <v>0.63700000000000001</v>
      </c>
      <c r="BJ27">
        <v>0.67500000000000004</v>
      </c>
      <c r="BK27">
        <v>0</v>
      </c>
      <c r="BL27">
        <v>0</v>
      </c>
      <c r="BM27">
        <v>0</v>
      </c>
      <c r="BN27">
        <v>19.864999999999998</v>
      </c>
      <c r="BO27">
        <v>19.844999999999999</v>
      </c>
      <c r="BP27">
        <v>0</v>
      </c>
      <c r="BQ27">
        <v>0</v>
      </c>
      <c r="BR27">
        <v>0</v>
      </c>
      <c r="BS27">
        <v>0</v>
      </c>
      <c r="BT27">
        <v>43.74</v>
      </c>
      <c r="BU27">
        <v>43.74</v>
      </c>
      <c r="BV27">
        <v>0</v>
      </c>
      <c r="BW27">
        <v>0</v>
      </c>
      <c r="BX27">
        <v>11.974</v>
      </c>
      <c r="BY27">
        <v>11.848000000000001</v>
      </c>
      <c r="BZ27">
        <v>34.659999999999997</v>
      </c>
      <c r="CA27">
        <v>8.9999999999999993E-3</v>
      </c>
      <c r="CB27">
        <v>0.437</v>
      </c>
      <c r="CC27">
        <v>0.57899999999999996</v>
      </c>
      <c r="CD27">
        <v>0</v>
      </c>
      <c r="CE27">
        <v>0</v>
      </c>
      <c r="CF27">
        <v>0</v>
      </c>
      <c r="CG27">
        <v>25.763999999999999</v>
      </c>
      <c r="CH27">
        <v>25.725000000000001</v>
      </c>
      <c r="CI27">
        <v>0</v>
      </c>
      <c r="CJ27">
        <v>0</v>
      </c>
      <c r="CK27">
        <v>2E-3</v>
      </c>
      <c r="CL27">
        <v>1.2E-2</v>
      </c>
      <c r="CM27">
        <v>33.68</v>
      </c>
      <c r="CN27">
        <v>33.68</v>
      </c>
      <c r="CO27">
        <v>0</v>
      </c>
      <c r="CP27">
        <v>-2E-3</v>
      </c>
      <c r="CQ27">
        <v>14.207000000000001</v>
      </c>
      <c r="CR27">
        <v>14.146000000000001</v>
      </c>
      <c r="CS27">
        <v>36.85</v>
      </c>
      <c r="CT27">
        <v>8.9999999999999993E-3</v>
      </c>
      <c r="CU27">
        <v>0.42699999999999999</v>
      </c>
      <c r="CV27">
        <v>0.65400000000000003</v>
      </c>
      <c r="CW27">
        <v>0</v>
      </c>
      <c r="CX27">
        <v>0</v>
      </c>
      <c r="CY27">
        <v>0</v>
      </c>
      <c r="CZ27">
        <v>37.593000000000004</v>
      </c>
      <c r="DA27">
        <v>37.537999999999997</v>
      </c>
      <c r="DB27">
        <v>0</v>
      </c>
      <c r="DC27">
        <v>0</v>
      </c>
      <c r="DD27">
        <v>3.4000000000000002E-2</v>
      </c>
      <c r="DE27">
        <v>3.0000000000000001E-3</v>
      </c>
      <c r="DF27">
        <v>35.86</v>
      </c>
      <c r="DG27">
        <v>35.86</v>
      </c>
      <c r="DH27">
        <v>1E-4</v>
      </c>
      <c r="DI27">
        <v>-1E-3</v>
      </c>
      <c r="DJ27">
        <v>20.184000000000001</v>
      </c>
      <c r="DK27">
        <v>20.119</v>
      </c>
      <c r="DL27">
        <v>28.58</v>
      </c>
      <c r="DM27">
        <v>7.0000000000000001E-3</v>
      </c>
      <c r="DN27">
        <v>0.315</v>
      </c>
      <c r="DO27">
        <v>0.53600000000000003</v>
      </c>
      <c r="DP27">
        <v>0</v>
      </c>
      <c r="DQ27">
        <v>0</v>
      </c>
      <c r="DR27">
        <v>0</v>
      </c>
      <c r="DS27">
        <v>46.094999999999999</v>
      </c>
      <c r="DT27">
        <v>46.204000000000001</v>
      </c>
      <c r="DU27">
        <v>0</v>
      </c>
      <c r="DV27">
        <v>0</v>
      </c>
      <c r="DW27">
        <v>2.4670000000000001</v>
      </c>
      <c r="DX27">
        <v>2.173</v>
      </c>
      <c r="DY27">
        <v>27.92</v>
      </c>
      <c r="DZ27">
        <v>27.92</v>
      </c>
      <c r="EA27">
        <v>-8.0000000000000004E-4</v>
      </c>
      <c r="EB27">
        <v>8.9999999999999993E-3</v>
      </c>
      <c r="EC27">
        <v>26.448</v>
      </c>
      <c r="ED27">
        <v>26.404</v>
      </c>
      <c r="EE27">
        <v>995.75</v>
      </c>
      <c r="EF27">
        <v>1.2110000000000001</v>
      </c>
      <c r="EG27">
        <v>16.274000000000001</v>
      </c>
      <c r="EH27">
        <v>11.742000000000001</v>
      </c>
      <c r="EI27">
        <v>0</v>
      </c>
      <c r="EJ27">
        <v>9.6039999999999992</v>
      </c>
      <c r="EK27">
        <v>0</v>
      </c>
      <c r="EL27">
        <v>0</v>
      </c>
      <c r="EM27">
        <v>0</v>
      </c>
      <c r="EN27">
        <v>0</v>
      </c>
      <c r="EO27">
        <v>6.0000000000000001E-3</v>
      </c>
      <c r="EP27">
        <v>4.8090000000000002</v>
      </c>
      <c r="EQ27">
        <v>12.170999999999999</v>
      </c>
      <c r="ER27">
        <v>971.18</v>
      </c>
      <c r="ES27">
        <v>971.18</v>
      </c>
      <c r="ET27">
        <v>-1E-4</v>
      </c>
      <c r="EU27">
        <v>2E-3</v>
      </c>
      <c r="EV27">
        <v>56.594999999999999</v>
      </c>
      <c r="EW27">
        <v>53.024000000000001</v>
      </c>
      <c r="EX27">
        <v>10.92</v>
      </c>
      <c r="EY27">
        <v>8.9999999999999993E-3</v>
      </c>
      <c r="EZ27">
        <v>0.17699999999999999</v>
      </c>
      <c r="FA27">
        <v>0.11700000000000001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6.0000000000000001E-3</v>
      </c>
      <c r="FH27">
        <v>0</v>
      </c>
      <c r="FI27">
        <v>1.5569999999999999</v>
      </c>
      <c r="FJ27">
        <v>1.6579999999999999</v>
      </c>
      <c r="FK27">
        <v>10.54</v>
      </c>
      <c r="FL27">
        <v>10.54</v>
      </c>
      <c r="FM27">
        <v>5.9999999999999995E-4</v>
      </c>
      <c r="FN27">
        <v>4.0000000000000001E-3</v>
      </c>
      <c r="FO27">
        <v>1.905</v>
      </c>
      <c r="FP27">
        <v>1.9</v>
      </c>
      <c r="FQ27">
        <v>1006.67</v>
      </c>
      <c r="FR27">
        <v>1.2190000000000001</v>
      </c>
      <c r="FS27">
        <v>16.452000000000002</v>
      </c>
      <c r="FT27">
        <v>11.859</v>
      </c>
      <c r="FU27">
        <v>0</v>
      </c>
      <c r="FV27">
        <v>9.6039999999999992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4.8780000000000001</v>
      </c>
      <c r="GC27">
        <v>12.342000000000001</v>
      </c>
      <c r="GD27">
        <v>981.72</v>
      </c>
      <c r="GE27">
        <v>981.72</v>
      </c>
      <c r="GF27">
        <v>-1E-4</v>
      </c>
      <c r="GG27">
        <v>2E-3</v>
      </c>
      <c r="GH27">
        <v>57.039000000000001</v>
      </c>
      <c r="GI27">
        <v>53.463999999999999</v>
      </c>
    </row>
    <row r="28" spans="1:191">
      <c r="A28" s="1">
        <v>24503</v>
      </c>
      <c r="B28">
        <v>7.9</v>
      </c>
      <c r="C28">
        <v>0.189</v>
      </c>
      <c r="D28">
        <v>0.13400000000000001</v>
      </c>
      <c r="E28">
        <v>9.4E-2</v>
      </c>
      <c r="F28">
        <v>0</v>
      </c>
      <c r="G28">
        <v>0</v>
      </c>
      <c r="H28">
        <v>0</v>
      </c>
      <c r="I28">
        <v>6.9480000000000004</v>
      </c>
      <c r="J28">
        <v>7.1390000000000002</v>
      </c>
      <c r="K28">
        <v>0</v>
      </c>
      <c r="L28">
        <v>0</v>
      </c>
      <c r="M28">
        <v>0</v>
      </c>
      <c r="N28">
        <v>0</v>
      </c>
      <c r="O28">
        <v>7.67</v>
      </c>
      <c r="P28">
        <v>7.67</v>
      </c>
      <c r="Q28">
        <v>1E-4</v>
      </c>
      <c r="R28">
        <v>1E-3</v>
      </c>
      <c r="S28">
        <v>5.4859999999999998</v>
      </c>
      <c r="T28">
        <v>5.4569999999999999</v>
      </c>
      <c r="U28">
        <v>40.22</v>
      </c>
      <c r="V28">
        <v>0.98199999999999998</v>
      </c>
      <c r="W28">
        <v>0.68</v>
      </c>
      <c r="X28">
        <v>0.49399999999999999</v>
      </c>
      <c r="Y28">
        <v>0</v>
      </c>
      <c r="Z28">
        <v>0</v>
      </c>
      <c r="AA28">
        <v>0</v>
      </c>
      <c r="AB28">
        <v>20.91</v>
      </c>
      <c r="AC28">
        <v>21.896000000000001</v>
      </c>
      <c r="AD28">
        <v>0</v>
      </c>
      <c r="AE28">
        <v>0</v>
      </c>
      <c r="AF28">
        <v>0</v>
      </c>
      <c r="AG28">
        <v>0</v>
      </c>
      <c r="AH28">
        <v>39.049999999999997</v>
      </c>
      <c r="AI28">
        <v>39.049999999999997</v>
      </c>
      <c r="AJ28">
        <v>-1E-4</v>
      </c>
      <c r="AK28">
        <v>1E-3</v>
      </c>
      <c r="AL28">
        <v>15.997</v>
      </c>
      <c r="AM28">
        <v>15.875999999999999</v>
      </c>
      <c r="AN28">
        <v>45.64</v>
      </c>
      <c r="AO28">
        <v>1.1459999999999999</v>
      </c>
      <c r="AP28">
        <v>0.74299999999999999</v>
      </c>
      <c r="AQ28">
        <v>0.60799999999999998</v>
      </c>
      <c r="AR28">
        <v>0</v>
      </c>
      <c r="AS28">
        <v>0</v>
      </c>
      <c r="AT28">
        <v>0</v>
      </c>
      <c r="AU28">
        <v>20.239000000000001</v>
      </c>
      <c r="AV28">
        <v>21.422999999999998</v>
      </c>
      <c r="AW28">
        <v>0</v>
      </c>
      <c r="AX28">
        <v>0</v>
      </c>
      <c r="AY28">
        <v>0</v>
      </c>
      <c r="AZ28">
        <v>0</v>
      </c>
      <c r="BA28">
        <v>44.25</v>
      </c>
      <c r="BB28">
        <v>44.25</v>
      </c>
      <c r="BC28">
        <v>0</v>
      </c>
      <c r="BD28">
        <v>1E-3</v>
      </c>
      <c r="BE28">
        <v>15.249000000000001</v>
      </c>
      <c r="BF28">
        <v>15.148</v>
      </c>
      <c r="BG28">
        <v>43.74</v>
      </c>
      <c r="BH28">
        <v>1.056</v>
      </c>
      <c r="BI28">
        <v>0.61</v>
      </c>
      <c r="BJ28">
        <v>0.69</v>
      </c>
      <c r="BK28">
        <v>0</v>
      </c>
      <c r="BL28">
        <v>0</v>
      </c>
      <c r="BM28">
        <v>0</v>
      </c>
      <c r="BN28">
        <v>14.101000000000001</v>
      </c>
      <c r="BO28">
        <v>15.243</v>
      </c>
      <c r="BP28">
        <v>0</v>
      </c>
      <c r="BQ28">
        <v>0</v>
      </c>
      <c r="BR28">
        <v>0</v>
      </c>
      <c r="BS28">
        <v>0</v>
      </c>
      <c r="BT28">
        <v>42.36</v>
      </c>
      <c r="BU28">
        <v>42.36</v>
      </c>
      <c r="BV28">
        <v>-1E-4</v>
      </c>
      <c r="BW28">
        <v>-1E-3</v>
      </c>
      <c r="BX28">
        <v>12.103999999999999</v>
      </c>
      <c r="BY28">
        <v>12.04</v>
      </c>
      <c r="BZ28">
        <v>33.68</v>
      </c>
      <c r="CA28">
        <v>0.81299999999999994</v>
      </c>
      <c r="CB28">
        <v>0.41799999999999998</v>
      </c>
      <c r="CC28">
        <v>0.58899999999999997</v>
      </c>
      <c r="CD28">
        <v>0</v>
      </c>
      <c r="CE28">
        <v>0</v>
      </c>
      <c r="CF28">
        <v>0</v>
      </c>
      <c r="CG28">
        <v>15.522</v>
      </c>
      <c r="CH28">
        <v>16.428999999999998</v>
      </c>
      <c r="CI28">
        <v>0</v>
      </c>
      <c r="CJ28">
        <v>0</v>
      </c>
      <c r="CK28">
        <v>3.0000000000000001E-3</v>
      </c>
      <c r="CL28">
        <v>1E-3</v>
      </c>
      <c r="CM28">
        <v>32.58</v>
      </c>
      <c r="CN28">
        <v>32.58</v>
      </c>
      <c r="CO28">
        <v>0</v>
      </c>
      <c r="CP28">
        <v>-2E-3</v>
      </c>
      <c r="CQ28">
        <v>14.294</v>
      </c>
      <c r="CR28">
        <v>14.28</v>
      </c>
      <c r="CS28">
        <v>35.86</v>
      </c>
      <c r="CT28">
        <v>0.84</v>
      </c>
      <c r="CU28">
        <v>0.40799999999999997</v>
      </c>
      <c r="CV28">
        <v>0.66400000000000003</v>
      </c>
      <c r="CW28">
        <v>0</v>
      </c>
      <c r="CX28">
        <v>0</v>
      </c>
      <c r="CY28">
        <v>0</v>
      </c>
      <c r="CZ28">
        <v>22.914999999999999</v>
      </c>
      <c r="DA28">
        <v>23.919</v>
      </c>
      <c r="DB28">
        <v>0</v>
      </c>
      <c r="DC28">
        <v>0</v>
      </c>
      <c r="DD28">
        <v>4.1000000000000002E-2</v>
      </c>
      <c r="DE28">
        <v>1.2E-2</v>
      </c>
      <c r="DF28">
        <v>34.65</v>
      </c>
      <c r="DG28">
        <v>34.65</v>
      </c>
      <c r="DH28">
        <v>-2.0000000000000001E-4</v>
      </c>
      <c r="DI28">
        <v>-2E-3</v>
      </c>
      <c r="DJ28">
        <v>20.331</v>
      </c>
      <c r="DK28">
        <v>20.318000000000001</v>
      </c>
      <c r="DL28">
        <v>27.92</v>
      </c>
      <c r="DM28">
        <v>0.64900000000000002</v>
      </c>
      <c r="DN28">
        <v>0.30099999999999999</v>
      </c>
      <c r="DO28">
        <v>0.54200000000000004</v>
      </c>
      <c r="DP28">
        <v>0</v>
      </c>
      <c r="DQ28">
        <v>0</v>
      </c>
      <c r="DR28">
        <v>0</v>
      </c>
      <c r="DS28">
        <v>29.614999999999998</v>
      </c>
      <c r="DT28">
        <v>30.599</v>
      </c>
      <c r="DU28">
        <v>0</v>
      </c>
      <c r="DV28">
        <v>0</v>
      </c>
      <c r="DW28">
        <v>2.371</v>
      </c>
      <c r="DX28">
        <v>2.0840000000000001</v>
      </c>
      <c r="DY28">
        <v>27.03</v>
      </c>
      <c r="DZ28">
        <v>27.03</v>
      </c>
      <c r="EA28">
        <v>8.9999999999999998E-4</v>
      </c>
      <c r="EB28">
        <v>0.01</v>
      </c>
      <c r="EC28">
        <v>26.7</v>
      </c>
      <c r="ED28">
        <v>26.695</v>
      </c>
      <c r="EE28">
        <v>971.18</v>
      </c>
      <c r="EF28">
        <v>17.72</v>
      </c>
      <c r="EG28">
        <v>15.663</v>
      </c>
      <c r="EH28">
        <v>12.161</v>
      </c>
      <c r="EI28">
        <v>0</v>
      </c>
      <c r="EJ28">
        <v>0.77300000000000002</v>
      </c>
      <c r="EK28">
        <v>11.493</v>
      </c>
      <c r="EL28">
        <v>0</v>
      </c>
      <c r="EM28">
        <v>0</v>
      </c>
      <c r="EN28">
        <v>0</v>
      </c>
      <c r="EO28">
        <v>6.0000000000000001E-3</v>
      </c>
      <c r="EP28">
        <v>4.5359999999999996</v>
      </c>
      <c r="EQ28">
        <v>12.314</v>
      </c>
      <c r="ER28">
        <v>942.57</v>
      </c>
      <c r="ES28">
        <v>942.57</v>
      </c>
      <c r="ET28">
        <v>1.1000000000000001E-3</v>
      </c>
      <c r="EU28">
        <v>3.0000000000000001E-3</v>
      </c>
      <c r="EV28">
        <v>55.225999999999999</v>
      </c>
      <c r="EW28">
        <v>52.966999999999999</v>
      </c>
      <c r="EX28">
        <v>10.54</v>
      </c>
      <c r="EY28">
        <v>0.18</v>
      </c>
      <c r="EZ28">
        <v>0.17599999999999999</v>
      </c>
      <c r="FA28">
        <v>0.11799999999999999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6.0000000000000001E-3</v>
      </c>
      <c r="FH28">
        <v>0</v>
      </c>
      <c r="FI28">
        <v>1.536</v>
      </c>
      <c r="FJ28">
        <v>1.6870000000000001</v>
      </c>
      <c r="FK28">
        <v>10.28</v>
      </c>
      <c r="FL28">
        <v>10.28</v>
      </c>
      <c r="FM28">
        <v>-5.9999999999999995E-4</v>
      </c>
      <c r="FN28">
        <v>4.0000000000000001E-3</v>
      </c>
      <c r="FO28">
        <v>1.897</v>
      </c>
      <c r="FP28">
        <v>1.903</v>
      </c>
      <c r="FQ28">
        <v>981.72</v>
      </c>
      <c r="FR28">
        <v>17.899999999999999</v>
      </c>
      <c r="FS28">
        <v>15.839</v>
      </c>
      <c r="FT28">
        <v>12.279</v>
      </c>
      <c r="FU28">
        <v>0</v>
      </c>
      <c r="FV28">
        <v>0.77300000000000002</v>
      </c>
      <c r="FW28">
        <v>11.493</v>
      </c>
      <c r="FX28">
        <v>0</v>
      </c>
      <c r="FY28">
        <v>0</v>
      </c>
      <c r="FZ28">
        <v>0</v>
      </c>
      <c r="GA28">
        <v>0</v>
      </c>
      <c r="GB28">
        <v>4.5579999999999998</v>
      </c>
      <c r="GC28">
        <v>12.486000000000001</v>
      </c>
      <c r="GD28">
        <v>952.85</v>
      </c>
      <c r="GE28">
        <v>952.85</v>
      </c>
      <c r="GF28">
        <v>1E-3</v>
      </c>
      <c r="GG28">
        <v>3.0000000000000001E-3</v>
      </c>
      <c r="GH28">
        <v>55.66</v>
      </c>
      <c r="GI28">
        <v>53.408000000000001</v>
      </c>
    </row>
    <row r="29" spans="1:191">
      <c r="A29" s="1">
        <v>24531</v>
      </c>
      <c r="B29">
        <v>7.67</v>
      </c>
      <c r="C29">
        <v>0.31900000000000001</v>
      </c>
      <c r="D29">
        <v>0.152</v>
      </c>
      <c r="E29">
        <v>0.11799999999999999</v>
      </c>
      <c r="F29">
        <v>0</v>
      </c>
      <c r="G29">
        <v>0</v>
      </c>
      <c r="H29">
        <v>0</v>
      </c>
      <c r="I29">
        <v>6.048</v>
      </c>
      <c r="J29">
        <v>6.2930000000000001</v>
      </c>
      <c r="K29">
        <v>0</v>
      </c>
      <c r="L29">
        <v>0</v>
      </c>
      <c r="M29">
        <v>0</v>
      </c>
      <c r="N29">
        <v>0</v>
      </c>
      <c r="O29">
        <v>7.48</v>
      </c>
      <c r="P29">
        <v>7.48</v>
      </c>
      <c r="Q29">
        <v>-1E-4</v>
      </c>
      <c r="R29">
        <v>1E-3</v>
      </c>
      <c r="S29">
        <v>5.0049999999999999</v>
      </c>
      <c r="T29">
        <v>4.9870000000000001</v>
      </c>
      <c r="U29">
        <v>39.049999999999997</v>
      </c>
      <c r="V29">
        <v>1.462</v>
      </c>
      <c r="W29">
        <v>0.76900000000000002</v>
      </c>
      <c r="X29">
        <v>0.61699999999999999</v>
      </c>
      <c r="Y29">
        <v>0</v>
      </c>
      <c r="Z29">
        <v>0</v>
      </c>
      <c r="AA29">
        <v>0</v>
      </c>
      <c r="AB29">
        <v>16.873999999999999</v>
      </c>
      <c r="AC29">
        <v>17.995000000000001</v>
      </c>
      <c r="AD29">
        <v>0</v>
      </c>
      <c r="AE29">
        <v>0</v>
      </c>
      <c r="AF29">
        <v>0</v>
      </c>
      <c r="AG29">
        <v>0</v>
      </c>
      <c r="AH29">
        <v>38</v>
      </c>
      <c r="AI29">
        <v>38</v>
      </c>
      <c r="AJ29">
        <v>0</v>
      </c>
      <c r="AK29">
        <v>2E-3</v>
      </c>
      <c r="AL29">
        <v>14.587</v>
      </c>
      <c r="AM29">
        <v>14.518000000000001</v>
      </c>
      <c r="AN29">
        <v>44.25</v>
      </c>
      <c r="AO29">
        <v>1.675</v>
      </c>
      <c r="AP29">
        <v>0.84099999999999997</v>
      </c>
      <c r="AQ29">
        <v>0.75600000000000001</v>
      </c>
      <c r="AR29">
        <v>0</v>
      </c>
      <c r="AS29">
        <v>0</v>
      </c>
      <c r="AT29">
        <v>0</v>
      </c>
      <c r="AU29">
        <v>13.595000000000001</v>
      </c>
      <c r="AV29">
        <v>14.896000000000001</v>
      </c>
      <c r="AW29">
        <v>0</v>
      </c>
      <c r="AX29">
        <v>0</v>
      </c>
      <c r="AY29">
        <v>0</v>
      </c>
      <c r="AZ29">
        <v>0</v>
      </c>
      <c r="BA29">
        <v>43.03</v>
      </c>
      <c r="BB29">
        <v>43.03</v>
      </c>
      <c r="BC29">
        <v>0</v>
      </c>
      <c r="BD29">
        <v>1E-3</v>
      </c>
      <c r="BE29">
        <v>13.827</v>
      </c>
      <c r="BF29">
        <v>13.782</v>
      </c>
      <c r="BG29">
        <v>42.36</v>
      </c>
      <c r="BH29">
        <v>1.589</v>
      </c>
      <c r="BI29">
        <v>0.69199999999999995</v>
      </c>
      <c r="BJ29">
        <v>0.84399999999999997</v>
      </c>
      <c r="BK29">
        <v>0</v>
      </c>
      <c r="BL29">
        <v>0</v>
      </c>
      <c r="BM29">
        <v>0</v>
      </c>
      <c r="BN29">
        <v>5.8769999999999998</v>
      </c>
      <c r="BO29">
        <v>7.0529999999999999</v>
      </c>
      <c r="BP29">
        <v>0</v>
      </c>
      <c r="BQ29">
        <v>0</v>
      </c>
      <c r="BR29">
        <v>4.0000000000000001E-3</v>
      </c>
      <c r="BS29">
        <v>0</v>
      </c>
      <c r="BT29">
        <v>41.24</v>
      </c>
      <c r="BU29">
        <v>41.24</v>
      </c>
      <c r="BV29">
        <v>0</v>
      </c>
      <c r="BW29">
        <v>-1E-3</v>
      </c>
      <c r="BX29">
        <v>10.81</v>
      </c>
      <c r="BY29">
        <v>10.792999999999999</v>
      </c>
      <c r="BZ29">
        <v>32.58</v>
      </c>
      <c r="CA29">
        <v>1.202</v>
      </c>
      <c r="CB29">
        <v>0.47399999999999998</v>
      </c>
      <c r="CC29">
        <v>0.71499999999999997</v>
      </c>
      <c r="CD29">
        <v>0</v>
      </c>
      <c r="CE29">
        <v>0</v>
      </c>
      <c r="CF29">
        <v>0</v>
      </c>
      <c r="CG29">
        <v>5.9320000000000004</v>
      </c>
      <c r="CH29">
        <v>6.7140000000000004</v>
      </c>
      <c r="CI29">
        <v>0</v>
      </c>
      <c r="CJ29">
        <v>0</v>
      </c>
      <c r="CK29">
        <v>8.9999999999999993E-3</v>
      </c>
      <c r="CL29">
        <v>2E-3</v>
      </c>
      <c r="CM29">
        <v>31.82</v>
      </c>
      <c r="CN29">
        <v>31.82</v>
      </c>
      <c r="CO29">
        <v>0</v>
      </c>
      <c r="CP29">
        <v>-2E-3</v>
      </c>
      <c r="CQ29">
        <v>12.706</v>
      </c>
      <c r="CR29">
        <v>12.721</v>
      </c>
      <c r="CS29">
        <v>34.65</v>
      </c>
      <c r="CT29">
        <v>1.24</v>
      </c>
      <c r="CU29">
        <v>0.46200000000000002</v>
      </c>
      <c r="CV29">
        <v>0.80300000000000005</v>
      </c>
      <c r="CW29">
        <v>0</v>
      </c>
      <c r="CX29">
        <v>0</v>
      </c>
      <c r="CY29">
        <v>0</v>
      </c>
      <c r="CZ29">
        <v>9.3460000000000001</v>
      </c>
      <c r="DA29">
        <v>10.143000000000001</v>
      </c>
      <c r="DB29">
        <v>0</v>
      </c>
      <c r="DC29">
        <v>0</v>
      </c>
      <c r="DD29">
        <v>0.09</v>
      </c>
      <c r="DE29">
        <v>2.1000000000000001E-2</v>
      </c>
      <c r="DF29">
        <v>33.9</v>
      </c>
      <c r="DG29">
        <v>33.9</v>
      </c>
      <c r="DH29">
        <v>0</v>
      </c>
      <c r="DI29">
        <v>-2E-3</v>
      </c>
      <c r="DJ29">
        <v>18.091000000000001</v>
      </c>
      <c r="DK29">
        <v>18.106000000000002</v>
      </c>
      <c r="DL29">
        <v>27.03</v>
      </c>
      <c r="DM29">
        <v>0.95</v>
      </c>
      <c r="DN29">
        <v>0.34399999999999997</v>
      </c>
      <c r="DO29">
        <v>0.65200000000000002</v>
      </c>
      <c r="DP29">
        <v>0</v>
      </c>
      <c r="DQ29">
        <v>0</v>
      </c>
      <c r="DR29">
        <v>0</v>
      </c>
      <c r="DS29">
        <v>12.647</v>
      </c>
      <c r="DT29">
        <v>13.446999999999999</v>
      </c>
      <c r="DU29">
        <v>0</v>
      </c>
      <c r="DV29">
        <v>0</v>
      </c>
      <c r="DW29">
        <v>2.1459999999999999</v>
      </c>
      <c r="DX29">
        <v>1.772</v>
      </c>
      <c r="DY29">
        <v>26.56</v>
      </c>
      <c r="DZ29">
        <v>26.56</v>
      </c>
      <c r="EA29">
        <v>-2.9999999999999997E-4</v>
      </c>
      <c r="EB29">
        <v>8.9999999999999993E-3</v>
      </c>
      <c r="EC29">
        <v>23.818999999999999</v>
      </c>
      <c r="ED29">
        <v>23.831</v>
      </c>
      <c r="EE29">
        <v>942.57</v>
      </c>
      <c r="EF29">
        <v>34.347999999999999</v>
      </c>
      <c r="EG29">
        <v>17.914999999999999</v>
      </c>
      <c r="EH29">
        <v>14.738</v>
      </c>
      <c r="EI29">
        <v>0</v>
      </c>
      <c r="EJ29">
        <v>0</v>
      </c>
      <c r="EK29">
        <v>12.362</v>
      </c>
      <c r="EL29">
        <v>0</v>
      </c>
      <c r="EM29">
        <v>0</v>
      </c>
      <c r="EN29">
        <v>0</v>
      </c>
      <c r="EO29">
        <v>4.0000000000000001E-3</v>
      </c>
      <c r="EP29">
        <v>4.2610000000000001</v>
      </c>
      <c r="EQ29">
        <v>10.31</v>
      </c>
      <c r="ER29">
        <v>925.85</v>
      </c>
      <c r="ES29">
        <v>925.85</v>
      </c>
      <c r="ET29">
        <v>-1E-3</v>
      </c>
      <c r="EU29">
        <v>2E-3</v>
      </c>
      <c r="EV29">
        <v>49.481000000000002</v>
      </c>
      <c r="EW29">
        <v>48.107999999999997</v>
      </c>
      <c r="EX29">
        <v>10.28</v>
      </c>
      <c r="EY29">
        <v>0.34699999999999998</v>
      </c>
      <c r="EZ29">
        <v>0.214</v>
      </c>
      <c r="FA29">
        <v>0.13100000000000001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4.0000000000000001E-3</v>
      </c>
      <c r="FH29">
        <v>0</v>
      </c>
      <c r="FI29">
        <v>1.3620000000000001</v>
      </c>
      <c r="FJ29">
        <v>1.4830000000000001</v>
      </c>
      <c r="FK29">
        <v>10.17</v>
      </c>
      <c r="FL29">
        <v>10.17</v>
      </c>
      <c r="FM29">
        <v>-1.6000000000000001E-3</v>
      </c>
      <c r="FN29">
        <v>2E-3</v>
      </c>
      <c r="FO29">
        <v>1.714</v>
      </c>
      <c r="FP29">
        <v>1.7230000000000001</v>
      </c>
      <c r="FQ29">
        <v>952.85</v>
      </c>
      <c r="FR29">
        <v>34.694000000000003</v>
      </c>
      <c r="FS29">
        <v>18.13</v>
      </c>
      <c r="FT29">
        <v>14.869</v>
      </c>
      <c r="FU29">
        <v>0</v>
      </c>
      <c r="FV29">
        <v>0</v>
      </c>
      <c r="FW29">
        <v>12.362</v>
      </c>
      <c r="FX29">
        <v>0</v>
      </c>
      <c r="FY29">
        <v>0</v>
      </c>
      <c r="FZ29">
        <v>0</v>
      </c>
      <c r="GA29">
        <v>0</v>
      </c>
      <c r="GB29">
        <v>4.2789999999999999</v>
      </c>
      <c r="GC29">
        <v>10.45</v>
      </c>
      <c r="GD29">
        <v>936.02</v>
      </c>
      <c r="GE29">
        <v>936.02</v>
      </c>
      <c r="GF29">
        <v>-1E-3</v>
      </c>
      <c r="GG29">
        <v>2E-3</v>
      </c>
      <c r="GH29">
        <v>49.872</v>
      </c>
      <c r="GI29">
        <v>48.508000000000003</v>
      </c>
    </row>
    <row r="30" spans="1:191">
      <c r="A30" s="1">
        <v>24562</v>
      </c>
      <c r="B30">
        <v>7.48</v>
      </c>
      <c r="C30">
        <v>0.01</v>
      </c>
      <c r="D30">
        <v>0.17499999999999999</v>
      </c>
      <c r="E30">
        <v>0.154</v>
      </c>
      <c r="F30">
        <v>0</v>
      </c>
      <c r="G30">
        <v>0</v>
      </c>
      <c r="H30">
        <v>0</v>
      </c>
      <c r="I30">
        <v>3.9790000000000001</v>
      </c>
      <c r="J30">
        <v>4.1790000000000003</v>
      </c>
      <c r="K30">
        <v>0</v>
      </c>
      <c r="L30">
        <v>0</v>
      </c>
      <c r="M30">
        <v>1E-3</v>
      </c>
      <c r="N30">
        <v>1E-3</v>
      </c>
      <c r="O30">
        <v>6.96</v>
      </c>
      <c r="P30">
        <v>6.96</v>
      </c>
      <c r="Q30">
        <v>-4.0000000000000002E-4</v>
      </c>
      <c r="R30">
        <v>0</v>
      </c>
      <c r="S30">
        <v>5.4829999999999997</v>
      </c>
      <c r="T30">
        <v>5.4829999999999997</v>
      </c>
      <c r="U30">
        <v>38</v>
      </c>
      <c r="V30">
        <v>0.14099999999999999</v>
      </c>
      <c r="W30">
        <v>0.88300000000000001</v>
      </c>
      <c r="X30">
        <v>0.80300000000000005</v>
      </c>
      <c r="Y30">
        <v>0</v>
      </c>
      <c r="Z30">
        <v>0</v>
      </c>
      <c r="AA30">
        <v>0</v>
      </c>
      <c r="AB30">
        <v>8.4640000000000004</v>
      </c>
      <c r="AC30">
        <v>9.6470000000000002</v>
      </c>
      <c r="AD30">
        <v>0</v>
      </c>
      <c r="AE30">
        <v>0</v>
      </c>
      <c r="AF30">
        <v>3.0000000000000001E-3</v>
      </c>
      <c r="AG30">
        <v>3.0000000000000001E-3</v>
      </c>
      <c r="AH30">
        <v>35.270000000000003</v>
      </c>
      <c r="AI30">
        <v>35.270000000000003</v>
      </c>
      <c r="AJ30">
        <v>1E-4</v>
      </c>
      <c r="AK30">
        <v>2E-3</v>
      </c>
      <c r="AL30">
        <v>15.864000000000001</v>
      </c>
      <c r="AM30">
        <v>15.895</v>
      </c>
      <c r="AN30">
        <v>43.03</v>
      </c>
      <c r="AO30">
        <v>0.21099999999999999</v>
      </c>
      <c r="AP30">
        <v>0.93899999999999995</v>
      </c>
      <c r="AQ30">
        <v>0.97299999999999998</v>
      </c>
      <c r="AR30">
        <v>0</v>
      </c>
      <c r="AS30">
        <v>0</v>
      </c>
      <c r="AT30">
        <v>0</v>
      </c>
      <c r="AU30">
        <v>4.9550000000000001</v>
      </c>
      <c r="AV30">
        <v>6.0419999999999998</v>
      </c>
      <c r="AW30">
        <v>0</v>
      </c>
      <c r="AX30">
        <v>0</v>
      </c>
      <c r="AY30">
        <v>8.0000000000000002E-3</v>
      </c>
      <c r="AZ30">
        <v>3.0000000000000001E-3</v>
      </c>
      <c r="BA30">
        <v>40.25</v>
      </c>
      <c r="BB30">
        <v>40.25</v>
      </c>
      <c r="BC30">
        <v>2.0000000000000001E-4</v>
      </c>
      <c r="BD30">
        <v>1E-3</v>
      </c>
      <c r="BE30">
        <v>14.923999999999999</v>
      </c>
      <c r="BF30">
        <v>14.981999999999999</v>
      </c>
      <c r="BG30">
        <v>41.24</v>
      </c>
      <c r="BH30">
        <v>0.23400000000000001</v>
      </c>
      <c r="BI30">
        <v>0.75900000000000001</v>
      </c>
      <c r="BJ30">
        <v>1.0649999999999999</v>
      </c>
      <c r="BK30">
        <v>0</v>
      </c>
      <c r="BL30">
        <v>0</v>
      </c>
      <c r="BM30">
        <v>0</v>
      </c>
      <c r="BN30">
        <v>1.8149999999999999</v>
      </c>
      <c r="BO30">
        <v>2.5990000000000002</v>
      </c>
      <c r="BP30">
        <v>0</v>
      </c>
      <c r="BQ30">
        <v>0</v>
      </c>
      <c r="BR30">
        <v>2.4E-2</v>
      </c>
      <c r="BS30">
        <v>4.0000000000000001E-3</v>
      </c>
      <c r="BT30">
        <v>38.89</v>
      </c>
      <c r="BU30">
        <v>38.89</v>
      </c>
      <c r="BV30">
        <v>1E-4</v>
      </c>
      <c r="BW30">
        <v>0</v>
      </c>
      <c r="BX30">
        <v>11.593</v>
      </c>
      <c r="BY30">
        <v>11.664999999999999</v>
      </c>
      <c r="BZ30">
        <v>31.82</v>
      </c>
      <c r="CA30">
        <v>0.218</v>
      </c>
      <c r="CB30">
        <v>0.505</v>
      </c>
      <c r="CC30">
        <v>0.89400000000000002</v>
      </c>
      <c r="CD30">
        <v>0</v>
      </c>
      <c r="CE30">
        <v>0</v>
      </c>
      <c r="CF30">
        <v>0</v>
      </c>
      <c r="CG30">
        <v>2.13</v>
      </c>
      <c r="CH30">
        <v>2.605</v>
      </c>
      <c r="CI30">
        <v>0</v>
      </c>
      <c r="CJ30">
        <v>0</v>
      </c>
      <c r="CK30">
        <v>1.7999999999999999E-2</v>
      </c>
      <c r="CL30">
        <v>2.1000000000000001E-2</v>
      </c>
      <c r="CM30">
        <v>30.16</v>
      </c>
      <c r="CN30">
        <v>30.16</v>
      </c>
      <c r="CO30">
        <v>0</v>
      </c>
      <c r="CP30">
        <v>-2E-3</v>
      </c>
      <c r="CQ30">
        <v>13.624000000000001</v>
      </c>
      <c r="CR30">
        <v>13.702999999999999</v>
      </c>
      <c r="CS30">
        <v>33.9</v>
      </c>
      <c r="CT30">
        <v>0.26</v>
      </c>
      <c r="CU30">
        <v>0.503</v>
      </c>
      <c r="CV30">
        <v>1</v>
      </c>
      <c r="CW30">
        <v>0</v>
      </c>
      <c r="CX30">
        <v>0</v>
      </c>
      <c r="CY30">
        <v>0</v>
      </c>
      <c r="CZ30">
        <v>3.589</v>
      </c>
      <c r="DA30">
        <v>4.09</v>
      </c>
      <c r="DB30">
        <v>0</v>
      </c>
      <c r="DC30">
        <v>0</v>
      </c>
      <c r="DD30">
        <v>0.14699999999999999</v>
      </c>
      <c r="DE30">
        <v>8.6999999999999994E-2</v>
      </c>
      <c r="DF30">
        <v>32.22</v>
      </c>
      <c r="DG30">
        <v>32.22</v>
      </c>
      <c r="DH30">
        <v>1E-4</v>
      </c>
      <c r="DI30">
        <v>-1E-3</v>
      </c>
      <c r="DJ30">
        <v>19.422000000000001</v>
      </c>
      <c r="DK30">
        <v>19.501999999999999</v>
      </c>
      <c r="DL30">
        <v>26.56</v>
      </c>
      <c r="DM30">
        <v>0.222</v>
      </c>
      <c r="DN30">
        <v>0.39</v>
      </c>
      <c r="DO30">
        <v>0.80800000000000005</v>
      </c>
      <c r="DP30">
        <v>0</v>
      </c>
      <c r="DQ30">
        <v>0</v>
      </c>
      <c r="DR30">
        <v>0</v>
      </c>
      <c r="DS30">
        <v>4.891</v>
      </c>
      <c r="DT30">
        <v>5.2960000000000003</v>
      </c>
      <c r="DU30">
        <v>0</v>
      </c>
      <c r="DV30">
        <v>0</v>
      </c>
      <c r="DW30">
        <v>2.4009999999999998</v>
      </c>
      <c r="DX30">
        <v>2.0499999999999998</v>
      </c>
      <c r="DY30">
        <v>25.53</v>
      </c>
      <c r="DZ30">
        <v>25.53</v>
      </c>
      <c r="EA30">
        <v>8.9999999999999998E-4</v>
      </c>
      <c r="EB30">
        <v>0.01</v>
      </c>
      <c r="EC30">
        <v>25.657</v>
      </c>
      <c r="ED30">
        <v>25.709</v>
      </c>
      <c r="EE30">
        <v>925.85</v>
      </c>
      <c r="EF30">
        <v>3.1560000000000001</v>
      </c>
      <c r="EG30">
        <v>20.084</v>
      </c>
      <c r="EH30">
        <v>18.596</v>
      </c>
      <c r="EI30">
        <v>0</v>
      </c>
      <c r="EJ30">
        <v>0</v>
      </c>
      <c r="EK30">
        <v>9.7899999999999991</v>
      </c>
      <c r="EL30">
        <v>0</v>
      </c>
      <c r="EM30">
        <v>0</v>
      </c>
      <c r="EN30">
        <v>0</v>
      </c>
      <c r="EO30">
        <v>4.0000000000000001E-3</v>
      </c>
      <c r="EP30">
        <v>4.8739999999999997</v>
      </c>
      <c r="EQ30">
        <v>10.624000000000001</v>
      </c>
      <c r="ER30">
        <v>874.78</v>
      </c>
      <c r="ES30">
        <v>874.78</v>
      </c>
      <c r="ET30">
        <v>-2.0000000000000001E-4</v>
      </c>
      <c r="EU30">
        <v>1E-3</v>
      </c>
      <c r="EV30">
        <v>53.012999999999998</v>
      </c>
      <c r="EW30">
        <v>53.482999999999997</v>
      </c>
      <c r="EX30">
        <v>10.17</v>
      </c>
      <c r="EY30">
        <v>0.04</v>
      </c>
      <c r="EZ30">
        <v>0.25800000000000001</v>
      </c>
      <c r="FA30">
        <v>0.16500000000000001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4.0000000000000001E-3</v>
      </c>
      <c r="FH30">
        <v>0</v>
      </c>
      <c r="FI30">
        <v>1.458</v>
      </c>
      <c r="FJ30">
        <v>1.5720000000000001</v>
      </c>
      <c r="FK30">
        <v>9.67</v>
      </c>
      <c r="FL30">
        <v>9.67</v>
      </c>
      <c r="FM30">
        <v>-8.0000000000000004E-4</v>
      </c>
      <c r="FN30">
        <v>1E-3</v>
      </c>
      <c r="FO30">
        <v>1.8819999999999999</v>
      </c>
      <c r="FP30">
        <v>1.911</v>
      </c>
      <c r="FQ30">
        <v>936.02</v>
      </c>
      <c r="FR30">
        <v>3.1960000000000002</v>
      </c>
      <c r="FS30">
        <v>20.341999999999999</v>
      </c>
      <c r="FT30">
        <v>18.760999999999999</v>
      </c>
      <c r="FU30">
        <v>0</v>
      </c>
      <c r="FV30">
        <v>0</v>
      </c>
      <c r="FW30">
        <v>9.7899999999999991</v>
      </c>
      <c r="FX30">
        <v>0</v>
      </c>
      <c r="FY30">
        <v>0</v>
      </c>
      <c r="FZ30">
        <v>0</v>
      </c>
      <c r="GA30">
        <v>0</v>
      </c>
      <c r="GB30">
        <v>4.8819999999999997</v>
      </c>
      <c r="GC30">
        <v>10.747</v>
      </c>
      <c r="GD30">
        <v>884.46</v>
      </c>
      <c r="GE30">
        <v>884.46</v>
      </c>
      <c r="GF30">
        <v>-2.0000000000000001E-4</v>
      </c>
      <c r="GG30">
        <v>1E-3</v>
      </c>
      <c r="GH30">
        <v>53.432000000000002</v>
      </c>
      <c r="GI30">
        <v>53.93</v>
      </c>
    </row>
    <row r="31" spans="1:191">
      <c r="A31" s="1">
        <v>24592</v>
      </c>
      <c r="B31">
        <v>6.96</v>
      </c>
      <c r="C31">
        <v>0</v>
      </c>
      <c r="D31">
        <v>0.13300000000000001</v>
      </c>
      <c r="E31">
        <v>0.19</v>
      </c>
      <c r="F31">
        <v>0</v>
      </c>
      <c r="G31">
        <v>0</v>
      </c>
      <c r="H31">
        <v>0</v>
      </c>
      <c r="I31">
        <v>0.21199999999999999</v>
      </c>
      <c r="J31">
        <v>0.23899999999999999</v>
      </c>
      <c r="K31">
        <v>0</v>
      </c>
      <c r="L31">
        <v>0</v>
      </c>
      <c r="M31">
        <v>3.0000000000000001E-3</v>
      </c>
      <c r="N31">
        <v>0.01</v>
      </c>
      <c r="O31">
        <v>6.6</v>
      </c>
      <c r="P31">
        <v>6.6</v>
      </c>
      <c r="Q31">
        <v>-5.0000000000000001E-4</v>
      </c>
      <c r="R31">
        <v>0</v>
      </c>
      <c r="S31">
        <v>5.1260000000000003</v>
      </c>
      <c r="T31">
        <v>5.1390000000000002</v>
      </c>
      <c r="U31">
        <v>35.270000000000003</v>
      </c>
      <c r="V31">
        <v>4.0000000000000001E-3</v>
      </c>
      <c r="W31">
        <v>0.40200000000000002</v>
      </c>
      <c r="X31">
        <v>0.98</v>
      </c>
      <c r="Y31">
        <v>0</v>
      </c>
      <c r="Z31">
        <v>0</v>
      </c>
      <c r="AA31">
        <v>0</v>
      </c>
      <c r="AB31">
        <v>0.21099999999999999</v>
      </c>
      <c r="AC31">
        <v>0.33100000000000002</v>
      </c>
      <c r="AD31">
        <v>0</v>
      </c>
      <c r="AE31">
        <v>0</v>
      </c>
      <c r="AF31">
        <v>1.6E-2</v>
      </c>
      <c r="AG31">
        <v>1.2999999999999999E-2</v>
      </c>
      <c r="AH31">
        <v>33.78</v>
      </c>
      <c r="AI31">
        <v>33.78</v>
      </c>
      <c r="AJ31">
        <v>-2.0000000000000001E-4</v>
      </c>
      <c r="AK31">
        <v>1E-3</v>
      </c>
      <c r="AL31">
        <v>14.818</v>
      </c>
      <c r="AM31">
        <v>14.898999999999999</v>
      </c>
      <c r="AN31">
        <v>40.25</v>
      </c>
      <c r="AO31">
        <v>3.0000000000000001E-3</v>
      </c>
      <c r="AP31">
        <v>0.16400000000000001</v>
      </c>
      <c r="AQ31">
        <v>1.157</v>
      </c>
      <c r="AR31">
        <v>0</v>
      </c>
      <c r="AS31">
        <v>0</v>
      </c>
      <c r="AT31">
        <v>0</v>
      </c>
      <c r="AU31">
        <v>4.3999999999999997E-2</v>
      </c>
      <c r="AV31">
        <v>9.4E-2</v>
      </c>
      <c r="AW31">
        <v>0</v>
      </c>
      <c r="AX31">
        <v>0</v>
      </c>
      <c r="AY31">
        <v>1.9E-2</v>
      </c>
      <c r="AZ31">
        <v>1.9E-2</v>
      </c>
      <c r="BA31">
        <v>38.880000000000003</v>
      </c>
      <c r="BB31">
        <v>38.880000000000003</v>
      </c>
      <c r="BC31">
        <v>-1E-4</v>
      </c>
      <c r="BD31">
        <v>1E-3</v>
      </c>
      <c r="BE31">
        <v>13.935</v>
      </c>
      <c r="BF31">
        <v>14.037000000000001</v>
      </c>
      <c r="BG31">
        <v>38.89</v>
      </c>
      <c r="BH31">
        <v>2E-3</v>
      </c>
      <c r="BI31">
        <v>0.126</v>
      </c>
      <c r="BJ31">
        <v>1.2470000000000001</v>
      </c>
      <c r="BK31">
        <v>0</v>
      </c>
      <c r="BL31">
        <v>0</v>
      </c>
      <c r="BM31">
        <v>0</v>
      </c>
      <c r="BN31">
        <v>0.02</v>
      </c>
      <c r="BO31">
        <v>7.0000000000000007E-2</v>
      </c>
      <c r="BP31">
        <v>0</v>
      </c>
      <c r="BQ31">
        <v>0</v>
      </c>
      <c r="BR31">
        <v>1.4E-2</v>
      </c>
      <c r="BS31">
        <v>3.5999999999999997E-2</v>
      </c>
      <c r="BT31">
        <v>37.44</v>
      </c>
      <c r="BU31">
        <v>37.44</v>
      </c>
      <c r="BV31">
        <v>4.0000000000000002E-4</v>
      </c>
      <c r="BW31">
        <v>0</v>
      </c>
      <c r="BX31">
        <v>10.824</v>
      </c>
      <c r="BY31">
        <v>10.942</v>
      </c>
      <c r="BZ31">
        <v>30.16</v>
      </c>
      <c r="CA31">
        <v>1E-3</v>
      </c>
      <c r="CB31">
        <v>7.9000000000000001E-2</v>
      </c>
      <c r="CC31">
        <v>1.04</v>
      </c>
      <c r="CD31">
        <v>0</v>
      </c>
      <c r="CE31">
        <v>0</v>
      </c>
      <c r="CF31">
        <v>0</v>
      </c>
      <c r="CG31">
        <v>8.3000000000000004E-2</v>
      </c>
      <c r="CH31">
        <v>0.106</v>
      </c>
      <c r="CI31">
        <v>0</v>
      </c>
      <c r="CJ31">
        <v>0</v>
      </c>
      <c r="CK31">
        <v>7.0000000000000007E-2</v>
      </c>
      <c r="CL31">
        <v>0.1</v>
      </c>
      <c r="CM31">
        <v>28.99</v>
      </c>
      <c r="CN31">
        <v>28.99</v>
      </c>
      <c r="CO31">
        <v>-5.0000000000000001E-4</v>
      </c>
      <c r="CP31">
        <v>-2E-3</v>
      </c>
      <c r="CQ31">
        <v>12.724</v>
      </c>
      <c r="CR31">
        <v>12.839</v>
      </c>
      <c r="CS31">
        <v>32.22</v>
      </c>
      <c r="CT31">
        <v>1E-3</v>
      </c>
      <c r="CU31">
        <v>0.10100000000000001</v>
      </c>
      <c r="CV31">
        <v>1.161</v>
      </c>
      <c r="CW31">
        <v>0</v>
      </c>
      <c r="CX31">
        <v>0</v>
      </c>
      <c r="CY31">
        <v>0</v>
      </c>
      <c r="CZ31">
        <v>0.20100000000000001</v>
      </c>
      <c r="DA31">
        <v>0.16400000000000001</v>
      </c>
      <c r="DB31">
        <v>0</v>
      </c>
      <c r="DC31">
        <v>0</v>
      </c>
      <c r="DD31">
        <v>0.34100000000000003</v>
      </c>
      <c r="DE31">
        <v>0.34200000000000003</v>
      </c>
      <c r="DF31">
        <v>30.99</v>
      </c>
      <c r="DG31">
        <v>30.99</v>
      </c>
      <c r="DH31">
        <v>5.9999999999999995E-4</v>
      </c>
      <c r="DI31">
        <v>-1E-3</v>
      </c>
      <c r="DJ31">
        <v>18.149999999999999</v>
      </c>
      <c r="DK31">
        <v>18.268000000000001</v>
      </c>
      <c r="DL31">
        <v>25.53</v>
      </c>
      <c r="DM31">
        <v>1E-3</v>
      </c>
      <c r="DN31">
        <v>0.16600000000000001</v>
      </c>
      <c r="DO31">
        <v>0.94599999999999995</v>
      </c>
      <c r="DP31">
        <v>0</v>
      </c>
      <c r="DQ31">
        <v>0</v>
      </c>
      <c r="DR31">
        <v>0</v>
      </c>
      <c r="DS31">
        <v>0.246</v>
      </c>
      <c r="DT31">
        <v>0.54200000000000004</v>
      </c>
      <c r="DU31">
        <v>0</v>
      </c>
      <c r="DV31">
        <v>0</v>
      </c>
      <c r="DW31">
        <v>2.403</v>
      </c>
      <c r="DX31">
        <v>1.6859999999999999</v>
      </c>
      <c r="DY31">
        <v>24.84</v>
      </c>
      <c r="DZ31">
        <v>24.84</v>
      </c>
      <c r="EA31">
        <v>-2.9999999999999997E-4</v>
      </c>
      <c r="EB31">
        <v>0.01</v>
      </c>
      <c r="EC31">
        <v>24.045999999999999</v>
      </c>
      <c r="ED31">
        <v>24.119</v>
      </c>
      <c r="EE31">
        <v>874.78</v>
      </c>
      <c r="EF31">
        <v>8.7999999999999995E-2</v>
      </c>
      <c r="EG31">
        <v>13.98</v>
      </c>
      <c r="EH31">
        <v>22.292000000000002</v>
      </c>
      <c r="EI31">
        <v>0</v>
      </c>
      <c r="EJ31">
        <v>3.2570000000000001</v>
      </c>
      <c r="EK31">
        <v>0.46800000000000003</v>
      </c>
      <c r="EL31">
        <v>0</v>
      </c>
      <c r="EM31">
        <v>0</v>
      </c>
      <c r="EN31">
        <v>0</v>
      </c>
      <c r="EO31">
        <v>3.0000000000000001E-3</v>
      </c>
      <c r="EP31">
        <v>3.9689999999999999</v>
      </c>
      <c r="EQ31">
        <v>8.5129999999999999</v>
      </c>
      <c r="ER31">
        <v>836.84</v>
      </c>
      <c r="ES31">
        <v>836.84</v>
      </c>
      <c r="ET31">
        <v>8.0000000000000004E-4</v>
      </c>
      <c r="EU31">
        <v>2E-3</v>
      </c>
      <c r="EV31">
        <v>49.747999999999998</v>
      </c>
      <c r="EW31">
        <v>51.527999999999999</v>
      </c>
      <c r="EX31">
        <v>9.67</v>
      </c>
      <c r="EY31">
        <v>0</v>
      </c>
      <c r="EZ31">
        <v>0.27400000000000002</v>
      </c>
      <c r="FA31">
        <v>0.19800000000000001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3.0000000000000001E-3</v>
      </c>
      <c r="FH31">
        <v>0</v>
      </c>
      <c r="FI31">
        <v>1.355</v>
      </c>
      <c r="FJ31">
        <v>1.45</v>
      </c>
      <c r="FK31">
        <v>9.11</v>
      </c>
      <c r="FL31">
        <v>9.11</v>
      </c>
      <c r="FM31">
        <v>2.8999999999999998E-3</v>
      </c>
      <c r="FN31">
        <v>4.0000000000000001E-3</v>
      </c>
      <c r="FO31">
        <v>1.8049999999999999</v>
      </c>
      <c r="FP31">
        <v>1.8520000000000001</v>
      </c>
      <c r="FQ31">
        <v>884.46</v>
      </c>
      <c r="FR31">
        <v>8.8999999999999996E-2</v>
      </c>
      <c r="FS31">
        <v>14.254</v>
      </c>
      <c r="FT31">
        <v>22.49</v>
      </c>
      <c r="FU31">
        <v>0</v>
      </c>
      <c r="FV31">
        <v>3.2570000000000001</v>
      </c>
      <c r="FW31">
        <v>0.46800000000000003</v>
      </c>
      <c r="FX31">
        <v>0</v>
      </c>
      <c r="FY31">
        <v>0</v>
      </c>
      <c r="FZ31">
        <v>0</v>
      </c>
      <c r="GA31">
        <v>0</v>
      </c>
      <c r="GB31">
        <v>3.9649999999999999</v>
      </c>
      <c r="GC31">
        <v>8.6039999999999992</v>
      </c>
      <c r="GD31">
        <v>845.95</v>
      </c>
      <c r="GE31">
        <v>845.95</v>
      </c>
      <c r="GF31">
        <v>8.0000000000000004E-4</v>
      </c>
      <c r="GG31">
        <v>2E-3</v>
      </c>
      <c r="GH31">
        <v>50.139000000000003</v>
      </c>
      <c r="GI31">
        <v>51.965000000000003</v>
      </c>
    </row>
    <row r="32" spans="1:191">
      <c r="A32" s="1">
        <v>24623</v>
      </c>
      <c r="B32">
        <v>6.6</v>
      </c>
      <c r="C32">
        <v>0.128</v>
      </c>
      <c r="D32">
        <v>0</v>
      </c>
      <c r="E32">
        <v>0.21299999999999999</v>
      </c>
      <c r="F32">
        <v>0</v>
      </c>
      <c r="G32">
        <v>0</v>
      </c>
      <c r="H32">
        <v>0</v>
      </c>
      <c r="I32">
        <v>7.0000000000000001E-3</v>
      </c>
      <c r="J32">
        <v>4.0000000000000001E-3</v>
      </c>
      <c r="K32">
        <v>0</v>
      </c>
      <c r="L32">
        <v>0</v>
      </c>
      <c r="M32">
        <v>6.0000000000000001E-3</v>
      </c>
      <c r="N32">
        <v>8.9999999999999993E-3</v>
      </c>
      <c r="O32">
        <v>6.52</v>
      </c>
      <c r="P32">
        <v>6.52</v>
      </c>
      <c r="Q32">
        <v>6.9999999999999999E-4</v>
      </c>
      <c r="R32">
        <v>1E-3</v>
      </c>
      <c r="S32">
        <v>5.1150000000000002</v>
      </c>
      <c r="T32">
        <v>5.1310000000000002</v>
      </c>
      <c r="U32">
        <v>33.78</v>
      </c>
      <c r="V32">
        <v>0.55300000000000005</v>
      </c>
      <c r="W32">
        <v>0</v>
      </c>
      <c r="X32">
        <v>1.0860000000000001</v>
      </c>
      <c r="Y32">
        <v>0</v>
      </c>
      <c r="Z32">
        <v>0</v>
      </c>
      <c r="AA32">
        <v>0</v>
      </c>
      <c r="AB32">
        <v>9.6000000000000002E-2</v>
      </c>
      <c r="AC32">
        <v>1.7000000000000001E-2</v>
      </c>
      <c r="AD32">
        <v>0</v>
      </c>
      <c r="AE32">
        <v>0</v>
      </c>
      <c r="AF32">
        <v>9.5000000000000001E-2</v>
      </c>
      <c r="AG32">
        <v>3.1E-2</v>
      </c>
      <c r="AH32">
        <v>33.39</v>
      </c>
      <c r="AI32">
        <v>33.39</v>
      </c>
      <c r="AJ32">
        <v>-1E-4</v>
      </c>
      <c r="AK32">
        <v>1E-3</v>
      </c>
      <c r="AL32">
        <v>14.798999999999999</v>
      </c>
      <c r="AM32">
        <v>14.894</v>
      </c>
      <c r="AN32">
        <v>38.880000000000003</v>
      </c>
      <c r="AO32">
        <v>0.53100000000000003</v>
      </c>
      <c r="AP32">
        <v>5.3999999999999999E-2</v>
      </c>
      <c r="AQ32">
        <v>1.2729999999999999</v>
      </c>
      <c r="AR32">
        <v>0</v>
      </c>
      <c r="AS32">
        <v>0</v>
      </c>
      <c r="AT32">
        <v>0</v>
      </c>
      <c r="AU32">
        <v>0.48899999999999999</v>
      </c>
      <c r="AV32">
        <v>7.3999999999999996E-2</v>
      </c>
      <c r="AW32">
        <v>0</v>
      </c>
      <c r="AX32">
        <v>0</v>
      </c>
      <c r="AY32">
        <v>7.2999999999999995E-2</v>
      </c>
      <c r="AZ32">
        <v>6.5000000000000002E-2</v>
      </c>
      <c r="BA32">
        <v>38.51</v>
      </c>
      <c r="BB32">
        <v>38.51</v>
      </c>
      <c r="BC32">
        <v>4.0000000000000002E-4</v>
      </c>
      <c r="BD32">
        <v>2E-3</v>
      </c>
      <c r="BE32">
        <v>13.930999999999999</v>
      </c>
      <c r="BF32">
        <v>14.045999999999999</v>
      </c>
      <c r="BG32">
        <v>37.44</v>
      </c>
      <c r="BH32">
        <v>0.42699999999999999</v>
      </c>
      <c r="BI32">
        <v>4.2000000000000003E-2</v>
      </c>
      <c r="BJ32">
        <v>1.405</v>
      </c>
      <c r="BK32">
        <v>0</v>
      </c>
      <c r="BL32">
        <v>0</v>
      </c>
      <c r="BM32">
        <v>0</v>
      </c>
      <c r="BN32">
        <v>0.67600000000000005</v>
      </c>
      <c r="BO32">
        <v>0.11700000000000001</v>
      </c>
      <c r="BP32">
        <v>0</v>
      </c>
      <c r="BQ32">
        <v>0</v>
      </c>
      <c r="BR32">
        <v>6.6000000000000003E-2</v>
      </c>
      <c r="BS32">
        <v>7.0999999999999994E-2</v>
      </c>
      <c r="BT32">
        <v>36.979999999999997</v>
      </c>
      <c r="BU32">
        <v>36.979999999999997</v>
      </c>
      <c r="BV32">
        <v>2.0000000000000001E-4</v>
      </c>
      <c r="BW32">
        <v>0</v>
      </c>
      <c r="BX32">
        <v>10.832000000000001</v>
      </c>
      <c r="BY32">
        <v>10.965999999999999</v>
      </c>
      <c r="BZ32">
        <v>28.99</v>
      </c>
      <c r="CA32">
        <v>0.25700000000000001</v>
      </c>
      <c r="CB32">
        <v>0.04</v>
      </c>
      <c r="CC32">
        <v>1.256</v>
      </c>
      <c r="CD32">
        <v>0</v>
      </c>
      <c r="CE32">
        <v>0</v>
      </c>
      <c r="CF32">
        <v>0</v>
      </c>
      <c r="CG32">
        <v>1.3720000000000001</v>
      </c>
      <c r="CH32">
        <v>0.55800000000000005</v>
      </c>
      <c r="CI32">
        <v>0</v>
      </c>
      <c r="CJ32">
        <v>0</v>
      </c>
      <c r="CK32">
        <v>0.18</v>
      </c>
      <c r="CL32">
        <v>9.2999999999999999E-2</v>
      </c>
      <c r="CM32">
        <v>28.85</v>
      </c>
      <c r="CN32">
        <v>28.85</v>
      </c>
      <c r="CO32">
        <v>-2.9999999999999997E-4</v>
      </c>
      <c r="CP32">
        <v>-3.0000000000000001E-3</v>
      </c>
      <c r="CQ32">
        <v>12.749000000000001</v>
      </c>
      <c r="CR32">
        <v>12.868</v>
      </c>
      <c r="CS32">
        <v>30.99</v>
      </c>
      <c r="CT32">
        <v>0.214</v>
      </c>
      <c r="CU32">
        <v>7.1999999999999995E-2</v>
      </c>
      <c r="CV32">
        <v>1.357</v>
      </c>
      <c r="CW32">
        <v>0</v>
      </c>
      <c r="CX32">
        <v>0</v>
      </c>
      <c r="CY32">
        <v>0</v>
      </c>
      <c r="CZ32">
        <v>3.1379999999999999</v>
      </c>
      <c r="DA32">
        <v>1.42</v>
      </c>
      <c r="DB32">
        <v>0</v>
      </c>
      <c r="DC32">
        <v>0</v>
      </c>
      <c r="DD32">
        <v>0.63300000000000001</v>
      </c>
      <c r="DE32">
        <v>0.222</v>
      </c>
      <c r="DF32">
        <v>31.9</v>
      </c>
      <c r="DG32">
        <v>31.9</v>
      </c>
      <c r="DH32">
        <v>-4.0000000000000002E-4</v>
      </c>
      <c r="DI32">
        <v>-1E-3</v>
      </c>
      <c r="DJ32">
        <v>18.234999999999999</v>
      </c>
      <c r="DK32">
        <v>18.321000000000002</v>
      </c>
      <c r="DL32">
        <v>24.84</v>
      </c>
      <c r="DM32">
        <v>0.13700000000000001</v>
      </c>
      <c r="DN32">
        <v>0.21299999999999999</v>
      </c>
      <c r="DO32">
        <v>1.0089999999999999</v>
      </c>
      <c r="DP32">
        <v>0</v>
      </c>
      <c r="DQ32">
        <v>0</v>
      </c>
      <c r="DR32">
        <v>0</v>
      </c>
      <c r="DS32">
        <v>5.6260000000000003</v>
      </c>
      <c r="DT32">
        <v>3.22</v>
      </c>
      <c r="DU32">
        <v>0</v>
      </c>
      <c r="DV32">
        <v>0</v>
      </c>
      <c r="DW32">
        <v>1.968</v>
      </c>
      <c r="DX32">
        <v>1.728</v>
      </c>
      <c r="DY32">
        <v>26.4</v>
      </c>
      <c r="DZ32">
        <v>26.4</v>
      </c>
      <c r="EA32">
        <v>8.0000000000000004E-4</v>
      </c>
      <c r="EB32">
        <v>1.0999999999999999E-2</v>
      </c>
      <c r="EC32">
        <v>24.244</v>
      </c>
      <c r="ED32">
        <v>24.262</v>
      </c>
      <c r="EE32">
        <v>836.84</v>
      </c>
      <c r="EF32">
        <v>10.929</v>
      </c>
      <c r="EG32">
        <v>15.103</v>
      </c>
      <c r="EH32">
        <v>24.632000000000001</v>
      </c>
      <c r="EI32">
        <v>0</v>
      </c>
      <c r="EJ32">
        <v>81.584000000000003</v>
      </c>
      <c r="EK32">
        <v>0</v>
      </c>
      <c r="EL32">
        <v>0</v>
      </c>
      <c r="EM32">
        <v>0</v>
      </c>
      <c r="EN32">
        <v>0</v>
      </c>
      <c r="EO32">
        <v>3.0000000000000001E-3</v>
      </c>
      <c r="EP32">
        <v>1.9870000000000001</v>
      </c>
      <c r="EQ32">
        <v>11.784000000000001</v>
      </c>
      <c r="ER32">
        <v>879.82</v>
      </c>
      <c r="ES32">
        <v>879.82</v>
      </c>
      <c r="ET32">
        <v>0</v>
      </c>
      <c r="EU32">
        <v>2E-3</v>
      </c>
      <c r="EV32">
        <v>52.923999999999999</v>
      </c>
      <c r="EW32">
        <v>53.185000000000002</v>
      </c>
      <c r="EX32">
        <v>9.11</v>
      </c>
      <c r="EY32">
        <v>9.9000000000000005E-2</v>
      </c>
      <c r="EZ32">
        <v>0.249</v>
      </c>
      <c r="FA32">
        <v>0.23100000000000001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3.0000000000000001E-3</v>
      </c>
      <c r="FH32">
        <v>0</v>
      </c>
      <c r="FI32">
        <v>1.462</v>
      </c>
      <c r="FJ32">
        <v>1.27</v>
      </c>
      <c r="FK32">
        <v>8.92</v>
      </c>
      <c r="FL32">
        <v>8.92</v>
      </c>
      <c r="FM32">
        <v>3.3999999999999998E-3</v>
      </c>
      <c r="FN32">
        <v>7.0000000000000001E-3</v>
      </c>
      <c r="FO32">
        <v>1.855</v>
      </c>
      <c r="FP32">
        <v>1.9079999999999999</v>
      </c>
      <c r="FQ32">
        <v>845.95</v>
      </c>
      <c r="FR32">
        <v>11.029</v>
      </c>
      <c r="FS32">
        <v>15.352</v>
      </c>
      <c r="FT32">
        <v>24.863</v>
      </c>
      <c r="FU32">
        <v>0</v>
      </c>
      <c r="FV32">
        <v>81.584000000000003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2.1440000000000001</v>
      </c>
      <c r="GC32">
        <v>11.747999999999999</v>
      </c>
      <c r="GD32">
        <v>888.74</v>
      </c>
      <c r="GE32">
        <v>888.74</v>
      </c>
      <c r="GF32">
        <v>0</v>
      </c>
      <c r="GG32">
        <v>2E-3</v>
      </c>
      <c r="GH32">
        <v>53.323</v>
      </c>
      <c r="GI32">
        <v>53.636000000000003</v>
      </c>
    </row>
    <row r="33" spans="1:191">
      <c r="A33" s="1">
        <v>24653</v>
      </c>
      <c r="B33">
        <v>6.52</v>
      </c>
      <c r="C33">
        <v>1.744</v>
      </c>
      <c r="D33">
        <v>0.183</v>
      </c>
      <c r="E33">
        <v>0.17100000000000001</v>
      </c>
      <c r="F33">
        <v>0</v>
      </c>
      <c r="G33">
        <v>0</v>
      </c>
      <c r="H33">
        <v>0</v>
      </c>
      <c r="I33">
        <v>7.4119999999999999</v>
      </c>
      <c r="J33">
        <v>7.4109999999999996</v>
      </c>
      <c r="K33">
        <v>0</v>
      </c>
      <c r="L33">
        <v>0</v>
      </c>
      <c r="M33">
        <v>2.3E-2</v>
      </c>
      <c r="N33">
        <v>1.2999999999999999E-2</v>
      </c>
      <c r="O33">
        <v>7.92</v>
      </c>
      <c r="P33">
        <v>7.92</v>
      </c>
      <c r="Q33">
        <v>-1.1000000000000001E-3</v>
      </c>
      <c r="R33">
        <v>-1E-3</v>
      </c>
      <c r="S33">
        <v>5.09</v>
      </c>
      <c r="T33">
        <v>5.0579999999999998</v>
      </c>
      <c r="U33">
        <v>33.39</v>
      </c>
      <c r="V33">
        <v>8.4529999999999994</v>
      </c>
      <c r="W33">
        <v>0.89300000000000002</v>
      </c>
      <c r="X33">
        <v>0.88700000000000001</v>
      </c>
      <c r="Y33">
        <v>0</v>
      </c>
      <c r="Z33">
        <v>0</v>
      </c>
      <c r="AA33">
        <v>0</v>
      </c>
      <c r="AB33">
        <v>18.966999999999999</v>
      </c>
      <c r="AC33">
        <v>18.696000000000002</v>
      </c>
      <c r="AD33">
        <v>0</v>
      </c>
      <c r="AE33">
        <v>0</v>
      </c>
      <c r="AF33">
        <v>8.8999999999999996E-2</v>
      </c>
      <c r="AG33">
        <v>4.2999999999999997E-2</v>
      </c>
      <c r="AH33">
        <v>40.380000000000003</v>
      </c>
      <c r="AI33">
        <v>40.380000000000003</v>
      </c>
      <c r="AJ33">
        <v>1E-4</v>
      </c>
      <c r="AK33">
        <v>1E-3</v>
      </c>
      <c r="AL33">
        <v>14.756</v>
      </c>
      <c r="AM33">
        <v>14.614000000000001</v>
      </c>
      <c r="AN33">
        <v>38.51</v>
      </c>
      <c r="AO33">
        <v>9.32</v>
      </c>
      <c r="AP33">
        <v>0.89600000000000002</v>
      </c>
      <c r="AQ33">
        <v>1.099</v>
      </c>
      <c r="AR33">
        <v>0</v>
      </c>
      <c r="AS33">
        <v>0</v>
      </c>
      <c r="AT33">
        <v>0</v>
      </c>
      <c r="AU33">
        <v>18.457000000000001</v>
      </c>
      <c r="AV33">
        <v>18.457000000000001</v>
      </c>
      <c r="AW33">
        <v>0</v>
      </c>
      <c r="AX33">
        <v>0</v>
      </c>
      <c r="AY33">
        <v>7.2999999999999995E-2</v>
      </c>
      <c r="AZ33">
        <v>4.2999999999999997E-2</v>
      </c>
      <c r="BA33">
        <v>45.87</v>
      </c>
      <c r="BB33">
        <v>45.87</v>
      </c>
      <c r="BC33">
        <v>-2.0000000000000001E-4</v>
      </c>
      <c r="BD33">
        <v>1E-3</v>
      </c>
      <c r="BE33">
        <v>13.955</v>
      </c>
      <c r="BF33">
        <v>13.82</v>
      </c>
      <c r="BG33">
        <v>36.979999999999997</v>
      </c>
      <c r="BH33">
        <v>8.4730000000000008</v>
      </c>
      <c r="BI33">
        <v>0.72499999999999998</v>
      </c>
      <c r="BJ33">
        <v>1.2909999999999999</v>
      </c>
      <c r="BK33">
        <v>0</v>
      </c>
      <c r="BL33">
        <v>0</v>
      </c>
      <c r="BM33">
        <v>0</v>
      </c>
      <c r="BN33">
        <v>16.074999999999999</v>
      </c>
      <c r="BO33">
        <v>15.615</v>
      </c>
      <c r="BP33">
        <v>0</v>
      </c>
      <c r="BQ33">
        <v>0</v>
      </c>
      <c r="BR33">
        <v>0.129</v>
      </c>
      <c r="BS33">
        <v>3.1E-2</v>
      </c>
      <c r="BT33">
        <v>43.99</v>
      </c>
      <c r="BU33">
        <v>43.99</v>
      </c>
      <c r="BV33">
        <v>-4.0000000000000002E-4</v>
      </c>
      <c r="BW33">
        <v>0</v>
      </c>
      <c r="BX33">
        <v>10.951000000000001</v>
      </c>
      <c r="BY33">
        <v>10.845000000000001</v>
      </c>
      <c r="BZ33">
        <v>28.85</v>
      </c>
      <c r="CA33">
        <v>6.2229999999999999</v>
      </c>
      <c r="CB33">
        <v>0.55800000000000005</v>
      </c>
      <c r="CC33">
        <v>1.0349999999999999</v>
      </c>
      <c r="CD33">
        <v>0</v>
      </c>
      <c r="CE33">
        <v>0</v>
      </c>
      <c r="CF33">
        <v>0</v>
      </c>
      <c r="CG33">
        <v>18.963000000000001</v>
      </c>
      <c r="CH33">
        <v>18.713000000000001</v>
      </c>
      <c r="CI33">
        <v>0</v>
      </c>
      <c r="CJ33">
        <v>0</v>
      </c>
      <c r="CK33">
        <v>0.19700000000000001</v>
      </c>
      <c r="CL33">
        <v>8.1000000000000003E-2</v>
      </c>
      <c r="CM33">
        <v>33.85</v>
      </c>
      <c r="CN33">
        <v>33.85</v>
      </c>
      <c r="CO33">
        <v>-2.0000000000000001E-4</v>
      </c>
      <c r="CP33">
        <v>-3.0000000000000001E-3</v>
      </c>
      <c r="CQ33">
        <v>12.766999999999999</v>
      </c>
      <c r="CR33">
        <v>12.715</v>
      </c>
      <c r="CS33">
        <v>31.9</v>
      </c>
      <c r="CT33">
        <v>6.2850000000000001</v>
      </c>
      <c r="CU33">
        <v>0.63800000000000001</v>
      </c>
      <c r="CV33">
        <v>1.129</v>
      </c>
      <c r="CW33">
        <v>0</v>
      </c>
      <c r="CX33">
        <v>0</v>
      </c>
      <c r="CY33">
        <v>0</v>
      </c>
      <c r="CZ33">
        <v>24.995000000000001</v>
      </c>
      <c r="DA33">
        <v>25.495999999999999</v>
      </c>
      <c r="DB33">
        <v>0</v>
      </c>
      <c r="DC33">
        <v>0</v>
      </c>
      <c r="DD33">
        <v>0.193</v>
      </c>
      <c r="DE33">
        <v>0.159</v>
      </c>
      <c r="DF33">
        <v>35.96</v>
      </c>
      <c r="DG33">
        <v>35.96</v>
      </c>
      <c r="DH33">
        <v>2.9999999999999997E-4</v>
      </c>
      <c r="DI33">
        <v>-1E-3</v>
      </c>
      <c r="DJ33">
        <v>18.103000000000002</v>
      </c>
      <c r="DK33">
        <v>18.048999999999999</v>
      </c>
      <c r="DL33">
        <v>26.4</v>
      </c>
      <c r="DM33">
        <v>4.7569999999999997</v>
      </c>
      <c r="DN33">
        <v>0.51300000000000001</v>
      </c>
      <c r="DO33">
        <v>0.90300000000000002</v>
      </c>
      <c r="DP33">
        <v>0</v>
      </c>
      <c r="DQ33">
        <v>0</v>
      </c>
      <c r="DR33">
        <v>0</v>
      </c>
      <c r="DS33">
        <v>29.66</v>
      </c>
      <c r="DT33">
        <v>31.04</v>
      </c>
      <c r="DU33">
        <v>0</v>
      </c>
      <c r="DV33">
        <v>0</v>
      </c>
      <c r="DW33">
        <v>1.212</v>
      </c>
      <c r="DX33">
        <v>1.673</v>
      </c>
      <c r="DY33">
        <v>27.9</v>
      </c>
      <c r="DZ33">
        <v>27.9</v>
      </c>
      <c r="EA33">
        <v>-2.0000000000000001E-4</v>
      </c>
      <c r="EB33">
        <v>0.01</v>
      </c>
      <c r="EC33">
        <v>23.863</v>
      </c>
      <c r="ED33">
        <v>23.83</v>
      </c>
      <c r="EE33">
        <v>879.82</v>
      </c>
      <c r="EF33">
        <v>175.28399999999999</v>
      </c>
      <c r="EG33">
        <v>25.451000000000001</v>
      </c>
      <c r="EH33">
        <v>20.584</v>
      </c>
      <c r="EI33">
        <v>0</v>
      </c>
      <c r="EJ33">
        <v>27.783000000000001</v>
      </c>
      <c r="EK33">
        <v>58.438000000000002</v>
      </c>
      <c r="EL33">
        <v>0</v>
      </c>
      <c r="EM33">
        <v>0</v>
      </c>
      <c r="EN33">
        <v>0</v>
      </c>
      <c r="EO33">
        <v>7.0000000000000001E-3</v>
      </c>
      <c r="EP33">
        <v>2.1779999999999999</v>
      </c>
      <c r="EQ33">
        <v>11.53</v>
      </c>
      <c r="ER33">
        <v>969.05</v>
      </c>
      <c r="ES33">
        <v>969.05</v>
      </c>
      <c r="ET33">
        <v>2.0000000000000001E-4</v>
      </c>
      <c r="EU33">
        <v>2E-3</v>
      </c>
      <c r="EV33">
        <v>56.295000000000002</v>
      </c>
      <c r="EW33">
        <v>53.597000000000001</v>
      </c>
      <c r="EX33">
        <v>8.92</v>
      </c>
      <c r="EY33">
        <v>1.7430000000000001</v>
      </c>
      <c r="EZ33">
        <v>0.29499999999999998</v>
      </c>
      <c r="FA33">
        <v>0.19600000000000001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7.0000000000000001E-3</v>
      </c>
      <c r="FH33">
        <v>0</v>
      </c>
      <c r="FI33">
        <v>1.4359999999999999</v>
      </c>
      <c r="FJ33">
        <v>1.2450000000000001</v>
      </c>
      <c r="FK33">
        <v>10.37</v>
      </c>
      <c r="FL33">
        <v>10.37</v>
      </c>
      <c r="FM33">
        <v>2.0000000000000001E-4</v>
      </c>
      <c r="FN33">
        <v>8.0000000000000002E-3</v>
      </c>
      <c r="FO33">
        <v>1.841</v>
      </c>
      <c r="FP33">
        <v>1.8420000000000001</v>
      </c>
      <c r="FQ33">
        <v>888.74</v>
      </c>
      <c r="FR33">
        <v>177.02600000000001</v>
      </c>
      <c r="FS33">
        <v>25.745999999999999</v>
      </c>
      <c r="FT33">
        <v>20.779</v>
      </c>
      <c r="FU33">
        <v>0</v>
      </c>
      <c r="FV33">
        <v>27.783000000000001</v>
      </c>
      <c r="FW33">
        <v>58.438000000000002</v>
      </c>
      <c r="FX33">
        <v>0</v>
      </c>
      <c r="FY33">
        <v>0</v>
      </c>
      <c r="FZ33">
        <v>0</v>
      </c>
      <c r="GA33">
        <v>0</v>
      </c>
      <c r="GB33">
        <v>2.2069999999999999</v>
      </c>
      <c r="GC33">
        <v>11.368</v>
      </c>
      <c r="GD33">
        <v>979.43</v>
      </c>
      <c r="GE33">
        <v>979.43</v>
      </c>
      <c r="GF33">
        <v>2.0000000000000001E-4</v>
      </c>
      <c r="GG33">
        <v>2E-3</v>
      </c>
      <c r="GH33">
        <v>56.726999999999997</v>
      </c>
      <c r="GI33">
        <v>54.03</v>
      </c>
    </row>
    <row r="34" spans="1:191">
      <c r="A34" s="1">
        <v>24684</v>
      </c>
      <c r="B34">
        <v>7.92</v>
      </c>
      <c r="C34">
        <v>0.32900000000000001</v>
      </c>
      <c r="D34">
        <v>0.215</v>
      </c>
      <c r="E34">
        <v>0.16300000000000001</v>
      </c>
      <c r="F34">
        <v>0</v>
      </c>
      <c r="G34">
        <v>0</v>
      </c>
      <c r="H34">
        <v>0</v>
      </c>
      <c r="I34">
        <v>7.5529999999999999</v>
      </c>
      <c r="J34">
        <v>7.9740000000000002</v>
      </c>
      <c r="K34">
        <v>0</v>
      </c>
      <c r="L34">
        <v>0</v>
      </c>
      <c r="M34">
        <v>0</v>
      </c>
      <c r="N34">
        <v>0</v>
      </c>
      <c r="O34">
        <v>7.45</v>
      </c>
      <c r="P34">
        <v>7.45</v>
      </c>
      <c r="Q34">
        <v>2.0000000000000001E-4</v>
      </c>
      <c r="R34">
        <v>0</v>
      </c>
      <c r="S34">
        <v>5.3460000000000001</v>
      </c>
      <c r="T34">
        <v>5.33</v>
      </c>
      <c r="U34">
        <v>40.380000000000003</v>
      </c>
      <c r="V34">
        <v>1.6579999999999999</v>
      </c>
      <c r="W34">
        <v>1.0920000000000001</v>
      </c>
      <c r="X34">
        <v>0.84399999999999997</v>
      </c>
      <c r="Y34">
        <v>0</v>
      </c>
      <c r="Z34">
        <v>0</v>
      </c>
      <c r="AA34">
        <v>0</v>
      </c>
      <c r="AB34">
        <v>21.030999999999999</v>
      </c>
      <c r="AC34">
        <v>23.335000000000001</v>
      </c>
      <c r="AD34">
        <v>0</v>
      </c>
      <c r="AE34">
        <v>0</v>
      </c>
      <c r="AF34">
        <v>0</v>
      </c>
      <c r="AG34">
        <v>1E-3</v>
      </c>
      <c r="AH34">
        <v>37.799999999999997</v>
      </c>
      <c r="AI34">
        <v>37.799999999999997</v>
      </c>
      <c r="AJ34">
        <v>0</v>
      </c>
      <c r="AK34">
        <v>1E-3</v>
      </c>
      <c r="AL34">
        <v>15.493</v>
      </c>
      <c r="AM34">
        <v>15.436999999999999</v>
      </c>
      <c r="AN34">
        <v>45.87</v>
      </c>
      <c r="AO34">
        <v>1.754</v>
      </c>
      <c r="AP34">
        <v>1.198</v>
      </c>
      <c r="AQ34">
        <v>1.032</v>
      </c>
      <c r="AR34">
        <v>0</v>
      </c>
      <c r="AS34">
        <v>0</v>
      </c>
      <c r="AT34">
        <v>0</v>
      </c>
      <c r="AU34">
        <v>18.763999999999999</v>
      </c>
      <c r="AV34">
        <v>21.387</v>
      </c>
      <c r="AW34">
        <v>0</v>
      </c>
      <c r="AX34">
        <v>0</v>
      </c>
      <c r="AY34">
        <v>1E-3</v>
      </c>
      <c r="AZ34">
        <v>0</v>
      </c>
      <c r="BA34">
        <v>42.77</v>
      </c>
      <c r="BB34">
        <v>42.77</v>
      </c>
      <c r="BC34">
        <v>0</v>
      </c>
      <c r="BD34">
        <v>1E-3</v>
      </c>
      <c r="BE34">
        <v>14.621</v>
      </c>
      <c r="BF34">
        <v>14.587999999999999</v>
      </c>
      <c r="BG34">
        <v>43.99</v>
      </c>
      <c r="BH34">
        <v>1.6870000000000001</v>
      </c>
      <c r="BI34">
        <v>0.996</v>
      </c>
      <c r="BJ34">
        <v>1.1499999999999999</v>
      </c>
      <c r="BK34">
        <v>0</v>
      </c>
      <c r="BL34">
        <v>0</v>
      </c>
      <c r="BM34">
        <v>0</v>
      </c>
      <c r="BN34">
        <v>11.837</v>
      </c>
      <c r="BO34">
        <v>14.369</v>
      </c>
      <c r="BP34">
        <v>0</v>
      </c>
      <c r="BQ34">
        <v>0</v>
      </c>
      <c r="BR34">
        <v>7.0000000000000001E-3</v>
      </c>
      <c r="BS34">
        <v>0</v>
      </c>
      <c r="BT34">
        <v>41.01</v>
      </c>
      <c r="BU34">
        <v>41.01</v>
      </c>
      <c r="BV34">
        <v>0</v>
      </c>
      <c r="BW34">
        <v>0</v>
      </c>
      <c r="BX34">
        <v>11.388999999999999</v>
      </c>
      <c r="BY34">
        <v>11.381</v>
      </c>
      <c r="BZ34">
        <v>33.85</v>
      </c>
      <c r="CA34">
        <v>1.2310000000000001</v>
      </c>
      <c r="CB34">
        <v>0.69</v>
      </c>
      <c r="CC34">
        <v>0.97299999999999998</v>
      </c>
      <c r="CD34">
        <v>0</v>
      </c>
      <c r="CE34">
        <v>0</v>
      </c>
      <c r="CF34">
        <v>0</v>
      </c>
      <c r="CG34">
        <v>13.077</v>
      </c>
      <c r="CH34">
        <v>14.811999999999999</v>
      </c>
      <c r="CI34">
        <v>0</v>
      </c>
      <c r="CJ34">
        <v>0</v>
      </c>
      <c r="CK34">
        <v>0.01</v>
      </c>
      <c r="CL34">
        <v>8.9999999999999993E-3</v>
      </c>
      <c r="CM34">
        <v>31.68</v>
      </c>
      <c r="CN34">
        <v>31.68</v>
      </c>
      <c r="CO34">
        <v>-2.0000000000000001E-4</v>
      </c>
      <c r="CP34">
        <v>-3.0000000000000001E-3</v>
      </c>
      <c r="CQ34">
        <v>13.23</v>
      </c>
      <c r="CR34">
        <v>13.249000000000001</v>
      </c>
      <c r="CS34">
        <v>35.96</v>
      </c>
      <c r="CT34">
        <v>1.302</v>
      </c>
      <c r="CU34">
        <v>0.67600000000000005</v>
      </c>
      <c r="CV34">
        <v>1.0940000000000001</v>
      </c>
      <c r="CW34">
        <v>0</v>
      </c>
      <c r="CX34">
        <v>0</v>
      </c>
      <c r="CY34">
        <v>0</v>
      </c>
      <c r="CZ34">
        <v>18.434999999999999</v>
      </c>
      <c r="DA34">
        <v>20.213999999999999</v>
      </c>
      <c r="DB34">
        <v>0</v>
      </c>
      <c r="DC34">
        <v>0</v>
      </c>
      <c r="DD34">
        <v>7.0000000000000007E-2</v>
      </c>
      <c r="DE34">
        <v>1.7000000000000001E-2</v>
      </c>
      <c r="DF34">
        <v>33.76</v>
      </c>
      <c r="DG34">
        <v>33.76</v>
      </c>
      <c r="DH34">
        <v>1E-4</v>
      </c>
      <c r="DI34">
        <v>-1E-3</v>
      </c>
      <c r="DJ34">
        <v>18.742000000000001</v>
      </c>
      <c r="DK34">
        <v>18.760999999999999</v>
      </c>
      <c r="DL34">
        <v>27.9</v>
      </c>
      <c r="DM34">
        <v>1.018</v>
      </c>
      <c r="DN34">
        <v>0.5</v>
      </c>
      <c r="DO34">
        <v>0.89400000000000002</v>
      </c>
      <c r="DP34">
        <v>0</v>
      </c>
      <c r="DQ34">
        <v>0</v>
      </c>
      <c r="DR34">
        <v>0</v>
      </c>
      <c r="DS34">
        <v>23.646000000000001</v>
      </c>
      <c r="DT34">
        <v>24.940999999999999</v>
      </c>
      <c r="DU34">
        <v>0</v>
      </c>
      <c r="DV34">
        <v>0</v>
      </c>
      <c r="DW34">
        <v>1.905</v>
      </c>
      <c r="DX34">
        <v>1.63</v>
      </c>
      <c r="DY34">
        <v>26.5</v>
      </c>
      <c r="DZ34">
        <v>26.5</v>
      </c>
      <c r="EA34">
        <v>2.0000000000000001E-4</v>
      </c>
      <c r="EB34">
        <v>1.0999999999999999E-2</v>
      </c>
      <c r="EC34">
        <v>24.722000000000001</v>
      </c>
      <c r="ED34">
        <v>24.734999999999999</v>
      </c>
      <c r="EE34">
        <v>969.05</v>
      </c>
      <c r="EF34">
        <v>47.548000000000002</v>
      </c>
      <c r="EG34">
        <v>26.041</v>
      </c>
      <c r="EH34">
        <v>20.073</v>
      </c>
      <c r="EI34">
        <v>0</v>
      </c>
      <c r="EJ34">
        <v>0</v>
      </c>
      <c r="EK34">
        <v>41.162999999999997</v>
      </c>
      <c r="EL34">
        <v>0</v>
      </c>
      <c r="EM34">
        <v>0</v>
      </c>
      <c r="EN34">
        <v>0</v>
      </c>
      <c r="EO34">
        <v>4.0000000000000001E-3</v>
      </c>
      <c r="EP34">
        <v>4.274</v>
      </c>
      <c r="EQ34">
        <v>8.8290000000000006</v>
      </c>
      <c r="ER34">
        <v>924.77</v>
      </c>
      <c r="ES34">
        <v>924.77</v>
      </c>
      <c r="ET34">
        <v>-1.4E-3</v>
      </c>
      <c r="EU34">
        <v>1E-3</v>
      </c>
      <c r="EV34">
        <v>57.962000000000003</v>
      </c>
      <c r="EW34">
        <v>56.725000000000001</v>
      </c>
      <c r="EX34">
        <v>10.37</v>
      </c>
      <c r="EY34">
        <v>0.47899999999999998</v>
      </c>
      <c r="EZ34">
        <v>0.30499999999999999</v>
      </c>
      <c r="FA34">
        <v>0.18099999999999999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4.0000000000000001E-3</v>
      </c>
      <c r="FH34">
        <v>0</v>
      </c>
      <c r="FI34">
        <v>1.19</v>
      </c>
      <c r="FJ34">
        <v>1.413</v>
      </c>
      <c r="FK34">
        <v>10.15</v>
      </c>
      <c r="FL34">
        <v>10.15</v>
      </c>
      <c r="FM34">
        <v>-1.2999999999999999E-3</v>
      </c>
      <c r="FN34">
        <v>6.0000000000000001E-3</v>
      </c>
      <c r="FO34">
        <v>1.8939999999999999</v>
      </c>
      <c r="FP34">
        <v>1.9039999999999999</v>
      </c>
      <c r="FQ34">
        <v>979.43</v>
      </c>
      <c r="FR34">
        <v>48.027000000000001</v>
      </c>
      <c r="FS34">
        <v>26.346</v>
      </c>
      <c r="FT34">
        <v>20.254999999999999</v>
      </c>
      <c r="FU34">
        <v>0</v>
      </c>
      <c r="FV34">
        <v>0</v>
      </c>
      <c r="FW34">
        <v>41.162999999999997</v>
      </c>
      <c r="FX34">
        <v>0</v>
      </c>
      <c r="FY34">
        <v>0</v>
      </c>
      <c r="FZ34">
        <v>0</v>
      </c>
      <c r="GA34">
        <v>0</v>
      </c>
      <c r="GB34">
        <v>4.2939999999999996</v>
      </c>
      <c r="GC34">
        <v>9.0709999999999997</v>
      </c>
      <c r="GD34">
        <v>934.91</v>
      </c>
      <c r="GE34">
        <v>934.91</v>
      </c>
      <c r="GF34">
        <v>-1.4E-3</v>
      </c>
      <c r="GG34">
        <v>1E-3</v>
      </c>
      <c r="GH34">
        <v>58.41</v>
      </c>
      <c r="GI34">
        <v>57.182000000000002</v>
      </c>
    </row>
    <row r="35" spans="1:191">
      <c r="A35" s="1">
        <v>24715</v>
      </c>
      <c r="B35">
        <v>7.45</v>
      </c>
      <c r="C35">
        <v>0.56399999999999995</v>
      </c>
      <c r="D35">
        <v>0.19900000000000001</v>
      </c>
      <c r="E35">
        <v>0.156</v>
      </c>
      <c r="F35">
        <v>0</v>
      </c>
      <c r="G35">
        <v>0</v>
      </c>
      <c r="H35">
        <v>0</v>
      </c>
      <c r="I35">
        <v>6.6390000000000002</v>
      </c>
      <c r="J35">
        <v>6.74</v>
      </c>
      <c r="K35">
        <v>0</v>
      </c>
      <c r="L35">
        <v>0</v>
      </c>
      <c r="M35">
        <v>0</v>
      </c>
      <c r="N35">
        <v>0</v>
      </c>
      <c r="O35">
        <v>7.56</v>
      </c>
      <c r="P35">
        <v>7.56</v>
      </c>
      <c r="Q35">
        <v>0</v>
      </c>
      <c r="R35">
        <v>0</v>
      </c>
      <c r="S35">
        <v>5.4050000000000002</v>
      </c>
      <c r="T35">
        <v>5.3860000000000001</v>
      </c>
      <c r="U35">
        <v>37.799999999999997</v>
      </c>
      <c r="V35">
        <v>2.7240000000000002</v>
      </c>
      <c r="W35">
        <v>1.0069999999999999</v>
      </c>
      <c r="X35">
        <v>0.81</v>
      </c>
      <c r="Y35">
        <v>0</v>
      </c>
      <c r="Z35">
        <v>0</v>
      </c>
      <c r="AA35">
        <v>0</v>
      </c>
      <c r="AB35">
        <v>18.867000000000001</v>
      </c>
      <c r="AC35">
        <v>19.173999999999999</v>
      </c>
      <c r="AD35">
        <v>0</v>
      </c>
      <c r="AE35">
        <v>0</v>
      </c>
      <c r="AF35">
        <v>0</v>
      </c>
      <c r="AG35">
        <v>0</v>
      </c>
      <c r="AH35">
        <v>38.4</v>
      </c>
      <c r="AI35">
        <v>38.4</v>
      </c>
      <c r="AJ35">
        <v>1E-4</v>
      </c>
      <c r="AK35">
        <v>1E-3</v>
      </c>
      <c r="AL35">
        <v>15.688000000000001</v>
      </c>
      <c r="AM35">
        <v>15.614000000000001</v>
      </c>
      <c r="AN35">
        <v>42.77</v>
      </c>
      <c r="AO35">
        <v>3.2109999999999999</v>
      </c>
      <c r="AP35">
        <v>1.1020000000000001</v>
      </c>
      <c r="AQ35">
        <v>0.98899999999999999</v>
      </c>
      <c r="AR35">
        <v>0</v>
      </c>
      <c r="AS35">
        <v>0</v>
      </c>
      <c r="AT35">
        <v>0</v>
      </c>
      <c r="AU35">
        <v>15.875</v>
      </c>
      <c r="AV35">
        <v>16.274999999999999</v>
      </c>
      <c r="AW35">
        <v>0</v>
      </c>
      <c r="AX35">
        <v>0</v>
      </c>
      <c r="AY35">
        <v>1E-3</v>
      </c>
      <c r="AZ35">
        <v>1E-3</v>
      </c>
      <c r="BA35">
        <v>43.49</v>
      </c>
      <c r="BB35">
        <v>43.49</v>
      </c>
      <c r="BC35">
        <v>0</v>
      </c>
      <c r="BD35">
        <v>1E-3</v>
      </c>
      <c r="BE35">
        <v>14.763999999999999</v>
      </c>
      <c r="BF35">
        <v>14.709</v>
      </c>
      <c r="BG35">
        <v>41.01</v>
      </c>
      <c r="BH35">
        <v>2.9849999999999999</v>
      </c>
      <c r="BI35">
        <v>0.91700000000000004</v>
      </c>
      <c r="BJ35">
        <v>1.097</v>
      </c>
      <c r="BK35">
        <v>0</v>
      </c>
      <c r="BL35">
        <v>0</v>
      </c>
      <c r="BM35">
        <v>0</v>
      </c>
      <c r="BN35">
        <v>7.2190000000000003</v>
      </c>
      <c r="BO35">
        <v>7.6180000000000003</v>
      </c>
      <c r="BP35">
        <v>0</v>
      </c>
      <c r="BQ35">
        <v>0</v>
      </c>
      <c r="BR35">
        <v>7.0000000000000001E-3</v>
      </c>
      <c r="BS35">
        <v>0</v>
      </c>
      <c r="BT35">
        <v>41.59</v>
      </c>
      <c r="BU35">
        <v>41.59</v>
      </c>
      <c r="BV35">
        <v>0</v>
      </c>
      <c r="BW35">
        <v>0</v>
      </c>
      <c r="BX35">
        <v>11.351000000000001</v>
      </c>
      <c r="BY35">
        <v>11.324999999999999</v>
      </c>
      <c r="BZ35">
        <v>31.68</v>
      </c>
      <c r="CA35">
        <v>2.306</v>
      </c>
      <c r="CB35">
        <v>0.63400000000000001</v>
      </c>
      <c r="CC35">
        <v>0.92700000000000005</v>
      </c>
      <c r="CD35">
        <v>0</v>
      </c>
      <c r="CE35">
        <v>0</v>
      </c>
      <c r="CF35">
        <v>0</v>
      </c>
      <c r="CG35">
        <v>7.2779999999999996</v>
      </c>
      <c r="CH35">
        <v>7.6989999999999998</v>
      </c>
      <c r="CI35">
        <v>0</v>
      </c>
      <c r="CJ35">
        <v>0</v>
      </c>
      <c r="CK35">
        <v>1.2E-2</v>
      </c>
      <c r="CL35">
        <v>2E-3</v>
      </c>
      <c r="CM35">
        <v>32.01</v>
      </c>
      <c r="CN35">
        <v>32.01</v>
      </c>
      <c r="CO35">
        <v>0</v>
      </c>
      <c r="CP35">
        <v>-3.0000000000000001E-3</v>
      </c>
      <c r="CQ35">
        <v>13.114000000000001</v>
      </c>
      <c r="CR35">
        <v>13.122</v>
      </c>
      <c r="CS35">
        <v>33.76</v>
      </c>
      <c r="CT35">
        <v>2.3759999999999999</v>
      </c>
      <c r="CU35">
        <v>0.621</v>
      </c>
      <c r="CV35">
        <v>1.04</v>
      </c>
      <c r="CW35">
        <v>0</v>
      </c>
      <c r="CX35">
        <v>0</v>
      </c>
      <c r="CY35">
        <v>0</v>
      </c>
      <c r="CZ35">
        <v>11.321999999999999</v>
      </c>
      <c r="DA35">
        <v>11.722</v>
      </c>
      <c r="DB35">
        <v>0</v>
      </c>
      <c r="DC35">
        <v>0</v>
      </c>
      <c r="DD35">
        <v>9.9000000000000005E-2</v>
      </c>
      <c r="DE35">
        <v>2.1999999999999999E-2</v>
      </c>
      <c r="DF35">
        <v>34.15</v>
      </c>
      <c r="DG35">
        <v>34.15</v>
      </c>
      <c r="DH35">
        <v>-2.0000000000000001E-4</v>
      </c>
      <c r="DI35">
        <v>-1E-3</v>
      </c>
      <c r="DJ35">
        <v>18.585000000000001</v>
      </c>
      <c r="DK35">
        <v>18.59</v>
      </c>
      <c r="DL35">
        <v>26.5</v>
      </c>
      <c r="DM35">
        <v>1.8280000000000001</v>
      </c>
      <c r="DN35">
        <v>0.46200000000000002</v>
      </c>
      <c r="DO35">
        <v>0.84699999999999998</v>
      </c>
      <c r="DP35">
        <v>0</v>
      </c>
      <c r="DQ35">
        <v>0</v>
      </c>
      <c r="DR35">
        <v>0</v>
      </c>
      <c r="DS35">
        <v>15.188000000000001</v>
      </c>
      <c r="DT35">
        <v>15.821</v>
      </c>
      <c r="DU35">
        <v>0</v>
      </c>
      <c r="DV35">
        <v>0</v>
      </c>
      <c r="DW35">
        <v>2.2410000000000001</v>
      </c>
      <c r="DX35">
        <v>1.7769999999999999</v>
      </c>
      <c r="DY35">
        <v>26.85</v>
      </c>
      <c r="DZ35">
        <v>26.85</v>
      </c>
      <c r="EA35">
        <v>1E-3</v>
      </c>
      <c r="EB35">
        <v>1.2E-2</v>
      </c>
      <c r="EC35">
        <v>24.547999999999998</v>
      </c>
      <c r="ED35">
        <v>24.548999999999999</v>
      </c>
      <c r="EE35">
        <v>924.77</v>
      </c>
      <c r="EF35">
        <v>56.933999999999997</v>
      </c>
      <c r="EG35">
        <v>24.178000000000001</v>
      </c>
      <c r="EH35">
        <v>19.148</v>
      </c>
      <c r="EI35">
        <v>0</v>
      </c>
      <c r="EJ35">
        <v>3.01</v>
      </c>
      <c r="EK35">
        <v>2.9169999999999998</v>
      </c>
      <c r="EL35">
        <v>0</v>
      </c>
      <c r="EM35">
        <v>0</v>
      </c>
      <c r="EN35">
        <v>0</v>
      </c>
      <c r="EO35">
        <v>4.0000000000000001E-3</v>
      </c>
      <c r="EP35">
        <v>5.0540000000000003</v>
      </c>
      <c r="EQ35">
        <v>8.8670000000000009</v>
      </c>
      <c r="ER35">
        <v>934.65</v>
      </c>
      <c r="ES35">
        <v>934.65</v>
      </c>
      <c r="ET35">
        <v>2.9999999999999997E-4</v>
      </c>
      <c r="EU35">
        <v>1E-3</v>
      </c>
      <c r="EV35">
        <v>58.186999999999998</v>
      </c>
      <c r="EW35">
        <v>56.673999999999999</v>
      </c>
      <c r="EX35">
        <v>10.15</v>
      </c>
      <c r="EY35">
        <v>0.623</v>
      </c>
      <c r="EZ35">
        <v>0.28799999999999998</v>
      </c>
      <c r="FA35">
        <v>0.17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4.0000000000000001E-3</v>
      </c>
      <c r="FH35">
        <v>0</v>
      </c>
      <c r="FI35">
        <v>1.3680000000000001</v>
      </c>
      <c r="FJ35">
        <v>1.399</v>
      </c>
      <c r="FK35">
        <v>10.29</v>
      </c>
      <c r="FL35">
        <v>10.29</v>
      </c>
      <c r="FM35">
        <v>-5.0000000000000001E-4</v>
      </c>
      <c r="FN35">
        <v>6.0000000000000001E-3</v>
      </c>
      <c r="FO35">
        <v>1.8979999999999999</v>
      </c>
      <c r="FP35">
        <v>1.9019999999999999</v>
      </c>
      <c r="FQ35">
        <v>934.91</v>
      </c>
      <c r="FR35">
        <v>57.558</v>
      </c>
      <c r="FS35">
        <v>24.466000000000001</v>
      </c>
      <c r="FT35">
        <v>19.318999999999999</v>
      </c>
      <c r="FU35">
        <v>0</v>
      </c>
      <c r="FV35">
        <v>3.01</v>
      </c>
      <c r="FW35">
        <v>2.9169999999999998</v>
      </c>
      <c r="FX35">
        <v>0</v>
      </c>
      <c r="FY35">
        <v>0</v>
      </c>
      <c r="FZ35">
        <v>0</v>
      </c>
      <c r="GA35">
        <v>0</v>
      </c>
      <c r="GB35">
        <v>5.1269999999999998</v>
      </c>
      <c r="GC35">
        <v>8.9710000000000001</v>
      </c>
      <c r="GD35">
        <v>944.93</v>
      </c>
      <c r="GE35">
        <v>944.93</v>
      </c>
      <c r="GF35">
        <v>2.9999999999999997E-4</v>
      </c>
      <c r="GG35">
        <v>1E-3</v>
      </c>
      <c r="GH35">
        <v>58.643000000000001</v>
      </c>
      <c r="GI35">
        <v>57.134</v>
      </c>
    </row>
    <row r="36" spans="1:191">
      <c r="A36" s="1">
        <v>24745</v>
      </c>
      <c r="B36">
        <v>7.56</v>
      </c>
      <c r="C36">
        <v>0.58099999999999996</v>
      </c>
      <c r="D36">
        <v>0.17599999999999999</v>
      </c>
      <c r="E36">
        <v>0.129</v>
      </c>
      <c r="F36">
        <v>0</v>
      </c>
      <c r="G36">
        <v>0</v>
      </c>
      <c r="H36">
        <v>0</v>
      </c>
      <c r="I36">
        <v>6.4119999999999999</v>
      </c>
      <c r="J36">
        <v>6.2919999999999998</v>
      </c>
      <c r="K36">
        <v>0</v>
      </c>
      <c r="L36">
        <v>0</v>
      </c>
      <c r="M36">
        <v>0</v>
      </c>
      <c r="N36">
        <v>0</v>
      </c>
      <c r="O36">
        <v>7.95</v>
      </c>
      <c r="P36">
        <v>7.95</v>
      </c>
      <c r="Q36">
        <v>1E-4</v>
      </c>
      <c r="R36">
        <v>0</v>
      </c>
      <c r="S36">
        <v>5.2830000000000004</v>
      </c>
      <c r="T36">
        <v>5.2539999999999996</v>
      </c>
      <c r="U36">
        <v>38.4</v>
      </c>
      <c r="V36">
        <v>2.742</v>
      </c>
      <c r="W36">
        <v>0.89</v>
      </c>
      <c r="X36">
        <v>0.67100000000000004</v>
      </c>
      <c r="Y36">
        <v>0</v>
      </c>
      <c r="Z36">
        <v>0</v>
      </c>
      <c r="AA36">
        <v>0</v>
      </c>
      <c r="AB36">
        <v>19.748000000000001</v>
      </c>
      <c r="AC36">
        <v>18.809999999999999</v>
      </c>
      <c r="AD36">
        <v>0</v>
      </c>
      <c r="AE36">
        <v>0</v>
      </c>
      <c r="AF36">
        <v>0</v>
      </c>
      <c r="AG36">
        <v>0</v>
      </c>
      <c r="AH36">
        <v>40.51</v>
      </c>
      <c r="AI36">
        <v>40.51</v>
      </c>
      <c r="AJ36">
        <v>0</v>
      </c>
      <c r="AK36">
        <v>1E-3</v>
      </c>
      <c r="AL36">
        <v>15.401</v>
      </c>
      <c r="AM36">
        <v>15.268000000000001</v>
      </c>
      <c r="AN36">
        <v>43.49</v>
      </c>
      <c r="AO36">
        <v>3.048</v>
      </c>
      <c r="AP36">
        <v>0.97499999999999998</v>
      </c>
      <c r="AQ36">
        <v>0.82199999999999995</v>
      </c>
      <c r="AR36">
        <v>0</v>
      </c>
      <c r="AS36">
        <v>0</v>
      </c>
      <c r="AT36">
        <v>0</v>
      </c>
      <c r="AU36">
        <v>19.856999999999999</v>
      </c>
      <c r="AV36">
        <v>18.631</v>
      </c>
      <c r="AW36">
        <v>0</v>
      </c>
      <c r="AX36">
        <v>0</v>
      </c>
      <c r="AY36">
        <v>0</v>
      </c>
      <c r="AZ36">
        <v>0</v>
      </c>
      <c r="BA36">
        <v>45.97</v>
      </c>
      <c r="BB36">
        <v>45.97</v>
      </c>
      <c r="BC36">
        <v>0</v>
      </c>
      <c r="BD36">
        <v>1E-3</v>
      </c>
      <c r="BE36">
        <v>14.545</v>
      </c>
      <c r="BF36">
        <v>14.42</v>
      </c>
      <c r="BG36">
        <v>41.59</v>
      </c>
      <c r="BH36">
        <v>2.7810000000000001</v>
      </c>
      <c r="BI36">
        <v>0.81200000000000006</v>
      </c>
      <c r="BJ36">
        <v>0.91800000000000004</v>
      </c>
      <c r="BK36">
        <v>0</v>
      </c>
      <c r="BL36">
        <v>0</v>
      </c>
      <c r="BM36">
        <v>0</v>
      </c>
      <c r="BN36">
        <v>13.679</v>
      </c>
      <c r="BO36">
        <v>12.266999999999999</v>
      </c>
      <c r="BP36">
        <v>0</v>
      </c>
      <c r="BQ36">
        <v>0</v>
      </c>
      <c r="BR36">
        <v>0</v>
      </c>
      <c r="BS36">
        <v>0</v>
      </c>
      <c r="BT36">
        <v>44.05</v>
      </c>
      <c r="BU36">
        <v>44.05</v>
      </c>
      <c r="BV36">
        <v>0</v>
      </c>
      <c r="BW36">
        <v>0</v>
      </c>
      <c r="BX36">
        <v>11.148999999999999</v>
      </c>
      <c r="BY36">
        <v>11.051</v>
      </c>
      <c r="BZ36">
        <v>32.01</v>
      </c>
      <c r="CA36">
        <v>2.0569999999999999</v>
      </c>
      <c r="CB36">
        <v>0.56299999999999994</v>
      </c>
      <c r="CC36">
        <v>0.77700000000000002</v>
      </c>
      <c r="CD36">
        <v>0</v>
      </c>
      <c r="CE36">
        <v>0</v>
      </c>
      <c r="CF36">
        <v>0</v>
      </c>
      <c r="CG36">
        <v>15.223000000000001</v>
      </c>
      <c r="CH36">
        <v>14.055</v>
      </c>
      <c r="CI36">
        <v>0</v>
      </c>
      <c r="CJ36">
        <v>0</v>
      </c>
      <c r="CK36">
        <v>2.1999999999999999E-2</v>
      </c>
      <c r="CL36">
        <v>3.0000000000000001E-3</v>
      </c>
      <c r="CM36">
        <v>33.92</v>
      </c>
      <c r="CN36">
        <v>33.92</v>
      </c>
      <c r="CO36">
        <v>0</v>
      </c>
      <c r="CP36">
        <v>-3.0000000000000001E-3</v>
      </c>
      <c r="CQ36">
        <v>12.829000000000001</v>
      </c>
      <c r="CR36">
        <v>12.779</v>
      </c>
      <c r="CS36">
        <v>34.15</v>
      </c>
      <c r="CT36">
        <v>2.08</v>
      </c>
      <c r="CU36">
        <v>0.55500000000000005</v>
      </c>
      <c r="CV36">
        <v>0.872</v>
      </c>
      <c r="CW36">
        <v>0</v>
      </c>
      <c r="CX36">
        <v>0</v>
      </c>
      <c r="CY36">
        <v>0</v>
      </c>
      <c r="CZ36">
        <v>22.704999999999998</v>
      </c>
      <c r="DA36">
        <v>21.437999999999999</v>
      </c>
      <c r="DB36">
        <v>0</v>
      </c>
      <c r="DC36">
        <v>0</v>
      </c>
      <c r="DD36">
        <v>6.3E-2</v>
      </c>
      <c r="DE36">
        <v>1.9E-2</v>
      </c>
      <c r="DF36">
        <v>36.119999999999997</v>
      </c>
      <c r="DG36">
        <v>36.119999999999997</v>
      </c>
      <c r="DH36">
        <v>1E-4</v>
      </c>
      <c r="DI36">
        <v>-1E-3</v>
      </c>
      <c r="DJ36">
        <v>18.190999999999999</v>
      </c>
      <c r="DK36">
        <v>18.137</v>
      </c>
      <c r="DL36">
        <v>26.85</v>
      </c>
      <c r="DM36">
        <v>1.5780000000000001</v>
      </c>
      <c r="DN36">
        <v>0.41299999999999998</v>
      </c>
      <c r="DO36">
        <v>0.71199999999999997</v>
      </c>
      <c r="DP36">
        <v>0</v>
      </c>
      <c r="DQ36">
        <v>0</v>
      </c>
      <c r="DR36">
        <v>0</v>
      </c>
      <c r="DS36">
        <v>28.498999999999999</v>
      </c>
      <c r="DT36">
        <v>28.068000000000001</v>
      </c>
      <c r="DU36">
        <v>0</v>
      </c>
      <c r="DV36">
        <v>0</v>
      </c>
      <c r="DW36">
        <v>2.1230000000000002</v>
      </c>
      <c r="DX36">
        <v>1.7390000000000001</v>
      </c>
      <c r="DY36">
        <v>28.12</v>
      </c>
      <c r="DZ36">
        <v>28.12</v>
      </c>
      <c r="EA36">
        <v>-1E-4</v>
      </c>
      <c r="EB36">
        <v>1.2E-2</v>
      </c>
      <c r="EC36">
        <v>24.007999999999999</v>
      </c>
      <c r="ED36">
        <v>23.972000000000001</v>
      </c>
      <c r="EE36">
        <v>934.65</v>
      </c>
      <c r="EF36">
        <v>59.533000000000001</v>
      </c>
      <c r="EG36">
        <v>21.356999999999999</v>
      </c>
      <c r="EH36">
        <v>15.97</v>
      </c>
      <c r="EI36">
        <v>0</v>
      </c>
      <c r="EJ36">
        <v>28.062999999999999</v>
      </c>
      <c r="EK36">
        <v>0</v>
      </c>
      <c r="EL36">
        <v>0</v>
      </c>
      <c r="EM36">
        <v>0</v>
      </c>
      <c r="EN36">
        <v>0</v>
      </c>
      <c r="EO36">
        <v>4.0000000000000001E-3</v>
      </c>
      <c r="EP36">
        <v>4.5869999999999997</v>
      </c>
      <c r="EQ36">
        <v>9.6720000000000006</v>
      </c>
      <c r="ER36">
        <v>979.83</v>
      </c>
      <c r="ES36">
        <v>979.83</v>
      </c>
      <c r="ET36">
        <v>8.0000000000000004E-4</v>
      </c>
      <c r="EU36">
        <v>2E-3</v>
      </c>
      <c r="EV36">
        <v>57.384</v>
      </c>
      <c r="EW36">
        <v>54.610999999999997</v>
      </c>
      <c r="EX36">
        <v>10.29</v>
      </c>
      <c r="EY36">
        <v>0.67400000000000004</v>
      </c>
      <c r="EZ36">
        <v>0.251</v>
      </c>
      <c r="FA36">
        <v>0.14399999999999999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4.0000000000000001E-3</v>
      </c>
      <c r="FH36">
        <v>0</v>
      </c>
      <c r="FI36">
        <v>1.357</v>
      </c>
      <c r="FJ36">
        <v>1.272</v>
      </c>
      <c r="FK36">
        <v>10.65</v>
      </c>
      <c r="FL36">
        <v>10.65</v>
      </c>
      <c r="FM36">
        <v>5.9999999999999995E-4</v>
      </c>
      <c r="FN36">
        <v>6.0000000000000001E-3</v>
      </c>
      <c r="FO36">
        <v>1.8420000000000001</v>
      </c>
      <c r="FP36">
        <v>1.8360000000000001</v>
      </c>
      <c r="FQ36">
        <v>944.93</v>
      </c>
      <c r="FR36">
        <v>60.207000000000001</v>
      </c>
      <c r="FS36">
        <v>21.608000000000001</v>
      </c>
      <c r="FT36">
        <v>16.114000000000001</v>
      </c>
      <c r="FU36">
        <v>0</v>
      </c>
      <c r="FV36">
        <v>28.062999999999999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4.7610000000000001</v>
      </c>
      <c r="GC36">
        <v>9.7609999999999992</v>
      </c>
      <c r="GD36">
        <v>990.48</v>
      </c>
      <c r="GE36">
        <v>990.48</v>
      </c>
      <c r="GF36">
        <v>8.0000000000000004E-4</v>
      </c>
      <c r="GG36">
        <v>2E-3</v>
      </c>
      <c r="GH36">
        <v>57.837000000000003</v>
      </c>
      <c r="GI36">
        <v>55.057000000000002</v>
      </c>
    </row>
    <row r="37" spans="1:191">
      <c r="A37" s="1">
        <v>24776</v>
      </c>
      <c r="B37">
        <v>7.95</v>
      </c>
      <c r="C37">
        <v>0.59699999999999998</v>
      </c>
      <c r="D37">
        <v>0.16200000000000001</v>
      </c>
      <c r="E37">
        <v>9.9000000000000005E-2</v>
      </c>
      <c r="F37">
        <v>0</v>
      </c>
      <c r="G37">
        <v>0</v>
      </c>
      <c r="H37">
        <v>0</v>
      </c>
      <c r="I37">
        <v>6.87</v>
      </c>
      <c r="J37">
        <v>6.8840000000000003</v>
      </c>
      <c r="K37">
        <v>0</v>
      </c>
      <c r="L37">
        <v>0</v>
      </c>
      <c r="M37">
        <v>0</v>
      </c>
      <c r="N37">
        <v>0</v>
      </c>
      <c r="O37">
        <v>8.27</v>
      </c>
      <c r="P37">
        <v>8.27</v>
      </c>
      <c r="Q37">
        <v>-1E-4</v>
      </c>
      <c r="R37">
        <v>0</v>
      </c>
      <c r="S37">
        <v>5.52</v>
      </c>
      <c r="T37">
        <v>5.4809999999999999</v>
      </c>
      <c r="U37">
        <v>40.51</v>
      </c>
      <c r="V37">
        <v>3.0920000000000001</v>
      </c>
      <c r="W37">
        <v>0.82</v>
      </c>
      <c r="X37">
        <v>0.51700000000000002</v>
      </c>
      <c r="Y37">
        <v>0</v>
      </c>
      <c r="Z37">
        <v>0</v>
      </c>
      <c r="AA37">
        <v>0</v>
      </c>
      <c r="AB37">
        <v>21.431000000000001</v>
      </c>
      <c r="AC37">
        <v>21.556999999999999</v>
      </c>
      <c r="AD37">
        <v>0</v>
      </c>
      <c r="AE37">
        <v>0</v>
      </c>
      <c r="AF37">
        <v>0</v>
      </c>
      <c r="AG37">
        <v>0</v>
      </c>
      <c r="AH37">
        <v>42.14</v>
      </c>
      <c r="AI37">
        <v>42.14</v>
      </c>
      <c r="AJ37">
        <v>0</v>
      </c>
      <c r="AK37">
        <v>1E-3</v>
      </c>
      <c r="AL37">
        <v>16.172000000000001</v>
      </c>
      <c r="AM37">
        <v>15.99</v>
      </c>
      <c r="AN37">
        <v>45.97</v>
      </c>
      <c r="AO37">
        <v>3.2679999999999998</v>
      </c>
      <c r="AP37">
        <v>0.89800000000000002</v>
      </c>
      <c r="AQ37">
        <v>0.64100000000000001</v>
      </c>
      <c r="AR37">
        <v>0</v>
      </c>
      <c r="AS37">
        <v>0</v>
      </c>
      <c r="AT37">
        <v>0</v>
      </c>
      <c r="AU37">
        <v>22.574000000000002</v>
      </c>
      <c r="AV37">
        <v>22.408999999999999</v>
      </c>
      <c r="AW37">
        <v>0</v>
      </c>
      <c r="AX37">
        <v>0</v>
      </c>
      <c r="AY37">
        <v>0</v>
      </c>
      <c r="AZ37">
        <v>0</v>
      </c>
      <c r="BA37">
        <v>47.86</v>
      </c>
      <c r="BB37">
        <v>47.86</v>
      </c>
      <c r="BC37">
        <v>0</v>
      </c>
      <c r="BD37">
        <v>1E-3</v>
      </c>
      <c r="BE37">
        <v>15.355</v>
      </c>
      <c r="BF37">
        <v>15.172000000000001</v>
      </c>
      <c r="BG37">
        <v>44.05</v>
      </c>
      <c r="BH37">
        <v>2.9340000000000002</v>
      </c>
      <c r="BI37">
        <v>0.749</v>
      </c>
      <c r="BJ37">
        <v>0.73199999999999998</v>
      </c>
      <c r="BK37">
        <v>0</v>
      </c>
      <c r="BL37">
        <v>0</v>
      </c>
      <c r="BM37">
        <v>0</v>
      </c>
      <c r="BN37">
        <v>21.617999999999999</v>
      </c>
      <c r="BO37">
        <v>21.231999999999999</v>
      </c>
      <c r="BP37">
        <v>0</v>
      </c>
      <c r="BQ37">
        <v>0</v>
      </c>
      <c r="BR37">
        <v>0</v>
      </c>
      <c r="BS37">
        <v>0</v>
      </c>
      <c r="BT37">
        <v>45.89</v>
      </c>
      <c r="BU37">
        <v>45.89</v>
      </c>
      <c r="BV37">
        <v>0</v>
      </c>
      <c r="BW37">
        <v>0</v>
      </c>
      <c r="BX37">
        <v>11.912000000000001</v>
      </c>
      <c r="BY37">
        <v>11.757999999999999</v>
      </c>
      <c r="BZ37">
        <v>33.92</v>
      </c>
      <c r="CA37">
        <v>2.097</v>
      </c>
      <c r="CB37">
        <v>0.52300000000000002</v>
      </c>
      <c r="CC37">
        <v>0.624</v>
      </c>
      <c r="CD37">
        <v>0</v>
      </c>
      <c r="CE37">
        <v>0</v>
      </c>
      <c r="CF37">
        <v>0</v>
      </c>
      <c r="CG37">
        <v>31.283999999999999</v>
      </c>
      <c r="CH37">
        <v>30.791</v>
      </c>
      <c r="CI37">
        <v>0</v>
      </c>
      <c r="CJ37">
        <v>0</v>
      </c>
      <c r="CK37">
        <v>4.0000000000000001E-3</v>
      </c>
      <c r="CL37">
        <v>1.6E-2</v>
      </c>
      <c r="CM37">
        <v>35.35</v>
      </c>
      <c r="CN37">
        <v>35.35</v>
      </c>
      <c r="CO37">
        <v>0</v>
      </c>
      <c r="CP37">
        <v>-3.0000000000000001E-3</v>
      </c>
      <c r="CQ37">
        <v>13.861000000000001</v>
      </c>
      <c r="CR37">
        <v>13.768000000000001</v>
      </c>
      <c r="CS37">
        <v>36.119999999999997</v>
      </c>
      <c r="CT37">
        <v>2.1179999999999999</v>
      </c>
      <c r="CU37">
        <v>0.51500000000000001</v>
      </c>
      <c r="CV37">
        <v>0.70499999999999996</v>
      </c>
      <c r="CW37">
        <v>0</v>
      </c>
      <c r="CX37">
        <v>0</v>
      </c>
      <c r="CY37">
        <v>0</v>
      </c>
      <c r="CZ37">
        <v>47.613</v>
      </c>
      <c r="DA37">
        <v>47.06</v>
      </c>
      <c r="DB37">
        <v>0</v>
      </c>
      <c r="DC37">
        <v>0</v>
      </c>
      <c r="DD37">
        <v>3.4000000000000002E-2</v>
      </c>
      <c r="DE37">
        <v>6.0000000000000001E-3</v>
      </c>
      <c r="DF37">
        <v>37.6</v>
      </c>
      <c r="DG37">
        <v>37.6</v>
      </c>
      <c r="DH37">
        <v>-1E-4</v>
      </c>
      <c r="DI37">
        <v>-1E-3</v>
      </c>
      <c r="DJ37">
        <v>19.725999999999999</v>
      </c>
      <c r="DK37">
        <v>19.628</v>
      </c>
      <c r="DL37">
        <v>28.12</v>
      </c>
      <c r="DM37">
        <v>1.6120000000000001</v>
      </c>
      <c r="DN37">
        <v>0.38</v>
      </c>
      <c r="DO37">
        <v>0.58199999999999996</v>
      </c>
      <c r="DP37">
        <v>0</v>
      </c>
      <c r="DQ37">
        <v>0</v>
      </c>
      <c r="DR37">
        <v>0</v>
      </c>
      <c r="DS37">
        <v>59.494</v>
      </c>
      <c r="DT37">
        <v>59.546999999999997</v>
      </c>
      <c r="DU37">
        <v>0</v>
      </c>
      <c r="DV37">
        <v>0</v>
      </c>
      <c r="DW37">
        <v>2.3580000000000001</v>
      </c>
      <c r="DX37">
        <v>1.913</v>
      </c>
      <c r="DY37">
        <v>29.16</v>
      </c>
      <c r="DZ37">
        <v>29.16</v>
      </c>
      <c r="EA37">
        <v>1E-3</v>
      </c>
      <c r="EB37">
        <v>1.2999999999999999E-2</v>
      </c>
      <c r="EC37">
        <v>25.969000000000001</v>
      </c>
      <c r="ED37">
        <v>25.901</v>
      </c>
      <c r="EE37">
        <v>979.83</v>
      </c>
      <c r="EF37">
        <v>63.341999999999999</v>
      </c>
      <c r="EG37">
        <v>19.306000000000001</v>
      </c>
      <c r="EH37">
        <v>12.694000000000001</v>
      </c>
      <c r="EI37">
        <v>0</v>
      </c>
      <c r="EJ37">
        <v>6.5469999999999997</v>
      </c>
      <c r="EK37">
        <v>1E-3</v>
      </c>
      <c r="EL37">
        <v>0</v>
      </c>
      <c r="EM37">
        <v>0</v>
      </c>
      <c r="EN37">
        <v>0</v>
      </c>
      <c r="EO37">
        <v>6.0000000000000001E-3</v>
      </c>
      <c r="EP37">
        <v>5.72</v>
      </c>
      <c r="EQ37">
        <v>9.827</v>
      </c>
      <c r="ER37">
        <v>1013.6</v>
      </c>
      <c r="ES37">
        <v>1013.6</v>
      </c>
      <c r="ET37">
        <v>0</v>
      </c>
      <c r="EU37">
        <v>2E-3</v>
      </c>
      <c r="EV37">
        <v>59.786000000000001</v>
      </c>
      <c r="EW37">
        <v>55.993000000000002</v>
      </c>
      <c r="EX37">
        <v>10.65</v>
      </c>
      <c r="EY37">
        <v>0.56200000000000006</v>
      </c>
      <c r="EZ37">
        <v>0.222</v>
      </c>
      <c r="FA37">
        <v>0.11600000000000001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6.0000000000000001E-3</v>
      </c>
      <c r="FH37">
        <v>0</v>
      </c>
      <c r="FI37">
        <v>1.607</v>
      </c>
      <c r="FJ37">
        <v>1.399</v>
      </c>
      <c r="FK37">
        <v>11.09</v>
      </c>
      <c r="FL37">
        <v>11.09</v>
      </c>
      <c r="FM37">
        <v>2.0000000000000001E-4</v>
      </c>
      <c r="FN37">
        <v>7.0000000000000001E-3</v>
      </c>
      <c r="FO37">
        <v>1.9119999999999999</v>
      </c>
      <c r="FP37">
        <v>1.8919999999999999</v>
      </c>
      <c r="FQ37">
        <v>990.48</v>
      </c>
      <c r="FR37">
        <v>63.904000000000003</v>
      </c>
      <c r="FS37">
        <v>19.529</v>
      </c>
      <c r="FT37">
        <v>12.81</v>
      </c>
      <c r="FU37">
        <v>0</v>
      </c>
      <c r="FV37">
        <v>6.5469999999999997</v>
      </c>
      <c r="FW37">
        <v>1E-3</v>
      </c>
      <c r="FX37">
        <v>0</v>
      </c>
      <c r="FY37">
        <v>0</v>
      </c>
      <c r="FZ37">
        <v>0</v>
      </c>
      <c r="GA37">
        <v>0</v>
      </c>
      <c r="GB37">
        <v>5.9870000000000001</v>
      </c>
      <c r="GC37">
        <v>9.8859999999999992</v>
      </c>
      <c r="GD37">
        <v>1024.7</v>
      </c>
      <c r="GE37">
        <v>1024.7</v>
      </c>
      <c r="GF37">
        <v>0</v>
      </c>
      <c r="GG37">
        <v>2E-3</v>
      </c>
      <c r="GH37">
        <v>60.265000000000001</v>
      </c>
      <c r="GI37">
        <v>56.451999999999998</v>
      </c>
    </row>
    <row r="38" spans="1:191">
      <c r="A38" s="1">
        <v>24806</v>
      </c>
      <c r="B38">
        <v>8.27</v>
      </c>
      <c r="C38">
        <v>1.9E-2</v>
      </c>
      <c r="D38">
        <v>0.14099999999999999</v>
      </c>
      <c r="E38">
        <v>8.7999999999999995E-2</v>
      </c>
      <c r="F38">
        <v>0</v>
      </c>
      <c r="G38">
        <v>0</v>
      </c>
      <c r="H38">
        <v>0</v>
      </c>
      <c r="I38">
        <v>6.8479999999999999</v>
      </c>
      <c r="J38">
        <v>6.891</v>
      </c>
      <c r="K38">
        <v>0</v>
      </c>
      <c r="L38">
        <v>0</v>
      </c>
      <c r="M38">
        <v>0</v>
      </c>
      <c r="N38">
        <v>0</v>
      </c>
      <c r="O38">
        <v>8.02</v>
      </c>
      <c r="P38">
        <v>8.02</v>
      </c>
      <c r="Q38">
        <v>0</v>
      </c>
      <c r="R38">
        <v>0</v>
      </c>
      <c r="S38">
        <v>5.3849999999999998</v>
      </c>
      <c r="T38">
        <v>5.3550000000000004</v>
      </c>
      <c r="U38">
        <v>42.14</v>
      </c>
      <c r="V38">
        <v>0.105</v>
      </c>
      <c r="W38">
        <v>0.71299999999999997</v>
      </c>
      <c r="X38">
        <v>0.45900000000000002</v>
      </c>
      <c r="Y38">
        <v>0</v>
      </c>
      <c r="Z38">
        <v>0</v>
      </c>
      <c r="AA38">
        <v>0</v>
      </c>
      <c r="AB38">
        <v>21.436</v>
      </c>
      <c r="AC38">
        <v>21.681999999999999</v>
      </c>
      <c r="AD38">
        <v>0</v>
      </c>
      <c r="AE38">
        <v>0</v>
      </c>
      <c r="AF38">
        <v>0</v>
      </c>
      <c r="AG38">
        <v>0</v>
      </c>
      <c r="AH38">
        <v>40.83</v>
      </c>
      <c r="AI38">
        <v>40.83</v>
      </c>
      <c r="AJ38">
        <v>0</v>
      </c>
      <c r="AK38">
        <v>1E-3</v>
      </c>
      <c r="AL38">
        <v>15.817</v>
      </c>
      <c r="AM38">
        <v>15.683</v>
      </c>
      <c r="AN38">
        <v>47.86</v>
      </c>
      <c r="AO38">
        <v>0.09</v>
      </c>
      <c r="AP38">
        <v>0.78100000000000003</v>
      </c>
      <c r="AQ38">
        <v>0.56799999999999995</v>
      </c>
      <c r="AR38">
        <v>0</v>
      </c>
      <c r="AS38">
        <v>0</v>
      </c>
      <c r="AT38">
        <v>0</v>
      </c>
      <c r="AU38">
        <v>22.093</v>
      </c>
      <c r="AV38">
        <v>22.353999999999999</v>
      </c>
      <c r="AW38">
        <v>0</v>
      </c>
      <c r="AX38">
        <v>0</v>
      </c>
      <c r="AY38">
        <v>0</v>
      </c>
      <c r="AZ38">
        <v>0</v>
      </c>
      <c r="BA38">
        <v>46.34</v>
      </c>
      <c r="BB38">
        <v>46.34</v>
      </c>
      <c r="BC38">
        <v>0</v>
      </c>
      <c r="BD38">
        <v>1E-3</v>
      </c>
      <c r="BE38">
        <v>15.066000000000001</v>
      </c>
      <c r="BF38">
        <v>14.936999999999999</v>
      </c>
      <c r="BG38">
        <v>45.89</v>
      </c>
      <c r="BH38">
        <v>7.4999999999999997E-2</v>
      </c>
      <c r="BI38">
        <v>0.65300000000000002</v>
      </c>
      <c r="BJ38">
        <v>0.64500000000000002</v>
      </c>
      <c r="BK38">
        <v>0</v>
      </c>
      <c r="BL38">
        <v>0</v>
      </c>
      <c r="BM38">
        <v>0</v>
      </c>
      <c r="BN38">
        <v>20.571999999999999</v>
      </c>
      <c r="BO38">
        <v>20.829000000000001</v>
      </c>
      <c r="BP38">
        <v>0</v>
      </c>
      <c r="BQ38">
        <v>0</v>
      </c>
      <c r="BR38">
        <v>0</v>
      </c>
      <c r="BS38">
        <v>0</v>
      </c>
      <c r="BT38">
        <v>44.41</v>
      </c>
      <c r="BU38">
        <v>44.41</v>
      </c>
      <c r="BV38">
        <v>-1E-4</v>
      </c>
      <c r="BW38">
        <v>0</v>
      </c>
      <c r="BX38">
        <v>11.785</v>
      </c>
      <c r="BY38">
        <v>11.682</v>
      </c>
      <c r="BZ38">
        <v>35.35</v>
      </c>
      <c r="CA38">
        <v>4.2999999999999997E-2</v>
      </c>
      <c r="CB38">
        <v>0.45600000000000002</v>
      </c>
      <c r="CC38">
        <v>0.54900000000000004</v>
      </c>
      <c r="CD38">
        <v>0</v>
      </c>
      <c r="CE38">
        <v>0</v>
      </c>
      <c r="CF38">
        <v>0</v>
      </c>
      <c r="CG38">
        <v>29.085999999999999</v>
      </c>
      <c r="CH38">
        <v>29.277999999999999</v>
      </c>
      <c r="CI38">
        <v>0</v>
      </c>
      <c r="CJ38">
        <v>0</v>
      </c>
      <c r="CK38">
        <v>3.0000000000000001E-3</v>
      </c>
      <c r="CL38">
        <v>1.4999999999999999E-2</v>
      </c>
      <c r="CM38">
        <v>34.18</v>
      </c>
      <c r="CN38">
        <v>34.18</v>
      </c>
      <c r="CO38">
        <v>0</v>
      </c>
      <c r="CP38">
        <v>-3.0000000000000001E-3</v>
      </c>
      <c r="CQ38">
        <v>13.856999999999999</v>
      </c>
      <c r="CR38">
        <v>13.803000000000001</v>
      </c>
      <c r="CS38">
        <v>37.6</v>
      </c>
      <c r="CT38">
        <v>4.1000000000000002E-2</v>
      </c>
      <c r="CU38">
        <v>0.44900000000000001</v>
      </c>
      <c r="CV38">
        <v>0.621</v>
      </c>
      <c r="CW38">
        <v>0</v>
      </c>
      <c r="CX38">
        <v>0</v>
      </c>
      <c r="CY38">
        <v>0</v>
      </c>
      <c r="CZ38">
        <v>43.723999999999997</v>
      </c>
      <c r="DA38">
        <v>43.981999999999999</v>
      </c>
      <c r="DB38">
        <v>0</v>
      </c>
      <c r="DC38">
        <v>0</v>
      </c>
      <c r="DD38">
        <v>2.9000000000000001E-2</v>
      </c>
      <c r="DE38">
        <v>4.0000000000000001E-3</v>
      </c>
      <c r="DF38">
        <v>36.33</v>
      </c>
      <c r="DG38">
        <v>36.33</v>
      </c>
      <c r="DH38">
        <v>-4.0000000000000002E-4</v>
      </c>
      <c r="DI38">
        <v>-1E-3</v>
      </c>
      <c r="DJ38">
        <v>19.786999999999999</v>
      </c>
      <c r="DK38">
        <v>19.731000000000002</v>
      </c>
      <c r="DL38">
        <v>29.16</v>
      </c>
      <c r="DM38">
        <v>0.03</v>
      </c>
      <c r="DN38">
        <v>0.33</v>
      </c>
      <c r="DO38">
        <v>0.51200000000000001</v>
      </c>
      <c r="DP38">
        <v>0</v>
      </c>
      <c r="DQ38">
        <v>0</v>
      </c>
      <c r="DR38">
        <v>0</v>
      </c>
      <c r="DS38">
        <v>54.228999999999999</v>
      </c>
      <c r="DT38">
        <v>54.79</v>
      </c>
      <c r="DU38">
        <v>0</v>
      </c>
      <c r="DV38">
        <v>0</v>
      </c>
      <c r="DW38">
        <v>2.387</v>
      </c>
      <c r="DX38">
        <v>1.9670000000000001</v>
      </c>
      <c r="DY38">
        <v>28.21</v>
      </c>
      <c r="DZ38">
        <v>28.21</v>
      </c>
      <c r="EA38">
        <v>8.0000000000000004E-4</v>
      </c>
      <c r="EB38">
        <v>1.2999999999999999E-2</v>
      </c>
      <c r="EC38">
        <v>26.02</v>
      </c>
      <c r="ED38">
        <v>25.983000000000001</v>
      </c>
      <c r="EE38">
        <v>1013.6</v>
      </c>
      <c r="EF38">
        <v>2.6669999999999998</v>
      </c>
      <c r="EG38">
        <v>16.768999999999998</v>
      </c>
      <c r="EH38">
        <v>11.218</v>
      </c>
      <c r="EI38">
        <v>0</v>
      </c>
      <c r="EJ38">
        <v>1.276</v>
      </c>
      <c r="EK38">
        <v>0</v>
      </c>
      <c r="EL38">
        <v>0</v>
      </c>
      <c r="EM38">
        <v>0</v>
      </c>
      <c r="EN38">
        <v>0</v>
      </c>
      <c r="EO38">
        <v>6.0000000000000001E-3</v>
      </c>
      <c r="EP38">
        <v>4.8259999999999996</v>
      </c>
      <c r="EQ38">
        <v>10.893000000000001</v>
      </c>
      <c r="ER38">
        <v>983.49</v>
      </c>
      <c r="ES38">
        <v>983.49</v>
      </c>
      <c r="ET38">
        <v>1E-4</v>
      </c>
      <c r="EU38">
        <v>2E-3</v>
      </c>
      <c r="EV38">
        <v>56.472000000000001</v>
      </c>
      <c r="EW38">
        <v>53.755000000000003</v>
      </c>
      <c r="EX38">
        <v>11.09</v>
      </c>
      <c r="EY38">
        <v>2.3E-2</v>
      </c>
      <c r="EZ38">
        <v>0.19400000000000001</v>
      </c>
      <c r="FA38">
        <v>0.10100000000000001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6.0000000000000001E-3</v>
      </c>
      <c r="FH38">
        <v>0</v>
      </c>
      <c r="FI38">
        <v>1.4890000000000001</v>
      </c>
      <c r="FJ38">
        <v>1.5780000000000001</v>
      </c>
      <c r="FK38">
        <v>10.74</v>
      </c>
      <c r="FL38">
        <v>10.74</v>
      </c>
      <c r="FM38">
        <v>1.1999999999999999E-3</v>
      </c>
      <c r="FN38">
        <v>8.0000000000000002E-3</v>
      </c>
      <c r="FO38">
        <v>1.841</v>
      </c>
      <c r="FP38">
        <v>1.8320000000000001</v>
      </c>
      <c r="FQ38">
        <v>1024.7</v>
      </c>
      <c r="FR38">
        <v>2.6909999999999998</v>
      </c>
      <c r="FS38">
        <v>16.963999999999999</v>
      </c>
      <c r="FT38">
        <v>11.319000000000001</v>
      </c>
      <c r="FU38">
        <v>0</v>
      </c>
      <c r="FV38">
        <v>1.276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4.8929999999999998</v>
      </c>
      <c r="GC38">
        <v>11.048999999999999</v>
      </c>
      <c r="GD38">
        <v>994.22</v>
      </c>
      <c r="GE38">
        <v>994.22</v>
      </c>
      <c r="GF38">
        <v>1E-4</v>
      </c>
      <c r="GG38">
        <v>2E-3</v>
      </c>
      <c r="GH38">
        <v>56.924999999999997</v>
      </c>
      <c r="GI38">
        <v>54.198999999999998</v>
      </c>
    </row>
    <row r="39" spans="1:191">
      <c r="A39" s="1">
        <v>24837</v>
      </c>
      <c r="B39">
        <v>8.02</v>
      </c>
      <c r="C39">
        <v>0.1</v>
      </c>
      <c r="D39">
        <v>0.122</v>
      </c>
      <c r="E39">
        <v>8.2000000000000003E-2</v>
      </c>
      <c r="F39">
        <v>0</v>
      </c>
      <c r="G39">
        <v>0</v>
      </c>
      <c r="H39">
        <v>0</v>
      </c>
      <c r="I39">
        <v>7.1230000000000002</v>
      </c>
      <c r="J39">
        <v>7.0730000000000004</v>
      </c>
      <c r="K39">
        <v>0</v>
      </c>
      <c r="L39">
        <v>0</v>
      </c>
      <c r="M39">
        <v>0</v>
      </c>
      <c r="N39">
        <v>0</v>
      </c>
      <c r="O39">
        <v>7.97</v>
      </c>
      <c r="P39">
        <v>7.97</v>
      </c>
      <c r="Q39">
        <v>0</v>
      </c>
      <c r="R39">
        <v>0</v>
      </c>
      <c r="S39">
        <v>5.6109999999999998</v>
      </c>
      <c r="T39">
        <v>5.5830000000000002</v>
      </c>
      <c r="U39">
        <v>40.83</v>
      </c>
      <c r="V39">
        <v>0.60199999999999998</v>
      </c>
      <c r="W39">
        <v>0.62</v>
      </c>
      <c r="X39">
        <v>0.42699999999999999</v>
      </c>
      <c r="Y39">
        <v>0</v>
      </c>
      <c r="Z39">
        <v>0</v>
      </c>
      <c r="AA39">
        <v>0</v>
      </c>
      <c r="AB39">
        <v>22.347999999999999</v>
      </c>
      <c r="AC39">
        <v>22.184999999999999</v>
      </c>
      <c r="AD39">
        <v>0</v>
      </c>
      <c r="AE39">
        <v>0</v>
      </c>
      <c r="AF39">
        <v>0</v>
      </c>
      <c r="AG39">
        <v>0</v>
      </c>
      <c r="AH39">
        <v>40.549999999999997</v>
      </c>
      <c r="AI39">
        <v>40.549999999999997</v>
      </c>
      <c r="AJ39">
        <v>0</v>
      </c>
      <c r="AK39">
        <v>1E-3</v>
      </c>
      <c r="AL39">
        <v>16.530999999999999</v>
      </c>
      <c r="AM39">
        <v>16.404</v>
      </c>
      <c r="AN39">
        <v>46.34</v>
      </c>
      <c r="AO39">
        <v>0.76</v>
      </c>
      <c r="AP39">
        <v>0.68</v>
      </c>
      <c r="AQ39">
        <v>0.52600000000000002</v>
      </c>
      <c r="AR39">
        <v>0</v>
      </c>
      <c r="AS39">
        <v>0</v>
      </c>
      <c r="AT39">
        <v>0</v>
      </c>
      <c r="AU39">
        <v>23.126000000000001</v>
      </c>
      <c r="AV39">
        <v>23.013000000000002</v>
      </c>
      <c r="AW39">
        <v>0</v>
      </c>
      <c r="AX39">
        <v>0</v>
      </c>
      <c r="AY39">
        <v>0</v>
      </c>
      <c r="AZ39">
        <v>0</v>
      </c>
      <c r="BA39">
        <v>46</v>
      </c>
      <c r="BB39">
        <v>46</v>
      </c>
      <c r="BC39">
        <v>0</v>
      </c>
      <c r="BD39">
        <v>1E-3</v>
      </c>
      <c r="BE39">
        <v>15.804</v>
      </c>
      <c r="BF39">
        <v>15.683999999999999</v>
      </c>
      <c r="BG39">
        <v>44.41</v>
      </c>
      <c r="BH39">
        <v>0.77</v>
      </c>
      <c r="BI39">
        <v>0.56999999999999995</v>
      </c>
      <c r="BJ39">
        <v>0.59299999999999997</v>
      </c>
      <c r="BK39">
        <v>0</v>
      </c>
      <c r="BL39">
        <v>0</v>
      </c>
      <c r="BM39">
        <v>0</v>
      </c>
      <c r="BN39">
        <v>20.126000000000001</v>
      </c>
      <c r="BO39">
        <v>20.071000000000002</v>
      </c>
      <c r="BP39">
        <v>0</v>
      </c>
      <c r="BQ39">
        <v>0</v>
      </c>
      <c r="BR39">
        <v>0</v>
      </c>
      <c r="BS39">
        <v>0</v>
      </c>
      <c r="BT39">
        <v>44.07</v>
      </c>
      <c r="BU39">
        <v>44.07</v>
      </c>
      <c r="BV39">
        <v>1E-4</v>
      </c>
      <c r="BW39">
        <v>0</v>
      </c>
      <c r="BX39">
        <v>12.425000000000001</v>
      </c>
      <c r="BY39">
        <v>12.331</v>
      </c>
      <c r="BZ39">
        <v>34.18</v>
      </c>
      <c r="CA39">
        <v>0.64500000000000002</v>
      </c>
      <c r="CB39">
        <v>0.39900000000000002</v>
      </c>
      <c r="CC39">
        <v>0.504</v>
      </c>
      <c r="CD39">
        <v>0</v>
      </c>
      <c r="CE39">
        <v>0</v>
      </c>
      <c r="CF39">
        <v>0</v>
      </c>
      <c r="CG39">
        <v>25.757000000000001</v>
      </c>
      <c r="CH39">
        <v>25.76</v>
      </c>
      <c r="CI39">
        <v>0</v>
      </c>
      <c r="CJ39">
        <v>0</v>
      </c>
      <c r="CK39">
        <v>0</v>
      </c>
      <c r="CL39">
        <v>1.2E-2</v>
      </c>
      <c r="CM39">
        <v>33.909999999999997</v>
      </c>
      <c r="CN39">
        <v>33.909999999999997</v>
      </c>
      <c r="CO39">
        <v>-1E-4</v>
      </c>
      <c r="CP39">
        <v>-3.0000000000000001E-3</v>
      </c>
      <c r="CQ39">
        <v>14.662000000000001</v>
      </c>
      <c r="CR39">
        <v>14.614000000000001</v>
      </c>
      <c r="CS39">
        <v>36.33</v>
      </c>
      <c r="CT39">
        <v>0.72</v>
      </c>
      <c r="CU39">
        <v>0.39300000000000002</v>
      </c>
      <c r="CV39">
        <v>0.56799999999999995</v>
      </c>
      <c r="CW39">
        <v>0</v>
      </c>
      <c r="CX39">
        <v>0</v>
      </c>
      <c r="CY39">
        <v>0</v>
      </c>
      <c r="CZ39">
        <v>37.234999999999999</v>
      </c>
      <c r="DA39">
        <v>37.316000000000003</v>
      </c>
      <c r="DB39">
        <v>0</v>
      </c>
      <c r="DC39">
        <v>0</v>
      </c>
      <c r="DD39">
        <v>3.4000000000000002E-2</v>
      </c>
      <c r="DE39">
        <v>1E-3</v>
      </c>
      <c r="DF39">
        <v>36.049999999999997</v>
      </c>
      <c r="DG39">
        <v>36.049999999999997</v>
      </c>
      <c r="DH39">
        <v>-1E-4</v>
      </c>
      <c r="DI39">
        <v>-1E-3</v>
      </c>
      <c r="DJ39">
        <v>20.943999999999999</v>
      </c>
      <c r="DK39">
        <v>20.895</v>
      </c>
      <c r="DL39">
        <v>28.21</v>
      </c>
      <c r="DM39">
        <v>0.58799999999999997</v>
      </c>
      <c r="DN39">
        <v>0.28999999999999998</v>
      </c>
      <c r="DO39">
        <v>0.46800000000000003</v>
      </c>
      <c r="DP39">
        <v>0</v>
      </c>
      <c r="DQ39">
        <v>0</v>
      </c>
      <c r="DR39">
        <v>0</v>
      </c>
      <c r="DS39">
        <v>45.195999999999998</v>
      </c>
      <c r="DT39">
        <v>45.603000000000002</v>
      </c>
      <c r="DU39">
        <v>0</v>
      </c>
      <c r="DV39">
        <v>0</v>
      </c>
      <c r="DW39">
        <v>2.42</v>
      </c>
      <c r="DX39">
        <v>2.0510000000000002</v>
      </c>
      <c r="DY39">
        <v>28</v>
      </c>
      <c r="DZ39">
        <v>28</v>
      </c>
      <c r="EA39">
        <v>-6.9999999999999999E-4</v>
      </c>
      <c r="EB39">
        <v>1.2999999999999999E-2</v>
      </c>
      <c r="EC39">
        <v>27.492000000000001</v>
      </c>
      <c r="ED39">
        <v>27.460999999999999</v>
      </c>
      <c r="EE39">
        <v>983.49</v>
      </c>
      <c r="EF39">
        <v>15.164999999999999</v>
      </c>
      <c r="EG39">
        <v>14.699</v>
      </c>
      <c r="EH39">
        <v>10.388999999999999</v>
      </c>
      <c r="EI39">
        <v>0</v>
      </c>
      <c r="EJ39">
        <v>10.972</v>
      </c>
      <c r="EK39">
        <v>0</v>
      </c>
      <c r="EL39">
        <v>0</v>
      </c>
      <c r="EM39">
        <v>0</v>
      </c>
      <c r="EN39">
        <v>0</v>
      </c>
      <c r="EO39">
        <v>7.0000000000000001E-3</v>
      </c>
      <c r="EP39">
        <v>4.843</v>
      </c>
      <c r="EQ39">
        <v>11.933999999999999</v>
      </c>
      <c r="ER39">
        <v>977.44</v>
      </c>
      <c r="ES39">
        <v>977.44</v>
      </c>
      <c r="ET39">
        <v>1E-3</v>
      </c>
      <c r="EU39">
        <v>3.0000000000000001E-3</v>
      </c>
      <c r="EV39">
        <v>57.579000000000001</v>
      </c>
      <c r="EW39">
        <v>55.021999999999998</v>
      </c>
      <c r="EX39">
        <v>10.74</v>
      </c>
      <c r="EY39">
        <v>0.18099999999999999</v>
      </c>
      <c r="EZ39">
        <v>0.17100000000000001</v>
      </c>
      <c r="FA39">
        <v>9.4E-2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7.0000000000000001E-3</v>
      </c>
      <c r="FH39">
        <v>0</v>
      </c>
      <c r="FI39">
        <v>1.59</v>
      </c>
      <c r="FJ39">
        <v>1.651</v>
      </c>
      <c r="FK39">
        <v>10.6</v>
      </c>
      <c r="FL39">
        <v>10.6</v>
      </c>
      <c r="FM39">
        <v>1E-4</v>
      </c>
      <c r="FN39">
        <v>8.0000000000000002E-3</v>
      </c>
      <c r="FO39">
        <v>1.899</v>
      </c>
      <c r="FP39">
        <v>1.8939999999999999</v>
      </c>
      <c r="FQ39">
        <v>994.22</v>
      </c>
      <c r="FR39">
        <v>15.346</v>
      </c>
      <c r="FS39">
        <v>14.871</v>
      </c>
      <c r="FT39">
        <v>10.483000000000001</v>
      </c>
      <c r="FU39">
        <v>0</v>
      </c>
      <c r="FV39">
        <v>10.972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4.9059999999999997</v>
      </c>
      <c r="GC39">
        <v>12.057</v>
      </c>
      <c r="GD39">
        <v>988.04</v>
      </c>
      <c r="GE39">
        <v>988.04</v>
      </c>
      <c r="GF39">
        <v>1E-3</v>
      </c>
      <c r="GG39">
        <v>3.0000000000000001E-3</v>
      </c>
      <c r="GH39">
        <v>58.040999999999997</v>
      </c>
      <c r="GI39">
        <v>55.478999999999999</v>
      </c>
    </row>
    <row r="40" spans="1:191">
      <c r="A40" s="1">
        <v>24868</v>
      </c>
      <c r="B40">
        <v>7.97</v>
      </c>
      <c r="C40">
        <v>3.2000000000000001E-2</v>
      </c>
      <c r="D40">
        <v>0.13800000000000001</v>
      </c>
      <c r="E40">
        <v>0.10100000000000001</v>
      </c>
      <c r="F40">
        <v>0</v>
      </c>
      <c r="G40">
        <v>0</v>
      </c>
      <c r="H40">
        <v>0</v>
      </c>
      <c r="I40">
        <v>6.9779999999999998</v>
      </c>
      <c r="J40">
        <v>7.1390000000000002</v>
      </c>
      <c r="K40">
        <v>0</v>
      </c>
      <c r="L40">
        <v>0</v>
      </c>
      <c r="M40">
        <v>0</v>
      </c>
      <c r="N40">
        <v>0</v>
      </c>
      <c r="O40">
        <v>7.6</v>
      </c>
      <c r="P40">
        <v>7.6</v>
      </c>
      <c r="Q40">
        <v>-1E-4</v>
      </c>
      <c r="R40">
        <v>0</v>
      </c>
      <c r="S40">
        <v>5.65</v>
      </c>
      <c r="T40">
        <v>5.6319999999999997</v>
      </c>
      <c r="U40">
        <v>40.549999999999997</v>
      </c>
      <c r="V40">
        <v>0.19800000000000001</v>
      </c>
      <c r="W40">
        <v>0.70299999999999996</v>
      </c>
      <c r="X40">
        <v>0.52400000000000002</v>
      </c>
      <c r="Y40">
        <v>0</v>
      </c>
      <c r="Z40">
        <v>0</v>
      </c>
      <c r="AA40">
        <v>0</v>
      </c>
      <c r="AB40">
        <v>20.954999999999998</v>
      </c>
      <c r="AC40">
        <v>21.847000000000001</v>
      </c>
      <c r="AD40">
        <v>0</v>
      </c>
      <c r="AE40">
        <v>0</v>
      </c>
      <c r="AF40">
        <v>0</v>
      </c>
      <c r="AG40">
        <v>0</v>
      </c>
      <c r="AH40">
        <v>38.630000000000003</v>
      </c>
      <c r="AI40">
        <v>38.630000000000003</v>
      </c>
      <c r="AJ40">
        <v>0</v>
      </c>
      <c r="AK40">
        <v>1E-3</v>
      </c>
      <c r="AL40">
        <v>16.658999999999999</v>
      </c>
      <c r="AM40">
        <v>16.588000000000001</v>
      </c>
      <c r="AN40">
        <v>46</v>
      </c>
      <c r="AO40">
        <v>0.23899999999999999</v>
      </c>
      <c r="AP40">
        <v>0.77200000000000002</v>
      </c>
      <c r="AQ40">
        <v>0.64100000000000001</v>
      </c>
      <c r="AR40">
        <v>0</v>
      </c>
      <c r="AS40">
        <v>0</v>
      </c>
      <c r="AT40">
        <v>0</v>
      </c>
      <c r="AU40">
        <v>20.221</v>
      </c>
      <c r="AV40">
        <v>21.302</v>
      </c>
      <c r="AW40">
        <v>0</v>
      </c>
      <c r="AX40">
        <v>0</v>
      </c>
      <c r="AY40">
        <v>0</v>
      </c>
      <c r="AZ40">
        <v>0</v>
      </c>
      <c r="BA40">
        <v>43.75</v>
      </c>
      <c r="BB40">
        <v>43.75</v>
      </c>
      <c r="BC40">
        <v>0</v>
      </c>
      <c r="BD40">
        <v>1E-3</v>
      </c>
      <c r="BE40">
        <v>15.932</v>
      </c>
      <c r="BF40">
        <v>15.878</v>
      </c>
      <c r="BG40">
        <v>44.07</v>
      </c>
      <c r="BH40">
        <v>0.24099999999999999</v>
      </c>
      <c r="BI40">
        <v>0.64800000000000002</v>
      </c>
      <c r="BJ40">
        <v>0.71299999999999997</v>
      </c>
      <c r="BK40">
        <v>0</v>
      </c>
      <c r="BL40">
        <v>0</v>
      </c>
      <c r="BM40">
        <v>0</v>
      </c>
      <c r="BN40">
        <v>14.236000000000001</v>
      </c>
      <c r="BO40">
        <v>15.336</v>
      </c>
      <c r="BP40">
        <v>0</v>
      </c>
      <c r="BQ40">
        <v>0</v>
      </c>
      <c r="BR40">
        <v>0</v>
      </c>
      <c r="BS40">
        <v>0</v>
      </c>
      <c r="BT40">
        <v>41.85</v>
      </c>
      <c r="BU40">
        <v>41.85</v>
      </c>
      <c r="BV40">
        <v>0</v>
      </c>
      <c r="BW40">
        <v>0</v>
      </c>
      <c r="BX40">
        <v>12.481</v>
      </c>
      <c r="BY40">
        <v>12.452</v>
      </c>
      <c r="BZ40">
        <v>33.909999999999997</v>
      </c>
      <c r="CA40">
        <v>0.19800000000000001</v>
      </c>
      <c r="CB40">
        <v>0.45100000000000001</v>
      </c>
      <c r="CC40">
        <v>0.60299999999999998</v>
      </c>
      <c r="CD40">
        <v>0</v>
      </c>
      <c r="CE40">
        <v>0</v>
      </c>
      <c r="CF40">
        <v>0</v>
      </c>
      <c r="CG40">
        <v>16.187999999999999</v>
      </c>
      <c r="CH40">
        <v>17.055</v>
      </c>
      <c r="CI40">
        <v>0</v>
      </c>
      <c r="CJ40">
        <v>0</v>
      </c>
      <c r="CK40">
        <v>4.0000000000000001E-3</v>
      </c>
      <c r="CL40">
        <v>2E-3</v>
      </c>
      <c r="CM40">
        <v>32.19</v>
      </c>
      <c r="CN40">
        <v>32.19</v>
      </c>
      <c r="CO40">
        <v>0</v>
      </c>
      <c r="CP40">
        <v>-3.0000000000000001E-3</v>
      </c>
      <c r="CQ40">
        <v>14.709</v>
      </c>
      <c r="CR40">
        <v>14.711</v>
      </c>
      <c r="CS40">
        <v>36.049999999999997</v>
      </c>
      <c r="CT40">
        <v>0.221</v>
      </c>
      <c r="CU40">
        <v>0.44400000000000001</v>
      </c>
      <c r="CV40">
        <v>0.67800000000000005</v>
      </c>
      <c r="CW40">
        <v>0</v>
      </c>
      <c r="CX40">
        <v>0</v>
      </c>
      <c r="CY40">
        <v>0</v>
      </c>
      <c r="CZ40">
        <v>23.911000000000001</v>
      </c>
      <c r="DA40">
        <v>24.861000000000001</v>
      </c>
      <c r="DB40">
        <v>0</v>
      </c>
      <c r="DC40">
        <v>0</v>
      </c>
      <c r="DD40">
        <v>4.3999999999999997E-2</v>
      </c>
      <c r="DE40">
        <v>1.0999999999999999E-2</v>
      </c>
      <c r="DF40">
        <v>34.229999999999997</v>
      </c>
      <c r="DG40">
        <v>34.229999999999997</v>
      </c>
      <c r="DH40">
        <v>1E-4</v>
      </c>
      <c r="DI40">
        <v>-1E-3</v>
      </c>
      <c r="DJ40">
        <v>21.033000000000001</v>
      </c>
      <c r="DK40">
        <v>21.036000000000001</v>
      </c>
      <c r="DL40">
        <v>28</v>
      </c>
      <c r="DM40">
        <v>0.18099999999999999</v>
      </c>
      <c r="DN40">
        <v>0.32800000000000001</v>
      </c>
      <c r="DO40">
        <v>0.55600000000000005</v>
      </c>
      <c r="DP40">
        <v>0</v>
      </c>
      <c r="DQ40">
        <v>0</v>
      </c>
      <c r="DR40">
        <v>0</v>
      </c>
      <c r="DS40">
        <v>30.675999999999998</v>
      </c>
      <c r="DT40">
        <v>31.527000000000001</v>
      </c>
      <c r="DU40">
        <v>0</v>
      </c>
      <c r="DV40">
        <v>0</v>
      </c>
      <c r="DW40">
        <v>2.3839999999999999</v>
      </c>
      <c r="DX40">
        <v>2.0739999999999998</v>
      </c>
      <c r="DY40">
        <v>26.76</v>
      </c>
      <c r="DZ40">
        <v>26.76</v>
      </c>
      <c r="EA40">
        <v>1.1000000000000001E-3</v>
      </c>
      <c r="EB40">
        <v>1.4E-2</v>
      </c>
      <c r="EC40">
        <v>27.65</v>
      </c>
      <c r="ED40">
        <v>27.654</v>
      </c>
      <c r="EE40">
        <v>977.44</v>
      </c>
      <c r="EF40">
        <v>6.0439999999999996</v>
      </c>
      <c r="EG40">
        <v>16.597000000000001</v>
      </c>
      <c r="EH40">
        <v>12.512</v>
      </c>
      <c r="EI40">
        <v>0</v>
      </c>
      <c r="EJ40">
        <v>0.33</v>
      </c>
      <c r="EK40">
        <v>12.43</v>
      </c>
      <c r="EL40">
        <v>0</v>
      </c>
      <c r="EM40">
        <v>0</v>
      </c>
      <c r="EN40">
        <v>0</v>
      </c>
      <c r="EO40">
        <v>6.0000000000000001E-3</v>
      </c>
      <c r="EP40">
        <v>4.7190000000000003</v>
      </c>
      <c r="EQ40">
        <v>11.946</v>
      </c>
      <c r="ER40">
        <v>935.04</v>
      </c>
      <c r="ES40">
        <v>935.04</v>
      </c>
      <c r="ET40">
        <v>1E-4</v>
      </c>
      <c r="EU40">
        <v>3.0000000000000001E-3</v>
      </c>
      <c r="EV40">
        <v>56.298000000000002</v>
      </c>
      <c r="EW40">
        <v>54.98</v>
      </c>
      <c r="EX40">
        <v>10.6</v>
      </c>
      <c r="EY40">
        <v>8.1000000000000003E-2</v>
      </c>
      <c r="EZ40">
        <v>0.19600000000000001</v>
      </c>
      <c r="FA40">
        <v>0.112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6.0000000000000001E-3</v>
      </c>
      <c r="FH40">
        <v>0</v>
      </c>
      <c r="FI40">
        <v>1.5249999999999999</v>
      </c>
      <c r="FJ40">
        <v>1.675</v>
      </c>
      <c r="FK40">
        <v>10.23</v>
      </c>
      <c r="FL40">
        <v>10.23</v>
      </c>
      <c r="FM40">
        <v>1E-4</v>
      </c>
      <c r="FN40">
        <v>8.0000000000000002E-3</v>
      </c>
      <c r="FO40">
        <v>1.891</v>
      </c>
      <c r="FP40">
        <v>1.8959999999999999</v>
      </c>
      <c r="FQ40">
        <v>988.04</v>
      </c>
      <c r="FR40">
        <v>6.125</v>
      </c>
      <c r="FS40">
        <v>16.792000000000002</v>
      </c>
      <c r="FT40">
        <v>12.624000000000001</v>
      </c>
      <c r="FU40">
        <v>0</v>
      </c>
      <c r="FV40">
        <v>0.33</v>
      </c>
      <c r="FW40">
        <v>12.43</v>
      </c>
      <c r="FX40">
        <v>0</v>
      </c>
      <c r="FY40">
        <v>0</v>
      </c>
      <c r="FZ40">
        <v>0</v>
      </c>
      <c r="GA40">
        <v>0</v>
      </c>
      <c r="GB40">
        <v>4.7460000000000004</v>
      </c>
      <c r="GC40">
        <v>12.125</v>
      </c>
      <c r="GD40">
        <v>945.27</v>
      </c>
      <c r="GE40">
        <v>945.27</v>
      </c>
      <c r="GF40">
        <v>1E-4</v>
      </c>
      <c r="GG40">
        <v>3.0000000000000001E-3</v>
      </c>
      <c r="GH40">
        <v>56.75</v>
      </c>
      <c r="GI40">
        <v>55.436999999999998</v>
      </c>
    </row>
    <row r="41" spans="1:191">
      <c r="A41" s="1">
        <v>24897</v>
      </c>
      <c r="B41">
        <v>7.6</v>
      </c>
      <c r="C41">
        <v>0.14699999999999999</v>
      </c>
      <c r="D41">
        <v>0.152</v>
      </c>
      <c r="E41">
        <v>0.126</v>
      </c>
      <c r="F41">
        <v>0</v>
      </c>
      <c r="G41">
        <v>0</v>
      </c>
      <c r="H41">
        <v>0</v>
      </c>
      <c r="I41">
        <v>5.76</v>
      </c>
      <c r="J41">
        <v>5.9080000000000004</v>
      </c>
      <c r="K41">
        <v>0</v>
      </c>
      <c r="L41">
        <v>0</v>
      </c>
      <c r="M41">
        <v>0</v>
      </c>
      <c r="N41">
        <v>0</v>
      </c>
      <c r="O41">
        <v>7.32</v>
      </c>
      <c r="P41">
        <v>7.32</v>
      </c>
      <c r="Q41">
        <v>1E-4</v>
      </c>
      <c r="R41">
        <v>0</v>
      </c>
      <c r="S41">
        <v>5.3010000000000002</v>
      </c>
      <c r="T41">
        <v>5.2919999999999998</v>
      </c>
      <c r="U41">
        <v>38.630000000000003</v>
      </c>
      <c r="V41">
        <v>0.75900000000000001</v>
      </c>
      <c r="W41">
        <v>0.77300000000000002</v>
      </c>
      <c r="X41">
        <v>0.65900000000000003</v>
      </c>
      <c r="Y41">
        <v>0</v>
      </c>
      <c r="Z41">
        <v>0</v>
      </c>
      <c r="AA41">
        <v>0</v>
      </c>
      <c r="AB41">
        <v>14.821</v>
      </c>
      <c r="AC41">
        <v>15.65</v>
      </c>
      <c r="AD41">
        <v>0</v>
      </c>
      <c r="AE41">
        <v>0</v>
      </c>
      <c r="AF41">
        <v>0</v>
      </c>
      <c r="AG41">
        <v>1E-3</v>
      </c>
      <c r="AH41">
        <v>37.119999999999997</v>
      </c>
      <c r="AI41">
        <v>37.119999999999997</v>
      </c>
      <c r="AJ41">
        <v>1E-4</v>
      </c>
      <c r="AK41">
        <v>1E-3</v>
      </c>
      <c r="AL41">
        <v>15.584</v>
      </c>
      <c r="AM41">
        <v>15.557</v>
      </c>
      <c r="AN41">
        <v>43.75</v>
      </c>
      <c r="AO41">
        <v>0.879</v>
      </c>
      <c r="AP41">
        <v>0.85</v>
      </c>
      <c r="AQ41">
        <v>0.8</v>
      </c>
      <c r="AR41">
        <v>0</v>
      </c>
      <c r="AS41">
        <v>0</v>
      </c>
      <c r="AT41">
        <v>0</v>
      </c>
      <c r="AU41">
        <v>10.673</v>
      </c>
      <c r="AV41">
        <v>11.65</v>
      </c>
      <c r="AW41">
        <v>0</v>
      </c>
      <c r="AX41">
        <v>0</v>
      </c>
      <c r="AY41">
        <v>4.0000000000000001E-3</v>
      </c>
      <c r="AZ41">
        <v>0</v>
      </c>
      <c r="BA41">
        <v>42</v>
      </c>
      <c r="BB41">
        <v>42</v>
      </c>
      <c r="BC41">
        <v>0</v>
      </c>
      <c r="BD41">
        <v>1E-3</v>
      </c>
      <c r="BE41">
        <v>14.82</v>
      </c>
      <c r="BF41">
        <v>14.814</v>
      </c>
      <c r="BG41">
        <v>41.85</v>
      </c>
      <c r="BH41">
        <v>0.876</v>
      </c>
      <c r="BI41">
        <v>0.71399999999999997</v>
      </c>
      <c r="BJ41">
        <v>0.873</v>
      </c>
      <c r="BK41">
        <v>0</v>
      </c>
      <c r="BL41">
        <v>0</v>
      </c>
      <c r="BM41">
        <v>0</v>
      </c>
      <c r="BN41">
        <v>3.915</v>
      </c>
      <c r="BO41">
        <v>4.8070000000000004</v>
      </c>
      <c r="BP41">
        <v>0</v>
      </c>
      <c r="BQ41">
        <v>0</v>
      </c>
      <c r="BR41">
        <v>7.0000000000000001E-3</v>
      </c>
      <c r="BS41">
        <v>0</v>
      </c>
      <c r="BT41">
        <v>40.25</v>
      </c>
      <c r="BU41">
        <v>40.25</v>
      </c>
      <c r="BV41">
        <v>1E-4</v>
      </c>
      <c r="BW41">
        <v>0</v>
      </c>
      <c r="BX41">
        <v>11.503</v>
      </c>
      <c r="BY41">
        <v>11.516</v>
      </c>
      <c r="BZ41">
        <v>32.19</v>
      </c>
      <c r="CA41">
        <v>0.68899999999999995</v>
      </c>
      <c r="CB41">
        <v>0.498</v>
      </c>
      <c r="CC41">
        <v>0.73299999999999998</v>
      </c>
      <c r="CD41">
        <v>0</v>
      </c>
      <c r="CE41">
        <v>0</v>
      </c>
      <c r="CF41">
        <v>0</v>
      </c>
      <c r="CG41">
        <v>4.2329999999999997</v>
      </c>
      <c r="CH41">
        <v>4.8330000000000002</v>
      </c>
      <c r="CI41">
        <v>0</v>
      </c>
      <c r="CJ41">
        <v>0</v>
      </c>
      <c r="CK41">
        <v>1.0999999999999999E-2</v>
      </c>
      <c r="CL41">
        <v>2E-3</v>
      </c>
      <c r="CM41">
        <v>31.06</v>
      </c>
      <c r="CN41">
        <v>31.06</v>
      </c>
      <c r="CO41">
        <v>0</v>
      </c>
      <c r="CP41">
        <v>-3.0000000000000001E-3</v>
      </c>
      <c r="CQ41">
        <v>13.538</v>
      </c>
      <c r="CR41">
        <v>13.568</v>
      </c>
      <c r="CS41">
        <v>34.229999999999997</v>
      </c>
      <c r="CT41">
        <v>0.75</v>
      </c>
      <c r="CU41">
        <v>0.49</v>
      </c>
      <c r="CV41">
        <v>0.82</v>
      </c>
      <c r="CW41">
        <v>0</v>
      </c>
      <c r="CX41">
        <v>0</v>
      </c>
      <c r="CY41">
        <v>0</v>
      </c>
      <c r="CZ41">
        <v>7.1539999999999999</v>
      </c>
      <c r="DA41">
        <v>7.7919999999999998</v>
      </c>
      <c r="DB41">
        <v>0</v>
      </c>
      <c r="DC41">
        <v>0</v>
      </c>
      <c r="DD41">
        <v>0.112</v>
      </c>
      <c r="DE41">
        <v>2.8000000000000001E-2</v>
      </c>
      <c r="DF41">
        <v>33.11</v>
      </c>
      <c r="DG41">
        <v>33.11</v>
      </c>
      <c r="DH41">
        <v>2.0000000000000001E-4</v>
      </c>
      <c r="DI41">
        <v>-1E-3</v>
      </c>
      <c r="DJ41">
        <v>19.382999999999999</v>
      </c>
      <c r="DK41">
        <v>19.414000000000001</v>
      </c>
      <c r="DL41">
        <v>26.76</v>
      </c>
      <c r="DM41">
        <v>0.59899999999999998</v>
      </c>
      <c r="DN41">
        <v>0.36599999999999999</v>
      </c>
      <c r="DO41">
        <v>0.66800000000000004</v>
      </c>
      <c r="DP41">
        <v>0</v>
      </c>
      <c r="DQ41">
        <v>0</v>
      </c>
      <c r="DR41">
        <v>0</v>
      </c>
      <c r="DS41">
        <v>9.8409999999999993</v>
      </c>
      <c r="DT41">
        <v>10.241</v>
      </c>
      <c r="DU41">
        <v>0</v>
      </c>
      <c r="DV41">
        <v>0</v>
      </c>
      <c r="DW41">
        <v>2.15</v>
      </c>
      <c r="DX41">
        <v>1.9910000000000001</v>
      </c>
      <c r="DY41">
        <v>26.08</v>
      </c>
      <c r="DZ41">
        <v>26.08</v>
      </c>
      <c r="EA41">
        <v>-1E-4</v>
      </c>
      <c r="EB41">
        <v>1.4E-2</v>
      </c>
      <c r="EC41">
        <v>25.533000000000001</v>
      </c>
      <c r="ED41">
        <v>25.553000000000001</v>
      </c>
      <c r="EE41">
        <v>935.04</v>
      </c>
      <c r="EF41">
        <v>21.873000000000001</v>
      </c>
      <c r="EG41">
        <v>18.292999999999999</v>
      </c>
      <c r="EH41">
        <v>15.276</v>
      </c>
      <c r="EI41">
        <v>0</v>
      </c>
      <c r="EJ41">
        <v>0</v>
      </c>
      <c r="EK41">
        <v>7.3310000000000004</v>
      </c>
      <c r="EL41">
        <v>0</v>
      </c>
      <c r="EM41">
        <v>0</v>
      </c>
      <c r="EN41">
        <v>0</v>
      </c>
      <c r="EO41">
        <v>4.0000000000000001E-3</v>
      </c>
      <c r="EP41">
        <v>4.274</v>
      </c>
      <c r="EQ41">
        <v>10.589</v>
      </c>
      <c r="ER41">
        <v>909.69</v>
      </c>
      <c r="ES41">
        <v>909.69</v>
      </c>
      <c r="ET41">
        <v>6.9999999999999999E-4</v>
      </c>
      <c r="EU41">
        <v>4.0000000000000001E-3</v>
      </c>
      <c r="EV41">
        <v>51.999000000000002</v>
      </c>
      <c r="EW41">
        <v>51.433999999999997</v>
      </c>
      <c r="EX41">
        <v>10.23</v>
      </c>
      <c r="EY41">
        <v>0.252</v>
      </c>
      <c r="EZ41">
        <v>0.223</v>
      </c>
      <c r="FA41">
        <v>0.13500000000000001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4.0000000000000001E-3</v>
      </c>
      <c r="FH41">
        <v>0</v>
      </c>
      <c r="FI41">
        <v>1.369</v>
      </c>
      <c r="FJ41">
        <v>1.5009999999999999</v>
      </c>
      <c r="FK41">
        <v>9.99</v>
      </c>
      <c r="FL41">
        <v>9.99</v>
      </c>
      <c r="FM41">
        <v>-1E-3</v>
      </c>
      <c r="FN41">
        <v>7.0000000000000001E-3</v>
      </c>
      <c r="FO41">
        <v>1.7649999999999999</v>
      </c>
      <c r="FP41">
        <v>1.776</v>
      </c>
      <c r="FQ41">
        <v>945.27</v>
      </c>
      <c r="FR41">
        <v>22.125</v>
      </c>
      <c r="FS41">
        <v>18.515999999999998</v>
      </c>
      <c r="FT41">
        <v>15.411</v>
      </c>
      <c r="FU41">
        <v>0</v>
      </c>
      <c r="FV41">
        <v>0</v>
      </c>
      <c r="FW41">
        <v>7.3310000000000004</v>
      </c>
      <c r="FX41">
        <v>0</v>
      </c>
      <c r="FY41">
        <v>0</v>
      </c>
      <c r="FZ41">
        <v>0</v>
      </c>
      <c r="GA41">
        <v>0</v>
      </c>
      <c r="GB41">
        <v>4.282</v>
      </c>
      <c r="GC41">
        <v>10.728999999999999</v>
      </c>
      <c r="GD41">
        <v>919.69</v>
      </c>
      <c r="GE41">
        <v>919.69</v>
      </c>
      <c r="GF41">
        <v>6.9999999999999999E-4</v>
      </c>
      <c r="GG41">
        <v>4.0000000000000001E-3</v>
      </c>
      <c r="GH41">
        <v>52.417999999999999</v>
      </c>
      <c r="GI41">
        <v>51.863999999999997</v>
      </c>
    </row>
    <row r="42" spans="1:191">
      <c r="A42" s="1">
        <v>24928</v>
      </c>
      <c r="B42">
        <v>7.32</v>
      </c>
      <c r="C42">
        <v>7.0000000000000007E-2</v>
      </c>
      <c r="D42">
        <v>0.17299999999999999</v>
      </c>
      <c r="E42">
        <v>0.161</v>
      </c>
      <c r="F42">
        <v>0</v>
      </c>
      <c r="G42">
        <v>0</v>
      </c>
      <c r="H42">
        <v>0</v>
      </c>
      <c r="I42">
        <v>3.1549999999999998</v>
      </c>
      <c r="J42">
        <v>3.2989999999999999</v>
      </c>
      <c r="K42">
        <v>0</v>
      </c>
      <c r="L42">
        <v>0</v>
      </c>
      <c r="M42">
        <v>1E-3</v>
      </c>
      <c r="N42">
        <v>2E-3</v>
      </c>
      <c r="O42">
        <v>6.91</v>
      </c>
      <c r="P42">
        <v>6.91</v>
      </c>
      <c r="Q42">
        <v>1E-4</v>
      </c>
      <c r="R42">
        <v>0</v>
      </c>
      <c r="S42">
        <v>5.6029999999999998</v>
      </c>
      <c r="T42">
        <v>5.6040000000000001</v>
      </c>
      <c r="U42">
        <v>37.119999999999997</v>
      </c>
      <c r="V42">
        <v>0.372</v>
      </c>
      <c r="W42">
        <v>0.86199999999999999</v>
      </c>
      <c r="X42">
        <v>0.83699999999999997</v>
      </c>
      <c r="Y42">
        <v>0</v>
      </c>
      <c r="Z42">
        <v>0</v>
      </c>
      <c r="AA42">
        <v>0</v>
      </c>
      <c r="AB42">
        <v>5.218</v>
      </c>
      <c r="AC42">
        <v>6.0419999999999998</v>
      </c>
      <c r="AD42">
        <v>0</v>
      </c>
      <c r="AE42">
        <v>0</v>
      </c>
      <c r="AF42">
        <v>4.0000000000000001E-3</v>
      </c>
      <c r="AG42">
        <v>4.0000000000000001E-3</v>
      </c>
      <c r="AH42">
        <v>34.97</v>
      </c>
      <c r="AI42">
        <v>34.97</v>
      </c>
      <c r="AJ42">
        <v>0</v>
      </c>
      <c r="AK42">
        <v>1E-3</v>
      </c>
      <c r="AL42">
        <v>16.369</v>
      </c>
      <c r="AM42">
        <v>16.398</v>
      </c>
      <c r="AN42">
        <v>42</v>
      </c>
      <c r="AO42">
        <v>0.46100000000000002</v>
      </c>
      <c r="AP42">
        <v>0.86</v>
      </c>
      <c r="AQ42">
        <v>1.006</v>
      </c>
      <c r="AR42">
        <v>0</v>
      </c>
      <c r="AS42">
        <v>0</v>
      </c>
      <c r="AT42">
        <v>0</v>
      </c>
      <c r="AU42">
        <v>2.331</v>
      </c>
      <c r="AV42">
        <v>2.9940000000000002</v>
      </c>
      <c r="AW42">
        <v>0</v>
      </c>
      <c r="AX42">
        <v>0</v>
      </c>
      <c r="AY42">
        <v>1.0999999999999999E-2</v>
      </c>
      <c r="AZ42">
        <v>4.0000000000000001E-3</v>
      </c>
      <c r="BA42">
        <v>39.94</v>
      </c>
      <c r="BB42">
        <v>39.94</v>
      </c>
      <c r="BC42">
        <v>2.9999999999999997E-4</v>
      </c>
      <c r="BD42">
        <v>2E-3</v>
      </c>
      <c r="BE42">
        <v>15.500999999999999</v>
      </c>
      <c r="BF42">
        <v>15.548999999999999</v>
      </c>
      <c r="BG42">
        <v>40.25</v>
      </c>
      <c r="BH42">
        <v>0.45500000000000002</v>
      </c>
      <c r="BI42">
        <v>0.68</v>
      </c>
      <c r="BJ42">
        <v>1.08</v>
      </c>
      <c r="BK42">
        <v>0</v>
      </c>
      <c r="BL42">
        <v>0</v>
      </c>
      <c r="BM42">
        <v>0</v>
      </c>
      <c r="BN42">
        <v>0.73699999999999999</v>
      </c>
      <c r="BO42">
        <v>1.1659999999999999</v>
      </c>
      <c r="BP42">
        <v>0</v>
      </c>
      <c r="BQ42">
        <v>0</v>
      </c>
      <c r="BR42">
        <v>2.1000000000000001E-2</v>
      </c>
      <c r="BS42">
        <v>7.0000000000000001E-3</v>
      </c>
      <c r="BT42">
        <v>38.54</v>
      </c>
      <c r="BU42">
        <v>38.54</v>
      </c>
      <c r="BV42">
        <v>2.0000000000000001E-4</v>
      </c>
      <c r="BW42">
        <v>0</v>
      </c>
      <c r="BX42">
        <v>12.006</v>
      </c>
      <c r="BY42">
        <v>12.065</v>
      </c>
      <c r="BZ42">
        <v>31.06</v>
      </c>
      <c r="CA42">
        <v>0.37</v>
      </c>
      <c r="CB42">
        <v>0.44600000000000001</v>
      </c>
      <c r="CC42">
        <v>0.90100000000000002</v>
      </c>
      <c r="CD42">
        <v>0</v>
      </c>
      <c r="CE42">
        <v>0</v>
      </c>
      <c r="CF42">
        <v>0</v>
      </c>
      <c r="CG42">
        <v>1.054</v>
      </c>
      <c r="CH42">
        <v>1.2649999999999999</v>
      </c>
      <c r="CI42">
        <v>0</v>
      </c>
      <c r="CJ42">
        <v>0</v>
      </c>
      <c r="CK42">
        <v>2.8000000000000001E-2</v>
      </c>
      <c r="CL42">
        <v>2.1999999999999999E-2</v>
      </c>
      <c r="CM42">
        <v>29.87</v>
      </c>
      <c r="CN42">
        <v>29.87</v>
      </c>
      <c r="CO42">
        <v>-1E-4</v>
      </c>
      <c r="CP42">
        <v>-3.0000000000000001E-3</v>
      </c>
      <c r="CQ42">
        <v>14.132</v>
      </c>
      <c r="CR42">
        <v>14.193</v>
      </c>
      <c r="CS42">
        <v>33.11</v>
      </c>
      <c r="CT42">
        <v>0.4</v>
      </c>
      <c r="CU42">
        <v>0.47</v>
      </c>
      <c r="CV42">
        <v>1.0049999999999999</v>
      </c>
      <c r="CW42">
        <v>0</v>
      </c>
      <c r="CX42">
        <v>0</v>
      </c>
      <c r="CY42">
        <v>0</v>
      </c>
      <c r="CZ42">
        <v>2.0219999999999998</v>
      </c>
      <c r="DA42">
        <v>2.1850000000000001</v>
      </c>
      <c r="DB42">
        <v>0</v>
      </c>
      <c r="DC42">
        <v>0</v>
      </c>
      <c r="DD42">
        <v>0.17100000000000001</v>
      </c>
      <c r="DE42">
        <v>0.14399999999999999</v>
      </c>
      <c r="DF42">
        <v>31.9</v>
      </c>
      <c r="DG42">
        <v>31.9</v>
      </c>
      <c r="DH42">
        <v>5.0000000000000001E-4</v>
      </c>
      <c r="DI42">
        <v>-1E-3</v>
      </c>
      <c r="DJ42">
        <v>20.245999999999999</v>
      </c>
      <c r="DK42">
        <v>20.309000000000001</v>
      </c>
      <c r="DL42">
        <v>26.08</v>
      </c>
      <c r="DM42">
        <v>0.32</v>
      </c>
      <c r="DN42">
        <v>0.38</v>
      </c>
      <c r="DO42">
        <v>0.81399999999999995</v>
      </c>
      <c r="DP42">
        <v>0</v>
      </c>
      <c r="DQ42">
        <v>0</v>
      </c>
      <c r="DR42">
        <v>0</v>
      </c>
      <c r="DS42">
        <v>2.8039999999999998</v>
      </c>
      <c r="DT42">
        <v>2.9489999999999998</v>
      </c>
      <c r="DU42">
        <v>0</v>
      </c>
      <c r="DV42">
        <v>0</v>
      </c>
      <c r="DW42">
        <v>2.3860000000000001</v>
      </c>
      <c r="DX42">
        <v>2.1120000000000001</v>
      </c>
      <c r="DY42">
        <v>25.34</v>
      </c>
      <c r="DZ42">
        <v>25.34</v>
      </c>
      <c r="EA42">
        <v>1.2999999999999999E-3</v>
      </c>
      <c r="EB42">
        <v>1.4999999999999999E-2</v>
      </c>
      <c r="EC42">
        <v>26.724</v>
      </c>
      <c r="ED42">
        <v>26.763999999999999</v>
      </c>
      <c r="EE42">
        <v>909.69</v>
      </c>
      <c r="EF42">
        <v>8.1910000000000007</v>
      </c>
      <c r="EG42">
        <v>19.324000000000002</v>
      </c>
      <c r="EH42">
        <v>19.207000000000001</v>
      </c>
      <c r="EI42">
        <v>0</v>
      </c>
      <c r="EJ42">
        <v>0</v>
      </c>
      <c r="EK42">
        <v>4.484</v>
      </c>
      <c r="EL42">
        <v>0</v>
      </c>
      <c r="EM42">
        <v>0</v>
      </c>
      <c r="EN42">
        <v>0</v>
      </c>
      <c r="EO42">
        <v>4.0000000000000001E-3</v>
      </c>
      <c r="EP42">
        <v>4.7080000000000002</v>
      </c>
      <c r="EQ42">
        <v>10.573</v>
      </c>
      <c r="ER42">
        <v>869</v>
      </c>
      <c r="ES42">
        <v>869</v>
      </c>
      <c r="ET42">
        <v>-4.0000000000000002E-4</v>
      </c>
      <c r="EU42">
        <v>4.0000000000000001E-3</v>
      </c>
      <c r="EV42">
        <v>54.469000000000001</v>
      </c>
      <c r="EW42">
        <v>54.945</v>
      </c>
      <c r="EX42">
        <v>9.99</v>
      </c>
      <c r="EY42">
        <v>8.4000000000000005E-2</v>
      </c>
      <c r="EZ42">
        <v>0.26100000000000001</v>
      </c>
      <c r="FA42">
        <v>0.16800000000000001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4.0000000000000001E-3</v>
      </c>
      <c r="FH42">
        <v>0</v>
      </c>
      <c r="FI42">
        <v>1.4790000000000001</v>
      </c>
      <c r="FJ42">
        <v>1.5569999999999999</v>
      </c>
      <c r="FK42">
        <v>9.57</v>
      </c>
      <c r="FL42">
        <v>9.57</v>
      </c>
      <c r="FM42">
        <v>8.9999999999999998E-4</v>
      </c>
      <c r="FN42">
        <v>8.0000000000000002E-3</v>
      </c>
      <c r="FO42">
        <v>1.879</v>
      </c>
      <c r="FP42">
        <v>1.901</v>
      </c>
      <c r="FQ42">
        <v>919.69</v>
      </c>
      <c r="FR42">
        <v>8.2750000000000004</v>
      </c>
      <c r="FS42">
        <v>19.584</v>
      </c>
      <c r="FT42">
        <v>19.373999999999999</v>
      </c>
      <c r="FU42">
        <v>0</v>
      </c>
      <c r="FV42">
        <v>0</v>
      </c>
      <c r="FW42">
        <v>4.484</v>
      </c>
      <c r="FX42">
        <v>0</v>
      </c>
      <c r="FY42">
        <v>0</v>
      </c>
      <c r="FZ42">
        <v>0</v>
      </c>
      <c r="GA42">
        <v>0</v>
      </c>
      <c r="GB42">
        <v>4.758</v>
      </c>
      <c r="GC42">
        <v>10.7</v>
      </c>
      <c r="GD42">
        <v>878.58</v>
      </c>
      <c r="GE42">
        <v>878.58</v>
      </c>
      <c r="GF42">
        <v>-4.0000000000000002E-4</v>
      </c>
      <c r="GG42">
        <v>4.0000000000000001E-3</v>
      </c>
      <c r="GH42">
        <v>54.908000000000001</v>
      </c>
      <c r="GI42">
        <v>55.406999999999996</v>
      </c>
    </row>
    <row r="43" spans="1:191">
      <c r="A43" s="1">
        <v>24958</v>
      </c>
      <c r="B43">
        <v>6.91</v>
      </c>
      <c r="C43">
        <v>3.5000000000000003E-2</v>
      </c>
      <c r="D43">
        <v>0.109</v>
      </c>
      <c r="E43">
        <v>0.184</v>
      </c>
      <c r="F43">
        <v>0</v>
      </c>
      <c r="G43">
        <v>0</v>
      </c>
      <c r="H43">
        <v>0</v>
      </c>
      <c r="I43">
        <v>0.125</v>
      </c>
      <c r="J43">
        <v>0.14599999999999999</v>
      </c>
      <c r="K43">
        <v>0</v>
      </c>
      <c r="L43">
        <v>0</v>
      </c>
      <c r="M43">
        <v>3.0000000000000001E-3</v>
      </c>
      <c r="N43">
        <v>1.2E-2</v>
      </c>
      <c r="O43">
        <v>6.62</v>
      </c>
      <c r="P43">
        <v>6.62</v>
      </c>
      <c r="Q43">
        <v>-4.0000000000000002E-4</v>
      </c>
      <c r="R43">
        <v>-1E-3</v>
      </c>
      <c r="S43">
        <v>5.2919999999999998</v>
      </c>
      <c r="T43">
        <v>5.3010000000000002</v>
      </c>
      <c r="U43">
        <v>34.97</v>
      </c>
      <c r="V43">
        <v>0.26600000000000001</v>
      </c>
      <c r="W43">
        <v>0.27500000000000002</v>
      </c>
      <c r="X43">
        <v>0.94299999999999995</v>
      </c>
      <c r="Y43">
        <v>0</v>
      </c>
      <c r="Z43">
        <v>0</v>
      </c>
      <c r="AA43">
        <v>0</v>
      </c>
      <c r="AB43">
        <v>9.1999999999999998E-2</v>
      </c>
      <c r="AC43">
        <v>0.157</v>
      </c>
      <c r="AD43">
        <v>0</v>
      </c>
      <c r="AE43">
        <v>0</v>
      </c>
      <c r="AF43">
        <v>1.9E-2</v>
      </c>
      <c r="AG43">
        <v>1.4999999999999999E-2</v>
      </c>
      <c r="AH43">
        <v>33.96</v>
      </c>
      <c r="AI43">
        <v>33.96</v>
      </c>
      <c r="AJ43">
        <v>1E-4</v>
      </c>
      <c r="AK43">
        <v>1E-3</v>
      </c>
      <c r="AL43">
        <v>15.459</v>
      </c>
      <c r="AM43">
        <v>15.510999999999999</v>
      </c>
      <c r="AN43">
        <v>39.94</v>
      </c>
      <c r="AO43">
        <v>0.314</v>
      </c>
      <c r="AP43">
        <v>7.3999999999999996E-2</v>
      </c>
      <c r="AQ43">
        <v>1.1060000000000001</v>
      </c>
      <c r="AR43">
        <v>0</v>
      </c>
      <c r="AS43">
        <v>0</v>
      </c>
      <c r="AT43">
        <v>0</v>
      </c>
      <c r="AU43">
        <v>8.9999999999999993E-3</v>
      </c>
      <c r="AV43">
        <v>2.3E-2</v>
      </c>
      <c r="AW43">
        <v>0</v>
      </c>
      <c r="AX43">
        <v>0</v>
      </c>
      <c r="AY43">
        <v>0.02</v>
      </c>
      <c r="AZ43">
        <v>2.8000000000000001E-2</v>
      </c>
      <c r="BA43">
        <v>39.06</v>
      </c>
      <c r="BB43">
        <v>39.06</v>
      </c>
      <c r="BC43">
        <v>1E-4</v>
      </c>
      <c r="BD43">
        <v>2E-3</v>
      </c>
      <c r="BE43">
        <v>14.638999999999999</v>
      </c>
      <c r="BF43">
        <v>14.706</v>
      </c>
      <c r="BG43">
        <v>38.54</v>
      </c>
      <c r="BH43">
        <v>0.30199999999999999</v>
      </c>
      <c r="BI43">
        <v>4.5999999999999999E-2</v>
      </c>
      <c r="BJ43">
        <v>1.1719999999999999</v>
      </c>
      <c r="BK43">
        <v>0</v>
      </c>
      <c r="BL43">
        <v>0</v>
      </c>
      <c r="BM43">
        <v>0</v>
      </c>
      <c r="BN43">
        <v>1E-3</v>
      </c>
      <c r="BO43">
        <v>2.1000000000000001E-2</v>
      </c>
      <c r="BP43">
        <v>0</v>
      </c>
      <c r="BQ43">
        <v>0</v>
      </c>
      <c r="BR43">
        <v>1.2E-2</v>
      </c>
      <c r="BS43">
        <v>4.4999999999999998E-2</v>
      </c>
      <c r="BT43">
        <v>37.57</v>
      </c>
      <c r="BU43">
        <v>37.57</v>
      </c>
      <c r="BV43">
        <v>-1E-4</v>
      </c>
      <c r="BW43">
        <v>0</v>
      </c>
      <c r="BX43">
        <v>11.34</v>
      </c>
      <c r="BY43">
        <v>11.419</v>
      </c>
      <c r="BZ43">
        <v>29.87</v>
      </c>
      <c r="CA43">
        <v>0.24</v>
      </c>
      <c r="CB43">
        <v>2.3E-2</v>
      </c>
      <c r="CC43">
        <v>0.97199999999999998</v>
      </c>
      <c r="CD43">
        <v>0</v>
      </c>
      <c r="CE43">
        <v>0</v>
      </c>
      <c r="CF43">
        <v>0</v>
      </c>
      <c r="CG43">
        <v>2.4E-2</v>
      </c>
      <c r="CH43">
        <v>3.5000000000000003E-2</v>
      </c>
      <c r="CI43">
        <v>0</v>
      </c>
      <c r="CJ43">
        <v>0</v>
      </c>
      <c r="CK43">
        <v>0.09</v>
      </c>
      <c r="CL43">
        <v>0.11899999999999999</v>
      </c>
      <c r="CM43">
        <v>29.08</v>
      </c>
      <c r="CN43">
        <v>29.08</v>
      </c>
      <c r="CO43">
        <v>1E-4</v>
      </c>
      <c r="CP43">
        <v>-3.0000000000000001E-3</v>
      </c>
      <c r="CQ43">
        <v>13.347</v>
      </c>
      <c r="CR43">
        <v>13.425000000000001</v>
      </c>
      <c r="CS43">
        <v>31.9</v>
      </c>
      <c r="CT43">
        <v>0.27</v>
      </c>
      <c r="CU43">
        <v>0.04</v>
      </c>
      <c r="CV43">
        <v>1.0840000000000001</v>
      </c>
      <c r="CW43">
        <v>0</v>
      </c>
      <c r="CX43">
        <v>0</v>
      </c>
      <c r="CY43">
        <v>0</v>
      </c>
      <c r="CZ43">
        <v>9.2999999999999999E-2</v>
      </c>
      <c r="DA43">
        <v>5.0999999999999997E-2</v>
      </c>
      <c r="DB43">
        <v>0</v>
      </c>
      <c r="DC43">
        <v>0</v>
      </c>
      <c r="DD43">
        <v>0.40100000000000002</v>
      </c>
      <c r="DE43">
        <v>0.34499999999999997</v>
      </c>
      <c r="DF43">
        <v>31.15</v>
      </c>
      <c r="DG43">
        <v>31.15</v>
      </c>
      <c r="DH43">
        <v>-5.9999999999999995E-4</v>
      </c>
      <c r="DI43">
        <v>-1E-3</v>
      </c>
      <c r="DJ43">
        <v>19.128</v>
      </c>
      <c r="DK43">
        <v>19.206</v>
      </c>
      <c r="DL43">
        <v>25.34</v>
      </c>
      <c r="DM43">
        <v>0.21199999999999999</v>
      </c>
      <c r="DN43">
        <v>0.13900000000000001</v>
      </c>
      <c r="DO43">
        <v>0.88400000000000001</v>
      </c>
      <c r="DP43">
        <v>0</v>
      </c>
      <c r="DQ43">
        <v>0</v>
      </c>
      <c r="DR43">
        <v>0</v>
      </c>
      <c r="DS43">
        <v>0.127</v>
      </c>
      <c r="DT43">
        <v>0.39900000000000002</v>
      </c>
      <c r="DU43">
        <v>0</v>
      </c>
      <c r="DV43">
        <v>0</v>
      </c>
      <c r="DW43">
        <v>2.339</v>
      </c>
      <c r="DX43">
        <v>1.607</v>
      </c>
      <c r="DY43">
        <v>24.99</v>
      </c>
      <c r="DZ43">
        <v>24.99</v>
      </c>
      <c r="EA43">
        <v>2.0000000000000001E-4</v>
      </c>
      <c r="EB43">
        <v>1.4999999999999999E-2</v>
      </c>
      <c r="EC43">
        <v>25.289000000000001</v>
      </c>
      <c r="ED43">
        <v>25.335999999999999</v>
      </c>
      <c r="EE43">
        <v>869</v>
      </c>
      <c r="EF43">
        <v>10.19</v>
      </c>
      <c r="EG43">
        <v>12.804</v>
      </c>
      <c r="EH43">
        <v>21.42</v>
      </c>
      <c r="EI43">
        <v>0</v>
      </c>
      <c r="EJ43">
        <v>5.5819999999999999</v>
      </c>
      <c r="EK43">
        <v>1.7999999999999999E-2</v>
      </c>
      <c r="EL43">
        <v>0</v>
      </c>
      <c r="EM43">
        <v>0</v>
      </c>
      <c r="EN43">
        <v>0</v>
      </c>
      <c r="EO43">
        <v>3.0000000000000001E-3</v>
      </c>
      <c r="EP43">
        <v>3.7410000000000001</v>
      </c>
      <c r="EQ43">
        <v>8.6989999999999998</v>
      </c>
      <c r="ER43">
        <v>845.57</v>
      </c>
      <c r="ES43">
        <v>845.57</v>
      </c>
      <c r="ET43">
        <v>-5.9999999999999995E-4</v>
      </c>
      <c r="EU43">
        <v>3.0000000000000001E-3</v>
      </c>
      <c r="EV43">
        <v>51.892000000000003</v>
      </c>
      <c r="EW43">
        <v>52.92</v>
      </c>
      <c r="EX43">
        <v>9.57</v>
      </c>
      <c r="EY43">
        <v>0.128</v>
      </c>
      <c r="EZ43">
        <v>0.26100000000000001</v>
      </c>
      <c r="FA43">
        <v>0.188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3.0000000000000001E-3</v>
      </c>
      <c r="FH43">
        <v>0</v>
      </c>
      <c r="FI43">
        <v>1.34</v>
      </c>
      <c r="FJ43">
        <v>1.462</v>
      </c>
      <c r="FK43">
        <v>9.1300000000000008</v>
      </c>
      <c r="FL43">
        <v>9.1300000000000008</v>
      </c>
      <c r="FM43">
        <v>2.5999999999999999E-3</v>
      </c>
      <c r="FN43">
        <v>0.01</v>
      </c>
      <c r="FO43">
        <v>1.8089999999999999</v>
      </c>
      <c r="FP43">
        <v>1.841</v>
      </c>
      <c r="FQ43">
        <v>878.58</v>
      </c>
      <c r="FR43">
        <v>10.318</v>
      </c>
      <c r="FS43">
        <v>13.065</v>
      </c>
      <c r="FT43">
        <v>21.609000000000002</v>
      </c>
      <c r="FU43">
        <v>0</v>
      </c>
      <c r="FV43">
        <v>5.5819999999999999</v>
      </c>
      <c r="FW43">
        <v>1.7999999999999999E-2</v>
      </c>
      <c r="FX43">
        <v>0</v>
      </c>
      <c r="FY43">
        <v>0</v>
      </c>
      <c r="FZ43">
        <v>0</v>
      </c>
      <c r="GA43">
        <v>0</v>
      </c>
      <c r="GB43">
        <v>3.7490000000000001</v>
      </c>
      <c r="GC43">
        <v>8.8279999999999994</v>
      </c>
      <c r="GD43">
        <v>854.7</v>
      </c>
      <c r="GE43">
        <v>854.7</v>
      </c>
      <c r="GF43">
        <v>-5.9999999999999995E-4</v>
      </c>
      <c r="GG43">
        <v>3.0000000000000001E-3</v>
      </c>
      <c r="GH43">
        <v>52.31</v>
      </c>
      <c r="GI43">
        <v>53.37</v>
      </c>
    </row>
    <row r="44" spans="1:191">
      <c r="A44" s="1">
        <v>24989</v>
      </c>
      <c r="B44">
        <v>6.62</v>
      </c>
      <c r="C44">
        <v>1.1779999999999999</v>
      </c>
      <c r="D44">
        <v>0.13900000000000001</v>
      </c>
      <c r="E44">
        <v>0.19400000000000001</v>
      </c>
      <c r="F44">
        <v>0</v>
      </c>
      <c r="G44">
        <v>0</v>
      </c>
      <c r="H44">
        <v>0</v>
      </c>
      <c r="I44">
        <v>1.5860000000000001</v>
      </c>
      <c r="J44">
        <v>1.8129999999999999</v>
      </c>
      <c r="K44">
        <v>0</v>
      </c>
      <c r="L44">
        <v>0</v>
      </c>
      <c r="M44">
        <v>5.0000000000000001E-3</v>
      </c>
      <c r="N44">
        <v>1.2999999999999999E-2</v>
      </c>
      <c r="O44">
        <v>7.23</v>
      </c>
      <c r="P44">
        <v>7.23</v>
      </c>
      <c r="Q44">
        <v>2.9999999999999997E-4</v>
      </c>
      <c r="R44">
        <v>0</v>
      </c>
      <c r="S44">
        <v>5.4009999999999998</v>
      </c>
      <c r="T44">
        <v>5.3949999999999996</v>
      </c>
      <c r="U44">
        <v>33.96</v>
      </c>
      <c r="V44">
        <v>5.7759999999999998</v>
      </c>
      <c r="W44">
        <v>0.68300000000000005</v>
      </c>
      <c r="X44">
        <v>0.997</v>
      </c>
      <c r="Y44">
        <v>0</v>
      </c>
      <c r="Z44">
        <v>0</v>
      </c>
      <c r="AA44">
        <v>0</v>
      </c>
      <c r="AB44">
        <v>3.7040000000000002</v>
      </c>
      <c r="AC44">
        <v>4.782</v>
      </c>
      <c r="AD44">
        <v>0</v>
      </c>
      <c r="AE44">
        <v>0</v>
      </c>
      <c r="AF44">
        <v>3.4000000000000002E-2</v>
      </c>
      <c r="AG44">
        <v>0.04</v>
      </c>
      <c r="AH44">
        <v>36.97</v>
      </c>
      <c r="AI44">
        <v>36.97</v>
      </c>
      <c r="AJ44">
        <v>1E-4</v>
      </c>
      <c r="AK44">
        <v>2E-3</v>
      </c>
      <c r="AL44">
        <v>15.814</v>
      </c>
      <c r="AM44">
        <v>15.791</v>
      </c>
      <c r="AN44">
        <v>39.06</v>
      </c>
      <c r="AO44">
        <v>6.4770000000000003</v>
      </c>
      <c r="AP44">
        <v>0.70699999999999996</v>
      </c>
      <c r="AQ44">
        <v>1.1719999999999999</v>
      </c>
      <c r="AR44">
        <v>0</v>
      </c>
      <c r="AS44">
        <v>0</v>
      </c>
      <c r="AT44">
        <v>0</v>
      </c>
      <c r="AU44">
        <v>2.4159999999999999</v>
      </c>
      <c r="AV44">
        <v>3.6659999999999999</v>
      </c>
      <c r="AW44">
        <v>0</v>
      </c>
      <c r="AX44">
        <v>0</v>
      </c>
      <c r="AY44">
        <v>4.7E-2</v>
      </c>
      <c r="AZ44">
        <v>4.9000000000000002E-2</v>
      </c>
      <c r="BA44">
        <v>42.4</v>
      </c>
      <c r="BB44">
        <v>42.4</v>
      </c>
      <c r="BC44">
        <v>-2.0000000000000001E-4</v>
      </c>
      <c r="BD44">
        <v>2E-3</v>
      </c>
      <c r="BE44">
        <v>14.973000000000001</v>
      </c>
      <c r="BF44">
        <v>14.958</v>
      </c>
      <c r="BG44">
        <v>37.57</v>
      </c>
      <c r="BH44">
        <v>5.95</v>
      </c>
      <c r="BI44">
        <v>0.56899999999999995</v>
      </c>
      <c r="BJ44">
        <v>1.2410000000000001</v>
      </c>
      <c r="BK44">
        <v>0</v>
      </c>
      <c r="BL44">
        <v>0</v>
      </c>
      <c r="BM44">
        <v>0</v>
      </c>
      <c r="BN44">
        <v>1.71</v>
      </c>
      <c r="BO44">
        <v>2.0590000000000002</v>
      </c>
      <c r="BP44">
        <v>0</v>
      </c>
      <c r="BQ44">
        <v>0</v>
      </c>
      <c r="BR44">
        <v>0.04</v>
      </c>
      <c r="BS44">
        <v>5.3999999999999999E-2</v>
      </c>
      <c r="BT44">
        <v>41.34</v>
      </c>
      <c r="BU44">
        <v>41.34</v>
      </c>
      <c r="BV44">
        <v>0</v>
      </c>
      <c r="BW44">
        <v>0</v>
      </c>
      <c r="BX44">
        <v>11.618</v>
      </c>
      <c r="BY44">
        <v>11.603999999999999</v>
      </c>
      <c r="BZ44">
        <v>29.08</v>
      </c>
      <c r="CA44">
        <v>4.4509999999999996</v>
      </c>
      <c r="CB44">
        <v>0.374</v>
      </c>
      <c r="CC44">
        <v>1.0269999999999999</v>
      </c>
      <c r="CD44">
        <v>0</v>
      </c>
      <c r="CE44">
        <v>0</v>
      </c>
      <c r="CF44">
        <v>0</v>
      </c>
      <c r="CG44">
        <v>1.8660000000000001</v>
      </c>
      <c r="CH44">
        <v>1.968</v>
      </c>
      <c r="CI44">
        <v>0</v>
      </c>
      <c r="CJ44">
        <v>0</v>
      </c>
      <c r="CK44">
        <v>0.112</v>
      </c>
      <c r="CL44">
        <v>6.4000000000000001E-2</v>
      </c>
      <c r="CM44">
        <v>32.07</v>
      </c>
      <c r="CN44">
        <v>32.07</v>
      </c>
      <c r="CO44">
        <v>2.0000000000000001E-4</v>
      </c>
      <c r="CP44">
        <v>-3.0000000000000001E-3</v>
      </c>
      <c r="CQ44">
        <v>13.608000000000001</v>
      </c>
      <c r="CR44">
        <v>13.613</v>
      </c>
      <c r="CS44">
        <v>31.15</v>
      </c>
      <c r="CT44">
        <v>4.55</v>
      </c>
      <c r="CU44">
        <v>0.41</v>
      </c>
      <c r="CV44">
        <v>1.1419999999999999</v>
      </c>
      <c r="CW44">
        <v>0</v>
      </c>
      <c r="CX44">
        <v>0</v>
      </c>
      <c r="CY44">
        <v>0</v>
      </c>
      <c r="CZ44">
        <v>2.2069999999999999</v>
      </c>
      <c r="DA44">
        <v>2.298</v>
      </c>
      <c r="DB44">
        <v>0</v>
      </c>
      <c r="DC44">
        <v>0</v>
      </c>
      <c r="DD44">
        <v>0.28899999999999998</v>
      </c>
      <c r="DE44">
        <v>0.223</v>
      </c>
      <c r="DF44">
        <v>34.119999999999997</v>
      </c>
      <c r="DG44">
        <v>34.119999999999997</v>
      </c>
      <c r="DH44">
        <v>8.9999999999999998E-4</v>
      </c>
      <c r="DI44">
        <v>0</v>
      </c>
      <c r="DJ44">
        <v>19.449000000000002</v>
      </c>
      <c r="DK44">
        <v>19.454000000000001</v>
      </c>
      <c r="DL44">
        <v>24.99</v>
      </c>
      <c r="DM44">
        <v>3.4780000000000002</v>
      </c>
      <c r="DN44">
        <v>0.36899999999999999</v>
      </c>
      <c r="DO44">
        <v>0.94799999999999995</v>
      </c>
      <c r="DP44">
        <v>0</v>
      </c>
      <c r="DQ44">
        <v>0</v>
      </c>
      <c r="DR44">
        <v>0</v>
      </c>
      <c r="DS44">
        <v>2.472</v>
      </c>
      <c r="DT44">
        <v>3.4969999999999999</v>
      </c>
      <c r="DU44">
        <v>0</v>
      </c>
      <c r="DV44">
        <v>0</v>
      </c>
      <c r="DW44">
        <v>1.915</v>
      </c>
      <c r="DX44">
        <v>1.4950000000000001</v>
      </c>
      <c r="DY44">
        <v>26.54</v>
      </c>
      <c r="DZ44">
        <v>26.54</v>
      </c>
      <c r="EA44">
        <v>5.9999999999999995E-4</v>
      </c>
      <c r="EB44">
        <v>1.6E-2</v>
      </c>
      <c r="EC44">
        <v>25.678000000000001</v>
      </c>
      <c r="ED44">
        <v>25.687000000000001</v>
      </c>
      <c r="EE44">
        <v>845.57</v>
      </c>
      <c r="EF44">
        <v>120.21599999999999</v>
      </c>
      <c r="EG44">
        <v>20.797000000000001</v>
      </c>
      <c r="EH44">
        <v>22.204000000000001</v>
      </c>
      <c r="EI44">
        <v>0</v>
      </c>
      <c r="EJ44">
        <v>12.462</v>
      </c>
      <c r="EK44">
        <v>21.559000000000001</v>
      </c>
      <c r="EL44">
        <v>0</v>
      </c>
      <c r="EM44">
        <v>0</v>
      </c>
      <c r="EN44">
        <v>0</v>
      </c>
      <c r="EO44">
        <v>2E-3</v>
      </c>
      <c r="EP44">
        <v>3.24</v>
      </c>
      <c r="EQ44">
        <v>7.6079999999999997</v>
      </c>
      <c r="ER44">
        <v>909.32</v>
      </c>
      <c r="ES44">
        <v>909.32</v>
      </c>
      <c r="ET44">
        <v>1.1999999999999999E-3</v>
      </c>
      <c r="EU44">
        <v>4.0000000000000001E-3</v>
      </c>
      <c r="EV44">
        <v>55.668999999999997</v>
      </c>
      <c r="EW44">
        <v>55.119</v>
      </c>
      <c r="EX44">
        <v>9.1300000000000008</v>
      </c>
      <c r="EY44">
        <v>1.226</v>
      </c>
      <c r="EZ44">
        <v>0.28399999999999997</v>
      </c>
      <c r="FA44">
        <v>0.19600000000000001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2E-3</v>
      </c>
      <c r="FH44">
        <v>0</v>
      </c>
      <c r="FI44">
        <v>1.19</v>
      </c>
      <c r="FJ44">
        <v>1.294</v>
      </c>
      <c r="FK44">
        <v>9.7799999999999994</v>
      </c>
      <c r="FL44">
        <v>9.7799999999999994</v>
      </c>
      <c r="FM44">
        <v>-2.2000000000000001E-3</v>
      </c>
      <c r="FN44">
        <v>8.0000000000000002E-3</v>
      </c>
      <c r="FO44">
        <v>1.883</v>
      </c>
      <c r="FP44">
        <v>1.9</v>
      </c>
      <c r="FQ44">
        <v>854.7</v>
      </c>
      <c r="FR44">
        <v>121.44199999999999</v>
      </c>
      <c r="FS44">
        <v>21.082000000000001</v>
      </c>
      <c r="FT44">
        <v>22.401</v>
      </c>
      <c r="FU44">
        <v>0</v>
      </c>
      <c r="FV44">
        <v>12.462</v>
      </c>
      <c r="FW44">
        <v>21.559000000000001</v>
      </c>
      <c r="FX44">
        <v>0</v>
      </c>
      <c r="FY44">
        <v>0</v>
      </c>
      <c r="FZ44">
        <v>0</v>
      </c>
      <c r="GA44">
        <v>0</v>
      </c>
      <c r="GB44">
        <v>3.2709999999999999</v>
      </c>
      <c r="GC44">
        <v>7.7430000000000003</v>
      </c>
      <c r="GD44">
        <v>919.09</v>
      </c>
      <c r="GE44">
        <v>919.09</v>
      </c>
      <c r="GF44">
        <v>1.1999999999999999E-3</v>
      </c>
      <c r="GG44">
        <v>4.0000000000000001E-3</v>
      </c>
      <c r="GH44">
        <v>56.122</v>
      </c>
      <c r="GI44">
        <v>55.588000000000001</v>
      </c>
    </row>
    <row r="45" spans="1:191">
      <c r="A45" s="1">
        <v>25019</v>
      </c>
      <c r="B45">
        <v>7.23</v>
      </c>
      <c r="C45">
        <v>1.222</v>
      </c>
      <c r="D45">
        <v>0.188</v>
      </c>
      <c r="E45">
        <v>0.157</v>
      </c>
      <c r="F45">
        <v>0</v>
      </c>
      <c r="G45">
        <v>0</v>
      </c>
      <c r="H45">
        <v>0</v>
      </c>
      <c r="I45">
        <v>7.8520000000000003</v>
      </c>
      <c r="J45">
        <v>8.4030000000000005</v>
      </c>
      <c r="K45">
        <v>0</v>
      </c>
      <c r="L45">
        <v>0</v>
      </c>
      <c r="M45">
        <v>0</v>
      </c>
      <c r="N45">
        <v>0</v>
      </c>
      <c r="O45">
        <v>7.56</v>
      </c>
      <c r="P45">
        <v>7.56</v>
      </c>
      <c r="Q45">
        <v>1E-4</v>
      </c>
      <c r="R45">
        <v>0</v>
      </c>
      <c r="S45">
        <v>5.3179999999999996</v>
      </c>
      <c r="T45">
        <v>5.3040000000000003</v>
      </c>
      <c r="U45">
        <v>36.97</v>
      </c>
      <c r="V45">
        <v>6.0030000000000001</v>
      </c>
      <c r="W45">
        <v>0.95799999999999996</v>
      </c>
      <c r="X45">
        <v>0.81599999999999995</v>
      </c>
      <c r="Y45">
        <v>0</v>
      </c>
      <c r="Z45">
        <v>0</v>
      </c>
      <c r="AA45">
        <v>0</v>
      </c>
      <c r="AB45">
        <v>22.126999999999999</v>
      </c>
      <c r="AC45">
        <v>24.779</v>
      </c>
      <c r="AD45">
        <v>0</v>
      </c>
      <c r="AE45">
        <v>0</v>
      </c>
      <c r="AF45">
        <v>2E-3</v>
      </c>
      <c r="AG45">
        <v>3.0000000000000001E-3</v>
      </c>
      <c r="AH45">
        <v>38.549999999999997</v>
      </c>
      <c r="AI45">
        <v>38.549999999999997</v>
      </c>
      <c r="AJ45">
        <v>0</v>
      </c>
      <c r="AK45">
        <v>2E-3</v>
      </c>
      <c r="AL45">
        <v>15.605</v>
      </c>
      <c r="AM45">
        <v>15.547000000000001</v>
      </c>
      <c r="AN45">
        <v>42.4</v>
      </c>
      <c r="AO45">
        <v>6.7990000000000004</v>
      </c>
      <c r="AP45">
        <v>1.06</v>
      </c>
      <c r="AQ45">
        <v>0.98199999999999998</v>
      </c>
      <c r="AR45">
        <v>0</v>
      </c>
      <c r="AS45">
        <v>0</v>
      </c>
      <c r="AT45">
        <v>0</v>
      </c>
      <c r="AU45">
        <v>18.951000000000001</v>
      </c>
      <c r="AV45">
        <v>22.353000000000002</v>
      </c>
      <c r="AW45">
        <v>0</v>
      </c>
      <c r="AX45">
        <v>0</v>
      </c>
      <c r="AY45">
        <v>1.7000000000000001E-2</v>
      </c>
      <c r="AZ45">
        <v>3.0000000000000001E-3</v>
      </c>
      <c r="BA45">
        <v>43.77</v>
      </c>
      <c r="BB45">
        <v>43.77</v>
      </c>
      <c r="BC45">
        <v>1E-4</v>
      </c>
      <c r="BD45">
        <v>2E-3</v>
      </c>
      <c r="BE45">
        <v>14.755000000000001</v>
      </c>
      <c r="BF45">
        <v>14.708</v>
      </c>
      <c r="BG45">
        <v>41.34</v>
      </c>
      <c r="BH45">
        <v>6.3479999999999999</v>
      </c>
      <c r="BI45">
        <v>0.90600000000000003</v>
      </c>
      <c r="BJ45">
        <v>1.0580000000000001</v>
      </c>
      <c r="BK45">
        <v>0</v>
      </c>
      <c r="BL45">
        <v>0</v>
      </c>
      <c r="BM45">
        <v>0</v>
      </c>
      <c r="BN45">
        <v>11.032999999999999</v>
      </c>
      <c r="BO45">
        <v>14.663</v>
      </c>
      <c r="BP45">
        <v>0</v>
      </c>
      <c r="BQ45">
        <v>0</v>
      </c>
      <c r="BR45">
        <v>2.5999999999999999E-2</v>
      </c>
      <c r="BS45">
        <v>1.6E-2</v>
      </c>
      <c r="BT45">
        <v>42.11</v>
      </c>
      <c r="BU45">
        <v>42.11</v>
      </c>
      <c r="BV45">
        <v>-1E-4</v>
      </c>
      <c r="BW45">
        <v>0</v>
      </c>
      <c r="BX45">
        <v>11.388</v>
      </c>
      <c r="BY45">
        <v>11.356999999999999</v>
      </c>
      <c r="BZ45">
        <v>32.07</v>
      </c>
      <c r="CA45">
        <v>4.7880000000000003</v>
      </c>
      <c r="CB45">
        <v>0.63800000000000001</v>
      </c>
      <c r="CC45">
        <v>0.88200000000000001</v>
      </c>
      <c r="CD45">
        <v>0</v>
      </c>
      <c r="CE45">
        <v>0</v>
      </c>
      <c r="CF45">
        <v>0</v>
      </c>
      <c r="CG45">
        <v>10.163</v>
      </c>
      <c r="CH45">
        <v>12.91</v>
      </c>
      <c r="CI45">
        <v>0</v>
      </c>
      <c r="CJ45">
        <v>0</v>
      </c>
      <c r="CK45">
        <v>1.7000000000000001E-2</v>
      </c>
      <c r="CL45">
        <v>2.5999999999999999E-2</v>
      </c>
      <c r="CM45">
        <v>32.58</v>
      </c>
      <c r="CN45">
        <v>32.58</v>
      </c>
      <c r="CO45">
        <v>0</v>
      </c>
      <c r="CP45">
        <v>-3.0000000000000001E-3</v>
      </c>
      <c r="CQ45">
        <v>13.212</v>
      </c>
      <c r="CR45">
        <v>13.204000000000001</v>
      </c>
      <c r="CS45">
        <v>34.119999999999997</v>
      </c>
      <c r="CT45">
        <v>4.944</v>
      </c>
      <c r="CU45">
        <v>0.63</v>
      </c>
      <c r="CV45">
        <v>0.98699999999999999</v>
      </c>
      <c r="CW45">
        <v>0</v>
      </c>
      <c r="CX45">
        <v>0</v>
      </c>
      <c r="CY45">
        <v>0</v>
      </c>
      <c r="CZ45">
        <v>12.102</v>
      </c>
      <c r="DA45">
        <v>14.872999999999999</v>
      </c>
      <c r="DB45">
        <v>0</v>
      </c>
      <c r="DC45">
        <v>0</v>
      </c>
      <c r="DD45">
        <v>7.8E-2</v>
      </c>
      <c r="DE45">
        <v>2.5999999999999999E-2</v>
      </c>
      <c r="DF45">
        <v>34.729999999999997</v>
      </c>
      <c r="DG45">
        <v>34.729999999999997</v>
      </c>
      <c r="DH45">
        <v>2.0000000000000001E-4</v>
      </c>
      <c r="DI45">
        <v>0</v>
      </c>
      <c r="DJ45">
        <v>18.780999999999999</v>
      </c>
      <c r="DK45">
        <v>18.771999999999998</v>
      </c>
      <c r="DL45">
        <v>26.54</v>
      </c>
      <c r="DM45">
        <v>3.8069999999999999</v>
      </c>
      <c r="DN45">
        <v>0.46500000000000002</v>
      </c>
      <c r="DO45">
        <v>0.80800000000000005</v>
      </c>
      <c r="DP45">
        <v>0</v>
      </c>
      <c r="DQ45">
        <v>0</v>
      </c>
      <c r="DR45">
        <v>0</v>
      </c>
      <c r="DS45">
        <v>14.929</v>
      </c>
      <c r="DT45">
        <v>17.704000000000001</v>
      </c>
      <c r="DU45">
        <v>0</v>
      </c>
      <c r="DV45">
        <v>0</v>
      </c>
      <c r="DW45">
        <v>2.0339999999999998</v>
      </c>
      <c r="DX45">
        <v>1.2330000000000001</v>
      </c>
      <c r="DY45">
        <v>27.1</v>
      </c>
      <c r="DZ45">
        <v>27.1</v>
      </c>
      <c r="EA45">
        <v>-6.9999999999999999E-4</v>
      </c>
      <c r="EB45">
        <v>1.4999999999999999E-2</v>
      </c>
      <c r="EC45">
        <v>24.754000000000001</v>
      </c>
      <c r="ED45">
        <v>24.748999999999999</v>
      </c>
      <c r="EE45">
        <v>909.32</v>
      </c>
      <c r="EF45">
        <v>127.42</v>
      </c>
      <c r="EG45">
        <v>23.283999999999999</v>
      </c>
      <c r="EH45">
        <v>18.713000000000001</v>
      </c>
      <c r="EI45">
        <v>0</v>
      </c>
      <c r="EJ45">
        <v>0</v>
      </c>
      <c r="EK45">
        <v>56.253999999999998</v>
      </c>
      <c r="EL45">
        <v>0</v>
      </c>
      <c r="EM45">
        <v>0</v>
      </c>
      <c r="EN45">
        <v>0</v>
      </c>
      <c r="EO45">
        <v>2E-3</v>
      </c>
      <c r="EP45">
        <v>5.2030000000000003</v>
      </c>
      <c r="EQ45">
        <v>5.7460000000000004</v>
      </c>
      <c r="ER45">
        <v>937.94</v>
      </c>
      <c r="ES45">
        <v>937.94</v>
      </c>
      <c r="ET45">
        <v>-4.0000000000000002E-4</v>
      </c>
      <c r="EU45">
        <v>4.0000000000000001E-3</v>
      </c>
      <c r="EV45">
        <v>55.725000000000001</v>
      </c>
      <c r="EW45">
        <v>54.531999999999996</v>
      </c>
      <c r="EX45">
        <v>9.7799999999999994</v>
      </c>
      <c r="EY45">
        <v>1.2</v>
      </c>
      <c r="EZ45">
        <v>0.27900000000000003</v>
      </c>
      <c r="FA45">
        <v>0.16200000000000001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2E-3</v>
      </c>
      <c r="FH45">
        <v>0</v>
      </c>
      <c r="FI45">
        <v>1.1299999999999999</v>
      </c>
      <c r="FJ45">
        <v>1.236</v>
      </c>
      <c r="FK45">
        <v>10.43</v>
      </c>
      <c r="FL45">
        <v>10.43</v>
      </c>
      <c r="FM45">
        <v>3.2000000000000002E-3</v>
      </c>
      <c r="FN45">
        <v>1.0999999999999999E-2</v>
      </c>
      <c r="FO45">
        <v>1.835</v>
      </c>
      <c r="FP45">
        <v>1.8340000000000001</v>
      </c>
      <c r="FQ45">
        <v>919.09</v>
      </c>
      <c r="FR45">
        <v>128.62</v>
      </c>
      <c r="FS45">
        <v>23.562999999999999</v>
      </c>
      <c r="FT45">
        <v>18.876000000000001</v>
      </c>
      <c r="FU45">
        <v>0</v>
      </c>
      <c r="FV45">
        <v>0</v>
      </c>
      <c r="FW45">
        <v>56.253999999999998</v>
      </c>
      <c r="FX45">
        <v>0</v>
      </c>
      <c r="FY45">
        <v>0</v>
      </c>
      <c r="FZ45">
        <v>0</v>
      </c>
      <c r="GA45">
        <v>0</v>
      </c>
      <c r="GB45">
        <v>5.1619999999999999</v>
      </c>
      <c r="GC45">
        <v>5.8120000000000003</v>
      </c>
      <c r="GD45">
        <v>948.37</v>
      </c>
      <c r="GE45">
        <v>948.37</v>
      </c>
      <c r="GF45">
        <v>-4.0000000000000002E-4</v>
      </c>
      <c r="GG45">
        <v>4.0000000000000001E-3</v>
      </c>
      <c r="GH45">
        <v>56.18</v>
      </c>
      <c r="GI45">
        <v>54.987000000000002</v>
      </c>
    </row>
    <row r="46" spans="1:191">
      <c r="A46" s="1">
        <v>25050</v>
      </c>
      <c r="B46">
        <v>7.56</v>
      </c>
      <c r="C46">
        <v>0.62</v>
      </c>
      <c r="D46">
        <v>0.20699999999999999</v>
      </c>
      <c r="E46">
        <v>0.16</v>
      </c>
      <c r="F46">
        <v>0</v>
      </c>
      <c r="G46">
        <v>0</v>
      </c>
      <c r="H46">
        <v>0</v>
      </c>
      <c r="I46">
        <v>7.8550000000000004</v>
      </c>
      <c r="J46">
        <v>8.2200000000000006</v>
      </c>
      <c r="K46">
        <v>0</v>
      </c>
      <c r="L46">
        <v>0</v>
      </c>
      <c r="M46">
        <v>0</v>
      </c>
      <c r="N46">
        <v>0</v>
      </c>
      <c r="O46">
        <v>7.45</v>
      </c>
      <c r="P46">
        <v>7.45</v>
      </c>
      <c r="Q46">
        <v>0</v>
      </c>
      <c r="R46">
        <v>0</v>
      </c>
      <c r="S46">
        <v>5.5650000000000004</v>
      </c>
      <c r="T46">
        <v>5.5540000000000003</v>
      </c>
      <c r="U46">
        <v>38.549999999999997</v>
      </c>
      <c r="V46">
        <v>3.0219999999999998</v>
      </c>
      <c r="W46">
        <v>1.0629999999999999</v>
      </c>
      <c r="X46">
        <v>0.83399999999999996</v>
      </c>
      <c r="Y46">
        <v>0</v>
      </c>
      <c r="Z46">
        <v>0</v>
      </c>
      <c r="AA46">
        <v>0</v>
      </c>
      <c r="AB46">
        <v>22.622</v>
      </c>
      <c r="AC46">
        <v>24.431000000000001</v>
      </c>
      <c r="AD46">
        <v>0</v>
      </c>
      <c r="AE46">
        <v>0</v>
      </c>
      <c r="AF46">
        <v>0</v>
      </c>
      <c r="AG46">
        <v>0</v>
      </c>
      <c r="AH46">
        <v>37.86</v>
      </c>
      <c r="AI46">
        <v>37.86</v>
      </c>
      <c r="AJ46">
        <v>0</v>
      </c>
      <c r="AK46">
        <v>2E-3</v>
      </c>
      <c r="AL46">
        <v>16.350999999999999</v>
      </c>
      <c r="AM46">
        <v>16.309000000000001</v>
      </c>
      <c r="AN46">
        <v>43.77</v>
      </c>
      <c r="AO46">
        <v>3.4279999999999999</v>
      </c>
      <c r="AP46">
        <v>1.1719999999999999</v>
      </c>
      <c r="AQ46">
        <v>1.014</v>
      </c>
      <c r="AR46">
        <v>0</v>
      </c>
      <c r="AS46">
        <v>0</v>
      </c>
      <c r="AT46">
        <v>0</v>
      </c>
      <c r="AU46">
        <v>21.382999999999999</v>
      </c>
      <c r="AV46">
        <v>23.518000000000001</v>
      </c>
      <c r="AW46">
        <v>0</v>
      </c>
      <c r="AX46">
        <v>0</v>
      </c>
      <c r="AY46">
        <v>0</v>
      </c>
      <c r="AZ46">
        <v>0</v>
      </c>
      <c r="BA46">
        <v>42.88</v>
      </c>
      <c r="BB46">
        <v>42.88</v>
      </c>
      <c r="BC46">
        <v>0</v>
      </c>
      <c r="BD46">
        <v>2E-3</v>
      </c>
      <c r="BE46">
        <v>15.474</v>
      </c>
      <c r="BF46">
        <v>15.448</v>
      </c>
      <c r="BG46">
        <v>42.11</v>
      </c>
      <c r="BH46">
        <v>3.2309999999999999</v>
      </c>
      <c r="BI46">
        <v>0.995</v>
      </c>
      <c r="BJ46">
        <v>1.1120000000000001</v>
      </c>
      <c r="BK46">
        <v>0</v>
      </c>
      <c r="BL46">
        <v>0</v>
      </c>
      <c r="BM46">
        <v>0</v>
      </c>
      <c r="BN46">
        <v>14.387</v>
      </c>
      <c r="BO46">
        <v>16.559000000000001</v>
      </c>
      <c r="BP46">
        <v>0</v>
      </c>
      <c r="BQ46">
        <v>0</v>
      </c>
      <c r="BR46">
        <v>4.0000000000000001E-3</v>
      </c>
      <c r="BS46">
        <v>0</v>
      </c>
      <c r="BT46">
        <v>41.06</v>
      </c>
      <c r="BU46">
        <v>41.06</v>
      </c>
      <c r="BV46">
        <v>-1E-4</v>
      </c>
      <c r="BW46">
        <v>0</v>
      </c>
      <c r="BX46">
        <v>11.907</v>
      </c>
      <c r="BY46">
        <v>11.9</v>
      </c>
      <c r="BZ46">
        <v>32.58</v>
      </c>
      <c r="CA46">
        <v>2.4470000000000001</v>
      </c>
      <c r="CB46">
        <v>0.69899999999999995</v>
      </c>
      <c r="CC46">
        <v>0.93300000000000005</v>
      </c>
      <c r="CD46">
        <v>0</v>
      </c>
      <c r="CE46">
        <v>0</v>
      </c>
      <c r="CF46">
        <v>0</v>
      </c>
      <c r="CG46">
        <v>15.077</v>
      </c>
      <c r="CH46">
        <v>16.806000000000001</v>
      </c>
      <c r="CI46">
        <v>0</v>
      </c>
      <c r="CJ46">
        <v>0</v>
      </c>
      <c r="CK46">
        <v>0.01</v>
      </c>
      <c r="CL46">
        <v>7.0000000000000001E-3</v>
      </c>
      <c r="CM46">
        <v>31.67</v>
      </c>
      <c r="CN46">
        <v>31.67</v>
      </c>
      <c r="CO46">
        <v>-1E-4</v>
      </c>
      <c r="CP46">
        <v>-3.0000000000000001E-3</v>
      </c>
      <c r="CQ46">
        <v>13.744</v>
      </c>
      <c r="CR46">
        <v>13.757999999999999</v>
      </c>
      <c r="CS46">
        <v>34.729999999999997</v>
      </c>
      <c r="CT46">
        <v>2.5459999999999998</v>
      </c>
      <c r="CU46">
        <v>0.69099999999999995</v>
      </c>
      <c r="CV46">
        <v>1.0449999999999999</v>
      </c>
      <c r="CW46">
        <v>0</v>
      </c>
      <c r="CX46">
        <v>0</v>
      </c>
      <c r="CY46">
        <v>0</v>
      </c>
      <c r="CZ46">
        <v>20.431999999999999</v>
      </c>
      <c r="DA46">
        <v>22.291</v>
      </c>
      <c r="DB46">
        <v>0</v>
      </c>
      <c r="DC46">
        <v>0</v>
      </c>
      <c r="DD46">
        <v>6.4000000000000001E-2</v>
      </c>
      <c r="DE46">
        <v>1.0999999999999999E-2</v>
      </c>
      <c r="DF46">
        <v>33.74</v>
      </c>
      <c r="DG46">
        <v>33.74</v>
      </c>
      <c r="DH46">
        <v>-2.0000000000000001E-4</v>
      </c>
      <c r="DI46">
        <v>0</v>
      </c>
      <c r="DJ46">
        <v>19.494</v>
      </c>
      <c r="DK46">
        <v>19.507999999999999</v>
      </c>
      <c r="DL46">
        <v>27.1</v>
      </c>
      <c r="DM46">
        <v>1.9610000000000001</v>
      </c>
      <c r="DN46">
        <v>0.51</v>
      </c>
      <c r="DO46">
        <v>0.85699999999999998</v>
      </c>
      <c r="DP46">
        <v>0</v>
      </c>
      <c r="DQ46">
        <v>0</v>
      </c>
      <c r="DR46">
        <v>0</v>
      </c>
      <c r="DS46">
        <v>25.602</v>
      </c>
      <c r="DT46">
        <v>27.605</v>
      </c>
      <c r="DU46">
        <v>0</v>
      </c>
      <c r="DV46">
        <v>0</v>
      </c>
      <c r="DW46">
        <v>2.181</v>
      </c>
      <c r="DX46">
        <v>1.399</v>
      </c>
      <c r="DY46">
        <v>26.48</v>
      </c>
      <c r="DZ46">
        <v>26.48</v>
      </c>
      <c r="EA46">
        <v>4.0000000000000002E-4</v>
      </c>
      <c r="EB46">
        <v>1.6E-2</v>
      </c>
      <c r="EC46">
        <v>25.677</v>
      </c>
      <c r="ED46">
        <v>25.687000000000001</v>
      </c>
      <c r="EE46">
        <v>937.94</v>
      </c>
      <c r="EF46">
        <v>71.043999999999997</v>
      </c>
      <c r="EG46">
        <v>25.263999999999999</v>
      </c>
      <c r="EH46">
        <v>19.539000000000001</v>
      </c>
      <c r="EI46">
        <v>0</v>
      </c>
      <c r="EJ46">
        <v>0</v>
      </c>
      <c r="EK46">
        <v>42.499000000000002</v>
      </c>
      <c r="EL46">
        <v>0</v>
      </c>
      <c r="EM46">
        <v>0</v>
      </c>
      <c r="EN46">
        <v>1E-3</v>
      </c>
      <c r="EO46">
        <v>1E-3</v>
      </c>
      <c r="EP46">
        <v>6.1859999999999999</v>
      </c>
      <c r="EQ46">
        <v>6.2859999999999996</v>
      </c>
      <c r="ER46">
        <v>921.58</v>
      </c>
      <c r="ES46">
        <v>921.58</v>
      </c>
      <c r="ET46">
        <v>1E-4</v>
      </c>
      <c r="EU46">
        <v>4.0000000000000001E-3</v>
      </c>
      <c r="EV46">
        <v>58.048000000000002</v>
      </c>
      <c r="EW46">
        <v>57.232999999999997</v>
      </c>
      <c r="EX46">
        <v>10.43</v>
      </c>
      <c r="EY46">
        <v>0.70799999999999996</v>
      </c>
      <c r="EZ46">
        <v>0.30299999999999999</v>
      </c>
      <c r="FA46">
        <v>0.16600000000000001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1E-3</v>
      </c>
      <c r="FH46">
        <v>1E-3</v>
      </c>
      <c r="FI46">
        <v>1.0760000000000001</v>
      </c>
      <c r="FJ46">
        <v>1.256</v>
      </c>
      <c r="FK46">
        <v>10.49</v>
      </c>
      <c r="FL46">
        <v>10.49</v>
      </c>
      <c r="FM46">
        <v>-2.3999999999999998E-3</v>
      </c>
      <c r="FN46">
        <v>8.9999999999999993E-3</v>
      </c>
      <c r="FO46">
        <v>1.893</v>
      </c>
      <c r="FP46">
        <v>1.8919999999999999</v>
      </c>
      <c r="FQ46">
        <v>948.37</v>
      </c>
      <c r="FR46">
        <v>71.751000000000005</v>
      </c>
      <c r="FS46">
        <v>25.567</v>
      </c>
      <c r="FT46">
        <v>19.704999999999998</v>
      </c>
      <c r="FU46">
        <v>0</v>
      </c>
      <c r="FV46">
        <v>0</v>
      </c>
      <c r="FW46">
        <v>42.499000000000002</v>
      </c>
      <c r="FX46">
        <v>0</v>
      </c>
      <c r="FY46">
        <v>0</v>
      </c>
      <c r="FZ46">
        <v>0</v>
      </c>
      <c r="GA46">
        <v>0</v>
      </c>
      <c r="GB46">
        <v>6.0750000000000002</v>
      </c>
      <c r="GC46">
        <v>6.3559999999999999</v>
      </c>
      <c r="GD46">
        <v>932.07</v>
      </c>
      <c r="GE46">
        <v>932.07</v>
      </c>
      <c r="GF46">
        <v>1E-4</v>
      </c>
      <c r="GG46">
        <v>4.0000000000000001E-3</v>
      </c>
      <c r="GH46">
        <v>58.521999999999998</v>
      </c>
      <c r="GI46">
        <v>57.704999999999998</v>
      </c>
    </row>
    <row r="47" spans="1:191">
      <c r="A47" s="1">
        <v>25081</v>
      </c>
      <c r="B47">
        <v>7.45</v>
      </c>
      <c r="C47">
        <v>0.42599999999999999</v>
      </c>
      <c r="D47">
        <v>0.189</v>
      </c>
      <c r="E47">
        <v>0.154</v>
      </c>
      <c r="F47">
        <v>0</v>
      </c>
      <c r="G47">
        <v>0</v>
      </c>
      <c r="H47">
        <v>0</v>
      </c>
      <c r="I47">
        <v>5.8010000000000002</v>
      </c>
      <c r="J47">
        <v>5.8360000000000003</v>
      </c>
      <c r="K47">
        <v>0</v>
      </c>
      <c r="L47">
        <v>0</v>
      </c>
      <c r="M47">
        <v>0</v>
      </c>
      <c r="N47">
        <v>0</v>
      </c>
      <c r="O47">
        <v>7.49</v>
      </c>
      <c r="P47">
        <v>7.49</v>
      </c>
      <c r="Q47">
        <v>0</v>
      </c>
      <c r="R47">
        <v>0</v>
      </c>
      <c r="S47">
        <v>5.5810000000000004</v>
      </c>
      <c r="T47">
        <v>5.569</v>
      </c>
      <c r="U47">
        <v>37.86</v>
      </c>
      <c r="V47">
        <v>2.31</v>
      </c>
      <c r="W47">
        <v>0.96199999999999997</v>
      </c>
      <c r="X47">
        <v>0.80300000000000005</v>
      </c>
      <c r="Y47">
        <v>0</v>
      </c>
      <c r="Z47">
        <v>0</v>
      </c>
      <c r="AA47">
        <v>0</v>
      </c>
      <c r="AB47">
        <v>16.699000000000002</v>
      </c>
      <c r="AC47">
        <v>17.003</v>
      </c>
      <c r="AD47">
        <v>0</v>
      </c>
      <c r="AE47">
        <v>0</v>
      </c>
      <c r="AF47">
        <v>0</v>
      </c>
      <c r="AG47">
        <v>0</v>
      </c>
      <c r="AH47">
        <v>38.1</v>
      </c>
      <c r="AI47">
        <v>38.1</v>
      </c>
      <c r="AJ47">
        <v>0</v>
      </c>
      <c r="AK47">
        <v>2E-3</v>
      </c>
      <c r="AL47">
        <v>16.413</v>
      </c>
      <c r="AM47">
        <v>16.366</v>
      </c>
      <c r="AN47">
        <v>42.88</v>
      </c>
      <c r="AO47">
        <v>2.6349999999999998</v>
      </c>
      <c r="AP47">
        <v>1.06</v>
      </c>
      <c r="AQ47">
        <v>0.97499999999999998</v>
      </c>
      <c r="AR47">
        <v>0</v>
      </c>
      <c r="AS47">
        <v>0</v>
      </c>
      <c r="AT47">
        <v>0</v>
      </c>
      <c r="AU47">
        <v>13.895</v>
      </c>
      <c r="AV47">
        <v>14.262</v>
      </c>
      <c r="AW47">
        <v>0</v>
      </c>
      <c r="AX47">
        <v>0</v>
      </c>
      <c r="AY47">
        <v>0</v>
      </c>
      <c r="AZ47">
        <v>0</v>
      </c>
      <c r="BA47">
        <v>43.11</v>
      </c>
      <c r="BB47">
        <v>43.11</v>
      </c>
      <c r="BC47">
        <v>0</v>
      </c>
      <c r="BD47">
        <v>2E-3</v>
      </c>
      <c r="BE47">
        <v>15.499000000000001</v>
      </c>
      <c r="BF47">
        <v>15.467000000000001</v>
      </c>
      <c r="BG47">
        <v>41.06</v>
      </c>
      <c r="BH47">
        <v>2.512</v>
      </c>
      <c r="BI47">
        <v>0.89900000000000002</v>
      </c>
      <c r="BJ47">
        <v>1.0609999999999999</v>
      </c>
      <c r="BK47">
        <v>0</v>
      </c>
      <c r="BL47">
        <v>0</v>
      </c>
      <c r="BM47">
        <v>0</v>
      </c>
      <c r="BN47">
        <v>5.9560000000000004</v>
      </c>
      <c r="BO47">
        <v>6.3449999999999998</v>
      </c>
      <c r="BP47">
        <v>0</v>
      </c>
      <c r="BQ47">
        <v>0</v>
      </c>
      <c r="BR47">
        <v>4.0000000000000001E-3</v>
      </c>
      <c r="BS47">
        <v>0</v>
      </c>
      <c r="BT47">
        <v>41.23</v>
      </c>
      <c r="BU47">
        <v>41.23</v>
      </c>
      <c r="BV47">
        <v>1E-4</v>
      </c>
      <c r="BW47">
        <v>0</v>
      </c>
      <c r="BX47">
        <v>11.827</v>
      </c>
      <c r="BY47">
        <v>11.817</v>
      </c>
      <c r="BZ47">
        <v>31.67</v>
      </c>
      <c r="CA47">
        <v>1.9330000000000001</v>
      </c>
      <c r="CB47">
        <v>0.63100000000000001</v>
      </c>
      <c r="CC47">
        <v>0.88900000000000001</v>
      </c>
      <c r="CD47">
        <v>0</v>
      </c>
      <c r="CE47">
        <v>0</v>
      </c>
      <c r="CF47">
        <v>0</v>
      </c>
      <c r="CG47">
        <v>6.4690000000000003</v>
      </c>
      <c r="CH47">
        <v>6.7709999999999999</v>
      </c>
      <c r="CI47">
        <v>0</v>
      </c>
      <c r="CJ47">
        <v>0</v>
      </c>
      <c r="CK47">
        <v>1.2999999999999999E-2</v>
      </c>
      <c r="CL47">
        <v>1E-3</v>
      </c>
      <c r="CM47">
        <v>31.8</v>
      </c>
      <c r="CN47">
        <v>31.8</v>
      </c>
      <c r="CO47">
        <v>0</v>
      </c>
      <c r="CP47">
        <v>-3.0000000000000001E-3</v>
      </c>
      <c r="CQ47">
        <v>13.621</v>
      </c>
      <c r="CR47">
        <v>13.631</v>
      </c>
      <c r="CS47">
        <v>33.74</v>
      </c>
      <c r="CT47">
        <v>2.052</v>
      </c>
      <c r="CU47">
        <v>0.625</v>
      </c>
      <c r="CV47">
        <v>0.99399999999999999</v>
      </c>
      <c r="CW47">
        <v>0</v>
      </c>
      <c r="CX47">
        <v>0</v>
      </c>
      <c r="CY47">
        <v>0</v>
      </c>
      <c r="CZ47">
        <v>10.805</v>
      </c>
      <c r="DA47">
        <v>10.977</v>
      </c>
      <c r="DB47">
        <v>0</v>
      </c>
      <c r="DC47">
        <v>0</v>
      </c>
      <c r="DD47">
        <v>0.106</v>
      </c>
      <c r="DE47">
        <v>0.02</v>
      </c>
      <c r="DF47">
        <v>34.08</v>
      </c>
      <c r="DG47">
        <v>34.08</v>
      </c>
      <c r="DH47">
        <v>1E-4</v>
      </c>
      <c r="DI47">
        <v>0</v>
      </c>
      <c r="DJ47">
        <v>19.341999999999999</v>
      </c>
      <c r="DK47">
        <v>19.347999999999999</v>
      </c>
      <c r="DL47">
        <v>26.48</v>
      </c>
      <c r="DM47">
        <v>1.617</v>
      </c>
      <c r="DN47">
        <v>0.46500000000000002</v>
      </c>
      <c r="DO47">
        <v>0.81100000000000005</v>
      </c>
      <c r="DP47">
        <v>0</v>
      </c>
      <c r="DQ47">
        <v>0</v>
      </c>
      <c r="DR47">
        <v>0</v>
      </c>
      <c r="DS47">
        <v>14.709</v>
      </c>
      <c r="DT47">
        <v>15.132999999999999</v>
      </c>
      <c r="DU47">
        <v>0</v>
      </c>
      <c r="DV47">
        <v>0</v>
      </c>
      <c r="DW47">
        <v>2.3250000000000002</v>
      </c>
      <c r="DX47">
        <v>1.79</v>
      </c>
      <c r="DY47">
        <v>26.93</v>
      </c>
      <c r="DZ47">
        <v>26.93</v>
      </c>
      <c r="EA47">
        <v>-1E-4</v>
      </c>
      <c r="EB47">
        <v>1.4999999999999999E-2</v>
      </c>
      <c r="EC47">
        <v>25.515000000000001</v>
      </c>
      <c r="ED47">
        <v>25.513999999999999</v>
      </c>
      <c r="EE47">
        <v>921.58</v>
      </c>
      <c r="EF47">
        <v>47.668999999999997</v>
      </c>
      <c r="EG47">
        <v>23.137</v>
      </c>
      <c r="EH47">
        <v>18.728999999999999</v>
      </c>
      <c r="EI47">
        <v>0</v>
      </c>
      <c r="EJ47">
        <v>7.8070000000000004</v>
      </c>
      <c r="EK47">
        <v>1.6679999999999999</v>
      </c>
      <c r="EL47">
        <v>0</v>
      </c>
      <c r="EM47">
        <v>0</v>
      </c>
      <c r="EN47">
        <v>0</v>
      </c>
      <c r="EO47">
        <v>1E-3</v>
      </c>
      <c r="EP47">
        <v>5.5839999999999996</v>
      </c>
      <c r="EQ47">
        <v>7.0529999999999999</v>
      </c>
      <c r="ER47">
        <v>932.05</v>
      </c>
      <c r="ES47">
        <v>932.05</v>
      </c>
      <c r="ET47">
        <v>-4.0000000000000002E-4</v>
      </c>
      <c r="EU47">
        <v>3.0000000000000001E-3</v>
      </c>
      <c r="EV47">
        <v>58.118000000000002</v>
      </c>
      <c r="EW47">
        <v>57.079000000000001</v>
      </c>
      <c r="EX47">
        <v>10.49</v>
      </c>
      <c r="EY47">
        <v>0.41799999999999998</v>
      </c>
      <c r="EZ47">
        <v>0.28299999999999997</v>
      </c>
      <c r="FA47">
        <v>0.159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1E-3</v>
      </c>
      <c r="FH47">
        <v>0</v>
      </c>
      <c r="FI47">
        <v>1.149</v>
      </c>
      <c r="FJ47">
        <v>1.167</v>
      </c>
      <c r="FK47">
        <v>10.45</v>
      </c>
      <c r="FL47">
        <v>10.45</v>
      </c>
      <c r="FM47">
        <v>-1E-4</v>
      </c>
      <c r="FN47">
        <v>8.9999999999999993E-3</v>
      </c>
      <c r="FO47">
        <v>1.8859999999999999</v>
      </c>
      <c r="FP47">
        <v>1.885</v>
      </c>
      <c r="FQ47">
        <v>932.07</v>
      </c>
      <c r="FR47">
        <v>48.088000000000001</v>
      </c>
      <c r="FS47">
        <v>23.42</v>
      </c>
      <c r="FT47">
        <v>18.888000000000002</v>
      </c>
      <c r="FU47">
        <v>0</v>
      </c>
      <c r="FV47">
        <v>7.8070000000000004</v>
      </c>
      <c r="FW47">
        <v>1.6679999999999999</v>
      </c>
      <c r="FX47">
        <v>0</v>
      </c>
      <c r="FY47">
        <v>0</v>
      </c>
      <c r="FZ47">
        <v>0</v>
      </c>
      <c r="GA47">
        <v>0</v>
      </c>
      <c r="GB47">
        <v>5.6529999999999996</v>
      </c>
      <c r="GC47">
        <v>7.14</v>
      </c>
      <c r="GD47">
        <v>942.5</v>
      </c>
      <c r="GE47">
        <v>942.5</v>
      </c>
      <c r="GF47">
        <v>-4.0000000000000002E-4</v>
      </c>
      <c r="GG47">
        <v>3.0000000000000001E-3</v>
      </c>
      <c r="GH47">
        <v>58.591999999999999</v>
      </c>
      <c r="GI47">
        <v>57.552</v>
      </c>
    </row>
    <row r="48" spans="1:191">
      <c r="A48" s="1">
        <v>25111</v>
      </c>
      <c r="B48">
        <v>7.49</v>
      </c>
      <c r="C48">
        <v>0.33500000000000002</v>
      </c>
      <c r="D48">
        <v>0.17499999999999999</v>
      </c>
      <c r="E48">
        <v>0.13600000000000001</v>
      </c>
      <c r="F48">
        <v>0</v>
      </c>
      <c r="G48">
        <v>0</v>
      </c>
      <c r="H48">
        <v>0</v>
      </c>
      <c r="I48">
        <v>6.3789999999999996</v>
      </c>
      <c r="J48">
        <v>5.97</v>
      </c>
      <c r="K48">
        <v>0</v>
      </c>
      <c r="L48">
        <v>0</v>
      </c>
      <c r="M48">
        <v>0</v>
      </c>
      <c r="N48">
        <v>0</v>
      </c>
      <c r="O48">
        <v>7.93</v>
      </c>
      <c r="P48">
        <v>7.93</v>
      </c>
      <c r="Q48">
        <v>-1E-4</v>
      </c>
      <c r="R48">
        <v>0</v>
      </c>
      <c r="S48">
        <v>5.43</v>
      </c>
      <c r="T48">
        <v>5.4089999999999998</v>
      </c>
      <c r="U48">
        <v>38.1</v>
      </c>
      <c r="V48">
        <v>1.8540000000000001</v>
      </c>
      <c r="W48">
        <v>0.89300000000000002</v>
      </c>
      <c r="X48">
        <v>0.70799999999999996</v>
      </c>
      <c r="Y48">
        <v>0</v>
      </c>
      <c r="Z48">
        <v>0</v>
      </c>
      <c r="AA48">
        <v>0</v>
      </c>
      <c r="AB48">
        <v>19.672999999999998</v>
      </c>
      <c r="AC48">
        <v>17.66</v>
      </c>
      <c r="AD48">
        <v>0</v>
      </c>
      <c r="AE48">
        <v>0</v>
      </c>
      <c r="AF48">
        <v>0</v>
      </c>
      <c r="AG48">
        <v>0</v>
      </c>
      <c r="AH48">
        <v>40.369999999999997</v>
      </c>
      <c r="AI48">
        <v>40.369999999999997</v>
      </c>
      <c r="AJ48">
        <v>0</v>
      </c>
      <c r="AK48">
        <v>2E-3</v>
      </c>
      <c r="AL48">
        <v>16.007000000000001</v>
      </c>
      <c r="AM48">
        <v>15.913</v>
      </c>
      <c r="AN48">
        <v>43.11</v>
      </c>
      <c r="AO48">
        <v>2.1640000000000001</v>
      </c>
      <c r="AP48">
        <v>0.98299999999999998</v>
      </c>
      <c r="AQ48">
        <v>0.85899999999999999</v>
      </c>
      <c r="AR48">
        <v>0</v>
      </c>
      <c r="AS48">
        <v>0</v>
      </c>
      <c r="AT48">
        <v>0</v>
      </c>
      <c r="AU48">
        <v>20.571000000000002</v>
      </c>
      <c r="AV48">
        <v>18.143999999999998</v>
      </c>
      <c r="AW48">
        <v>0</v>
      </c>
      <c r="AX48">
        <v>0</v>
      </c>
      <c r="AY48">
        <v>0</v>
      </c>
      <c r="AZ48">
        <v>0</v>
      </c>
      <c r="BA48">
        <v>45.86</v>
      </c>
      <c r="BB48">
        <v>45.86</v>
      </c>
      <c r="BC48">
        <v>0</v>
      </c>
      <c r="BD48">
        <v>2E-3</v>
      </c>
      <c r="BE48">
        <v>15.167999999999999</v>
      </c>
      <c r="BF48">
        <v>15.079000000000001</v>
      </c>
      <c r="BG48">
        <v>41.23</v>
      </c>
      <c r="BH48">
        <v>2.1259999999999999</v>
      </c>
      <c r="BI48">
        <v>0.83399999999999996</v>
      </c>
      <c r="BJ48">
        <v>0.93700000000000006</v>
      </c>
      <c r="BK48">
        <v>0</v>
      </c>
      <c r="BL48">
        <v>0</v>
      </c>
      <c r="BM48">
        <v>0</v>
      </c>
      <c r="BN48">
        <v>14.734</v>
      </c>
      <c r="BO48">
        <v>12.324</v>
      </c>
      <c r="BP48">
        <v>0</v>
      </c>
      <c r="BQ48">
        <v>0</v>
      </c>
      <c r="BR48">
        <v>1.0999999999999999E-2</v>
      </c>
      <c r="BS48">
        <v>0</v>
      </c>
      <c r="BT48">
        <v>44.01</v>
      </c>
      <c r="BU48">
        <v>44.01</v>
      </c>
      <c r="BV48">
        <v>0</v>
      </c>
      <c r="BW48">
        <v>0</v>
      </c>
      <c r="BX48">
        <v>11.565</v>
      </c>
      <c r="BY48">
        <v>11.494</v>
      </c>
      <c r="BZ48">
        <v>31.8</v>
      </c>
      <c r="CA48">
        <v>1.6719999999999999</v>
      </c>
      <c r="CB48">
        <v>0.58799999999999997</v>
      </c>
      <c r="CC48">
        <v>0.78300000000000003</v>
      </c>
      <c r="CD48">
        <v>0</v>
      </c>
      <c r="CE48">
        <v>0</v>
      </c>
      <c r="CF48">
        <v>0</v>
      </c>
      <c r="CG48">
        <v>16.423999999999999</v>
      </c>
      <c r="CH48">
        <v>14.61</v>
      </c>
      <c r="CI48">
        <v>0</v>
      </c>
      <c r="CJ48">
        <v>0</v>
      </c>
      <c r="CK48">
        <v>0.03</v>
      </c>
      <c r="CL48">
        <v>8.9999999999999993E-3</v>
      </c>
      <c r="CM48">
        <v>33.93</v>
      </c>
      <c r="CN48">
        <v>33.93</v>
      </c>
      <c r="CO48">
        <v>1E-4</v>
      </c>
      <c r="CP48">
        <v>-3.0000000000000001E-3</v>
      </c>
      <c r="CQ48">
        <v>13.29</v>
      </c>
      <c r="CR48">
        <v>13.253</v>
      </c>
      <c r="CS48">
        <v>34.08</v>
      </c>
      <c r="CT48">
        <v>1.8120000000000001</v>
      </c>
      <c r="CU48">
        <v>0.58599999999999997</v>
      </c>
      <c r="CV48">
        <v>0.871</v>
      </c>
      <c r="CW48">
        <v>0</v>
      </c>
      <c r="CX48">
        <v>0</v>
      </c>
      <c r="CY48">
        <v>0</v>
      </c>
      <c r="CZ48">
        <v>23.713000000000001</v>
      </c>
      <c r="DA48">
        <v>22.024000000000001</v>
      </c>
      <c r="DB48">
        <v>0</v>
      </c>
      <c r="DC48">
        <v>0</v>
      </c>
      <c r="DD48">
        <v>8.2000000000000003E-2</v>
      </c>
      <c r="DE48">
        <v>2.5999999999999999E-2</v>
      </c>
      <c r="DF48">
        <v>36.18</v>
      </c>
      <c r="DG48">
        <v>36.18</v>
      </c>
      <c r="DH48">
        <v>1E-4</v>
      </c>
      <c r="DI48">
        <v>0</v>
      </c>
      <c r="DJ48">
        <v>18.87</v>
      </c>
      <c r="DK48">
        <v>18.829000000000001</v>
      </c>
      <c r="DL48">
        <v>26.93</v>
      </c>
      <c r="DM48">
        <v>1.4410000000000001</v>
      </c>
      <c r="DN48">
        <v>0.436</v>
      </c>
      <c r="DO48">
        <v>0.71</v>
      </c>
      <c r="DP48">
        <v>0</v>
      </c>
      <c r="DQ48">
        <v>0</v>
      </c>
      <c r="DR48">
        <v>0</v>
      </c>
      <c r="DS48">
        <v>28.667000000000002</v>
      </c>
      <c r="DT48">
        <v>28.116</v>
      </c>
      <c r="DU48">
        <v>0</v>
      </c>
      <c r="DV48">
        <v>0</v>
      </c>
      <c r="DW48">
        <v>2.2069999999999999</v>
      </c>
      <c r="DX48">
        <v>1.774</v>
      </c>
      <c r="DY48">
        <v>28.21</v>
      </c>
      <c r="DZ48">
        <v>28.21</v>
      </c>
      <c r="EA48">
        <v>-8.0000000000000004E-4</v>
      </c>
      <c r="EB48">
        <v>1.4999999999999999E-2</v>
      </c>
      <c r="EC48">
        <v>24.859000000000002</v>
      </c>
      <c r="ED48">
        <v>24.83</v>
      </c>
      <c r="EE48">
        <v>932.05</v>
      </c>
      <c r="EF48">
        <v>42.503999999999998</v>
      </c>
      <c r="EG48">
        <v>21.545999999999999</v>
      </c>
      <c r="EH48">
        <v>16.331</v>
      </c>
      <c r="EI48">
        <v>0</v>
      </c>
      <c r="EJ48">
        <v>44.929000000000002</v>
      </c>
      <c r="EK48">
        <v>0</v>
      </c>
      <c r="EL48">
        <v>0</v>
      </c>
      <c r="EM48">
        <v>0</v>
      </c>
      <c r="EN48">
        <v>0</v>
      </c>
      <c r="EO48">
        <v>3.0000000000000001E-3</v>
      </c>
      <c r="EP48">
        <v>5.32</v>
      </c>
      <c r="EQ48">
        <v>8.2899999999999991</v>
      </c>
      <c r="ER48">
        <v>978.64</v>
      </c>
      <c r="ES48">
        <v>978.64</v>
      </c>
      <c r="ET48">
        <v>1.1000000000000001E-3</v>
      </c>
      <c r="EU48">
        <v>5.0000000000000001E-3</v>
      </c>
      <c r="EV48">
        <v>57.043999999999997</v>
      </c>
      <c r="EW48">
        <v>55.039000000000001</v>
      </c>
      <c r="EX48">
        <v>10.45</v>
      </c>
      <c r="EY48">
        <v>0.38900000000000001</v>
      </c>
      <c r="EZ48">
        <v>0.255</v>
      </c>
      <c r="FA48">
        <v>0.14199999999999999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3.0000000000000001E-3</v>
      </c>
      <c r="FH48">
        <v>0</v>
      </c>
      <c r="FI48">
        <v>1.3540000000000001</v>
      </c>
      <c r="FJ48">
        <v>1.034</v>
      </c>
      <c r="FK48">
        <v>10.76</v>
      </c>
      <c r="FL48">
        <v>10.76</v>
      </c>
      <c r="FM48">
        <v>1.1999999999999999E-3</v>
      </c>
      <c r="FN48">
        <v>0.01</v>
      </c>
      <c r="FO48">
        <v>1.823</v>
      </c>
      <c r="FP48">
        <v>1.8160000000000001</v>
      </c>
      <c r="FQ48">
        <v>942.5</v>
      </c>
      <c r="FR48">
        <v>42.893000000000001</v>
      </c>
      <c r="FS48">
        <v>21.802</v>
      </c>
      <c r="FT48">
        <v>16.472999999999999</v>
      </c>
      <c r="FU48">
        <v>0</v>
      </c>
      <c r="FV48">
        <v>44.929000000000002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5.6180000000000003</v>
      </c>
      <c r="GC48">
        <v>8.2669999999999995</v>
      </c>
      <c r="GD48">
        <v>989.4</v>
      </c>
      <c r="GE48">
        <v>989.4</v>
      </c>
      <c r="GF48">
        <v>1.1000000000000001E-3</v>
      </c>
      <c r="GG48">
        <v>5.0000000000000001E-3</v>
      </c>
      <c r="GH48">
        <v>57.506999999999998</v>
      </c>
      <c r="GI48">
        <v>55.494999999999997</v>
      </c>
    </row>
    <row r="49" spans="1:191">
      <c r="A49" s="1">
        <v>25142</v>
      </c>
      <c r="B49">
        <v>7.93</v>
      </c>
      <c r="C49">
        <v>0.29299999999999998</v>
      </c>
      <c r="D49">
        <v>0.161</v>
      </c>
      <c r="E49">
        <v>0.104</v>
      </c>
      <c r="F49">
        <v>0</v>
      </c>
      <c r="G49">
        <v>0</v>
      </c>
      <c r="H49">
        <v>0</v>
      </c>
      <c r="I49">
        <v>7.2839999999999998</v>
      </c>
      <c r="J49">
        <v>7.0620000000000003</v>
      </c>
      <c r="K49">
        <v>0</v>
      </c>
      <c r="L49">
        <v>0</v>
      </c>
      <c r="M49">
        <v>0</v>
      </c>
      <c r="N49">
        <v>0</v>
      </c>
      <c r="O49">
        <v>8.18</v>
      </c>
      <c r="P49">
        <v>8.18</v>
      </c>
      <c r="Q49">
        <v>0</v>
      </c>
      <c r="R49">
        <v>0</v>
      </c>
      <c r="S49">
        <v>5.6539999999999999</v>
      </c>
      <c r="T49">
        <v>5.6269999999999998</v>
      </c>
      <c r="U49">
        <v>40.369999999999997</v>
      </c>
      <c r="V49">
        <v>1.923</v>
      </c>
      <c r="W49">
        <v>0.82299999999999995</v>
      </c>
      <c r="X49">
        <v>0.54300000000000004</v>
      </c>
      <c r="Y49">
        <v>0</v>
      </c>
      <c r="Z49">
        <v>0</v>
      </c>
      <c r="AA49">
        <v>0</v>
      </c>
      <c r="AB49">
        <v>23.292000000000002</v>
      </c>
      <c r="AC49">
        <v>22.594000000000001</v>
      </c>
      <c r="AD49">
        <v>0</v>
      </c>
      <c r="AE49">
        <v>0</v>
      </c>
      <c r="AF49">
        <v>0</v>
      </c>
      <c r="AG49">
        <v>0</v>
      </c>
      <c r="AH49">
        <v>41.63</v>
      </c>
      <c r="AI49">
        <v>41.63</v>
      </c>
      <c r="AJ49">
        <v>0</v>
      </c>
      <c r="AK49">
        <v>2E-3</v>
      </c>
      <c r="AL49">
        <v>16.733000000000001</v>
      </c>
      <c r="AM49">
        <v>16.61</v>
      </c>
      <c r="AN49">
        <v>45.86</v>
      </c>
      <c r="AO49">
        <v>2.4340000000000002</v>
      </c>
      <c r="AP49">
        <v>0.90500000000000003</v>
      </c>
      <c r="AQ49">
        <v>0.66600000000000004</v>
      </c>
      <c r="AR49">
        <v>0</v>
      </c>
      <c r="AS49">
        <v>0</v>
      </c>
      <c r="AT49">
        <v>0</v>
      </c>
      <c r="AU49">
        <v>24.866</v>
      </c>
      <c r="AV49">
        <v>24.332000000000001</v>
      </c>
      <c r="AW49">
        <v>0</v>
      </c>
      <c r="AX49">
        <v>0</v>
      </c>
      <c r="AY49">
        <v>0</v>
      </c>
      <c r="AZ49">
        <v>0</v>
      </c>
      <c r="BA49">
        <v>47.26</v>
      </c>
      <c r="BB49">
        <v>47.26</v>
      </c>
      <c r="BC49">
        <v>1E-4</v>
      </c>
      <c r="BD49">
        <v>2E-3</v>
      </c>
      <c r="BE49">
        <v>15.932</v>
      </c>
      <c r="BF49">
        <v>15.81</v>
      </c>
      <c r="BG49">
        <v>44.01</v>
      </c>
      <c r="BH49">
        <v>2.4550000000000001</v>
      </c>
      <c r="BI49">
        <v>0.76800000000000002</v>
      </c>
      <c r="BJ49">
        <v>0.74199999999999999</v>
      </c>
      <c r="BK49">
        <v>0</v>
      </c>
      <c r="BL49">
        <v>0</v>
      </c>
      <c r="BM49">
        <v>0</v>
      </c>
      <c r="BN49">
        <v>23.55</v>
      </c>
      <c r="BO49">
        <v>23.193000000000001</v>
      </c>
      <c r="BP49">
        <v>0</v>
      </c>
      <c r="BQ49">
        <v>0</v>
      </c>
      <c r="BR49">
        <v>0</v>
      </c>
      <c r="BS49">
        <v>0</v>
      </c>
      <c r="BT49">
        <v>45.31</v>
      </c>
      <c r="BU49">
        <v>45.31</v>
      </c>
      <c r="BV49">
        <v>0</v>
      </c>
      <c r="BW49">
        <v>0</v>
      </c>
      <c r="BX49">
        <v>12.260999999999999</v>
      </c>
      <c r="BY49">
        <v>12.161</v>
      </c>
      <c r="BZ49">
        <v>33.93</v>
      </c>
      <c r="CA49">
        <v>2.0640000000000001</v>
      </c>
      <c r="CB49">
        <v>0.54300000000000004</v>
      </c>
      <c r="CC49">
        <v>0.625</v>
      </c>
      <c r="CD49">
        <v>0</v>
      </c>
      <c r="CE49">
        <v>0</v>
      </c>
      <c r="CF49">
        <v>0</v>
      </c>
      <c r="CG49">
        <v>32.515999999999998</v>
      </c>
      <c r="CH49">
        <v>32.441000000000003</v>
      </c>
      <c r="CI49">
        <v>0</v>
      </c>
      <c r="CJ49">
        <v>0</v>
      </c>
      <c r="CK49">
        <v>5.0000000000000001E-3</v>
      </c>
      <c r="CL49">
        <v>1.4999999999999999E-2</v>
      </c>
      <c r="CM49">
        <v>34.89</v>
      </c>
      <c r="CN49">
        <v>34.89</v>
      </c>
      <c r="CO49">
        <v>2.0000000000000001E-4</v>
      </c>
      <c r="CP49">
        <v>-3.0000000000000001E-3</v>
      </c>
      <c r="CQ49">
        <v>14.195</v>
      </c>
      <c r="CR49">
        <v>14.135999999999999</v>
      </c>
      <c r="CS49">
        <v>36.18</v>
      </c>
      <c r="CT49">
        <v>2.3140000000000001</v>
      </c>
      <c r="CU49">
        <v>0.53800000000000003</v>
      </c>
      <c r="CV49">
        <v>0.70299999999999996</v>
      </c>
      <c r="CW49">
        <v>0</v>
      </c>
      <c r="CX49">
        <v>0</v>
      </c>
      <c r="CY49">
        <v>0</v>
      </c>
      <c r="CZ49">
        <v>47.905999999999999</v>
      </c>
      <c r="DA49">
        <v>48.088000000000001</v>
      </c>
      <c r="DB49">
        <v>0</v>
      </c>
      <c r="DC49">
        <v>0</v>
      </c>
      <c r="DD49">
        <v>3.4000000000000002E-2</v>
      </c>
      <c r="DE49">
        <v>7.0000000000000001E-3</v>
      </c>
      <c r="DF49">
        <v>37.1</v>
      </c>
      <c r="DG49">
        <v>37.1</v>
      </c>
      <c r="DH49">
        <v>2.9999999999999997E-4</v>
      </c>
      <c r="DI49">
        <v>0</v>
      </c>
      <c r="DJ49">
        <v>20.18</v>
      </c>
      <c r="DK49">
        <v>20.119</v>
      </c>
      <c r="DL49">
        <v>28.21</v>
      </c>
      <c r="DM49">
        <v>1.903</v>
      </c>
      <c r="DN49">
        <v>0.39500000000000002</v>
      </c>
      <c r="DO49">
        <v>0.58099999999999996</v>
      </c>
      <c r="DP49">
        <v>0</v>
      </c>
      <c r="DQ49">
        <v>0</v>
      </c>
      <c r="DR49">
        <v>0</v>
      </c>
      <c r="DS49">
        <v>58.514000000000003</v>
      </c>
      <c r="DT49">
        <v>59.503999999999998</v>
      </c>
      <c r="DU49">
        <v>0</v>
      </c>
      <c r="DV49">
        <v>0</v>
      </c>
      <c r="DW49">
        <v>2.5379999999999998</v>
      </c>
      <c r="DX49">
        <v>1.8939999999999999</v>
      </c>
      <c r="DY49">
        <v>28.79</v>
      </c>
      <c r="DZ49">
        <v>28.79</v>
      </c>
      <c r="EA49">
        <v>1.5E-3</v>
      </c>
      <c r="EB49">
        <v>1.6E-2</v>
      </c>
      <c r="EC49">
        <v>26.513000000000002</v>
      </c>
      <c r="ED49">
        <v>26.471</v>
      </c>
      <c r="EE49">
        <v>978.64</v>
      </c>
      <c r="EF49">
        <v>43.96</v>
      </c>
      <c r="EG49">
        <v>19.337</v>
      </c>
      <c r="EH49">
        <v>12.992000000000001</v>
      </c>
      <c r="EI49">
        <v>0</v>
      </c>
      <c r="EJ49">
        <v>15.055</v>
      </c>
      <c r="EK49">
        <v>0</v>
      </c>
      <c r="EL49">
        <v>0</v>
      </c>
      <c r="EM49">
        <v>0</v>
      </c>
      <c r="EN49">
        <v>0</v>
      </c>
      <c r="EO49">
        <v>4.0000000000000001E-3</v>
      </c>
      <c r="EP49">
        <v>6.157</v>
      </c>
      <c r="EQ49">
        <v>9.109</v>
      </c>
      <c r="ER49">
        <v>1002.37</v>
      </c>
      <c r="ES49">
        <v>1002.37</v>
      </c>
      <c r="ET49">
        <v>1E-3</v>
      </c>
      <c r="EU49">
        <v>6.0000000000000001E-3</v>
      </c>
      <c r="EV49">
        <v>59.084000000000003</v>
      </c>
      <c r="EW49">
        <v>56.531999999999996</v>
      </c>
      <c r="EX49">
        <v>10.76</v>
      </c>
      <c r="EY49">
        <v>0.53900000000000003</v>
      </c>
      <c r="EZ49">
        <v>0.22600000000000001</v>
      </c>
      <c r="FA49">
        <v>0.113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4.0000000000000001E-3</v>
      </c>
      <c r="FH49">
        <v>0</v>
      </c>
      <c r="FI49">
        <v>1.4870000000000001</v>
      </c>
      <c r="FJ49">
        <v>1.319</v>
      </c>
      <c r="FK49">
        <v>11.14</v>
      </c>
      <c r="FL49">
        <v>11.14</v>
      </c>
      <c r="FM49">
        <v>-5.0000000000000001E-4</v>
      </c>
      <c r="FN49">
        <v>0.01</v>
      </c>
      <c r="FO49">
        <v>1.887</v>
      </c>
      <c r="FP49">
        <v>1.871</v>
      </c>
      <c r="FQ49">
        <v>989.4</v>
      </c>
      <c r="FR49">
        <v>44.499000000000002</v>
      </c>
      <c r="FS49">
        <v>19.562999999999999</v>
      </c>
      <c r="FT49">
        <v>13.105</v>
      </c>
      <c r="FU49">
        <v>0</v>
      </c>
      <c r="FV49">
        <v>15.055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6.3330000000000002</v>
      </c>
      <c r="GC49">
        <v>9.1170000000000009</v>
      </c>
      <c r="GD49">
        <v>1013.5</v>
      </c>
      <c r="GE49">
        <v>1013.5</v>
      </c>
      <c r="GF49">
        <v>1E-3</v>
      </c>
      <c r="GG49">
        <v>6.0000000000000001E-3</v>
      </c>
      <c r="GH49">
        <v>59.567999999999998</v>
      </c>
      <c r="GI49">
        <v>57</v>
      </c>
    </row>
    <row r="50" spans="1:191">
      <c r="A50" s="1">
        <v>25172</v>
      </c>
      <c r="B50">
        <v>8.18</v>
      </c>
      <c r="C50">
        <v>9.4E-2</v>
      </c>
      <c r="D50">
        <v>0.14599999999999999</v>
      </c>
      <c r="E50">
        <v>9.4E-2</v>
      </c>
      <c r="F50">
        <v>0</v>
      </c>
      <c r="G50">
        <v>0</v>
      </c>
      <c r="H50">
        <v>0</v>
      </c>
      <c r="I50">
        <v>7.1459999999999999</v>
      </c>
      <c r="J50">
        <v>7.1289999999999996</v>
      </c>
      <c r="K50">
        <v>0</v>
      </c>
      <c r="L50">
        <v>0</v>
      </c>
      <c r="M50">
        <v>0</v>
      </c>
      <c r="N50">
        <v>0</v>
      </c>
      <c r="O50">
        <v>8.0500000000000007</v>
      </c>
      <c r="P50">
        <v>8.0500000000000007</v>
      </c>
      <c r="Q50">
        <v>0</v>
      </c>
      <c r="R50">
        <v>0</v>
      </c>
      <c r="S50">
        <v>5.5090000000000003</v>
      </c>
      <c r="T50">
        <v>5.4859999999999998</v>
      </c>
      <c r="U50">
        <v>41.63</v>
      </c>
      <c r="V50">
        <v>0.46899999999999997</v>
      </c>
      <c r="W50">
        <v>0.745</v>
      </c>
      <c r="X50">
        <v>0.49299999999999999</v>
      </c>
      <c r="Y50">
        <v>0</v>
      </c>
      <c r="Z50">
        <v>0</v>
      </c>
      <c r="AA50">
        <v>0</v>
      </c>
      <c r="AB50">
        <v>22.373999999999999</v>
      </c>
      <c r="AC50">
        <v>22.277000000000001</v>
      </c>
      <c r="AD50">
        <v>0</v>
      </c>
      <c r="AE50">
        <v>0</v>
      </c>
      <c r="AF50">
        <v>0</v>
      </c>
      <c r="AG50">
        <v>0</v>
      </c>
      <c r="AH50">
        <v>40.950000000000003</v>
      </c>
      <c r="AI50">
        <v>40.950000000000003</v>
      </c>
      <c r="AJ50">
        <v>-1E-4</v>
      </c>
      <c r="AK50">
        <v>2E-3</v>
      </c>
      <c r="AL50">
        <v>16.332999999999998</v>
      </c>
      <c r="AM50">
        <v>16.23</v>
      </c>
      <c r="AN50">
        <v>47.26</v>
      </c>
      <c r="AO50">
        <v>0.55200000000000005</v>
      </c>
      <c r="AP50">
        <v>0.82</v>
      </c>
      <c r="AQ50">
        <v>0.60499999999999998</v>
      </c>
      <c r="AR50">
        <v>0</v>
      </c>
      <c r="AS50">
        <v>0</v>
      </c>
      <c r="AT50">
        <v>0</v>
      </c>
      <c r="AU50">
        <v>23.289000000000001</v>
      </c>
      <c r="AV50">
        <v>23.196999999999999</v>
      </c>
      <c r="AW50">
        <v>0</v>
      </c>
      <c r="AX50">
        <v>0</v>
      </c>
      <c r="AY50">
        <v>0</v>
      </c>
      <c r="AZ50">
        <v>0</v>
      </c>
      <c r="BA50">
        <v>46.48</v>
      </c>
      <c r="BB50">
        <v>46.48</v>
      </c>
      <c r="BC50">
        <v>0</v>
      </c>
      <c r="BD50">
        <v>2E-3</v>
      </c>
      <c r="BE50">
        <v>15.593999999999999</v>
      </c>
      <c r="BF50">
        <v>15.496</v>
      </c>
      <c r="BG50">
        <v>45.31</v>
      </c>
      <c r="BH50">
        <v>0.56200000000000006</v>
      </c>
      <c r="BI50">
        <v>0.69599999999999995</v>
      </c>
      <c r="BJ50">
        <v>0.67400000000000004</v>
      </c>
      <c r="BK50">
        <v>0</v>
      </c>
      <c r="BL50">
        <v>0</v>
      </c>
      <c r="BM50">
        <v>0</v>
      </c>
      <c r="BN50">
        <v>21.802</v>
      </c>
      <c r="BO50">
        <v>21.763000000000002</v>
      </c>
      <c r="BP50">
        <v>0</v>
      </c>
      <c r="BQ50">
        <v>0</v>
      </c>
      <c r="BR50">
        <v>0</v>
      </c>
      <c r="BS50">
        <v>0</v>
      </c>
      <c r="BT50">
        <v>44.54</v>
      </c>
      <c r="BU50">
        <v>44.54</v>
      </c>
      <c r="BV50">
        <v>0</v>
      </c>
      <c r="BW50">
        <v>0</v>
      </c>
      <c r="BX50">
        <v>12.086</v>
      </c>
      <c r="BY50">
        <v>12.007</v>
      </c>
      <c r="BZ50">
        <v>34.89</v>
      </c>
      <c r="CA50">
        <v>0.44400000000000001</v>
      </c>
      <c r="CB50">
        <v>0.49199999999999999</v>
      </c>
      <c r="CC50">
        <v>0.56799999999999995</v>
      </c>
      <c r="CD50">
        <v>0</v>
      </c>
      <c r="CE50">
        <v>0</v>
      </c>
      <c r="CF50">
        <v>0</v>
      </c>
      <c r="CG50">
        <v>30.16</v>
      </c>
      <c r="CH50">
        <v>30.149000000000001</v>
      </c>
      <c r="CI50">
        <v>0</v>
      </c>
      <c r="CJ50">
        <v>0</v>
      </c>
      <c r="CK50">
        <v>3.0000000000000001E-3</v>
      </c>
      <c r="CL50">
        <v>1.4999999999999999E-2</v>
      </c>
      <c r="CM50">
        <v>34.28</v>
      </c>
      <c r="CN50">
        <v>34.28</v>
      </c>
      <c r="CO50">
        <v>-2.0000000000000001E-4</v>
      </c>
      <c r="CP50">
        <v>-3.0000000000000001E-3</v>
      </c>
      <c r="CQ50">
        <v>14.090999999999999</v>
      </c>
      <c r="CR50">
        <v>14.048</v>
      </c>
      <c r="CS50">
        <v>37.1</v>
      </c>
      <c r="CT50">
        <v>0.48499999999999999</v>
      </c>
      <c r="CU50">
        <v>0.48799999999999999</v>
      </c>
      <c r="CV50">
        <v>0.63800000000000001</v>
      </c>
      <c r="CW50">
        <v>0</v>
      </c>
      <c r="CX50">
        <v>0</v>
      </c>
      <c r="CY50">
        <v>0</v>
      </c>
      <c r="CZ50">
        <v>44.521000000000001</v>
      </c>
      <c r="DA50">
        <v>44.585000000000001</v>
      </c>
      <c r="DB50">
        <v>0</v>
      </c>
      <c r="DC50">
        <v>0</v>
      </c>
      <c r="DD50">
        <v>2.9000000000000001E-2</v>
      </c>
      <c r="DE50">
        <v>4.0000000000000001E-3</v>
      </c>
      <c r="DF50">
        <v>36.42</v>
      </c>
      <c r="DG50">
        <v>36.42</v>
      </c>
      <c r="DH50">
        <v>2.0000000000000001E-4</v>
      </c>
      <c r="DI50">
        <v>0</v>
      </c>
      <c r="DJ50">
        <v>20.065000000000001</v>
      </c>
      <c r="DK50">
        <v>20.021000000000001</v>
      </c>
      <c r="DL50">
        <v>28.79</v>
      </c>
      <c r="DM50">
        <v>0.38700000000000001</v>
      </c>
      <c r="DN50">
        <v>0.35799999999999998</v>
      </c>
      <c r="DO50">
        <v>0.52800000000000002</v>
      </c>
      <c r="DP50">
        <v>0</v>
      </c>
      <c r="DQ50">
        <v>0</v>
      </c>
      <c r="DR50">
        <v>0</v>
      </c>
      <c r="DS50">
        <v>54.369</v>
      </c>
      <c r="DT50">
        <v>55.037999999999997</v>
      </c>
      <c r="DU50">
        <v>0</v>
      </c>
      <c r="DV50">
        <v>0</v>
      </c>
      <c r="DW50">
        <v>2.5979999999999999</v>
      </c>
      <c r="DX50">
        <v>1.954</v>
      </c>
      <c r="DY50">
        <v>28.26</v>
      </c>
      <c r="DZ50">
        <v>28.26</v>
      </c>
      <c r="EA50">
        <v>-1E-4</v>
      </c>
      <c r="EB50">
        <v>1.6E-2</v>
      </c>
      <c r="EC50">
        <v>26.323</v>
      </c>
      <c r="ED50">
        <v>26.295000000000002</v>
      </c>
      <c r="EE50">
        <v>1002.37</v>
      </c>
      <c r="EF50">
        <v>13.903</v>
      </c>
      <c r="EG50">
        <v>17.497</v>
      </c>
      <c r="EH50">
        <v>11.782999999999999</v>
      </c>
      <c r="EI50">
        <v>0</v>
      </c>
      <c r="EJ50">
        <v>3.903</v>
      </c>
      <c r="EK50">
        <v>0</v>
      </c>
      <c r="EL50">
        <v>0</v>
      </c>
      <c r="EM50">
        <v>0</v>
      </c>
      <c r="EN50">
        <v>0</v>
      </c>
      <c r="EO50">
        <v>4.0000000000000001E-3</v>
      </c>
      <c r="EP50">
        <v>5.476</v>
      </c>
      <c r="EQ50">
        <v>10.048999999999999</v>
      </c>
      <c r="ER50">
        <v>986.32</v>
      </c>
      <c r="ES50">
        <v>986.32</v>
      </c>
      <c r="ET50">
        <v>2.9999999999999997E-4</v>
      </c>
      <c r="EU50">
        <v>6.0000000000000001E-3</v>
      </c>
      <c r="EV50">
        <v>56.466000000000001</v>
      </c>
      <c r="EW50">
        <v>54.384999999999998</v>
      </c>
      <c r="EX50">
        <v>11.14</v>
      </c>
      <c r="EY50">
        <v>0.14599999999999999</v>
      </c>
      <c r="EZ50">
        <v>0.20499999999999999</v>
      </c>
      <c r="FA50">
        <v>0.10199999999999999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4.0000000000000001E-3</v>
      </c>
      <c r="FH50">
        <v>0</v>
      </c>
      <c r="FI50">
        <v>1.417</v>
      </c>
      <c r="FJ50">
        <v>1.4990000000000001</v>
      </c>
      <c r="FK50">
        <v>10.9</v>
      </c>
      <c r="FL50">
        <v>10.9</v>
      </c>
      <c r="FM50">
        <v>-2.9999999999999997E-4</v>
      </c>
      <c r="FN50">
        <v>8.9999999999999993E-3</v>
      </c>
      <c r="FO50">
        <v>1.821</v>
      </c>
      <c r="FP50">
        <v>1.8109999999999999</v>
      </c>
      <c r="FQ50">
        <v>1013.5</v>
      </c>
      <c r="FR50">
        <v>14.048999999999999</v>
      </c>
      <c r="FS50">
        <v>17.702000000000002</v>
      </c>
      <c r="FT50">
        <v>11.885</v>
      </c>
      <c r="FU50">
        <v>0</v>
      </c>
      <c r="FV50">
        <v>3.903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5.5609999999999999</v>
      </c>
      <c r="GC50">
        <v>10.215</v>
      </c>
      <c r="GD50">
        <v>997.21</v>
      </c>
      <c r="GE50">
        <v>997.21</v>
      </c>
      <c r="GF50">
        <v>2.9999999999999997E-4</v>
      </c>
      <c r="GG50">
        <v>6.0000000000000001E-3</v>
      </c>
      <c r="GH50">
        <v>56.929000000000002</v>
      </c>
      <c r="GI50">
        <v>54.838999999999999</v>
      </c>
    </row>
    <row r="51" spans="1:191">
      <c r="A51" s="1">
        <v>25203</v>
      </c>
      <c r="B51">
        <v>8.0500000000000007</v>
      </c>
      <c r="C51">
        <v>0</v>
      </c>
      <c r="D51">
        <v>0.13900000000000001</v>
      </c>
      <c r="E51">
        <v>9.8000000000000004E-2</v>
      </c>
      <c r="F51">
        <v>0</v>
      </c>
      <c r="G51">
        <v>0</v>
      </c>
      <c r="H51">
        <v>0</v>
      </c>
      <c r="I51">
        <v>7.1319999999999997</v>
      </c>
      <c r="J51">
        <v>7.0620000000000003</v>
      </c>
      <c r="K51">
        <v>0</v>
      </c>
      <c r="L51">
        <v>0</v>
      </c>
      <c r="M51">
        <v>0</v>
      </c>
      <c r="N51">
        <v>0</v>
      </c>
      <c r="O51">
        <v>7.88</v>
      </c>
      <c r="P51">
        <v>7.88</v>
      </c>
      <c r="Q51">
        <v>1E-4</v>
      </c>
      <c r="R51">
        <v>0</v>
      </c>
      <c r="S51">
        <v>5.7229999999999999</v>
      </c>
      <c r="T51">
        <v>5.7039999999999997</v>
      </c>
      <c r="U51">
        <v>40.950000000000003</v>
      </c>
      <c r="V51">
        <v>2E-3</v>
      </c>
      <c r="W51">
        <v>0.71199999999999997</v>
      </c>
      <c r="X51">
        <v>0.50900000000000001</v>
      </c>
      <c r="Y51">
        <v>0</v>
      </c>
      <c r="Z51">
        <v>0</v>
      </c>
      <c r="AA51">
        <v>0</v>
      </c>
      <c r="AB51">
        <v>22.414999999999999</v>
      </c>
      <c r="AC51">
        <v>22.045999999999999</v>
      </c>
      <c r="AD51">
        <v>0</v>
      </c>
      <c r="AE51">
        <v>0</v>
      </c>
      <c r="AF51">
        <v>0</v>
      </c>
      <c r="AG51">
        <v>0</v>
      </c>
      <c r="AH51">
        <v>40.1</v>
      </c>
      <c r="AI51">
        <v>40.1</v>
      </c>
      <c r="AJ51">
        <v>-1E-4</v>
      </c>
      <c r="AK51">
        <v>2E-3</v>
      </c>
      <c r="AL51">
        <v>16.995000000000001</v>
      </c>
      <c r="AM51">
        <v>16.908999999999999</v>
      </c>
      <c r="AN51">
        <v>46.48</v>
      </c>
      <c r="AO51">
        <v>2E-3</v>
      </c>
      <c r="AP51">
        <v>0.78500000000000003</v>
      </c>
      <c r="AQ51">
        <v>0.621</v>
      </c>
      <c r="AR51">
        <v>0</v>
      </c>
      <c r="AS51">
        <v>0</v>
      </c>
      <c r="AT51">
        <v>0</v>
      </c>
      <c r="AU51">
        <v>23.353000000000002</v>
      </c>
      <c r="AV51">
        <v>22.920999999999999</v>
      </c>
      <c r="AW51">
        <v>0</v>
      </c>
      <c r="AX51">
        <v>0</v>
      </c>
      <c r="AY51">
        <v>0</v>
      </c>
      <c r="AZ51">
        <v>0</v>
      </c>
      <c r="BA51">
        <v>45.51</v>
      </c>
      <c r="BB51">
        <v>45.51</v>
      </c>
      <c r="BC51">
        <v>0</v>
      </c>
      <c r="BD51">
        <v>2E-3</v>
      </c>
      <c r="BE51">
        <v>16.268000000000001</v>
      </c>
      <c r="BF51">
        <v>16.189</v>
      </c>
      <c r="BG51">
        <v>44.54</v>
      </c>
      <c r="BH51">
        <v>2E-3</v>
      </c>
      <c r="BI51">
        <v>0.66800000000000004</v>
      </c>
      <c r="BJ51">
        <v>0.68500000000000005</v>
      </c>
      <c r="BK51">
        <v>0</v>
      </c>
      <c r="BL51">
        <v>0</v>
      </c>
      <c r="BM51">
        <v>0</v>
      </c>
      <c r="BN51">
        <v>20.024000000000001</v>
      </c>
      <c r="BO51">
        <v>19.606999999999999</v>
      </c>
      <c r="BP51">
        <v>0</v>
      </c>
      <c r="BQ51">
        <v>0</v>
      </c>
      <c r="BR51">
        <v>0</v>
      </c>
      <c r="BS51">
        <v>0</v>
      </c>
      <c r="BT51">
        <v>43.6</v>
      </c>
      <c r="BU51">
        <v>43.6</v>
      </c>
      <c r="BV51">
        <v>1E-4</v>
      </c>
      <c r="BW51">
        <v>0</v>
      </c>
      <c r="BX51">
        <v>12.648999999999999</v>
      </c>
      <c r="BY51">
        <v>12.589</v>
      </c>
      <c r="BZ51">
        <v>34.28</v>
      </c>
      <c r="CA51">
        <v>2E-3</v>
      </c>
      <c r="CB51">
        <v>0.47199999999999998</v>
      </c>
      <c r="CC51">
        <v>0.57499999999999996</v>
      </c>
      <c r="CD51">
        <v>0</v>
      </c>
      <c r="CE51">
        <v>0</v>
      </c>
      <c r="CF51">
        <v>0</v>
      </c>
      <c r="CG51">
        <v>24.890999999999998</v>
      </c>
      <c r="CH51">
        <v>24.545000000000002</v>
      </c>
      <c r="CI51">
        <v>0</v>
      </c>
      <c r="CJ51">
        <v>0</v>
      </c>
      <c r="CK51">
        <v>3.0000000000000001E-3</v>
      </c>
      <c r="CL51">
        <v>8.9999999999999993E-3</v>
      </c>
      <c r="CM51">
        <v>33.57</v>
      </c>
      <c r="CN51">
        <v>33.57</v>
      </c>
      <c r="CO51">
        <v>0</v>
      </c>
      <c r="CP51">
        <v>-3.0000000000000001E-3</v>
      </c>
      <c r="CQ51">
        <v>14.78</v>
      </c>
      <c r="CR51">
        <v>14.752000000000001</v>
      </c>
      <c r="CS51">
        <v>36.42</v>
      </c>
      <c r="CT51">
        <v>2E-3</v>
      </c>
      <c r="CU51">
        <v>0.46800000000000003</v>
      </c>
      <c r="CV51">
        <v>0.64500000000000002</v>
      </c>
      <c r="CW51">
        <v>0</v>
      </c>
      <c r="CX51">
        <v>0</v>
      </c>
      <c r="CY51">
        <v>0</v>
      </c>
      <c r="CZ51">
        <v>35.707999999999998</v>
      </c>
      <c r="DA51">
        <v>35.305</v>
      </c>
      <c r="DB51">
        <v>0</v>
      </c>
      <c r="DC51">
        <v>0</v>
      </c>
      <c r="DD51">
        <v>3.6999999999999998E-2</v>
      </c>
      <c r="DE51">
        <v>4.0000000000000001E-3</v>
      </c>
      <c r="DF51">
        <v>35.75</v>
      </c>
      <c r="DG51">
        <v>35.75</v>
      </c>
      <c r="DH51">
        <v>0</v>
      </c>
      <c r="DI51">
        <v>0</v>
      </c>
      <c r="DJ51">
        <v>21.052</v>
      </c>
      <c r="DK51">
        <v>21.021999999999998</v>
      </c>
      <c r="DL51">
        <v>28.26</v>
      </c>
      <c r="DM51">
        <v>2E-3</v>
      </c>
      <c r="DN51">
        <v>0.34399999999999997</v>
      </c>
      <c r="DO51">
        <v>0.53200000000000003</v>
      </c>
      <c r="DP51">
        <v>0</v>
      </c>
      <c r="DQ51">
        <v>0</v>
      </c>
      <c r="DR51">
        <v>0</v>
      </c>
      <c r="DS51">
        <v>43.478000000000002</v>
      </c>
      <c r="DT51">
        <v>43.43</v>
      </c>
      <c r="DU51">
        <v>0</v>
      </c>
      <c r="DV51">
        <v>0</v>
      </c>
      <c r="DW51">
        <v>2.5630000000000002</v>
      </c>
      <c r="DX51">
        <v>2.153</v>
      </c>
      <c r="DY51">
        <v>27.85</v>
      </c>
      <c r="DZ51">
        <v>27.85</v>
      </c>
      <c r="EA51">
        <v>-4.0000000000000002E-4</v>
      </c>
      <c r="EB51">
        <v>1.6E-2</v>
      </c>
      <c r="EC51">
        <v>27.600999999999999</v>
      </c>
      <c r="ED51">
        <v>27.581</v>
      </c>
      <c r="EE51">
        <v>986.32</v>
      </c>
      <c r="EF51">
        <v>0.16</v>
      </c>
      <c r="EG51">
        <v>16.8</v>
      </c>
      <c r="EH51">
        <v>12.036</v>
      </c>
      <c r="EI51">
        <v>0</v>
      </c>
      <c r="EJ51">
        <v>18.459</v>
      </c>
      <c r="EK51">
        <v>0</v>
      </c>
      <c r="EL51">
        <v>0</v>
      </c>
      <c r="EM51">
        <v>0</v>
      </c>
      <c r="EN51">
        <v>0</v>
      </c>
      <c r="EO51">
        <v>5.0000000000000001E-3</v>
      </c>
      <c r="EP51">
        <v>5.056</v>
      </c>
      <c r="EQ51">
        <v>11.762</v>
      </c>
      <c r="ER51">
        <v>969.39</v>
      </c>
      <c r="ES51">
        <v>969.39</v>
      </c>
      <c r="ET51">
        <v>1E-4</v>
      </c>
      <c r="EU51">
        <v>6.0000000000000001E-3</v>
      </c>
      <c r="EV51">
        <v>57.612000000000002</v>
      </c>
      <c r="EW51">
        <v>55.866999999999997</v>
      </c>
      <c r="EX51">
        <v>10.9</v>
      </c>
      <c r="EY51">
        <v>2E-3</v>
      </c>
      <c r="EZ51">
        <v>0.19700000000000001</v>
      </c>
      <c r="FA51">
        <v>0.105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5.0000000000000001E-3</v>
      </c>
      <c r="FH51">
        <v>0</v>
      </c>
      <c r="FI51">
        <v>1.5649999999999999</v>
      </c>
      <c r="FJ51">
        <v>1.629</v>
      </c>
      <c r="FK51">
        <v>10.54</v>
      </c>
      <c r="FL51">
        <v>10.54</v>
      </c>
      <c r="FM51">
        <v>1.2999999999999999E-3</v>
      </c>
      <c r="FN51">
        <v>1.0999999999999999E-2</v>
      </c>
      <c r="FO51">
        <v>1.875</v>
      </c>
      <c r="FP51">
        <v>1.8720000000000001</v>
      </c>
      <c r="FQ51">
        <v>997.21</v>
      </c>
      <c r="FR51">
        <v>0.16200000000000001</v>
      </c>
      <c r="FS51">
        <v>16.997</v>
      </c>
      <c r="FT51">
        <v>12.141</v>
      </c>
      <c r="FU51">
        <v>0</v>
      </c>
      <c r="FV51">
        <v>18.459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5.14</v>
      </c>
      <c r="GC51">
        <v>11.911</v>
      </c>
      <c r="GD51">
        <v>979.93</v>
      </c>
      <c r="GE51">
        <v>979.93</v>
      </c>
      <c r="GF51">
        <v>2.0000000000000001E-4</v>
      </c>
      <c r="GG51">
        <v>6.0000000000000001E-3</v>
      </c>
      <c r="GH51">
        <v>58.082999999999998</v>
      </c>
      <c r="GI51">
        <v>56.335000000000001</v>
      </c>
    </row>
    <row r="52" spans="1:191">
      <c r="A52" s="1">
        <v>25234</v>
      </c>
      <c r="B52">
        <v>7.88</v>
      </c>
      <c r="C52">
        <v>0.13</v>
      </c>
      <c r="D52">
        <v>0.13300000000000001</v>
      </c>
      <c r="E52">
        <v>9.9000000000000005E-2</v>
      </c>
      <c r="F52">
        <v>0</v>
      </c>
      <c r="G52">
        <v>0</v>
      </c>
      <c r="H52">
        <v>0</v>
      </c>
      <c r="I52">
        <v>6.9850000000000003</v>
      </c>
      <c r="J52">
        <v>7.1379999999999999</v>
      </c>
      <c r="K52">
        <v>0</v>
      </c>
      <c r="L52">
        <v>0</v>
      </c>
      <c r="M52">
        <v>0</v>
      </c>
      <c r="N52">
        <v>0</v>
      </c>
      <c r="O52">
        <v>7.62</v>
      </c>
      <c r="P52">
        <v>7.62</v>
      </c>
      <c r="Q52">
        <v>1E-4</v>
      </c>
      <c r="R52">
        <v>0</v>
      </c>
      <c r="S52">
        <v>5.7519999999999998</v>
      </c>
      <c r="T52">
        <v>5.7380000000000004</v>
      </c>
      <c r="U52">
        <v>40.1</v>
      </c>
      <c r="V52">
        <v>0.77800000000000002</v>
      </c>
      <c r="W52">
        <v>0.68</v>
      </c>
      <c r="X52">
        <v>0.51700000000000002</v>
      </c>
      <c r="Y52">
        <v>0</v>
      </c>
      <c r="Z52">
        <v>0</v>
      </c>
      <c r="AA52">
        <v>0</v>
      </c>
      <c r="AB52">
        <v>21.027999999999999</v>
      </c>
      <c r="AC52">
        <v>21.933</v>
      </c>
      <c r="AD52">
        <v>0</v>
      </c>
      <c r="AE52">
        <v>0</v>
      </c>
      <c r="AF52">
        <v>0</v>
      </c>
      <c r="AG52">
        <v>0</v>
      </c>
      <c r="AH52">
        <v>38.78</v>
      </c>
      <c r="AI52">
        <v>38.78</v>
      </c>
      <c r="AJ52">
        <v>-1E-4</v>
      </c>
      <c r="AK52">
        <v>1E-3</v>
      </c>
      <c r="AL52">
        <v>17.094999999999999</v>
      </c>
      <c r="AM52">
        <v>17.038</v>
      </c>
      <c r="AN52">
        <v>45.51</v>
      </c>
      <c r="AO52">
        <v>0.91400000000000003</v>
      </c>
      <c r="AP52">
        <v>0.75</v>
      </c>
      <c r="AQ52">
        <v>0.628</v>
      </c>
      <c r="AR52">
        <v>0</v>
      </c>
      <c r="AS52">
        <v>0</v>
      </c>
      <c r="AT52">
        <v>0</v>
      </c>
      <c r="AU52">
        <v>20.466000000000001</v>
      </c>
      <c r="AV52">
        <v>21.573</v>
      </c>
      <c r="AW52">
        <v>0</v>
      </c>
      <c r="AX52">
        <v>0</v>
      </c>
      <c r="AY52">
        <v>0</v>
      </c>
      <c r="AZ52">
        <v>0</v>
      </c>
      <c r="BA52">
        <v>43.93</v>
      </c>
      <c r="BB52">
        <v>43.93</v>
      </c>
      <c r="BC52">
        <v>0</v>
      </c>
      <c r="BD52">
        <v>2E-3</v>
      </c>
      <c r="BE52">
        <v>16.373999999999999</v>
      </c>
      <c r="BF52">
        <v>16.329000000000001</v>
      </c>
      <c r="BG52">
        <v>43.6</v>
      </c>
      <c r="BH52">
        <v>0.89200000000000002</v>
      </c>
      <c r="BI52">
        <v>0.64</v>
      </c>
      <c r="BJ52">
        <v>0.68700000000000006</v>
      </c>
      <c r="BK52">
        <v>0</v>
      </c>
      <c r="BL52">
        <v>0</v>
      </c>
      <c r="BM52">
        <v>0</v>
      </c>
      <c r="BN52">
        <v>14.593999999999999</v>
      </c>
      <c r="BO52">
        <v>15.728999999999999</v>
      </c>
      <c r="BP52">
        <v>0</v>
      </c>
      <c r="BQ52">
        <v>0</v>
      </c>
      <c r="BR52">
        <v>0</v>
      </c>
      <c r="BS52">
        <v>0</v>
      </c>
      <c r="BT52">
        <v>42.03</v>
      </c>
      <c r="BU52">
        <v>42.03</v>
      </c>
      <c r="BV52">
        <v>0</v>
      </c>
      <c r="BW52">
        <v>0</v>
      </c>
      <c r="BX52">
        <v>12.708</v>
      </c>
      <c r="BY52">
        <v>12.682</v>
      </c>
      <c r="BZ52">
        <v>33.57</v>
      </c>
      <c r="CA52">
        <v>0.71099999999999997</v>
      </c>
      <c r="CB52">
        <v>0.45100000000000001</v>
      </c>
      <c r="CC52">
        <v>0.57599999999999996</v>
      </c>
      <c r="CD52">
        <v>0</v>
      </c>
      <c r="CE52">
        <v>0</v>
      </c>
      <c r="CF52">
        <v>0</v>
      </c>
      <c r="CG52">
        <v>16.466000000000001</v>
      </c>
      <c r="CH52">
        <v>17.390999999999998</v>
      </c>
      <c r="CI52">
        <v>0</v>
      </c>
      <c r="CJ52">
        <v>0</v>
      </c>
      <c r="CK52">
        <v>3.0000000000000001E-3</v>
      </c>
      <c r="CL52">
        <v>1E-3</v>
      </c>
      <c r="CM52">
        <v>32.33</v>
      </c>
      <c r="CN52">
        <v>32.33</v>
      </c>
      <c r="CO52">
        <v>0</v>
      </c>
      <c r="CP52">
        <v>-3.0000000000000001E-3</v>
      </c>
      <c r="CQ52">
        <v>14.83</v>
      </c>
      <c r="CR52">
        <v>14.827999999999999</v>
      </c>
      <c r="CS52">
        <v>35.75</v>
      </c>
      <c r="CT52">
        <v>0.77700000000000002</v>
      </c>
      <c r="CU52">
        <v>0.44600000000000001</v>
      </c>
      <c r="CV52">
        <v>0.64500000000000002</v>
      </c>
      <c r="CW52">
        <v>0</v>
      </c>
      <c r="CX52">
        <v>0</v>
      </c>
      <c r="CY52">
        <v>0</v>
      </c>
      <c r="CZ52">
        <v>24.202000000000002</v>
      </c>
      <c r="DA52">
        <v>25.283999999999999</v>
      </c>
      <c r="DB52">
        <v>0</v>
      </c>
      <c r="DC52">
        <v>0</v>
      </c>
      <c r="DD52">
        <v>4.1000000000000002E-2</v>
      </c>
      <c r="DE52">
        <v>1.0999999999999999E-2</v>
      </c>
      <c r="DF52">
        <v>34.380000000000003</v>
      </c>
      <c r="DG52">
        <v>34.380000000000003</v>
      </c>
      <c r="DH52">
        <v>-1E-4</v>
      </c>
      <c r="DI52">
        <v>0</v>
      </c>
      <c r="DJ52">
        <v>21.135000000000002</v>
      </c>
      <c r="DK52">
        <v>21.134</v>
      </c>
      <c r="DL52">
        <v>27.85</v>
      </c>
      <c r="DM52">
        <v>0.626</v>
      </c>
      <c r="DN52">
        <v>0.32800000000000001</v>
      </c>
      <c r="DO52">
        <v>0.53</v>
      </c>
      <c r="DP52">
        <v>0</v>
      </c>
      <c r="DQ52">
        <v>0</v>
      </c>
      <c r="DR52">
        <v>0</v>
      </c>
      <c r="DS52">
        <v>30.881</v>
      </c>
      <c r="DT52">
        <v>32.119</v>
      </c>
      <c r="DU52">
        <v>0</v>
      </c>
      <c r="DV52">
        <v>0</v>
      </c>
      <c r="DW52">
        <v>2.4940000000000002</v>
      </c>
      <c r="DX52">
        <v>2.008</v>
      </c>
      <c r="DY52">
        <v>26.86</v>
      </c>
      <c r="DZ52">
        <v>26.86</v>
      </c>
      <c r="EA52">
        <v>0</v>
      </c>
      <c r="EB52">
        <v>1.6E-2</v>
      </c>
      <c r="EC52">
        <v>27.734000000000002</v>
      </c>
      <c r="ED52">
        <v>27.734999999999999</v>
      </c>
      <c r="EE52">
        <v>969.39</v>
      </c>
      <c r="EF52">
        <v>17.071999999999999</v>
      </c>
      <c r="EG52">
        <v>16.166</v>
      </c>
      <c r="EH52">
        <v>12.173999999999999</v>
      </c>
      <c r="EI52">
        <v>0</v>
      </c>
      <c r="EJ52">
        <v>0</v>
      </c>
      <c r="EK52">
        <v>13.566000000000001</v>
      </c>
      <c r="EL52">
        <v>0</v>
      </c>
      <c r="EM52">
        <v>0</v>
      </c>
      <c r="EN52">
        <v>0</v>
      </c>
      <c r="EO52">
        <v>5.0000000000000001E-3</v>
      </c>
      <c r="EP52">
        <v>4.9050000000000002</v>
      </c>
      <c r="EQ52">
        <v>11.74</v>
      </c>
      <c r="ER52">
        <v>937.71</v>
      </c>
      <c r="ES52">
        <v>937.71</v>
      </c>
      <c r="ET52">
        <v>5.0000000000000001E-4</v>
      </c>
      <c r="EU52">
        <v>7.0000000000000001E-3</v>
      </c>
      <c r="EV52">
        <v>56.871000000000002</v>
      </c>
      <c r="EW52">
        <v>55.820999999999998</v>
      </c>
      <c r="EX52">
        <v>10.54</v>
      </c>
      <c r="EY52">
        <v>0.183</v>
      </c>
      <c r="EZ52">
        <v>0.19400000000000001</v>
      </c>
      <c r="FA52">
        <v>0.10299999999999999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5.0000000000000001E-3</v>
      </c>
      <c r="FH52">
        <v>0</v>
      </c>
      <c r="FI52">
        <v>1.542</v>
      </c>
      <c r="FJ52">
        <v>1.679</v>
      </c>
      <c r="FK52">
        <v>10.29</v>
      </c>
      <c r="FL52">
        <v>10.29</v>
      </c>
      <c r="FM52">
        <v>1.4E-3</v>
      </c>
      <c r="FN52">
        <v>1.2E-2</v>
      </c>
      <c r="FO52">
        <v>1.8720000000000001</v>
      </c>
      <c r="FP52">
        <v>1.875</v>
      </c>
      <c r="FQ52">
        <v>979.93</v>
      </c>
      <c r="FR52">
        <v>17.254999999999999</v>
      </c>
      <c r="FS52">
        <v>16.36</v>
      </c>
      <c r="FT52">
        <v>12.278</v>
      </c>
      <c r="FU52">
        <v>0</v>
      </c>
      <c r="FV52">
        <v>0</v>
      </c>
      <c r="FW52">
        <v>13.566000000000001</v>
      </c>
      <c r="FX52">
        <v>0</v>
      </c>
      <c r="FY52">
        <v>0</v>
      </c>
      <c r="FZ52">
        <v>0</v>
      </c>
      <c r="GA52">
        <v>0</v>
      </c>
      <c r="GB52">
        <v>4.9390000000000001</v>
      </c>
      <c r="GC52">
        <v>11.911</v>
      </c>
      <c r="GD52">
        <v>948</v>
      </c>
      <c r="GE52">
        <v>948</v>
      </c>
      <c r="GF52">
        <v>5.0000000000000001E-4</v>
      </c>
      <c r="GG52">
        <v>7.0000000000000001E-3</v>
      </c>
      <c r="GH52">
        <v>57.335999999999999</v>
      </c>
      <c r="GI52">
        <v>56.289000000000001</v>
      </c>
    </row>
    <row r="53" spans="1:191">
      <c r="A53" s="1">
        <v>25262</v>
      </c>
      <c r="B53">
        <v>7.62</v>
      </c>
      <c r="C53">
        <v>0.11899999999999999</v>
      </c>
      <c r="D53">
        <v>0.14699999999999999</v>
      </c>
      <c r="E53">
        <v>0.124</v>
      </c>
      <c r="F53">
        <v>0</v>
      </c>
      <c r="G53">
        <v>0</v>
      </c>
      <c r="H53">
        <v>0</v>
      </c>
      <c r="I53">
        <v>5.4690000000000003</v>
      </c>
      <c r="J53">
        <v>5.6420000000000003</v>
      </c>
      <c r="K53">
        <v>0</v>
      </c>
      <c r="L53">
        <v>0</v>
      </c>
      <c r="M53">
        <v>0</v>
      </c>
      <c r="N53">
        <v>0</v>
      </c>
      <c r="O53">
        <v>7.3</v>
      </c>
      <c r="P53">
        <v>7.3</v>
      </c>
      <c r="Q53">
        <v>1E-4</v>
      </c>
      <c r="R53">
        <v>0</v>
      </c>
      <c r="S53">
        <v>5.2030000000000003</v>
      </c>
      <c r="T53">
        <v>5.1959999999999997</v>
      </c>
      <c r="U53">
        <v>38.78</v>
      </c>
      <c r="V53">
        <v>0.61199999999999999</v>
      </c>
      <c r="W53">
        <v>0.752</v>
      </c>
      <c r="X53">
        <v>0.65</v>
      </c>
      <c r="Y53">
        <v>0</v>
      </c>
      <c r="Z53">
        <v>0</v>
      </c>
      <c r="AA53">
        <v>0</v>
      </c>
      <c r="AB53">
        <v>14.491</v>
      </c>
      <c r="AC53">
        <v>15.452999999999999</v>
      </c>
      <c r="AD53">
        <v>0</v>
      </c>
      <c r="AE53">
        <v>0</v>
      </c>
      <c r="AF53">
        <v>0</v>
      </c>
      <c r="AG53">
        <v>1E-3</v>
      </c>
      <c r="AH53">
        <v>37.03</v>
      </c>
      <c r="AI53">
        <v>37.03</v>
      </c>
      <c r="AJ53">
        <v>1E-4</v>
      </c>
      <c r="AK53">
        <v>2E-3</v>
      </c>
      <c r="AL53">
        <v>15.433999999999999</v>
      </c>
      <c r="AM53">
        <v>15.417</v>
      </c>
      <c r="AN53">
        <v>43.93</v>
      </c>
      <c r="AO53">
        <v>0.69799999999999995</v>
      </c>
      <c r="AP53">
        <v>0.83</v>
      </c>
      <c r="AQ53">
        <v>0.78400000000000003</v>
      </c>
      <c r="AR53">
        <v>0</v>
      </c>
      <c r="AS53">
        <v>0</v>
      </c>
      <c r="AT53">
        <v>0</v>
      </c>
      <c r="AU53">
        <v>10.699</v>
      </c>
      <c r="AV53">
        <v>11.811999999999999</v>
      </c>
      <c r="AW53">
        <v>0</v>
      </c>
      <c r="AX53">
        <v>0</v>
      </c>
      <c r="AY53">
        <v>2E-3</v>
      </c>
      <c r="AZ53">
        <v>0</v>
      </c>
      <c r="BA53">
        <v>41.91</v>
      </c>
      <c r="BB53">
        <v>41.91</v>
      </c>
      <c r="BC53">
        <v>1E-4</v>
      </c>
      <c r="BD53">
        <v>2E-3</v>
      </c>
      <c r="BE53">
        <v>14.727</v>
      </c>
      <c r="BF53">
        <v>14.725</v>
      </c>
      <c r="BG53">
        <v>42.03</v>
      </c>
      <c r="BH53">
        <v>0.66400000000000003</v>
      </c>
      <c r="BI53">
        <v>0.71</v>
      </c>
      <c r="BJ53">
        <v>0.84299999999999997</v>
      </c>
      <c r="BK53">
        <v>0</v>
      </c>
      <c r="BL53">
        <v>0</v>
      </c>
      <c r="BM53">
        <v>0</v>
      </c>
      <c r="BN53">
        <v>4.1050000000000004</v>
      </c>
      <c r="BO53">
        <v>5.09</v>
      </c>
      <c r="BP53">
        <v>0</v>
      </c>
      <c r="BQ53">
        <v>0</v>
      </c>
      <c r="BR53">
        <v>7.0000000000000001E-3</v>
      </c>
      <c r="BS53">
        <v>0</v>
      </c>
      <c r="BT53">
        <v>40.17</v>
      </c>
      <c r="BU53">
        <v>40.17</v>
      </c>
      <c r="BV53">
        <v>0</v>
      </c>
      <c r="BW53">
        <v>0</v>
      </c>
      <c r="BX53">
        <v>11.355</v>
      </c>
      <c r="BY53">
        <v>11.366</v>
      </c>
      <c r="BZ53">
        <v>32.33</v>
      </c>
      <c r="CA53">
        <v>0.50900000000000001</v>
      </c>
      <c r="CB53">
        <v>0.5</v>
      </c>
      <c r="CC53">
        <v>0.70199999999999996</v>
      </c>
      <c r="CD53">
        <v>0</v>
      </c>
      <c r="CE53">
        <v>0</v>
      </c>
      <c r="CF53">
        <v>0</v>
      </c>
      <c r="CG53">
        <v>4.444</v>
      </c>
      <c r="CH53">
        <v>5.1109999999999998</v>
      </c>
      <c r="CI53">
        <v>0</v>
      </c>
      <c r="CJ53">
        <v>0</v>
      </c>
      <c r="CK53">
        <v>0.01</v>
      </c>
      <c r="CL53">
        <v>2E-3</v>
      </c>
      <c r="CM53">
        <v>30.98</v>
      </c>
      <c r="CN53">
        <v>30.98</v>
      </c>
      <c r="CO53">
        <v>2.0000000000000001E-4</v>
      </c>
      <c r="CP53">
        <v>-3.0000000000000001E-3</v>
      </c>
      <c r="CQ53">
        <v>13.24</v>
      </c>
      <c r="CR53">
        <v>13.263</v>
      </c>
      <c r="CS53">
        <v>34.380000000000003</v>
      </c>
      <c r="CT53">
        <v>0.53700000000000003</v>
      </c>
      <c r="CU53">
        <v>0.496</v>
      </c>
      <c r="CV53">
        <v>0.78300000000000003</v>
      </c>
      <c r="CW53">
        <v>0</v>
      </c>
      <c r="CX53">
        <v>0</v>
      </c>
      <c r="CY53">
        <v>0</v>
      </c>
      <c r="CZ53">
        <v>7.4729999999999999</v>
      </c>
      <c r="DA53">
        <v>8.1780000000000008</v>
      </c>
      <c r="DB53">
        <v>0</v>
      </c>
      <c r="DC53">
        <v>0</v>
      </c>
      <c r="DD53">
        <v>0.108</v>
      </c>
      <c r="DE53">
        <v>2.5000000000000001E-2</v>
      </c>
      <c r="DF53">
        <v>33.020000000000003</v>
      </c>
      <c r="DG53">
        <v>33.020000000000003</v>
      </c>
      <c r="DH53">
        <v>-1E-4</v>
      </c>
      <c r="DI53">
        <v>0</v>
      </c>
      <c r="DJ53">
        <v>18.887</v>
      </c>
      <c r="DK53">
        <v>18.911000000000001</v>
      </c>
      <c r="DL53">
        <v>26.86</v>
      </c>
      <c r="DM53">
        <v>0.42</v>
      </c>
      <c r="DN53">
        <v>0.36799999999999999</v>
      </c>
      <c r="DO53">
        <v>0.63900000000000001</v>
      </c>
      <c r="DP53">
        <v>0</v>
      </c>
      <c r="DQ53">
        <v>0</v>
      </c>
      <c r="DR53">
        <v>0</v>
      </c>
      <c r="DS53">
        <v>10.220000000000001</v>
      </c>
      <c r="DT53">
        <v>10.847</v>
      </c>
      <c r="DU53">
        <v>0</v>
      </c>
      <c r="DV53">
        <v>0</v>
      </c>
      <c r="DW53">
        <v>2.2160000000000002</v>
      </c>
      <c r="DX53">
        <v>1.831</v>
      </c>
      <c r="DY53">
        <v>26.04</v>
      </c>
      <c r="DZ53">
        <v>26.04</v>
      </c>
      <c r="EA53">
        <v>4.0000000000000002E-4</v>
      </c>
      <c r="EB53">
        <v>1.6E-2</v>
      </c>
      <c r="EC53">
        <v>24.824999999999999</v>
      </c>
      <c r="ED53">
        <v>24.841000000000001</v>
      </c>
      <c r="EE53">
        <v>937.71</v>
      </c>
      <c r="EF53">
        <v>14.679</v>
      </c>
      <c r="EG53">
        <v>17.815999999999999</v>
      </c>
      <c r="EH53">
        <v>14.78</v>
      </c>
      <c r="EI53">
        <v>0</v>
      </c>
      <c r="EJ53">
        <v>0</v>
      </c>
      <c r="EK53">
        <v>8.1240000000000006</v>
      </c>
      <c r="EL53">
        <v>0</v>
      </c>
      <c r="EM53">
        <v>0</v>
      </c>
      <c r="EN53">
        <v>0</v>
      </c>
      <c r="EO53">
        <v>4.0000000000000001E-3</v>
      </c>
      <c r="EP53">
        <v>4.4279999999999999</v>
      </c>
      <c r="EQ53">
        <v>10.019</v>
      </c>
      <c r="ER53">
        <v>906.08</v>
      </c>
      <c r="ES53">
        <v>906.08</v>
      </c>
      <c r="ET53">
        <v>5.9999999999999995E-4</v>
      </c>
      <c r="EU53">
        <v>7.0000000000000001E-3</v>
      </c>
      <c r="EV53">
        <v>50.773000000000003</v>
      </c>
      <c r="EW53">
        <v>50.424999999999997</v>
      </c>
      <c r="EX53">
        <v>10.29</v>
      </c>
      <c r="EY53">
        <v>0.154</v>
      </c>
      <c r="EZ53">
        <v>0.22600000000000001</v>
      </c>
      <c r="FA53">
        <v>0.12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4.0000000000000001E-3</v>
      </c>
      <c r="FH53">
        <v>0</v>
      </c>
      <c r="FI53">
        <v>1.3759999999999999</v>
      </c>
      <c r="FJ53">
        <v>1.4970000000000001</v>
      </c>
      <c r="FK53">
        <v>9.98</v>
      </c>
      <c r="FL53">
        <v>9.98</v>
      </c>
      <c r="FM53">
        <v>-5.9999999999999995E-4</v>
      </c>
      <c r="FN53">
        <v>1.0999999999999999E-2</v>
      </c>
      <c r="FO53">
        <v>1.6879999999999999</v>
      </c>
      <c r="FP53">
        <v>1.696</v>
      </c>
      <c r="FQ53">
        <v>948</v>
      </c>
      <c r="FR53">
        <v>14.833</v>
      </c>
      <c r="FS53">
        <v>18.042000000000002</v>
      </c>
      <c r="FT53">
        <v>14.9</v>
      </c>
      <c r="FU53">
        <v>0</v>
      </c>
      <c r="FV53">
        <v>0</v>
      </c>
      <c r="FW53">
        <v>8.1240000000000006</v>
      </c>
      <c r="FX53">
        <v>0</v>
      </c>
      <c r="FY53">
        <v>0</v>
      </c>
      <c r="FZ53">
        <v>0</v>
      </c>
      <c r="GA53">
        <v>0</v>
      </c>
      <c r="GB53">
        <v>4.4420000000000002</v>
      </c>
      <c r="GC53">
        <v>10.154</v>
      </c>
      <c r="GD53">
        <v>916.06</v>
      </c>
      <c r="GE53">
        <v>916.06</v>
      </c>
      <c r="GF53">
        <v>5.9999999999999995E-4</v>
      </c>
      <c r="GG53">
        <v>7.0000000000000001E-3</v>
      </c>
      <c r="GH53">
        <v>51.188000000000002</v>
      </c>
      <c r="GI53">
        <v>50.848999999999997</v>
      </c>
    </row>
    <row r="54" spans="1:191">
      <c r="A54" s="1">
        <v>25293</v>
      </c>
      <c r="B54">
        <v>7.3</v>
      </c>
      <c r="C54">
        <v>0.21099999999999999</v>
      </c>
      <c r="D54">
        <v>0.16900000000000001</v>
      </c>
      <c r="E54">
        <v>0.157</v>
      </c>
      <c r="F54">
        <v>0</v>
      </c>
      <c r="G54">
        <v>0</v>
      </c>
      <c r="H54">
        <v>0</v>
      </c>
      <c r="I54">
        <v>4.0030000000000001</v>
      </c>
      <c r="J54">
        <v>4.1680000000000001</v>
      </c>
      <c r="K54">
        <v>0</v>
      </c>
      <c r="L54">
        <v>0</v>
      </c>
      <c r="M54">
        <v>1E-3</v>
      </c>
      <c r="N54">
        <v>1E-3</v>
      </c>
      <c r="O54">
        <v>7.02</v>
      </c>
      <c r="P54">
        <v>7.02</v>
      </c>
      <c r="Q54">
        <v>-1E-4</v>
      </c>
      <c r="R54">
        <v>0</v>
      </c>
      <c r="S54">
        <v>5.7290000000000001</v>
      </c>
      <c r="T54">
        <v>5.7279999999999998</v>
      </c>
      <c r="U54">
        <v>37.03</v>
      </c>
      <c r="V54">
        <v>1.147</v>
      </c>
      <c r="W54">
        <v>0.85899999999999999</v>
      </c>
      <c r="X54">
        <v>0.82</v>
      </c>
      <c r="Y54">
        <v>0</v>
      </c>
      <c r="Z54">
        <v>0</v>
      </c>
      <c r="AA54">
        <v>0</v>
      </c>
      <c r="AB54">
        <v>7.24</v>
      </c>
      <c r="AC54">
        <v>8.1590000000000007</v>
      </c>
      <c r="AD54">
        <v>0</v>
      </c>
      <c r="AE54">
        <v>0</v>
      </c>
      <c r="AF54">
        <v>3.0000000000000001E-3</v>
      </c>
      <c r="AG54">
        <v>5.0000000000000001E-3</v>
      </c>
      <c r="AH54">
        <v>35.58</v>
      </c>
      <c r="AI54">
        <v>35.58</v>
      </c>
      <c r="AJ54">
        <v>0</v>
      </c>
      <c r="AK54">
        <v>1E-3</v>
      </c>
      <c r="AL54">
        <v>16.914000000000001</v>
      </c>
      <c r="AM54">
        <v>16.923999999999999</v>
      </c>
      <c r="AN54">
        <v>41.91</v>
      </c>
      <c r="AO54">
        <v>1.3819999999999999</v>
      </c>
      <c r="AP54">
        <v>0.95199999999999996</v>
      </c>
      <c r="AQ54">
        <v>0.98099999999999998</v>
      </c>
      <c r="AR54">
        <v>0</v>
      </c>
      <c r="AS54">
        <v>0</v>
      </c>
      <c r="AT54">
        <v>0</v>
      </c>
      <c r="AU54">
        <v>3.6070000000000002</v>
      </c>
      <c r="AV54">
        <v>4.4249999999999998</v>
      </c>
      <c r="AW54">
        <v>0</v>
      </c>
      <c r="AX54">
        <v>0</v>
      </c>
      <c r="AY54">
        <v>8.0000000000000002E-3</v>
      </c>
      <c r="AZ54">
        <v>3.0000000000000001E-3</v>
      </c>
      <c r="BA54">
        <v>40.54</v>
      </c>
      <c r="BB54">
        <v>40.54</v>
      </c>
      <c r="BC54">
        <v>0</v>
      </c>
      <c r="BD54">
        <v>2E-3</v>
      </c>
      <c r="BE54">
        <v>16.079000000000001</v>
      </c>
      <c r="BF54">
        <v>16.103000000000002</v>
      </c>
      <c r="BG54">
        <v>40.17</v>
      </c>
      <c r="BH54">
        <v>1.389</v>
      </c>
      <c r="BI54">
        <v>0.81100000000000005</v>
      </c>
      <c r="BJ54">
        <v>1.0369999999999999</v>
      </c>
      <c r="BK54">
        <v>0</v>
      </c>
      <c r="BL54">
        <v>0</v>
      </c>
      <c r="BM54">
        <v>0</v>
      </c>
      <c r="BN54">
        <v>1.286</v>
      </c>
      <c r="BO54">
        <v>1.8680000000000001</v>
      </c>
      <c r="BP54">
        <v>0</v>
      </c>
      <c r="BQ54">
        <v>0</v>
      </c>
      <c r="BR54">
        <v>0.03</v>
      </c>
      <c r="BS54">
        <v>4.0000000000000001E-3</v>
      </c>
      <c r="BT54">
        <v>39.15</v>
      </c>
      <c r="BU54">
        <v>39.15</v>
      </c>
      <c r="BV54">
        <v>-2.0000000000000001E-4</v>
      </c>
      <c r="BW54">
        <v>0</v>
      </c>
      <c r="BX54">
        <v>12.374000000000001</v>
      </c>
      <c r="BY54">
        <v>12.407</v>
      </c>
      <c r="BZ54">
        <v>30.98</v>
      </c>
      <c r="CA54">
        <v>1.119</v>
      </c>
      <c r="CB54">
        <v>0.57199999999999995</v>
      </c>
      <c r="CC54">
        <v>0.85799999999999998</v>
      </c>
      <c r="CD54">
        <v>0</v>
      </c>
      <c r="CE54">
        <v>0</v>
      </c>
      <c r="CF54">
        <v>0</v>
      </c>
      <c r="CG54">
        <v>1.673</v>
      </c>
      <c r="CH54">
        <v>1.978</v>
      </c>
      <c r="CI54">
        <v>0</v>
      </c>
      <c r="CJ54">
        <v>0</v>
      </c>
      <c r="CK54">
        <v>2.4E-2</v>
      </c>
      <c r="CL54">
        <v>2.3E-2</v>
      </c>
      <c r="CM54">
        <v>30.37</v>
      </c>
      <c r="CN54">
        <v>30.37</v>
      </c>
      <c r="CO54">
        <v>2.0000000000000001E-4</v>
      </c>
      <c r="CP54">
        <v>-3.0000000000000001E-3</v>
      </c>
      <c r="CQ54">
        <v>14.420999999999999</v>
      </c>
      <c r="CR54">
        <v>14.459</v>
      </c>
      <c r="CS54">
        <v>33.020000000000003</v>
      </c>
      <c r="CT54">
        <v>1.2290000000000001</v>
      </c>
      <c r="CU54">
        <v>0.57299999999999995</v>
      </c>
      <c r="CV54">
        <v>0.95299999999999996</v>
      </c>
      <c r="CW54">
        <v>0</v>
      </c>
      <c r="CX54">
        <v>0</v>
      </c>
      <c r="CY54">
        <v>0</v>
      </c>
      <c r="CZ54">
        <v>2.9649999999999999</v>
      </c>
      <c r="DA54">
        <v>3.306</v>
      </c>
      <c r="DB54">
        <v>0</v>
      </c>
      <c r="DC54">
        <v>0</v>
      </c>
      <c r="DD54">
        <v>0.154</v>
      </c>
      <c r="DE54">
        <v>7.5999999999999998E-2</v>
      </c>
      <c r="DF54">
        <v>32.46</v>
      </c>
      <c r="DG54">
        <v>32.46</v>
      </c>
      <c r="DH54">
        <v>-4.0000000000000002E-4</v>
      </c>
      <c r="DI54">
        <v>0</v>
      </c>
      <c r="DJ54">
        <v>20.579000000000001</v>
      </c>
      <c r="DK54">
        <v>20.617000000000001</v>
      </c>
      <c r="DL54">
        <v>26.04</v>
      </c>
      <c r="DM54">
        <v>0.98599999999999999</v>
      </c>
      <c r="DN54">
        <v>0.42899999999999999</v>
      </c>
      <c r="DO54">
        <v>0.77400000000000002</v>
      </c>
      <c r="DP54">
        <v>0</v>
      </c>
      <c r="DQ54">
        <v>0</v>
      </c>
      <c r="DR54">
        <v>0</v>
      </c>
      <c r="DS54">
        <v>3.9079999999999999</v>
      </c>
      <c r="DT54">
        <v>4.53</v>
      </c>
      <c r="DU54">
        <v>0</v>
      </c>
      <c r="DV54">
        <v>0</v>
      </c>
      <c r="DW54">
        <v>2.464</v>
      </c>
      <c r="DX54">
        <v>1.964</v>
      </c>
      <c r="DY54">
        <v>25.7</v>
      </c>
      <c r="DZ54">
        <v>25.7</v>
      </c>
      <c r="EA54">
        <v>2.9999999999999997E-4</v>
      </c>
      <c r="EB54">
        <v>1.6E-2</v>
      </c>
      <c r="EC54">
        <v>27.082999999999998</v>
      </c>
      <c r="ED54">
        <v>27.106999999999999</v>
      </c>
      <c r="EE54">
        <v>906.08</v>
      </c>
      <c r="EF54">
        <v>29.728999999999999</v>
      </c>
      <c r="EG54">
        <v>20.672000000000001</v>
      </c>
      <c r="EH54">
        <v>18.285</v>
      </c>
      <c r="EI54">
        <v>0</v>
      </c>
      <c r="EJ54">
        <v>0</v>
      </c>
      <c r="EK54">
        <v>9.6539999999999999</v>
      </c>
      <c r="EL54">
        <v>0</v>
      </c>
      <c r="EM54">
        <v>0</v>
      </c>
      <c r="EN54">
        <v>0</v>
      </c>
      <c r="EO54">
        <v>3.0000000000000001E-3</v>
      </c>
      <c r="EP54">
        <v>5.3550000000000004</v>
      </c>
      <c r="EQ54">
        <v>9.4649999999999999</v>
      </c>
      <c r="ER54">
        <v>883.08</v>
      </c>
      <c r="ES54">
        <v>883.08</v>
      </c>
      <c r="ET54">
        <v>-1.1999999999999999E-3</v>
      </c>
      <c r="EU54">
        <v>6.0000000000000001E-3</v>
      </c>
      <c r="EV54">
        <v>55.79</v>
      </c>
      <c r="EW54">
        <v>55.872999999999998</v>
      </c>
      <c r="EX54">
        <v>9.98</v>
      </c>
      <c r="EY54">
        <v>0.313</v>
      </c>
      <c r="EZ54">
        <v>0.26900000000000002</v>
      </c>
      <c r="FA54">
        <v>0.14599999999999999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3.0000000000000001E-3</v>
      </c>
      <c r="FH54">
        <v>0</v>
      </c>
      <c r="FI54">
        <v>1.492</v>
      </c>
      <c r="FJ54">
        <v>1.532</v>
      </c>
      <c r="FK54">
        <v>9.84</v>
      </c>
      <c r="FL54">
        <v>9.84</v>
      </c>
      <c r="FM54">
        <v>1.2999999999999999E-3</v>
      </c>
      <c r="FN54">
        <v>1.2999999999999999E-2</v>
      </c>
      <c r="FO54">
        <v>1.867</v>
      </c>
      <c r="FP54">
        <v>1.879</v>
      </c>
      <c r="FQ54">
        <v>916.06</v>
      </c>
      <c r="FR54">
        <v>30.042000000000002</v>
      </c>
      <c r="FS54">
        <v>20.942</v>
      </c>
      <c r="FT54">
        <v>18.431000000000001</v>
      </c>
      <c r="FU54">
        <v>0</v>
      </c>
      <c r="FV54">
        <v>0</v>
      </c>
      <c r="FW54">
        <v>9.6539999999999999</v>
      </c>
      <c r="FX54">
        <v>0</v>
      </c>
      <c r="FY54">
        <v>0</v>
      </c>
      <c r="FZ54">
        <v>0</v>
      </c>
      <c r="GA54">
        <v>0</v>
      </c>
      <c r="GB54">
        <v>5.3970000000000002</v>
      </c>
      <c r="GC54">
        <v>9.5470000000000006</v>
      </c>
      <c r="GD54">
        <v>892.93</v>
      </c>
      <c r="GE54">
        <v>892.93</v>
      </c>
      <c r="GF54">
        <v>-1.1999999999999999E-3</v>
      </c>
      <c r="GG54">
        <v>6.0000000000000001E-3</v>
      </c>
      <c r="GH54">
        <v>56.247999999999998</v>
      </c>
      <c r="GI54">
        <v>56.341999999999999</v>
      </c>
    </row>
    <row r="55" spans="1:191">
      <c r="A55" s="1">
        <v>25323</v>
      </c>
      <c r="B55">
        <v>7.02</v>
      </c>
      <c r="C55">
        <v>0.157</v>
      </c>
      <c r="D55">
        <v>0.153</v>
      </c>
      <c r="E55">
        <v>0.16400000000000001</v>
      </c>
      <c r="F55">
        <v>0</v>
      </c>
      <c r="G55">
        <v>0</v>
      </c>
      <c r="H55">
        <v>0</v>
      </c>
      <c r="I55">
        <v>0.46700000000000003</v>
      </c>
      <c r="J55">
        <v>0.53300000000000003</v>
      </c>
      <c r="K55">
        <v>0</v>
      </c>
      <c r="L55">
        <v>0</v>
      </c>
      <c r="M55">
        <v>2E-3</v>
      </c>
      <c r="N55">
        <v>8.9999999999999993E-3</v>
      </c>
      <c r="O55">
        <v>6.79</v>
      </c>
      <c r="P55">
        <v>6.79</v>
      </c>
      <c r="Q55">
        <v>-5.0000000000000001E-4</v>
      </c>
      <c r="R55">
        <v>-1E-3</v>
      </c>
      <c r="S55">
        <v>5.4509999999999996</v>
      </c>
      <c r="T55">
        <v>5.4539999999999997</v>
      </c>
      <c r="U55">
        <v>35.58</v>
      </c>
      <c r="V55">
        <v>0.89</v>
      </c>
      <c r="W55">
        <v>0.63500000000000001</v>
      </c>
      <c r="X55">
        <v>0.84699999999999998</v>
      </c>
      <c r="Y55">
        <v>0</v>
      </c>
      <c r="Z55">
        <v>0</v>
      </c>
      <c r="AA55">
        <v>0</v>
      </c>
      <c r="AB55">
        <v>0.59399999999999997</v>
      </c>
      <c r="AC55">
        <v>0.872</v>
      </c>
      <c r="AD55">
        <v>0</v>
      </c>
      <c r="AE55">
        <v>0</v>
      </c>
      <c r="AF55">
        <v>1.6E-2</v>
      </c>
      <c r="AG55">
        <v>1.7999999999999999E-2</v>
      </c>
      <c r="AH55">
        <v>34.71</v>
      </c>
      <c r="AI55">
        <v>34.71</v>
      </c>
      <c r="AJ55">
        <v>2.0000000000000001E-4</v>
      </c>
      <c r="AK55">
        <v>2E-3</v>
      </c>
      <c r="AL55">
        <v>16.085999999999999</v>
      </c>
      <c r="AM55">
        <v>16.111999999999998</v>
      </c>
      <c r="AN55">
        <v>40.54</v>
      </c>
      <c r="AO55">
        <v>1.153</v>
      </c>
      <c r="AP55">
        <v>0.42599999999999999</v>
      </c>
      <c r="AQ55">
        <v>0.995</v>
      </c>
      <c r="AR55">
        <v>0</v>
      </c>
      <c r="AS55">
        <v>0</v>
      </c>
      <c r="AT55">
        <v>0</v>
      </c>
      <c r="AU55">
        <v>0.21299999999999999</v>
      </c>
      <c r="AV55">
        <v>0.372</v>
      </c>
      <c r="AW55">
        <v>0</v>
      </c>
      <c r="AX55">
        <v>0</v>
      </c>
      <c r="AY55">
        <v>2.5000000000000001E-2</v>
      </c>
      <c r="AZ55">
        <v>1.7999999999999999E-2</v>
      </c>
      <c r="BA55">
        <v>40.119999999999997</v>
      </c>
      <c r="BB55">
        <v>40.119999999999997</v>
      </c>
      <c r="BC55">
        <v>-1E-4</v>
      </c>
      <c r="BD55">
        <v>2E-3</v>
      </c>
      <c r="BE55">
        <v>15.291</v>
      </c>
      <c r="BF55">
        <v>15.321999999999999</v>
      </c>
      <c r="BG55">
        <v>39.15</v>
      </c>
      <c r="BH55">
        <v>1.228</v>
      </c>
      <c r="BI55">
        <v>0.38900000000000001</v>
      </c>
      <c r="BJ55">
        <v>1.0409999999999999</v>
      </c>
      <c r="BK55">
        <v>0</v>
      </c>
      <c r="BL55">
        <v>0</v>
      </c>
      <c r="BM55">
        <v>0</v>
      </c>
      <c r="BN55">
        <v>0.14000000000000001</v>
      </c>
      <c r="BO55">
        <v>0.24299999999999999</v>
      </c>
      <c r="BP55">
        <v>0</v>
      </c>
      <c r="BQ55">
        <v>0</v>
      </c>
      <c r="BR55">
        <v>4.2000000000000003E-2</v>
      </c>
      <c r="BS55">
        <v>2.5999999999999999E-2</v>
      </c>
      <c r="BT55">
        <v>38.86</v>
      </c>
      <c r="BU55">
        <v>38.86</v>
      </c>
      <c r="BV55">
        <v>-1E-4</v>
      </c>
      <c r="BW55">
        <v>0</v>
      </c>
      <c r="BX55">
        <v>11.773999999999999</v>
      </c>
      <c r="BY55">
        <v>11.811</v>
      </c>
      <c r="BZ55">
        <v>30.37</v>
      </c>
      <c r="CA55">
        <v>1.0429999999999999</v>
      </c>
      <c r="CB55">
        <v>0.29799999999999999</v>
      </c>
      <c r="CC55">
        <v>0.85599999999999998</v>
      </c>
      <c r="CD55">
        <v>0</v>
      </c>
      <c r="CE55">
        <v>0</v>
      </c>
      <c r="CF55">
        <v>0</v>
      </c>
      <c r="CG55">
        <v>0.32100000000000001</v>
      </c>
      <c r="CH55">
        <v>0.33400000000000002</v>
      </c>
      <c r="CI55">
        <v>0</v>
      </c>
      <c r="CJ55">
        <v>0</v>
      </c>
      <c r="CK55">
        <v>5.7000000000000002E-2</v>
      </c>
      <c r="CL55">
        <v>8.8999999999999996E-2</v>
      </c>
      <c r="CM55">
        <v>30.21</v>
      </c>
      <c r="CN55">
        <v>30.21</v>
      </c>
      <c r="CO55">
        <v>2.0000000000000001E-4</v>
      </c>
      <c r="CP55">
        <v>-2E-3</v>
      </c>
      <c r="CQ55">
        <v>13.718</v>
      </c>
      <c r="CR55">
        <v>13.757</v>
      </c>
      <c r="CS55">
        <v>32.46</v>
      </c>
      <c r="CT55">
        <v>1.1839999999999999</v>
      </c>
      <c r="CU55">
        <v>0.39800000000000002</v>
      </c>
      <c r="CV55">
        <v>0.94899999999999995</v>
      </c>
      <c r="CW55">
        <v>0</v>
      </c>
      <c r="CX55">
        <v>0</v>
      </c>
      <c r="CY55">
        <v>0</v>
      </c>
      <c r="CZ55">
        <v>0.69199999999999995</v>
      </c>
      <c r="DA55">
        <v>0.54800000000000004</v>
      </c>
      <c r="DB55">
        <v>0</v>
      </c>
      <c r="DC55">
        <v>0</v>
      </c>
      <c r="DD55">
        <v>0.221</v>
      </c>
      <c r="DE55">
        <v>0.32300000000000001</v>
      </c>
      <c r="DF55">
        <v>32.340000000000003</v>
      </c>
      <c r="DG55">
        <v>32.340000000000003</v>
      </c>
      <c r="DH55">
        <v>-2.0000000000000001E-4</v>
      </c>
      <c r="DI55">
        <v>0</v>
      </c>
      <c r="DJ55">
        <v>19.577000000000002</v>
      </c>
      <c r="DK55">
        <v>19.614999999999998</v>
      </c>
      <c r="DL55">
        <v>25.7</v>
      </c>
      <c r="DM55">
        <v>0.97099999999999997</v>
      </c>
      <c r="DN55">
        <v>0.32600000000000001</v>
      </c>
      <c r="DO55">
        <v>0.76800000000000002</v>
      </c>
      <c r="DP55">
        <v>0</v>
      </c>
      <c r="DQ55">
        <v>0</v>
      </c>
      <c r="DR55">
        <v>0</v>
      </c>
      <c r="DS55">
        <v>0.82499999999999996</v>
      </c>
      <c r="DT55">
        <v>1.5089999999999999</v>
      </c>
      <c r="DU55">
        <v>0</v>
      </c>
      <c r="DV55">
        <v>0</v>
      </c>
      <c r="DW55">
        <v>2.4660000000000002</v>
      </c>
      <c r="DX55">
        <v>1.792</v>
      </c>
      <c r="DY55">
        <v>25.56</v>
      </c>
      <c r="DZ55">
        <v>25.56</v>
      </c>
      <c r="EA55">
        <v>-8.0000000000000004E-4</v>
      </c>
      <c r="EB55">
        <v>1.6E-2</v>
      </c>
      <c r="EC55">
        <v>25.792000000000002</v>
      </c>
      <c r="ED55">
        <v>25.817</v>
      </c>
      <c r="EE55">
        <v>883.08</v>
      </c>
      <c r="EF55">
        <v>25.456</v>
      </c>
      <c r="EG55">
        <v>16.713000000000001</v>
      </c>
      <c r="EH55">
        <v>18.832999999999998</v>
      </c>
      <c r="EI55">
        <v>0</v>
      </c>
      <c r="EJ55">
        <v>0</v>
      </c>
      <c r="EK55">
        <v>7.0439999999999996</v>
      </c>
      <c r="EL55">
        <v>0</v>
      </c>
      <c r="EM55">
        <v>0</v>
      </c>
      <c r="EN55">
        <v>0</v>
      </c>
      <c r="EO55">
        <v>2E-3</v>
      </c>
      <c r="EP55">
        <v>4.8769999999999998</v>
      </c>
      <c r="EQ55">
        <v>7.2690000000000001</v>
      </c>
      <c r="ER55">
        <v>863.56</v>
      </c>
      <c r="ES55">
        <v>863.56</v>
      </c>
      <c r="ET55">
        <v>-8.9999999999999998E-4</v>
      </c>
      <c r="EU55">
        <v>5.0000000000000001E-3</v>
      </c>
      <c r="EV55">
        <v>53.540999999999997</v>
      </c>
      <c r="EW55">
        <v>53.99</v>
      </c>
      <c r="EX55">
        <v>9.84</v>
      </c>
      <c r="EY55">
        <v>0.32</v>
      </c>
      <c r="EZ55">
        <v>0.26600000000000001</v>
      </c>
      <c r="FA55">
        <v>0.15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2E-3</v>
      </c>
      <c r="FH55">
        <v>0</v>
      </c>
      <c r="FI55">
        <v>1.2709999999999999</v>
      </c>
      <c r="FJ55">
        <v>1.4019999999999999</v>
      </c>
      <c r="FK55">
        <v>9.6199999999999992</v>
      </c>
      <c r="FL55">
        <v>9.6199999999999992</v>
      </c>
      <c r="FM55">
        <v>-5.9999999999999995E-4</v>
      </c>
      <c r="FN55">
        <v>1.2E-2</v>
      </c>
      <c r="FO55">
        <v>1.8029999999999999</v>
      </c>
      <c r="FP55">
        <v>1.8180000000000001</v>
      </c>
      <c r="FQ55">
        <v>892.93</v>
      </c>
      <c r="FR55">
        <v>25.776</v>
      </c>
      <c r="FS55">
        <v>16.978000000000002</v>
      </c>
      <c r="FT55">
        <v>18.983000000000001</v>
      </c>
      <c r="FU55">
        <v>0</v>
      </c>
      <c r="FV55">
        <v>0</v>
      </c>
      <c r="FW55">
        <v>7.0439999999999996</v>
      </c>
      <c r="FX55">
        <v>0</v>
      </c>
      <c r="FY55">
        <v>0</v>
      </c>
      <c r="FZ55">
        <v>0</v>
      </c>
      <c r="GA55">
        <v>0</v>
      </c>
      <c r="GB55">
        <v>4.8789999999999996</v>
      </c>
      <c r="GC55">
        <v>7.4020000000000001</v>
      </c>
      <c r="GD55">
        <v>873.17</v>
      </c>
      <c r="GE55">
        <v>873.17</v>
      </c>
      <c r="GF55">
        <v>-8.9999999999999998E-4</v>
      </c>
      <c r="GG55">
        <v>5.0000000000000001E-3</v>
      </c>
      <c r="GH55">
        <v>53.981999999999999</v>
      </c>
      <c r="GI55">
        <v>54.447000000000003</v>
      </c>
    </row>
    <row r="56" spans="1:191">
      <c r="A56" s="1">
        <v>25354</v>
      </c>
      <c r="B56">
        <v>6.79</v>
      </c>
      <c r="C56">
        <v>0.311</v>
      </c>
      <c r="D56">
        <v>0.159</v>
      </c>
      <c r="E56">
        <v>0.183</v>
      </c>
      <c r="F56">
        <v>0</v>
      </c>
      <c r="G56">
        <v>0</v>
      </c>
      <c r="H56">
        <v>0</v>
      </c>
      <c r="I56">
        <v>0.221</v>
      </c>
      <c r="J56">
        <v>0.21</v>
      </c>
      <c r="K56">
        <v>0</v>
      </c>
      <c r="L56">
        <v>0</v>
      </c>
      <c r="M56">
        <v>3.0000000000000001E-3</v>
      </c>
      <c r="N56">
        <v>1.9E-2</v>
      </c>
      <c r="O56">
        <v>6.75</v>
      </c>
      <c r="P56">
        <v>6.75</v>
      </c>
      <c r="Q56">
        <v>2.9999999999999997E-4</v>
      </c>
      <c r="R56">
        <v>0</v>
      </c>
      <c r="S56">
        <v>5.5350000000000001</v>
      </c>
      <c r="T56">
        <v>5.5389999999999997</v>
      </c>
      <c r="U56">
        <v>34.71</v>
      </c>
      <c r="V56">
        <v>1.7310000000000001</v>
      </c>
      <c r="W56">
        <v>0.753</v>
      </c>
      <c r="X56">
        <v>0.93600000000000005</v>
      </c>
      <c r="Y56">
        <v>0</v>
      </c>
      <c r="Z56">
        <v>0</v>
      </c>
      <c r="AA56">
        <v>0</v>
      </c>
      <c r="AB56">
        <v>0.72099999999999997</v>
      </c>
      <c r="AC56">
        <v>0.71499999999999997</v>
      </c>
      <c r="AD56">
        <v>0</v>
      </c>
      <c r="AE56">
        <v>0</v>
      </c>
      <c r="AF56">
        <v>4.1000000000000002E-2</v>
      </c>
      <c r="AG56">
        <v>4.5999999999999999E-2</v>
      </c>
      <c r="AH56">
        <v>34.75</v>
      </c>
      <c r="AI56">
        <v>34.75</v>
      </c>
      <c r="AJ56">
        <v>1E-4</v>
      </c>
      <c r="AK56">
        <v>2E-3</v>
      </c>
      <c r="AL56">
        <v>16.350000000000001</v>
      </c>
      <c r="AM56">
        <v>16.376000000000001</v>
      </c>
      <c r="AN56">
        <v>40.119999999999997</v>
      </c>
      <c r="AO56">
        <v>2.1280000000000001</v>
      </c>
      <c r="AP56">
        <v>0.76200000000000001</v>
      </c>
      <c r="AQ56">
        <v>1.091</v>
      </c>
      <c r="AR56">
        <v>0</v>
      </c>
      <c r="AS56">
        <v>0</v>
      </c>
      <c r="AT56">
        <v>0</v>
      </c>
      <c r="AU56">
        <v>0.58799999999999997</v>
      </c>
      <c r="AV56">
        <v>0.78800000000000003</v>
      </c>
      <c r="AW56">
        <v>0</v>
      </c>
      <c r="AX56">
        <v>0</v>
      </c>
      <c r="AY56">
        <v>0.04</v>
      </c>
      <c r="AZ56">
        <v>5.8999999999999997E-2</v>
      </c>
      <c r="BA56">
        <v>40.18</v>
      </c>
      <c r="BB56">
        <v>40.18</v>
      </c>
      <c r="BC56">
        <v>-1E-4</v>
      </c>
      <c r="BD56">
        <v>2E-3</v>
      </c>
      <c r="BE56">
        <v>15.55</v>
      </c>
      <c r="BF56">
        <v>15.58</v>
      </c>
      <c r="BG56">
        <v>38.86</v>
      </c>
      <c r="BH56">
        <v>2.17</v>
      </c>
      <c r="BI56">
        <v>0.76700000000000002</v>
      </c>
      <c r="BJ56">
        <v>1.1359999999999999</v>
      </c>
      <c r="BK56">
        <v>0</v>
      </c>
      <c r="BL56">
        <v>0</v>
      </c>
      <c r="BM56">
        <v>0</v>
      </c>
      <c r="BN56">
        <v>0.74299999999999999</v>
      </c>
      <c r="BO56">
        <v>0.752</v>
      </c>
      <c r="BP56">
        <v>0</v>
      </c>
      <c r="BQ56">
        <v>0</v>
      </c>
      <c r="BR56">
        <v>5.7000000000000002E-2</v>
      </c>
      <c r="BS56">
        <v>5.1999999999999998E-2</v>
      </c>
      <c r="BT56">
        <v>39.119999999999997</v>
      </c>
      <c r="BU56">
        <v>39.119999999999997</v>
      </c>
      <c r="BV56">
        <v>0</v>
      </c>
      <c r="BW56">
        <v>0</v>
      </c>
      <c r="BX56">
        <v>11.99</v>
      </c>
      <c r="BY56">
        <v>12.022</v>
      </c>
      <c r="BZ56">
        <v>30.21</v>
      </c>
      <c r="CA56">
        <v>1.772</v>
      </c>
      <c r="CB56">
        <v>0.57399999999999995</v>
      </c>
      <c r="CC56">
        <v>0.93300000000000005</v>
      </c>
      <c r="CD56">
        <v>0</v>
      </c>
      <c r="CE56">
        <v>0</v>
      </c>
      <c r="CF56">
        <v>0</v>
      </c>
      <c r="CG56">
        <v>0.97099999999999997</v>
      </c>
      <c r="CH56">
        <v>0.99299999999999999</v>
      </c>
      <c r="CI56">
        <v>0</v>
      </c>
      <c r="CJ56">
        <v>0</v>
      </c>
      <c r="CK56">
        <v>6.0999999999999999E-2</v>
      </c>
      <c r="CL56">
        <v>0.11600000000000001</v>
      </c>
      <c r="CM56">
        <v>30.4</v>
      </c>
      <c r="CN56">
        <v>30.4</v>
      </c>
      <c r="CO56">
        <v>-5.0000000000000001E-4</v>
      </c>
      <c r="CP56">
        <v>-3.0000000000000001E-3</v>
      </c>
      <c r="CQ56">
        <v>13.956</v>
      </c>
      <c r="CR56">
        <v>13.992000000000001</v>
      </c>
      <c r="CS56">
        <v>32.340000000000003</v>
      </c>
      <c r="CT56">
        <v>1.962</v>
      </c>
      <c r="CU56">
        <v>0.59299999999999997</v>
      </c>
      <c r="CV56">
        <v>1.034</v>
      </c>
      <c r="CW56">
        <v>0</v>
      </c>
      <c r="CX56">
        <v>0</v>
      </c>
      <c r="CY56">
        <v>0</v>
      </c>
      <c r="CZ56">
        <v>1.0469999999999999</v>
      </c>
      <c r="DA56">
        <v>1.1819999999999999</v>
      </c>
      <c r="DB56">
        <v>0</v>
      </c>
      <c r="DC56">
        <v>0</v>
      </c>
      <c r="DD56">
        <v>0.2</v>
      </c>
      <c r="DE56">
        <v>0.35399999999999998</v>
      </c>
      <c r="DF56">
        <v>32.39</v>
      </c>
      <c r="DG56">
        <v>32.39</v>
      </c>
      <c r="DH56">
        <v>-1E-4</v>
      </c>
      <c r="DI56">
        <v>0</v>
      </c>
      <c r="DJ56">
        <v>19.902000000000001</v>
      </c>
      <c r="DK56">
        <v>19.940000000000001</v>
      </c>
      <c r="DL56">
        <v>25.56</v>
      </c>
      <c r="DM56">
        <v>1.5880000000000001</v>
      </c>
      <c r="DN56">
        <v>0.372</v>
      </c>
      <c r="DO56">
        <v>0.84</v>
      </c>
      <c r="DP56">
        <v>0</v>
      </c>
      <c r="DQ56">
        <v>0</v>
      </c>
      <c r="DR56">
        <v>0</v>
      </c>
      <c r="DS56">
        <v>1.046</v>
      </c>
      <c r="DT56">
        <v>2.0099999999999998</v>
      </c>
      <c r="DU56">
        <v>0</v>
      </c>
      <c r="DV56">
        <v>0</v>
      </c>
      <c r="DW56">
        <v>2.3250000000000002</v>
      </c>
      <c r="DX56">
        <v>1.885</v>
      </c>
      <c r="DY56">
        <v>25.42</v>
      </c>
      <c r="DZ56">
        <v>25.42</v>
      </c>
      <c r="EA56">
        <v>5.9999999999999995E-4</v>
      </c>
      <c r="EB56">
        <v>1.6E-2</v>
      </c>
      <c r="EC56">
        <v>26.234999999999999</v>
      </c>
      <c r="ED56">
        <v>26.263000000000002</v>
      </c>
      <c r="EE56">
        <v>863.56</v>
      </c>
      <c r="EF56">
        <v>44.061</v>
      </c>
      <c r="EG56">
        <v>20.54</v>
      </c>
      <c r="EH56">
        <v>20.867000000000001</v>
      </c>
      <c r="EI56">
        <v>0</v>
      </c>
      <c r="EJ56">
        <v>0</v>
      </c>
      <c r="EK56">
        <v>14.646000000000001</v>
      </c>
      <c r="EL56">
        <v>0</v>
      </c>
      <c r="EM56">
        <v>0</v>
      </c>
      <c r="EN56">
        <v>0</v>
      </c>
      <c r="EO56">
        <v>1E-3</v>
      </c>
      <c r="EP56">
        <v>5.4729999999999999</v>
      </c>
      <c r="EQ56">
        <v>5.4409999999999998</v>
      </c>
      <c r="ER56">
        <v>851.59</v>
      </c>
      <c r="ES56">
        <v>851.59</v>
      </c>
      <c r="ET56">
        <v>6.9999999999999999E-4</v>
      </c>
      <c r="EU56">
        <v>6.0000000000000001E-3</v>
      </c>
      <c r="EV56">
        <v>55.215000000000003</v>
      </c>
      <c r="EW56">
        <v>55.9</v>
      </c>
      <c r="EX56">
        <v>9.6199999999999992</v>
      </c>
      <c r="EY56">
        <v>0.46100000000000002</v>
      </c>
      <c r="EZ56">
        <v>0.28899999999999998</v>
      </c>
      <c r="FA56">
        <v>0.16500000000000001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1E-3</v>
      </c>
      <c r="FH56">
        <v>0</v>
      </c>
      <c r="FI56">
        <v>1.1950000000000001</v>
      </c>
      <c r="FJ56">
        <v>1.444</v>
      </c>
      <c r="FK56">
        <v>9.3800000000000008</v>
      </c>
      <c r="FL56">
        <v>9.3800000000000008</v>
      </c>
      <c r="FM56">
        <v>1E-3</v>
      </c>
      <c r="FN56">
        <v>1.2999999999999999E-2</v>
      </c>
      <c r="FO56">
        <v>1.859</v>
      </c>
      <c r="FP56">
        <v>1.879</v>
      </c>
      <c r="FQ56">
        <v>873.17</v>
      </c>
      <c r="FR56">
        <v>44.521000000000001</v>
      </c>
      <c r="FS56">
        <v>20.83</v>
      </c>
      <c r="FT56">
        <v>21.033000000000001</v>
      </c>
      <c r="FU56">
        <v>0</v>
      </c>
      <c r="FV56">
        <v>0</v>
      </c>
      <c r="FW56">
        <v>14.646000000000001</v>
      </c>
      <c r="FX56">
        <v>0</v>
      </c>
      <c r="FY56">
        <v>0</v>
      </c>
      <c r="FZ56">
        <v>0</v>
      </c>
      <c r="GA56">
        <v>0</v>
      </c>
      <c r="GB56">
        <v>5.4119999999999999</v>
      </c>
      <c r="GC56">
        <v>5.6280000000000001</v>
      </c>
      <c r="GD56">
        <v>860.97</v>
      </c>
      <c r="GE56">
        <v>860.97</v>
      </c>
      <c r="GF56">
        <v>6.9999999999999999E-4</v>
      </c>
      <c r="GG56">
        <v>6.0000000000000001E-3</v>
      </c>
      <c r="GH56">
        <v>55.668999999999997</v>
      </c>
      <c r="GI56">
        <v>56.375</v>
      </c>
    </row>
    <row r="57" spans="1:191">
      <c r="A57" s="1">
        <v>25384</v>
      </c>
      <c r="B57">
        <v>6.75</v>
      </c>
      <c r="C57">
        <v>0.621</v>
      </c>
      <c r="D57">
        <v>0.16500000000000001</v>
      </c>
      <c r="E57">
        <v>0.18099999999999999</v>
      </c>
      <c r="F57">
        <v>0</v>
      </c>
      <c r="G57">
        <v>0</v>
      </c>
      <c r="H57">
        <v>0</v>
      </c>
      <c r="I57">
        <v>1.1399999999999999</v>
      </c>
      <c r="J57">
        <v>1.214</v>
      </c>
      <c r="K57">
        <v>0</v>
      </c>
      <c r="L57">
        <v>0</v>
      </c>
      <c r="M57">
        <v>3.0000000000000001E-3</v>
      </c>
      <c r="N57">
        <v>1.7999999999999999E-2</v>
      </c>
      <c r="O57">
        <v>6.94</v>
      </c>
      <c r="P57">
        <v>6.94</v>
      </c>
      <c r="Q57">
        <v>-1.1000000000000001E-3</v>
      </c>
      <c r="R57">
        <v>-2E-3</v>
      </c>
      <c r="S57">
        <v>5.29</v>
      </c>
      <c r="T57">
        <v>5.2910000000000004</v>
      </c>
      <c r="U57">
        <v>34.75</v>
      </c>
      <c r="V57">
        <v>3.105</v>
      </c>
      <c r="W57">
        <v>0.82299999999999995</v>
      </c>
      <c r="X57">
        <v>0.92900000000000005</v>
      </c>
      <c r="Y57">
        <v>0</v>
      </c>
      <c r="Z57">
        <v>0</v>
      </c>
      <c r="AA57">
        <v>0</v>
      </c>
      <c r="AB57">
        <v>3.0089999999999999</v>
      </c>
      <c r="AC57">
        <v>3.62</v>
      </c>
      <c r="AD57">
        <v>0</v>
      </c>
      <c r="AE57">
        <v>0</v>
      </c>
      <c r="AF57">
        <v>2.9000000000000001E-2</v>
      </c>
      <c r="AG57">
        <v>5.2999999999999999E-2</v>
      </c>
      <c r="AH57">
        <v>35.47</v>
      </c>
      <c r="AI57">
        <v>35.47</v>
      </c>
      <c r="AJ57">
        <v>-2.0000000000000001E-4</v>
      </c>
      <c r="AK57">
        <v>2E-3</v>
      </c>
      <c r="AL57">
        <v>15.646000000000001</v>
      </c>
      <c r="AM57">
        <v>15.657</v>
      </c>
      <c r="AN57">
        <v>40.18</v>
      </c>
      <c r="AO57">
        <v>3.4529999999999998</v>
      </c>
      <c r="AP57">
        <v>0.83499999999999996</v>
      </c>
      <c r="AQ57">
        <v>1.089</v>
      </c>
      <c r="AR57">
        <v>0</v>
      </c>
      <c r="AS57">
        <v>0</v>
      </c>
      <c r="AT57">
        <v>0</v>
      </c>
      <c r="AU57">
        <v>2.3090000000000002</v>
      </c>
      <c r="AV57">
        <v>3.1589999999999998</v>
      </c>
      <c r="AW57">
        <v>0</v>
      </c>
      <c r="AX57">
        <v>0</v>
      </c>
      <c r="AY57">
        <v>4.4999999999999998E-2</v>
      </c>
      <c r="AZ57">
        <v>6.4000000000000001E-2</v>
      </c>
      <c r="BA57">
        <v>40.840000000000003</v>
      </c>
      <c r="BB57">
        <v>40.840000000000003</v>
      </c>
      <c r="BC57">
        <v>-4.0000000000000002E-4</v>
      </c>
      <c r="BD57">
        <v>1E-3</v>
      </c>
      <c r="BE57">
        <v>14.879</v>
      </c>
      <c r="BF57">
        <v>14.896000000000001</v>
      </c>
      <c r="BG57">
        <v>39.119999999999997</v>
      </c>
      <c r="BH57">
        <v>3.1960000000000002</v>
      </c>
      <c r="BI57">
        <v>0.83699999999999997</v>
      </c>
      <c r="BJ57">
        <v>1.135</v>
      </c>
      <c r="BK57">
        <v>0</v>
      </c>
      <c r="BL57">
        <v>0</v>
      </c>
      <c r="BM57">
        <v>0</v>
      </c>
      <c r="BN57">
        <v>1.8029999999999999</v>
      </c>
      <c r="BO57">
        <v>2.3559999999999999</v>
      </c>
      <c r="BP57">
        <v>0</v>
      </c>
      <c r="BQ57">
        <v>0</v>
      </c>
      <c r="BR57">
        <v>4.9000000000000002E-2</v>
      </c>
      <c r="BS57">
        <v>5.8000000000000003E-2</v>
      </c>
      <c r="BT57">
        <v>39.79</v>
      </c>
      <c r="BU57">
        <v>39.79</v>
      </c>
      <c r="BV57">
        <v>-2.0000000000000001E-4</v>
      </c>
      <c r="BW57">
        <v>0</v>
      </c>
      <c r="BX57">
        <v>11.483000000000001</v>
      </c>
      <c r="BY57">
        <v>11.500999999999999</v>
      </c>
      <c r="BZ57">
        <v>30.4</v>
      </c>
      <c r="CA57">
        <v>2.4009999999999998</v>
      </c>
      <c r="CB57">
        <v>0.58599999999999997</v>
      </c>
      <c r="CC57">
        <v>0.93500000000000005</v>
      </c>
      <c r="CD57">
        <v>0</v>
      </c>
      <c r="CE57">
        <v>0</v>
      </c>
      <c r="CF57">
        <v>0</v>
      </c>
      <c r="CG57">
        <v>1.806</v>
      </c>
      <c r="CH57">
        <v>2.1829999999999998</v>
      </c>
      <c r="CI57">
        <v>0</v>
      </c>
      <c r="CJ57">
        <v>0</v>
      </c>
      <c r="CK57">
        <v>4.9000000000000002E-2</v>
      </c>
      <c r="CL57">
        <v>0.105</v>
      </c>
      <c r="CM57">
        <v>30.85</v>
      </c>
      <c r="CN57">
        <v>30.85</v>
      </c>
      <c r="CO57">
        <v>-5.0000000000000001E-4</v>
      </c>
      <c r="CP57">
        <v>-3.0000000000000001E-3</v>
      </c>
      <c r="CQ57">
        <v>13.337</v>
      </c>
      <c r="CR57">
        <v>13.363</v>
      </c>
      <c r="CS57">
        <v>32.39</v>
      </c>
      <c r="CT57">
        <v>2.488</v>
      </c>
      <c r="CU57">
        <v>0.55500000000000005</v>
      </c>
      <c r="CV57">
        <v>1.04</v>
      </c>
      <c r="CW57">
        <v>0</v>
      </c>
      <c r="CX57">
        <v>0</v>
      </c>
      <c r="CY57">
        <v>0</v>
      </c>
      <c r="CZ57">
        <v>1.6839999999999999</v>
      </c>
      <c r="DA57">
        <v>2.0150000000000001</v>
      </c>
      <c r="DB57">
        <v>0</v>
      </c>
      <c r="DC57">
        <v>0</v>
      </c>
      <c r="DD57">
        <v>0.17499999999999999</v>
      </c>
      <c r="DE57">
        <v>0.315</v>
      </c>
      <c r="DF57">
        <v>32.81</v>
      </c>
      <c r="DG57">
        <v>32.81</v>
      </c>
      <c r="DH57">
        <v>4.0000000000000002E-4</v>
      </c>
      <c r="DI57">
        <v>0</v>
      </c>
      <c r="DJ57">
        <v>18.988</v>
      </c>
      <c r="DK57">
        <v>19.015999999999998</v>
      </c>
      <c r="DL57">
        <v>25.42</v>
      </c>
      <c r="DM57">
        <v>1.9239999999999999</v>
      </c>
      <c r="DN57">
        <v>0.36899999999999999</v>
      </c>
      <c r="DO57">
        <v>0.84799999999999998</v>
      </c>
      <c r="DP57">
        <v>0</v>
      </c>
      <c r="DQ57">
        <v>0</v>
      </c>
      <c r="DR57">
        <v>0</v>
      </c>
      <c r="DS57">
        <v>1.716</v>
      </c>
      <c r="DT57">
        <v>2.589</v>
      </c>
      <c r="DU57">
        <v>0</v>
      </c>
      <c r="DV57">
        <v>0</v>
      </c>
      <c r="DW57">
        <v>2.25</v>
      </c>
      <c r="DX57">
        <v>1.786</v>
      </c>
      <c r="DY57">
        <v>25.72</v>
      </c>
      <c r="DZ57">
        <v>25.72</v>
      </c>
      <c r="EA57">
        <v>-1E-4</v>
      </c>
      <c r="EB57">
        <v>1.6E-2</v>
      </c>
      <c r="EC57">
        <v>25.032</v>
      </c>
      <c r="ED57">
        <v>25.053000000000001</v>
      </c>
      <c r="EE57">
        <v>851.59</v>
      </c>
      <c r="EF57">
        <v>78.831999999999994</v>
      </c>
      <c r="EG57">
        <v>21.384</v>
      </c>
      <c r="EH57">
        <v>20.803000000000001</v>
      </c>
      <c r="EI57">
        <v>0</v>
      </c>
      <c r="EJ57">
        <v>0</v>
      </c>
      <c r="EK57">
        <v>9.1050000000000004</v>
      </c>
      <c r="EL57">
        <v>0</v>
      </c>
      <c r="EM57">
        <v>0</v>
      </c>
      <c r="EN57">
        <v>1E-3</v>
      </c>
      <c r="EO57">
        <v>0</v>
      </c>
      <c r="EP57">
        <v>6.3570000000000002</v>
      </c>
      <c r="EQ57">
        <v>4.07</v>
      </c>
      <c r="ER57">
        <v>881.42</v>
      </c>
      <c r="ES57">
        <v>881.42</v>
      </c>
      <c r="ET57">
        <v>-2.9999999999999997E-4</v>
      </c>
      <c r="EU57">
        <v>5.0000000000000001E-3</v>
      </c>
      <c r="EV57">
        <v>54.014000000000003</v>
      </c>
      <c r="EW57">
        <v>54.12</v>
      </c>
      <c r="EX57">
        <v>9.3800000000000008</v>
      </c>
      <c r="EY57">
        <v>0.88100000000000001</v>
      </c>
      <c r="EZ57">
        <v>0.28899999999999998</v>
      </c>
      <c r="FA57">
        <v>0.16500000000000001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1E-3</v>
      </c>
      <c r="FI57">
        <v>1.3140000000000001</v>
      </c>
      <c r="FJ57">
        <v>1.276</v>
      </c>
      <c r="FK57">
        <v>9.84</v>
      </c>
      <c r="FL57">
        <v>9.84</v>
      </c>
      <c r="FM57">
        <v>1.6000000000000001E-3</v>
      </c>
      <c r="FN57">
        <v>1.4999999999999999E-2</v>
      </c>
      <c r="FO57">
        <v>1.8069999999999999</v>
      </c>
      <c r="FP57">
        <v>1.8169999999999999</v>
      </c>
      <c r="FQ57">
        <v>860.97</v>
      </c>
      <c r="FR57">
        <v>79.712999999999994</v>
      </c>
      <c r="FS57">
        <v>21.672999999999998</v>
      </c>
      <c r="FT57">
        <v>20.968</v>
      </c>
      <c r="FU57">
        <v>0</v>
      </c>
      <c r="FV57">
        <v>0</v>
      </c>
      <c r="FW57">
        <v>9.1050000000000004</v>
      </c>
      <c r="FX57">
        <v>0</v>
      </c>
      <c r="FY57">
        <v>0</v>
      </c>
      <c r="FZ57">
        <v>0</v>
      </c>
      <c r="GA57">
        <v>0</v>
      </c>
      <c r="GB57">
        <v>6.4690000000000003</v>
      </c>
      <c r="GC57">
        <v>4.1440000000000001</v>
      </c>
      <c r="GD57">
        <v>891.26</v>
      </c>
      <c r="GE57">
        <v>891.26</v>
      </c>
      <c r="GF57">
        <v>-2.0000000000000001E-4</v>
      </c>
      <c r="GG57">
        <v>6.0000000000000001E-3</v>
      </c>
      <c r="GH57">
        <v>54.463999999999999</v>
      </c>
      <c r="GI57">
        <v>54.58</v>
      </c>
    </row>
    <row r="58" spans="1:191">
      <c r="A58" s="1">
        <v>25415</v>
      </c>
      <c r="B58">
        <v>6.94</v>
      </c>
      <c r="C58">
        <v>0.48599999999999999</v>
      </c>
      <c r="D58">
        <v>0.186</v>
      </c>
      <c r="E58">
        <v>0.188</v>
      </c>
      <c r="F58">
        <v>0</v>
      </c>
      <c r="G58">
        <v>0</v>
      </c>
      <c r="H58">
        <v>0</v>
      </c>
      <c r="I58">
        <v>1.276</v>
      </c>
      <c r="J58">
        <v>1.155</v>
      </c>
      <c r="K58">
        <v>0</v>
      </c>
      <c r="L58">
        <v>0</v>
      </c>
      <c r="M58">
        <v>2E-3</v>
      </c>
      <c r="N58">
        <v>7.0000000000000001E-3</v>
      </c>
      <c r="O58">
        <v>7.17</v>
      </c>
      <c r="P58">
        <v>7.17</v>
      </c>
      <c r="Q58">
        <v>1E-4</v>
      </c>
      <c r="R58">
        <v>-1E-3</v>
      </c>
      <c r="S58">
        <v>5.3979999999999997</v>
      </c>
      <c r="T58">
        <v>5.3940000000000001</v>
      </c>
      <c r="U58">
        <v>35.47</v>
      </c>
      <c r="V58">
        <v>2.4430000000000001</v>
      </c>
      <c r="W58">
        <v>0.92400000000000004</v>
      </c>
      <c r="X58">
        <v>0.97899999999999998</v>
      </c>
      <c r="Y58">
        <v>0</v>
      </c>
      <c r="Z58">
        <v>0</v>
      </c>
      <c r="AA58">
        <v>0</v>
      </c>
      <c r="AB58">
        <v>2.411</v>
      </c>
      <c r="AC58">
        <v>2.1280000000000001</v>
      </c>
      <c r="AD58">
        <v>0</v>
      </c>
      <c r="AE58">
        <v>0</v>
      </c>
      <c r="AF58">
        <v>2.5999999999999999E-2</v>
      </c>
      <c r="AG58">
        <v>2.8000000000000001E-2</v>
      </c>
      <c r="AH58">
        <v>36.29</v>
      </c>
      <c r="AI58">
        <v>36.29</v>
      </c>
      <c r="AJ58">
        <v>-1E-4</v>
      </c>
      <c r="AK58">
        <v>2E-3</v>
      </c>
      <c r="AL58">
        <v>15.958</v>
      </c>
      <c r="AM58">
        <v>15.954000000000001</v>
      </c>
      <c r="AN58">
        <v>40.840000000000003</v>
      </c>
      <c r="AO58">
        <v>2.8820000000000001</v>
      </c>
      <c r="AP58">
        <v>0.95899999999999996</v>
      </c>
      <c r="AQ58">
        <v>1.1519999999999999</v>
      </c>
      <c r="AR58">
        <v>0</v>
      </c>
      <c r="AS58">
        <v>0</v>
      </c>
      <c r="AT58">
        <v>0</v>
      </c>
      <c r="AU58">
        <v>1.69</v>
      </c>
      <c r="AV58">
        <v>1.8169999999999999</v>
      </c>
      <c r="AW58">
        <v>0</v>
      </c>
      <c r="AX58">
        <v>0</v>
      </c>
      <c r="AY58">
        <v>4.3999999999999997E-2</v>
      </c>
      <c r="AZ58">
        <v>2.9000000000000001E-2</v>
      </c>
      <c r="BA58">
        <v>41.5</v>
      </c>
      <c r="BB58">
        <v>41.5</v>
      </c>
      <c r="BC58">
        <v>2.0000000000000001E-4</v>
      </c>
      <c r="BD58">
        <v>1E-3</v>
      </c>
      <c r="BE58">
        <v>15.176</v>
      </c>
      <c r="BF58">
        <v>15.180999999999999</v>
      </c>
      <c r="BG58">
        <v>39.79</v>
      </c>
      <c r="BH58">
        <v>2.7469999999999999</v>
      </c>
      <c r="BI58">
        <v>0.91200000000000003</v>
      </c>
      <c r="BJ58">
        <v>1.1990000000000001</v>
      </c>
      <c r="BK58">
        <v>0</v>
      </c>
      <c r="BL58">
        <v>0</v>
      </c>
      <c r="BM58">
        <v>0</v>
      </c>
      <c r="BN58">
        <v>1.288</v>
      </c>
      <c r="BO58">
        <v>1.395</v>
      </c>
      <c r="BP58">
        <v>0</v>
      </c>
      <c r="BQ58">
        <v>0</v>
      </c>
      <c r="BR58">
        <v>5.0999999999999997E-2</v>
      </c>
      <c r="BS58">
        <v>3.9E-2</v>
      </c>
      <c r="BT58">
        <v>40.33</v>
      </c>
      <c r="BU58">
        <v>40.33</v>
      </c>
      <c r="BV58">
        <v>-4.0000000000000002E-4</v>
      </c>
      <c r="BW58">
        <v>-1E-3</v>
      </c>
      <c r="BX58">
        <v>11.722</v>
      </c>
      <c r="BY58">
        <v>11.73</v>
      </c>
      <c r="BZ58">
        <v>30.85</v>
      </c>
      <c r="CA58">
        <v>2.12</v>
      </c>
      <c r="CB58">
        <v>0.64200000000000002</v>
      </c>
      <c r="CC58">
        <v>0.98799999999999999</v>
      </c>
      <c r="CD58">
        <v>0</v>
      </c>
      <c r="CE58">
        <v>0</v>
      </c>
      <c r="CF58">
        <v>0</v>
      </c>
      <c r="CG58">
        <v>1.4359999999999999</v>
      </c>
      <c r="CH58">
        <v>1.345</v>
      </c>
      <c r="CI58">
        <v>0</v>
      </c>
      <c r="CJ58">
        <v>0</v>
      </c>
      <c r="CK58">
        <v>4.2999999999999997E-2</v>
      </c>
      <c r="CL58">
        <v>7.2999999999999995E-2</v>
      </c>
      <c r="CM58">
        <v>31.4</v>
      </c>
      <c r="CN58">
        <v>31.4</v>
      </c>
      <c r="CO58">
        <v>4.0000000000000002E-4</v>
      </c>
      <c r="CP58">
        <v>-3.0000000000000001E-3</v>
      </c>
      <c r="CQ58">
        <v>13.593</v>
      </c>
      <c r="CR58">
        <v>13.609</v>
      </c>
      <c r="CS58">
        <v>32.81</v>
      </c>
      <c r="CT58">
        <v>2.2370000000000001</v>
      </c>
      <c r="CU58">
        <v>0.63</v>
      </c>
      <c r="CV58">
        <v>1.0980000000000001</v>
      </c>
      <c r="CW58">
        <v>0</v>
      </c>
      <c r="CX58">
        <v>0</v>
      </c>
      <c r="CY58">
        <v>0</v>
      </c>
      <c r="CZ58">
        <v>1.879</v>
      </c>
      <c r="DA58">
        <v>1.54</v>
      </c>
      <c r="DB58">
        <v>0</v>
      </c>
      <c r="DC58">
        <v>0</v>
      </c>
      <c r="DD58">
        <v>0.186</v>
      </c>
      <c r="DE58">
        <v>0.24299999999999999</v>
      </c>
      <c r="DF58">
        <v>33.6</v>
      </c>
      <c r="DG58">
        <v>33.6</v>
      </c>
      <c r="DH58">
        <v>2.0000000000000001E-4</v>
      </c>
      <c r="DI58">
        <v>0</v>
      </c>
      <c r="DJ58">
        <v>19.337</v>
      </c>
      <c r="DK58">
        <v>19.350000000000001</v>
      </c>
      <c r="DL58">
        <v>25.72</v>
      </c>
      <c r="DM58">
        <v>1.736</v>
      </c>
      <c r="DN58">
        <v>0.44600000000000001</v>
      </c>
      <c r="DO58">
        <v>0.89300000000000002</v>
      </c>
      <c r="DP58">
        <v>0</v>
      </c>
      <c r="DQ58">
        <v>0</v>
      </c>
      <c r="DR58">
        <v>0</v>
      </c>
      <c r="DS58">
        <v>2.2429999999999999</v>
      </c>
      <c r="DT58">
        <v>2.6659999999999999</v>
      </c>
      <c r="DU58">
        <v>0</v>
      </c>
      <c r="DV58">
        <v>0</v>
      </c>
      <c r="DW58">
        <v>2.31</v>
      </c>
      <c r="DX58">
        <v>1.585</v>
      </c>
      <c r="DY58">
        <v>26.41</v>
      </c>
      <c r="DZ58">
        <v>26.41</v>
      </c>
      <c r="EA58">
        <v>-6.9999999999999999E-4</v>
      </c>
      <c r="EB58">
        <v>1.4999999999999999E-2</v>
      </c>
      <c r="EC58">
        <v>25.503</v>
      </c>
      <c r="ED58">
        <v>25.512</v>
      </c>
      <c r="EE58">
        <v>881.42</v>
      </c>
      <c r="EF58">
        <v>56.154000000000003</v>
      </c>
      <c r="EG58">
        <v>23.847999999999999</v>
      </c>
      <c r="EH58">
        <v>21.35</v>
      </c>
      <c r="EI58">
        <v>0</v>
      </c>
      <c r="EJ58">
        <v>20.738</v>
      </c>
      <c r="EK58">
        <v>0</v>
      </c>
      <c r="EL58">
        <v>0</v>
      </c>
      <c r="EM58">
        <v>0</v>
      </c>
      <c r="EN58">
        <v>0</v>
      </c>
      <c r="EO58">
        <v>1E-3</v>
      </c>
      <c r="EP58">
        <v>4.8410000000000002</v>
      </c>
      <c r="EQ58">
        <v>6.0380000000000003</v>
      </c>
      <c r="ER58">
        <v>911.92</v>
      </c>
      <c r="ES58">
        <v>911.92</v>
      </c>
      <c r="ET58">
        <v>5.0000000000000001E-4</v>
      </c>
      <c r="EU58">
        <v>6.0000000000000001E-3</v>
      </c>
      <c r="EV58">
        <v>56.295000000000002</v>
      </c>
      <c r="EW58">
        <v>55.837000000000003</v>
      </c>
      <c r="EX58">
        <v>9.84</v>
      </c>
      <c r="EY58">
        <v>0.56799999999999995</v>
      </c>
      <c r="EZ58">
        <v>0.309</v>
      </c>
      <c r="FA58">
        <v>0.17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1E-3</v>
      </c>
      <c r="FH58">
        <v>0</v>
      </c>
      <c r="FI58">
        <v>1.179</v>
      </c>
      <c r="FJ58">
        <v>1.0289999999999999</v>
      </c>
      <c r="FK58">
        <v>10.08</v>
      </c>
      <c r="FL58">
        <v>10.08</v>
      </c>
      <c r="FM58">
        <v>-6.9999999999999999E-4</v>
      </c>
      <c r="FN58">
        <v>1.4E-2</v>
      </c>
      <c r="FO58">
        <v>1.865</v>
      </c>
      <c r="FP58">
        <v>1.871</v>
      </c>
      <c r="FQ58">
        <v>891.26</v>
      </c>
      <c r="FR58">
        <v>56.722000000000001</v>
      </c>
      <c r="FS58">
        <v>24.157</v>
      </c>
      <c r="FT58">
        <v>21.52</v>
      </c>
      <c r="FU58">
        <v>0</v>
      </c>
      <c r="FV58">
        <v>20.738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4.9850000000000003</v>
      </c>
      <c r="GC58">
        <v>6.032</v>
      </c>
      <c r="GD58">
        <v>922</v>
      </c>
      <c r="GE58">
        <v>922</v>
      </c>
      <c r="GF58">
        <v>5.0000000000000001E-4</v>
      </c>
      <c r="GG58">
        <v>6.0000000000000001E-3</v>
      </c>
      <c r="GH58">
        <v>56.765000000000001</v>
      </c>
      <c r="GI58">
        <v>56.313000000000002</v>
      </c>
    </row>
    <row r="59" spans="1:191">
      <c r="A59" s="1">
        <v>25446</v>
      </c>
      <c r="B59">
        <v>7.17</v>
      </c>
      <c r="C59">
        <v>0.32700000000000001</v>
      </c>
      <c r="D59">
        <v>0.19</v>
      </c>
      <c r="E59">
        <v>0.16800000000000001</v>
      </c>
      <c r="F59">
        <v>0</v>
      </c>
      <c r="G59">
        <v>0</v>
      </c>
      <c r="H59">
        <v>0</v>
      </c>
      <c r="I59">
        <v>6.1630000000000003</v>
      </c>
      <c r="J59">
        <v>5.8259999999999996</v>
      </c>
      <c r="K59">
        <v>0</v>
      </c>
      <c r="L59">
        <v>0</v>
      </c>
      <c r="M59">
        <v>1E-3</v>
      </c>
      <c r="N59">
        <v>0</v>
      </c>
      <c r="O59">
        <v>7.47</v>
      </c>
      <c r="P59">
        <v>7.47</v>
      </c>
      <c r="Q59">
        <v>2.0000000000000001E-4</v>
      </c>
      <c r="R59">
        <v>-1E-3</v>
      </c>
      <c r="S59">
        <v>5.4180000000000001</v>
      </c>
      <c r="T59">
        <v>5.4089999999999998</v>
      </c>
      <c r="U59">
        <v>36.29</v>
      </c>
      <c r="V59">
        <v>1.831</v>
      </c>
      <c r="W59">
        <v>0.96699999999999997</v>
      </c>
      <c r="X59">
        <v>0.879</v>
      </c>
      <c r="Y59">
        <v>0</v>
      </c>
      <c r="Z59">
        <v>0</v>
      </c>
      <c r="AA59">
        <v>0</v>
      </c>
      <c r="AB59">
        <v>13.398</v>
      </c>
      <c r="AC59">
        <v>11.708</v>
      </c>
      <c r="AD59">
        <v>0</v>
      </c>
      <c r="AE59">
        <v>0</v>
      </c>
      <c r="AF59">
        <v>3.0000000000000001E-3</v>
      </c>
      <c r="AG59">
        <v>4.0000000000000001E-3</v>
      </c>
      <c r="AH59">
        <v>37.96</v>
      </c>
      <c r="AI59">
        <v>37.96</v>
      </c>
      <c r="AJ59">
        <v>0</v>
      </c>
      <c r="AK59">
        <v>2E-3</v>
      </c>
      <c r="AL59">
        <v>15.945</v>
      </c>
      <c r="AM59">
        <v>15.911</v>
      </c>
      <c r="AN59">
        <v>41.5</v>
      </c>
      <c r="AO59">
        <v>2.1579999999999999</v>
      </c>
      <c r="AP59">
        <v>1.07</v>
      </c>
      <c r="AQ59">
        <v>1.0569999999999999</v>
      </c>
      <c r="AR59">
        <v>0</v>
      </c>
      <c r="AS59">
        <v>0</v>
      </c>
      <c r="AT59">
        <v>0</v>
      </c>
      <c r="AU59">
        <v>9.8870000000000005</v>
      </c>
      <c r="AV59">
        <v>8.4760000000000009</v>
      </c>
      <c r="AW59">
        <v>0</v>
      </c>
      <c r="AX59">
        <v>0</v>
      </c>
      <c r="AY59">
        <v>1.4E-2</v>
      </c>
      <c r="AZ59">
        <v>3.0000000000000001E-3</v>
      </c>
      <c r="BA59">
        <v>42.95</v>
      </c>
      <c r="BB59">
        <v>42.95</v>
      </c>
      <c r="BC59">
        <v>0</v>
      </c>
      <c r="BD59">
        <v>1E-3</v>
      </c>
      <c r="BE59">
        <v>15.119</v>
      </c>
      <c r="BF59">
        <v>15.098000000000001</v>
      </c>
      <c r="BG59">
        <v>40.33</v>
      </c>
      <c r="BH59">
        <v>2.0990000000000002</v>
      </c>
      <c r="BI59">
        <v>0.92800000000000005</v>
      </c>
      <c r="BJ59">
        <v>1.119</v>
      </c>
      <c r="BK59">
        <v>0</v>
      </c>
      <c r="BL59">
        <v>0</v>
      </c>
      <c r="BM59">
        <v>0</v>
      </c>
      <c r="BN59">
        <v>4.9870000000000001</v>
      </c>
      <c r="BO59">
        <v>4.274</v>
      </c>
      <c r="BP59">
        <v>0</v>
      </c>
      <c r="BQ59">
        <v>0</v>
      </c>
      <c r="BR59">
        <v>0.04</v>
      </c>
      <c r="BS59">
        <v>8.9999999999999993E-3</v>
      </c>
      <c r="BT59">
        <v>41.12</v>
      </c>
      <c r="BU59">
        <v>41.12</v>
      </c>
      <c r="BV59">
        <v>0</v>
      </c>
      <c r="BW59">
        <v>-1E-3</v>
      </c>
      <c r="BX59">
        <v>11.638</v>
      </c>
      <c r="BY59">
        <v>11.632</v>
      </c>
      <c r="BZ59">
        <v>31.4</v>
      </c>
      <c r="CA59">
        <v>1.67</v>
      </c>
      <c r="CB59">
        <v>0.66200000000000003</v>
      </c>
      <c r="CC59">
        <v>0.92300000000000004</v>
      </c>
      <c r="CD59">
        <v>0</v>
      </c>
      <c r="CE59">
        <v>0</v>
      </c>
      <c r="CF59">
        <v>0</v>
      </c>
      <c r="CG59">
        <v>5.52</v>
      </c>
      <c r="CH59">
        <v>5.101</v>
      </c>
      <c r="CI59">
        <v>0</v>
      </c>
      <c r="CJ59">
        <v>0</v>
      </c>
      <c r="CK59">
        <v>3.4000000000000002E-2</v>
      </c>
      <c r="CL59">
        <v>3.2000000000000001E-2</v>
      </c>
      <c r="CM59">
        <v>31.9</v>
      </c>
      <c r="CN59">
        <v>31.9</v>
      </c>
      <c r="CO59">
        <v>2.0000000000000001E-4</v>
      </c>
      <c r="CP59">
        <v>-3.0000000000000001E-3</v>
      </c>
      <c r="CQ59">
        <v>13.477</v>
      </c>
      <c r="CR59">
        <v>13.483000000000001</v>
      </c>
      <c r="CS59">
        <v>33.6</v>
      </c>
      <c r="CT59">
        <v>1.8120000000000001</v>
      </c>
      <c r="CU59">
        <v>0.66200000000000003</v>
      </c>
      <c r="CV59">
        <v>1.024</v>
      </c>
      <c r="CW59">
        <v>0</v>
      </c>
      <c r="CX59">
        <v>0</v>
      </c>
      <c r="CY59">
        <v>0</v>
      </c>
      <c r="CZ59">
        <v>8.1259999999999994</v>
      </c>
      <c r="DA59">
        <v>7.6689999999999996</v>
      </c>
      <c r="DB59">
        <v>0</v>
      </c>
      <c r="DC59">
        <v>0</v>
      </c>
      <c r="DD59">
        <v>0.13800000000000001</v>
      </c>
      <c r="DE59">
        <v>3.7999999999999999E-2</v>
      </c>
      <c r="DF59">
        <v>34.28</v>
      </c>
      <c r="DG59">
        <v>34.28</v>
      </c>
      <c r="DH59">
        <v>-6.9999999999999999E-4</v>
      </c>
      <c r="DI59">
        <v>-1E-3</v>
      </c>
      <c r="DJ59">
        <v>19.167999999999999</v>
      </c>
      <c r="DK59">
        <v>19.169</v>
      </c>
      <c r="DL59">
        <v>26.41</v>
      </c>
      <c r="DM59">
        <v>1.4610000000000001</v>
      </c>
      <c r="DN59">
        <v>0.49199999999999999</v>
      </c>
      <c r="DO59">
        <v>0.83499999999999996</v>
      </c>
      <c r="DP59">
        <v>0</v>
      </c>
      <c r="DQ59">
        <v>0</v>
      </c>
      <c r="DR59">
        <v>0</v>
      </c>
      <c r="DS59">
        <v>9.9109999999999996</v>
      </c>
      <c r="DT59">
        <v>9.9809999999999999</v>
      </c>
      <c r="DU59">
        <v>0</v>
      </c>
      <c r="DV59">
        <v>0</v>
      </c>
      <c r="DW59">
        <v>2.36</v>
      </c>
      <c r="DX59">
        <v>1.827</v>
      </c>
      <c r="DY59">
        <v>27.01</v>
      </c>
      <c r="DZ59">
        <v>27.01</v>
      </c>
      <c r="EA59">
        <v>5.0000000000000001E-4</v>
      </c>
      <c r="EB59">
        <v>1.6E-2</v>
      </c>
      <c r="EC59">
        <v>25.289000000000001</v>
      </c>
      <c r="ED59">
        <v>25.286999999999999</v>
      </c>
      <c r="EE59">
        <v>911.92</v>
      </c>
      <c r="EF59">
        <v>44.823</v>
      </c>
      <c r="EG59">
        <v>24.167000000000002</v>
      </c>
      <c r="EH59">
        <v>19.581</v>
      </c>
      <c r="EI59">
        <v>0</v>
      </c>
      <c r="EJ59">
        <v>23.757999999999999</v>
      </c>
      <c r="EK59">
        <v>0</v>
      </c>
      <c r="EL59">
        <v>0</v>
      </c>
      <c r="EM59">
        <v>0</v>
      </c>
      <c r="EN59">
        <v>0</v>
      </c>
      <c r="EO59">
        <v>2E-3</v>
      </c>
      <c r="EP59">
        <v>5.7370000000000001</v>
      </c>
      <c r="EQ59">
        <v>7.5650000000000004</v>
      </c>
      <c r="ER59">
        <v>934.92</v>
      </c>
      <c r="ES59">
        <v>934.92</v>
      </c>
      <c r="ET59">
        <v>-5.0000000000000001E-4</v>
      </c>
      <c r="EU59">
        <v>5.0000000000000001E-3</v>
      </c>
      <c r="EV59">
        <v>56.622999999999998</v>
      </c>
      <c r="EW59">
        <v>55.755000000000003</v>
      </c>
      <c r="EX59">
        <v>10.08</v>
      </c>
      <c r="EY59">
        <v>0.52300000000000002</v>
      </c>
      <c r="EZ59">
        <v>0.30199999999999999</v>
      </c>
      <c r="FA59">
        <v>0.157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2E-3</v>
      </c>
      <c r="FH59">
        <v>0</v>
      </c>
      <c r="FI59">
        <v>1.3879999999999999</v>
      </c>
      <c r="FJ59">
        <v>1.131</v>
      </c>
      <c r="FK59">
        <v>10.4</v>
      </c>
      <c r="FL59">
        <v>10.4</v>
      </c>
      <c r="FM59">
        <v>6.9999999999999999E-4</v>
      </c>
      <c r="FN59">
        <v>1.4999999999999999E-2</v>
      </c>
      <c r="FO59">
        <v>1.865</v>
      </c>
      <c r="FP59">
        <v>1.8660000000000001</v>
      </c>
      <c r="FQ59">
        <v>922</v>
      </c>
      <c r="FR59">
        <v>45.344999999999999</v>
      </c>
      <c r="FS59">
        <v>24.469000000000001</v>
      </c>
      <c r="FT59">
        <v>19.738</v>
      </c>
      <c r="FU59">
        <v>0</v>
      </c>
      <c r="FV59">
        <v>23.757999999999999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5.9989999999999997</v>
      </c>
      <c r="GC59">
        <v>7.57</v>
      </c>
      <c r="GD59">
        <v>945.32</v>
      </c>
      <c r="GE59">
        <v>945.32</v>
      </c>
      <c r="GF59">
        <v>-5.0000000000000001E-4</v>
      </c>
      <c r="GG59">
        <v>6.0000000000000001E-3</v>
      </c>
      <c r="GH59">
        <v>57.097999999999999</v>
      </c>
      <c r="GI59">
        <v>56.23</v>
      </c>
    </row>
    <row r="60" spans="1:191">
      <c r="A60" s="1">
        <v>25476</v>
      </c>
      <c r="B60">
        <v>7.47</v>
      </c>
      <c r="C60">
        <v>0.38900000000000001</v>
      </c>
      <c r="D60">
        <v>0.16600000000000001</v>
      </c>
      <c r="E60">
        <v>0.129</v>
      </c>
      <c r="F60">
        <v>0</v>
      </c>
      <c r="G60">
        <v>0</v>
      </c>
      <c r="H60">
        <v>0</v>
      </c>
      <c r="I60">
        <v>6.9870000000000001</v>
      </c>
      <c r="J60">
        <v>6.5419999999999998</v>
      </c>
      <c r="K60">
        <v>0</v>
      </c>
      <c r="L60">
        <v>0</v>
      </c>
      <c r="M60">
        <v>0</v>
      </c>
      <c r="N60">
        <v>0</v>
      </c>
      <c r="O60">
        <v>8.01</v>
      </c>
      <c r="P60">
        <v>8.01</v>
      </c>
      <c r="Q60">
        <v>1E-4</v>
      </c>
      <c r="R60">
        <v>-1E-3</v>
      </c>
      <c r="S60">
        <v>5.28</v>
      </c>
      <c r="T60">
        <v>5.2619999999999996</v>
      </c>
      <c r="U60">
        <v>37.96</v>
      </c>
      <c r="V60">
        <v>2.0590000000000002</v>
      </c>
      <c r="W60">
        <v>0.84399999999999997</v>
      </c>
      <c r="X60">
        <v>0.67200000000000004</v>
      </c>
      <c r="Y60">
        <v>0</v>
      </c>
      <c r="Z60">
        <v>0</v>
      </c>
      <c r="AA60">
        <v>0</v>
      </c>
      <c r="AB60">
        <v>21.385999999999999</v>
      </c>
      <c r="AC60">
        <v>19.152000000000001</v>
      </c>
      <c r="AD60">
        <v>0</v>
      </c>
      <c r="AE60">
        <v>0</v>
      </c>
      <c r="AF60">
        <v>0</v>
      </c>
      <c r="AG60">
        <v>0</v>
      </c>
      <c r="AH60">
        <v>40.74</v>
      </c>
      <c r="AI60">
        <v>40.74</v>
      </c>
      <c r="AJ60">
        <v>0</v>
      </c>
      <c r="AK60">
        <v>2E-3</v>
      </c>
      <c r="AL60">
        <v>15.569000000000001</v>
      </c>
      <c r="AM60">
        <v>15.489000000000001</v>
      </c>
      <c r="AN60">
        <v>42.95</v>
      </c>
      <c r="AO60">
        <v>2.5590000000000002</v>
      </c>
      <c r="AP60">
        <v>0.93100000000000005</v>
      </c>
      <c r="AQ60">
        <v>0.81299999999999994</v>
      </c>
      <c r="AR60">
        <v>0</v>
      </c>
      <c r="AS60">
        <v>0</v>
      </c>
      <c r="AT60">
        <v>0</v>
      </c>
      <c r="AU60">
        <v>22.306000000000001</v>
      </c>
      <c r="AV60">
        <v>19.815999999999999</v>
      </c>
      <c r="AW60">
        <v>0</v>
      </c>
      <c r="AX60">
        <v>0</v>
      </c>
      <c r="AY60">
        <v>1E-3</v>
      </c>
      <c r="AZ60">
        <v>0</v>
      </c>
      <c r="BA60">
        <v>46.25</v>
      </c>
      <c r="BB60">
        <v>46.25</v>
      </c>
      <c r="BC60">
        <v>0</v>
      </c>
      <c r="BD60">
        <v>1E-3</v>
      </c>
      <c r="BE60">
        <v>14.808999999999999</v>
      </c>
      <c r="BF60">
        <v>14.731</v>
      </c>
      <c r="BG60">
        <v>41.12</v>
      </c>
      <c r="BH60">
        <v>2.5720000000000001</v>
      </c>
      <c r="BI60">
        <v>0.80300000000000005</v>
      </c>
      <c r="BJ60">
        <v>0.874</v>
      </c>
      <c r="BK60">
        <v>0</v>
      </c>
      <c r="BL60">
        <v>0</v>
      </c>
      <c r="BM60">
        <v>0</v>
      </c>
      <c r="BN60">
        <v>16.939</v>
      </c>
      <c r="BO60">
        <v>14.624000000000001</v>
      </c>
      <c r="BP60">
        <v>0</v>
      </c>
      <c r="BQ60">
        <v>0</v>
      </c>
      <c r="BR60">
        <v>1.4E-2</v>
      </c>
      <c r="BS60">
        <v>0</v>
      </c>
      <c r="BT60">
        <v>44.35</v>
      </c>
      <c r="BU60">
        <v>44.35</v>
      </c>
      <c r="BV60">
        <v>0</v>
      </c>
      <c r="BW60">
        <v>-1E-3</v>
      </c>
      <c r="BX60">
        <v>11.406000000000001</v>
      </c>
      <c r="BY60">
        <v>11.343999999999999</v>
      </c>
      <c r="BZ60">
        <v>31.9</v>
      </c>
      <c r="CA60">
        <v>2.101</v>
      </c>
      <c r="CB60">
        <v>0.57199999999999995</v>
      </c>
      <c r="CC60">
        <v>0.72499999999999998</v>
      </c>
      <c r="CD60">
        <v>0</v>
      </c>
      <c r="CE60">
        <v>0</v>
      </c>
      <c r="CF60">
        <v>0</v>
      </c>
      <c r="CG60">
        <v>18.670999999999999</v>
      </c>
      <c r="CH60">
        <v>17.234999999999999</v>
      </c>
      <c r="CI60">
        <v>0</v>
      </c>
      <c r="CJ60">
        <v>0</v>
      </c>
      <c r="CK60">
        <v>0.03</v>
      </c>
      <c r="CL60">
        <v>1.2999999999999999E-2</v>
      </c>
      <c r="CM60">
        <v>34.159999999999997</v>
      </c>
      <c r="CN60">
        <v>34.159999999999997</v>
      </c>
      <c r="CO60">
        <v>-5.0000000000000001E-4</v>
      </c>
      <c r="CP60">
        <v>-3.0000000000000001E-3</v>
      </c>
      <c r="CQ60">
        <v>13.177</v>
      </c>
      <c r="CR60">
        <v>13.143000000000001</v>
      </c>
      <c r="CS60">
        <v>34.28</v>
      </c>
      <c r="CT60">
        <v>2.302</v>
      </c>
      <c r="CU60">
        <v>0.57299999999999995</v>
      </c>
      <c r="CV60">
        <v>0.80600000000000005</v>
      </c>
      <c r="CW60">
        <v>0</v>
      </c>
      <c r="CX60">
        <v>0</v>
      </c>
      <c r="CY60">
        <v>0</v>
      </c>
      <c r="CZ60">
        <v>25.622</v>
      </c>
      <c r="DA60">
        <v>24.513000000000002</v>
      </c>
      <c r="DB60">
        <v>0</v>
      </c>
      <c r="DC60">
        <v>0</v>
      </c>
      <c r="DD60">
        <v>7.0000000000000007E-2</v>
      </c>
      <c r="DE60">
        <v>2.3E-2</v>
      </c>
      <c r="DF60">
        <v>36.36</v>
      </c>
      <c r="DG60">
        <v>36.36</v>
      </c>
      <c r="DH60">
        <v>-1E-4</v>
      </c>
      <c r="DI60">
        <v>-1E-3</v>
      </c>
      <c r="DJ60">
        <v>18.713000000000001</v>
      </c>
      <c r="DK60">
        <v>18.678000000000001</v>
      </c>
      <c r="DL60">
        <v>27.01</v>
      </c>
      <c r="DM60">
        <v>1.843</v>
      </c>
      <c r="DN60">
        <v>0.42299999999999999</v>
      </c>
      <c r="DO60">
        <v>0.66100000000000003</v>
      </c>
      <c r="DP60">
        <v>0</v>
      </c>
      <c r="DQ60">
        <v>0</v>
      </c>
      <c r="DR60">
        <v>0</v>
      </c>
      <c r="DS60">
        <v>29.888000000000002</v>
      </c>
      <c r="DT60">
        <v>30.103000000000002</v>
      </c>
      <c r="DU60">
        <v>0</v>
      </c>
      <c r="DV60">
        <v>0</v>
      </c>
      <c r="DW60">
        <v>2.4660000000000002</v>
      </c>
      <c r="DX60">
        <v>1.7110000000000001</v>
      </c>
      <c r="DY60">
        <v>28.31</v>
      </c>
      <c r="DZ60">
        <v>28.31</v>
      </c>
      <c r="EA60">
        <v>-2.9999999999999997E-4</v>
      </c>
      <c r="EB60">
        <v>1.6E-2</v>
      </c>
      <c r="EC60">
        <v>24.641999999999999</v>
      </c>
      <c r="ED60">
        <v>24.617000000000001</v>
      </c>
      <c r="EE60">
        <v>934.92</v>
      </c>
      <c r="EF60">
        <v>53.822000000000003</v>
      </c>
      <c r="EG60">
        <v>20.619</v>
      </c>
      <c r="EH60">
        <v>15.313000000000001</v>
      </c>
      <c r="EI60">
        <v>0</v>
      </c>
      <c r="EJ60">
        <v>36.03</v>
      </c>
      <c r="EK60">
        <v>0</v>
      </c>
      <c r="EL60">
        <v>0</v>
      </c>
      <c r="EM60">
        <v>0</v>
      </c>
      <c r="EN60">
        <v>0</v>
      </c>
      <c r="EO60">
        <v>3.0000000000000001E-3</v>
      </c>
      <c r="EP60">
        <v>5.9039999999999999</v>
      </c>
      <c r="EQ60">
        <v>8.734</v>
      </c>
      <c r="ER60">
        <v>986.01</v>
      </c>
      <c r="ES60">
        <v>986.01</v>
      </c>
      <c r="ET60">
        <v>-1.6000000000000001E-3</v>
      </c>
      <c r="EU60">
        <v>4.0000000000000001E-3</v>
      </c>
      <c r="EV60">
        <v>55.506</v>
      </c>
      <c r="EW60">
        <v>53.795000000000002</v>
      </c>
      <c r="EX60">
        <v>10.4</v>
      </c>
      <c r="EY60">
        <v>0.61199999999999999</v>
      </c>
      <c r="EZ60">
        <v>0.254</v>
      </c>
      <c r="FA60">
        <v>0.123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3.0000000000000001E-3</v>
      </c>
      <c r="FH60">
        <v>0</v>
      </c>
      <c r="FI60">
        <v>1.488</v>
      </c>
      <c r="FJ60">
        <v>1.2450000000000001</v>
      </c>
      <c r="FK60">
        <v>10.89</v>
      </c>
      <c r="FL60">
        <v>10.89</v>
      </c>
      <c r="FM60">
        <v>2.0000000000000001E-4</v>
      </c>
      <c r="FN60">
        <v>1.4999999999999999E-2</v>
      </c>
      <c r="FO60">
        <v>1.81</v>
      </c>
      <c r="FP60">
        <v>1.802</v>
      </c>
      <c r="FQ60">
        <v>945.32</v>
      </c>
      <c r="FR60">
        <v>54.433999999999997</v>
      </c>
      <c r="FS60">
        <v>20.872</v>
      </c>
      <c r="FT60">
        <v>15.436</v>
      </c>
      <c r="FU60">
        <v>0</v>
      </c>
      <c r="FV60">
        <v>36.03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6.1630000000000003</v>
      </c>
      <c r="GC60">
        <v>8.75</v>
      </c>
      <c r="GD60">
        <v>996.89</v>
      </c>
      <c r="GE60">
        <v>996.89</v>
      </c>
      <c r="GF60">
        <v>-1.5E-3</v>
      </c>
      <c r="GG60">
        <v>4.0000000000000001E-3</v>
      </c>
      <c r="GH60">
        <v>55.972999999999999</v>
      </c>
      <c r="GI60">
        <v>54.253999999999998</v>
      </c>
    </row>
    <row r="61" spans="1:191">
      <c r="A61" s="1">
        <v>25507</v>
      </c>
      <c r="B61">
        <v>8.01</v>
      </c>
      <c r="C61">
        <v>0.75</v>
      </c>
      <c r="D61">
        <v>0.154</v>
      </c>
      <c r="E61">
        <v>0.10299999999999999</v>
      </c>
      <c r="F61">
        <v>0</v>
      </c>
      <c r="G61">
        <v>0</v>
      </c>
      <c r="H61">
        <v>0</v>
      </c>
      <c r="I61">
        <v>7.2450000000000001</v>
      </c>
      <c r="J61">
        <v>7.093</v>
      </c>
      <c r="K61">
        <v>0</v>
      </c>
      <c r="L61">
        <v>0</v>
      </c>
      <c r="M61">
        <v>0</v>
      </c>
      <c r="N61">
        <v>0</v>
      </c>
      <c r="O61">
        <v>8.66</v>
      </c>
      <c r="P61">
        <v>8.66</v>
      </c>
      <c r="Q61">
        <v>-2.0000000000000001E-4</v>
      </c>
      <c r="R61">
        <v>-1E-3</v>
      </c>
      <c r="S61">
        <v>5.5010000000000003</v>
      </c>
      <c r="T61">
        <v>5.4710000000000001</v>
      </c>
      <c r="U61">
        <v>40.74</v>
      </c>
      <c r="V61">
        <v>3.6160000000000001</v>
      </c>
      <c r="W61">
        <v>0.78900000000000003</v>
      </c>
      <c r="X61">
        <v>0.53400000000000003</v>
      </c>
      <c r="Y61">
        <v>0</v>
      </c>
      <c r="Z61">
        <v>0</v>
      </c>
      <c r="AA61">
        <v>0</v>
      </c>
      <c r="AB61">
        <v>23.117000000000001</v>
      </c>
      <c r="AC61">
        <v>22.164000000000001</v>
      </c>
      <c r="AD61">
        <v>0</v>
      </c>
      <c r="AE61">
        <v>0</v>
      </c>
      <c r="AF61">
        <v>0</v>
      </c>
      <c r="AG61">
        <v>0</v>
      </c>
      <c r="AH61">
        <v>43.98</v>
      </c>
      <c r="AI61">
        <v>43.98</v>
      </c>
      <c r="AJ61">
        <v>0</v>
      </c>
      <c r="AK61">
        <v>2E-3</v>
      </c>
      <c r="AL61">
        <v>16.274999999999999</v>
      </c>
      <c r="AM61">
        <v>16.135999999999999</v>
      </c>
      <c r="AN61">
        <v>46.25</v>
      </c>
      <c r="AO61">
        <v>4.0979999999999999</v>
      </c>
      <c r="AP61">
        <v>0.87</v>
      </c>
      <c r="AQ61">
        <v>0.65200000000000002</v>
      </c>
      <c r="AR61">
        <v>0</v>
      </c>
      <c r="AS61">
        <v>0</v>
      </c>
      <c r="AT61">
        <v>0</v>
      </c>
      <c r="AU61">
        <v>25.015000000000001</v>
      </c>
      <c r="AV61">
        <v>23.765999999999998</v>
      </c>
      <c r="AW61">
        <v>0</v>
      </c>
      <c r="AX61">
        <v>0</v>
      </c>
      <c r="AY61">
        <v>0</v>
      </c>
      <c r="AZ61">
        <v>0</v>
      </c>
      <c r="BA61">
        <v>50.08</v>
      </c>
      <c r="BB61">
        <v>50.08</v>
      </c>
      <c r="BC61">
        <v>0</v>
      </c>
      <c r="BD61">
        <v>1E-3</v>
      </c>
      <c r="BE61">
        <v>15.545</v>
      </c>
      <c r="BF61">
        <v>15.398999999999999</v>
      </c>
      <c r="BG61">
        <v>44.35</v>
      </c>
      <c r="BH61">
        <v>3.8330000000000002</v>
      </c>
      <c r="BI61">
        <v>0.748</v>
      </c>
      <c r="BJ61">
        <v>0.71499999999999997</v>
      </c>
      <c r="BK61">
        <v>0</v>
      </c>
      <c r="BL61">
        <v>0</v>
      </c>
      <c r="BM61">
        <v>0</v>
      </c>
      <c r="BN61">
        <v>24.006</v>
      </c>
      <c r="BO61">
        <v>22.707999999999998</v>
      </c>
      <c r="BP61">
        <v>0</v>
      </c>
      <c r="BQ61">
        <v>0</v>
      </c>
      <c r="BR61">
        <v>0</v>
      </c>
      <c r="BS61">
        <v>0</v>
      </c>
      <c r="BT61">
        <v>48.01</v>
      </c>
      <c r="BU61">
        <v>48.01</v>
      </c>
      <c r="BV61">
        <v>0</v>
      </c>
      <c r="BW61">
        <v>-1E-3</v>
      </c>
      <c r="BX61">
        <v>12.068</v>
      </c>
      <c r="BY61">
        <v>11.941000000000001</v>
      </c>
      <c r="BZ61">
        <v>34.159999999999997</v>
      </c>
      <c r="CA61">
        <v>2.915</v>
      </c>
      <c r="CB61">
        <v>0.53300000000000003</v>
      </c>
      <c r="CC61">
        <v>0.59799999999999998</v>
      </c>
      <c r="CD61">
        <v>0</v>
      </c>
      <c r="CE61">
        <v>0</v>
      </c>
      <c r="CF61">
        <v>0</v>
      </c>
      <c r="CG61">
        <v>32.741999999999997</v>
      </c>
      <c r="CH61">
        <v>31.614999999999998</v>
      </c>
      <c r="CI61">
        <v>0</v>
      </c>
      <c r="CJ61">
        <v>0</v>
      </c>
      <c r="CK61">
        <v>4.0000000000000001E-3</v>
      </c>
      <c r="CL61">
        <v>1.4999999999999999E-2</v>
      </c>
      <c r="CM61">
        <v>37.06</v>
      </c>
      <c r="CN61">
        <v>37.06</v>
      </c>
      <c r="CO61">
        <v>-1E-4</v>
      </c>
      <c r="CP61">
        <v>-3.0000000000000001E-3</v>
      </c>
      <c r="CQ61">
        <v>14.003</v>
      </c>
      <c r="CR61">
        <v>13.919</v>
      </c>
      <c r="CS61">
        <v>36.36</v>
      </c>
      <c r="CT61">
        <v>3.0259999999999998</v>
      </c>
      <c r="CU61">
        <v>0.53100000000000003</v>
      </c>
      <c r="CV61">
        <v>0.67</v>
      </c>
      <c r="CW61">
        <v>0</v>
      </c>
      <c r="CX61">
        <v>0</v>
      </c>
      <c r="CY61">
        <v>0</v>
      </c>
      <c r="CZ61">
        <v>47.747999999999998</v>
      </c>
      <c r="DA61">
        <v>46.54</v>
      </c>
      <c r="DB61">
        <v>0</v>
      </c>
      <c r="DC61">
        <v>0</v>
      </c>
      <c r="DD61">
        <v>3.6999999999999998E-2</v>
      </c>
      <c r="DE61">
        <v>4.0000000000000001E-3</v>
      </c>
      <c r="DF61">
        <v>39.43</v>
      </c>
      <c r="DG61">
        <v>39.43</v>
      </c>
      <c r="DH61">
        <v>-2.9999999999999997E-4</v>
      </c>
      <c r="DI61">
        <v>-1E-3</v>
      </c>
      <c r="DJ61">
        <v>19.89</v>
      </c>
      <c r="DK61">
        <v>19.800999999999998</v>
      </c>
      <c r="DL61">
        <v>28.31</v>
      </c>
      <c r="DM61">
        <v>2.3450000000000002</v>
      </c>
      <c r="DN61">
        <v>0.38900000000000001</v>
      </c>
      <c r="DO61">
        <v>0.55600000000000005</v>
      </c>
      <c r="DP61">
        <v>0</v>
      </c>
      <c r="DQ61">
        <v>0</v>
      </c>
      <c r="DR61">
        <v>0</v>
      </c>
      <c r="DS61">
        <v>57.698999999999998</v>
      </c>
      <c r="DT61">
        <v>57.674999999999997</v>
      </c>
      <c r="DU61">
        <v>0</v>
      </c>
      <c r="DV61">
        <v>0</v>
      </c>
      <c r="DW61">
        <v>2.7120000000000002</v>
      </c>
      <c r="DX61">
        <v>1.8320000000000001</v>
      </c>
      <c r="DY61">
        <v>30.61</v>
      </c>
      <c r="DZ61">
        <v>30.61</v>
      </c>
      <c r="EA61">
        <v>-1.1999999999999999E-3</v>
      </c>
      <c r="EB61">
        <v>1.4E-2</v>
      </c>
      <c r="EC61">
        <v>26.117999999999999</v>
      </c>
      <c r="ED61">
        <v>26.053000000000001</v>
      </c>
      <c r="EE61">
        <v>986.01</v>
      </c>
      <c r="EF61">
        <v>89.403999999999996</v>
      </c>
      <c r="EG61">
        <v>18.751999999999999</v>
      </c>
      <c r="EH61">
        <v>12.544</v>
      </c>
      <c r="EI61">
        <v>0</v>
      </c>
      <c r="EJ61">
        <v>18.617000000000001</v>
      </c>
      <c r="EK61">
        <v>0.60599999999999998</v>
      </c>
      <c r="EL61">
        <v>0</v>
      </c>
      <c r="EM61">
        <v>0</v>
      </c>
      <c r="EN61">
        <v>0</v>
      </c>
      <c r="EO61">
        <v>5.0000000000000001E-3</v>
      </c>
      <c r="EP61">
        <v>6.4119999999999999</v>
      </c>
      <c r="EQ61">
        <v>9.6609999999999996</v>
      </c>
      <c r="ER61">
        <v>1058.8699999999999</v>
      </c>
      <c r="ES61">
        <v>1058.8699999999999</v>
      </c>
      <c r="ET61">
        <v>-1.1000000000000001E-3</v>
      </c>
      <c r="EU61">
        <v>3.0000000000000001E-3</v>
      </c>
      <c r="EV61">
        <v>58.359000000000002</v>
      </c>
      <c r="EW61">
        <v>55.341999999999999</v>
      </c>
      <c r="EX61">
        <v>10.89</v>
      </c>
      <c r="EY61">
        <v>1.048</v>
      </c>
      <c r="EZ61">
        <v>0.22600000000000001</v>
      </c>
      <c r="FA61">
        <v>0.10199999999999999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5.0000000000000001E-3</v>
      </c>
      <c r="FH61">
        <v>0</v>
      </c>
      <c r="FI61">
        <v>1.6220000000000001</v>
      </c>
      <c r="FJ61">
        <v>1.4330000000000001</v>
      </c>
      <c r="FK61">
        <v>11.8</v>
      </c>
      <c r="FL61">
        <v>11.8</v>
      </c>
      <c r="FM61">
        <v>-2E-3</v>
      </c>
      <c r="FN61">
        <v>1.2999999999999999E-2</v>
      </c>
      <c r="FO61">
        <v>1.885</v>
      </c>
      <c r="FP61">
        <v>1.861</v>
      </c>
      <c r="FQ61">
        <v>996.89</v>
      </c>
      <c r="FR61">
        <v>90.451999999999998</v>
      </c>
      <c r="FS61">
        <v>18.978000000000002</v>
      </c>
      <c r="FT61">
        <v>12.646000000000001</v>
      </c>
      <c r="FU61">
        <v>0</v>
      </c>
      <c r="FV61">
        <v>18.617000000000001</v>
      </c>
      <c r="FW61">
        <v>0.60599999999999998</v>
      </c>
      <c r="FX61">
        <v>0</v>
      </c>
      <c r="FY61">
        <v>0</v>
      </c>
      <c r="FZ61">
        <v>0</v>
      </c>
      <c r="GA61">
        <v>0</v>
      </c>
      <c r="GB61">
        <v>6.6520000000000001</v>
      </c>
      <c r="GC61">
        <v>9.7129999999999992</v>
      </c>
      <c r="GD61">
        <v>1070.67</v>
      </c>
      <c r="GE61">
        <v>1070.67</v>
      </c>
      <c r="GF61">
        <v>-1.1000000000000001E-3</v>
      </c>
      <c r="GG61">
        <v>3.0000000000000001E-3</v>
      </c>
      <c r="GH61">
        <v>58.856000000000002</v>
      </c>
      <c r="GI61">
        <v>55.814999999999998</v>
      </c>
    </row>
    <row r="62" spans="1:191">
      <c r="A62" s="1">
        <v>25537</v>
      </c>
      <c r="B62">
        <v>8.66</v>
      </c>
      <c r="C62">
        <v>0.32100000000000001</v>
      </c>
      <c r="D62">
        <v>0.15</v>
      </c>
      <c r="E62">
        <v>8.4000000000000005E-2</v>
      </c>
      <c r="F62">
        <v>0</v>
      </c>
      <c r="G62">
        <v>0</v>
      </c>
      <c r="H62">
        <v>0</v>
      </c>
      <c r="I62">
        <v>7.5609999999999999</v>
      </c>
      <c r="J62">
        <v>7.8239999999999998</v>
      </c>
      <c r="K62">
        <v>0</v>
      </c>
      <c r="L62">
        <v>0</v>
      </c>
      <c r="M62">
        <v>0</v>
      </c>
      <c r="N62">
        <v>0</v>
      </c>
      <c r="O62">
        <v>8.48</v>
      </c>
      <c r="P62">
        <v>8.48</v>
      </c>
      <c r="Q62">
        <v>1E-4</v>
      </c>
      <c r="R62">
        <v>-1E-3</v>
      </c>
      <c r="S62">
        <v>5.3659999999999997</v>
      </c>
      <c r="T62">
        <v>5.3410000000000002</v>
      </c>
      <c r="U62">
        <v>43.98</v>
      </c>
      <c r="V62">
        <v>1.659</v>
      </c>
      <c r="W62">
        <v>0.76700000000000002</v>
      </c>
      <c r="X62">
        <v>0.437</v>
      </c>
      <c r="Y62">
        <v>0</v>
      </c>
      <c r="Z62">
        <v>0</v>
      </c>
      <c r="AA62">
        <v>0</v>
      </c>
      <c r="AB62">
        <v>23.332999999999998</v>
      </c>
      <c r="AC62">
        <v>24.53</v>
      </c>
      <c r="AD62">
        <v>0</v>
      </c>
      <c r="AE62">
        <v>0</v>
      </c>
      <c r="AF62">
        <v>0</v>
      </c>
      <c r="AG62">
        <v>0</v>
      </c>
      <c r="AH62">
        <v>43.24</v>
      </c>
      <c r="AI62">
        <v>43.24</v>
      </c>
      <c r="AJ62">
        <v>0</v>
      </c>
      <c r="AK62">
        <v>2E-3</v>
      </c>
      <c r="AL62">
        <v>15.904999999999999</v>
      </c>
      <c r="AM62">
        <v>15.785</v>
      </c>
      <c r="AN62">
        <v>50.08</v>
      </c>
      <c r="AO62">
        <v>1.806</v>
      </c>
      <c r="AP62">
        <v>0.84499999999999997</v>
      </c>
      <c r="AQ62">
        <v>0.54</v>
      </c>
      <c r="AR62">
        <v>0</v>
      </c>
      <c r="AS62">
        <v>0</v>
      </c>
      <c r="AT62">
        <v>0</v>
      </c>
      <c r="AU62">
        <v>23.876999999999999</v>
      </c>
      <c r="AV62">
        <v>25.216999999999999</v>
      </c>
      <c r="AW62">
        <v>0</v>
      </c>
      <c r="AX62">
        <v>0</v>
      </c>
      <c r="AY62">
        <v>0</v>
      </c>
      <c r="AZ62">
        <v>0</v>
      </c>
      <c r="BA62">
        <v>49.16</v>
      </c>
      <c r="BB62">
        <v>49.16</v>
      </c>
      <c r="BC62">
        <v>0</v>
      </c>
      <c r="BD62">
        <v>1E-3</v>
      </c>
      <c r="BE62">
        <v>15.221</v>
      </c>
      <c r="BF62">
        <v>15.098000000000001</v>
      </c>
      <c r="BG62">
        <v>48.01</v>
      </c>
      <c r="BH62">
        <v>1.66</v>
      </c>
      <c r="BI62">
        <v>0.72599999999999998</v>
      </c>
      <c r="BJ62">
        <v>0.60699999999999998</v>
      </c>
      <c r="BK62">
        <v>0</v>
      </c>
      <c r="BL62">
        <v>0</v>
      </c>
      <c r="BM62">
        <v>0</v>
      </c>
      <c r="BN62">
        <v>24.574999999999999</v>
      </c>
      <c r="BO62">
        <v>25.736000000000001</v>
      </c>
      <c r="BP62">
        <v>0</v>
      </c>
      <c r="BQ62">
        <v>0</v>
      </c>
      <c r="BR62">
        <v>0</v>
      </c>
      <c r="BS62">
        <v>0</v>
      </c>
      <c r="BT62">
        <v>47.18</v>
      </c>
      <c r="BU62">
        <v>47.18</v>
      </c>
      <c r="BV62">
        <v>0</v>
      </c>
      <c r="BW62">
        <v>-1E-3</v>
      </c>
      <c r="BX62">
        <v>11.922000000000001</v>
      </c>
      <c r="BY62">
        <v>11.815</v>
      </c>
      <c r="BZ62">
        <v>37.06</v>
      </c>
      <c r="CA62">
        <v>1.22</v>
      </c>
      <c r="CB62">
        <v>0.52</v>
      </c>
      <c r="CC62">
        <v>0.51200000000000001</v>
      </c>
      <c r="CD62">
        <v>0</v>
      </c>
      <c r="CE62">
        <v>0</v>
      </c>
      <c r="CF62">
        <v>0</v>
      </c>
      <c r="CG62">
        <v>36.875</v>
      </c>
      <c r="CH62">
        <v>37.741</v>
      </c>
      <c r="CI62">
        <v>0</v>
      </c>
      <c r="CJ62">
        <v>0</v>
      </c>
      <c r="CK62">
        <v>6.0000000000000001E-3</v>
      </c>
      <c r="CL62">
        <v>1.7999999999999999E-2</v>
      </c>
      <c r="CM62">
        <v>36.369999999999997</v>
      </c>
      <c r="CN62">
        <v>36.369999999999997</v>
      </c>
      <c r="CO62">
        <v>2.9999999999999997E-4</v>
      </c>
      <c r="CP62">
        <v>-3.0000000000000001E-3</v>
      </c>
      <c r="CQ62">
        <v>13.962</v>
      </c>
      <c r="CR62">
        <v>13.893000000000001</v>
      </c>
      <c r="CS62">
        <v>39.43</v>
      </c>
      <c r="CT62">
        <v>1.258</v>
      </c>
      <c r="CU62">
        <v>0.52</v>
      </c>
      <c r="CV62">
        <v>0.57699999999999996</v>
      </c>
      <c r="CW62">
        <v>0</v>
      </c>
      <c r="CX62">
        <v>0</v>
      </c>
      <c r="CY62">
        <v>0</v>
      </c>
      <c r="CZ62">
        <v>56.106000000000002</v>
      </c>
      <c r="DA62">
        <v>57.033999999999999</v>
      </c>
      <c r="DB62">
        <v>0</v>
      </c>
      <c r="DC62">
        <v>0</v>
      </c>
      <c r="DD62">
        <v>3.5999999999999997E-2</v>
      </c>
      <c r="DE62">
        <v>8.0000000000000002E-3</v>
      </c>
      <c r="DF62">
        <v>38.69</v>
      </c>
      <c r="DG62">
        <v>38.69</v>
      </c>
      <c r="DH62">
        <v>2.0000000000000001E-4</v>
      </c>
      <c r="DI62">
        <v>-1E-3</v>
      </c>
      <c r="DJ62">
        <v>19.885999999999999</v>
      </c>
      <c r="DK62">
        <v>19.814</v>
      </c>
      <c r="DL62">
        <v>30.61</v>
      </c>
      <c r="DM62">
        <v>0.97299999999999998</v>
      </c>
      <c r="DN62">
        <v>0.38200000000000001</v>
      </c>
      <c r="DO62">
        <v>0.48199999999999998</v>
      </c>
      <c r="DP62">
        <v>0</v>
      </c>
      <c r="DQ62">
        <v>0</v>
      </c>
      <c r="DR62">
        <v>0</v>
      </c>
      <c r="DS62">
        <v>71.599999999999994</v>
      </c>
      <c r="DT62">
        <v>72.896000000000001</v>
      </c>
      <c r="DU62">
        <v>0</v>
      </c>
      <c r="DV62">
        <v>0</v>
      </c>
      <c r="DW62">
        <v>2.4319999999999999</v>
      </c>
      <c r="DX62">
        <v>1.843</v>
      </c>
      <c r="DY62">
        <v>30.02</v>
      </c>
      <c r="DZ62">
        <v>30.02</v>
      </c>
      <c r="EA62">
        <v>-1.2999999999999999E-3</v>
      </c>
      <c r="EB62">
        <v>1.2999999999999999E-2</v>
      </c>
      <c r="EC62">
        <v>26.106999999999999</v>
      </c>
      <c r="ED62">
        <v>26.055</v>
      </c>
      <c r="EE62">
        <v>1058.8699999999999</v>
      </c>
      <c r="EF62">
        <v>34.965000000000003</v>
      </c>
      <c r="EG62">
        <v>17.919</v>
      </c>
      <c r="EH62">
        <v>10.510999999999999</v>
      </c>
      <c r="EI62">
        <v>0</v>
      </c>
      <c r="EJ62">
        <v>0</v>
      </c>
      <c r="EK62">
        <v>21.757999999999999</v>
      </c>
      <c r="EL62">
        <v>0</v>
      </c>
      <c r="EM62">
        <v>0</v>
      </c>
      <c r="EN62">
        <v>0</v>
      </c>
      <c r="EO62">
        <v>3.0000000000000001E-3</v>
      </c>
      <c r="EP62">
        <v>5.226</v>
      </c>
      <c r="EQ62">
        <v>9.5630000000000006</v>
      </c>
      <c r="ER62">
        <v>1039.31</v>
      </c>
      <c r="ES62">
        <v>1039.31</v>
      </c>
      <c r="ET62">
        <v>-1E-4</v>
      </c>
      <c r="EU62">
        <v>3.0000000000000001E-3</v>
      </c>
      <c r="EV62">
        <v>56.204000000000001</v>
      </c>
      <c r="EW62">
        <v>53.66</v>
      </c>
      <c r="EX62">
        <v>11.8</v>
      </c>
      <c r="EY62">
        <v>0.32500000000000001</v>
      </c>
      <c r="EZ62">
        <v>0.21199999999999999</v>
      </c>
      <c r="FA62">
        <v>8.5999999999999993E-2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3.0000000000000001E-3</v>
      </c>
      <c r="FH62">
        <v>0</v>
      </c>
      <c r="FI62">
        <v>1.161</v>
      </c>
      <c r="FJ62">
        <v>1.47</v>
      </c>
      <c r="FK62">
        <v>11.52</v>
      </c>
      <c r="FL62">
        <v>11.52</v>
      </c>
      <c r="FM62">
        <v>1.8E-3</v>
      </c>
      <c r="FN62">
        <v>1.4999999999999999E-2</v>
      </c>
      <c r="FO62">
        <v>1.8180000000000001</v>
      </c>
      <c r="FP62">
        <v>1.8</v>
      </c>
      <c r="FQ62">
        <v>1070.67</v>
      </c>
      <c r="FR62">
        <v>35.29</v>
      </c>
      <c r="FS62">
        <v>18.131</v>
      </c>
      <c r="FT62">
        <v>10.596</v>
      </c>
      <c r="FU62">
        <v>0</v>
      </c>
      <c r="FV62">
        <v>0</v>
      </c>
      <c r="FW62">
        <v>21.757999999999999</v>
      </c>
      <c r="FX62">
        <v>0</v>
      </c>
      <c r="FY62">
        <v>0</v>
      </c>
      <c r="FZ62">
        <v>0</v>
      </c>
      <c r="GA62">
        <v>0</v>
      </c>
      <c r="GB62">
        <v>5.1989999999999998</v>
      </c>
      <c r="GC62">
        <v>9.8439999999999994</v>
      </c>
      <c r="GD62">
        <v>1050.83</v>
      </c>
      <c r="GE62">
        <v>1050.83</v>
      </c>
      <c r="GF62">
        <v>-1E-4</v>
      </c>
      <c r="GG62">
        <v>3.0000000000000001E-3</v>
      </c>
      <c r="GH62">
        <v>56.682000000000002</v>
      </c>
      <c r="GI62">
        <v>54.12</v>
      </c>
    </row>
    <row r="63" spans="1:191">
      <c r="A63" s="1">
        <v>25568</v>
      </c>
      <c r="B63">
        <v>8.48</v>
      </c>
      <c r="C63">
        <v>7.1999999999999995E-2</v>
      </c>
      <c r="D63">
        <v>0.14499999999999999</v>
      </c>
      <c r="E63">
        <v>8.8999999999999996E-2</v>
      </c>
      <c r="F63">
        <v>0</v>
      </c>
      <c r="G63">
        <v>0</v>
      </c>
      <c r="H63">
        <v>0</v>
      </c>
      <c r="I63">
        <v>7.7190000000000003</v>
      </c>
      <c r="J63">
        <v>7.8840000000000003</v>
      </c>
      <c r="K63">
        <v>0</v>
      </c>
      <c r="L63">
        <v>0</v>
      </c>
      <c r="M63">
        <v>0</v>
      </c>
      <c r="N63">
        <v>0</v>
      </c>
      <c r="O63">
        <v>8.15</v>
      </c>
      <c r="P63">
        <v>8.15</v>
      </c>
      <c r="Q63">
        <v>1E-4</v>
      </c>
      <c r="R63">
        <v>-1E-3</v>
      </c>
      <c r="S63">
        <v>5.5830000000000002</v>
      </c>
      <c r="T63">
        <v>5.5629999999999997</v>
      </c>
      <c r="U63">
        <v>43.24</v>
      </c>
      <c r="V63">
        <v>0.40400000000000003</v>
      </c>
      <c r="W63">
        <v>0.74299999999999999</v>
      </c>
      <c r="X63">
        <v>0.46400000000000002</v>
      </c>
      <c r="Y63">
        <v>0</v>
      </c>
      <c r="Z63">
        <v>0</v>
      </c>
      <c r="AA63">
        <v>0</v>
      </c>
      <c r="AB63">
        <v>23.89</v>
      </c>
      <c r="AC63">
        <v>24.82</v>
      </c>
      <c r="AD63">
        <v>0</v>
      </c>
      <c r="AE63">
        <v>0</v>
      </c>
      <c r="AF63">
        <v>0</v>
      </c>
      <c r="AG63">
        <v>0</v>
      </c>
      <c r="AH63">
        <v>41.51</v>
      </c>
      <c r="AI63">
        <v>41.51</v>
      </c>
      <c r="AJ63">
        <v>0</v>
      </c>
      <c r="AK63">
        <v>1E-3</v>
      </c>
      <c r="AL63">
        <v>16.568999999999999</v>
      </c>
      <c r="AM63">
        <v>16.475999999999999</v>
      </c>
      <c r="AN63">
        <v>49.16</v>
      </c>
      <c r="AO63">
        <v>0.53400000000000003</v>
      </c>
      <c r="AP63">
        <v>0.82099999999999995</v>
      </c>
      <c r="AQ63">
        <v>0.56999999999999995</v>
      </c>
      <c r="AR63">
        <v>0</v>
      </c>
      <c r="AS63">
        <v>0</v>
      </c>
      <c r="AT63">
        <v>0</v>
      </c>
      <c r="AU63">
        <v>24.478999999999999</v>
      </c>
      <c r="AV63">
        <v>25.654</v>
      </c>
      <c r="AW63">
        <v>0</v>
      </c>
      <c r="AX63">
        <v>0</v>
      </c>
      <c r="AY63">
        <v>0</v>
      </c>
      <c r="AZ63">
        <v>0</v>
      </c>
      <c r="BA63">
        <v>47.13</v>
      </c>
      <c r="BB63">
        <v>47.13</v>
      </c>
      <c r="BC63">
        <v>0</v>
      </c>
      <c r="BD63">
        <v>1E-3</v>
      </c>
      <c r="BE63">
        <v>15.885999999999999</v>
      </c>
      <c r="BF63">
        <v>15.795</v>
      </c>
      <c r="BG63">
        <v>47.18</v>
      </c>
      <c r="BH63">
        <v>0.53</v>
      </c>
      <c r="BI63">
        <v>0.70699999999999996</v>
      </c>
      <c r="BJ63">
        <v>0.63100000000000001</v>
      </c>
      <c r="BK63">
        <v>0</v>
      </c>
      <c r="BL63">
        <v>0</v>
      </c>
      <c r="BM63">
        <v>0</v>
      </c>
      <c r="BN63">
        <v>24.05</v>
      </c>
      <c r="BO63">
        <v>25.242999999999999</v>
      </c>
      <c r="BP63">
        <v>0</v>
      </c>
      <c r="BQ63">
        <v>0</v>
      </c>
      <c r="BR63">
        <v>0</v>
      </c>
      <c r="BS63">
        <v>0</v>
      </c>
      <c r="BT63">
        <v>45.18</v>
      </c>
      <c r="BU63">
        <v>45.18</v>
      </c>
      <c r="BV63">
        <v>0</v>
      </c>
      <c r="BW63">
        <v>-1E-3</v>
      </c>
      <c r="BX63">
        <v>12.528</v>
      </c>
      <c r="BY63">
        <v>12.452999999999999</v>
      </c>
      <c r="BZ63">
        <v>36.369999999999997</v>
      </c>
      <c r="CA63">
        <v>0.44800000000000001</v>
      </c>
      <c r="CB63">
        <v>0.50600000000000001</v>
      </c>
      <c r="CC63">
        <v>0.53</v>
      </c>
      <c r="CD63">
        <v>0</v>
      </c>
      <c r="CE63">
        <v>0</v>
      </c>
      <c r="CF63">
        <v>0</v>
      </c>
      <c r="CG63">
        <v>35.008000000000003</v>
      </c>
      <c r="CH63">
        <v>35.99</v>
      </c>
      <c r="CI63">
        <v>0</v>
      </c>
      <c r="CJ63">
        <v>0</v>
      </c>
      <c r="CK63">
        <v>6.0000000000000001E-3</v>
      </c>
      <c r="CL63">
        <v>1.7000000000000001E-2</v>
      </c>
      <c r="CM63">
        <v>34.79</v>
      </c>
      <c r="CN63">
        <v>34.79</v>
      </c>
      <c r="CO63">
        <v>2.9999999999999997E-4</v>
      </c>
      <c r="CP63">
        <v>-3.0000000000000001E-3</v>
      </c>
      <c r="CQ63">
        <v>14.785</v>
      </c>
      <c r="CR63">
        <v>14.741</v>
      </c>
      <c r="CS63">
        <v>38.69</v>
      </c>
      <c r="CT63">
        <v>0.49099999999999999</v>
      </c>
      <c r="CU63">
        <v>0.505</v>
      </c>
      <c r="CV63">
        <v>0.59599999999999997</v>
      </c>
      <c r="CW63">
        <v>0</v>
      </c>
      <c r="CX63">
        <v>0</v>
      </c>
      <c r="CY63">
        <v>0</v>
      </c>
      <c r="CZ63">
        <v>52.816000000000003</v>
      </c>
      <c r="DA63">
        <v>53.948</v>
      </c>
      <c r="DB63">
        <v>0</v>
      </c>
      <c r="DC63">
        <v>0</v>
      </c>
      <c r="DD63">
        <v>3.3000000000000002E-2</v>
      </c>
      <c r="DE63">
        <v>8.0000000000000002E-3</v>
      </c>
      <c r="DF63">
        <v>36.97</v>
      </c>
      <c r="DG63">
        <v>36.97</v>
      </c>
      <c r="DH63">
        <v>2.0000000000000001E-4</v>
      </c>
      <c r="DI63">
        <v>-1E-3</v>
      </c>
      <c r="DJ63">
        <v>21.106000000000002</v>
      </c>
      <c r="DK63">
        <v>21.061</v>
      </c>
      <c r="DL63">
        <v>30.02</v>
      </c>
      <c r="DM63">
        <v>0.39600000000000002</v>
      </c>
      <c r="DN63">
        <v>0.37</v>
      </c>
      <c r="DO63">
        <v>0.497</v>
      </c>
      <c r="DP63">
        <v>0</v>
      </c>
      <c r="DQ63">
        <v>0</v>
      </c>
      <c r="DR63">
        <v>0</v>
      </c>
      <c r="DS63">
        <v>66.334999999999994</v>
      </c>
      <c r="DT63">
        <v>67.686999999999998</v>
      </c>
      <c r="DU63">
        <v>0</v>
      </c>
      <c r="DV63">
        <v>0</v>
      </c>
      <c r="DW63">
        <v>2.504</v>
      </c>
      <c r="DX63">
        <v>2.0299999999999998</v>
      </c>
      <c r="DY63">
        <v>28.67</v>
      </c>
      <c r="DZ63">
        <v>28.67</v>
      </c>
      <c r="EA63">
        <v>-1E-3</v>
      </c>
      <c r="EB63">
        <v>1.2E-2</v>
      </c>
      <c r="EC63">
        <v>27.695</v>
      </c>
      <c r="ED63">
        <v>27.664999999999999</v>
      </c>
      <c r="EE63">
        <v>1039.31</v>
      </c>
      <c r="EF63">
        <v>8.4629999999999992</v>
      </c>
      <c r="EG63">
        <v>17.510999999999999</v>
      </c>
      <c r="EH63">
        <v>11.045</v>
      </c>
      <c r="EI63">
        <v>0</v>
      </c>
      <c r="EJ63">
        <v>0</v>
      </c>
      <c r="EK63">
        <v>14.045999999999999</v>
      </c>
      <c r="EL63">
        <v>0</v>
      </c>
      <c r="EM63">
        <v>0</v>
      </c>
      <c r="EN63">
        <v>0</v>
      </c>
      <c r="EO63">
        <v>4.0000000000000001E-3</v>
      </c>
      <c r="EP63">
        <v>5.032</v>
      </c>
      <c r="EQ63">
        <v>11.186</v>
      </c>
      <c r="ER63">
        <v>999.01</v>
      </c>
      <c r="ES63">
        <v>999.01</v>
      </c>
      <c r="ET63">
        <v>-8.0000000000000004E-4</v>
      </c>
      <c r="EU63">
        <v>2E-3</v>
      </c>
      <c r="EV63">
        <v>57.32</v>
      </c>
      <c r="EW63">
        <v>55.420999999999999</v>
      </c>
      <c r="EX63">
        <v>11.52</v>
      </c>
      <c r="EY63">
        <v>0.11</v>
      </c>
      <c r="EZ63">
        <v>0.21</v>
      </c>
      <c r="FA63">
        <v>0.09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4.0000000000000001E-3</v>
      </c>
      <c r="FH63">
        <v>0</v>
      </c>
      <c r="FI63">
        <v>1.272</v>
      </c>
      <c r="FJ63">
        <v>1.58</v>
      </c>
      <c r="FK63">
        <v>11.02</v>
      </c>
      <c r="FL63">
        <v>11.02</v>
      </c>
      <c r="FM63">
        <v>-6.9999999999999999E-4</v>
      </c>
      <c r="FN63">
        <v>1.4E-2</v>
      </c>
      <c r="FO63">
        <v>1.871</v>
      </c>
      <c r="FP63">
        <v>1.861</v>
      </c>
      <c r="FQ63">
        <v>1050.83</v>
      </c>
      <c r="FR63">
        <v>8.5730000000000004</v>
      </c>
      <c r="FS63">
        <v>17.721</v>
      </c>
      <c r="FT63">
        <v>11.135</v>
      </c>
      <c r="FU63">
        <v>0</v>
      </c>
      <c r="FV63">
        <v>0</v>
      </c>
      <c r="FW63">
        <v>14.045999999999999</v>
      </c>
      <c r="FX63">
        <v>0</v>
      </c>
      <c r="FY63">
        <v>0</v>
      </c>
      <c r="FZ63">
        <v>0</v>
      </c>
      <c r="GA63">
        <v>0</v>
      </c>
      <c r="GB63">
        <v>4.9980000000000002</v>
      </c>
      <c r="GC63">
        <v>11.46</v>
      </c>
      <c r="GD63">
        <v>1010.04</v>
      </c>
      <c r="GE63">
        <v>1010.04</v>
      </c>
      <c r="GF63">
        <v>-8.0000000000000004E-4</v>
      </c>
      <c r="GG63">
        <v>2E-3</v>
      </c>
      <c r="GH63">
        <v>57.807000000000002</v>
      </c>
      <c r="GI63">
        <v>55.896999999999998</v>
      </c>
    </row>
    <row r="64" spans="1:191">
      <c r="A64" s="1">
        <v>25599</v>
      </c>
      <c r="B64">
        <v>8.15</v>
      </c>
      <c r="C64">
        <v>0.17399999999999999</v>
      </c>
      <c r="D64">
        <v>0.14299999999999999</v>
      </c>
      <c r="E64">
        <v>0.10100000000000001</v>
      </c>
      <c r="F64">
        <v>0</v>
      </c>
      <c r="G64">
        <v>0</v>
      </c>
      <c r="H64">
        <v>0</v>
      </c>
      <c r="I64">
        <v>7.6420000000000003</v>
      </c>
      <c r="J64">
        <v>7.9359999999999999</v>
      </c>
      <c r="K64">
        <v>0</v>
      </c>
      <c r="L64">
        <v>0</v>
      </c>
      <c r="M64">
        <v>0</v>
      </c>
      <c r="N64">
        <v>0</v>
      </c>
      <c r="O64">
        <v>7.79</v>
      </c>
      <c r="P64">
        <v>7.79</v>
      </c>
      <c r="Q64">
        <v>-1E-4</v>
      </c>
      <c r="R64">
        <v>-1E-3</v>
      </c>
      <c r="S64">
        <v>5.62</v>
      </c>
      <c r="T64">
        <v>5.6070000000000002</v>
      </c>
      <c r="U64">
        <v>41.51</v>
      </c>
      <c r="V64">
        <v>0.90100000000000002</v>
      </c>
      <c r="W64">
        <v>0.73799999999999999</v>
      </c>
      <c r="X64">
        <v>0.52700000000000002</v>
      </c>
      <c r="Y64">
        <v>0</v>
      </c>
      <c r="Z64">
        <v>0</v>
      </c>
      <c r="AA64">
        <v>0</v>
      </c>
      <c r="AB64">
        <v>23.13</v>
      </c>
      <c r="AC64">
        <v>24.614000000000001</v>
      </c>
      <c r="AD64">
        <v>0</v>
      </c>
      <c r="AE64">
        <v>0</v>
      </c>
      <c r="AF64">
        <v>0</v>
      </c>
      <c r="AG64">
        <v>0</v>
      </c>
      <c r="AH64">
        <v>39.659999999999997</v>
      </c>
      <c r="AI64">
        <v>39.659999999999997</v>
      </c>
      <c r="AJ64">
        <v>-1E-4</v>
      </c>
      <c r="AK64">
        <v>1E-3</v>
      </c>
      <c r="AL64">
        <v>16.693000000000001</v>
      </c>
      <c r="AM64">
        <v>16.632999999999999</v>
      </c>
      <c r="AN64">
        <v>47.13</v>
      </c>
      <c r="AO64">
        <v>1.038</v>
      </c>
      <c r="AP64">
        <v>0.81599999999999995</v>
      </c>
      <c r="AQ64">
        <v>0.64100000000000001</v>
      </c>
      <c r="AR64">
        <v>0</v>
      </c>
      <c r="AS64">
        <v>0</v>
      </c>
      <c r="AT64">
        <v>0</v>
      </c>
      <c r="AU64">
        <v>23.178999999999998</v>
      </c>
      <c r="AV64">
        <v>24.887</v>
      </c>
      <c r="AW64">
        <v>0</v>
      </c>
      <c r="AX64">
        <v>0</v>
      </c>
      <c r="AY64">
        <v>0</v>
      </c>
      <c r="AZ64">
        <v>0</v>
      </c>
      <c r="BA64">
        <v>45</v>
      </c>
      <c r="BB64">
        <v>45</v>
      </c>
      <c r="BC64">
        <v>0</v>
      </c>
      <c r="BD64">
        <v>1E-3</v>
      </c>
      <c r="BE64">
        <v>16.026</v>
      </c>
      <c r="BF64">
        <v>15.972</v>
      </c>
      <c r="BG64">
        <v>45.18</v>
      </c>
      <c r="BH64">
        <v>0.997</v>
      </c>
      <c r="BI64">
        <v>0.70499999999999996</v>
      </c>
      <c r="BJ64">
        <v>0.69699999999999995</v>
      </c>
      <c r="BK64">
        <v>0</v>
      </c>
      <c r="BL64">
        <v>0</v>
      </c>
      <c r="BM64">
        <v>0</v>
      </c>
      <c r="BN64">
        <v>19.88</v>
      </c>
      <c r="BO64">
        <v>21.548999999999999</v>
      </c>
      <c r="BP64">
        <v>0</v>
      </c>
      <c r="BQ64">
        <v>0</v>
      </c>
      <c r="BR64">
        <v>0</v>
      </c>
      <c r="BS64">
        <v>0</v>
      </c>
      <c r="BT64">
        <v>43.1</v>
      </c>
      <c r="BU64">
        <v>43.1</v>
      </c>
      <c r="BV64">
        <v>0</v>
      </c>
      <c r="BW64">
        <v>-1E-3</v>
      </c>
      <c r="BX64">
        <v>12.667</v>
      </c>
      <c r="BY64">
        <v>12.628</v>
      </c>
      <c r="BZ64">
        <v>34.79</v>
      </c>
      <c r="CA64">
        <v>0.77400000000000002</v>
      </c>
      <c r="CB64">
        <v>0.503</v>
      </c>
      <c r="CC64">
        <v>0.58299999999999996</v>
      </c>
      <c r="CD64">
        <v>0</v>
      </c>
      <c r="CE64">
        <v>0</v>
      </c>
      <c r="CF64">
        <v>0</v>
      </c>
      <c r="CG64">
        <v>25.763999999999999</v>
      </c>
      <c r="CH64">
        <v>27.068000000000001</v>
      </c>
      <c r="CI64">
        <v>0</v>
      </c>
      <c r="CJ64">
        <v>0</v>
      </c>
      <c r="CK64">
        <v>1E-3</v>
      </c>
      <c r="CL64">
        <v>1.2E-2</v>
      </c>
      <c r="CM64">
        <v>33.159999999999997</v>
      </c>
      <c r="CN64">
        <v>33.159999999999997</v>
      </c>
      <c r="CO64">
        <v>0</v>
      </c>
      <c r="CP64">
        <v>-3.0000000000000001E-3</v>
      </c>
      <c r="CQ64">
        <v>14.981</v>
      </c>
      <c r="CR64">
        <v>14.965999999999999</v>
      </c>
      <c r="CS64">
        <v>36.97</v>
      </c>
      <c r="CT64">
        <v>0.82499999999999996</v>
      </c>
      <c r="CU64">
        <v>0.501</v>
      </c>
      <c r="CV64">
        <v>0.65400000000000003</v>
      </c>
      <c r="CW64">
        <v>0</v>
      </c>
      <c r="CX64">
        <v>0</v>
      </c>
      <c r="CY64">
        <v>0</v>
      </c>
      <c r="CZ64">
        <v>37.368000000000002</v>
      </c>
      <c r="DA64">
        <v>38.790999999999997</v>
      </c>
      <c r="DB64">
        <v>0</v>
      </c>
      <c r="DC64">
        <v>0</v>
      </c>
      <c r="DD64">
        <v>3.1E-2</v>
      </c>
      <c r="DE64">
        <v>4.0000000000000001E-3</v>
      </c>
      <c r="DF64">
        <v>35.24</v>
      </c>
      <c r="DG64">
        <v>35.24</v>
      </c>
      <c r="DH64">
        <v>-1E-4</v>
      </c>
      <c r="DI64">
        <v>-1E-3</v>
      </c>
      <c r="DJ64">
        <v>21.391999999999999</v>
      </c>
      <c r="DK64">
        <v>21.376999999999999</v>
      </c>
      <c r="DL64">
        <v>28.67</v>
      </c>
      <c r="DM64">
        <v>0.64900000000000002</v>
      </c>
      <c r="DN64">
        <v>0.36699999999999999</v>
      </c>
      <c r="DO64">
        <v>0.54300000000000004</v>
      </c>
      <c r="DP64">
        <v>0</v>
      </c>
      <c r="DQ64">
        <v>0</v>
      </c>
      <c r="DR64">
        <v>0</v>
      </c>
      <c r="DS64">
        <v>45.9</v>
      </c>
      <c r="DT64">
        <v>47.378</v>
      </c>
      <c r="DU64">
        <v>0</v>
      </c>
      <c r="DV64">
        <v>0</v>
      </c>
      <c r="DW64">
        <v>2.4860000000000002</v>
      </c>
      <c r="DX64">
        <v>2.0019999999999998</v>
      </c>
      <c r="DY64">
        <v>27.41</v>
      </c>
      <c r="DZ64">
        <v>27.41</v>
      </c>
      <c r="EA64">
        <v>-1E-4</v>
      </c>
      <c r="EB64">
        <v>1.2E-2</v>
      </c>
      <c r="EC64">
        <v>28.052</v>
      </c>
      <c r="ED64">
        <v>28.042999999999999</v>
      </c>
      <c r="EE64">
        <v>999.01</v>
      </c>
      <c r="EF64">
        <v>22.151</v>
      </c>
      <c r="EG64">
        <v>17.443000000000001</v>
      </c>
      <c r="EH64">
        <v>12.311999999999999</v>
      </c>
      <c r="EI64">
        <v>0</v>
      </c>
      <c r="EJ64">
        <v>0</v>
      </c>
      <c r="EK64">
        <v>29.922999999999998</v>
      </c>
      <c r="EL64">
        <v>0</v>
      </c>
      <c r="EM64">
        <v>0</v>
      </c>
      <c r="EN64">
        <v>0</v>
      </c>
      <c r="EO64">
        <v>3.0000000000000001E-3</v>
      </c>
      <c r="EP64">
        <v>5.04</v>
      </c>
      <c r="EQ64">
        <v>10.712</v>
      </c>
      <c r="ER64">
        <v>955.81</v>
      </c>
      <c r="ES64">
        <v>955.81</v>
      </c>
      <c r="ET64">
        <v>4.0000000000000002E-4</v>
      </c>
      <c r="EU64">
        <v>2E-3</v>
      </c>
      <c r="EV64">
        <v>56.817</v>
      </c>
      <c r="EW64">
        <v>55.670999999999999</v>
      </c>
      <c r="EX64">
        <v>11.02</v>
      </c>
      <c r="EY64">
        <v>0.24099999999999999</v>
      </c>
      <c r="EZ64">
        <v>0.21199999999999999</v>
      </c>
      <c r="FA64">
        <v>9.9000000000000005E-2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3.0000000000000001E-3</v>
      </c>
      <c r="FH64">
        <v>0</v>
      </c>
      <c r="FI64">
        <v>1.2509999999999999</v>
      </c>
      <c r="FJ64">
        <v>1.587</v>
      </c>
      <c r="FK64">
        <v>10.62</v>
      </c>
      <c r="FL64">
        <v>10.62</v>
      </c>
      <c r="FM64">
        <v>-5.9999999999999995E-4</v>
      </c>
      <c r="FN64">
        <v>1.2999999999999999E-2</v>
      </c>
      <c r="FO64">
        <v>1.8640000000000001</v>
      </c>
      <c r="FP64">
        <v>1.861</v>
      </c>
      <c r="FQ64">
        <v>1010.04</v>
      </c>
      <c r="FR64">
        <v>22.391999999999999</v>
      </c>
      <c r="FS64">
        <v>17.655000000000001</v>
      </c>
      <c r="FT64">
        <v>12.41</v>
      </c>
      <c r="FU64">
        <v>0</v>
      </c>
      <c r="FV64">
        <v>0</v>
      </c>
      <c r="FW64">
        <v>29.922999999999998</v>
      </c>
      <c r="FX64">
        <v>0</v>
      </c>
      <c r="FY64">
        <v>0</v>
      </c>
      <c r="FZ64">
        <v>0</v>
      </c>
      <c r="GA64">
        <v>0</v>
      </c>
      <c r="GB64">
        <v>5.0229999999999997</v>
      </c>
      <c r="GC64">
        <v>11.031000000000001</v>
      </c>
      <c r="GD64">
        <v>966.43</v>
      </c>
      <c r="GE64">
        <v>966.43</v>
      </c>
      <c r="GF64">
        <v>4.0000000000000002E-4</v>
      </c>
      <c r="GG64">
        <v>2E-3</v>
      </c>
      <c r="GH64">
        <v>57.298999999999999</v>
      </c>
      <c r="GI64">
        <v>56.15</v>
      </c>
    </row>
    <row r="65" spans="1:191">
      <c r="A65" s="1">
        <v>25627</v>
      </c>
      <c r="B65">
        <v>7.79</v>
      </c>
      <c r="C65">
        <v>0.14699999999999999</v>
      </c>
      <c r="D65">
        <v>0.13700000000000001</v>
      </c>
      <c r="E65">
        <v>0.111</v>
      </c>
      <c r="F65">
        <v>0</v>
      </c>
      <c r="G65">
        <v>0</v>
      </c>
      <c r="H65">
        <v>0</v>
      </c>
      <c r="I65">
        <v>6.101</v>
      </c>
      <c r="J65">
        <v>6.3789999999999996</v>
      </c>
      <c r="K65">
        <v>0</v>
      </c>
      <c r="L65">
        <v>0</v>
      </c>
      <c r="M65">
        <v>0</v>
      </c>
      <c r="N65">
        <v>0</v>
      </c>
      <c r="O65">
        <v>7.41</v>
      </c>
      <c r="P65">
        <v>7.41</v>
      </c>
      <c r="Q65">
        <v>1E-4</v>
      </c>
      <c r="R65">
        <v>-1E-3</v>
      </c>
      <c r="S65">
        <v>5.0940000000000003</v>
      </c>
      <c r="T65">
        <v>5.0869999999999997</v>
      </c>
      <c r="U65">
        <v>39.659999999999997</v>
      </c>
      <c r="V65">
        <v>0.70699999999999996</v>
      </c>
      <c r="W65">
        <v>0.70299999999999996</v>
      </c>
      <c r="X65">
        <v>0.57599999999999996</v>
      </c>
      <c r="Y65">
        <v>0</v>
      </c>
      <c r="Z65">
        <v>0</v>
      </c>
      <c r="AA65">
        <v>0</v>
      </c>
      <c r="AB65">
        <v>17.739000000000001</v>
      </c>
      <c r="AC65">
        <v>19.184000000000001</v>
      </c>
      <c r="AD65">
        <v>0</v>
      </c>
      <c r="AE65">
        <v>0</v>
      </c>
      <c r="AF65">
        <v>0</v>
      </c>
      <c r="AG65">
        <v>0</v>
      </c>
      <c r="AH65">
        <v>37.64</v>
      </c>
      <c r="AI65">
        <v>37.64</v>
      </c>
      <c r="AJ65">
        <v>0</v>
      </c>
      <c r="AK65">
        <v>1E-3</v>
      </c>
      <c r="AL65">
        <v>15.128</v>
      </c>
      <c r="AM65">
        <v>15.103999999999999</v>
      </c>
      <c r="AN65">
        <v>45</v>
      </c>
      <c r="AO65">
        <v>0.80700000000000005</v>
      </c>
      <c r="AP65">
        <v>0.77900000000000003</v>
      </c>
      <c r="AQ65">
        <v>0.69599999999999995</v>
      </c>
      <c r="AR65">
        <v>0</v>
      </c>
      <c r="AS65">
        <v>0</v>
      </c>
      <c r="AT65">
        <v>0</v>
      </c>
      <c r="AU65">
        <v>15.771000000000001</v>
      </c>
      <c r="AV65">
        <v>17.495999999999999</v>
      </c>
      <c r="AW65">
        <v>0</v>
      </c>
      <c r="AX65">
        <v>0</v>
      </c>
      <c r="AY65">
        <v>0</v>
      </c>
      <c r="AZ65">
        <v>0</v>
      </c>
      <c r="BA65">
        <v>42.61</v>
      </c>
      <c r="BB65">
        <v>42.61</v>
      </c>
      <c r="BC65">
        <v>1E-4</v>
      </c>
      <c r="BD65">
        <v>1E-3</v>
      </c>
      <c r="BE65">
        <v>14.506</v>
      </c>
      <c r="BF65">
        <v>14.493</v>
      </c>
      <c r="BG65">
        <v>43.1</v>
      </c>
      <c r="BH65">
        <v>0.74</v>
      </c>
      <c r="BI65">
        <v>0.67500000000000004</v>
      </c>
      <c r="BJ65">
        <v>0.74399999999999999</v>
      </c>
      <c r="BK65">
        <v>0</v>
      </c>
      <c r="BL65">
        <v>0</v>
      </c>
      <c r="BM65">
        <v>0</v>
      </c>
      <c r="BN65">
        <v>9.1389999999999993</v>
      </c>
      <c r="BO65">
        <v>10.754</v>
      </c>
      <c r="BP65">
        <v>0</v>
      </c>
      <c r="BQ65">
        <v>0</v>
      </c>
      <c r="BR65">
        <v>1E-3</v>
      </c>
      <c r="BS65">
        <v>0</v>
      </c>
      <c r="BT65">
        <v>40.81</v>
      </c>
      <c r="BU65">
        <v>40.81</v>
      </c>
      <c r="BV65">
        <v>0</v>
      </c>
      <c r="BW65">
        <v>-1E-3</v>
      </c>
      <c r="BX65">
        <v>11.417999999999999</v>
      </c>
      <c r="BY65">
        <v>11.417999999999999</v>
      </c>
      <c r="BZ65">
        <v>33.159999999999997</v>
      </c>
      <c r="CA65">
        <v>0.55900000000000005</v>
      </c>
      <c r="CB65">
        <v>0.48</v>
      </c>
      <c r="CC65">
        <v>0.61899999999999999</v>
      </c>
      <c r="CD65">
        <v>0</v>
      </c>
      <c r="CE65">
        <v>0</v>
      </c>
      <c r="CF65">
        <v>0</v>
      </c>
      <c r="CG65">
        <v>9.7590000000000003</v>
      </c>
      <c r="CH65">
        <v>10.923999999999999</v>
      </c>
      <c r="CI65">
        <v>0</v>
      </c>
      <c r="CJ65">
        <v>0</v>
      </c>
      <c r="CK65">
        <v>5.0000000000000001E-3</v>
      </c>
      <c r="CL65">
        <v>1E-3</v>
      </c>
      <c r="CM65">
        <v>31.46</v>
      </c>
      <c r="CN65">
        <v>31.46</v>
      </c>
      <c r="CO65">
        <v>-2.0000000000000001E-4</v>
      </c>
      <c r="CP65">
        <v>-3.0000000000000001E-3</v>
      </c>
      <c r="CQ65">
        <v>13.484</v>
      </c>
      <c r="CR65">
        <v>13.494999999999999</v>
      </c>
      <c r="CS65">
        <v>35.24</v>
      </c>
      <c r="CT65">
        <v>0.56999999999999995</v>
      </c>
      <c r="CU65">
        <v>0.47899999999999998</v>
      </c>
      <c r="CV65">
        <v>0.69199999999999995</v>
      </c>
      <c r="CW65">
        <v>0</v>
      </c>
      <c r="CX65">
        <v>0</v>
      </c>
      <c r="CY65">
        <v>0</v>
      </c>
      <c r="CZ65">
        <v>14.666</v>
      </c>
      <c r="DA65">
        <v>15.871</v>
      </c>
      <c r="DB65">
        <v>0</v>
      </c>
      <c r="DC65">
        <v>0</v>
      </c>
      <c r="DD65">
        <v>6.6000000000000003E-2</v>
      </c>
      <c r="DE65">
        <v>1.4999999999999999E-2</v>
      </c>
      <c r="DF65">
        <v>33.49</v>
      </c>
      <c r="DG65">
        <v>33.49</v>
      </c>
      <c r="DH65">
        <v>-1E-4</v>
      </c>
      <c r="DI65">
        <v>-1E-3</v>
      </c>
      <c r="DJ65">
        <v>19.262</v>
      </c>
      <c r="DK65">
        <v>19.274999999999999</v>
      </c>
      <c r="DL65">
        <v>27.41</v>
      </c>
      <c r="DM65">
        <v>0.438</v>
      </c>
      <c r="DN65">
        <v>0.35299999999999998</v>
      </c>
      <c r="DO65">
        <v>0.56899999999999995</v>
      </c>
      <c r="DP65">
        <v>0</v>
      </c>
      <c r="DQ65">
        <v>0</v>
      </c>
      <c r="DR65">
        <v>0</v>
      </c>
      <c r="DS65">
        <v>19.190000000000001</v>
      </c>
      <c r="DT65">
        <v>20.361999999999998</v>
      </c>
      <c r="DU65">
        <v>0</v>
      </c>
      <c r="DV65">
        <v>0</v>
      </c>
      <c r="DW65">
        <v>2.3029999999999999</v>
      </c>
      <c r="DX65">
        <v>1.7450000000000001</v>
      </c>
      <c r="DY65">
        <v>26.31</v>
      </c>
      <c r="DZ65">
        <v>26.31</v>
      </c>
      <c r="EA65">
        <v>5.0000000000000001E-4</v>
      </c>
      <c r="EB65">
        <v>1.2E-2</v>
      </c>
      <c r="EC65">
        <v>25.286000000000001</v>
      </c>
      <c r="ED65">
        <v>25.295000000000002</v>
      </c>
      <c r="EE65">
        <v>955.81</v>
      </c>
      <c r="EF65">
        <v>15.827999999999999</v>
      </c>
      <c r="EG65">
        <v>16.827999999999999</v>
      </c>
      <c r="EH65">
        <v>13.226000000000001</v>
      </c>
      <c r="EI65">
        <v>0</v>
      </c>
      <c r="EJ65">
        <v>0</v>
      </c>
      <c r="EK65">
        <v>21.518999999999998</v>
      </c>
      <c r="EL65">
        <v>0</v>
      </c>
      <c r="EM65">
        <v>0</v>
      </c>
      <c r="EN65">
        <v>0</v>
      </c>
      <c r="EO65">
        <v>2E-3</v>
      </c>
      <c r="EP65">
        <v>4.9489999999999998</v>
      </c>
      <c r="EQ65">
        <v>8.5289999999999999</v>
      </c>
      <c r="ER65">
        <v>916.48</v>
      </c>
      <c r="ES65">
        <v>916.48</v>
      </c>
      <c r="ET65">
        <v>-6.9999999999999999E-4</v>
      </c>
      <c r="EU65">
        <v>2E-3</v>
      </c>
      <c r="EV65">
        <v>50.865000000000002</v>
      </c>
      <c r="EW65">
        <v>50.429000000000002</v>
      </c>
      <c r="EX65">
        <v>10.62</v>
      </c>
      <c r="EY65">
        <v>0.16900000000000001</v>
      </c>
      <c r="EZ65">
        <v>0.21199999999999999</v>
      </c>
      <c r="FA65">
        <v>0.104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2E-3</v>
      </c>
      <c r="FH65">
        <v>0</v>
      </c>
      <c r="FI65">
        <v>1.149</v>
      </c>
      <c r="FJ65">
        <v>1.3580000000000001</v>
      </c>
      <c r="FK65">
        <v>10.27</v>
      </c>
      <c r="FL65">
        <v>10.27</v>
      </c>
      <c r="FM65">
        <v>-4.0000000000000002E-4</v>
      </c>
      <c r="FN65">
        <v>1.2999999999999999E-2</v>
      </c>
      <c r="FO65">
        <v>1.679</v>
      </c>
      <c r="FP65">
        <v>1.681</v>
      </c>
      <c r="FQ65">
        <v>966.43</v>
      </c>
      <c r="FR65">
        <v>15.997999999999999</v>
      </c>
      <c r="FS65">
        <v>17.041</v>
      </c>
      <c r="FT65">
        <v>13.331</v>
      </c>
      <c r="FU65">
        <v>0</v>
      </c>
      <c r="FV65">
        <v>0</v>
      </c>
      <c r="FW65">
        <v>21.518999999999998</v>
      </c>
      <c r="FX65">
        <v>0</v>
      </c>
      <c r="FY65">
        <v>0</v>
      </c>
      <c r="FZ65">
        <v>0</v>
      </c>
      <c r="GA65">
        <v>0</v>
      </c>
      <c r="GB65">
        <v>4.9189999999999996</v>
      </c>
      <c r="GC65">
        <v>8.7080000000000002</v>
      </c>
      <c r="GD65">
        <v>926.75</v>
      </c>
      <c r="GE65">
        <v>926.75</v>
      </c>
      <c r="GF65">
        <v>-5.9999999999999995E-4</v>
      </c>
      <c r="GG65">
        <v>2E-3</v>
      </c>
      <c r="GH65">
        <v>51.295999999999999</v>
      </c>
      <c r="GI65">
        <v>50.863</v>
      </c>
    </row>
    <row r="66" spans="1:191">
      <c r="A66" s="1">
        <v>25658</v>
      </c>
      <c r="B66">
        <v>7.41</v>
      </c>
      <c r="C66">
        <v>0.65500000000000003</v>
      </c>
      <c r="D66">
        <v>0.161</v>
      </c>
      <c r="E66">
        <v>0.13500000000000001</v>
      </c>
      <c r="F66">
        <v>0</v>
      </c>
      <c r="G66">
        <v>0</v>
      </c>
      <c r="H66">
        <v>0</v>
      </c>
      <c r="I66">
        <v>6.3719999999999999</v>
      </c>
      <c r="J66">
        <v>6.6920000000000002</v>
      </c>
      <c r="K66">
        <v>0</v>
      </c>
      <c r="L66">
        <v>0</v>
      </c>
      <c r="M66">
        <v>0</v>
      </c>
      <c r="N66">
        <v>0</v>
      </c>
      <c r="O66">
        <v>7.45</v>
      </c>
      <c r="P66">
        <v>7.45</v>
      </c>
      <c r="Q66">
        <v>-2.0000000000000001E-4</v>
      </c>
      <c r="R66">
        <v>-1E-3</v>
      </c>
      <c r="S66">
        <v>5.6619999999999999</v>
      </c>
      <c r="T66">
        <v>5.6539999999999999</v>
      </c>
      <c r="U66">
        <v>37.64</v>
      </c>
      <c r="V66">
        <v>3.4039999999999999</v>
      </c>
      <c r="W66">
        <v>0.82699999999999996</v>
      </c>
      <c r="X66">
        <v>0.70299999999999996</v>
      </c>
      <c r="Y66">
        <v>0</v>
      </c>
      <c r="Z66">
        <v>0</v>
      </c>
      <c r="AA66">
        <v>0</v>
      </c>
      <c r="AB66">
        <v>17.779</v>
      </c>
      <c r="AC66">
        <v>19.399000000000001</v>
      </c>
      <c r="AD66">
        <v>0</v>
      </c>
      <c r="AE66">
        <v>0</v>
      </c>
      <c r="AF66">
        <v>0</v>
      </c>
      <c r="AG66">
        <v>0</v>
      </c>
      <c r="AH66">
        <v>37.9</v>
      </c>
      <c r="AI66">
        <v>37.9</v>
      </c>
      <c r="AJ66">
        <v>0</v>
      </c>
      <c r="AK66">
        <v>1E-3</v>
      </c>
      <c r="AL66">
        <v>16.82</v>
      </c>
      <c r="AM66">
        <v>16.791</v>
      </c>
      <c r="AN66">
        <v>42.61</v>
      </c>
      <c r="AO66">
        <v>3.8220000000000001</v>
      </c>
      <c r="AP66">
        <v>0.91800000000000004</v>
      </c>
      <c r="AQ66">
        <v>0.84899999999999998</v>
      </c>
      <c r="AR66">
        <v>0</v>
      </c>
      <c r="AS66">
        <v>0</v>
      </c>
      <c r="AT66">
        <v>0</v>
      </c>
      <c r="AU66">
        <v>14.981999999999999</v>
      </c>
      <c r="AV66">
        <v>16.696000000000002</v>
      </c>
      <c r="AW66">
        <v>0</v>
      </c>
      <c r="AX66">
        <v>0</v>
      </c>
      <c r="AY66">
        <v>2E-3</v>
      </c>
      <c r="AZ66">
        <v>0</v>
      </c>
      <c r="BA66">
        <v>42.95</v>
      </c>
      <c r="BB66">
        <v>42.95</v>
      </c>
      <c r="BC66">
        <v>1E-4</v>
      </c>
      <c r="BD66">
        <v>1E-3</v>
      </c>
      <c r="BE66">
        <v>16.105</v>
      </c>
      <c r="BF66">
        <v>16.085000000000001</v>
      </c>
      <c r="BG66">
        <v>40.81</v>
      </c>
      <c r="BH66">
        <v>3.6360000000000001</v>
      </c>
      <c r="BI66">
        <v>0.8</v>
      </c>
      <c r="BJ66">
        <v>0.90400000000000003</v>
      </c>
      <c r="BK66">
        <v>0</v>
      </c>
      <c r="BL66">
        <v>0</v>
      </c>
      <c r="BM66">
        <v>0</v>
      </c>
      <c r="BN66">
        <v>7.8179999999999996</v>
      </c>
      <c r="BO66">
        <v>9.33</v>
      </c>
      <c r="BP66">
        <v>0</v>
      </c>
      <c r="BQ66">
        <v>0</v>
      </c>
      <c r="BR66">
        <v>8.0000000000000002E-3</v>
      </c>
      <c r="BS66">
        <v>0</v>
      </c>
      <c r="BT66">
        <v>41.24</v>
      </c>
      <c r="BU66">
        <v>41.24</v>
      </c>
      <c r="BV66">
        <v>-1E-4</v>
      </c>
      <c r="BW66">
        <v>-1E-3</v>
      </c>
      <c r="BX66">
        <v>12.622</v>
      </c>
      <c r="BY66">
        <v>12.615</v>
      </c>
      <c r="BZ66">
        <v>31.46</v>
      </c>
      <c r="CA66">
        <v>2.7730000000000001</v>
      </c>
      <c r="CB66">
        <v>0.57099999999999995</v>
      </c>
      <c r="CC66">
        <v>0.751</v>
      </c>
      <c r="CD66">
        <v>0</v>
      </c>
      <c r="CE66">
        <v>0</v>
      </c>
      <c r="CF66">
        <v>0</v>
      </c>
      <c r="CG66">
        <v>8.1890000000000001</v>
      </c>
      <c r="CH66">
        <v>9.2590000000000003</v>
      </c>
      <c r="CI66">
        <v>0</v>
      </c>
      <c r="CJ66">
        <v>0</v>
      </c>
      <c r="CK66">
        <v>1.7999999999999999E-2</v>
      </c>
      <c r="CL66">
        <v>5.0000000000000001E-3</v>
      </c>
      <c r="CM66">
        <v>31.85</v>
      </c>
      <c r="CN66">
        <v>31.85</v>
      </c>
      <c r="CO66">
        <v>0</v>
      </c>
      <c r="CP66">
        <v>-3.0000000000000001E-3</v>
      </c>
      <c r="CQ66">
        <v>14.864000000000001</v>
      </c>
      <c r="CR66">
        <v>14.871</v>
      </c>
      <c r="CS66">
        <v>33.49</v>
      </c>
      <c r="CT66">
        <v>2.9359999999999999</v>
      </c>
      <c r="CU66">
        <v>0.56999999999999995</v>
      </c>
      <c r="CV66">
        <v>0.83699999999999997</v>
      </c>
      <c r="CW66">
        <v>0</v>
      </c>
      <c r="CX66">
        <v>0</v>
      </c>
      <c r="CY66">
        <v>0</v>
      </c>
      <c r="CZ66">
        <v>12.234999999999999</v>
      </c>
      <c r="DA66">
        <v>13.393000000000001</v>
      </c>
      <c r="DB66">
        <v>0</v>
      </c>
      <c r="DC66">
        <v>0</v>
      </c>
      <c r="DD66">
        <v>0.1</v>
      </c>
      <c r="DE66">
        <v>2.8000000000000001E-2</v>
      </c>
      <c r="DF66">
        <v>33.93</v>
      </c>
      <c r="DG66">
        <v>33.93</v>
      </c>
      <c r="DH66">
        <v>0</v>
      </c>
      <c r="DI66">
        <v>-1E-3</v>
      </c>
      <c r="DJ66">
        <v>21.228000000000002</v>
      </c>
      <c r="DK66">
        <v>21.234000000000002</v>
      </c>
      <c r="DL66">
        <v>26.31</v>
      </c>
      <c r="DM66">
        <v>2.3069999999999999</v>
      </c>
      <c r="DN66">
        <v>0.42199999999999999</v>
      </c>
      <c r="DO66">
        <v>0.68700000000000006</v>
      </c>
      <c r="DP66">
        <v>0</v>
      </c>
      <c r="DQ66">
        <v>0</v>
      </c>
      <c r="DR66">
        <v>0</v>
      </c>
      <c r="DS66">
        <v>15.824</v>
      </c>
      <c r="DT66">
        <v>17.574999999999999</v>
      </c>
      <c r="DU66">
        <v>0</v>
      </c>
      <c r="DV66">
        <v>0</v>
      </c>
      <c r="DW66">
        <v>2.4940000000000002</v>
      </c>
      <c r="DX66">
        <v>1.6779999999999999</v>
      </c>
      <c r="DY66">
        <v>26.58</v>
      </c>
      <c r="DZ66">
        <v>26.58</v>
      </c>
      <c r="EA66">
        <v>8.0000000000000004E-4</v>
      </c>
      <c r="EB66">
        <v>1.2999999999999999E-2</v>
      </c>
      <c r="EC66">
        <v>27.876000000000001</v>
      </c>
      <c r="ED66">
        <v>27.882000000000001</v>
      </c>
      <c r="EE66">
        <v>916.48</v>
      </c>
      <c r="EF66">
        <v>82.134</v>
      </c>
      <c r="EG66">
        <v>19.981000000000002</v>
      </c>
      <c r="EH66">
        <v>16.053000000000001</v>
      </c>
      <c r="EI66">
        <v>0</v>
      </c>
      <c r="EJ66">
        <v>0</v>
      </c>
      <c r="EK66">
        <v>37.802</v>
      </c>
      <c r="EL66">
        <v>0</v>
      </c>
      <c r="EM66">
        <v>0</v>
      </c>
      <c r="EN66">
        <v>1E-3</v>
      </c>
      <c r="EO66">
        <v>1E-3</v>
      </c>
      <c r="EP66">
        <v>6.0869999999999997</v>
      </c>
      <c r="EQ66">
        <v>7.0979999999999999</v>
      </c>
      <c r="ER66">
        <v>923.77</v>
      </c>
      <c r="ES66">
        <v>923.77</v>
      </c>
      <c r="ET66">
        <v>8.0000000000000004E-4</v>
      </c>
      <c r="EU66">
        <v>2E-3</v>
      </c>
      <c r="EV66">
        <v>56.831000000000003</v>
      </c>
      <c r="EW66">
        <v>56.238999999999997</v>
      </c>
      <c r="EX66">
        <v>10.27</v>
      </c>
      <c r="EY66">
        <v>0.92700000000000005</v>
      </c>
      <c r="EZ66">
        <v>0.252</v>
      </c>
      <c r="FA66">
        <v>0.126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1E-3</v>
      </c>
      <c r="FH66">
        <v>1E-3</v>
      </c>
      <c r="FI66">
        <v>1.1479999999999999</v>
      </c>
      <c r="FJ66">
        <v>1.427</v>
      </c>
      <c r="FK66">
        <v>10.54</v>
      </c>
      <c r="FL66">
        <v>10.54</v>
      </c>
      <c r="FM66">
        <v>-2.3E-3</v>
      </c>
      <c r="FN66">
        <v>1.0999999999999999E-2</v>
      </c>
      <c r="FO66">
        <v>1.8620000000000001</v>
      </c>
      <c r="FP66">
        <v>1.86</v>
      </c>
      <c r="FQ66">
        <v>926.75</v>
      </c>
      <c r="FR66">
        <v>83.061000000000007</v>
      </c>
      <c r="FS66">
        <v>20.233000000000001</v>
      </c>
      <c r="FT66">
        <v>16.178000000000001</v>
      </c>
      <c r="FU66">
        <v>0</v>
      </c>
      <c r="FV66">
        <v>0</v>
      </c>
      <c r="FW66">
        <v>37.802</v>
      </c>
      <c r="FX66">
        <v>0</v>
      </c>
      <c r="FY66">
        <v>0</v>
      </c>
      <c r="FZ66">
        <v>0</v>
      </c>
      <c r="GA66">
        <v>0</v>
      </c>
      <c r="GB66">
        <v>5.984</v>
      </c>
      <c r="GC66">
        <v>7.274</v>
      </c>
      <c r="GD66">
        <v>934.31</v>
      </c>
      <c r="GE66">
        <v>934.31</v>
      </c>
      <c r="GF66">
        <v>6.9999999999999999E-4</v>
      </c>
      <c r="GG66">
        <v>3.0000000000000001E-3</v>
      </c>
      <c r="GH66">
        <v>57.314</v>
      </c>
      <c r="GI66">
        <v>56.72</v>
      </c>
    </row>
    <row r="67" spans="1:191">
      <c r="A67" s="1">
        <v>25688</v>
      </c>
      <c r="B67">
        <v>7.45</v>
      </c>
      <c r="C67">
        <v>1E-3</v>
      </c>
      <c r="D67">
        <v>0.17399999999999999</v>
      </c>
      <c r="E67">
        <v>0.17199999999999999</v>
      </c>
      <c r="F67">
        <v>0</v>
      </c>
      <c r="G67">
        <v>0</v>
      </c>
      <c r="H67">
        <v>0</v>
      </c>
      <c r="I67">
        <v>2.4510000000000001</v>
      </c>
      <c r="J67">
        <v>2.7610000000000001</v>
      </c>
      <c r="K67">
        <v>0</v>
      </c>
      <c r="L67">
        <v>0</v>
      </c>
      <c r="M67">
        <v>1E-3</v>
      </c>
      <c r="N67">
        <v>2E-3</v>
      </c>
      <c r="O67">
        <v>6.79</v>
      </c>
      <c r="P67">
        <v>6.79</v>
      </c>
      <c r="Q67">
        <v>2.0000000000000001E-4</v>
      </c>
      <c r="R67">
        <v>-1E-3</v>
      </c>
      <c r="S67">
        <v>5.4329999999999998</v>
      </c>
      <c r="T67">
        <v>5.4349999999999996</v>
      </c>
      <c r="U67">
        <v>37.9</v>
      </c>
      <c r="V67">
        <v>8.0000000000000002E-3</v>
      </c>
      <c r="W67">
        <v>0.86599999999999999</v>
      </c>
      <c r="X67">
        <v>0.89200000000000002</v>
      </c>
      <c r="Y67">
        <v>0</v>
      </c>
      <c r="Z67">
        <v>0</v>
      </c>
      <c r="AA67">
        <v>0</v>
      </c>
      <c r="AB67">
        <v>5.8</v>
      </c>
      <c r="AC67">
        <v>7.2960000000000003</v>
      </c>
      <c r="AD67">
        <v>0</v>
      </c>
      <c r="AE67">
        <v>0</v>
      </c>
      <c r="AF67">
        <v>6.0000000000000001E-3</v>
      </c>
      <c r="AG67">
        <v>1.2E-2</v>
      </c>
      <c r="AH67">
        <v>34.65</v>
      </c>
      <c r="AI67">
        <v>34.65</v>
      </c>
      <c r="AJ67">
        <v>0</v>
      </c>
      <c r="AK67">
        <v>1E-3</v>
      </c>
      <c r="AL67">
        <v>16.116</v>
      </c>
      <c r="AM67">
        <v>16.138000000000002</v>
      </c>
      <c r="AN67">
        <v>42.95</v>
      </c>
      <c r="AO67">
        <v>5.0000000000000001E-3</v>
      </c>
      <c r="AP67">
        <v>0.85799999999999998</v>
      </c>
      <c r="AQ67">
        <v>1.0589999999999999</v>
      </c>
      <c r="AR67">
        <v>0</v>
      </c>
      <c r="AS67">
        <v>0</v>
      </c>
      <c r="AT67">
        <v>0</v>
      </c>
      <c r="AU67">
        <v>3.5339999999999998</v>
      </c>
      <c r="AV67">
        <v>4.75</v>
      </c>
      <c r="AW67">
        <v>0</v>
      </c>
      <c r="AX67">
        <v>0</v>
      </c>
      <c r="AY67">
        <v>1.2999999999999999E-2</v>
      </c>
      <c r="AZ67">
        <v>7.0000000000000001E-3</v>
      </c>
      <c r="BA67">
        <v>39.83</v>
      </c>
      <c r="BB67">
        <v>39.83</v>
      </c>
      <c r="BC67">
        <v>4.0000000000000002E-4</v>
      </c>
      <c r="BD67">
        <v>2E-3</v>
      </c>
      <c r="BE67">
        <v>15.398999999999999</v>
      </c>
      <c r="BF67">
        <v>15.429</v>
      </c>
      <c r="BG67">
        <v>41.24</v>
      </c>
      <c r="BH67">
        <v>4.0000000000000001E-3</v>
      </c>
      <c r="BI67">
        <v>0.754</v>
      </c>
      <c r="BJ67">
        <v>1.1060000000000001</v>
      </c>
      <c r="BK67">
        <v>0</v>
      </c>
      <c r="BL67">
        <v>0</v>
      </c>
      <c r="BM67">
        <v>0</v>
      </c>
      <c r="BN67">
        <v>1.512</v>
      </c>
      <c r="BO67">
        <v>2.387</v>
      </c>
      <c r="BP67">
        <v>0</v>
      </c>
      <c r="BQ67">
        <v>0</v>
      </c>
      <c r="BR67">
        <v>2.7E-2</v>
      </c>
      <c r="BS67">
        <v>1.2E-2</v>
      </c>
      <c r="BT67">
        <v>38.520000000000003</v>
      </c>
      <c r="BU67">
        <v>38.520000000000003</v>
      </c>
      <c r="BV67">
        <v>2.0000000000000001E-4</v>
      </c>
      <c r="BW67">
        <v>-1E-3</v>
      </c>
      <c r="BX67">
        <v>12.051</v>
      </c>
      <c r="BY67">
        <v>12.085000000000001</v>
      </c>
      <c r="BZ67">
        <v>31.85</v>
      </c>
      <c r="CA67">
        <v>1E-3</v>
      </c>
      <c r="CB67">
        <v>0.51900000000000002</v>
      </c>
      <c r="CC67">
        <v>0.91</v>
      </c>
      <c r="CD67">
        <v>0</v>
      </c>
      <c r="CE67">
        <v>0</v>
      </c>
      <c r="CF67">
        <v>0</v>
      </c>
      <c r="CG67">
        <v>1.7709999999999999</v>
      </c>
      <c r="CH67">
        <v>2.3140000000000001</v>
      </c>
      <c r="CI67">
        <v>0</v>
      </c>
      <c r="CJ67">
        <v>0</v>
      </c>
      <c r="CK67">
        <v>0.02</v>
      </c>
      <c r="CL67">
        <v>3.3000000000000002E-2</v>
      </c>
      <c r="CM67">
        <v>29.87</v>
      </c>
      <c r="CN67">
        <v>29.87</v>
      </c>
      <c r="CO67">
        <v>0</v>
      </c>
      <c r="CP67">
        <v>-3.0000000000000001E-3</v>
      </c>
      <c r="CQ67">
        <v>14.191000000000001</v>
      </c>
      <c r="CR67">
        <v>14.227</v>
      </c>
      <c r="CS67">
        <v>33.93</v>
      </c>
      <c r="CT67">
        <v>1E-3</v>
      </c>
      <c r="CU67">
        <v>0.51900000000000002</v>
      </c>
      <c r="CV67">
        <v>1.012</v>
      </c>
      <c r="CW67">
        <v>0</v>
      </c>
      <c r="CX67">
        <v>0</v>
      </c>
      <c r="CY67">
        <v>0</v>
      </c>
      <c r="CZ67">
        <v>2.7610000000000001</v>
      </c>
      <c r="DA67">
        <v>3.335</v>
      </c>
      <c r="DB67">
        <v>0</v>
      </c>
      <c r="DC67">
        <v>0</v>
      </c>
      <c r="DD67">
        <v>0.156</v>
      </c>
      <c r="DE67">
        <v>0.13600000000000001</v>
      </c>
      <c r="DF67">
        <v>31.85</v>
      </c>
      <c r="DG67">
        <v>31.85</v>
      </c>
      <c r="DH67">
        <v>-2.0000000000000001E-4</v>
      </c>
      <c r="DI67">
        <v>-1E-3</v>
      </c>
      <c r="DJ67">
        <v>20.271000000000001</v>
      </c>
      <c r="DK67">
        <v>20.309999999999999</v>
      </c>
      <c r="DL67">
        <v>26.58</v>
      </c>
      <c r="DM67">
        <v>1E-3</v>
      </c>
      <c r="DN67">
        <v>0.40699999999999997</v>
      </c>
      <c r="DO67">
        <v>0.82499999999999996</v>
      </c>
      <c r="DP67">
        <v>0</v>
      </c>
      <c r="DQ67">
        <v>0</v>
      </c>
      <c r="DR67">
        <v>0</v>
      </c>
      <c r="DS67">
        <v>3.7</v>
      </c>
      <c r="DT67">
        <v>4.2709999999999999</v>
      </c>
      <c r="DU67">
        <v>0</v>
      </c>
      <c r="DV67">
        <v>0</v>
      </c>
      <c r="DW67">
        <v>2.379</v>
      </c>
      <c r="DX67">
        <v>1.8839999999999999</v>
      </c>
      <c r="DY67">
        <v>25.27</v>
      </c>
      <c r="DZ67">
        <v>25.27</v>
      </c>
      <c r="EA67">
        <v>-5.0000000000000001E-4</v>
      </c>
      <c r="EB67">
        <v>1.2999999999999999E-2</v>
      </c>
      <c r="EC67">
        <v>26.655000000000001</v>
      </c>
      <c r="ED67">
        <v>26.68</v>
      </c>
      <c r="EE67">
        <v>923.77</v>
      </c>
      <c r="EF67">
        <v>0.439</v>
      </c>
      <c r="EG67">
        <v>20.332000000000001</v>
      </c>
      <c r="EH67">
        <v>19.893000000000001</v>
      </c>
      <c r="EI67">
        <v>0</v>
      </c>
      <c r="EJ67">
        <v>0</v>
      </c>
      <c r="EK67">
        <v>25.225999999999999</v>
      </c>
      <c r="EL67">
        <v>0</v>
      </c>
      <c r="EM67">
        <v>0</v>
      </c>
      <c r="EN67">
        <v>1E-3</v>
      </c>
      <c r="EO67">
        <v>0</v>
      </c>
      <c r="EP67">
        <v>6.1630000000000003</v>
      </c>
      <c r="EQ67">
        <v>6.173</v>
      </c>
      <c r="ER67">
        <v>858.75</v>
      </c>
      <c r="ES67">
        <v>858.75</v>
      </c>
      <c r="ET67">
        <v>2.9999999999999997E-4</v>
      </c>
      <c r="EU67">
        <v>3.0000000000000001E-3</v>
      </c>
      <c r="EV67">
        <v>54.250999999999998</v>
      </c>
      <c r="EW67">
        <v>54.69</v>
      </c>
      <c r="EX67">
        <v>10.54</v>
      </c>
      <c r="EY67">
        <v>5.0000000000000001E-3</v>
      </c>
      <c r="EZ67">
        <v>0.28899999999999998</v>
      </c>
      <c r="FA67">
        <v>0.153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1E-3</v>
      </c>
      <c r="FI67">
        <v>1.075</v>
      </c>
      <c r="FJ67">
        <v>1.353</v>
      </c>
      <c r="FK67">
        <v>9.82</v>
      </c>
      <c r="FL67">
        <v>9.82</v>
      </c>
      <c r="FM67">
        <v>1.1000000000000001E-3</v>
      </c>
      <c r="FN67">
        <v>1.2E-2</v>
      </c>
      <c r="FO67">
        <v>1.7909999999999999</v>
      </c>
      <c r="FP67">
        <v>1.8</v>
      </c>
      <c r="FQ67">
        <v>934.31</v>
      </c>
      <c r="FR67">
        <v>0.44400000000000001</v>
      </c>
      <c r="FS67">
        <v>20.620999999999999</v>
      </c>
      <c r="FT67">
        <v>20.045999999999999</v>
      </c>
      <c r="FU67">
        <v>0</v>
      </c>
      <c r="FV67">
        <v>0</v>
      </c>
      <c r="FW67">
        <v>25.225999999999999</v>
      </c>
      <c r="FX67">
        <v>0</v>
      </c>
      <c r="FY67">
        <v>0</v>
      </c>
      <c r="FZ67">
        <v>0</v>
      </c>
      <c r="GA67">
        <v>0</v>
      </c>
      <c r="GB67">
        <v>5.9829999999999997</v>
      </c>
      <c r="GC67">
        <v>6.27</v>
      </c>
      <c r="GD67">
        <v>868.57</v>
      </c>
      <c r="GE67">
        <v>868.57</v>
      </c>
      <c r="GF67">
        <v>4.0000000000000002E-4</v>
      </c>
      <c r="GG67">
        <v>3.0000000000000001E-3</v>
      </c>
      <c r="GH67">
        <v>54.709000000000003</v>
      </c>
      <c r="GI67">
        <v>55.156999999999996</v>
      </c>
    </row>
    <row r="68" spans="1:191">
      <c r="A68" s="1">
        <v>25719</v>
      </c>
      <c r="B68">
        <v>6.79</v>
      </c>
      <c r="C68">
        <v>0.31900000000000001</v>
      </c>
      <c r="D68">
        <v>8.6999999999999994E-2</v>
      </c>
      <c r="E68">
        <v>0.20100000000000001</v>
      </c>
      <c r="F68">
        <v>0</v>
      </c>
      <c r="G68">
        <v>0</v>
      </c>
      <c r="H68">
        <v>0</v>
      </c>
      <c r="I68">
        <v>6.3E-2</v>
      </c>
      <c r="J68">
        <v>4.8000000000000001E-2</v>
      </c>
      <c r="K68">
        <v>0</v>
      </c>
      <c r="L68">
        <v>0</v>
      </c>
      <c r="M68">
        <v>3.0000000000000001E-3</v>
      </c>
      <c r="N68">
        <v>1.9E-2</v>
      </c>
      <c r="O68">
        <v>6.82</v>
      </c>
      <c r="P68">
        <v>6.82</v>
      </c>
      <c r="Q68">
        <v>1.1000000000000001E-3</v>
      </c>
      <c r="R68">
        <v>0</v>
      </c>
      <c r="S68">
        <v>5.532</v>
      </c>
      <c r="T68">
        <v>5.5339999999999998</v>
      </c>
      <c r="U68">
        <v>34.65</v>
      </c>
      <c r="V68">
        <v>1.91</v>
      </c>
      <c r="W68">
        <v>0.309</v>
      </c>
      <c r="X68">
        <v>1.024</v>
      </c>
      <c r="Y68">
        <v>0</v>
      </c>
      <c r="Z68">
        <v>0</v>
      </c>
      <c r="AA68">
        <v>0</v>
      </c>
      <c r="AB68">
        <v>0.17799999999999999</v>
      </c>
      <c r="AC68">
        <v>0.23</v>
      </c>
      <c r="AD68">
        <v>0</v>
      </c>
      <c r="AE68">
        <v>0</v>
      </c>
      <c r="AF68">
        <v>1.4E-2</v>
      </c>
      <c r="AG68">
        <v>2.8000000000000001E-2</v>
      </c>
      <c r="AH68">
        <v>35.159999999999997</v>
      </c>
      <c r="AI68">
        <v>35.159999999999997</v>
      </c>
      <c r="AJ68">
        <v>0</v>
      </c>
      <c r="AK68">
        <v>1E-3</v>
      </c>
      <c r="AL68">
        <v>16.425000000000001</v>
      </c>
      <c r="AM68">
        <v>16.440000000000001</v>
      </c>
      <c r="AN68">
        <v>39.83</v>
      </c>
      <c r="AO68">
        <v>2.1560000000000001</v>
      </c>
      <c r="AP68">
        <v>0.18099999999999999</v>
      </c>
      <c r="AQ68">
        <v>1.1879999999999999</v>
      </c>
      <c r="AR68">
        <v>0</v>
      </c>
      <c r="AS68">
        <v>0</v>
      </c>
      <c r="AT68">
        <v>0</v>
      </c>
      <c r="AU68">
        <v>0.159</v>
      </c>
      <c r="AV68">
        <v>0.224</v>
      </c>
      <c r="AW68">
        <v>0</v>
      </c>
      <c r="AX68">
        <v>0</v>
      </c>
      <c r="AY68">
        <v>3.4000000000000002E-2</v>
      </c>
      <c r="AZ68">
        <v>4.5999999999999999E-2</v>
      </c>
      <c r="BA68">
        <v>40.54</v>
      </c>
      <c r="BB68">
        <v>40.54</v>
      </c>
      <c r="BC68">
        <v>1E-4</v>
      </c>
      <c r="BD68">
        <v>2E-3</v>
      </c>
      <c r="BE68">
        <v>15.7</v>
      </c>
      <c r="BF68">
        <v>15.718999999999999</v>
      </c>
      <c r="BG68">
        <v>38.520000000000003</v>
      </c>
      <c r="BH68">
        <v>2.1469999999999998</v>
      </c>
      <c r="BI68">
        <v>0.17199999999999999</v>
      </c>
      <c r="BJ68">
        <v>1.226</v>
      </c>
      <c r="BK68">
        <v>0</v>
      </c>
      <c r="BL68">
        <v>0</v>
      </c>
      <c r="BM68">
        <v>0</v>
      </c>
      <c r="BN68">
        <v>0.161</v>
      </c>
      <c r="BO68">
        <v>0.106</v>
      </c>
      <c r="BP68">
        <v>0</v>
      </c>
      <c r="BQ68">
        <v>0</v>
      </c>
      <c r="BR68">
        <v>1.4999999999999999E-2</v>
      </c>
      <c r="BS68">
        <v>7.1999999999999995E-2</v>
      </c>
      <c r="BT68">
        <v>39.270000000000003</v>
      </c>
      <c r="BU68">
        <v>39.270000000000003</v>
      </c>
      <c r="BV68">
        <v>2.9999999999999997E-4</v>
      </c>
      <c r="BW68">
        <v>0</v>
      </c>
      <c r="BX68">
        <v>12.292999999999999</v>
      </c>
      <c r="BY68">
        <v>12.317</v>
      </c>
      <c r="BZ68">
        <v>29.87</v>
      </c>
      <c r="CA68">
        <v>1.6839999999999999</v>
      </c>
      <c r="CB68">
        <v>8.6999999999999994E-2</v>
      </c>
      <c r="CC68">
        <v>1.0029999999999999</v>
      </c>
      <c r="CD68">
        <v>0</v>
      </c>
      <c r="CE68">
        <v>0</v>
      </c>
      <c r="CF68">
        <v>0</v>
      </c>
      <c r="CG68">
        <v>0.24</v>
      </c>
      <c r="CH68">
        <v>0.154</v>
      </c>
      <c r="CI68">
        <v>0</v>
      </c>
      <c r="CJ68">
        <v>0</v>
      </c>
      <c r="CK68">
        <v>0.10199999999999999</v>
      </c>
      <c r="CL68">
        <v>0.12</v>
      </c>
      <c r="CM68">
        <v>30.53</v>
      </c>
      <c r="CN68">
        <v>30.53</v>
      </c>
      <c r="CO68">
        <v>-2.0000000000000001E-4</v>
      </c>
      <c r="CP68">
        <v>-3.0000000000000001E-3</v>
      </c>
      <c r="CQ68">
        <v>14.465</v>
      </c>
      <c r="CR68">
        <v>14.492000000000001</v>
      </c>
      <c r="CS68">
        <v>31.85</v>
      </c>
      <c r="CT68">
        <v>1.867</v>
      </c>
      <c r="CU68">
        <v>0.14199999999999999</v>
      </c>
      <c r="CV68">
        <v>1.109</v>
      </c>
      <c r="CW68">
        <v>0</v>
      </c>
      <c r="CX68">
        <v>0</v>
      </c>
      <c r="CY68">
        <v>0</v>
      </c>
      <c r="CZ68">
        <v>0.501</v>
      </c>
      <c r="DA68">
        <v>0.222</v>
      </c>
      <c r="DB68">
        <v>0</v>
      </c>
      <c r="DC68">
        <v>0</v>
      </c>
      <c r="DD68">
        <v>0.38300000000000001</v>
      </c>
      <c r="DE68">
        <v>0.317</v>
      </c>
      <c r="DF68">
        <v>32.81</v>
      </c>
      <c r="DG68">
        <v>32.81</v>
      </c>
      <c r="DH68">
        <v>0</v>
      </c>
      <c r="DI68">
        <v>-1E-3</v>
      </c>
      <c r="DJ68">
        <v>20.661999999999999</v>
      </c>
      <c r="DK68">
        <v>20.686</v>
      </c>
      <c r="DL68">
        <v>25.27</v>
      </c>
      <c r="DM68">
        <v>1.51</v>
      </c>
      <c r="DN68">
        <v>0.20899999999999999</v>
      </c>
      <c r="DO68">
        <v>0.91700000000000004</v>
      </c>
      <c r="DP68">
        <v>0</v>
      </c>
      <c r="DQ68">
        <v>0</v>
      </c>
      <c r="DR68">
        <v>0</v>
      </c>
      <c r="DS68">
        <v>0.52400000000000002</v>
      </c>
      <c r="DT68">
        <v>1.0209999999999999</v>
      </c>
      <c r="DU68">
        <v>0</v>
      </c>
      <c r="DV68">
        <v>0</v>
      </c>
      <c r="DW68">
        <v>2.347</v>
      </c>
      <c r="DX68">
        <v>1.528</v>
      </c>
      <c r="DY68">
        <v>25.97</v>
      </c>
      <c r="DZ68">
        <v>25.97</v>
      </c>
      <c r="EA68">
        <v>-1E-4</v>
      </c>
      <c r="EB68">
        <v>1.2999999999999999E-2</v>
      </c>
      <c r="EC68">
        <v>27.18</v>
      </c>
      <c r="ED68">
        <v>27.193999999999999</v>
      </c>
      <c r="EE68">
        <v>858.75</v>
      </c>
      <c r="EF68">
        <v>55.146000000000001</v>
      </c>
      <c r="EG68">
        <v>14.236000000000001</v>
      </c>
      <c r="EH68">
        <v>22.556999999999999</v>
      </c>
      <c r="EI68">
        <v>0</v>
      </c>
      <c r="EJ68">
        <v>11.561</v>
      </c>
      <c r="EK68">
        <v>2.8530000000000002</v>
      </c>
      <c r="EL68">
        <v>0</v>
      </c>
      <c r="EM68">
        <v>0</v>
      </c>
      <c r="EN68">
        <v>1E-3</v>
      </c>
      <c r="EO68">
        <v>0</v>
      </c>
      <c r="EP68">
        <v>5.2350000000000003</v>
      </c>
      <c r="EQ68">
        <v>4.282</v>
      </c>
      <c r="ER68">
        <v>886.76</v>
      </c>
      <c r="ES68">
        <v>886.76</v>
      </c>
      <c r="ET68">
        <v>-4.0000000000000002E-4</v>
      </c>
      <c r="EU68">
        <v>2E-3</v>
      </c>
      <c r="EV68">
        <v>56.308999999999997</v>
      </c>
      <c r="EW68">
        <v>56.316000000000003</v>
      </c>
      <c r="EX68">
        <v>9.82</v>
      </c>
      <c r="EY68">
        <v>0.56899999999999995</v>
      </c>
      <c r="EZ68">
        <v>0.30499999999999999</v>
      </c>
      <c r="FA68">
        <v>0.17699999999999999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1E-3</v>
      </c>
      <c r="FI68">
        <v>1.0720000000000001</v>
      </c>
      <c r="FJ68">
        <v>1.1539999999999999</v>
      </c>
      <c r="FK68">
        <v>9.83</v>
      </c>
      <c r="FL68">
        <v>9.83</v>
      </c>
      <c r="FM68">
        <v>1E-4</v>
      </c>
      <c r="FN68">
        <v>1.2E-2</v>
      </c>
      <c r="FO68">
        <v>1.847</v>
      </c>
      <c r="FP68">
        <v>1.857</v>
      </c>
      <c r="FQ68">
        <v>868.57</v>
      </c>
      <c r="FR68">
        <v>55.715000000000003</v>
      </c>
      <c r="FS68">
        <v>14.541</v>
      </c>
      <c r="FT68">
        <v>22.734000000000002</v>
      </c>
      <c r="FU68">
        <v>0</v>
      </c>
      <c r="FV68">
        <v>11.561</v>
      </c>
      <c r="FW68">
        <v>2.8530000000000002</v>
      </c>
      <c r="FX68">
        <v>0</v>
      </c>
      <c r="FY68">
        <v>0</v>
      </c>
      <c r="FZ68">
        <v>0</v>
      </c>
      <c r="GA68">
        <v>0</v>
      </c>
      <c r="GB68">
        <v>5.2359999999999998</v>
      </c>
      <c r="GC68">
        <v>4.3650000000000002</v>
      </c>
      <c r="GD68">
        <v>896.59</v>
      </c>
      <c r="GE68">
        <v>896.59</v>
      </c>
      <c r="GF68">
        <v>-4.0000000000000002E-4</v>
      </c>
      <c r="GG68">
        <v>2E-3</v>
      </c>
      <c r="GH68">
        <v>56.783000000000001</v>
      </c>
      <c r="GI68">
        <v>56.798999999999999</v>
      </c>
    </row>
    <row r="69" spans="1:191">
      <c r="A69" s="1">
        <v>25749</v>
      </c>
      <c r="B69">
        <v>6.82</v>
      </c>
      <c r="C69">
        <v>0.65600000000000003</v>
      </c>
      <c r="D69">
        <v>0.18099999999999999</v>
      </c>
      <c r="E69">
        <v>0.185</v>
      </c>
      <c r="F69">
        <v>0</v>
      </c>
      <c r="G69">
        <v>0</v>
      </c>
      <c r="H69">
        <v>0</v>
      </c>
      <c r="I69">
        <v>1.7410000000000001</v>
      </c>
      <c r="J69">
        <v>1.6890000000000001</v>
      </c>
      <c r="K69">
        <v>0</v>
      </c>
      <c r="L69">
        <v>0</v>
      </c>
      <c r="M69">
        <v>4.0000000000000001E-3</v>
      </c>
      <c r="N69">
        <v>8.0000000000000002E-3</v>
      </c>
      <c r="O69">
        <v>7.16</v>
      </c>
      <c r="P69">
        <v>7.16</v>
      </c>
      <c r="Q69">
        <v>-1.1000000000000001E-3</v>
      </c>
      <c r="R69">
        <v>-1E-3</v>
      </c>
      <c r="S69">
        <v>5.3090000000000002</v>
      </c>
      <c r="T69">
        <v>5.306</v>
      </c>
      <c r="U69">
        <v>35.159999999999997</v>
      </c>
      <c r="V69">
        <v>3.4169999999999998</v>
      </c>
      <c r="W69">
        <v>0.92700000000000005</v>
      </c>
      <c r="X69">
        <v>0.95699999999999996</v>
      </c>
      <c r="Y69">
        <v>0</v>
      </c>
      <c r="Z69">
        <v>0</v>
      </c>
      <c r="AA69">
        <v>0</v>
      </c>
      <c r="AB69">
        <v>3.4340000000000002</v>
      </c>
      <c r="AC69">
        <v>3.556</v>
      </c>
      <c r="AD69">
        <v>0</v>
      </c>
      <c r="AE69">
        <v>0</v>
      </c>
      <c r="AF69">
        <v>3.2000000000000001E-2</v>
      </c>
      <c r="AG69">
        <v>3.5000000000000003E-2</v>
      </c>
      <c r="AH69">
        <v>36.56</v>
      </c>
      <c r="AI69">
        <v>36.56</v>
      </c>
      <c r="AJ69">
        <v>-2.0000000000000001E-4</v>
      </c>
      <c r="AK69">
        <v>1E-3</v>
      </c>
      <c r="AL69">
        <v>15.760999999999999</v>
      </c>
      <c r="AM69">
        <v>15.753</v>
      </c>
      <c r="AN69">
        <v>40.54</v>
      </c>
      <c r="AO69">
        <v>3.8889999999999998</v>
      </c>
      <c r="AP69">
        <v>1.036</v>
      </c>
      <c r="AQ69">
        <v>1.1220000000000001</v>
      </c>
      <c r="AR69">
        <v>0</v>
      </c>
      <c r="AS69">
        <v>0</v>
      </c>
      <c r="AT69">
        <v>0</v>
      </c>
      <c r="AU69">
        <v>2.6230000000000002</v>
      </c>
      <c r="AV69">
        <v>2.95</v>
      </c>
      <c r="AW69">
        <v>0</v>
      </c>
      <c r="AX69">
        <v>0</v>
      </c>
      <c r="AY69">
        <v>3.7999999999999999E-2</v>
      </c>
      <c r="AZ69">
        <v>3.7999999999999999E-2</v>
      </c>
      <c r="BA69">
        <v>41.94</v>
      </c>
      <c r="BB69">
        <v>41.94</v>
      </c>
      <c r="BC69">
        <v>2.0000000000000001E-4</v>
      </c>
      <c r="BD69">
        <v>2E-3</v>
      </c>
      <c r="BE69">
        <v>15.064</v>
      </c>
      <c r="BF69">
        <v>15.061999999999999</v>
      </c>
      <c r="BG69">
        <v>39.270000000000003</v>
      </c>
      <c r="BH69">
        <v>3.75</v>
      </c>
      <c r="BI69">
        <v>0.94</v>
      </c>
      <c r="BJ69">
        <v>1.1579999999999999</v>
      </c>
      <c r="BK69">
        <v>0</v>
      </c>
      <c r="BL69">
        <v>0</v>
      </c>
      <c r="BM69">
        <v>0</v>
      </c>
      <c r="BN69">
        <v>2.2589999999999999</v>
      </c>
      <c r="BO69">
        <v>2.3199999999999998</v>
      </c>
      <c r="BP69">
        <v>0</v>
      </c>
      <c r="BQ69">
        <v>0</v>
      </c>
      <c r="BR69">
        <v>5.6000000000000001E-2</v>
      </c>
      <c r="BS69">
        <v>3.5000000000000003E-2</v>
      </c>
      <c r="BT69">
        <v>40.880000000000003</v>
      </c>
      <c r="BU69">
        <v>40.880000000000003</v>
      </c>
      <c r="BV69">
        <v>-1E-4</v>
      </c>
      <c r="BW69">
        <v>0</v>
      </c>
      <c r="BX69">
        <v>11.81</v>
      </c>
      <c r="BY69">
        <v>11.808</v>
      </c>
      <c r="BZ69">
        <v>30.53</v>
      </c>
      <c r="CA69">
        <v>2.8919999999999999</v>
      </c>
      <c r="CB69">
        <v>0.67800000000000005</v>
      </c>
      <c r="CC69">
        <v>0.95</v>
      </c>
      <c r="CD69">
        <v>0</v>
      </c>
      <c r="CE69">
        <v>0</v>
      </c>
      <c r="CF69">
        <v>0</v>
      </c>
      <c r="CG69">
        <v>2.4609999999999999</v>
      </c>
      <c r="CH69">
        <v>2.5129999999999999</v>
      </c>
      <c r="CI69">
        <v>0</v>
      </c>
      <c r="CJ69">
        <v>0</v>
      </c>
      <c r="CK69">
        <v>4.2999999999999997E-2</v>
      </c>
      <c r="CL69">
        <v>5.0999999999999997E-2</v>
      </c>
      <c r="CM69">
        <v>31.74</v>
      </c>
      <c r="CN69">
        <v>31.74</v>
      </c>
      <c r="CO69">
        <v>0</v>
      </c>
      <c r="CP69">
        <v>-3.0000000000000001E-3</v>
      </c>
      <c r="CQ69">
        <v>13.87</v>
      </c>
      <c r="CR69">
        <v>13.878</v>
      </c>
      <c r="CS69">
        <v>32.81</v>
      </c>
      <c r="CT69">
        <v>3.0880000000000001</v>
      </c>
      <c r="CU69">
        <v>0.67800000000000005</v>
      </c>
      <c r="CV69">
        <v>1.054</v>
      </c>
      <c r="CW69">
        <v>0</v>
      </c>
      <c r="CX69">
        <v>0</v>
      </c>
      <c r="CY69">
        <v>0</v>
      </c>
      <c r="CZ69">
        <v>2.5339999999999998</v>
      </c>
      <c r="DA69">
        <v>2.7240000000000002</v>
      </c>
      <c r="DB69">
        <v>0</v>
      </c>
      <c r="DC69">
        <v>0</v>
      </c>
      <c r="DD69">
        <v>0.127</v>
      </c>
      <c r="DE69">
        <v>0.249</v>
      </c>
      <c r="DF69">
        <v>33.85</v>
      </c>
      <c r="DG69">
        <v>33.85</v>
      </c>
      <c r="DH69">
        <v>1E-4</v>
      </c>
      <c r="DI69">
        <v>-1E-3</v>
      </c>
      <c r="DJ69">
        <v>19.782</v>
      </c>
      <c r="DK69">
        <v>19.789000000000001</v>
      </c>
      <c r="DL69">
        <v>25.97</v>
      </c>
      <c r="DM69">
        <v>2.4409999999999998</v>
      </c>
      <c r="DN69">
        <v>0.499</v>
      </c>
      <c r="DO69">
        <v>0.86199999999999999</v>
      </c>
      <c r="DP69">
        <v>0</v>
      </c>
      <c r="DQ69">
        <v>0</v>
      </c>
      <c r="DR69">
        <v>0</v>
      </c>
      <c r="DS69">
        <v>2.9929999999999999</v>
      </c>
      <c r="DT69">
        <v>3.8740000000000001</v>
      </c>
      <c r="DU69">
        <v>0</v>
      </c>
      <c r="DV69">
        <v>0</v>
      </c>
      <c r="DW69">
        <v>2.2109999999999999</v>
      </c>
      <c r="DX69">
        <v>1.89</v>
      </c>
      <c r="DY69">
        <v>26.49</v>
      </c>
      <c r="DZ69">
        <v>26.49</v>
      </c>
      <c r="EA69">
        <v>-2.9999999999999997E-4</v>
      </c>
      <c r="EB69">
        <v>1.2E-2</v>
      </c>
      <c r="EC69">
        <v>26.024000000000001</v>
      </c>
      <c r="ED69">
        <v>26.03</v>
      </c>
      <c r="EE69">
        <v>886.76</v>
      </c>
      <c r="EF69">
        <v>86.376000000000005</v>
      </c>
      <c r="EG69">
        <v>23.76</v>
      </c>
      <c r="EH69">
        <v>20.766999999999999</v>
      </c>
      <c r="EI69">
        <v>0</v>
      </c>
      <c r="EJ69">
        <v>0</v>
      </c>
      <c r="EK69">
        <v>20.033999999999999</v>
      </c>
      <c r="EL69">
        <v>0</v>
      </c>
      <c r="EM69">
        <v>0</v>
      </c>
      <c r="EN69">
        <v>1E-3</v>
      </c>
      <c r="EO69">
        <v>0</v>
      </c>
      <c r="EP69">
        <v>5.9790000000000001</v>
      </c>
      <c r="EQ69">
        <v>4.8979999999999997</v>
      </c>
      <c r="ER69">
        <v>909.66</v>
      </c>
      <c r="ES69">
        <v>909.66</v>
      </c>
      <c r="ET69">
        <v>-6.9999999999999999E-4</v>
      </c>
      <c r="EU69">
        <v>2E-3</v>
      </c>
      <c r="EV69">
        <v>55.058999999999997</v>
      </c>
      <c r="EW69">
        <v>54.722999999999999</v>
      </c>
      <c r="EX69">
        <v>9.83</v>
      </c>
      <c r="EY69">
        <v>0.91900000000000004</v>
      </c>
      <c r="EZ69">
        <v>0.30299999999999999</v>
      </c>
      <c r="FA69">
        <v>0.16200000000000001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1E-3</v>
      </c>
      <c r="FI69">
        <v>1.1160000000000001</v>
      </c>
      <c r="FJ69">
        <v>1.161</v>
      </c>
      <c r="FK69">
        <v>10.23</v>
      </c>
      <c r="FL69">
        <v>10.23</v>
      </c>
      <c r="FM69">
        <v>1.8E-3</v>
      </c>
      <c r="FN69">
        <v>1.4E-2</v>
      </c>
      <c r="FO69">
        <v>1.7909999999999999</v>
      </c>
      <c r="FP69">
        <v>1.794</v>
      </c>
      <c r="FQ69">
        <v>896.59</v>
      </c>
      <c r="FR69">
        <v>87.295000000000002</v>
      </c>
      <c r="FS69">
        <v>24.062000000000001</v>
      </c>
      <c r="FT69">
        <v>20.928999999999998</v>
      </c>
      <c r="FU69">
        <v>0</v>
      </c>
      <c r="FV69">
        <v>0</v>
      </c>
      <c r="FW69">
        <v>20.033999999999999</v>
      </c>
      <c r="FX69">
        <v>0</v>
      </c>
      <c r="FY69">
        <v>0</v>
      </c>
      <c r="FZ69">
        <v>0</v>
      </c>
      <c r="GA69">
        <v>0</v>
      </c>
      <c r="GB69">
        <v>6.0030000000000001</v>
      </c>
      <c r="GC69">
        <v>4.9669999999999996</v>
      </c>
      <c r="GD69">
        <v>919.9</v>
      </c>
      <c r="GE69">
        <v>919.9</v>
      </c>
      <c r="GF69">
        <v>-6.9999999999999999E-4</v>
      </c>
      <c r="GG69">
        <v>2E-3</v>
      </c>
      <c r="GH69">
        <v>55.524999999999999</v>
      </c>
      <c r="GI69">
        <v>55.192</v>
      </c>
    </row>
    <row r="70" spans="1:191">
      <c r="A70" s="1">
        <v>25780</v>
      </c>
      <c r="B70">
        <v>7.16</v>
      </c>
      <c r="C70">
        <v>0.45300000000000001</v>
      </c>
      <c r="D70">
        <v>0.187</v>
      </c>
      <c r="E70">
        <v>0.17399999999999999</v>
      </c>
      <c r="F70">
        <v>0</v>
      </c>
      <c r="G70">
        <v>0</v>
      </c>
      <c r="H70">
        <v>0</v>
      </c>
      <c r="I70">
        <v>6.1379999999999999</v>
      </c>
      <c r="J70">
        <v>6.1070000000000002</v>
      </c>
      <c r="K70">
        <v>0</v>
      </c>
      <c r="L70">
        <v>0</v>
      </c>
      <c r="M70">
        <v>2E-3</v>
      </c>
      <c r="N70">
        <v>0</v>
      </c>
      <c r="O70">
        <v>7.28</v>
      </c>
      <c r="P70">
        <v>7.28</v>
      </c>
      <c r="Q70">
        <v>1E-4</v>
      </c>
      <c r="R70">
        <v>-1E-3</v>
      </c>
      <c r="S70">
        <v>5.5030000000000001</v>
      </c>
      <c r="T70">
        <v>5.4980000000000002</v>
      </c>
      <c r="U70">
        <v>36.56</v>
      </c>
      <c r="V70">
        <v>2.3029999999999999</v>
      </c>
      <c r="W70">
        <v>0.96499999999999997</v>
      </c>
      <c r="X70">
        <v>0.90500000000000003</v>
      </c>
      <c r="Y70">
        <v>0</v>
      </c>
      <c r="Z70">
        <v>0</v>
      </c>
      <c r="AA70">
        <v>0</v>
      </c>
      <c r="AB70">
        <v>13.013999999999999</v>
      </c>
      <c r="AC70">
        <v>13.135</v>
      </c>
      <c r="AD70">
        <v>0</v>
      </c>
      <c r="AE70">
        <v>0</v>
      </c>
      <c r="AF70">
        <v>4.0000000000000001E-3</v>
      </c>
      <c r="AG70">
        <v>6.0000000000000001E-3</v>
      </c>
      <c r="AH70">
        <v>36.869999999999997</v>
      </c>
      <c r="AI70">
        <v>36.869999999999997</v>
      </c>
      <c r="AJ70">
        <v>1E-4</v>
      </c>
      <c r="AK70">
        <v>1E-3</v>
      </c>
      <c r="AL70">
        <v>16.271000000000001</v>
      </c>
      <c r="AM70">
        <v>16.259</v>
      </c>
      <c r="AN70">
        <v>41.94</v>
      </c>
      <c r="AO70">
        <v>2.5379999999999998</v>
      </c>
      <c r="AP70">
        <v>1.0780000000000001</v>
      </c>
      <c r="AQ70">
        <v>1.0780000000000001</v>
      </c>
      <c r="AR70">
        <v>0</v>
      </c>
      <c r="AS70">
        <v>0</v>
      </c>
      <c r="AT70">
        <v>0</v>
      </c>
      <c r="AU70">
        <v>8.7420000000000009</v>
      </c>
      <c r="AV70">
        <v>9.3650000000000002</v>
      </c>
      <c r="AW70">
        <v>0</v>
      </c>
      <c r="AX70">
        <v>0</v>
      </c>
      <c r="AY70">
        <v>2.5999999999999999E-2</v>
      </c>
      <c r="AZ70">
        <v>6.0000000000000001E-3</v>
      </c>
      <c r="BA70">
        <v>41.72</v>
      </c>
      <c r="BB70">
        <v>41.72</v>
      </c>
      <c r="BC70">
        <v>1E-4</v>
      </c>
      <c r="BD70">
        <v>2E-3</v>
      </c>
      <c r="BE70">
        <v>15.502000000000001</v>
      </c>
      <c r="BF70">
        <v>15.502000000000001</v>
      </c>
      <c r="BG70">
        <v>40.880000000000003</v>
      </c>
      <c r="BH70">
        <v>2.3940000000000001</v>
      </c>
      <c r="BI70">
        <v>0.95499999999999996</v>
      </c>
      <c r="BJ70">
        <v>1.123</v>
      </c>
      <c r="BK70">
        <v>0</v>
      </c>
      <c r="BL70">
        <v>0</v>
      </c>
      <c r="BM70">
        <v>0</v>
      </c>
      <c r="BN70">
        <v>4.7460000000000004</v>
      </c>
      <c r="BO70">
        <v>5.8739999999999997</v>
      </c>
      <c r="BP70">
        <v>0</v>
      </c>
      <c r="BQ70">
        <v>0</v>
      </c>
      <c r="BR70">
        <v>3.7999999999999999E-2</v>
      </c>
      <c r="BS70">
        <v>2.1999999999999999E-2</v>
      </c>
      <c r="BT70">
        <v>40.090000000000003</v>
      </c>
      <c r="BU70">
        <v>40.090000000000003</v>
      </c>
      <c r="BV70">
        <v>-2.0000000000000001E-4</v>
      </c>
      <c r="BW70">
        <v>-1E-3</v>
      </c>
      <c r="BX70">
        <v>12.127000000000001</v>
      </c>
      <c r="BY70">
        <v>12.137</v>
      </c>
      <c r="BZ70">
        <v>31.74</v>
      </c>
      <c r="CA70">
        <v>1.7869999999999999</v>
      </c>
      <c r="CB70">
        <v>0.68500000000000005</v>
      </c>
      <c r="CC70">
        <v>0.92400000000000004</v>
      </c>
      <c r="CD70">
        <v>0</v>
      </c>
      <c r="CE70">
        <v>0</v>
      </c>
      <c r="CF70">
        <v>0</v>
      </c>
      <c r="CG70">
        <v>4.593</v>
      </c>
      <c r="CH70">
        <v>5.4660000000000002</v>
      </c>
      <c r="CI70">
        <v>0</v>
      </c>
      <c r="CJ70">
        <v>0</v>
      </c>
      <c r="CK70">
        <v>2.1999999999999999E-2</v>
      </c>
      <c r="CL70">
        <v>3.5999999999999997E-2</v>
      </c>
      <c r="CM70">
        <v>31.03</v>
      </c>
      <c r="CN70">
        <v>31.03</v>
      </c>
      <c r="CO70">
        <v>0</v>
      </c>
      <c r="CP70">
        <v>-3.0000000000000001E-3</v>
      </c>
      <c r="CQ70">
        <v>14.212</v>
      </c>
      <c r="CR70">
        <v>14.23</v>
      </c>
      <c r="CS70">
        <v>33.85</v>
      </c>
      <c r="CT70">
        <v>1.8680000000000001</v>
      </c>
      <c r="CU70">
        <v>0.68300000000000005</v>
      </c>
      <c r="CV70">
        <v>1.028</v>
      </c>
      <c r="CW70">
        <v>0</v>
      </c>
      <c r="CX70">
        <v>0</v>
      </c>
      <c r="CY70">
        <v>0</v>
      </c>
      <c r="CZ70">
        <v>5.319</v>
      </c>
      <c r="DA70">
        <v>6.3150000000000004</v>
      </c>
      <c r="DB70">
        <v>0</v>
      </c>
      <c r="DC70">
        <v>0</v>
      </c>
      <c r="DD70">
        <v>0.11899999999999999</v>
      </c>
      <c r="DE70">
        <v>6.9000000000000006E-2</v>
      </c>
      <c r="DF70">
        <v>33.07</v>
      </c>
      <c r="DG70">
        <v>33.07</v>
      </c>
      <c r="DH70">
        <v>2.0000000000000001E-4</v>
      </c>
      <c r="DI70">
        <v>-1E-3</v>
      </c>
      <c r="DJ70">
        <v>20.242000000000001</v>
      </c>
      <c r="DK70">
        <v>20.260999999999999</v>
      </c>
      <c r="DL70">
        <v>26.49</v>
      </c>
      <c r="DM70">
        <v>1.4550000000000001</v>
      </c>
      <c r="DN70">
        <v>0.503</v>
      </c>
      <c r="DO70">
        <v>0.84299999999999997</v>
      </c>
      <c r="DP70">
        <v>0</v>
      </c>
      <c r="DQ70">
        <v>0</v>
      </c>
      <c r="DR70">
        <v>0</v>
      </c>
      <c r="DS70">
        <v>6.6369999999999996</v>
      </c>
      <c r="DT70">
        <v>7.6760000000000002</v>
      </c>
      <c r="DU70">
        <v>0</v>
      </c>
      <c r="DV70">
        <v>0</v>
      </c>
      <c r="DW70">
        <v>2.1960000000000002</v>
      </c>
      <c r="DX70">
        <v>1.738</v>
      </c>
      <c r="DY70">
        <v>26.02</v>
      </c>
      <c r="DZ70">
        <v>26.02</v>
      </c>
      <c r="EA70">
        <v>6.9999999999999999E-4</v>
      </c>
      <c r="EB70">
        <v>1.2999999999999999E-2</v>
      </c>
      <c r="EC70">
        <v>26.638999999999999</v>
      </c>
      <c r="ED70">
        <v>26.652000000000001</v>
      </c>
      <c r="EE70">
        <v>909.66</v>
      </c>
      <c r="EF70">
        <v>53.143999999999998</v>
      </c>
      <c r="EG70">
        <v>24.097999999999999</v>
      </c>
      <c r="EH70">
        <v>20.013999999999999</v>
      </c>
      <c r="EI70">
        <v>0</v>
      </c>
      <c r="EJ70">
        <v>0</v>
      </c>
      <c r="EK70">
        <v>9.2989999999999995</v>
      </c>
      <c r="EL70">
        <v>0</v>
      </c>
      <c r="EM70">
        <v>0</v>
      </c>
      <c r="EN70">
        <v>1E-3</v>
      </c>
      <c r="EO70">
        <v>0</v>
      </c>
      <c r="EP70">
        <v>5.9219999999999997</v>
      </c>
      <c r="EQ70">
        <v>5.9029999999999996</v>
      </c>
      <c r="ER70">
        <v>909.41</v>
      </c>
      <c r="ES70">
        <v>909.41</v>
      </c>
      <c r="ET70">
        <v>-2.0000000000000001E-4</v>
      </c>
      <c r="EU70">
        <v>1E-3</v>
      </c>
      <c r="EV70">
        <v>56.927</v>
      </c>
      <c r="EW70">
        <v>56.588999999999999</v>
      </c>
      <c r="EX70">
        <v>10.23</v>
      </c>
      <c r="EY70">
        <v>0.504</v>
      </c>
      <c r="EZ70">
        <v>0.30299999999999999</v>
      </c>
      <c r="FA70">
        <v>0.157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1E-3</v>
      </c>
      <c r="FI70">
        <v>1.145</v>
      </c>
      <c r="FJ70">
        <v>1.1240000000000001</v>
      </c>
      <c r="FK70">
        <v>10.3</v>
      </c>
      <c r="FL70">
        <v>10.3</v>
      </c>
      <c r="FM70">
        <v>2.0000000000000001E-4</v>
      </c>
      <c r="FN70">
        <v>1.4E-2</v>
      </c>
      <c r="FO70">
        <v>1.8480000000000001</v>
      </c>
      <c r="FP70">
        <v>1.85</v>
      </c>
      <c r="FQ70">
        <v>919.9</v>
      </c>
      <c r="FR70">
        <v>53.648000000000003</v>
      </c>
      <c r="FS70">
        <v>24.401</v>
      </c>
      <c r="FT70">
        <v>20.170999999999999</v>
      </c>
      <c r="FU70">
        <v>0</v>
      </c>
      <c r="FV70">
        <v>0</v>
      </c>
      <c r="FW70">
        <v>9.2989999999999995</v>
      </c>
      <c r="FX70">
        <v>0</v>
      </c>
      <c r="FY70">
        <v>0</v>
      </c>
      <c r="FZ70">
        <v>0</v>
      </c>
      <c r="GA70">
        <v>0</v>
      </c>
      <c r="GB70">
        <v>5.9850000000000003</v>
      </c>
      <c r="GC70">
        <v>5.9459999999999997</v>
      </c>
      <c r="GD70">
        <v>919.71</v>
      </c>
      <c r="GE70">
        <v>919.71</v>
      </c>
      <c r="GF70">
        <v>-2.0000000000000001E-4</v>
      </c>
      <c r="GG70">
        <v>2E-3</v>
      </c>
      <c r="GH70">
        <v>57.41</v>
      </c>
      <c r="GI70">
        <v>57.073999999999998</v>
      </c>
    </row>
    <row r="71" spans="1:191">
      <c r="A71" s="1">
        <v>25811</v>
      </c>
      <c r="B71">
        <v>7.28</v>
      </c>
      <c r="C71">
        <v>0.29099999999999998</v>
      </c>
      <c r="D71">
        <v>0.185</v>
      </c>
      <c r="E71">
        <v>0.16900000000000001</v>
      </c>
      <c r="F71">
        <v>0</v>
      </c>
      <c r="G71">
        <v>0</v>
      </c>
      <c r="H71">
        <v>0</v>
      </c>
      <c r="I71">
        <v>4.2619999999999996</v>
      </c>
      <c r="J71">
        <v>4.1079999999999997</v>
      </c>
      <c r="K71">
        <v>0</v>
      </c>
      <c r="L71">
        <v>0</v>
      </c>
      <c r="M71">
        <v>1E-3</v>
      </c>
      <c r="N71">
        <v>0</v>
      </c>
      <c r="O71">
        <v>7.37</v>
      </c>
      <c r="P71">
        <v>7.37</v>
      </c>
      <c r="Q71">
        <v>-1E-4</v>
      </c>
      <c r="R71">
        <v>-1E-3</v>
      </c>
      <c r="S71">
        <v>5.4889999999999999</v>
      </c>
      <c r="T71">
        <v>5.4829999999999997</v>
      </c>
      <c r="U71">
        <v>36.869999999999997</v>
      </c>
      <c r="V71">
        <v>1.4179999999999999</v>
      </c>
      <c r="W71">
        <v>0.94599999999999995</v>
      </c>
      <c r="X71">
        <v>0.88100000000000001</v>
      </c>
      <c r="Y71">
        <v>0</v>
      </c>
      <c r="Z71">
        <v>0</v>
      </c>
      <c r="AA71">
        <v>0</v>
      </c>
      <c r="AB71">
        <v>8.8620000000000001</v>
      </c>
      <c r="AC71">
        <v>7.9180000000000001</v>
      </c>
      <c r="AD71">
        <v>0</v>
      </c>
      <c r="AE71">
        <v>0</v>
      </c>
      <c r="AF71">
        <v>2E-3</v>
      </c>
      <c r="AG71">
        <v>4.0000000000000001E-3</v>
      </c>
      <c r="AH71">
        <v>37.409999999999997</v>
      </c>
      <c r="AI71">
        <v>37.409999999999997</v>
      </c>
      <c r="AJ71">
        <v>0</v>
      </c>
      <c r="AK71">
        <v>1E-3</v>
      </c>
      <c r="AL71">
        <v>16.181999999999999</v>
      </c>
      <c r="AM71">
        <v>16.161999999999999</v>
      </c>
      <c r="AN71">
        <v>41.72</v>
      </c>
      <c r="AO71">
        <v>1.4670000000000001</v>
      </c>
      <c r="AP71">
        <v>1.0489999999999999</v>
      </c>
      <c r="AQ71">
        <v>1.0580000000000001</v>
      </c>
      <c r="AR71">
        <v>0</v>
      </c>
      <c r="AS71">
        <v>0</v>
      </c>
      <c r="AT71">
        <v>0</v>
      </c>
      <c r="AU71">
        <v>5.7910000000000004</v>
      </c>
      <c r="AV71">
        <v>4.6269999999999998</v>
      </c>
      <c r="AW71">
        <v>0</v>
      </c>
      <c r="AX71">
        <v>0</v>
      </c>
      <c r="AY71">
        <v>5.0000000000000001E-3</v>
      </c>
      <c r="AZ71">
        <v>1E-3</v>
      </c>
      <c r="BA71">
        <v>42.25</v>
      </c>
      <c r="BB71">
        <v>42.25</v>
      </c>
      <c r="BC71">
        <v>0</v>
      </c>
      <c r="BD71">
        <v>2E-3</v>
      </c>
      <c r="BE71">
        <v>15.378</v>
      </c>
      <c r="BF71">
        <v>15.371</v>
      </c>
      <c r="BG71">
        <v>40.090000000000003</v>
      </c>
      <c r="BH71">
        <v>1.256</v>
      </c>
      <c r="BI71">
        <v>0.91400000000000003</v>
      </c>
      <c r="BJ71">
        <v>1.1120000000000001</v>
      </c>
      <c r="BK71">
        <v>0</v>
      </c>
      <c r="BL71">
        <v>0</v>
      </c>
      <c r="BM71">
        <v>0</v>
      </c>
      <c r="BN71">
        <v>2.6059999999999999</v>
      </c>
      <c r="BO71">
        <v>1.667</v>
      </c>
      <c r="BP71">
        <v>0</v>
      </c>
      <c r="BQ71">
        <v>0</v>
      </c>
      <c r="BR71">
        <v>3.6999999999999998E-2</v>
      </c>
      <c r="BS71">
        <v>2E-3</v>
      </c>
      <c r="BT71">
        <v>40.29</v>
      </c>
      <c r="BU71">
        <v>40.29</v>
      </c>
      <c r="BV71">
        <v>2.0000000000000001E-4</v>
      </c>
      <c r="BW71">
        <v>0</v>
      </c>
      <c r="BX71">
        <v>12.004</v>
      </c>
      <c r="BY71">
        <v>12.010999999999999</v>
      </c>
      <c r="BZ71">
        <v>31.03</v>
      </c>
      <c r="CA71">
        <v>0.86499999999999999</v>
      </c>
      <c r="CB71">
        <v>0.65300000000000002</v>
      </c>
      <c r="CC71">
        <v>0.91600000000000004</v>
      </c>
      <c r="CD71">
        <v>0</v>
      </c>
      <c r="CE71">
        <v>0</v>
      </c>
      <c r="CF71">
        <v>0</v>
      </c>
      <c r="CG71">
        <v>3.379</v>
      </c>
      <c r="CH71">
        <v>2.488</v>
      </c>
      <c r="CI71">
        <v>0</v>
      </c>
      <c r="CJ71">
        <v>0</v>
      </c>
      <c r="CK71">
        <v>3.9E-2</v>
      </c>
      <c r="CL71">
        <v>2.7E-2</v>
      </c>
      <c r="CM71">
        <v>31.23</v>
      </c>
      <c r="CN71">
        <v>31.23</v>
      </c>
      <c r="CO71">
        <v>-2.0000000000000001E-4</v>
      </c>
      <c r="CP71">
        <v>-3.0000000000000001E-3</v>
      </c>
      <c r="CQ71">
        <v>14.063000000000001</v>
      </c>
      <c r="CR71">
        <v>14.077999999999999</v>
      </c>
      <c r="CS71">
        <v>33.07</v>
      </c>
      <c r="CT71">
        <v>0.83</v>
      </c>
      <c r="CU71">
        <v>0.66300000000000003</v>
      </c>
      <c r="CV71">
        <v>1.012</v>
      </c>
      <c r="CW71">
        <v>0</v>
      </c>
      <c r="CX71">
        <v>0</v>
      </c>
      <c r="CY71">
        <v>0</v>
      </c>
      <c r="CZ71">
        <v>6.3220000000000001</v>
      </c>
      <c r="DA71">
        <v>4.8879999999999999</v>
      </c>
      <c r="DB71">
        <v>0</v>
      </c>
      <c r="DC71">
        <v>0</v>
      </c>
      <c r="DD71">
        <v>0.158</v>
      </c>
      <c r="DE71">
        <v>4.2000000000000003E-2</v>
      </c>
      <c r="DF71">
        <v>33.770000000000003</v>
      </c>
      <c r="DG71">
        <v>33.770000000000003</v>
      </c>
      <c r="DH71">
        <v>1E-4</v>
      </c>
      <c r="DI71">
        <v>-1E-3</v>
      </c>
      <c r="DJ71">
        <v>20.047999999999998</v>
      </c>
      <c r="DK71">
        <v>20.056000000000001</v>
      </c>
      <c r="DL71">
        <v>26.02</v>
      </c>
      <c r="DM71">
        <v>0.61</v>
      </c>
      <c r="DN71">
        <v>0.496</v>
      </c>
      <c r="DO71">
        <v>0.82299999999999995</v>
      </c>
      <c r="DP71">
        <v>0</v>
      </c>
      <c r="DQ71">
        <v>0</v>
      </c>
      <c r="DR71">
        <v>0</v>
      </c>
      <c r="DS71">
        <v>8.5589999999999993</v>
      </c>
      <c r="DT71">
        <v>7.4119999999999999</v>
      </c>
      <c r="DU71">
        <v>0</v>
      </c>
      <c r="DV71">
        <v>0</v>
      </c>
      <c r="DW71">
        <v>2.2040000000000002</v>
      </c>
      <c r="DX71">
        <v>1.84</v>
      </c>
      <c r="DY71">
        <v>26.82</v>
      </c>
      <c r="DZ71">
        <v>26.82</v>
      </c>
      <c r="EA71">
        <v>5.0000000000000001E-4</v>
      </c>
      <c r="EB71">
        <v>1.4E-2</v>
      </c>
      <c r="EC71">
        <v>26.41</v>
      </c>
      <c r="ED71">
        <v>26.411000000000001</v>
      </c>
      <c r="EE71">
        <v>909.41</v>
      </c>
      <c r="EF71">
        <v>26.492000000000001</v>
      </c>
      <c r="EG71">
        <v>23.395</v>
      </c>
      <c r="EH71">
        <v>19.591999999999999</v>
      </c>
      <c r="EI71">
        <v>0</v>
      </c>
      <c r="EJ71">
        <v>34.896000000000001</v>
      </c>
      <c r="EK71">
        <v>0</v>
      </c>
      <c r="EL71">
        <v>0</v>
      </c>
      <c r="EM71">
        <v>0</v>
      </c>
      <c r="EN71">
        <v>0</v>
      </c>
      <c r="EO71">
        <v>1E-3</v>
      </c>
      <c r="EP71">
        <v>5.56</v>
      </c>
      <c r="EQ71">
        <v>7.181</v>
      </c>
      <c r="ER71">
        <v>926.19</v>
      </c>
      <c r="ES71">
        <v>926.19</v>
      </c>
      <c r="ET71">
        <v>4.0000000000000002E-4</v>
      </c>
      <c r="EU71">
        <v>2E-3</v>
      </c>
      <c r="EV71">
        <v>57.076999999999998</v>
      </c>
      <c r="EW71">
        <v>56.493000000000002</v>
      </c>
      <c r="EX71">
        <v>10.3</v>
      </c>
      <c r="EY71">
        <v>0.23899999999999999</v>
      </c>
      <c r="EZ71">
        <v>0.29699999999999999</v>
      </c>
      <c r="FA71">
        <v>0.155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1E-3</v>
      </c>
      <c r="FH71">
        <v>0</v>
      </c>
      <c r="FI71">
        <v>1.22</v>
      </c>
      <c r="FJ71">
        <v>1.0189999999999999</v>
      </c>
      <c r="FK71">
        <v>10.29</v>
      </c>
      <c r="FL71">
        <v>10.29</v>
      </c>
      <c r="FM71">
        <v>-2.8999999999999998E-3</v>
      </c>
      <c r="FN71">
        <v>1.0999999999999999E-2</v>
      </c>
      <c r="FO71">
        <v>1.8420000000000001</v>
      </c>
      <c r="FP71">
        <v>1.8440000000000001</v>
      </c>
      <c r="FQ71">
        <v>919.71</v>
      </c>
      <c r="FR71">
        <v>26.731000000000002</v>
      </c>
      <c r="FS71">
        <v>23.692</v>
      </c>
      <c r="FT71">
        <v>19.745999999999999</v>
      </c>
      <c r="FU71">
        <v>0</v>
      </c>
      <c r="FV71">
        <v>34.896000000000001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5.82</v>
      </c>
      <c r="GC71">
        <v>7.2389999999999999</v>
      </c>
      <c r="GD71">
        <v>936.48</v>
      </c>
      <c r="GE71">
        <v>936.48</v>
      </c>
      <c r="GF71">
        <v>4.0000000000000002E-4</v>
      </c>
      <c r="GG71">
        <v>2E-3</v>
      </c>
      <c r="GH71">
        <v>57.56</v>
      </c>
      <c r="GI71">
        <v>56.978000000000002</v>
      </c>
    </row>
    <row r="72" spans="1:191">
      <c r="A72" s="1">
        <v>25841</v>
      </c>
      <c r="B72">
        <v>7.37</v>
      </c>
      <c r="C72">
        <v>0.32500000000000001</v>
      </c>
      <c r="D72">
        <v>0.16400000000000001</v>
      </c>
      <c r="E72">
        <v>0.13400000000000001</v>
      </c>
      <c r="F72">
        <v>0</v>
      </c>
      <c r="G72">
        <v>0</v>
      </c>
      <c r="H72">
        <v>0</v>
      </c>
      <c r="I72">
        <v>7.0220000000000002</v>
      </c>
      <c r="J72">
        <v>6.4</v>
      </c>
      <c r="K72">
        <v>0</v>
      </c>
      <c r="L72">
        <v>0</v>
      </c>
      <c r="M72">
        <v>0</v>
      </c>
      <c r="N72">
        <v>0</v>
      </c>
      <c r="O72">
        <v>8.02</v>
      </c>
      <c r="P72">
        <v>8.02</v>
      </c>
      <c r="Q72">
        <v>0</v>
      </c>
      <c r="R72">
        <v>-1E-3</v>
      </c>
      <c r="S72">
        <v>5.3410000000000002</v>
      </c>
      <c r="T72">
        <v>5.3259999999999996</v>
      </c>
      <c r="U72">
        <v>37.409999999999997</v>
      </c>
      <c r="V72">
        <v>1.861</v>
      </c>
      <c r="W72">
        <v>0.84</v>
      </c>
      <c r="X72">
        <v>0.69199999999999995</v>
      </c>
      <c r="Y72">
        <v>0</v>
      </c>
      <c r="Z72">
        <v>0</v>
      </c>
      <c r="AA72">
        <v>0</v>
      </c>
      <c r="AB72">
        <v>20.259</v>
      </c>
      <c r="AC72">
        <v>17.196000000000002</v>
      </c>
      <c r="AD72">
        <v>0</v>
      </c>
      <c r="AE72">
        <v>0</v>
      </c>
      <c r="AF72">
        <v>1E-3</v>
      </c>
      <c r="AG72">
        <v>1E-3</v>
      </c>
      <c r="AH72">
        <v>40.799999999999997</v>
      </c>
      <c r="AI72">
        <v>40.799999999999997</v>
      </c>
      <c r="AJ72">
        <v>-1E-4</v>
      </c>
      <c r="AK72">
        <v>1E-3</v>
      </c>
      <c r="AL72">
        <v>15.752000000000001</v>
      </c>
      <c r="AM72">
        <v>15.683999999999999</v>
      </c>
      <c r="AN72">
        <v>42.25</v>
      </c>
      <c r="AO72">
        <v>2.4249999999999998</v>
      </c>
      <c r="AP72">
        <v>0.93100000000000005</v>
      </c>
      <c r="AQ72">
        <v>0.83299999999999996</v>
      </c>
      <c r="AR72">
        <v>0</v>
      </c>
      <c r="AS72">
        <v>0</v>
      </c>
      <c r="AT72">
        <v>0</v>
      </c>
      <c r="AU72">
        <v>21.038</v>
      </c>
      <c r="AV72">
        <v>17.631</v>
      </c>
      <c r="AW72">
        <v>0</v>
      </c>
      <c r="AX72">
        <v>0</v>
      </c>
      <c r="AY72">
        <v>3.0000000000000001E-3</v>
      </c>
      <c r="AZ72">
        <v>0</v>
      </c>
      <c r="BA72">
        <v>46.32</v>
      </c>
      <c r="BB72">
        <v>46.32</v>
      </c>
      <c r="BC72">
        <v>1E-4</v>
      </c>
      <c r="BD72">
        <v>2E-3</v>
      </c>
      <c r="BE72">
        <v>15.005000000000001</v>
      </c>
      <c r="BF72">
        <v>14.94</v>
      </c>
      <c r="BG72">
        <v>40.29</v>
      </c>
      <c r="BH72">
        <v>2.5619999999999998</v>
      </c>
      <c r="BI72">
        <v>0.81299999999999994</v>
      </c>
      <c r="BJ72">
        <v>0.88500000000000001</v>
      </c>
      <c r="BK72">
        <v>0</v>
      </c>
      <c r="BL72">
        <v>0</v>
      </c>
      <c r="BM72">
        <v>0</v>
      </c>
      <c r="BN72">
        <v>16.417999999999999</v>
      </c>
      <c r="BO72">
        <v>13.196</v>
      </c>
      <c r="BP72">
        <v>0</v>
      </c>
      <c r="BQ72">
        <v>0</v>
      </c>
      <c r="BR72">
        <v>2.8000000000000001E-2</v>
      </c>
      <c r="BS72">
        <v>1E-3</v>
      </c>
      <c r="BT72">
        <v>44.41</v>
      </c>
      <c r="BU72">
        <v>44.41</v>
      </c>
      <c r="BV72">
        <v>0</v>
      </c>
      <c r="BW72">
        <v>0</v>
      </c>
      <c r="BX72">
        <v>11.722</v>
      </c>
      <c r="BY72">
        <v>11.67</v>
      </c>
      <c r="BZ72">
        <v>31.23</v>
      </c>
      <c r="CA72">
        <v>2.17</v>
      </c>
      <c r="CB72">
        <v>0.58499999999999996</v>
      </c>
      <c r="CC72">
        <v>0.72899999999999998</v>
      </c>
      <c r="CD72">
        <v>0</v>
      </c>
      <c r="CE72">
        <v>0</v>
      </c>
      <c r="CF72">
        <v>0</v>
      </c>
      <c r="CG72">
        <v>18.318000000000001</v>
      </c>
      <c r="CH72">
        <v>16.227</v>
      </c>
      <c r="CI72">
        <v>0</v>
      </c>
      <c r="CJ72">
        <v>0</v>
      </c>
      <c r="CK72">
        <v>4.2999999999999997E-2</v>
      </c>
      <c r="CL72">
        <v>2.3E-2</v>
      </c>
      <c r="CM72">
        <v>34.19</v>
      </c>
      <c r="CN72">
        <v>34.19</v>
      </c>
      <c r="CO72">
        <v>-1E-4</v>
      </c>
      <c r="CP72">
        <v>-3.0000000000000001E-3</v>
      </c>
      <c r="CQ72">
        <v>13.708</v>
      </c>
      <c r="CR72">
        <v>13.68</v>
      </c>
      <c r="CS72">
        <v>33.770000000000003</v>
      </c>
      <c r="CT72">
        <v>2.4510000000000001</v>
      </c>
      <c r="CU72">
        <v>0.59099999999999997</v>
      </c>
      <c r="CV72">
        <v>0.80600000000000005</v>
      </c>
      <c r="CW72">
        <v>0</v>
      </c>
      <c r="CX72">
        <v>0</v>
      </c>
      <c r="CY72">
        <v>0</v>
      </c>
      <c r="CZ72">
        <v>24.713000000000001</v>
      </c>
      <c r="DA72">
        <v>23.216000000000001</v>
      </c>
      <c r="DB72">
        <v>0</v>
      </c>
      <c r="DC72">
        <v>0</v>
      </c>
      <c r="DD72">
        <v>8.8999999999999996E-2</v>
      </c>
      <c r="DE72">
        <v>3.4000000000000002E-2</v>
      </c>
      <c r="DF72">
        <v>36.380000000000003</v>
      </c>
      <c r="DG72">
        <v>36.380000000000003</v>
      </c>
      <c r="DH72">
        <v>-4.0000000000000002E-4</v>
      </c>
      <c r="DI72">
        <v>-1E-3</v>
      </c>
      <c r="DJ72">
        <v>19.513000000000002</v>
      </c>
      <c r="DK72">
        <v>19.484000000000002</v>
      </c>
      <c r="DL72">
        <v>26.82</v>
      </c>
      <c r="DM72">
        <v>2.0019999999999998</v>
      </c>
      <c r="DN72">
        <v>0.438</v>
      </c>
      <c r="DO72">
        <v>0.66200000000000003</v>
      </c>
      <c r="DP72">
        <v>0</v>
      </c>
      <c r="DQ72">
        <v>0</v>
      </c>
      <c r="DR72">
        <v>0</v>
      </c>
      <c r="DS72">
        <v>28.323</v>
      </c>
      <c r="DT72">
        <v>28.042999999999999</v>
      </c>
      <c r="DU72">
        <v>0</v>
      </c>
      <c r="DV72">
        <v>0</v>
      </c>
      <c r="DW72">
        <v>2.0870000000000002</v>
      </c>
      <c r="DX72">
        <v>1.7989999999999999</v>
      </c>
      <c r="DY72">
        <v>28.29</v>
      </c>
      <c r="DZ72">
        <v>28.29</v>
      </c>
      <c r="EA72">
        <v>2.0000000000000001E-4</v>
      </c>
      <c r="EB72">
        <v>1.4E-2</v>
      </c>
      <c r="EC72">
        <v>25.655999999999999</v>
      </c>
      <c r="ED72">
        <v>25.635999999999999</v>
      </c>
      <c r="EE72">
        <v>926.19</v>
      </c>
      <c r="EF72">
        <v>49.661999999999999</v>
      </c>
      <c r="EG72">
        <v>20.728999999999999</v>
      </c>
      <c r="EH72">
        <v>15.571</v>
      </c>
      <c r="EI72">
        <v>0</v>
      </c>
      <c r="EJ72">
        <v>50.148000000000003</v>
      </c>
      <c r="EK72">
        <v>0</v>
      </c>
      <c r="EL72">
        <v>0</v>
      </c>
      <c r="EM72">
        <v>0</v>
      </c>
      <c r="EN72">
        <v>0</v>
      </c>
      <c r="EO72">
        <v>3.0000000000000001E-3</v>
      </c>
      <c r="EP72">
        <v>4.6429999999999998</v>
      </c>
      <c r="EQ72">
        <v>8.69</v>
      </c>
      <c r="ER72">
        <v>985.65</v>
      </c>
      <c r="ES72">
        <v>985.65</v>
      </c>
      <c r="ET72">
        <v>2.9999999999999997E-4</v>
      </c>
      <c r="EU72">
        <v>2E-3</v>
      </c>
      <c r="EV72">
        <v>55.94</v>
      </c>
      <c r="EW72">
        <v>54.531999999999996</v>
      </c>
      <c r="EX72">
        <v>10.29</v>
      </c>
      <c r="EY72">
        <v>0.53100000000000003</v>
      </c>
      <c r="EZ72">
        <v>0.254</v>
      </c>
      <c r="FA72">
        <v>0.126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3.0000000000000001E-3</v>
      </c>
      <c r="FH72">
        <v>0</v>
      </c>
      <c r="FI72">
        <v>1.3169999999999999</v>
      </c>
      <c r="FJ72">
        <v>0.999</v>
      </c>
      <c r="FK72">
        <v>10.76</v>
      </c>
      <c r="FL72">
        <v>10.76</v>
      </c>
      <c r="FM72">
        <v>1.2999999999999999E-3</v>
      </c>
      <c r="FN72">
        <v>1.2E-2</v>
      </c>
      <c r="FO72">
        <v>1.784</v>
      </c>
      <c r="FP72">
        <v>1.7789999999999999</v>
      </c>
      <c r="FQ72">
        <v>936.48</v>
      </c>
      <c r="FR72">
        <v>50.192999999999998</v>
      </c>
      <c r="FS72">
        <v>20.983000000000001</v>
      </c>
      <c r="FT72">
        <v>15.696999999999999</v>
      </c>
      <c r="FU72">
        <v>0</v>
      </c>
      <c r="FV72">
        <v>50.148000000000003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4.899</v>
      </c>
      <c r="GC72">
        <v>8.6280000000000001</v>
      </c>
      <c r="GD72">
        <v>996.41</v>
      </c>
      <c r="GE72">
        <v>996.41</v>
      </c>
      <c r="GF72">
        <v>2.9999999999999997E-4</v>
      </c>
      <c r="GG72">
        <v>2E-3</v>
      </c>
      <c r="GH72">
        <v>56.411999999999999</v>
      </c>
      <c r="GI72">
        <v>54.999000000000002</v>
      </c>
    </row>
    <row r="73" spans="1:191">
      <c r="A73" s="1">
        <v>25872</v>
      </c>
      <c r="B73">
        <v>8.02</v>
      </c>
      <c r="C73">
        <v>0.40500000000000003</v>
      </c>
      <c r="D73">
        <v>0.157</v>
      </c>
      <c r="E73">
        <v>0.105</v>
      </c>
      <c r="F73">
        <v>0</v>
      </c>
      <c r="G73">
        <v>0</v>
      </c>
      <c r="H73">
        <v>0</v>
      </c>
      <c r="I73">
        <v>7.3550000000000004</v>
      </c>
      <c r="J73">
        <v>7.335</v>
      </c>
      <c r="K73">
        <v>0</v>
      </c>
      <c r="L73">
        <v>0</v>
      </c>
      <c r="M73">
        <v>0</v>
      </c>
      <c r="N73">
        <v>0</v>
      </c>
      <c r="O73">
        <v>8.18</v>
      </c>
      <c r="P73">
        <v>8.18</v>
      </c>
      <c r="Q73">
        <v>0</v>
      </c>
      <c r="R73">
        <v>-1E-3</v>
      </c>
      <c r="S73">
        <v>5.5510000000000002</v>
      </c>
      <c r="T73">
        <v>5.5339999999999998</v>
      </c>
      <c r="U73">
        <v>40.799999999999997</v>
      </c>
      <c r="V73">
        <v>1.998</v>
      </c>
      <c r="W73">
        <v>0.80600000000000005</v>
      </c>
      <c r="X73">
        <v>0.54400000000000004</v>
      </c>
      <c r="Y73">
        <v>0</v>
      </c>
      <c r="Z73">
        <v>0</v>
      </c>
      <c r="AA73">
        <v>0</v>
      </c>
      <c r="AB73">
        <v>23.170999999999999</v>
      </c>
      <c r="AC73">
        <v>22.934999999999999</v>
      </c>
      <c r="AD73">
        <v>0</v>
      </c>
      <c r="AE73">
        <v>0</v>
      </c>
      <c r="AF73">
        <v>0</v>
      </c>
      <c r="AG73">
        <v>0</v>
      </c>
      <c r="AH73">
        <v>41.68</v>
      </c>
      <c r="AI73">
        <v>41.68</v>
      </c>
      <c r="AJ73">
        <v>0</v>
      </c>
      <c r="AK73">
        <v>1E-3</v>
      </c>
      <c r="AL73">
        <v>16.407</v>
      </c>
      <c r="AM73">
        <v>16.324999999999999</v>
      </c>
      <c r="AN73">
        <v>46.32</v>
      </c>
      <c r="AO73">
        <v>2.2250000000000001</v>
      </c>
      <c r="AP73">
        <v>0.89100000000000001</v>
      </c>
      <c r="AQ73">
        <v>0.66200000000000003</v>
      </c>
      <c r="AR73">
        <v>0</v>
      </c>
      <c r="AS73">
        <v>0</v>
      </c>
      <c r="AT73">
        <v>0</v>
      </c>
      <c r="AU73">
        <v>24.428000000000001</v>
      </c>
      <c r="AV73">
        <v>24.082999999999998</v>
      </c>
      <c r="AW73">
        <v>0</v>
      </c>
      <c r="AX73">
        <v>0</v>
      </c>
      <c r="AY73">
        <v>0</v>
      </c>
      <c r="AZ73">
        <v>0</v>
      </c>
      <c r="BA73">
        <v>47.34</v>
      </c>
      <c r="BB73">
        <v>47.34</v>
      </c>
      <c r="BC73">
        <v>0</v>
      </c>
      <c r="BD73">
        <v>2E-3</v>
      </c>
      <c r="BE73">
        <v>15.667</v>
      </c>
      <c r="BF73">
        <v>15.586</v>
      </c>
      <c r="BG73">
        <v>44.41</v>
      </c>
      <c r="BH73">
        <v>2.0459999999999998</v>
      </c>
      <c r="BI73">
        <v>0.77500000000000002</v>
      </c>
      <c r="BJ73">
        <v>0.71899999999999997</v>
      </c>
      <c r="BK73">
        <v>0</v>
      </c>
      <c r="BL73">
        <v>0</v>
      </c>
      <c r="BM73">
        <v>0</v>
      </c>
      <c r="BN73">
        <v>23.033999999999999</v>
      </c>
      <c r="BO73">
        <v>22.603999999999999</v>
      </c>
      <c r="BP73">
        <v>0</v>
      </c>
      <c r="BQ73">
        <v>0</v>
      </c>
      <c r="BR73">
        <v>0</v>
      </c>
      <c r="BS73">
        <v>0</v>
      </c>
      <c r="BT73">
        <v>45.39</v>
      </c>
      <c r="BU73">
        <v>45.39</v>
      </c>
      <c r="BV73">
        <v>1E-4</v>
      </c>
      <c r="BW73">
        <v>0</v>
      </c>
      <c r="BX73">
        <v>12.302</v>
      </c>
      <c r="BY73">
        <v>12.234</v>
      </c>
      <c r="BZ73">
        <v>34.19</v>
      </c>
      <c r="CA73">
        <v>1.5249999999999999</v>
      </c>
      <c r="CB73">
        <v>0.55600000000000005</v>
      </c>
      <c r="CC73">
        <v>0.6</v>
      </c>
      <c r="CD73">
        <v>0</v>
      </c>
      <c r="CE73">
        <v>0</v>
      </c>
      <c r="CF73">
        <v>0</v>
      </c>
      <c r="CG73">
        <v>31.619</v>
      </c>
      <c r="CH73">
        <v>31.215</v>
      </c>
      <c r="CI73">
        <v>0</v>
      </c>
      <c r="CJ73">
        <v>0</v>
      </c>
      <c r="CK73">
        <v>4.0000000000000001E-3</v>
      </c>
      <c r="CL73">
        <v>1.4999999999999999E-2</v>
      </c>
      <c r="CM73">
        <v>34.950000000000003</v>
      </c>
      <c r="CN73">
        <v>34.950000000000003</v>
      </c>
      <c r="CO73">
        <v>2.0000000000000001E-4</v>
      </c>
      <c r="CP73">
        <v>-3.0000000000000001E-3</v>
      </c>
      <c r="CQ73">
        <v>14.442</v>
      </c>
      <c r="CR73">
        <v>14.401999999999999</v>
      </c>
      <c r="CS73">
        <v>36.380000000000003</v>
      </c>
      <c r="CT73">
        <v>1.5620000000000001</v>
      </c>
      <c r="CU73">
        <v>0.55600000000000005</v>
      </c>
      <c r="CV73">
        <v>0.67300000000000004</v>
      </c>
      <c r="CW73">
        <v>0</v>
      </c>
      <c r="CX73">
        <v>0</v>
      </c>
      <c r="CY73">
        <v>0</v>
      </c>
      <c r="CZ73">
        <v>46.439</v>
      </c>
      <c r="DA73">
        <v>46.024999999999999</v>
      </c>
      <c r="DB73">
        <v>0</v>
      </c>
      <c r="DC73">
        <v>0</v>
      </c>
      <c r="DD73">
        <v>3.5000000000000003E-2</v>
      </c>
      <c r="DE73">
        <v>5.0000000000000001E-3</v>
      </c>
      <c r="DF73">
        <v>37.159999999999997</v>
      </c>
      <c r="DG73">
        <v>37.159999999999997</v>
      </c>
      <c r="DH73">
        <v>-2.0000000000000001E-4</v>
      </c>
      <c r="DI73">
        <v>-1E-3</v>
      </c>
      <c r="DJ73">
        <v>20.57</v>
      </c>
      <c r="DK73">
        <v>20.527999999999999</v>
      </c>
      <c r="DL73">
        <v>28.29</v>
      </c>
      <c r="DM73">
        <v>1.1990000000000001</v>
      </c>
      <c r="DN73">
        <v>0.40600000000000003</v>
      </c>
      <c r="DO73">
        <v>0.56000000000000005</v>
      </c>
      <c r="DP73">
        <v>0</v>
      </c>
      <c r="DQ73">
        <v>0</v>
      </c>
      <c r="DR73">
        <v>0</v>
      </c>
      <c r="DS73">
        <v>56.802</v>
      </c>
      <c r="DT73">
        <v>56.706000000000003</v>
      </c>
      <c r="DU73">
        <v>0</v>
      </c>
      <c r="DV73">
        <v>0</v>
      </c>
      <c r="DW73">
        <v>2.1560000000000001</v>
      </c>
      <c r="DX73">
        <v>1.966</v>
      </c>
      <c r="DY73">
        <v>28.81</v>
      </c>
      <c r="DZ73">
        <v>28.81</v>
      </c>
      <c r="EA73">
        <v>5.0000000000000001E-4</v>
      </c>
      <c r="EB73">
        <v>1.4E-2</v>
      </c>
      <c r="EC73">
        <v>27.001000000000001</v>
      </c>
      <c r="ED73">
        <v>26.972999999999999</v>
      </c>
      <c r="EE73">
        <v>985.65</v>
      </c>
      <c r="EF73">
        <v>42.335999999999999</v>
      </c>
      <c r="EG73">
        <v>19.251999999999999</v>
      </c>
      <c r="EH73">
        <v>12.846</v>
      </c>
      <c r="EI73">
        <v>0</v>
      </c>
      <c r="EJ73">
        <v>13.733000000000001</v>
      </c>
      <c r="EK73">
        <v>0</v>
      </c>
      <c r="EL73">
        <v>0</v>
      </c>
      <c r="EM73">
        <v>0</v>
      </c>
      <c r="EN73">
        <v>0</v>
      </c>
      <c r="EO73">
        <v>5.0000000000000001E-3</v>
      </c>
      <c r="EP73">
        <v>4.66</v>
      </c>
      <c r="EQ73">
        <v>10.292999999999999</v>
      </c>
      <c r="ER73">
        <v>1003.99</v>
      </c>
      <c r="ES73">
        <v>1003.99</v>
      </c>
      <c r="ET73">
        <v>-5.9999999999999995E-4</v>
      </c>
      <c r="EU73">
        <v>1E-3</v>
      </c>
      <c r="EV73">
        <v>57.847000000000001</v>
      </c>
      <c r="EW73">
        <v>56.146999999999998</v>
      </c>
      <c r="EX73">
        <v>10.76</v>
      </c>
      <c r="EY73">
        <v>0.443</v>
      </c>
      <c r="EZ73">
        <v>0.23100000000000001</v>
      </c>
      <c r="FA73">
        <v>0.106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5.0000000000000001E-3</v>
      </c>
      <c r="FH73">
        <v>0</v>
      </c>
      <c r="FI73">
        <v>1.377</v>
      </c>
      <c r="FJ73">
        <v>1.284</v>
      </c>
      <c r="FK73">
        <v>10.96</v>
      </c>
      <c r="FL73">
        <v>10.96</v>
      </c>
      <c r="FM73">
        <v>-1.9E-3</v>
      </c>
      <c r="FN73">
        <v>0.01</v>
      </c>
      <c r="FO73">
        <v>1.843</v>
      </c>
      <c r="FP73">
        <v>1.835</v>
      </c>
      <c r="FQ73">
        <v>996.41</v>
      </c>
      <c r="FR73">
        <v>42.777999999999999</v>
      </c>
      <c r="FS73">
        <v>19.483000000000001</v>
      </c>
      <c r="FT73">
        <v>12.952</v>
      </c>
      <c r="FU73">
        <v>0</v>
      </c>
      <c r="FV73">
        <v>13.733000000000001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4.7850000000000001</v>
      </c>
      <c r="GC73">
        <v>10.324999999999999</v>
      </c>
      <c r="GD73">
        <v>1014.95</v>
      </c>
      <c r="GE73">
        <v>1014.95</v>
      </c>
      <c r="GF73">
        <v>-6.9999999999999999E-4</v>
      </c>
      <c r="GG73">
        <v>2E-3</v>
      </c>
      <c r="GH73">
        <v>58.335999999999999</v>
      </c>
      <c r="GI73">
        <v>56.628</v>
      </c>
    </row>
    <row r="74" spans="1:191">
      <c r="A74" s="1">
        <v>25902</v>
      </c>
      <c r="B74">
        <v>8.18</v>
      </c>
      <c r="C74">
        <v>1E-3</v>
      </c>
      <c r="D74">
        <v>0.14399999999999999</v>
      </c>
      <c r="E74">
        <v>9.8000000000000004E-2</v>
      </c>
      <c r="F74">
        <v>0</v>
      </c>
      <c r="G74">
        <v>0</v>
      </c>
      <c r="H74">
        <v>0</v>
      </c>
      <c r="I74">
        <v>7.0590000000000002</v>
      </c>
      <c r="J74">
        <v>7.03</v>
      </c>
      <c r="K74">
        <v>0</v>
      </c>
      <c r="L74">
        <v>0</v>
      </c>
      <c r="M74">
        <v>0</v>
      </c>
      <c r="N74">
        <v>0</v>
      </c>
      <c r="O74">
        <v>7.97</v>
      </c>
      <c r="P74">
        <v>7.97</v>
      </c>
      <c r="Q74">
        <v>2.0000000000000001E-4</v>
      </c>
      <c r="R74">
        <v>-1E-3</v>
      </c>
      <c r="S74">
        <v>5.3959999999999999</v>
      </c>
      <c r="T74">
        <v>5.3819999999999997</v>
      </c>
      <c r="U74">
        <v>41.68</v>
      </c>
      <c r="V74">
        <v>1.2999999999999999E-2</v>
      </c>
      <c r="W74">
        <v>0.74</v>
      </c>
      <c r="X74">
        <v>0.50800000000000001</v>
      </c>
      <c r="Y74">
        <v>0</v>
      </c>
      <c r="Z74">
        <v>0</v>
      </c>
      <c r="AA74">
        <v>0</v>
      </c>
      <c r="AB74">
        <v>22.167999999999999</v>
      </c>
      <c r="AC74">
        <v>22.024999999999999</v>
      </c>
      <c r="AD74">
        <v>0</v>
      </c>
      <c r="AE74">
        <v>0</v>
      </c>
      <c r="AF74">
        <v>0</v>
      </c>
      <c r="AG74">
        <v>0</v>
      </c>
      <c r="AH74">
        <v>40.590000000000003</v>
      </c>
      <c r="AI74">
        <v>40.590000000000003</v>
      </c>
      <c r="AJ74">
        <v>0</v>
      </c>
      <c r="AK74">
        <v>1E-3</v>
      </c>
      <c r="AL74">
        <v>15.965</v>
      </c>
      <c r="AM74">
        <v>15.901999999999999</v>
      </c>
      <c r="AN74">
        <v>47.34</v>
      </c>
      <c r="AO74">
        <v>1.2999999999999999E-2</v>
      </c>
      <c r="AP74">
        <v>0.81899999999999995</v>
      </c>
      <c r="AQ74">
        <v>0.61899999999999999</v>
      </c>
      <c r="AR74">
        <v>0</v>
      </c>
      <c r="AS74">
        <v>0</v>
      </c>
      <c r="AT74">
        <v>0</v>
      </c>
      <c r="AU74">
        <v>23.135000000000002</v>
      </c>
      <c r="AV74">
        <v>22.978999999999999</v>
      </c>
      <c r="AW74">
        <v>0</v>
      </c>
      <c r="AX74">
        <v>0</v>
      </c>
      <c r="AY74">
        <v>0</v>
      </c>
      <c r="AZ74">
        <v>0</v>
      </c>
      <c r="BA74">
        <v>46.07</v>
      </c>
      <c r="BB74">
        <v>46.07</v>
      </c>
      <c r="BC74">
        <v>0</v>
      </c>
      <c r="BD74">
        <v>2E-3</v>
      </c>
      <c r="BE74">
        <v>15.273</v>
      </c>
      <c r="BF74">
        <v>15.212999999999999</v>
      </c>
      <c r="BG74">
        <v>45.39</v>
      </c>
      <c r="BH74">
        <v>1.2E-2</v>
      </c>
      <c r="BI74">
        <v>0.71299999999999997</v>
      </c>
      <c r="BJ74">
        <v>0.67</v>
      </c>
      <c r="BK74">
        <v>0</v>
      </c>
      <c r="BL74">
        <v>0</v>
      </c>
      <c r="BM74">
        <v>0</v>
      </c>
      <c r="BN74">
        <v>21.213999999999999</v>
      </c>
      <c r="BO74">
        <v>21.087</v>
      </c>
      <c r="BP74">
        <v>0</v>
      </c>
      <c r="BQ74">
        <v>0</v>
      </c>
      <c r="BR74">
        <v>0</v>
      </c>
      <c r="BS74">
        <v>0</v>
      </c>
      <c r="BT74">
        <v>44.14</v>
      </c>
      <c r="BU74">
        <v>44.14</v>
      </c>
      <c r="BV74">
        <v>0</v>
      </c>
      <c r="BW74">
        <v>0</v>
      </c>
      <c r="BX74">
        <v>12.034000000000001</v>
      </c>
      <c r="BY74">
        <v>11.988</v>
      </c>
      <c r="BZ74">
        <v>34.950000000000003</v>
      </c>
      <c r="CA74">
        <v>0.01</v>
      </c>
      <c r="CB74">
        <v>0.51100000000000001</v>
      </c>
      <c r="CC74">
        <v>0.56000000000000005</v>
      </c>
      <c r="CD74">
        <v>0</v>
      </c>
      <c r="CE74">
        <v>0</v>
      </c>
      <c r="CF74">
        <v>0</v>
      </c>
      <c r="CG74">
        <v>28.565000000000001</v>
      </c>
      <c r="CH74">
        <v>28.472000000000001</v>
      </c>
      <c r="CI74">
        <v>0</v>
      </c>
      <c r="CJ74">
        <v>0</v>
      </c>
      <c r="CK74">
        <v>2E-3</v>
      </c>
      <c r="CL74">
        <v>1.4E-2</v>
      </c>
      <c r="CM74">
        <v>33.97</v>
      </c>
      <c r="CN74">
        <v>33.97</v>
      </c>
      <c r="CO74">
        <v>1E-4</v>
      </c>
      <c r="CP74">
        <v>-3.0000000000000001E-3</v>
      </c>
      <c r="CQ74">
        <v>14.179</v>
      </c>
      <c r="CR74">
        <v>14.154</v>
      </c>
      <c r="CS74">
        <v>37.159999999999997</v>
      </c>
      <c r="CT74">
        <v>1.0999999999999999E-2</v>
      </c>
      <c r="CU74">
        <v>0.51200000000000001</v>
      </c>
      <c r="CV74">
        <v>0.628</v>
      </c>
      <c r="CW74">
        <v>0</v>
      </c>
      <c r="CX74">
        <v>0</v>
      </c>
      <c r="CY74">
        <v>0</v>
      </c>
      <c r="CZ74">
        <v>41.741999999999997</v>
      </c>
      <c r="DA74">
        <v>41.686</v>
      </c>
      <c r="DB74">
        <v>0</v>
      </c>
      <c r="DC74">
        <v>0</v>
      </c>
      <c r="DD74">
        <v>0.03</v>
      </c>
      <c r="DE74">
        <v>4.0000000000000001E-3</v>
      </c>
      <c r="DF74">
        <v>36.11</v>
      </c>
      <c r="DG74">
        <v>36.11</v>
      </c>
      <c r="DH74">
        <v>2.0000000000000001E-4</v>
      </c>
      <c r="DI74">
        <v>-1E-3</v>
      </c>
      <c r="DJ74">
        <v>20.21</v>
      </c>
      <c r="DK74">
        <v>20.184999999999999</v>
      </c>
      <c r="DL74">
        <v>28.81</v>
      </c>
      <c r="DM74">
        <v>8.9999999999999993E-3</v>
      </c>
      <c r="DN74">
        <v>0.375</v>
      </c>
      <c r="DO74">
        <v>0.52300000000000002</v>
      </c>
      <c r="DP74">
        <v>0</v>
      </c>
      <c r="DQ74">
        <v>0</v>
      </c>
      <c r="DR74">
        <v>0</v>
      </c>
      <c r="DS74">
        <v>50.898000000000003</v>
      </c>
      <c r="DT74">
        <v>50.84</v>
      </c>
      <c r="DU74">
        <v>0</v>
      </c>
      <c r="DV74">
        <v>0</v>
      </c>
      <c r="DW74">
        <v>2.093</v>
      </c>
      <c r="DX74">
        <v>2.0289999999999999</v>
      </c>
      <c r="DY74">
        <v>28.05</v>
      </c>
      <c r="DZ74">
        <v>28.05</v>
      </c>
      <c r="EA74">
        <v>-8.0000000000000004E-4</v>
      </c>
      <c r="EB74">
        <v>1.4E-2</v>
      </c>
      <c r="EC74">
        <v>26.504000000000001</v>
      </c>
      <c r="ED74">
        <v>26.488</v>
      </c>
      <c r="EE74">
        <v>1003.99</v>
      </c>
      <c r="EF74">
        <v>0.36899999999999999</v>
      </c>
      <c r="EG74">
        <v>17.579999999999998</v>
      </c>
      <c r="EH74">
        <v>11.916</v>
      </c>
      <c r="EI74">
        <v>0</v>
      </c>
      <c r="EJ74">
        <v>10.798</v>
      </c>
      <c r="EK74">
        <v>0</v>
      </c>
      <c r="EL74">
        <v>0</v>
      </c>
      <c r="EM74">
        <v>0</v>
      </c>
      <c r="EN74">
        <v>0</v>
      </c>
      <c r="EO74">
        <v>6.0000000000000001E-3</v>
      </c>
      <c r="EP74">
        <v>4.1929999999999996</v>
      </c>
      <c r="EQ74">
        <v>11.28</v>
      </c>
      <c r="ER74">
        <v>978.56</v>
      </c>
      <c r="ES74">
        <v>978.56</v>
      </c>
      <c r="ET74">
        <v>-1.6000000000000001E-3</v>
      </c>
      <c r="EU74">
        <v>0</v>
      </c>
      <c r="EV74">
        <v>55.417000000000002</v>
      </c>
      <c r="EW74">
        <v>54.146999999999998</v>
      </c>
      <c r="EX74">
        <v>10.96</v>
      </c>
      <c r="EY74">
        <v>4.0000000000000001E-3</v>
      </c>
      <c r="EZ74">
        <v>0.21099999999999999</v>
      </c>
      <c r="FA74">
        <v>9.9000000000000005E-2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6.0000000000000001E-3</v>
      </c>
      <c r="FH74">
        <v>0</v>
      </c>
      <c r="FI74">
        <v>1.3620000000000001</v>
      </c>
      <c r="FJ74">
        <v>1.421</v>
      </c>
      <c r="FK74">
        <v>10.6</v>
      </c>
      <c r="FL74">
        <v>10.6</v>
      </c>
      <c r="FM74">
        <v>1E-4</v>
      </c>
      <c r="FN74">
        <v>1.0999999999999999E-2</v>
      </c>
      <c r="FO74">
        <v>1.778</v>
      </c>
      <c r="FP74">
        <v>1.7749999999999999</v>
      </c>
      <c r="FQ74">
        <v>1014.95</v>
      </c>
      <c r="FR74">
        <v>0.373</v>
      </c>
      <c r="FS74">
        <v>17.791</v>
      </c>
      <c r="FT74">
        <v>12.015000000000001</v>
      </c>
      <c r="FU74">
        <v>0</v>
      </c>
      <c r="FV74">
        <v>10.798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4.2720000000000002</v>
      </c>
      <c r="GC74">
        <v>11.419</v>
      </c>
      <c r="GD74">
        <v>989.17</v>
      </c>
      <c r="GE74">
        <v>989.17</v>
      </c>
      <c r="GF74">
        <v>-1.6000000000000001E-3</v>
      </c>
      <c r="GG74">
        <v>0</v>
      </c>
      <c r="GH74">
        <v>55.884</v>
      </c>
      <c r="GI74">
        <v>54.612000000000002</v>
      </c>
    </row>
    <row r="75" spans="1:191">
      <c r="A75" s="1">
        <v>25933</v>
      </c>
      <c r="B75">
        <v>7.97</v>
      </c>
      <c r="C75">
        <v>0</v>
      </c>
      <c r="D75">
        <v>0.13500000000000001</v>
      </c>
      <c r="E75">
        <v>9.9000000000000005E-2</v>
      </c>
      <c r="F75">
        <v>0</v>
      </c>
      <c r="G75">
        <v>0</v>
      </c>
      <c r="H75">
        <v>0</v>
      </c>
      <c r="I75">
        <v>7.1479999999999997</v>
      </c>
      <c r="J75">
        <v>7.0419999999999998</v>
      </c>
      <c r="K75">
        <v>0</v>
      </c>
      <c r="L75">
        <v>0</v>
      </c>
      <c r="M75">
        <v>0</v>
      </c>
      <c r="N75">
        <v>0</v>
      </c>
      <c r="O75">
        <v>7.84</v>
      </c>
      <c r="P75">
        <v>7.84</v>
      </c>
      <c r="Q75">
        <v>-1E-4</v>
      </c>
      <c r="R75">
        <v>-1E-3</v>
      </c>
      <c r="S75">
        <v>5.5979999999999999</v>
      </c>
      <c r="T75">
        <v>5.5860000000000003</v>
      </c>
      <c r="U75">
        <v>40.590000000000003</v>
      </c>
      <c r="V75">
        <v>3.0000000000000001E-3</v>
      </c>
      <c r="W75">
        <v>0.69699999999999995</v>
      </c>
      <c r="X75">
        <v>0.51300000000000001</v>
      </c>
      <c r="Y75">
        <v>0</v>
      </c>
      <c r="Z75">
        <v>0</v>
      </c>
      <c r="AA75">
        <v>0</v>
      </c>
      <c r="AB75">
        <v>22.433</v>
      </c>
      <c r="AC75">
        <v>21.885999999999999</v>
      </c>
      <c r="AD75">
        <v>0</v>
      </c>
      <c r="AE75">
        <v>0</v>
      </c>
      <c r="AF75">
        <v>0</v>
      </c>
      <c r="AG75">
        <v>0</v>
      </c>
      <c r="AH75">
        <v>39.93</v>
      </c>
      <c r="AI75">
        <v>39.93</v>
      </c>
      <c r="AJ75">
        <v>0</v>
      </c>
      <c r="AK75">
        <v>1E-3</v>
      </c>
      <c r="AL75">
        <v>16.581</v>
      </c>
      <c r="AM75">
        <v>16.527000000000001</v>
      </c>
      <c r="AN75">
        <v>46.07</v>
      </c>
      <c r="AO75">
        <v>3.0000000000000001E-3</v>
      </c>
      <c r="AP75">
        <v>0.77200000000000002</v>
      </c>
      <c r="AQ75">
        <v>0.621</v>
      </c>
      <c r="AR75">
        <v>0</v>
      </c>
      <c r="AS75">
        <v>0</v>
      </c>
      <c r="AT75">
        <v>0</v>
      </c>
      <c r="AU75">
        <v>23.425999999999998</v>
      </c>
      <c r="AV75">
        <v>22.797999999999998</v>
      </c>
      <c r="AW75">
        <v>0</v>
      </c>
      <c r="AX75">
        <v>0</v>
      </c>
      <c r="AY75">
        <v>0</v>
      </c>
      <c r="AZ75">
        <v>0</v>
      </c>
      <c r="BA75">
        <v>45.31</v>
      </c>
      <c r="BB75">
        <v>45.31</v>
      </c>
      <c r="BC75">
        <v>0</v>
      </c>
      <c r="BD75">
        <v>2E-3</v>
      </c>
      <c r="BE75">
        <v>15.89</v>
      </c>
      <c r="BF75">
        <v>15.84</v>
      </c>
      <c r="BG75">
        <v>44.14</v>
      </c>
      <c r="BH75">
        <v>8.0000000000000002E-3</v>
      </c>
      <c r="BI75">
        <v>0.67300000000000004</v>
      </c>
      <c r="BJ75">
        <v>0.66700000000000004</v>
      </c>
      <c r="BK75">
        <v>0</v>
      </c>
      <c r="BL75">
        <v>0</v>
      </c>
      <c r="BM75">
        <v>0</v>
      </c>
      <c r="BN75">
        <v>19.640999999999998</v>
      </c>
      <c r="BO75">
        <v>19.050999999999998</v>
      </c>
      <c r="BP75">
        <v>0</v>
      </c>
      <c r="BQ75">
        <v>0</v>
      </c>
      <c r="BR75">
        <v>0</v>
      </c>
      <c r="BS75">
        <v>0</v>
      </c>
      <c r="BT75">
        <v>43.4</v>
      </c>
      <c r="BU75">
        <v>43.4</v>
      </c>
      <c r="BV75">
        <v>-1E-4</v>
      </c>
      <c r="BW75">
        <v>0</v>
      </c>
      <c r="BX75">
        <v>12.538</v>
      </c>
      <c r="BY75">
        <v>12.5</v>
      </c>
      <c r="BZ75">
        <v>33.97</v>
      </c>
      <c r="CA75">
        <v>8.0000000000000002E-3</v>
      </c>
      <c r="CB75">
        <v>0.48199999999999998</v>
      </c>
      <c r="CC75">
        <v>0.55500000000000005</v>
      </c>
      <c r="CD75">
        <v>0</v>
      </c>
      <c r="CE75">
        <v>0</v>
      </c>
      <c r="CF75">
        <v>0</v>
      </c>
      <c r="CG75">
        <v>23.608000000000001</v>
      </c>
      <c r="CH75">
        <v>23.134</v>
      </c>
      <c r="CI75">
        <v>0</v>
      </c>
      <c r="CJ75">
        <v>0</v>
      </c>
      <c r="CK75">
        <v>3.0000000000000001E-3</v>
      </c>
      <c r="CL75">
        <v>7.0000000000000001E-3</v>
      </c>
      <c r="CM75">
        <v>33.409999999999997</v>
      </c>
      <c r="CN75">
        <v>33.409999999999997</v>
      </c>
      <c r="CO75">
        <v>0</v>
      </c>
      <c r="CP75">
        <v>-3.0000000000000001E-3</v>
      </c>
      <c r="CQ75">
        <v>14.778</v>
      </c>
      <c r="CR75">
        <v>14.762</v>
      </c>
      <c r="CS75">
        <v>36.11</v>
      </c>
      <c r="CT75">
        <v>1.0999999999999999E-2</v>
      </c>
      <c r="CU75">
        <v>0.48199999999999998</v>
      </c>
      <c r="CV75">
        <v>0.621</v>
      </c>
      <c r="CW75">
        <v>0</v>
      </c>
      <c r="CX75">
        <v>0</v>
      </c>
      <c r="CY75">
        <v>0</v>
      </c>
      <c r="CZ75">
        <v>33.554000000000002</v>
      </c>
      <c r="DA75">
        <v>33.015999999999998</v>
      </c>
      <c r="DB75">
        <v>0</v>
      </c>
      <c r="DC75">
        <v>0</v>
      </c>
      <c r="DD75">
        <v>3.6999999999999998E-2</v>
      </c>
      <c r="DE75">
        <v>5.0000000000000001E-3</v>
      </c>
      <c r="DF75">
        <v>35.590000000000003</v>
      </c>
      <c r="DG75">
        <v>35.590000000000003</v>
      </c>
      <c r="DH75">
        <v>2.0000000000000001E-4</v>
      </c>
      <c r="DI75">
        <v>-1E-3</v>
      </c>
      <c r="DJ75">
        <v>21.064</v>
      </c>
      <c r="DK75">
        <v>21.045999999999999</v>
      </c>
      <c r="DL75">
        <v>28.05</v>
      </c>
      <c r="DM75">
        <v>8.9999999999999993E-3</v>
      </c>
      <c r="DN75">
        <v>0.35399999999999998</v>
      </c>
      <c r="DO75">
        <v>0.51500000000000001</v>
      </c>
      <c r="DP75">
        <v>0</v>
      </c>
      <c r="DQ75">
        <v>0</v>
      </c>
      <c r="DR75">
        <v>0</v>
      </c>
      <c r="DS75">
        <v>41.21</v>
      </c>
      <c r="DT75">
        <v>40.393999999999998</v>
      </c>
      <c r="DU75">
        <v>0</v>
      </c>
      <c r="DV75">
        <v>0</v>
      </c>
      <c r="DW75">
        <v>1.9370000000000001</v>
      </c>
      <c r="DX75">
        <v>2.206</v>
      </c>
      <c r="DY75">
        <v>27.73</v>
      </c>
      <c r="DZ75">
        <v>27.73</v>
      </c>
      <c r="EA75">
        <v>-1E-4</v>
      </c>
      <c r="EB75">
        <v>1.4E-2</v>
      </c>
      <c r="EC75">
        <v>27.61</v>
      </c>
      <c r="ED75">
        <v>27.597999999999999</v>
      </c>
      <c r="EE75">
        <v>978.56</v>
      </c>
      <c r="EF75">
        <v>0.53100000000000003</v>
      </c>
      <c r="EG75">
        <v>16.690000000000001</v>
      </c>
      <c r="EH75">
        <v>11.92</v>
      </c>
      <c r="EI75">
        <v>0</v>
      </c>
      <c r="EJ75">
        <v>24.701000000000001</v>
      </c>
      <c r="EK75">
        <v>0</v>
      </c>
      <c r="EL75">
        <v>0</v>
      </c>
      <c r="EM75">
        <v>0</v>
      </c>
      <c r="EN75">
        <v>0</v>
      </c>
      <c r="EO75">
        <v>7.0000000000000001E-3</v>
      </c>
      <c r="EP75">
        <v>3.6419999999999999</v>
      </c>
      <c r="EQ75">
        <v>12.839</v>
      </c>
      <c r="ER75">
        <v>965.98</v>
      </c>
      <c r="ES75">
        <v>965.98</v>
      </c>
      <c r="ET75">
        <v>-5.9999999999999995E-4</v>
      </c>
      <c r="EU75">
        <v>-1E-3</v>
      </c>
      <c r="EV75">
        <v>56.862000000000002</v>
      </c>
      <c r="EW75">
        <v>55.747</v>
      </c>
      <c r="EX75">
        <v>10.6</v>
      </c>
      <c r="EY75">
        <v>5.0000000000000001E-3</v>
      </c>
      <c r="EZ75">
        <v>0.20100000000000001</v>
      </c>
      <c r="FA75">
        <v>9.9000000000000005E-2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7.0000000000000001E-3</v>
      </c>
      <c r="FH75">
        <v>0</v>
      </c>
      <c r="FI75">
        <v>1.4430000000000001</v>
      </c>
      <c r="FJ75">
        <v>1.4490000000000001</v>
      </c>
      <c r="FK75">
        <v>10.31</v>
      </c>
      <c r="FL75">
        <v>10.31</v>
      </c>
      <c r="FM75">
        <v>2.3999999999999998E-3</v>
      </c>
      <c r="FN75">
        <v>1.2999999999999999E-2</v>
      </c>
      <c r="FO75">
        <v>1.8320000000000001</v>
      </c>
      <c r="FP75">
        <v>1.833</v>
      </c>
      <c r="FQ75">
        <v>989.17</v>
      </c>
      <c r="FR75">
        <v>0.53600000000000003</v>
      </c>
      <c r="FS75">
        <v>16.89</v>
      </c>
      <c r="FT75">
        <v>12.019</v>
      </c>
      <c r="FU75">
        <v>0</v>
      </c>
      <c r="FV75">
        <v>24.701000000000001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3.7109999999999999</v>
      </c>
      <c r="GC75">
        <v>12.914</v>
      </c>
      <c r="GD75">
        <v>976.29</v>
      </c>
      <c r="GE75">
        <v>976.29</v>
      </c>
      <c r="GF75">
        <v>-5.9999999999999995E-4</v>
      </c>
      <c r="GG75">
        <v>-1E-3</v>
      </c>
      <c r="GH75">
        <v>57.338999999999999</v>
      </c>
      <c r="GI75">
        <v>56.225999999999999</v>
      </c>
    </row>
    <row r="76" spans="1:191">
      <c r="A76" s="1">
        <v>25964</v>
      </c>
      <c r="B76">
        <v>7.84</v>
      </c>
      <c r="C76">
        <v>6.6000000000000003E-2</v>
      </c>
      <c r="D76">
        <v>0.13800000000000001</v>
      </c>
      <c r="E76">
        <v>0.11</v>
      </c>
      <c r="F76">
        <v>0</v>
      </c>
      <c r="G76">
        <v>0</v>
      </c>
      <c r="H76">
        <v>0</v>
      </c>
      <c r="I76">
        <v>6.8339999999999996</v>
      </c>
      <c r="J76">
        <v>6.9880000000000004</v>
      </c>
      <c r="K76">
        <v>0</v>
      </c>
      <c r="L76">
        <v>0</v>
      </c>
      <c r="M76">
        <v>0</v>
      </c>
      <c r="N76">
        <v>0</v>
      </c>
      <c r="O76">
        <v>7.51</v>
      </c>
      <c r="P76">
        <v>7.51</v>
      </c>
      <c r="Q76">
        <v>0</v>
      </c>
      <c r="R76">
        <v>-1E-3</v>
      </c>
      <c r="S76">
        <v>5.6159999999999997</v>
      </c>
      <c r="T76">
        <v>5.609</v>
      </c>
      <c r="U76">
        <v>39.93</v>
      </c>
      <c r="V76">
        <v>0.246</v>
      </c>
      <c r="W76">
        <v>0.71199999999999997</v>
      </c>
      <c r="X76">
        <v>0.56999999999999995</v>
      </c>
      <c r="Y76">
        <v>0</v>
      </c>
      <c r="Z76">
        <v>0</v>
      </c>
      <c r="AA76">
        <v>0</v>
      </c>
      <c r="AB76">
        <v>20.05</v>
      </c>
      <c r="AC76">
        <v>20.815999999999999</v>
      </c>
      <c r="AD76">
        <v>0</v>
      </c>
      <c r="AE76">
        <v>0</v>
      </c>
      <c r="AF76">
        <v>0</v>
      </c>
      <c r="AG76">
        <v>0</v>
      </c>
      <c r="AH76">
        <v>38.130000000000003</v>
      </c>
      <c r="AI76">
        <v>38.130000000000003</v>
      </c>
      <c r="AJ76">
        <v>0</v>
      </c>
      <c r="AK76">
        <v>1E-3</v>
      </c>
      <c r="AL76">
        <v>16.632999999999999</v>
      </c>
      <c r="AM76">
        <v>16.603999999999999</v>
      </c>
      <c r="AN76">
        <v>45.31</v>
      </c>
      <c r="AO76">
        <v>0.25900000000000001</v>
      </c>
      <c r="AP76">
        <v>0.78900000000000003</v>
      </c>
      <c r="AQ76">
        <v>0.68799999999999994</v>
      </c>
      <c r="AR76">
        <v>0</v>
      </c>
      <c r="AS76">
        <v>0</v>
      </c>
      <c r="AT76">
        <v>0</v>
      </c>
      <c r="AU76">
        <v>18.32</v>
      </c>
      <c r="AV76">
        <v>19.259</v>
      </c>
      <c r="AW76">
        <v>0</v>
      </c>
      <c r="AX76">
        <v>0</v>
      </c>
      <c r="AY76">
        <v>0</v>
      </c>
      <c r="AZ76">
        <v>0</v>
      </c>
      <c r="BA76">
        <v>43.15</v>
      </c>
      <c r="BB76">
        <v>43.15</v>
      </c>
      <c r="BC76">
        <v>0</v>
      </c>
      <c r="BD76">
        <v>2E-3</v>
      </c>
      <c r="BE76">
        <v>15.928000000000001</v>
      </c>
      <c r="BF76">
        <v>15.907999999999999</v>
      </c>
      <c r="BG76">
        <v>43.4</v>
      </c>
      <c r="BH76">
        <v>0.217</v>
      </c>
      <c r="BI76">
        <v>0.69</v>
      </c>
      <c r="BJ76">
        <v>0.73199999999999998</v>
      </c>
      <c r="BK76">
        <v>0</v>
      </c>
      <c r="BL76">
        <v>0</v>
      </c>
      <c r="BM76">
        <v>0</v>
      </c>
      <c r="BN76">
        <v>10.89</v>
      </c>
      <c r="BO76">
        <v>11.843</v>
      </c>
      <c r="BP76">
        <v>0</v>
      </c>
      <c r="BQ76">
        <v>0</v>
      </c>
      <c r="BR76">
        <v>0</v>
      </c>
      <c r="BS76">
        <v>0</v>
      </c>
      <c r="BT76">
        <v>41.25</v>
      </c>
      <c r="BU76">
        <v>41.25</v>
      </c>
      <c r="BV76">
        <v>-1E-4</v>
      </c>
      <c r="BW76">
        <v>0</v>
      </c>
      <c r="BX76">
        <v>12.518000000000001</v>
      </c>
      <c r="BY76">
        <v>12.510999999999999</v>
      </c>
      <c r="BZ76">
        <v>33.409999999999997</v>
      </c>
      <c r="CA76">
        <v>0.14299999999999999</v>
      </c>
      <c r="CB76">
        <v>0.49299999999999999</v>
      </c>
      <c r="CC76">
        <v>0.60899999999999999</v>
      </c>
      <c r="CD76">
        <v>0</v>
      </c>
      <c r="CE76">
        <v>0</v>
      </c>
      <c r="CF76">
        <v>0</v>
      </c>
      <c r="CG76">
        <v>11.539</v>
      </c>
      <c r="CH76">
        <v>12.288</v>
      </c>
      <c r="CI76">
        <v>0</v>
      </c>
      <c r="CJ76">
        <v>0</v>
      </c>
      <c r="CK76">
        <v>6.0000000000000001E-3</v>
      </c>
      <c r="CL76">
        <v>0</v>
      </c>
      <c r="CM76">
        <v>31.71</v>
      </c>
      <c r="CN76">
        <v>31.71</v>
      </c>
      <c r="CO76">
        <v>1E-4</v>
      </c>
      <c r="CP76">
        <v>-3.0000000000000001E-3</v>
      </c>
      <c r="CQ76">
        <v>14.734999999999999</v>
      </c>
      <c r="CR76">
        <v>14.742000000000001</v>
      </c>
      <c r="CS76">
        <v>35.590000000000003</v>
      </c>
      <c r="CT76">
        <v>0.124</v>
      </c>
      <c r="CU76">
        <v>0.49199999999999999</v>
      </c>
      <c r="CV76">
        <v>0.68100000000000005</v>
      </c>
      <c r="CW76">
        <v>0</v>
      </c>
      <c r="CX76">
        <v>0</v>
      </c>
      <c r="CY76">
        <v>0</v>
      </c>
      <c r="CZ76">
        <v>17.256</v>
      </c>
      <c r="DA76">
        <v>18.146000000000001</v>
      </c>
      <c r="DB76">
        <v>0</v>
      </c>
      <c r="DC76">
        <v>0</v>
      </c>
      <c r="DD76">
        <v>6.2E-2</v>
      </c>
      <c r="DE76">
        <v>1.6E-2</v>
      </c>
      <c r="DF76">
        <v>33.69</v>
      </c>
      <c r="DG76">
        <v>33.69</v>
      </c>
      <c r="DH76">
        <v>2.0000000000000001E-4</v>
      </c>
      <c r="DI76">
        <v>-1E-3</v>
      </c>
      <c r="DJ76">
        <v>21.013000000000002</v>
      </c>
      <c r="DK76">
        <v>21.021999999999998</v>
      </c>
      <c r="DL76">
        <v>27.73</v>
      </c>
      <c r="DM76">
        <v>0.08</v>
      </c>
      <c r="DN76">
        <v>0.36199999999999999</v>
      </c>
      <c r="DO76">
        <v>0.56299999999999994</v>
      </c>
      <c r="DP76">
        <v>0</v>
      </c>
      <c r="DQ76">
        <v>0</v>
      </c>
      <c r="DR76">
        <v>0</v>
      </c>
      <c r="DS76">
        <v>22.905000000000001</v>
      </c>
      <c r="DT76">
        <v>22.939</v>
      </c>
      <c r="DU76">
        <v>0</v>
      </c>
      <c r="DV76">
        <v>0</v>
      </c>
      <c r="DW76">
        <v>1.7390000000000001</v>
      </c>
      <c r="DX76">
        <v>2.198</v>
      </c>
      <c r="DY76">
        <v>26.4</v>
      </c>
      <c r="DZ76">
        <v>26.4</v>
      </c>
      <c r="EA76">
        <v>-8.0000000000000004E-4</v>
      </c>
      <c r="EB76">
        <v>1.2999999999999999E-2</v>
      </c>
      <c r="EC76">
        <v>27.57</v>
      </c>
      <c r="ED76">
        <v>27.577000000000002</v>
      </c>
      <c r="EE76">
        <v>965.98</v>
      </c>
      <c r="EF76">
        <v>5.8879999999999999</v>
      </c>
      <c r="EG76">
        <v>17.030999999999999</v>
      </c>
      <c r="EH76">
        <v>13.106999999999999</v>
      </c>
      <c r="EI76">
        <v>0</v>
      </c>
      <c r="EJ76">
        <v>0</v>
      </c>
      <c r="EK76">
        <v>6.2080000000000002</v>
      </c>
      <c r="EL76">
        <v>0</v>
      </c>
      <c r="EM76">
        <v>0</v>
      </c>
      <c r="EN76">
        <v>0</v>
      </c>
      <c r="EO76">
        <v>6.0000000000000001E-3</v>
      </c>
      <c r="EP76">
        <v>3.1680000000000001</v>
      </c>
      <c r="EQ76">
        <v>13.382999999999999</v>
      </c>
      <c r="ER76">
        <v>925.3</v>
      </c>
      <c r="ES76">
        <v>925.3</v>
      </c>
      <c r="ET76">
        <v>-1.1999999999999999E-3</v>
      </c>
      <c r="EU76">
        <v>-2E-3</v>
      </c>
      <c r="EV76">
        <v>56.195</v>
      </c>
      <c r="EW76">
        <v>55.662999999999997</v>
      </c>
      <c r="EX76">
        <v>10.31</v>
      </c>
      <c r="EY76">
        <v>6.2E-2</v>
      </c>
      <c r="EZ76">
        <v>0.20899999999999999</v>
      </c>
      <c r="FA76">
        <v>0.109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6.0000000000000001E-3</v>
      </c>
      <c r="FH76">
        <v>0</v>
      </c>
      <c r="FI76">
        <v>1.3540000000000001</v>
      </c>
      <c r="FJ76">
        <v>1.4670000000000001</v>
      </c>
      <c r="FK76">
        <v>9.9499999999999993</v>
      </c>
      <c r="FL76">
        <v>9.9499999999999993</v>
      </c>
      <c r="FM76">
        <v>2.9999999999999997E-4</v>
      </c>
      <c r="FN76">
        <v>1.2999999999999999E-2</v>
      </c>
      <c r="FO76">
        <v>1.8260000000000001</v>
      </c>
      <c r="FP76">
        <v>1.833</v>
      </c>
      <c r="FQ76">
        <v>976.29</v>
      </c>
      <c r="FR76">
        <v>5.95</v>
      </c>
      <c r="FS76">
        <v>17.241</v>
      </c>
      <c r="FT76">
        <v>13.217000000000001</v>
      </c>
      <c r="FU76">
        <v>0</v>
      </c>
      <c r="FV76">
        <v>0</v>
      </c>
      <c r="FW76">
        <v>6.2080000000000002</v>
      </c>
      <c r="FX76">
        <v>0</v>
      </c>
      <c r="FY76">
        <v>0</v>
      </c>
      <c r="FZ76">
        <v>0</v>
      </c>
      <c r="GA76">
        <v>0</v>
      </c>
      <c r="GB76">
        <v>3.1669999999999998</v>
      </c>
      <c r="GC76">
        <v>13.494</v>
      </c>
      <c r="GD76">
        <v>935.25</v>
      </c>
      <c r="GE76">
        <v>935.25</v>
      </c>
      <c r="GF76">
        <v>-1.1999999999999999E-3</v>
      </c>
      <c r="GG76">
        <v>-2E-3</v>
      </c>
      <c r="GH76">
        <v>56.665999999999997</v>
      </c>
      <c r="GI76">
        <v>56.140999999999998</v>
      </c>
    </row>
    <row r="77" spans="1:191">
      <c r="A77" s="1">
        <v>25992</v>
      </c>
      <c r="B77">
        <v>7.51</v>
      </c>
      <c r="C77">
        <v>5.1999999999999998E-2</v>
      </c>
      <c r="D77">
        <v>0.129</v>
      </c>
      <c r="E77">
        <v>0.11600000000000001</v>
      </c>
      <c r="F77">
        <v>0</v>
      </c>
      <c r="G77">
        <v>0</v>
      </c>
      <c r="H77">
        <v>0</v>
      </c>
      <c r="I77">
        <v>5.2080000000000002</v>
      </c>
      <c r="J77">
        <v>5.3390000000000004</v>
      </c>
      <c r="K77">
        <v>0</v>
      </c>
      <c r="L77">
        <v>0</v>
      </c>
      <c r="M77">
        <v>0</v>
      </c>
      <c r="N77">
        <v>0</v>
      </c>
      <c r="O77">
        <v>7.18</v>
      </c>
      <c r="P77">
        <v>7.18</v>
      </c>
      <c r="Q77">
        <v>0</v>
      </c>
      <c r="R77">
        <v>-1E-3</v>
      </c>
      <c r="S77">
        <v>5.0750000000000002</v>
      </c>
      <c r="T77">
        <v>5.0720000000000001</v>
      </c>
      <c r="U77">
        <v>38.130000000000003</v>
      </c>
      <c r="V77">
        <v>0.25700000000000001</v>
      </c>
      <c r="W77">
        <v>0.66</v>
      </c>
      <c r="X77">
        <v>0.59799999999999998</v>
      </c>
      <c r="Y77">
        <v>0</v>
      </c>
      <c r="Z77">
        <v>0</v>
      </c>
      <c r="AA77">
        <v>0</v>
      </c>
      <c r="AB77">
        <v>11.464</v>
      </c>
      <c r="AC77">
        <v>12.244</v>
      </c>
      <c r="AD77">
        <v>0</v>
      </c>
      <c r="AE77">
        <v>0</v>
      </c>
      <c r="AF77">
        <v>1E-3</v>
      </c>
      <c r="AG77">
        <v>2E-3</v>
      </c>
      <c r="AH77">
        <v>36.35</v>
      </c>
      <c r="AI77">
        <v>36.35</v>
      </c>
      <c r="AJ77">
        <v>0</v>
      </c>
      <c r="AK77">
        <v>1E-3</v>
      </c>
      <c r="AL77">
        <v>14.981999999999999</v>
      </c>
      <c r="AM77">
        <v>14.978999999999999</v>
      </c>
      <c r="AN77">
        <v>43.15</v>
      </c>
      <c r="AO77">
        <v>0.35599999999999998</v>
      </c>
      <c r="AP77">
        <v>0.73199999999999998</v>
      </c>
      <c r="AQ77">
        <v>0.71799999999999997</v>
      </c>
      <c r="AR77">
        <v>0</v>
      </c>
      <c r="AS77">
        <v>0</v>
      </c>
      <c r="AT77">
        <v>0</v>
      </c>
      <c r="AU77">
        <v>6.9160000000000004</v>
      </c>
      <c r="AV77">
        <v>7.8140000000000001</v>
      </c>
      <c r="AW77">
        <v>0</v>
      </c>
      <c r="AX77">
        <v>0</v>
      </c>
      <c r="AY77">
        <v>5.0000000000000001E-3</v>
      </c>
      <c r="AZ77">
        <v>1E-3</v>
      </c>
      <c r="BA77">
        <v>41.16</v>
      </c>
      <c r="BB77">
        <v>41.16</v>
      </c>
      <c r="BC77">
        <v>1E-4</v>
      </c>
      <c r="BD77">
        <v>2E-3</v>
      </c>
      <c r="BE77">
        <v>14.298</v>
      </c>
      <c r="BF77">
        <v>14.305</v>
      </c>
      <c r="BG77">
        <v>41.25</v>
      </c>
      <c r="BH77">
        <v>0.36799999999999999</v>
      </c>
      <c r="BI77">
        <v>0.64200000000000002</v>
      </c>
      <c r="BJ77">
        <v>0.753</v>
      </c>
      <c r="BK77">
        <v>0</v>
      </c>
      <c r="BL77">
        <v>0</v>
      </c>
      <c r="BM77">
        <v>0</v>
      </c>
      <c r="BN77">
        <v>2.153</v>
      </c>
      <c r="BO77">
        <v>2.923</v>
      </c>
      <c r="BP77">
        <v>0</v>
      </c>
      <c r="BQ77">
        <v>0</v>
      </c>
      <c r="BR77">
        <v>8.9999999999999993E-3</v>
      </c>
      <c r="BS77">
        <v>0</v>
      </c>
      <c r="BT77">
        <v>39.46</v>
      </c>
      <c r="BU77">
        <v>39.46</v>
      </c>
      <c r="BV77">
        <v>0</v>
      </c>
      <c r="BW77">
        <v>0</v>
      </c>
      <c r="BX77">
        <v>11.196999999999999</v>
      </c>
      <c r="BY77">
        <v>11.212999999999999</v>
      </c>
      <c r="BZ77">
        <v>31.71</v>
      </c>
      <c r="CA77">
        <v>0.316</v>
      </c>
      <c r="CB77">
        <v>0.44800000000000001</v>
      </c>
      <c r="CC77">
        <v>0.623</v>
      </c>
      <c r="CD77">
        <v>0</v>
      </c>
      <c r="CE77">
        <v>0</v>
      </c>
      <c r="CF77">
        <v>0</v>
      </c>
      <c r="CG77">
        <v>2.41</v>
      </c>
      <c r="CH77">
        <v>2.9409999999999998</v>
      </c>
      <c r="CI77">
        <v>0</v>
      </c>
      <c r="CJ77">
        <v>0</v>
      </c>
      <c r="CK77">
        <v>0.01</v>
      </c>
      <c r="CL77">
        <v>2E-3</v>
      </c>
      <c r="CM77">
        <v>30.43</v>
      </c>
      <c r="CN77">
        <v>30.43</v>
      </c>
      <c r="CO77">
        <v>-2.0000000000000001E-4</v>
      </c>
      <c r="CP77">
        <v>-3.0000000000000001E-3</v>
      </c>
      <c r="CQ77">
        <v>13.177</v>
      </c>
      <c r="CR77">
        <v>13.2</v>
      </c>
      <c r="CS77">
        <v>33.69</v>
      </c>
      <c r="CT77">
        <v>0.34899999999999998</v>
      </c>
      <c r="CU77">
        <v>0.437</v>
      </c>
      <c r="CV77">
        <v>0.69399999999999995</v>
      </c>
      <c r="CW77">
        <v>0</v>
      </c>
      <c r="CX77">
        <v>0</v>
      </c>
      <c r="CY77">
        <v>0</v>
      </c>
      <c r="CZ77">
        <v>4.2060000000000004</v>
      </c>
      <c r="DA77">
        <v>4.78</v>
      </c>
      <c r="DB77">
        <v>0</v>
      </c>
      <c r="DC77">
        <v>0</v>
      </c>
      <c r="DD77">
        <v>0.124</v>
      </c>
      <c r="DE77">
        <v>3.6999999999999998E-2</v>
      </c>
      <c r="DF77">
        <v>32.42</v>
      </c>
      <c r="DG77">
        <v>32.42</v>
      </c>
      <c r="DH77">
        <v>2.9999999999999997E-4</v>
      </c>
      <c r="DI77">
        <v>-1E-3</v>
      </c>
      <c r="DJ77">
        <v>18.802</v>
      </c>
      <c r="DK77">
        <v>18.824999999999999</v>
      </c>
      <c r="DL77">
        <v>26.4</v>
      </c>
      <c r="DM77">
        <v>0.28299999999999997</v>
      </c>
      <c r="DN77">
        <v>0.32400000000000001</v>
      </c>
      <c r="DO77">
        <v>0.56799999999999995</v>
      </c>
      <c r="DP77">
        <v>0</v>
      </c>
      <c r="DQ77">
        <v>0</v>
      </c>
      <c r="DR77">
        <v>0</v>
      </c>
      <c r="DS77">
        <v>6.08</v>
      </c>
      <c r="DT77">
        <v>5.5650000000000004</v>
      </c>
      <c r="DU77">
        <v>0</v>
      </c>
      <c r="DV77">
        <v>0</v>
      </c>
      <c r="DW77">
        <v>1.333</v>
      </c>
      <c r="DX77">
        <v>2.0190000000000001</v>
      </c>
      <c r="DY77">
        <v>25.62</v>
      </c>
      <c r="DZ77">
        <v>25.62</v>
      </c>
      <c r="EA77">
        <v>1E-4</v>
      </c>
      <c r="EB77">
        <v>1.2999999999999999E-2</v>
      </c>
      <c r="EC77">
        <v>24.687999999999999</v>
      </c>
      <c r="ED77">
        <v>24.704000000000001</v>
      </c>
      <c r="EE77">
        <v>925.3</v>
      </c>
      <c r="EF77">
        <v>6.968</v>
      </c>
      <c r="EG77">
        <v>15.334</v>
      </c>
      <c r="EH77">
        <v>13.641</v>
      </c>
      <c r="EI77">
        <v>0</v>
      </c>
      <c r="EJ77">
        <v>0</v>
      </c>
      <c r="EK77">
        <v>0.89500000000000002</v>
      </c>
      <c r="EL77">
        <v>0</v>
      </c>
      <c r="EM77">
        <v>0</v>
      </c>
      <c r="EN77">
        <v>0</v>
      </c>
      <c r="EO77">
        <v>5.0000000000000001E-3</v>
      </c>
      <c r="EP77">
        <v>2.4180000000000001</v>
      </c>
      <c r="EQ77">
        <v>11.952999999999999</v>
      </c>
      <c r="ER77">
        <v>892.86</v>
      </c>
      <c r="ES77">
        <v>892.86</v>
      </c>
      <c r="ET77">
        <v>-1E-3</v>
      </c>
      <c r="EU77">
        <v>-3.0000000000000001E-3</v>
      </c>
      <c r="EV77">
        <v>50.241</v>
      </c>
      <c r="EW77">
        <v>50.170999999999999</v>
      </c>
      <c r="EX77">
        <v>9.9499999999999993</v>
      </c>
      <c r="EY77">
        <v>8.7999999999999995E-2</v>
      </c>
      <c r="EZ77">
        <v>0.20100000000000001</v>
      </c>
      <c r="FA77">
        <v>0.113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5.0000000000000001E-3</v>
      </c>
      <c r="FH77">
        <v>0</v>
      </c>
      <c r="FI77">
        <v>1.131</v>
      </c>
      <c r="FJ77">
        <v>1.2829999999999999</v>
      </c>
      <c r="FK77">
        <v>9.57</v>
      </c>
      <c r="FL77">
        <v>9.57</v>
      </c>
      <c r="FM77">
        <v>1.1000000000000001E-3</v>
      </c>
      <c r="FN77">
        <v>1.4E-2</v>
      </c>
      <c r="FO77">
        <v>1.6439999999999999</v>
      </c>
      <c r="FP77">
        <v>1.6539999999999999</v>
      </c>
      <c r="FQ77">
        <v>935.25</v>
      </c>
      <c r="FR77">
        <v>7.056</v>
      </c>
      <c r="FS77">
        <v>15.536</v>
      </c>
      <c r="FT77">
        <v>13.754</v>
      </c>
      <c r="FU77">
        <v>0</v>
      </c>
      <c r="FV77">
        <v>0</v>
      </c>
      <c r="FW77">
        <v>0.89500000000000002</v>
      </c>
      <c r="FX77">
        <v>0</v>
      </c>
      <c r="FY77">
        <v>0</v>
      </c>
      <c r="FZ77">
        <v>0</v>
      </c>
      <c r="GA77">
        <v>0</v>
      </c>
      <c r="GB77">
        <v>2.383</v>
      </c>
      <c r="GC77">
        <v>12.069000000000001</v>
      </c>
      <c r="GD77">
        <v>902.43</v>
      </c>
      <c r="GE77">
        <v>902.43</v>
      </c>
      <c r="GF77">
        <v>-1E-3</v>
      </c>
      <c r="GG77">
        <v>-3.0000000000000001E-3</v>
      </c>
      <c r="GH77">
        <v>50.662999999999997</v>
      </c>
      <c r="GI77">
        <v>50.603000000000002</v>
      </c>
    </row>
    <row r="78" spans="1:191">
      <c r="A78" s="1">
        <v>26023</v>
      </c>
      <c r="B78">
        <v>7.18</v>
      </c>
      <c r="C78">
        <v>6.0000000000000001E-3</v>
      </c>
      <c r="D78">
        <v>0.17899999999999999</v>
      </c>
      <c r="E78">
        <v>0.184</v>
      </c>
      <c r="F78">
        <v>0</v>
      </c>
      <c r="G78">
        <v>0</v>
      </c>
      <c r="H78">
        <v>0</v>
      </c>
      <c r="I78">
        <v>1.3420000000000001</v>
      </c>
      <c r="J78">
        <v>1.4219999999999999</v>
      </c>
      <c r="K78">
        <v>0</v>
      </c>
      <c r="L78">
        <v>0</v>
      </c>
      <c r="M78">
        <v>1E-3</v>
      </c>
      <c r="N78">
        <v>6.0000000000000001E-3</v>
      </c>
      <c r="O78">
        <v>6.74</v>
      </c>
      <c r="P78">
        <v>6.74</v>
      </c>
      <c r="Q78">
        <v>-2.9999999999999997E-4</v>
      </c>
      <c r="R78">
        <v>-1E-3</v>
      </c>
      <c r="S78">
        <v>5.5609999999999999</v>
      </c>
      <c r="T78">
        <v>5.5640000000000001</v>
      </c>
      <c r="U78">
        <v>36.35</v>
      </c>
      <c r="V78">
        <v>6.9000000000000006E-2</v>
      </c>
      <c r="W78">
        <v>0.77</v>
      </c>
      <c r="X78">
        <v>0.94899999999999995</v>
      </c>
      <c r="Y78">
        <v>0</v>
      </c>
      <c r="Z78">
        <v>0</v>
      </c>
      <c r="AA78">
        <v>0</v>
      </c>
      <c r="AB78">
        <v>1.659</v>
      </c>
      <c r="AC78">
        <v>2.0699999999999998</v>
      </c>
      <c r="AD78">
        <v>0</v>
      </c>
      <c r="AE78">
        <v>0</v>
      </c>
      <c r="AF78">
        <v>8.9999999999999993E-3</v>
      </c>
      <c r="AG78">
        <v>1.2999999999999999E-2</v>
      </c>
      <c r="AH78">
        <v>34.28</v>
      </c>
      <c r="AI78">
        <v>34.28</v>
      </c>
      <c r="AJ78">
        <v>-2.9999999999999997E-4</v>
      </c>
      <c r="AK78">
        <v>1E-3</v>
      </c>
      <c r="AL78">
        <v>16.385999999999999</v>
      </c>
      <c r="AM78">
        <v>16.41</v>
      </c>
      <c r="AN78">
        <v>41.16</v>
      </c>
      <c r="AO78">
        <v>7.1999999999999995E-2</v>
      </c>
      <c r="AP78">
        <v>0.52</v>
      </c>
      <c r="AQ78">
        <v>1.1200000000000001</v>
      </c>
      <c r="AR78">
        <v>0</v>
      </c>
      <c r="AS78">
        <v>0</v>
      </c>
      <c r="AT78">
        <v>0</v>
      </c>
      <c r="AU78">
        <v>0.52400000000000002</v>
      </c>
      <c r="AV78">
        <v>0.749</v>
      </c>
      <c r="AW78">
        <v>0</v>
      </c>
      <c r="AX78">
        <v>0</v>
      </c>
      <c r="AY78">
        <v>2.1999999999999999E-2</v>
      </c>
      <c r="AZ78">
        <v>7.0000000000000001E-3</v>
      </c>
      <c r="BA78">
        <v>39.380000000000003</v>
      </c>
      <c r="BB78">
        <v>39.380000000000003</v>
      </c>
      <c r="BC78">
        <v>2.9999999999999997E-4</v>
      </c>
      <c r="BD78">
        <v>3.0000000000000001E-3</v>
      </c>
      <c r="BE78">
        <v>15.622999999999999</v>
      </c>
      <c r="BF78">
        <v>15.654999999999999</v>
      </c>
      <c r="BG78">
        <v>39.46</v>
      </c>
      <c r="BH78">
        <v>7.6999999999999999E-2</v>
      </c>
      <c r="BI78">
        <v>0.33100000000000002</v>
      </c>
      <c r="BJ78">
        <v>1.155</v>
      </c>
      <c r="BK78">
        <v>0</v>
      </c>
      <c r="BL78">
        <v>0</v>
      </c>
      <c r="BM78">
        <v>0</v>
      </c>
      <c r="BN78">
        <v>0.13400000000000001</v>
      </c>
      <c r="BO78">
        <v>0.27200000000000002</v>
      </c>
      <c r="BP78">
        <v>0</v>
      </c>
      <c r="BQ78">
        <v>0</v>
      </c>
      <c r="BR78">
        <v>0.01</v>
      </c>
      <c r="BS78">
        <v>0.02</v>
      </c>
      <c r="BT78">
        <v>37.9</v>
      </c>
      <c r="BU78">
        <v>37.9</v>
      </c>
      <c r="BV78">
        <v>2.9999999999999997E-4</v>
      </c>
      <c r="BW78">
        <v>0</v>
      </c>
      <c r="BX78">
        <v>12.231</v>
      </c>
      <c r="BY78">
        <v>12.27</v>
      </c>
      <c r="BZ78">
        <v>30.43</v>
      </c>
      <c r="CA78">
        <v>6.0999999999999999E-2</v>
      </c>
      <c r="CB78">
        <v>0.16</v>
      </c>
      <c r="CC78">
        <v>0.94799999999999995</v>
      </c>
      <c r="CD78">
        <v>0</v>
      </c>
      <c r="CE78">
        <v>0</v>
      </c>
      <c r="CF78">
        <v>0</v>
      </c>
      <c r="CG78">
        <v>0.28899999999999998</v>
      </c>
      <c r="CH78">
        <v>0.35199999999999998</v>
      </c>
      <c r="CI78">
        <v>0</v>
      </c>
      <c r="CJ78">
        <v>0</v>
      </c>
      <c r="CK78">
        <v>3.3000000000000002E-2</v>
      </c>
      <c r="CL78">
        <v>5.1999999999999998E-2</v>
      </c>
      <c r="CM78">
        <v>29.31</v>
      </c>
      <c r="CN78">
        <v>29.31</v>
      </c>
      <c r="CO78">
        <v>-4.0000000000000002E-4</v>
      </c>
      <c r="CP78">
        <v>-4.0000000000000001E-3</v>
      </c>
      <c r="CQ78">
        <v>14.396000000000001</v>
      </c>
      <c r="CR78">
        <v>14.436</v>
      </c>
      <c r="CS78">
        <v>32.42</v>
      </c>
      <c r="CT78">
        <v>7.2999999999999995E-2</v>
      </c>
      <c r="CU78">
        <v>0.153</v>
      </c>
      <c r="CV78">
        <v>1.0529999999999999</v>
      </c>
      <c r="CW78">
        <v>0</v>
      </c>
      <c r="CX78">
        <v>0</v>
      </c>
      <c r="CY78">
        <v>0</v>
      </c>
      <c r="CZ78">
        <v>0.56299999999999994</v>
      </c>
      <c r="DA78">
        <v>0.56999999999999995</v>
      </c>
      <c r="DB78">
        <v>0</v>
      </c>
      <c r="DC78">
        <v>0</v>
      </c>
      <c r="DD78">
        <v>0.23400000000000001</v>
      </c>
      <c r="DE78">
        <v>0.28999999999999998</v>
      </c>
      <c r="DF78">
        <v>31.23</v>
      </c>
      <c r="DG78">
        <v>31.23</v>
      </c>
      <c r="DH78">
        <v>0</v>
      </c>
      <c r="DI78">
        <v>-1E-3</v>
      </c>
      <c r="DJ78">
        <v>20.545000000000002</v>
      </c>
      <c r="DK78">
        <v>20.587</v>
      </c>
      <c r="DL78">
        <v>25.62</v>
      </c>
      <c r="DM78">
        <v>6.3E-2</v>
      </c>
      <c r="DN78">
        <v>0.14699999999999999</v>
      </c>
      <c r="DO78">
        <v>0.86599999999999999</v>
      </c>
      <c r="DP78">
        <v>0</v>
      </c>
      <c r="DQ78">
        <v>0</v>
      </c>
      <c r="DR78">
        <v>0</v>
      </c>
      <c r="DS78">
        <v>0.86799999999999999</v>
      </c>
      <c r="DT78">
        <v>0.47299999999999998</v>
      </c>
      <c r="DU78">
        <v>0</v>
      </c>
      <c r="DV78">
        <v>0</v>
      </c>
      <c r="DW78">
        <v>1.5940000000000001</v>
      </c>
      <c r="DX78">
        <v>1.841</v>
      </c>
      <c r="DY78">
        <v>24.81</v>
      </c>
      <c r="DZ78">
        <v>24.81</v>
      </c>
      <c r="EA78">
        <v>-4.0000000000000002E-4</v>
      </c>
      <c r="EB78">
        <v>1.2E-2</v>
      </c>
      <c r="EC78">
        <v>26.995999999999999</v>
      </c>
      <c r="ED78">
        <v>27.024000000000001</v>
      </c>
      <c r="EE78">
        <v>892.86</v>
      </c>
      <c r="EF78">
        <v>1.8839999999999999</v>
      </c>
      <c r="EG78">
        <v>15.757999999999999</v>
      </c>
      <c r="EH78">
        <v>21.023</v>
      </c>
      <c r="EI78">
        <v>0</v>
      </c>
      <c r="EJ78">
        <v>1.0469999999999999</v>
      </c>
      <c r="EK78">
        <v>0</v>
      </c>
      <c r="EL78">
        <v>0</v>
      </c>
      <c r="EM78">
        <v>0</v>
      </c>
      <c r="EN78">
        <v>0</v>
      </c>
      <c r="EO78">
        <v>4.0000000000000001E-3</v>
      </c>
      <c r="EP78">
        <v>2.1539999999999999</v>
      </c>
      <c r="EQ78">
        <v>12.297000000000001</v>
      </c>
      <c r="ER78">
        <v>848.86</v>
      </c>
      <c r="ES78">
        <v>848.86</v>
      </c>
      <c r="ET78">
        <v>-5.0000000000000001E-4</v>
      </c>
      <c r="EU78">
        <v>-3.0000000000000001E-3</v>
      </c>
      <c r="EV78">
        <v>54.936999999999998</v>
      </c>
      <c r="EW78">
        <v>55.459000000000003</v>
      </c>
      <c r="EX78">
        <v>9.57</v>
      </c>
      <c r="EY78">
        <v>1.7000000000000001E-2</v>
      </c>
      <c r="EZ78">
        <v>0.27</v>
      </c>
      <c r="FA78">
        <v>0.17399999999999999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4.0000000000000001E-3</v>
      </c>
      <c r="FH78">
        <v>0</v>
      </c>
      <c r="FI78">
        <v>1.26</v>
      </c>
      <c r="FJ78">
        <v>1.395</v>
      </c>
      <c r="FK78">
        <v>9.02</v>
      </c>
      <c r="FL78">
        <v>9.02</v>
      </c>
      <c r="FM78">
        <v>1.6000000000000001E-3</v>
      </c>
      <c r="FN78">
        <v>1.6E-2</v>
      </c>
      <c r="FO78">
        <v>1.8129999999999999</v>
      </c>
      <c r="FP78">
        <v>1.8320000000000001</v>
      </c>
      <c r="FQ78">
        <v>902.43</v>
      </c>
      <c r="FR78">
        <v>1.9019999999999999</v>
      </c>
      <c r="FS78">
        <v>16.027999999999999</v>
      </c>
      <c r="FT78">
        <v>21.196999999999999</v>
      </c>
      <c r="FU78">
        <v>0</v>
      </c>
      <c r="FV78">
        <v>1.0469999999999999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2.1720000000000002</v>
      </c>
      <c r="GC78">
        <v>12.451000000000001</v>
      </c>
      <c r="GD78">
        <v>857.88</v>
      </c>
      <c r="GE78">
        <v>857.88</v>
      </c>
      <c r="GF78">
        <v>-5.0000000000000001E-4</v>
      </c>
      <c r="GG78">
        <v>-3.0000000000000001E-3</v>
      </c>
      <c r="GH78">
        <v>55.398000000000003</v>
      </c>
      <c r="GI78">
        <v>55.938000000000002</v>
      </c>
    </row>
    <row r="79" spans="1:191">
      <c r="A79" s="1">
        <v>26053</v>
      </c>
      <c r="B79">
        <v>6.74</v>
      </c>
      <c r="C79">
        <v>1.7999999999999999E-2</v>
      </c>
      <c r="D79">
        <v>3.3000000000000002E-2</v>
      </c>
      <c r="E79">
        <v>0.20899999999999999</v>
      </c>
      <c r="F79">
        <v>0</v>
      </c>
      <c r="G79">
        <v>0</v>
      </c>
      <c r="H79">
        <v>0</v>
      </c>
      <c r="I79">
        <v>6.0000000000000001E-3</v>
      </c>
      <c r="J79">
        <v>7.0000000000000001E-3</v>
      </c>
      <c r="K79">
        <v>0</v>
      </c>
      <c r="L79">
        <v>0</v>
      </c>
      <c r="M79">
        <v>3.0000000000000001E-3</v>
      </c>
      <c r="N79">
        <v>8.9999999999999993E-3</v>
      </c>
      <c r="O79">
        <v>6.51</v>
      </c>
      <c r="P79">
        <v>6.51</v>
      </c>
      <c r="Q79">
        <v>2.9999999999999997E-4</v>
      </c>
      <c r="R79">
        <v>-1E-3</v>
      </c>
      <c r="S79">
        <v>5.3120000000000003</v>
      </c>
      <c r="T79">
        <v>5.3179999999999996</v>
      </c>
      <c r="U79">
        <v>34.28</v>
      </c>
      <c r="V79">
        <v>0.26900000000000002</v>
      </c>
      <c r="W79">
        <v>3.6999999999999998E-2</v>
      </c>
      <c r="X79">
        <v>1.0589999999999999</v>
      </c>
      <c r="Y79">
        <v>0</v>
      </c>
      <c r="Z79">
        <v>0</v>
      </c>
      <c r="AA79">
        <v>0</v>
      </c>
      <c r="AB79">
        <v>7.6999999999999999E-2</v>
      </c>
      <c r="AC79">
        <v>1.2E-2</v>
      </c>
      <c r="AD79">
        <v>0</v>
      </c>
      <c r="AE79">
        <v>0</v>
      </c>
      <c r="AF79">
        <v>3.9E-2</v>
      </c>
      <c r="AG79">
        <v>2.5000000000000001E-2</v>
      </c>
      <c r="AH79">
        <v>33.53</v>
      </c>
      <c r="AI79">
        <v>33.53</v>
      </c>
      <c r="AJ79">
        <v>0</v>
      </c>
      <c r="AK79">
        <v>1E-3</v>
      </c>
      <c r="AL79">
        <v>15.656000000000001</v>
      </c>
      <c r="AM79">
        <v>15.689</v>
      </c>
      <c r="AN79">
        <v>39.380000000000003</v>
      </c>
      <c r="AO79">
        <v>0.41</v>
      </c>
      <c r="AP79">
        <v>0.04</v>
      </c>
      <c r="AQ79">
        <v>1.226</v>
      </c>
      <c r="AR79">
        <v>0</v>
      </c>
      <c r="AS79">
        <v>0</v>
      </c>
      <c r="AT79">
        <v>0</v>
      </c>
      <c r="AU79">
        <v>0.317</v>
      </c>
      <c r="AV79">
        <v>9.7000000000000003E-2</v>
      </c>
      <c r="AW79">
        <v>0</v>
      </c>
      <c r="AX79">
        <v>0</v>
      </c>
      <c r="AY79">
        <v>5.2999999999999999E-2</v>
      </c>
      <c r="AZ79">
        <v>5.1999999999999998E-2</v>
      </c>
      <c r="BA79">
        <v>38.75</v>
      </c>
      <c r="BB79">
        <v>38.75</v>
      </c>
      <c r="BC79">
        <v>-2.0000000000000001E-4</v>
      </c>
      <c r="BD79">
        <v>3.0000000000000001E-3</v>
      </c>
      <c r="BE79">
        <v>14.933</v>
      </c>
      <c r="BF79">
        <v>14.972</v>
      </c>
      <c r="BG79">
        <v>37.9</v>
      </c>
      <c r="BH79">
        <v>0.46100000000000002</v>
      </c>
      <c r="BI79">
        <v>2.1999999999999999E-2</v>
      </c>
      <c r="BJ79">
        <v>1.258</v>
      </c>
      <c r="BK79">
        <v>0</v>
      </c>
      <c r="BL79">
        <v>0</v>
      </c>
      <c r="BM79">
        <v>0</v>
      </c>
      <c r="BN79">
        <v>0.29799999999999999</v>
      </c>
      <c r="BO79">
        <v>3.3000000000000002E-2</v>
      </c>
      <c r="BP79">
        <v>0</v>
      </c>
      <c r="BQ79">
        <v>0</v>
      </c>
      <c r="BR79">
        <v>4.1000000000000002E-2</v>
      </c>
      <c r="BS79">
        <v>7.0000000000000007E-2</v>
      </c>
      <c r="BT79">
        <v>37.32</v>
      </c>
      <c r="BU79">
        <v>37.32</v>
      </c>
      <c r="BV79">
        <v>4.0000000000000002E-4</v>
      </c>
      <c r="BW79">
        <v>0</v>
      </c>
      <c r="BX79">
        <v>11.693</v>
      </c>
      <c r="BY79">
        <v>11.738</v>
      </c>
      <c r="BZ79">
        <v>29.31</v>
      </c>
      <c r="CA79">
        <v>0.432</v>
      </c>
      <c r="CB79">
        <v>1.2999999999999999E-2</v>
      </c>
      <c r="CC79">
        <v>1.0369999999999999</v>
      </c>
      <c r="CD79">
        <v>0</v>
      </c>
      <c r="CE79">
        <v>0</v>
      </c>
      <c r="CF79">
        <v>0</v>
      </c>
      <c r="CG79">
        <v>0.36899999999999999</v>
      </c>
      <c r="CH79">
        <v>0.17699999999999999</v>
      </c>
      <c r="CI79">
        <v>0</v>
      </c>
      <c r="CJ79">
        <v>0</v>
      </c>
      <c r="CK79">
        <v>0.121</v>
      </c>
      <c r="CL79">
        <v>0.107</v>
      </c>
      <c r="CM79">
        <v>28.89</v>
      </c>
      <c r="CN79">
        <v>28.89</v>
      </c>
      <c r="CO79">
        <v>2.0000000000000001E-4</v>
      </c>
      <c r="CP79">
        <v>-3.0000000000000001E-3</v>
      </c>
      <c r="CQ79">
        <v>13.763</v>
      </c>
      <c r="CR79">
        <v>13.805999999999999</v>
      </c>
      <c r="CS79">
        <v>31.23</v>
      </c>
      <c r="CT79">
        <v>0.51700000000000002</v>
      </c>
      <c r="CU79">
        <v>1.9E-2</v>
      </c>
      <c r="CV79">
        <v>1.1719999999999999</v>
      </c>
      <c r="CW79">
        <v>0</v>
      </c>
      <c r="CX79">
        <v>0</v>
      </c>
      <c r="CY79">
        <v>0</v>
      </c>
      <c r="CZ79">
        <v>0.74</v>
      </c>
      <c r="DA79">
        <v>0.28799999999999998</v>
      </c>
      <c r="DB79">
        <v>0</v>
      </c>
      <c r="DC79">
        <v>0</v>
      </c>
      <c r="DD79">
        <v>0.48799999999999999</v>
      </c>
      <c r="DE79">
        <v>0.222</v>
      </c>
      <c r="DF79">
        <v>31.27</v>
      </c>
      <c r="DG79">
        <v>31.27</v>
      </c>
      <c r="DH79">
        <v>-5.0000000000000001E-4</v>
      </c>
      <c r="DI79">
        <v>-1E-3</v>
      </c>
      <c r="DJ79">
        <v>19.646999999999998</v>
      </c>
      <c r="DK79">
        <v>19.686</v>
      </c>
      <c r="DL79">
        <v>24.81</v>
      </c>
      <c r="DM79">
        <v>0.44400000000000001</v>
      </c>
      <c r="DN79">
        <v>7.2999999999999995E-2</v>
      </c>
      <c r="DO79">
        <v>0.92100000000000004</v>
      </c>
      <c r="DP79">
        <v>0</v>
      </c>
      <c r="DQ79">
        <v>0</v>
      </c>
      <c r="DR79">
        <v>0</v>
      </c>
      <c r="DS79">
        <v>1.607</v>
      </c>
      <c r="DT79">
        <v>0.59899999999999998</v>
      </c>
      <c r="DU79">
        <v>0</v>
      </c>
      <c r="DV79">
        <v>0</v>
      </c>
      <c r="DW79">
        <v>1.69</v>
      </c>
      <c r="DX79">
        <v>1.3069999999999999</v>
      </c>
      <c r="DY79">
        <v>25.66</v>
      </c>
      <c r="DZ79">
        <v>25.66</v>
      </c>
      <c r="EA79">
        <v>-5.0000000000000001E-4</v>
      </c>
      <c r="EB79">
        <v>1.2E-2</v>
      </c>
      <c r="EC79">
        <v>25.834</v>
      </c>
      <c r="ED79">
        <v>25.85</v>
      </c>
      <c r="EE79">
        <v>848.86</v>
      </c>
      <c r="EF79">
        <v>5.282</v>
      </c>
      <c r="EG79">
        <v>13.275</v>
      </c>
      <c r="EH79">
        <v>23.181999999999999</v>
      </c>
      <c r="EI79">
        <v>0</v>
      </c>
      <c r="EJ79">
        <v>52.796999999999997</v>
      </c>
      <c r="EK79">
        <v>0</v>
      </c>
      <c r="EL79">
        <v>0</v>
      </c>
      <c r="EM79">
        <v>0</v>
      </c>
      <c r="EN79">
        <v>0</v>
      </c>
      <c r="EO79">
        <v>4.0000000000000001E-3</v>
      </c>
      <c r="EP79">
        <v>1.397</v>
      </c>
      <c r="EQ79">
        <v>12.596</v>
      </c>
      <c r="ER79">
        <v>859.28</v>
      </c>
      <c r="ES79">
        <v>859.28</v>
      </c>
      <c r="ET79">
        <v>-2.9999999999999997E-4</v>
      </c>
      <c r="EU79">
        <v>-4.0000000000000001E-3</v>
      </c>
      <c r="EV79">
        <v>53.247</v>
      </c>
      <c r="EW79">
        <v>53.61</v>
      </c>
      <c r="EX79">
        <v>9.02</v>
      </c>
      <c r="EY79">
        <v>6.5000000000000002E-2</v>
      </c>
      <c r="EZ79">
        <v>0.23300000000000001</v>
      </c>
      <c r="FA79">
        <v>0.20200000000000001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4.0000000000000001E-3</v>
      </c>
      <c r="FH79">
        <v>0</v>
      </c>
      <c r="FI79">
        <v>1.4259999999999999</v>
      </c>
      <c r="FJ79">
        <v>1.375</v>
      </c>
      <c r="FK79">
        <v>8.6999999999999993</v>
      </c>
      <c r="FL79">
        <v>8.6999999999999993</v>
      </c>
      <c r="FM79">
        <v>-1.4E-3</v>
      </c>
      <c r="FN79">
        <v>1.4999999999999999E-2</v>
      </c>
      <c r="FO79">
        <v>1.7509999999999999</v>
      </c>
      <c r="FP79">
        <v>1.7729999999999999</v>
      </c>
      <c r="FQ79">
        <v>857.88</v>
      </c>
      <c r="FR79">
        <v>5.3479999999999999</v>
      </c>
      <c r="FS79">
        <v>13.507999999999999</v>
      </c>
      <c r="FT79">
        <v>23.384</v>
      </c>
      <c r="FU79">
        <v>0</v>
      </c>
      <c r="FV79">
        <v>52.796999999999997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1.5349999999999999</v>
      </c>
      <c r="GC79">
        <v>12.683</v>
      </c>
      <c r="GD79">
        <v>867.98</v>
      </c>
      <c r="GE79">
        <v>867.98</v>
      </c>
      <c r="GF79">
        <v>-2.9999999999999997E-4</v>
      </c>
      <c r="GG79">
        <v>-4.0000000000000001E-3</v>
      </c>
      <c r="GH79">
        <v>53.69</v>
      </c>
      <c r="GI79">
        <v>54.075000000000003</v>
      </c>
    </row>
    <row r="80" spans="1:191">
      <c r="A80" s="1">
        <v>26084</v>
      </c>
      <c r="B80">
        <v>6.51</v>
      </c>
      <c r="C80">
        <v>0.26</v>
      </c>
      <c r="D80">
        <v>0.105</v>
      </c>
      <c r="E80">
        <v>0.21299999999999999</v>
      </c>
      <c r="F80">
        <v>0</v>
      </c>
      <c r="G80">
        <v>0</v>
      </c>
      <c r="H80">
        <v>0</v>
      </c>
      <c r="I80">
        <v>3.4670000000000001</v>
      </c>
      <c r="J80">
        <v>2.839</v>
      </c>
      <c r="K80">
        <v>0</v>
      </c>
      <c r="L80">
        <v>0</v>
      </c>
      <c r="M80">
        <v>3.4000000000000002E-2</v>
      </c>
      <c r="N80">
        <v>1.0999999999999999E-2</v>
      </c>
      <c r="O80">
        <v>7.1</v>
      </c>
      <c r="P80">
        <v>7.1</v>
      </c>
      <c r="Q80">
        <v>-1.4E-3</v>
      </c>
      <c r="R80">
        <v>-2E-3</v>
      </c>
      <c r="S80">
        <v>5.4660000000000002</v>
      </c>
      <c r="T80">
        <v>5.4640000000000004</v>
      </c>
      <c r="U80">
        <v>33.53</v>
      </c>
      <c r="V80">
        <v>1.5469999999999999</v>
      </c>
      <c r="W80">
        <v>0.56100000000000005</v>
      </c>
      <c r="X80">
        <v>1.079</v>
      </c>
      <c r="Y80">
        <v>0</v>
      </c>
      <c r="Z80">
        <v>0</v>
      </c>
      <c r="AA80">
        <v>0</v>
      </c>
      <c r="AB80">
        <v>8.8320000000000007</v>
      </c>
      <c r="AC80">
        <v>6.14</v>
      </c>
      <c r="AD80">
        <v>0</v>
      </c>
      <c r="AE80">
        <v>0</v>
      </c>
      <c r="AF80">
        <v>0.14000000000000001</v>
      </c>
      <c r="AG80">
        <v>2.9000000000000001E-2</v>
      </c>
      <c r="AH80">
        <v>36.25</v>
      </c>
      <c r="AI80">
        <v>36.25</v>
      </c>
      <c r="AJ80">
        <v>0</v>
      </c>
      <c r="AK80">
        <v>1E-3</v>
      </c>
      <c r="AL80">
        <v>16.103000000000002</v>
      </c>
      <c r="AM80">
        <v>16.100999999999999</v>
      </c>
      <c r="AN80">
        <v>38.75</v>
      </c>
      <c r="AO80">
        <v>2.077</v>
      </c>
      <c r="AP80">
        <v>0.67900000000000005</v>
      </c>
      <c r="AQ80">
        <v>1.2609999999999999</v>
      </c>
      <c r="AR80">
        <v>0</v>
      </c>
      <c r="AS80">
        <v>0</v>
      </c>
      <c r="AT80">
        <v>0</v>
      </c>
      <c r="AU80">
        <v>8.8249999999999993</v>
      </c>
      <c r="AV80">
        <v>6.1970000000000001</v>
      </c>
      <c r="AW80">
        <v>0</v>
      </c>
      <c r="AX80">
        <v>0</v>
      </c>
      <c r="AY80">
        <v>0.10199999999999999</v>
      </c>
      <c r="AZ80">
        <v>4.9000000000000002E-2</v>
      </c>
      <c r="BA80">
        <v>41.57</v>
      </c>
      <c r="BB80">
        <v>41.57</v>
      </c>
      <c r="BC80">
        <v>-4.0000000000000002E-4</v>
      </c>
      <c r="BD80">
        <v>2E-3</v>
      </c>
      <c r="BE80">
        <v>15.372</v>
      </c>
      <c r="BF80">
        <v>15.375</v>
      </c>
      <c r="BG80">
        <v>37.32</v>
      </c>
      <c r="BH80">
        <v>2.2309999999999999</v>
      </c>
      <c r="BI80">
        <v>0.63800000000000001</v>
      </c>
      <c r="BJ80">
        <v>1.335</v>
      </c>
      <c r="BK80">
        <v>0</v>
      </c>
      <c r="BL80">
        <v>0</v>
      </c>
      <c r="BM80">
        <v>0</v>
      </c>
      <c r="BN80">
        <v>9.0549999999999997</v>
      </c>
      <c r="BO80">
        <v>6.2439999999999998</v>
      </c>
      <c r="BP80">
        <v>0</v>
      </c>
      <c r="BQ80">
        <v>0</v>
      </c>
      <c r="BR80">
        <v>0.13200000000000001</v>
      </c>
      <c r="BS80">
        <v>7.6999999999999999E-2</v>
      </c>
      <c r="BT80">
        <v>40.44</v>
      </c>
      <c r="BU80">
        <v>40.44</v>
      </c>
      <c r="BV80">
        <v>-5.9999999999999995E-4</v>
      </c>
      <c r="BW80">
        <v>0</v>
      </c>
      <c r="BX80">
        <v>12.074</v>
      </c>
      <c r="BY80">
        <v>12.079000000000001</v>
      </c>
      <c r="BZ80">
        <v>28.89</v>
      </c>
      <c r="CA80">
        <v>1.9259999999999999</v>
      </c>
      <c r="CB80">
        <v>0.52900000000000003</v>
      </c>
      <c r="CC80">
        <v>1.1299999999999999</v>
      </c>
      <c r="CD80">
        <v>0</v>
      </c>
      <c r="CE80">
        <v>0</v>
      </c>
      <c r="CF80">
        <v>0</v>
      </c>
      <c r="CG80">
        <v>11.445</v>
      </c>
      <c r="CH80">
        <v>9.4410000000000007</v>
      </c>
      <c r="CI80">
        <v>0</v>
      </c>
      <c r="CJ80">
        <v>0</v>
      </c>
      <c r="CK80">
        <v>0.24299999999999999</v>
      </c>
      <c r="CL80">
        <v>9.2999999999999999E-2</v>
      </c>
      <c r="CM80">
        <v>31.32</v>
      </c>
      <c r="CN80">
        <v>31.32</v>
      </c>
      <c r="CO80">
        <v>-1E-4</v>
      </c>
      <c r="CP80">
        <v>-4.0000000000000001E-3</v>
      </c>
      <c r="CQ80">
        <v>14.212999999999999</v>
      </c>
      <c r="CR80">
        <v>14.226000000000001</v>
      </c>
      <c r="CS80">
        <v>31.27</v>
      </c>
      <c r="CT80">
        <v>2.2010000000000001</v>
      </c>
      <c r="CU80">
        <v>0.65700000000000003</v>
      </c>
      <c r="CV80">
        <v>1.1930000000000001</v>
      </c>
      <c r="CW80">
        <v>0</v>
      </c>
      <c r="CX80">
        <v>0</v>
      </c>
      <c r="CY80">
        <v>0</v>
      </c>
      <c r="CZ80">
        <v>14.987</v>
      </c>
      <c r="DA80">
        <v>13.413</v>
      </c>
      <c r="DB80">
        <v>0</v>
      </c>
      <c r="DC80">
        <v>0</v>
      </c>
      <c r="DD80">
        <v>0.25900000000000001</v>
      </c>
      <c r="DE80">
        <v>0.218</v>
      </c>
      <c r="DF80">
        <v>33.24</v>
      </c>
      <c r="DG80">
        <v>33.24</v>
      </c>
      <c r="DH80">
        <v>0</v>
      </c>
      <c r="DI80">
        <v>-1E-3</v>
      </c>
      <c r="DJ80">
        <v>20.263999999999999</v>
      </c>
      <c r="DK80">
        <v>20.277999999999999</v>
      </c>
      <c r="DL80">
        <v>25.66</v>
      </c>
      <c r="DM80">
        <v>1.819</v>
      </c>
      <c r="DN80">
        <v>0.56499999999999995</v>
      </c>
      <c r="DO80">
        <v>0.94599999999999995</v>
      </c>
      <c r="DP80">
        <v>0</v>
      </c>
      <c r="DQ80">
        <v>0</v>
      </c>
      <c r="DR80">
        <v>0</v>
      </c>
      <c r="DS80">
        <v>18.494</v>
      </c>
      <c r="DT80">
        <v>17.018000000000001</v>
      </c>
      <c r="DU80">
        <v>0</v>
      </c>
      <c r="DV80">
        <v>0</v>
      </c>
      <c r="DW80">
        <v>0.71299999999999997</v>
      </c>
      <c r="DX80">
        <v>2.3140000000000001</v>
      </c>
      <c r="DY80">
        <v>25.84</v>
      </c>
      <c r="DZ80">
        <v>25.84</v>
      </c>
      <c r="EA80">
        <v>-8.9999999999999998E-4</v>
      </c>
      <c r="EB80">
        <v>1.0999999999999999E-2</v>
      </c>
      <c r="EC80">
        <v>26.62</v>
      </c>
      <c r="ED80">
        <v>26.634</v>
      </c>
      <c r="EE80">
        <v>859.28</v>
      </c>
      <c r="EF80">
        <v>44.554000000000002</v>
      </c>
      <c r="EG80">
        <v>24.611999999999998</v>
      </c>
      <c r="EH80">
        <v>23.498000000000001</v>
      </c>
      <c r="EI80">
        <v>0</v>
      </c>
      <c r="EJ80">
        <v>79.144999999999996</v>
      </c>
      <c r="EK80">
        <v>21.97</v>
      </c>
      <c r="EL80">
        <v>0</v>
      </c>
      <c r="EM80">
        <v>0</v>
      </c>
      <c r="EN80">
        <v>0</v>
      </c>
      <c r="EO80">
        <v>8.9999999999999993E-3</v>
      </c>
      <c r="EP80">
        <v>0.71899999999999997</v>
      </c>
      <c r="EQ80">
        <v>18.213000000000001</v>
      </c>
      <c r="ER80">
        <v>895.4</v>
      </c>
      <c r="ES80">
        <v>895.4</v>
      </c>
      <c r="ET80">
        <v>1E-4</v>
      </c>
      <c r="EU80">
        <v>-4.0000000000000001E-3</v>
      </c>
      <c r="EV80">
        <v>55.941000000000003</v>
      </c>
      <c r="EW80">
        <v>55.832000000000001</v>
      </c>
      <c r="EX80">
        <v>8.6999999999999993</v>
      </c>
      <c r="EY80">
        <v>0.52500000000000002</v>
      </c>
      <c r="EZ80">
        <v>0.28399999999999997</v>
      </c>
      <c r="FA80">
        <v>0.216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8.9999999999999993E-3</v>
      </c>
      <c r="FH80">
        <v>0</v>
      </c>
      <c r="FI80">
        <v>1.825</v>
      </c>
      <c r="FJ80">
        <v>1.5649999999999999</v>
      </c>
      <c r="FK80">
        <v>9</v>
      </c>
      <c r="FL80">
        <v>9</v>
      </c>
      <c r="FM80">
        <v>1E-3</v>
      </c>
      <c r="FN80">
        <v>1.6E-2</v>
      </c>
      <c r="FO80">
        <v>1.8160000000000001</v>
      </c>
      <c r="FP80">
        <v>1.835</v>
      </c>
      <c r="FQ80">
        <v>867.98</v>
      </c>
      <c r="FR80">
        <v>45.079000000000001</v>
      </c>
      <c r="FS80">
        <v>24.896000000000001</v>
      </c>
      <c r="FT80">
        <v>23.713999999999999</v>
      </c>
      <c r="FU80">
        <v>0</v>
      </c>
      <c r="FV80">
        <v>79.144999999999996</v>
      </c>
      <c r="FW80">
        <v>21.97</v>
      </c>
      <c r="FX80">
        <v>0</v>
      </c>
      <c r="FY80">
        <v>0</v>
      </c>
      <c r="FZ80">
        <v>0</v>
      </c>
      <c r="GA80">
        <v>0</v>
      </c>
      <c r="GB80">
        <v>0.76900000000000002</v>
      </c>
      <c r="GC80">
        <v>18.001999999999999</v>
      </c>
      <c r="GD80">
        <v>904.39</v>
      </c>
      <c r="GE80">
        <v>904.39</v>
      </c>
      <c r="GF80">
        <v>1E-4</v>
      </c>
      <c r="GG80">
        <v>-3.0000000000000001E-3</v>
      </c>
      <c r="GH80">
        <v>56.4</v>
      </c>
      <c r="GI80">
        <v>56.31</v>
      </c>
    </row>
    <row r="81" spans="1:191">
      <c r="A81" s="1">
        <v>26114</v>
      </c>
      <c r="B81">
        <v>7.1</v>
      </c>
      <c r="C81">
        <v>0.52400000000000002</v>
      </c>
      <c r="D81">
        <v>0.2</v>
      </c>
      <c r="E81">
        <v>0.20100000000000001</v>
      </c>
      <c r="F81">
        <v>0</v>
      </c>
      <c r="G81">
        <v>0</v>
      </c>
      <c r="H81">
        <v>0</v>
      </c>
      <c r="I81">
        <v>2.0019999999999998</v>
      </c>
      <c r="J81">
        <v>2.242</v>
      </c>
      <c r="K81">
        <v>0</v>
      </c>
      <c r="L81">
        <v>0</v>
      </c>
      <c r="M81">
        <v>3.0000000000000001E-3</v>
      </c>
      <c r="N81">
        <v>5.0000000000000001E-3</v>
      </c>
      <c r="O81">
        <v>6.98</v>
      </c>
      <c r="P81">
        <v>6.98</v>
      </c>
      <c r="Q81">
        <v>1E-3</v>
      </c>
      <c r="R81">
        <v>-1E-3</v>
      </c>
      <c r="S81">
        <v>5.2549999999999999</v>
      </c>
      <c r="T81">
        <v>5.2539999999999996</v>
      </c>
      <c r="U81">
        <v>36.25</v>
      </c>
      <c r="V81">
        <v>2.677</v>
      </c>
      <c r="W81">
        <v>1.0349999999999999</v>
      </c>
      <c r="X81">
        <v>1.026</v>
      </c>
      <c r="Y81">
        <v>0</v>
      </c>
      <c r="Z81">
        <v>0</v>
      </c>
      <c r="AA81">
        <v>0</v>
      </c>
      <c r="AB81">
        <v>4.8860000000000001</v>
      </c>
      <c r="AC81">
        <v>5.9889999999999999</v>
      </c>
      <c r="AD81">
        <v>0</v>
      </c>
      <c r="AE81">
        <v>0</v>
      </c>
      <c r="AF81">
        <v>2.4E-2</v>
      </c>
      <c r="AG81">
        <v>3.9E-2</v>
      </c>
      <c r="AH81">
        <v>35.74</v>
      </c>
      <c r="AI81">
        <v>35.74</v>
      </c>
      <c r="AJ81">
        <v>2.0000000000000001E-4</v>
      </c>
      <c r="AK81">
        <v>1E-3</v>
      </c>
      <c r="AL81">
        <v>15.481999999999999</v>
      </c>
      <c r="AM81">
        <v>15.487</v>
      </c>
      <c r="AN81">
        <v>41.57</v>
      </c>
      <c r="AO81">
        <v>3.31</v>
      </c>
      <c r="AP81">
        <v>1.171</v>
      </c>
      <c r="AQ81">
        <v>1.2010000000000001</v>
      </c>
      <c r="AR81">
        <v>0</v>
      </c>
      <c r="AS81">
        <v>0</v>
      </c>
      <c r="AT81">
        <v>0</v>
      </c>
      <c r="AU81">
        <v>3.7370000000000001</v>
      </c>
      <c r="AV81">
        <v>5.0220000000000002</v>
      </c>
      <c r="AW81">
        <v>0</v>
      </c>
      <c r="AX81">
        <v>0</v>
      </c>
      <c r="AY81">
        <v>3.5000000000000003E-2</v>
      </c>
      <c r="AZ81">
        <v>3.6999999999999998E-2</v>
      </c>
      <c r="BA81">
        <v>41.22</v>
      </c>
      <c r="BB81">
        <v>41.22</v>
      </c>
      <c r="BC81">
        <v>-4.0000000000000002E-4</v>
      </c>
      <c r="BD81">
        <v>2E-3</v>
      </c>
      <c r="BE81">
        <v>14.776999999999999</v>
      </c>
      <c r="BF81">
        <v>14.784000000000001</v>
      </c>
      <c r="BG81">
        <v>40.44</v>
      </c>
      <c r="BH81">
        <v>3.278</v>
      </c>
      <c r="BI81">
        <v>1.052</v>
      </c>
      <c r="BJ81">
        <v>1.2290000000000001</v>
      </c>
      <c r="BK81">
        <v>0</v>
      </c>
      <c r="BL81">
        <v>0</v>
      </c>
      <c r="BM81">
        <v>0</v>
      </c>
      <c r="BN81">
        <v>2.7090000000000001</v>
      </c>
      <c r="BO81">
        <v>3.895</v>
      </c>
      <c r="BP81">
        <v>0</v>
      </c>
      <c r="BQ81">
        <v>0</v>
      </c>
      <c r="BR81">
        <v>4.1000000000000002E-2</v>
      </c>
      <c r="BS81">
        <v>3.9E-2</v>
      </c>
      <c r="BT81">
        <v>40.25</v>
      </c>
      <c r="BU81">
        <v>40.25</v>
      </c>
      <c r="BV81">
        <v>1E-4</v>
      </c>
      <c r="BW81">
        <v>0</v>
      </c>
      <c r="BX81">
        <v>11.613</v>
      </c>
      <c r="BY81">
        <v>11.62</v>
      </c>
      <c r="BZ81">
        <v>31.32</v>
      </c>
      <c r="CA81">
        <v>2.6669999999999998</v>
      </c>
      <c r="CB81">
        <v>0.75700000000000001</v>
      </c>
      <c r="CC81">
        <v>1.01</v>
      </c>
      <c r="CD81">
        <v>0</v>
      </c>
      <c r="CE81">
        <v>0</v>
      </c>
      <c r="CF81">
        <v>0</v>
      </c>
      <c r="CG81">
        <v>2.601</v>
      </c>
      <c r="CH81">
        <v>3.5430000000000001</v>
      </c>
      <c r="CI81">
        <v>0</v>
      </c>
      <c r="CJ81">
        <v>0</v>
      </c>
      <c r="CK81">
        <v>2.5999999999999999E-2</v>
      </c>
      <c r="CL81">
        <v>4.3999999999999997E-2</v>
      </c>
      <c r="CM81">
        <v>31.26</v>
      </c>
      <c r="CN81">
        <v>31.26</v>
      </c>
      <c r="CO81">
        <v>0</v>
      </c>
      <c r="CP81">
        <v>-4.0000000000000001E-3</v>
      </c>
      <c r="CQ81">
        <v>13.648</v>
      </c>
      <c r="CR81">
        <v>13.66</v>
      </c>
      <c r="CS81">
        <v>33.24</v>
      </c>
      <c r="CT81">
        <v>2.8929999999999998</v>
      </c>
      <c r="CU81">
        <v>0.751</v>
      </c>
      <c r="CV81">
        <v>1.125</v>
      </c>
      <c r="CW81">
        <v>0</v>
      </c>
      <c r="CX81">
        <v>0</v>
      </c>
      <c r="CY81">
        <v>0</v>
      </c>
      <c r="CZ81">
        <v>2.3460000000000001</v>
      </c>
      <c r="DA81">
        <v>3.2010000000000001</v>
      </c>
      <c r="DB81">
        <v>0</v>
      </c>
      <c r="DC81">
        <v>0</v>
      </c>
      <c r="DD81">
        <v>8.5000000000000006E-2</v>
      </c>
      <c r="DE81">
        <v>0.21099999999999999</v>
      </c>
      <c r="DF81">
        <v>33.270000000000003</v>
      </c>
      <c r="DG81">
        <v>33.270000000000003</v>
      </c>
      <c r="DH81">
        <v>5.9999999999999995E-4</v>
      </c>
      <c r="DI81">
        <v>0</v>
      </c>
      <c r="DJ81">
        <v>19.428999999999998</v>
      </c>
      <c r="DK81">
        <v>19.443000000000001</v>
      </c>
      <c r="DL81">
        <v>25.84</v>
      </c>
      <c r="DM81">
        <v>2.3109999999999999</v>
      </c>
      <c r="DN81">
        <v>0.47299999999999998</v>
      </c>
      <c r="DO81">
        <v>0.92800000000000005</v>
      </c>
      <c r="DP81">
        <v>0</v>
      </c>
      <c r="DQ81">
        <v>0</v>
      </c>
      <c r="DR81">
        <v>0</v>
      </c>
      <c r="DS81">
        <v>2.806</v>
      </c>
      <c r="DT81">
        <v>2.7770000000000001</v>
      </c>
      <c r="DU81">
        <v>0</v>
      </c>
      <c r="DV81">
        <v>0</v>
      </c>
      <c r="DW81">
        <v>1.077</v>
      </c>
      <c r="DX81">
        <v>1.9470000000000001</v>
      </c>
      <c r="DY81">
        <v>25.91</v>
      </c>
      <c r="DZ81">
        <v>25.91</v>
      </c>
      <c r="EA81">
        <v>0</v>
      </c>
      <c r="EB81">
        <v>1.0999999999999999E-2</v>
      </c>
      <c r="EC81">
        <v>25.513999999999999</v>
      </c>
      <c r="ED81">
        <v>25.526</v>
      </c>
      <c r="EE81">
        <v>895.4</v>
      </c>
      <c r="EF81">
        <v>68.991</v>
      </c>
      <c r="EG81">
        <v>25.969000000000001</v>
      </c>
      <c r="EH81">
        <v>22.7</v>
      </c>
      <c r="EI81">
        <v>0</v>
      </c>
      <c r="EJ81">
        <v>0</v>
      </c>
      <c r="EK81">
        <v>21.248999999999999</v>
      </c>
      <c r="EL81">
        <v>0</v>
      </c>
      <c r="EM81">
        <v>0</v>
      </c>
      <c r="EN81">
        <v>0</v>
      </c>
      <c r="EO81">
        <v>5.0000000000000001E-3</v>
      </c>
      <c r="EP81">
        <v>1.84</v>
      </c>
      <c r="EQ81">
        <v>11.319000000000001</v>
      </c>
      <c r="ER81">
        <v>884.99</v>
      </c>
      <c r="ES81">
        <v>884.99</v>
      </c>
      <c r="ET81">
        <v>-2.9999999999999997E-4</v>
      </c>
      <c r="EU81">
        <v>-4.0000000000000001E-3</v>
      </c>
      <c r="EV81">
        <v>54.347999999999999</v>
      </c>
      <c r="EW81">
        <v>54.375999999999998</v>
      </c>
      <c r="EX81">
        <v>9</v>
      </c>
      <c r="EY81">
        <v>0.77900000000000003</v>
      </c>
      <c r="EZ81">
        <v>0.307</v>
      </c>
      <c r="FA81">
        <v>0.192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5.0000000000000001E-3</v>
      </c>
      <c r="FH81">
        <v>0</v>
      </c>
      <c r="FI81">
        <v>1.3560000000000001</v>
      </c>
      <c r="FJ81">
        <v>1.323</v>
      </c>
      <c r="FK81">
        <v>9.31</v>
      </c>
      <c r="FL81">
        <v>9.31</v>
      </c>
      <c r="FM81">
        <v>-5.9999999999999995E-4</v>
      </c>
      <c r="FN81">
        <v>1.4999999999999999E-2</v>
      </c>
      <c r="FO81">
        <v>1.7629999999999999</v>
      </c>
      <c r="FP81">
        <v>1.7769999999999999</v>
      </c>
      <c r="FQ81">
        <v>904.39</v>
      </c>
      <c r="FR81">
        <v>69.771000000000001</v>
      </c>
      <c r="FS81">
        <v>26.276</v>
      </c>
      <c r="FT81">
        <v>22.893000000000001</v>
      </c>
      <c r="FU81">
        <v>0</v>
      </c>
      <c r="FV81">
        <v>0</v>
      </c>
      <c r="FW81">
        <v>21.248999999999999</v>
      </c>
      <c r="FX81">
        <v>0</v>
      </c>
      <c r="FY81">
        <v>0</v>
      </c>
      <c r="FZ81">
        <v>0</v>
      </c>
      <c r="GA81">
        <v>0</v>
      </c>
      <c r="GB81">
        <v>1.8440000000000001</v>
      </c>
      <c r="GC81">
        <v>11.291</v>
      </c>
      <c r="GD81">
        <v>894.3</v>
      </c>
      <c r="GE81">
        <v>894.3</v>
      </c>
      <c r="GF81">
        <v>-2.9999999999999997E-4</v>
      </c>
      <c r="GG81">
        <v>-4.0000000000000001E-3</v>
      </c>
      <c r="GH81">
        <v>54.795999999999999</v>
      </c>
      <c r="GI81">
        <v>54.838000000000001</v>
      </c>
    </row>
    <row r="82" spans="1:191">
      <c r="A82" s="1">
        <v>26145</v>
      </c>
      <c r="B82">
        <v>6.98</v>
      </c>
      <c r="C82">
        <v>0.36399999999999999</v>
      </c>
      <c r="D82">
        <v>0.191</v>
      </c>
      <c r="E82">
        <v>0.193</v>
      </c>
      <c r="F82">
        <v>0</v>
      </c>
      <c r="G82">
        <v>0</v>
      </c>
      <c r="H82">
        <v>0</v>
      </c>
      <c r="I82">
        <v>1.742</v>
      </c>
      <c r="J82">
        <v>1.617</v>
      </c>
      <c r="K82">
        <v>0</v>
      </c>
      <c r="L82">
        <v>0</v>
      </c>
      <c r="M82">
        <v>2E-3</v>
      </c>
      <c r="N82">
        <v>3.0000000000000001E-3</v>
      </c>
      <c r="O82">
        <v>7.09</v>
      </c>
      <c r="P82">
        <v>7.09</v>
      </c>
      <c r="Q82">
        <v>1E-4</v>
      </c>
      <c r="R82">
        <v>-1E-3</v>
      </c>
      <c r="S82">
        <v>5.3869999999999996</v>
      </c>
      <c r="T82">
        <v>5.3849999999999998</v>
      </c>
      <c r="U82">
        <v>35.74</v>
      </c>
      <c r="V82">
        <v>2.2669999999999999</v>
      </c>
      <c r="W82">
        <v>0.98399999999999999</v>
      </c>
      <c r="X82">
        <v>0.98399999999999999</v>
      </c>
      <c r="Y82">
        <v>0</v>
      </c>
      <c r="Z82">
        <v>0</v>
      </c>
      <c r="AA82">
        <v>0</v>
      </c>
      <c r="AB82">
        <v>4.0369999999999999</v>
      </c>
      <c r="AC82">
        <v>4.1349999999999998</v>
      </c>
      <c r="AD82">
        <v>0</v>
      </c>
      <c r="AE82">
        <v>0</v>
      </c>
      <c r="AF82">
        <v>2.5999999999999999E-2</v>
      </c>
      <c r="AG82">
        <v>2.9000000000000001E-2</v>
      </c>
      <c r="AH82">
        <v>35.94</v>
      </c>
      <c r="AI82">
        <v>35.94</v>
      </c>
      <c r="AJ82">
        <v>-2.0000000000000001E-4</v>
      </c>
      <c r="AK82">
        <v>1E-3</v>
      </c>
      <c r="AL82">
        <v>15.874000000000001</v>
      </c>
      <c r="AM82">
        <v>15.875</v>
      </c>
      <c r="AN82">
        <v>41.22</v>
      </c>
      <c r="AO82">
        <v>2.5630000000000002</v>
      </c>
      <c r="AP82">
        <v>1.1120000000000001</v>
      </c>
      <c r="AQ82">
        <v>1.153</v>
      </c>
      <c r="AR82">
        <v>0</v>
      </c>
      <c r="AS82">
        <v>0</v>
      </c>
      <c r="AT82">
        <v>0</v>
      </c>
      <c r="AU82">
        <v>3.1629999999999998</v>
      </c>
      <c r="AV82">
        <v>3.5230000000000001</v>
      </c>
      <c r="AW82">
        <v>0</v>
      </c>
      <c r="AX82">
        <v>0</v>
      </c>
      <c r="AY82">
        <v>3.1E-2</v>
      </c>
      <c r="AZ82">
        <v>3.1E-2</v>
      </c>
      <c r="BA82">
        <v>41.15</v>
      </c>
      <c r="BB82">
        <v>41.15</v>
      </c>
      <c r="BC82">
        <v>-2.9999999999999997E-4</v>
      </c>
      <c r="BD82">
        <v>1E-3</v>
      </c>
      <c r="BE82">
        <v>15.147</v>
      </c>
      <c r="BF82">
        <v>15.154999999999999</v>
      </c>
      <c r="BG82">
        <v>40.25</v>
      </c>
      <c r="BH82">
        <v>2.6160000000000001</v>
      </c>
      <c r="BI82">
        <v>1.0009999999999999</v>
      </c>
      <c r="BJ82">
        <v>1.1779999999999999</v>
      </c>
      <c r="BK82">
        <v>0</v>
      </c>
      <c r="BL82">
        <v>0</v>
      </c>
      <c r="BM82">
        <v>0</v>
      </c>
      <c r="BN82">
        <v>2.4119999999999999</v>
      </c>
      <c r="BO82">
        <v>3.0310000000000001</v>
      </c>
      <c r="BP82">
        <v>0</v>
      </c>
      <c r="BQ82">
        <v>0</v>
      </c>
      <c r="BR82">
        <v>4.3999999999999997E-2</v>
      </c>
      <c r="BS82">
        <v>2.9000000000000001E-2</v>
      </c>
      <c r="BT82">
        <v>40.090000000000003</v>
      </c>
      <c r="BU82">
        <v>40.090000000000003</v>
      </c>
      <c r="BV82">
        <v>-5.0000000000000001E-4</v>
      </c>
      <c r="BW82">
        <v>-1E-3</v>
      </c>
      <c r="BX82">
        <v>11.911</v>
      </c>
      <c r="BY82">
        <v>11.92</v>
      </c>
      <c r="BZ82">
        <v>31.26</v>
      </c>
      <c r="CA82">
        <v>2.0619999999999998</v>
      </c>
      <c r="CB82">
        <v>0.72199999999999998</v>
      </c>
      <c r="CC82">
        <v>0.96599999999999997</v>
      </c>
      <c r="CD82">
        <v>0</v>
      </c>
      <c r="CE82">
        <v>0</v>
      </c>
      <c r="CF82">
        <v>0</v>
      </c>
      <c r="CG82">
        <v>2.609</v>
      </c>
      <c r="CH82">
        <v>3.0630000000000002</v>
      </c>
      <c r="CI82">
        <v>0</v>
      </c>
      <c r="CJ82">
        <v>0</v>
      </c>
      <c r="CK82">
        <v>0.03</v>
      </c>
      <c r="CL82">
        <v>4.2000000000000003E-2</v>
      </c>
      <c r="CM82">
        <v>31.17</v>
      </c>
      <c r="CN82">
        <v>31.17</v>
      </c>
      <c r="CO82">
        <v>-2.9999999999999997E-4</v>
      </c>
      <c r="CP82">
        <v>-4.0000000000000001E-3</v>
      </c>
      <c r="CQ82">
        <v>13.981999999999999</v>
      </c>
      <c r="CR82">
        <v>13.994999999999999</v>
      </c>
      <c r="CS82">
        <v>33.270000000000003</v>
      </c>
      <c r="CT82">
        <v>2.3149999999999999</v>
      </c>
      <c r="CU82">
        <v>0.72</v>
      </c>
      <c r="CV82">
        <v>1.073</v>
      </c>
      <c r="CW82">
        <v>0</v>
      </c>
      <c r="CX82">
        <v>0</v>
      </c>
      <c r="CY82">
        <v>0</v>
      </c>
      <c r="CZ82">
        <v>2.9169999999999998</v>
      </c>
      <c r="DA82">
        <v>3.3780000000000001</v>
      </c>
      <c r="DB82">
        <v>0</v>
      </c>
      <c r="DC82">
        <v>0</v>
      </c>
      <c r="DD82">
        <v>0.11799999999999999</v>
      </c>
      <c r="DE82">
        <v>0.18</v>
      </c>
      <c r="DF82">
        <v>33.270000000000003</v>
      </c>
      <c r="DG82">
        <v>33.270000000000003</v>
      </c>
      <c r="DH82">
        <v>-2.0000000000000001E-4</v>
      </c>
      <c r="DI82">
        <v>-1E-3</v>
      </c>
      <c r="DJ82">
        <v>19.887</v>
      </c>
      <c r="DK82">
        <v>19.901</v>
      </c>
      <c r="DL82">
        <v>25.91</v>
      </c>
      <c r="DM82">
        <v>1.883</v>
      </c>
      <c r="DN82">
        <v>0.50600000000000001</v>
      </c>
      <c r="DO82">
        <v>0.88200000000000001</v>
      </c>
      <c r="DP82">
        <v>0</v>
      </c>
      <c r="DQ82">
        <v>0</v>
      </c>
      <c r="DR82">
        <v>0</v>
      </c>
      <c r="DS82">
        <v>3.7959999999999998</v>
      </c>
      <c r="DT82">
        <v>3.8180000000000001</v>
      </c>
      <c r="DU82">
        <v>0</v>
      </c>
      <c r="DV82">
        <v>0</v>
      </c>
      <c r="DW82">
        <v>1.579</v>
      </c>
      <c r="DX82">
        <v>1.8180000000000001</v>
      </c>
      <c r="DY82">
        <v>26.15</v>
      </c>
      <c r="DZ82">
        <v>26.15</v>
      </c>
      <c r="EA82">
        <v>-5.0000000000000001E-4</v>
      </c>
      <c r="EB82">
        <v>1.0999999999999999E-2</v>
      </c>
      <c r="EC82">
        <v>26.117999999999999</v>
      </c>
      <c r="ED82">
        <v>26.126999999999999</v>
      </c>
      <c r="EE82">
        <v>884.99</v>
      </c>
      <c r="EF82">
        <v>58.99</v>
      </c>
      <c r="EG82">
        <v>25.108000000000001</v>
      </c>
      <c r="EH82">
        <v>21.62</v>
      </c>
      <c r="EI82">
        <v>0</v>
      </c>
      <c r="EJ82">
        <v>12.651999999999999</v>
      </c>
      <c r="EK82">
        <v>6.7000000000000004E-2</v>
      </c>
      <c r="EL82">
        <v>0</v>
      </c>
      <c r="EM82">
        <v>0</v>
      </c>
      <c r="EN82">
        <v>0</v>
      </c>
      <c r="EO82">
        <v>5.0000000000000001E-3</v>
      </c>
      <c r="EP82">
        <v>3.4710000000000001</v>
      </c>
      <c r="EQ82">
        <v>9.02</v>
      </c>
      <c r="ER82">
        <v>904.28</v>
      </c>
      <c r="ES82">
        <v>904.28</v>
      </c>
      <c r="ET82">
        <v>-1.5E-3</v>
      </c>
      <c r="EU82">
        <v>-5.0000000000000001E-3</v>
      </c>
      <c r="EV82">
        <v>56.404000000000003</v>
      </c>
      <c r="EW82">
        <v>56.183</v>
      </c>
      <c r="EX82">
        <v>9.31</v>
      </c>
      <c r="EY82">
        <v>0.54900000000000004</v>
      </c>
      <c r="EZ82">
        <v>0.315</v>
      </c>
      <c r="FA82">
        <v>0.17799999999999999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5.0000000000000001E-3</v>
      </c>
      <c r="FH82">
        <v>0</v>
      </c>
      <c r="FI82">
        <v>1.478</v>
      </c>
      <c r="FJ82">
        <v>1.256</v>
      </c>
      <c r="FK82">
        <v>9.6</v>
      </c>
      <c r="FL82">
        <v>9.6</v>
      </c>
      <c r="FM82">
        <v>1.2999999999999999E-3</v>
      </c>
      <c r="FN82">
        <v>1.6E-2</v>
      </c>
      <c r="FO82">
        <v>1.8240000000000001</v>
      </c>
      <c r="FP82">
        <v>1.835</v>
      </c>
      <c r="FQ82">
        <v>894.3</v>
      </c>
      <c r="FR82">
        <v>59.539000000000001</v>
      </c>
      <c r="FS82">
        <v>25.422999999999998</v>
      </c>
      <c r="FT82">
        <v>21.797999999999998</v>
      </c>
      <c r="FU82">
        <v>0</v>
      </c>
      <c r="FV82">
        <v>12.651999999999999</v>
      </c>
      <c r="FW82">
        <v>6.7000000000000004E-2</v>
      </c>
      <c r="FX82">
        <v>0</v>
      </c>
      <c r="FY82">
        <v>0</v>
      </c>
      <c r="FZ82">
        <v>0</v>
      </c>
      <c r="GA82">
        <v>0</v>
      </c>
      <c r="GB82">
        <v>3.661</v>
      </c>
      <c r="GC82">
        <v>8.9890000000000008</v>
      </c>
      <c r="GD82">
        <v>913.88</v>
      </c>
      <c r="GE82">
        <v>913.88</v>
      </c>
      <c r="GF82">
        <v>-1.5E-3</v>
      </c>
      <c r="GG82">
        <v>-5.0000000000000001E-3</v>
      </c>
      <c r="GH82">
        <v>56.871000000000002</v>
      </c>
      <c r="GI82">
        <v>56.661000000000001</v>
      </c>
    </row>
    <row r="83" spans="1:191">
      <c r="A83" s="1">
        <v>26176</v>
      </c>
      <c r="B83">
        <v>7.09</v>
      </c>
      <c r="C83">
        <v>0.10299999999999999</v>
      </c>
      <c r="D83">
        <v>0.185</v>
      </c>
      <c r="E83">
        <v>0.17399999999999999</v>
      </c>
      <c r="F83">
        <v>0</v>
      </c>
      <c r="G83">
        <v>0</v>
      </c>
      <c r="H83">
        <v>0</v>
      </c>
      <c r="I83">
        <v>3.661</v>
      </c>
      <c r="J83">
        <v>3.0950000000000002</v>
      </c>
      <c r="K83">
        <v>0</v>
      </c>
      <c r="L83">
        <v>0</v>
      </c>
      <c r="M83">
        <v>1E-3</v>
      </c>
      <c r="N83">
        <v>1E-3</v>
      </c>
      <c r="O83">
        <v>7.4</v>
      </c>
      <c r="P83">
        <v>7.4</v>
      </c>
      <c r="Q83">
        <v>-1E-4</v>
      </c>
      <c r="R83">
        <v>-1E-3</v>
      </c>
      <c r="S83">
        <v>5.3659999999999997</v>
      </c>
      <c r="T83">
        <v>5.3609999999999998</v>
      </c>
      <c r="U83">
        <v>35.94</v>
      </c>
      <c r="V83">
        <v>0.94399999999999995</v>
      </c>
      <c r="W83">
        <v>0.94599999999999995</v>
      </c>
      <c r="X83">
        <v>0.89900000000000002</v>
      </c>
      <c r="Y83">
        <v>0</v>
      </c>
      <c r="Z83">
        <v>0</v>
      </c>
      <c r="AA83">
        <v>0</v>
      </c>
      <c r="AB83">
        <v>7.7949999999999999</v>
      </c>
      <c r="AC83">
        <v>5.21</v>
      </c>
      <c r="AD83">
        <v>0</v>
      </c>
      <c r="AE83">
        <v>0</v>
      </c>
      <c r="AF83">
        <v>6.0000000000000001E-3</v>
      </c>
      <c r="AG83">
        <v>4.0000000000000001E-3</v>
      </c>
      <c r="AH83">
        <v>37.630000000000003</v>
      </c>
      <c r="AI83">
        <v>37.630000000000003</v>
      </c>
      <c r="AJ83">
        <v>-1E-4</v>
      </c>
      <c r="AK83">
        <v>1E-3</v>
      </c>
      <c r="AL83">
        <v>15.782999999999999</v>
      </c>
      <c r="AM83">
        <v>15.763</v>
      </c>
      <c r="AN83">
        <v>41.15</v>
      </c>
      <c r="AO83">
        <v>1.31</v>
      </c>
      <c r="AP83">
        <v>1.0549999999999999</v>
      </c>
      <c r="AQ83">
        <v>1.069</v>
      </c>
      <c r="AR83">
        <v>0</v>
      </c>
      <c r="AS83">
        <v>0</v>
      </c>
      <c r="AT83">
        <v>0</v>
      </c>
      <c r="AU83">
        <v>6.4790000000000001</v>
      </c>
      <c r="AV83">
        <v>4.2060000000000004</v>
      </c>
      <c r="AW83">
        <v>0</v>
      </c>
      <c r="AX83">
        <v>0</v>
      </c>
      <c r="AY83">
        <v>3.3000000000000002E-2</v>
      </c>
      <c r="AZ83">
        <v>6.0000000000000001E-3</v>
      </c>
      <c r="BA83">
        <v>42.64</v>
      </c>
      <c r="BB83">
        <v>42.64</v>
      </c>
      <c r="BC83">
        <v>2.9999999999999997E-4</v>
      </c>
      <c r="BD83">
        <v>2E-3</v>
      </c>
      <c r="BE83">
        <v>15.054</v>
      </c>
      <c r="BF83">
        <v>15.042999999999999</v>
      </c>
      <c r="BG83">
        <v>40.090000000000003</v>
      </c>
      <c r="BH83">
        <v>1.47</v>
      </c>
      <c r="BI83">
        <v>0.94399999999999995</v>
      </c>
      <c r="BJ83">
        <v>1.099</v>
      </c>
      <c r="BK83">
        <v>0</v>
      </c>
      <c r="BL83">
        <v>0</v>
      </c>
      <c r="BM83">
        <v>0</v>
      </c>
      <c r="BN83">
        <v>5.0860000000000003</v>
      </c>
      <c r="BO83">
        <v>3.4340000000000002</v>
      </c>
      <c r="BP83">
        <v>0</v>
      </c>
      <c r="BQ83">
        <v>0</v>
      </c>
      <c r="BR83">
        <v>0.06</v>
      </c>
      <c r="BS83">
        <v>2.1000000000000001E-2</v>
      </c>
      <c r="BT83">
        <v>41.2</v>
      </c>
      <c r="BU83">
        <v>41.2</v>
      </c>
      <c r="BV83">
        <v>-1E-4</v>
      </c>
      <c r="BW83">
        <v>-1E-3</v>
      </c>
      <c r="BX83">
        <v>11.843</v>
      </c>
      <c r="BY83">
        <v>11.837999999999999</v>
      </c>
      <c r="BZ83">
        <v>31.17</v>
      </c>
      <c r="CA83">
        <v>1.3220000000000001</v>
      </c>
      <c r="CB83">
        <v>0.68500000000000005</v>
      </c>
      <c r="CC83">
        <v>0.89600000000000002</v>
      </c>
      <c r="CD83">
        <v>0</v>
      </c>
      <c r="CE83">
        <v>0</v>
      </c>
      <c r="CF83">
        <v>0</v>
      </c>
      <c r="CG83">
        <v>6.3380000000000001</v>
      </c>
      <c r="CH83">
        <v>5.0229999999999997</v>
      </c>
      <c r="CI83">
        <v>0</v>
      </c>
      <c r="CJ83">
        <v>0</v>
      </c>
      <c r="CK83">
        <v>5.1999999999999998E-2</v>
      </c>
      <c r="CL83">
        <v>0.05</v>
      </c>
      <c r="CM83">
        <v>32.22</v>
      </c>
      <c r="CN83">
        <v>32.22</v>
      </c>
      <c r="CO83">
        <v>-5.9999999999999995E-4</v>
      </c>
      <c r="CP83">
        <v>-4.0000000000000001E-3</v>
      </c>
      <c r="CQ83">
        <v>13.901999999999999</v>
      </c>
      <c r="CR83">
        <v>13.901999999999999</v>
      </c>
      <c r="CS83">
        <v>33.270000000000003</v>
      </c>
      <c r="CT83">
        <v>1.5740000000000001</v>
      </c>
      <c r="CU83">
        <v>0.69299999999999995</v>
      </c>
      <c r="CV83">
        <v>0.98899999999999999</v>
      </c>
      <c r="CW83">
        <v>0</v>
      </c>
      <c r="CX83">
        <v>0</v>
      </c>
      <c r="CY83">
        <v>0</v>
      </c>
      <c r="CZ83">
        <v>8.94</v>
      </c>
      <c r="DA83">
        <v>7.5259999999999998</v>
      </c>
      <c r="DB83">
        <v>0</v>
      </c>
      <c r="DC83">
        <v>0</v>
      </c>
      <c r="DD83">
        <v>0.13800000000000001</v>
      </c>
      <c r="DE83">
        <v>4.3999999999999997E-2</v>
      </c>
      <c r="DF83">
        <v>34.67</v>
      </c>
      <c r="DG83">
        <v>34.67</v>
      </c>
      <c r="DH83">
        <v>-6.9999999999999999E-4</v>
      </c>
      <c r="DI83">
        <v>-1E-3</v>
      </c>
      <c r="DJ83">
        <v>19.768999999999998</v>
      </c>
      <c r="DK83">
        <v>19.765000000000001</v>
      </c>
      <c r="DL83">
        <v>26.15</v>
      </c>
      <c r="DM83">
        <v>1.339</v>
      </c>
      <c r="DN83">
        <v>0.51400000000000001</v>
      </c>
      <c r="DO83">
        <v>0.81</v>
      </c>
      <c r="DP83">
        <v>0</v>
      </c>
      <c r="DQ83">
        <v>0</v>
      </c>
      <c r="DR83">
        <v>0</v>
      </c>
      <c r="DS83">
        <v>10.231</v>
      </c>
      <c r="DT83">
        <v>9.1690000000000005</v>
      </c>
      <c r="DU83">
        <v>0</v>
      </c>
      <c r="DV83">
        <v>0</v>
      </c>
      <c r="DW83">
        <v>1.7609999999999999</v>
      </c>
      <c r="DX83">
        <v>1.7410000000000001</v>
      </c>
      <c r="DY83">
        <v>27.24</v>
      </c>
      <c r="DZ83">
        <v>27.24</v>
      </c>
      <c r="EA83">
        <v>1E-4</v>
      </c>
      <c r="EB83">
        <v>1.0999999999999999E-2</v>
      </c>
      <c r="EC83">
        <v>25.954999999999998</v>
      </c>
      <c r="ED83">
        <v>25.95</v>
      </c>
      <c r="EE83">
        <v>904.28</v>
      </c>
      <c r="EF83">
        <v>28.437999999999999</v>
      </c>
      <c r="EG83">
        <v>24.103999999999999</v>
      </c>
      <c r="EH83">
        <v>19.605</v>
      </c>
      <c r="EI83">
        <v>0</v>
      </c>
      <c r="EJ83">
        <v>53.4</v>
      </c>
      <c r="EK83">
        <v>0</v>
      </c>
      <c r="EL83">
        <v>0</v>
      </c>
      <c r="EM83">
        <v>0</v>
      </c>
      <c r="EN83">
        <v>0</v>
      </c>
      <c r="EO83">
        <v>6.0000000000000001E-3</v>
      </c>
      <c r="EP83">
        <v>3.8860000000000001</v>
      </c>
      <c r="EQ83">
        <v>10.319000000000001</v>
      </c>
      <c r="ER83">
        <v>935.97</v>
      </c>
      <c r="ES83">
        <v>935.97</v>
      </c>
      <c r="ET83">
        <v>-6.9999999999999999E-4</v>
      </c>
      <c r="EU83">
        <v>-6.0000000000000001E-3</v>
      </c>
      <c r="EV83">
        <v>56.777000000000001</v>
      </c>
      <c r="EW83">
        <v>56.155999999999999</v>
      </c>
      <c r="EX83">
        <v>9.6</v>
      </c>
      <c r="EY83">
        <v>0.34499999999999997</v>
      </c>
      <c r="EZ83">
        <v>0.29799999999999999</v>
      </c>
      <c r="FA83">
        <v>0.161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6.0000000000000001E-3</v>
      </c>
      <c r="FH83">
        <v>0</v>
      </c>
      <c r="FI83">
        <v>1.73</v>
      </c>
      <c r="FJ83">
        <v>1.353</v>
      </c>
      <c r="FK83">
        <v>9.86</v>
      </c>
      <c r="FL83">
        <v>9.86</v>
      </c>
      <c r="FM83">
        <v>-1E-4</v>
      </c>
      <c r="FN83">
        <v>1.6E-2</v>
      </c>
      <c r="FO83">
        <v>1.827</v>
      </c>
      <c r="FP83">
        <v>1.835</v>
      </c>
      <c r="FQ83">
        <v>913.88</v>
      </c>
      <c r="FR83">
        <v>28.782</v>
      </c>
      <c r="FS83">
        <v>24.402000000000001</v>
      </c>
      <c r="FT83">
        <v>19.765999999999998</v>
      </c>
      <c r="FU83">
        <v>0</v>
      </c>
      <c r="FV83">
        <v>53.4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4.1929999999999996</v>
      </c>
      <c r="GC83">
        <v>10.249000000000001</v>
      </c>
      <c r="GD83">
        <v>945.83</v>
      </c>
      <c r="GE83">
        <v>945.83</v>
      </c>
      <c r="GF83">
        <v>-6.9999999999999999E-4</v>
      </c>
      <c r="GG83">
        <v>-6.0000000000000001E-3</v>
      </c>
      <c r="GH83">
        <v>57.247</v>
      </c>
      <c r="GI83">
        <v>56.633000000000003</v>
      </c>
    </row>
    <row r="84" spans="1:191">
      <c r="A84" s="1">
        <v>26206</v>
      </c>
      <c r="B84">
        <v>7.4</v>
      </c>
      <c r="C84">
        <v>0.53300000000000003</v>
      </c>
      <c r="D84">
        <v>0.17299999999999999</v>
      </c>
      <c r="E84">
        <v>0.13</v>
      </c>
      <c r="F84">
        <v>0</v>
      </c>
      <c r="G84">
        <v>0</v>
      </c>
      <c r="H84">
        <v>0</v>
      </c>
      <c r="I84">
        <v>7.83</v>
      </c>
      <c r="J84">
        <v>7.5449999999999999</v>
      </c>
      <c r="K84">
        <v>0</v>
      </c>
      <c r="L84">
        <v>0</v>
      </c>
      <c r="M84">
        <v>0</v>
      </c>
      <c r="N84">
        <v>0</v>
      </c>
      <c r="O84">
        <v>7.91</v>
      </c>
      <c r="P84">
        <v>7.91</v>
      </c>
      <c r="Q84">
        <v>1E-4</v>
      </c>
      <c r="R84">
        <v>-1E-3</v>
      </c>
      <c r="S84">
        <v>5.2320000000000002</v>
      </c>
      <c r="T84">
        <v>5.22</v>
      </c>
      <c r="U84">
        <v>37.630000000000003</v>
      </c>
      <c r="V84">
        <v>2.504</v>
      </c>
      <c r="W84">
        <v>0.89200000000000002</v>
      </c>
      <c r="X84">
        <v>0.67</v>
      </c>
      <c r="Y84">
        <v>0</v>
      </c>
      <c r="Z84">
        <v>0</v>
      </c>
      <c r="AA84">
        <v>0</v>
      </c>
      <c r="AB84">
        <v>23.349</v>
      </c>
      <c r="AC84">
        <v>21.629000000000001</v>
      </c>
      <c r="AD84">
        <v>0</v>
      </c>
      <c r="AE84">
        <v>0</v>
      </c>
      <c r="AF84">
        <v>0</v>
      </c>
      <c r="AG84">
        <v>0</v>
      </c>
      <c r="AH84">
        <v>40.29</v>
      </c>
      <c r="AI84">
        <v>40.29</v>
      </c>
      <c r="AJ84">
        <v>0</v>
      </c>
      <c r="AK84">
        <v>1E-3</v>
      </c>
      <c r="AL84">
        <v>15.403</v>
      </c>
      <c r="AM84">
        <v>15.351000000000001</v>
      </c>
      <c r="AN84">
        <v>42.64</v>
      </c>
      <c r="AO84">
        <v>2.8340000000000001</v>
      </c>
      <c r="AP84">
        <v>0.98799999999999999</v>
      </c>
      <c r="AQ84">
        <v>0.81100000000000005</v>
      </c>
      <c r="AR84">
        <v>0</v>
      </c>
      <c r="AS84">
        <v>0</v>
      </c>
      <c r="AT84">
        <v>0</v>
      </c>
      <c r="AU84">
        <v>24.303000000000001</v>
      </c>
      <c r="AV84">
        <v>22.253</v>
      </c>
      <c r="AW84">
        <v>0</v>
      </c>
      <c r="AX84">
        <v>0</v>
      </c>
      <c r="AY84">
        <v>2E-3</v>
      </c>
      <c r="AZ84">
        <v>0</v>
      </c>
      <c r="BA84">
        <v>45.73</v>
      </c>
      <c r="BB84">
        <v>45.73</v>
      </c>
      <c r="BC84">
        <v>0</v>
      </c>
      <c r="BD84">
        <v>2E-3</v>
      </c>
      <c r="BE84">
        <v>14.721</v>
      </c>
      <c r="BF84">
        <v>14.673</v>
      </c>
      <c r="BG84">
        <v>41.2</v>
      </c>
      <c r="BH84">
        <v>2.6709999999999998</v>
      </c>
      <c r="BI84">
        <v>0.87</v>
      </c>
      <c r="BJ84">
        <v>0.86099999999999999</v>
      </c>
      <c r="BK84">
        <v>0</v>
      </c>
      <c r="BL84">
        <v>0</v>
      </c>
      <c r="BM84">
        <v>0</v>
      </c>
      <c r="BN84">
        <v>19.556000000000001</v>
      </c>
      <c r="BO84">
        <v>17.876999999999999</v>
      </c>
      <c r="BP84">
        <v>0</v>
      </c>
      <c r="BQ84">
        <v>0</v>
      </c>
      <c r="BR84">
        <v>8.9999999999999993E-3</v>
      </c>
      <c r="BS84">
        <v>1E-3</v>
      </c>
      <c r="BT84">
        <v>43.83</v>
      </c>
      <c r="BU84">
        <v>43.83</v>
      </c>
      <c r="BV84">
        <v>1E-4</v>
      </c>
      <c r="BW84">
        <v>-1E-3</v>
      </c>
      <c r="BX84">
        <v>11.593</v>
      </c>
      <c r="BY84">
        <v>11.555</v>
      </c>
      <c r="BZ84">
        <v>32.22</v>
      </c>
      <c r="CA84">
        <v>2.0150000000000001</v>
      </c>
      <c r="CB84">
        <v>0.626</v>
      </c>
      <c r="CC84">
        <v>0.71499999999999997</v>
      </c>
      <c r="CD84">
        <v>0</v>
      </c>
      <c r="CE84">
        <v>0</v>
      </c>
      <c r="CF84">
        <v>0</v>
      </c>
      <c r="CG84">
        <v>21.655999999999999</v>
      </c>
      <c r="CH84">
        <v>20.806000000000001</v>
      </c>
      <c r="CI84">
        <v>0</v>
      </c>
      <c r="CJ84">
        <v>0</v>
      </c>
      <c r="CK84">
        <v>1.4999999999999999E-2</v>
      </c>
      <c r="CL84">
        <v>1.2999999999999999E-2</v>
      </c>
      <c r="CM84">
        <v>33.75</v>
      </c>
      <c r="CN84">
        <v>33.75</v>
      </c>
      <c r="CO84">
        <v>-1E-4</v>
      </c>
      <c r="CP84">
        <v>-4.0000000000000001E-3</v>
      </c>
      <c r="CQ84">
        <v>13.577999999999999</v>
      </c>
      <c r="CR84">
        <v>13.558999999999999</v>
      </c>
      <c r="CS84">
        <v>34.67</v>
      </c>
      <c r="CT84">
        <v>2.0859999999999999</v>
      </c>
      <c r="CU84">
        <v>0.627</v>
      </c>
      <c r="CV84">
        <v>0.79900000000000004</v>
      </c>
      <c r="CW84">
        <v>0</v>
      </c>
      <c r="CX84">
        <v>0</v>
      </c>
      <c r="CY84">
        <v>0</v>
      </c>
      <c r="CZ84">
        <v>29.135999999999999</v>
      </c>
      <c r="DA84">
        <v>28.573</v>
      </c>
      <c r="DB84">
        <v>0</v>
      </c>
      <c r="DC84">
        <v>0</v>
      </c>
      <c r="DD84">
        <v>0.05</v>
      </c>
      <c r="DE84">
        <v>1.2E-2</v>
      </c>
      <c r="DF84">
        <v>35.93</v>
      </c>
      <c r="DG84">
        <v>35.93</v>
      </c>
      <c r="DH84">
        <v>0</v>
      </c>
      <c r="DI84">
        <v>-1E-3</v>
      </c>
      <c r="DJ84">
        <v>19.279</v>
      </c>
      <c r="DK84">
        <v>19.260000000000002</v>
      </c>
      <c r="DL84">
        <v>27.24</v>
      </c>
      <c r="DM84">
        <v>1.605</v>
      </c>
      <c r="DN84">
        <v>0.45800000000000002</v>
      </c>
      <c r="DO84">
        <v>0.66500000000000004</v>
      </c>
      <c r="DP84">
        <v>0</v>
      </c>
      <c r="DQ84">
        <v>0</v>
      </c>
      <c r="DR84">
        <v>0</v>
      </c>
      <c r="DS84">
        <v>34.585999999999999</v>
      </c>
      <c r="DT84">
        <v>34.587000000000003</v>
      </c>
      <c r="DU84">
        <v>0</v>
      </c>
      <c r="DV84">
        <v>0</v>
      </c>
      <c r="DW84">
        <v>2.0790000000000002</v>
      </c>
      <c r="DX84">
        <v>1.8149999999999999</v>
      </c>
      <c r="DY84">
        <v>27.99</v>
      </c>
      <c r="DZ84">
        <v>27.99</v>
      </c>
      <c r="EA84">
        <v>5.9999999999999995E-4</v>
      </c>
      <c r="EB84">
        <v>1.0999999999999999E-2</v>
      </c>
      <c r="EC84">
        <v>25.277999999999999</v>
      </c>
      <c r="ED84">
        <v>25.263999999999999</v>
      </c>
      <c r="EE84">
        <v>935.97</v>
      </c>
      <c r="EF84">
        <v>65.944999999999993</v>
      </c>
      <c r="EG84">
        <v>21.527999999999999</v>
      </c>
      <c r="EH84">
        <v>15.342000000000001</v>
      </c>
      <c r="EI84">
        <v>0</v>
      </c>
      <c r="EJ84">
        <v>14.468999999999999</v>
      </c>
      <c r="EK84">
        <v>0</v>
      </c>
      <c r="EL84">
        <v>0</v>
      </c>
      <c r="EM84">
        <v>0</v>
      </c>
      <c r="EN84">
        <v>0</v>
      </c>
      <c r="EO84">
        <v>8.0000000000000002E-3</v>
      </c>
      <c r="EP84">
        <v>5.3449999999999998</v>
      </c>
      <c r="EQ84">
        <v>10.206</v>
      </c>
      <c r="ER84">
        <v>974.65</v>
      </c>
      <c r="ES84">
        <v>974.65</v>
      </c>
      <c r="ET84">
        <v>5.9999999999999995E-4</v>
      </c>
      <c r="EU84">
        <v>-6.0000000000000001E-3</v>
      </c>
      <c r="EV84">
        <v>55.320999999999998</v>
      </c>
      <c r="EW84">
        <v>54.256</v>
      </c>
      <c r="EX84">
        <v>9.86</v>
      </c>
      <c r="EY84">
        <v>0.70399999999999996</v>
      </c>
      <c r="EZ84">
        <v>0.25900000000000001</v>
      </c>
      <c r="FA84">
        <v>0.127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8.0000000000000002E-3</v>
      </c>
      <c r="FH84">
        <v>0</v>
      </c>
      <c r="FI84">
        <v>1.794</v>
      </c>
      <c r="FJ84">
        <v>1.4219999999999999</v>
      </c>
      <c r="FK84">
        <v>10.56</v>
      </c>
      <c r="FL84">
        <v>10.56</v>
      </c>
      <c r="FM84">
        <v>-1.1999999999999999E-3</v>
      </c>
      <c r="FN84">
        <v>1.4999999999999999E-2</v>
      </c>
      <c r="FO84">
        <v>1.7769999999999999</v>
      </c>
      <c r="FP84">
        <v>1.776</v>
      </c>
      <c r="FQ84">
        <v>945.83</v>
      </c>
      <c r="FR84">
        <v>66.649000000000001</v>
      </c>
      <c r="FS84">
        <v>21.786999999999999</v>
      </c>
      <c r="FT84">
        <v>15.468999999999999</v>
      </c>
      <c r="FU84">
        <v>0</v>
      </c>
      <c r="FV84">
        <v>14.468999999999999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5.6420000000000003</v>
      </c>
      <c r="GC84">
        <v>10.131</v>
      </c>
      <c r="GD84">
        <v>985.21</v>
      </c>
      <c r="GE84">
        <v>985.21</v>
      </c>
      <c r="GF84">
        <v>5.9999999999999995E-4</v>
      </c>
      <c r="GG84">
        <v>-5.0000000000000001E-3</v>
      </c>
      <c r="GH84">
        <v>55.781999999999996</v>
      </c>
      <c r="GI84">
        <v>54.715000000000003</v>
      </c>
    </row>
    <row r="85" spans="1:191">
      <c r="A85" s="1">
        <v>26237</v>
      </c>
      <c r="B85">
        <v>7.91</v>
      </c>
      <c r="C85">
        <v>0.4</v>
      </c>
      <c r="D85">
        <v>0.16</v>
      </c>
      <c r="E85">
        <v>0.109</v>
      </c>
      <c r="F85">
        <v>0</v>
      </c>
      <c r="G85">
        <v>0</v>
      </c>
      <c r="H85">
        <v>0</v>
      </c>
      <c r="I85">
        <v>7.8559999999999999</v>
      </c>
      <c r="J85">
        <v>7.6440000000000001</v>
      </c>
      <c r="K85">
        <v>0</v>
      </c>
      <c r="L85">
        <v>0</v>
      </c>
      <c r="M85">
        <v>0</v>
      </c>
      <c r="N85">
        <v>0</v>
      </c>
      <c r="O85">
        <v>8.26</v>
      </c>
      <c r="P85">
        <v>8.26</v>
      </c>
      <c r="Q85">
        <v>1E-4</v>
      </c>
      <c r="R85">
        <v>-1E-3</v>
      </c>
      <c r="S85">
        <v>5.4420000000000002</v>
      </c>
      <c r="T85">
        <v>5.4260000000000002</v>
      </c>
      <c r="U85">
        <v>40.29</v>
      </c>
      <c r="V85">
        <v>2.0910000000000002</v>
      </c>
      <c r="W85">
        <v>0.82599999999999996</v>
      </c>
      <c r="X85">
        <v>0.56200000000000006</v>
      </c>
      <c r="Y85">
        <v>0</v>
      </c>
      <c r="Z85">
        <v>0</v>
      </c>
      <c r="AA85">
        <v>0</v>
      </c>
      <c r="AB85">
        <v>24.850999999999999</v>
      </c>
      <c r="AC85">
        <v>23.757000000000001</v>
      </c>
      <c r="AD85">
        <v>0</v>
      </c>
      <c r="AE85">
        <v>0</v>
      </c>
      <c r="AF85">
        <v>0</v>
      </c>
      <c r="AG85">
        <v>0</v>
      </c>
      <c r="AH85">
        <v>42.09</v>
      </c>
      <c r="AI85">
        <v>42.09</v>
      </c>
      <c r="AJ85">
        <v>0</v>
      </c>
      <c r="AK85">
        <v>1E-3</v>
      </c>
      <c r="AL85">
        <v>16.053000000000001</v>
      </c>
      <c r="AM85">
        <v>15.978</v>
      </c>
      <c r="AN85">
        <v>45.73</v>
      </c>
      <c r="AO85">
        <v>2.5019999999999998</v>
      </c>
      <c r="AP85">
        <v>0.91500000000000004</v>
      </c>
      <c r="AQ85">
        <v>0.68400000000000005</v>
      </c>
      <c r="AR85">
        <v>0</v>
      </c>
      <c r="AS85">
        <v>0</v>
      </c>
      <c r="AT85">
        <v>0</v>
      </c>
      <c r="AU85">
        <v>26.692</v>
      </c>
      <c r="AV85">
        <v>25.585000000000001</v>
      </c>
      <c r="AW85">
        <v>0</v>
      </c>
      <c r="AX85">
        <v>0</v>
      </c>
      <c r="AY85">
        <v>0</v>
      </c>
      <c r="AZ85">
        <v>0</v>
      </c>
      <c r="BA85">
        <v>47.74</v>
      </c>
      <c r="BB85">
        <v>47.74</v>
      </c>
      <c r="BC85">
        <v>0</v>
      </c>
      <c r="BD85">
        <v>2E-3</v>
      </c>
      <c r="BE85">
        <v>15.385999999999999</v>
      </c>
      <c r="BF85">
        <v>15.311999999999999</v>
      </c>
      <c r="BG85">
        <v>43.83</v>
      </c>
      <c r="BH85">
        <v>2.468</v>
      </c>
      <c r="BI85">
        <v>0.80400000000000005</v>
      </c>
      <c r="BJ85">
        <v>0.73499999999999999</v>
      </c>
      <c r="BK85">
        <v>0</v>
      </c>
      <c r="BL85">
        <v>0</v>
      </c>
      <c r="BM85">
        <v>0</v>
      </c>
      <c r="BN85">
        <v>24.867999999999999</v>
      </c>
      <c r="BO85">
        <v>23.902000000000001</v>
      </c>
      <c r="BP85">
        <v>0</v>
      </c>
      <c r="BQ85">
        <v>0</v>
      </c>
      <c r="BR85">
        <v>0</v>
      </c>
      <c r="BS85">
        <v>0</v>
      </c>
      <c r="BT85">
        <v>45.73</v>
      </c>
      <c r="BU85">
        <v>45.73</v>
      </c>
      <c r="BV85">
        <v>0</v>
      </c>
      <c r="BW85">
        <v>-1E-3</v>
      </c>
      <c r="BX85">
        <v>12.17</v>
      </c>
      <c r="BY85">
        <v>12.108000000000001</v>
      </c>
      <c r="BZ85">
        <v>33.75</v>
      </c>
      <c r="CA85">
        <v>1.968</v>
      </c>
      <c r="CB85">
        <v>0.57899999999999996</v>
      </c>
      <c r="CC85">
        <v>0.61299999999999999</v>
      </c>
      <c r="CD85">
        <v>0</v>
      </c>
      <c r="CE85">
        <v>0</v>
      </c>
      <c r="CF85">
        <v>0</v>
      </c>
      <c r="CG85">
        <v>32.191000000000003</v>
      </c>
      <c r="CH85">
        <v>31.521999999999998</v>
      </c>
      <c r="CI85">
        <v>0</v>
      </c>
      <c r="CJ85">
        <v>0</v>
      </c>
      <c r="CK85">
        <v>6.0000000000000001E-3</v>
      </c>
      <c r="CL85">
        <v>1.2999999999999999E-2</v>
      </c>
      <c r="CM85">
        <v>35.19</v>
      </c>
      <c r="CN85">
        <v>35.19</v>
      </c>
      <c r="CO85">
        <v>-1E-4</v>
      </c>
      <c r="CP85">
        <v>-5.0000000000000001E-3</v>
      </c>
      <c r="CQ85">
        <v>14.281000000000001</v>
      </c>
      <c r="CR85">
        <v>14.244</v>
      </c>
      <c r="CS85">
        <v>35.93</v>
      </c>
      <c r="CT85">
        <v>2.13</v>
      </c>
      <c r="CU85">
        <v>0.58099999999999996</v>
      </c>
      <c r="CV85">
        <v>0.68700000000000006</v>
      </c>
      <c r="CW85">
        <v>0</v>
      </c>
      <c r="CX85">
        <v>0</v>
      </c>
      <c r="CY85">
        <v>0</v>
      </c>
      <c r="CZ85">
        <v>45.594000000000001</v>
      </c>
      <c r="DA85">
        <v>45.021999999999998</v>
      </c>
      <c r="DB85">
        <v>0</v>
      </c>
      <c r="DC85">
        <v>0</v>
      </c>
      <c r="DD85">
        <v>3.5999999999999997E-2</v>
      </c>
      <c r="DE85">
        <v>7.0000000000000001E-3</v>
      </c>
      <c r="DF85">
        <v>37.39</v>
      </c>
      <c r="DG85">
        <v>37.39</v>
      </c>
      <c r="DH85">
        <v>-5.9999999999999995E-4</v>
      </c>
      <c r="DI85">
        <v>-2E-3</v>
      </c>
      <c r="DJ85">
        <v>20.268000000000001</v>
      </c>
      <c r="DK85">
        <v>20.23</v>
      </c>
      <c r="DL85">
        <v>27.99</v>
      </c>
      <c r="DM85">
        <v>1.6970000000000001</v>
      </c>
      <c r="DN85">
        <v>0.42399999999999999</v>
      </c>
      <c r="DO85">
        <v>0.57399999999999995</v>
      </c>
      <c r="DP85">
        <v>0</v>
      </c>
      <c r="DQ85">
        <v>0</v>
      </c>
      <c r="DR85">
        <v>0</v>
      </c>
      <c r="DS85">
        <v>54.710999999999999</v>
      </c>
      <c r="DT85">
        <v>54.67</v>
      </c>
      <c r="DU85">
        <v>0</v>
      </c>
      <c r="DV85">
        <v>0</v>
      </c>
      <c r="DW85">
        <v>2.2149999999999999</v>
      </c>
      <c r="DX85">
        <v>1.9470000000000001</v>
      </c>
      <c r="DY85">
        <v>28.99</v>
      </c>
      <c r="DZ85">
        <v>28.99</v>
      </c>
      <c r="EA85">
        <v>1.6000000000000001E-3</v>
      </c>
      <c r="EB85">
        <v>1.2999999999999999E-2</v>
      </c>
      <c r="EC85">
        <v>26.524000000000001</v>
      </c>
      <c r="ED85">
        <v>26.498000000000001</v>
      </c>
      <c r="EE85">
        <v>974.65</v>
      </c>
      <c r="EF85">
        <v>51.442999999999998</v>
      </c>
      <c r="EG85">
        <v>19.641999999999999</v>
      </c>
      <c r="EH85">
        <v>13.141</v>
      </c>
      <c r="EI85">
        <v>0</v>
      </c>
      <c r="EJ85">
        <v>24.312999999999999</v>
      </c>
      <c r="EK85">
        <v>0</v>
      </c>
      <c r="EL85">
        <v>0</v>
      </c>
      <c r="EM85">
        <v>0</v>
      </c>
      <c r="EN85">
        <v>0</v>
      </c>
      <c r="EO85">
        <v>7.0000000000000001E-3</v>
      </c>
      <c r="EP85">
        <v>5.1980000000000004</v>
      </c>
      <c r="EQ85">
        <v>11.241</v>
      </c>
      <c r="ER85">
        <v>1011.57</v>
      </c>
      <c r="ES85">
        <v>1011.57</v>
      </c>
      <c r="ET85">
        <v>-1E-3</v>
      </c>
      <c r="EU85">
        <v>-7.0000000000000001E-3</v>
      </c>
      <c r="EV85">
        <v>57.460999999999999</v>
      </c>
      <c r="EW85">
        <v>55.914999999999999</v>
      </c>
      <c r="EX85">
        <v>10.56</v>
      </c>
      <c r="EY85">
        <v>0.51900000000000002</v>
      </c>
      <c r="EZ85">
        <v>0.23400000000000001</v>
      </c>
      <c r="FA85">
        <v>0.109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7.0000000000000001E-3</v>
      </c>
      <c r="FH85">
        <v>0</v>
      </c>
      <c r="FI85">
        <v>1.6870000000000001</v>
      </c>
      <c r="FJ85">
        <v>1.4670000000000001</v>
      </c>
      <c r="FK85">
        <v>10.97</v>
      </c>
      <c r="FL85">
        <v>10.97</v>
      </c>
      <c r="FM85">
        <v>1.8E-3</v>
      </c>
      <c r="FN85">
        <v>1.7000000000000001E-2</v>
      </c>
      <c r="FO85">
        <v>1.841</v>
      </c>
      <c r="FP85">
        <v>1.835</v>
      </c>
      <c r="FQ85">
        <v>985.21</v>
      </c>
      <c r="FR85">
        <v>51.962000000000003</v>
      </c>
      <c r="FS85">
        <v>19.876000000000001</v>
      </c>
      <c r="FT85">
        <v>13.25</v>
      </c>
      <c r="FU85">
        <v>0</v>
      </c>
      <c r="FV85">
        <v>24.312999999999999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5.42</v>
      </c>
      <c r="GC85">
        <v>11.241</v>
      </c>
      <c r="GD85">
        <v>1022.53</v>
      </c>
      <c r="GE85">
        <v>1022.53</v>
      </c>
      <c r="GF85">
        <v>-1E-3</v>
      </c>
      <c r="GG85">
        <v>-6.0000000000000001E-3</v>
      </c>
      <c r="GH85">
        <v>57.94</v>
      </c>
      <c r="GI85">
        <v>56.387999999999998</v>
      </c>
    </row>
    <row r="86" spans="1:191">
      <c r="A86" s="1">
        <v>26267</v>
      </c>
      <c r="B86">
        <v>8.26</v>
      </c>
      <c r="C86">
        <v>6.9000000000000006E-2</v>
      </c>
      <c r="D86">
        <v>0.13300000000000001</v>
      </c>
      <c r="E86">
        <v>8.5999999999999993E-2</v>
      </c>
      <c r="F86">
        <v>0</v>
      </c>
      <c r="G86">
        <v>0</v>
      </c>
      <c r="H86">
        <v>0</v>
      </c>
      <c r="I86">
        <v>6.8390000000000004</v>
      </c>
      <c r="J86">
        <v>6.8479999999999999</v>
      </c>
      <c r="K86">
        <v>0</v>
      </c>
      <c r="L86">
        <v>0</v>
      </c>
      <c r="M86">
        <v>0</v>
      </c>
      <c r="N86">
        <v>0</v>
      </c>
      <c r="O86">
        <v>8.1</v>
      </c>
      <c r="P86">
        <v>8.1</v>
      </c>
      <c r="Q86">
        <v>0</v>
      </c>
      <c r="R86">
        <v>-1E-3</v>
      </c>
      <c r="S86">
        <v>5.2859999999999996</v>
      </c>
      <c r="T86">
        <v>5.2720000000000002</v>
      </c>
      <c r="U86">
        <v>42.09</v>
      </c>
      <c r="V86">
        <v>0.44700000000000001</v>
      </c>
      <c r="W86">
        <v>0.68700000000000006</v>
      </c>
      <c r="X86">
        <v>0.44</v>
      </c>
      <c r="Y86">
        <v>0</v>
      </c>
      <c r="Z86">
        <v>0</v>
      </c>
      <c r="AA86">
        <v>0</v>
      </c>
      <c r="AB86">
        <v>21.404</v>
      </c>
      <c r="AC86">
        <v>21.579000000000001</v>
      </c>
      <c r="AD86">
        <v>0</v>
      </c>
      <c r="AE86">
        <v>0</v>
      </c>
      <c r="AF86">
        <v>0</v>
      </c>
      <c r="AG86">
        <v>0</v>
      </c>
      <c r="AH86">
        <v>41.23</v>
      </c>
      <c r="AI86">
        <v>41.23</v>
      </c>
      <c r="AJ86">
        <v>0</v>
      </c>
      <c r="AK86">
        <v>1E-3</v>
      </c>
      <c r="AL86">
        <v>15.61</v>
      </c>
      <c r="AM86">
        <v>15.548999999999999</v>
      </c>
      <c r="AN86">
        <v>47.74</v>
      </c>
      <c r="AO86">
        <v>0.49299999999999999</v>
      </c>
      <c r="AP86">
        <v>0.75900000000000001</v>
      </c>
      <c r="AQ86">
        <v>0.53900000000000003</v>
      </c>
      <c r="AR86">
        <v>0</v>
      </c>
      <c r="AS86">
        <v>0</v>
      </c>
      <c r="AT86">
        <v>0</v>
      </c>
      <c r="AU86">
        <v>22.244</v>
      </c>
      <c r="AV86">
        <v>22.375</v>
      </c>
      <c r="AW86">
        <v>0</v>
      </c>
      <c r="AX86">
        <v>0</v>
      </c>
      <c r="AY86">
        <v>0</v>
      </c>
      <c r="AZ86">
        <v>0</v>
      </c>
      <c r="BA86">
        <v>46.8</v>
      </c>
      <c r="BB86">
        <v>46.8</v>
      </c>
      <c r="BC86">
        <v>0</v>
      </c>
      <c r="BD86">
        <v>2E-3</v>
      </c>
      <c r="BE86">
        <v>14.983000000000001</v>
      </c>
      <c r="BF86">
        <v>14.923</v>
      </c>
      <c r="BG86">
        <v>45.73</v>
      </c>
      <c r="BH86">
        <v>0.51</v>
      </c>
      <c r="BI86">
        <v>0.66600000000000004</v>
      </c>
      <c r="BJ86">
        <v>0.58299999999999996</v>
      </c>
      <c r="BK86">
        <v>0</v>
      </c>
      <c r="BL86">
        <v>0</v>
      </c>
      <c r="BM86">
        <v>0</v>
      </c>
      <c r="BN86">
        <v>21.268999999999998</v>
      </c>
      <c r="BO86">
        <v>21.408000000000001</v>
      </c>
      <c r="BP86">
        <v>0</v>
      </c>
      <c r="BQ86">
        <v>0</v>
      </c>
      <c r="BR86">
        <v>0</v>
      </c>
      <c r="BS86">
        <v>0</v>
      </c>
      <c r="BT86">
        <v>44.85</v>
      </c>
      <c r="BU86">
        <v>44.85</v>
      </c>
      <c r="BV86">
        <v>0</v>
      </c>
      <c r="BW86">
        <v>-1E-3</v>
      </c>
      <c r="BX86">
        <v>11.896000000000001</v>
      </c>
      <c r="BY86">
        <v>11.848000000000001</v>
      </c>
      <c r="BZ86">
        <v>35.19</v>
      </c>
      <c r="CA86">
        <v>0.4</v>
      </c>
      <c r="CB86">
        <v>0.48</v>
      </c>
      <c r="CC86">
        <v>0.48699999999999999</v>
      </c>
      <c r="CD86">
        <v>0</v>
      </c>
      <c r="CE86">
        <v>0</v>
      </c>
      <c r="CF86">
        <v>0</v>
      </c>
      <c r="CG86">
        <v>30.8</v>
      </c>
      <c r="CH86">
        <v>30.893999999999998</v>
      </c>
      <c r="CI86">
        <v>0</v>
      </c>
      <c r="CJ86">
        <v>0</v>
      </c>
      <c r="CK86">
        <v>4.0000000000000001E-3</v>
      </c>
      <c r="CL86">
        <v>1.4999999999999999E-2</v>
      </c>
      <c r="CM86">
        <v>34.520000000000003</v>
      </c>
      <c r="CN86">
        <v>34.520000000000003</v>
      </c>
      <c r="CO86">
        <v>2.0000000000000001E-4</v>
      </c>
      <c r="CP86">
        <v>-4.0000000000000001E-3</v>
      </c>
      <c r="CQ86">
        <v>14.026999999999999</v>
      </c>
      <c r="CR86">
        <v>14</v>
      </c>
      <c r="CS86">
        <v>37.39</v>
      </c>
      <c r="CT86">
        <v>0.45500000000000002</v>
      </c>
      <c r="CU86">
        <v>0.48099999999999998</v>
      </c>
      <c r="CV86">
        <v>0.54800000000000004</v>
      </c>
      <c r="CW86">
        <v>0</v>
      </c>
      <c r="CX86">
        <v>0</v>
      </c>
      <c r="CY86">
        <v>0</v>
      </c>
      <c r="CZ86">
        <v>46.896000000000001</v>
      </c>
      <c r="DA86">
        <v>47.076000000000001</v>
      </c>
      <c r="DB86">
        <v>0</v>
      </c>
      <c r="DC86">
        <v>0</v>
      </c>
      <c r="DD86">
        <v>2.9000000000000001E-2</v>
      </c>
      <c r="DE86">
        <v>6.0000000000000001E-3</v>
      </c>
      <c r="DF86">
        <v>36.659999999999997</v>
      </c>
      <c r="DG86">
        <v>36.659999999999997</v>
      </c>
      <c r="DH86">
        <v>-2.0000000000000001E-4</v>
      </c>
      <c r="DI86">
        <v>-2E-3</v>
      </c>
      <c r="DJ86">
        <v>19.943999999999999</v>
      </c>
      <c r="DK86">
        <v>19.916</v>
      </c>
      <c r="DL86">
        <v>28.99</v>
      </c>
      <c r="DM86">
        <v>0.375</v>
      </c>
      <c r="DN86">
        <v>0.35</v>
      </c>
      <c r="DO86">
        <v>0.46</v>
      </c>
      <c r="DP86">
        <v>0</v>
      </c>
      <c r="DQ86">
        <v>0</v>
      </c>
      <c r="DR86">
        <v>0</v>
      </c>
      <c r="DS86">
        <v>58.564999999999998</v>
      </c>
      <c r="DT86">
        <v>59.249000000000002</v>
      </c>
      <c r="DU86">
        <v>0</v>
      </c>
      <c r="DV86">
        <v>0</v>
      </c>
      <c r="DW86">
        <v>2.4279999999999999</v>
      </c>
      <c r="DX86">
        <v>1.8740000000000001</v>
      </c>
      <c r="DY86">
        <v>28.43</v>
      </c>
      <c r="DZ86">
        <v>28.43</v>
      </c>
      <c r="EA86">
        <v>1.9E-3</v>
      </c>
      <c r="EB86">
        <v>1.4999999999999999E-2</v>
      </c>
      <c r="EC86">
        <v>26.093</v>
      </c>
      <c r="ED86">
        <v>26.074999999999999</v>
      </c>
      <c r="EE86">
        <v>1011.57</v>
      </c>
      <c r="EF86">
        <v>13.167999999999999</v>
      </c>
      <c r="EG86">
        <v>16.212</v>
      </c>
      <c r="EH86">
        <v>10.433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7.0000000000000001E-3</v>
      </c>
      <c r="EP86">
        <v>5.28</v>
      </c>
      <c r="EQ86">
        <v>10.664</v>
      </c>
      <c r="ER86">
        <v>992.7</v>
      </c>
      <c r="ES86">
        <v>992.7</v>
      </c>
      <c r="ET86">
        <v>-1E-4</v>
      </c>
      <c r="EU86">
        <v>-7.0000000000000001E-3</v>
      </c>
      <c r="EV86">
        <v>55.165999999999997</v>
      </c>
      <c r="EW86">
        <v>53.911999999999999</v>
      </c>
      <c r="EX86">
        <v>10.97</v>
      </c>
      <c r="EY86">
        <v>0.14699999999999999</v>
      </c>
      <c r="EZ86">
        <v>0.193</v>
      </c>
      <c r="FA86">
        <v>8.5999999999999993E-2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7.0000000000000001E-3</v>
      </c>
      <c r="FH86">
        <v>0</v>
      </c>
      <c r="FI86">
        <v>1.573</v>
      </c>
      <c r="FJ86">
        <v>1.5660000000000001</v>
      </c>
      <c r="FK86">
        <v>10.85</v>
      </c>
      <c r="FL86">
        <v>10.85</v>
      </c>
      <c r="FM86">
        <v>-2.0000000000000001E-4</v>
      </c>
      <c r="FN86">
        <v>1.7000000000000001E-2</v>
      </c>
      <c r="FO86">
        <v>1.7809999999999999</v>
      </c>
      <c r="FP86">
        <v>1.776</v>
      </c>
      <c r="FQ86">
        <v>1022.53</v>
      </c>
      <c r="FR86">
        <v>13.315</v>
      </c>
      <c r="FS86">
        <v>16.405000000000001</v>
      </c>
      <c r="FT86">
        <v>10.519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5.407</v>
      </c>
      <c r="GC86">
        <v>10.784000000000001</v>
      </c>
      <c r="GD86">
        <v>1003.55</v>
      </c>
      <c r="GE86">
        <v>1003.55</v>
      </c>
      <c r="GF86">
        <v>-1E-4</v>
      </c>
      <c r="GG86">
        <v>-6.0000000000000001E-3</v>
      </c>
      <c r="GH86">
        <v>55.627000000000002</v>
      </c>
      <c r="GI86">
        <v>54.369</v>
      </c>
    </row>
    <row r="87" spans="1:191">
      <c r="A87" s="1">
        <v>26298</v>
      </c>
      <c r="B87">
        <v>8.1</v>
      </c>
      <c r="C87">
        <v>7.0000000000000007E-2</v>
      </c>
      <c r="D87">
        <v>0.11799999999999999</v>
      </c>
      <c r="E87">
        <v>8.2000000000000003E-2</v>
      </c>
      <c r="F87">
        <v>0</v>
      </c>
      <c r="G87">
        <v>0</v>
      </c>
      <c r="H87">
        <v>0</v>
      </c>
      <c r="I87">
        <v>7.1669999999999998</v>
      </c>
      <c r="J87">
        <v>7.1340000000000003</v>
      </c>
      <c r="K87">
        <v>0</v>
      </c>
      <c r="L87">
        <v>0</v>
      </c>
      <c r="M87">
        <v>0</v>
      </c>
      <c r="N87">
        <v>0</v>
      </c>
      <c r="O87">
        <v>8</v>
      </c>
      <c r="P87">
        <v>8</v>
      </c>
      <c r="Q87">
        <v>2.0000000000000001E-4</v>
      </c>
      <c r="R87">
        <v>-1E-3</v>
      </c>
      <c r="S87">
        <v>5.4829999999999997</v>
      </c>
      <c r="T87">
        <v>5.4710000000000001</v>
      </c>
      <c r="U87">
        <v>41.23</v>
      </c>
      <c r="V87">
        <v>0.505</v>
      </c>
      <c r="W87">
        <v>0.60899999999999999</v>
      </c>
      <c r="X87">
        <v>0.42199999999999999</v>
      </c>
      <c r="Y87">
        <v>0</v>
      </c>
      <c r="Z87">
        <v>0</v>
      </c>
      <c r="AA87">
        <v>0</v>
      </c>
      <c r="AB87">
        <v>22.413</v>
      </c>
      <c r="AC87">
        <v>22.385999999999999</v>
      </c>
      <c r="AD87">
        <v>0</v>
      </c>
      <c r="AE87">
        <v>0</v>
      </c>
      <c r="AF87">
        <v>0</v>
      </c>
      <c r="AG87">
        <v>0</v>
      </c>
      <c r="AH87">
        <v>40.729999999999997</v>
      </c>
      <c r="AI87">
        <v>40.729999999999997</v>
      </c>
      <c r="AJ87">
        <v>0</v>
      </c>
      <c r="AK87">
        <v>1E-3</v>
      </c>
      <c r="AL87">
        <v>16.213000000000001</v>
      </c>
      <c r="AM87">
        <v>16.155999999999999</v>
      </c>
      <c r="AN87">
        <v>46.8</v>
      </c>
      <c r="AO87">
        <v>0.71799999999999997</v>
      </c>
      <c r="AP87">
        <v>0.67300000000000004</v>
      </c>
      <c r="AQ87">
        <v>0.51300000000000001</v>
      </c>
      <c r="AR87">
        <v>0</v>
      </c>
      <c r="AS87">
        <v>0</v>
      </c>
      <c r="AT87">
        <v>0</v>
      </c>
      <c r="AU87">
        <v>23.024999999999999</v>
      </c>
      <c r="AV87">
        <v>23.125</v>
      </c>
      <c r="AW87">
        <v>0</v>
      </c>
      <c r="AX87">
        <v>0</v>
      </c>
      <c r="AY87">
        <v>0</v>
      </c>
      <c r="AZ87">
        <v>0</v>
      </c>
      <c r="BA87">
        <v>46.23</v>
      </c>
      <c r="BB87">
        <v>46.23</v>
      </c>
      <c r="BC87">
        <v>1E-4</v>
      </c>
      <c r="BD87">
        <v>2E-3</v>
      </c>
      <c r="BE87">
        <v>15.582000000000001</v>
      </c>
      <c r="BF87">
        <v>15.528</v>
      </c>
      <c r="BG87">
        <v>44.85</v>
      </c>
      <c r="BH87">
        <v>0.79500000000000004</v>
      </c>
      <c r="BI87">
        <v>0.59199999999999997</v>
      </c>
      <c r="BJ87">
        <v>0.54900000000000004</v>
      </c>
      <c r="BK87">
        <v>0</v>
      </c>
      <c r="BL87">
        <v>0</v>
      </c>
      <c r="BM87">
        <v>0</v>
      </c>
      <c r="BN87">
        <v>20.177</v>
      </c>
      <c r="BO87">
        <v>20.38</v>
      </c>
      <c r="BP87">
        <v>0</v>
      </c>
      <c r="BQ87">
        <v>0</v>
      </c>
      <c r="BR87">
        <v>0</v>
      </c>
      <c r="BS87">
        <v>0</v>
      </c>
      <c r="BT87">
        <v>44.3</v>
      </c>
      <c r="BU87">
        <v>44.3</v>
      </c>
      <c r="BV87">
        <v>-1E-4</v>
      </c>
      <c r="BW87">
        <v>-1E-3</v>
      </c>
      <c r="BX87">
        <v>12.398</v>
      </c>
      <c r="BY87">
        <v>12.355</v>
      </c>
      <c r="BZ87">
        <v>34.520000000000003</v>
      </c>
      <c r="CA87">
        <v>0.71199999999999997</v>
      </c>
      <c r="CB87">
        <v>0.42399999999999999</v>
      </c>
      <c r="CC87">
        <v>0.45700000000000002</v>
      </c>
      <c r="CD87">
        <v>0</v>
      </c>
      <c r="CE87">
        <v>0</v>
      </c>
      <c r="CF87">
        <v>0</v>
      </c>
      <c r="CG87">
        <v>26.343</v>
      </c>
      <c r="CH87">
        <v>26.591999999999999</v>
      </c>
      <c r="CI87">
        <v>0</v>
      </c>
      <c r="CJ87">
        <v>0</v>
      </c>
      <c r="CK87">
        <v>0</v>
      </c>
      <c r="CL87">
        <v>1.2E-2</v>
      </c>
      <c r="CM87">
        <v>34.08</v>
      </c>
      <c r="CN87">
        <v>34.08</v>
      </c>
      <c r="CO87">
        <v>1E-4</v>
      </c>
      <c r="CP87">
        <v>-4.0000000000000001E-3</v>
      </c>
      <c r="CQ87">
        <v>14.647</v>
      </c>
      <c r="CR87">
        <v>14.624000000000001</v>
      </c>
      <c r="CS87">
        <v>36.659999999999997</v>
      </c>
      <c r="CT87">
        <v>0.83199999999999996</v>
      </c>
      <c r="CU87">
        <v>0.42399999999999999</v>
      </c>
      <c r="CV87">
        <v>0.51200000000000001</v>
      </c>
      <c r="CW87">
        <v>0</v>
      </c>
      <c r="CX87">
        <v>0</v>
      </c>
      <c r="CY87">
        <v>0</v>
      </c>
      <c r="CZ87">
        <v>38.58</v>
      </c>
      <c r="DA87">
        <v>38.970999999999997</v>
      </c>
      <c r="DB87">
        <v>0</v>
      </c>
      <c r="DC87">
        <v>0</v>
      </c>
      <c r="DD87">
        <v>3.2000000000000001E-2</v>
      </c>
      <c r="DE87">
        <v>2E-3</v>
      </c>
      <c r="DF87">
        <v>36.200000000000003</v>
      </c>
      <c r="DG87">
        <v>36.200000000000003</v>
      </c>
      <c r="DH87">
        <v>1E-4</v>
      </c>
      <c r="DI87">
        <v>-2E-3</v>
      </c>
      <c r="DJ87">
        <v>20.838000000000001</v>
      </c>
      <c r="DK87">
        <v>20.815000000000001</v>
      </c>
      <c r="DL87">
        <v>28.43</v>
      </c>
      <c r="DM87">
        <v>0.69699999999999995</v>
      </c>
      <c r="DN87">
        <v>0.309</v>
      </c>
      <c r="DO87">
        <v>0.42799999999999999</v>
      </c>
      <c r="DP87">
        <v>0</v>
      </c>
      <c r="DQ87">
        <v>0</v>
      </c>
      <c r="DR87">
        <v>0</v>
      </c>
      <c r="DS87">
        <v>47.055999999999997</v>
      </c>
      <c r="DT87">
        <v>47.929000000000002</v>
      </c>
      <c r="DU87">
        <v>0</v>
      </c>
      <c r="DV87">
        <v>0</v>
      </c>
      <c r="DW87">
        <v>2.605</v>
      </c>
      <c r="DX87">
        <v>2.0390000000000001</v>
      </c>
      <c r="DY87">
        <v>28.08</v>
      </c>
      <c r="DZ87">
        <v>28.08</v>
      </c>
      <c r="EA87">
        <v>-8.0000000000000004E-4</v>
      </c>
      <c r="EB87">
        <v>1.4E-2</v>
      </c>
      <c r="EC87">
        <v>27.247</v>
      </c>
      <c r="ED87">
        <v>27.231999999999999</v>
      </c>
      <c r="EE87">
        <v>992.7</v>
      </c>
      <c r="EF87">
        <v>15.169</v>
      </c>
      <c r="EG87">
        <v>14.542</v>
      </c>
      <c r="EH87">
        <v>9.9779999999999998</v>
      </c>
      <c r="EI87">
        <v>0</v>
      </c>
      <c r="EJ87">
        <v>4.3470000000000004</v>
      </c>
      <c r="EK87">
        <v>0</v>
      </c>
      <c r="EL87">
        <v>0</v>
      </c>
      <c r="EM87">
        <v>0</v>
      </c>
      <c r="EN87">
        <v>0</v>
      </c>
      <c r="EO87">
        <v>6.0000000000000001E-3</v>
      </c>
      <c r="EP87">
        <v>5.2009999999999996</v>
      </c>
      <c r="EQ87">
        <v>11.742000000000001</v>
      </c>
      <c r="ER87">
        <v>981.15</v>
      </c>
      <c r="ES87">
        <v>981.15</v>
      </c>
      <c r="ET87">
        <v>1E-4</v>
      </c>
      <c r="EU87">
        <v>-7.0000000000000001E-3</v>
      </c>
      <c r="EV87">
        <v>56.613</v>
      </c>
      <c r="EW87">
        <v>55.472999999999999</v>
      </c>
      <c r="EX87">
        <v>10.85</v>
      </c>
      <c r="EY87">
        <v>0.191</v>
      </c>
      <c r="EZ87">
        <v>0.17699999999999999</v>
      </c>
      <c r="FA87">
        <v>8.1000000000000003E-2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6.0000000000000001E-3</v>
      </c>
      <c r="FH87">
        <v>0</v>
      </c>
      <c r="FI87">
        <v>1.63</v>
      </c>
      <c r="FJ87">
        <v>1.6879999999999999</v>
      </c>
      <c r="FK87">
        <v>10.73</v>
      </c>
      <c r="FL87">
        <v>10.73</v>
      </c>
      <c r="FM87">
        <v>8.0000000000000004E-4</v>
      </c>
      <c r="FN87">
        <v>1.7000000000000001E-2</v>
      </c>
      <c r="FO87">
        <v>1.841</v>
      </c>
      <c r="FP87">
        <v>1.837</v>
      </c>
      <c r="FQ87">
        <v>1003.55</v>
      </c>
      <c r="FR87">
        <v>15.36</v>
      </c>
      <c r="FS87">
        <v>14.718999999999999</v>
      </c>
      <c r="FT87">
        <v>10.058999999999999</v>
      </c>
      <c r="FU87">
        <v>0</v>
      </c>
      <c r="FV87">
        <v>4.3470000000000004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5.2690000000000001</v>
      </c>
      <c r="GC87">
        <v>11.869</v>
      </c>
      <c r="GD87">
        <v>991.88</v>
      </c>
      <c r="GE87">
        <v>991.88</v>
      </c>
      <c r="GF87">
        <v>1E-4</v>
      </c>
      <c r="GG87">
        <v>-6.0000000000000001E-3</v>
      </c>
      <c r="GH87">
        <v>57.087000000000003</v>
      </c>
      <c r="GI87">
        <v>55.944000000000003</v>
      </c>
    </row>
    <row r="88" spans="1:191">
      <c r="A88" s="1">
        <v>26329</v>
      </c>
      <c r="B88">
        <v>8</v>
      </c>
      <c r="C88">
        <v>8.3000000000000004E-2</v>
      </c>
      <c r="D88">
        <v>0.129</v>
      </c>
      <c r="E88">
        <v>9.6000000000000002E-2</v>
      </c>
      <c r="F88">
        <v>0</v>
      </c>
      <c r="G88">
        <v>0</v>
      </c>
      <c r="H88">
        <v>0</v>
      </c>
      <c r="I88">
        <v>7.1109999999999998</v>
      </c>
      <c r="J88">
        <v>7.2990000000000004</v>
      </c>
      <c r="K88">
        <v>0</v>
      </c>
      <c r="L88">
        <v>0</v>
      </c>
      <c r="M88">
        <v>0</v>
      </c>
      <c r="N88">
        <v>0</v>
      </c>
      <c r="O88">
        <v>7.67</v>
      </c>
      <c r="P88">
        <v>7.67</v>
      </c>
      <c r="Q88">
        <v>0</v>
      </c>
      <c r="R88">
        <v>-1E-3</v>
      </c>
      <c r="S88">
        <v>5.5039999999999996</v>
      </c>
      <c r="T88">
        <v>5.4950000000000001</v>
      </c>
      <c r="U88">
        <v>40.729999999999997</v>
      </c>
      <c r="V88">
        <v>0.53400000000000003</v>
      </c>
      <c r="W88">
        <v>0.66500000000000004</v>
      </c>
      <c r="X88">
        <v>0.49299999999999999</v>
      </c>
      <c r="Y88">
        <v>0</v>
      </c>
      <c r="Z88">
        <v>0</v>
      </c>
      <c r="AA88">
        <v>0</v>
      </c>
      <c r="AB88">
        <v>21.451000000000001</v>
      </c>
      <c r="AC88">
        <v>22.518999999999998</v>
      </c>
      <c r="AD88">
        <v>0</v>
      </c>
      <c r="AE88">
        <v>0</v>
      </c>
      <c r="AF88">
        <v>0</v>
      </c>
      <c r="AG88">
        <v>0</v>
      </c>
      <c r="AH88">
        <v>39.04</v>
      </c>
      <c r="AI88">
        <v>39.04</v>
      </c>
      <c r="AJ88">
        <v>0</v>
      </c>
      <c r="AK88">
        <v>1E-3</v>
      </c>
      <c r="AL88">
        <v>16.282</v>
      </c>
      <c r="AM88">
        <v>16.247</v>
      </c>
      <c r="AN88">
        <v>46.23</v>
      </c>
      <c r="AO88">
        <v>0.63300000000000001</v>
      </c>
      <c r="AP88">
        <v>0.73599999999999999</v>
      </c>
      <c r="AQ88">
        <v>0.59699999999999998</v>
      </c>
      <c r="AR88">
        <v>0</v>
      </c>
      <c r="AS88">
        <v>0</v>
      </c>
      <c r="AT88">
        <v>0</v>
      </c>
      <c r="AU88">
        <v>21.021999999999998</v>
      </c>
      <c r="AV88">
        <v>22.300999999999998</v>
      </c>
      <c r="AW88">
        <v>0</v>
      </c>
      <c r="AX88">
        <v>0</v>
      </c>
      <c r="AY88">
        <v>0</v>
      </c>
      <c r="AZ88">
        <v>0</v>
      </c>
      <c r="BA88">
        <v>44.25</v>
      </c>
      <c r="BB88">
        <v>44.25</v>
      </c>
      <c r="BC88">
        <v>0</v>
      </c>
      <c r="BD88">
        <v>2E-3</v>
      </c>
      <c r="BE88">
        <v>15.654999999999999</v>
      </c>
      <c r="BF88">
        <v>15.625</v>
      </c>
      <c r="BG88">
        <v>44.3</v>
      </c>
      <c r="BH88">
        <v>0.628</v>
      </c>
      <c r="BI88">
        <v>0.64900000000000002</v>
      </c>
      <c r="BJ88">
        <v>0.63400000000000001</v>
      </c>
      <c r="BK88">
        <v>0</v>
      </c>
      <c r="BL88">
        <v>0</v>
      </c>
      <c r="BM88">
        <v>0</v>
      </c>
      <c r="BN88">
        <v>15.736000000000001</v>
      </c>
      <c r="BO88">
        <v>17.033999999999999</v>
      </c>
      <c r="BP88">
        <v>0</v>
      </c>
      <c r="BQ88">
        <v>0</v>
      </c>
      <c r="BR88">
        <v>0</v>
      </c>
      <c r="BS88">
        <v>0</v>
      </c>
      <c r="BT88">
        <v>42.35</v>
      </c>
      <c r="BU88">
        <v>42.35</v>
      </c>
      <c r="BV88">
        <v>0</v>
      </c>
      <c r="BW88">
        <v>-1E-3</v>
      </c>
      <c r="BX88">
        <v>12.446</v>
      </c>
      <c r="BY88">
        <v>12.427</v>
      </c>
      <c r="BZ88">
        <v>34.08</v>
      </c>
      <c r="CA88">
        <v>0.5</v>
      </c>
      <c r="CB88">
        <v>0.46500000000000002</v>
      </c>
      <c r="CC88">
        <v>0.52800000000000002</v>
      </c>
      <c r="CD88">
        <v>0</v>
      </c>
      <c r="CE88">
        <v>0</v>
      </c>
      <c r="CF88">
        <v>0</v>
      </c>
      <c r="CG88">
        <v>18.469000000000001</v>
      </c>
      <c r="CH88">
        <v>19.492999999999999</v>
      </c>
      <c r="CI88">
        <v>0</v>
      </c>
      <c r="CJ88">
        <v>0</v>
      </c>
      <c r="CK88">
        <v>1E-3</v>
      </c>
      <c r="CL88">
        <v>4.0000000000000001E-3</v>
      </c>
      <c r="CM88">
        <v>32.57</v>
      </c>
      <c r="CN88">
        <v>32.57</v>
      </c>
      <c r="CO88">
        <v>0</v>
      </c>
      <c r="CP88">
        <v>-4.0000000000000001E-3</v>
      </c>
      <c r="CQ88">
        <v>14.698</v>
      </c>
      <c r="CR88">
        <v>14.695</v>
      </c>
      <c r="CS88">
        <v>36.200000000000003</v>
      </c>
      <c r="CT88">
        <v>0.55700000000000005</v>
      </c>
      <c r="CU88">
        <v>0.46500000000000002</v>
      </c>
      <c r="CV88">
        <v>0.59199999999999997</v>
      </c>
      <c r="CW88">
        <v>0</v>
      </c>
      <c r="CX88">
        <v>0</v>
      </c>
      <c r="CY88">
        <v>0</v>
      </c>
      <c r="CZ88">
        <v>27.006</v>
      </c>
      <c r="DA88">
        <v>28.123999999999999</v>
      </c>
      <c r="DB88">
        <v>0</v>
      </c>
      <c r="DC88">
        <v>0</v>
      </c>
      <c r="DD88">
        <v>3.9E-2</v>
      </c>
      <c r="DE88">
        <v>8.0000000000000002E-3</v>
      </c>
      <c r="DF88">
        <v>34.61</v>
      </c>
      <c r="DG88">
        <v>34.61</v>
      </c>
      <c r="DH88">
        <v>-2.0000000000000001E-4</v>
      </c>
      <c r="DI88">
        <v>-2E-3</v>
      </c>
      <c r="DJ88">
        <v>20.919</v>
      </c>
      <c r="DK88">
        <v>20.914999999999999</v>
      </c>
      <c r="DL88">
        <v>28.08</v>
      </c>
      <c r="DM88">
        <v>0.44400000000000001</v>
      </c>
      <c r="DN88">
        <v>0.33900000000000002</v>
      </c>
      <c r="DO88">
        <v>0.49199999999999999</v>
      </c>
      <c r="DP88">
        <v>0</v>
      </c>
      <c r="DQ88">
        <v>0</v>
      </c>
      <c r="DR88">
        <v>0</v>
      </c>
      <c r="DS88">
        <v>33.896999999999998</v>
      </c>
      <c r="DT88">
        <v>35.247</v>
      </c>
      <c r="DU88">
        <v>0</v>
      </c>
      <c r="DV88">
        <v>0</v>
      </c>
      <c r="DW88">
        <v>2.6139999999999999</v>
      </c>
      <c r="DX88">
        <v>1.9530000000000001</v>
      </c>
      <c r="DY88">
        <v>27.01</v>
      </c>
      <c r="DZ88">
        <v>27.01</v>
      </c>
      <c r="EA88">
        <v>-8.0000000000000004E-4</v>
      </c>
      <c r="EB88">
        <v>1.2999999999999999E-2</v>
      </c>
      <c r="EC88">
        <v>27.363</v>
      </c>
      <c r="ED88">
        <v>27.361999999999998</v>
      </c>
      <c r="EE88">
        <v>981.15</v>
      </c>
      <c r="EF88">
        <v>13.773</v>
      </c>
      <c r="EG88">
        <v>15.911</v>
      </c>
      <c r="EH88">
        <v>11.55</v>
      </c>
      <c r="EI88">
        <v>0</v>
      </c>
      <c r="EJ88">
        <v>0</v>
      </c>
      <c r="EK88">
        <v>17.504000000000001</v>
      </c>
      <c r="EL88">
        <v>0</v>
      </c>
      <c r="EM88">
        <v>0</v>
      </c>
      <c r="EN88">
        <v>0</v>
      </c>
      <c r="EO88">
        <v>5.0000000000000001E-3</v>
      </c>
      <c r="EP88">
        <v>5.2</v>
      </c>
      <c r="EQ88">
        <v>11.214</v>
      </c>
      <c r="ER88">
        <v>943.94</v>
      </c>
      <c r="ES88">
        <v>943.94</v>
      </c>
      <c r="ET88">
        <v>-1E-4</v>
      </c>
      <c r="EU88">
        <v>-7.0000000000000001E-3</v>
      </c>
      <c r="EV88">
        <v>56.161999999999999</v>
      </c>
      <c r="EW88">
        <v>55.481000000000002</v>
      </c>
      <c r="EX88">
        <v>10.73</v>
      </c>
      <c r="EY88">
        <v>0.13400000000000001</v>
      </c>
      <c r="EZ88">
        <v>0.19700000000000001</v>
      </c>
      <c r="FA88">
        <v>9.2999999999999999E-2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5.0000000000000001E-3</v>
      </c>
      <c r="FH88">
        <v>0</v>
      </c>
      <c r="FI88">
        <v>1.5469999999999999</v>
      </c>
      <c r="FJ88">
        <v>1.7350000000000001</v>
      </c>
      <c r="FK88">
        <v>10.39</v>
      </c>
      <c r="FL88">
        <v>10.39</v>
      </c>
      <c r="FM88">
        <v>1.6000000000000001E-3</v>
      </c>
      <c r="FN88">
        <v>1.9E-2</v>
      </c>
      <c r="FO88">
        <v>1.839</v>
      </c>
      <c r="FP88">
        <v>1.839</v>
      </c>
      <c r="FQ88">
        <v>991.88</v>
      </c>
      <c r="FR88">
        <v>13.907</v>
      </c>
      <c r="FS88">
        <v>16.106999999999999</v>
      </c>
      <c r="FT88">
        <v>11.641999999999999</v>
      </c>
      <c r="FU88">
        <v>0</v>
      </c>
      <c r="FV88">
        <v>0</v>
      </c>
      <c r="FW88">
        <v>17.504000000000001</v>
      </c>
      <c r="FX88">
        <v>0</v>
      </c>
      <c r="FY88">
        <v>0</v>
      </c>
      <c r="FZ88">
        <v>0</v>
      </c>
      <c r="GA88">
        <v>0</v>
      </c>
      <c r="GB88">
        <v>5.1909999999999998</v>
      </c>
      <c r="GC88">
        <v>11.394</v>
      </c>
      <c r="GD88">
        <v>954.33</v>
      </c>
      <c r="GE88">
        <v>954.33</v>
      </c>
      <c r="GF88">
        <v>-1E-4</v>
      </c>
      <c r="GG88">
        <v>-6.0000000000000001E-3</v>
      </c>
      <c r="GH88">
        <v>56.631999999999998</v>
      </c>
      <c r="GI88">
        <v>55.951999999999998</v>
      </c>
    </row>
    <row r="89" spans="1:191">
      <c r="A89" s="1">
        <v>26358</v>
      </c>
      <c r="B89">
        <v>7.67</v>
      </c>
      <c r="C89">
        <v>9.0999999999999998E-2</v>
      </c>
      <c r="D89">
        <v>0.14499999999999999</v>
      </c>
      <c r="E89">
        <v>0.121</v>
      </c>
      <c r="F89">
        <v>0</v>
      </c>
      <c r="G89">
        <v>0</v>
      </c>
      <c r="H89">
        <v>0</v>
      </c>
      <c r="I89">
        <v>5.7080000000000002</v>
      </c>
      <c r="J89">
        <v>5.8949999999999996</v>
      </c>
      <c r="K89">
        <v>0</v>
      </c>
      <c r="L89">
        <v>0</v>
      </c>
      <c r="M89">
        <v>0</v>
      </c>
      <c r="N89">
        <v>0</v>
      </c>
      <c r="O89">
        <v>7.31</v>
      </c>
      <c r="P89">
        <v>7.31</v>
      </c>
      <c r="Q89">
        <v>2.0000000000000001E-4</v>
      </c>
      <c r="R89">
        <v>-1E-3</v>
      </c>
      <c r="S89">
        <v>5.1559999999999997</v>
      </c>
      <c r="T89">
        <v>5.1520000000000001</v>
      </c>
      <c r="U89">
        <v>39.04</v>
      </c>
      <c r="V89">
        <v>0.54700000000000004</v>
      </c>
      <c r="W89">
        <v>0.748</v>
      </c>
      <c r="X89">
        <v>0.623</v>
      </c>
      <c r="Y89">
        <v>0</v>
      </c>
      <c r="Z89">
        <v>0</v>
      </c>
      <c r="AA89">
        <v>0</v>
      </c>
      <c r="AB89">
        <v>15.904999999999999</v>
      </c>
      <c r="AC89">
        <v>17.026</v>
      </c>
      <c r="AD89">
        <v>0</v>
      </c>
      <c r="AE89">
        <v>0</v>
      </c>
      <c r="AF89">
        <v>0</v>
      </c>
      <c r="AG89">
        <v>0</v>
      </c>
      <c r="AH89">
        <v>37.1</v>
      </c>
      <c r="AI89">
        <v>37.1</v>
      </c>
      <c r="AJ89">
        <v>0</v>
      </c>
      <c r="AK89">
        <v>1E-3</v>
      </c>
      <c r="AL89">
        <v>15.244999999999999</v>
      </c>
      <c r="AM89">
        <v>15.234</v>
      </c>
      <c r="AN89">
        <v>44.25</v>
      </c>
      <c r="AO89">
        <v>0.60399999999999998</v>
      </c>
      <c r="AP89">
        <v>0.82799999999999996</v>
      </c>
      <c r="AQ89">
        <v>0.751</v>
      </c>
      <c r="AR89">
        <v>0</v>
      </c>
      <c r="AS89">
        <v>0</v>
      </c>
      <c r="AT89">
        <v>0</v>
      </c>
      <c r="AU89">
        <v>12.992000000000001</v>
      </c>
      <c r="AV89">
        <v>14.282</v>
      </c>
      <c r="AW89">
        <v>0</v>
      </c>
      <c r="AX89">
        <v>0</v>
      </c>
      <c r="AY89">
        <v>1E-3</v>
      </c>
      <c r="AZ89">
        <v>0</v>
      </c>
      <c r="BA89">
        <v>41.99</v>
      </c>
      <c r="BB89">
        <v>41.99</v>
      </c>
      <c r="BC89">
        <v>1E-4</v>
      </c>
      <c r="BD89">
        <v>2E-3</v>
      </c>
      <c r="BE89">
        <v>14.634</v>
      </c>
      <c r="BF89">
        <v>14.631</v>
      </c>
      <c r="BG89">
        <v>42.35</v>
      </c>
      <c r="BH89">
        <v>0.58499999999999996</v>
      </c>
      <c r="BI89">
        <v>0.73299999999999998</v>
      </c>
      <c r="BJ89">
        <v>0.78700000000000003</v>
      </c>
      <c r="BK89">
        <v>0</v>
      </c>
      <c r="BL89">
        <v>0</v>
      </c>
      <c r="BM89">
        <v>0</v>
      </c>
      <c r="BN89">
        <v>6.0289999999999999</v>
      </c>
      <c r="BO89">
        <v>7.1970000000000001</v>
      </c>
      <c r="BP89">
        <v>0</v>
      </c>
      <c r="BQ89">
        <v>0</v>
      </c>
      <c r="BR89">
        <v>4.0000000000000001E-3</v>
      </c>
      <c r="BS89">
        <v>0</v>
      </c>
      <c r="BT89">
        <v>40.25</v>
      </c>
      <c r="BU89">
        <v>40.25</v>
      </c>
      <c r="BV89">
        <v>-1E-4</v>
      </c>
      <c r="BW89">
        <v>-1E-3</v>
      </c>
      <c r="BX89">
        <v>11.587</v>
      </c>
      <c r="BY89">
        <v>11.593</v>
      </c>
      <c r="BZ89">
        <v>32.57</v>
      </c>
      <c r="CA89">
        <v>0.45</v>
      </c>
      <c r="CB89">
        <v>0.52500000000000002</v>
      </c>
      <c r="CC89">
        <v>0.65200000000000002</v>
      </c>
      <c r="CD89">
        <v>0</v>
      </c>
      <c r="CE89">
        <v>0</v>
      </c>
      <c r="CF89">
        <v>0</v>
      </c>
      <c r="CG89">
        <v>6.4039999999999999</v>
      </c>
      <c r="CH89">
        <v>7.2069999999999999</v>
      </c>
      <c r="CI89">
        <v>0</v>
      </c>
      <c r="CJ89">
        <v>0</v>
      </c>
      <c r="CK89">
        <v>0.01</v>
      </c>
      <c r="CL89">
        <v>2E-3</v>
      </c>
      <c r="CM89">
        <v>31.04</v>
      </c>
      <c r="CN89">
        <v>31.04</v>
      </c>
      <c r="CO89">
        <v>-2.0000000000000001E-4</v>
      </c>
      <c r="CP89">
        <v>-4.0000000000000001E-3</v>
      </c>
      <c r="CQ89">
        <v>13.673999999999999</v>
      </c>
      <c r="CR89">
        <v>13.686999999999999</v>
      </c>
      <c r="CS89">
        <v>34.61</v>
      </c>
      <c r="CT89">
        <v>0.49099999999999999</v>
      </c>
      <c r="CU89">
        <v>0.52500000000000002</v>
      </c>
      <c r="CV89">
        <v>0.72799999999999998</v>
      </c>
      <c r="CW89">
        <v>0</v>
      </c>
      <c r="CX89">
        <v>0</v>
      </c>
      <c r="CY89">
        <v>0</v>
      </c>
      <c r="CZ89">
        <v>10.260999999999999</v>
      </c>
      <c r="DA89">
        <v>11.117000000000001</v>
      </c>
      <c r="DB89">
        <v>0</v>
      </c>
      <c r="DC89">
        <v>0</v>
      </c>
      <c r="DD89">
        <v>9.8000000000000004E-2</v>
      </c>
      <c r="DE89">
        <v>2.1999999999999999E-2</v>
      </c>
      <c r="DF89">
        <v>33.07</v>
      </c>
      <c r="DG89">
        <v>33.07</v>
      </c>
      <c r="DH89">
        <v>1E-4</v>
      </c>
      <c r="DI89">
        <v>-2E-3</v>
      </c>
      <c r="DJ89">
        <v>19.472000000000001</v>
      </c>
      <c r="DK89">
        <v>19.486000000000001</v>
      </c>
      <c r="DL89">
        <v>27.01</v>
      </c>
      <c r="DM89">
        <v>0.39400000000000002</v>
      </c>
      <c r="DN89">
        <v>0.38700000000000001</v>
      </c>
      <c r="DO89">
        <v>0.60099999999999998</v>
      </c>
      <c r="DP89">
        <v>0</v>
      </c>
      <c r="DQ89">
        <v>0</v>
      </c>
      <c r="DR89">
        <v>0</v>
      </c>
      <c r="DS89">
        <v>13.747999999999999</v>
      </c>
      <c r="DT89">
        <v>14.673</v>
      </c>
      <c r="DU89">
        <v>0</v>
      </c>
      <c r="DV89">
        <v>0</v>
      </c>
      <c r="DW89">
        <v>2.3879999999999999</v>
      </c>
      <c r="DX89">
        <v>1.8089999999999999</v>
      </c>
      <c r="DY89">
        <v>26.07</v>
      </c>
      <c r="DZ89">
        <v>26.07</v>
      </c>
      <c r="EA89">
        <v>2.0000000000000001E-4</v>
      </c>
      <c r="EB89">
        <v>1.2999999999999999E-2</v>
      </c>
      <c r="EC89">
        <v>25.497</v>
      </c>
      <c r="ED89">
        <v>25.506</v>
      </c>
      <c r="EE89">
        <v>943.94</v>
      </c>
      <c r="EF89">
        <v>13.849</v>
      </c>
      <c r="EG89">
        <v>17.896999999999998</v>
      </c>
      <c r="EH89">
        <v>14.215</v>
      </c>
      <c r="EI89">
        <v>0</v>
      </c>
      <c r="EJ89">
        <v>0</v>
      </c>
      <c r="EK89">
        <v>14.234999999999999</v>
      </c>
      <c r="EL89">
        <v>0</v>
      </c>
      <c r="EM89">
        <v>0</v>
      </c>
      <c r="EN89">
        <v>0</v>
      </c>
      <c r="EO89">
        <v>4.0000000000000001E-3</v>
      </c>
      <c r="EP89">
        <v>4.899</v>
      </c>
      <c r="EQ89">
        <v>9.1289999999999996</v>
      </c>
      <c r="ER89">
        <v>907.21</v>
      </c>
      <c r="ES89">
        <v>907.21</v>
      </c>
      <c r="ET89">
        <v>8.0000000000000004E-4</v>
      </c>
      <c r="EU89">
        <v>-6.0000000000000001E-3</v>
      </c>
      <c r="EV89">
        <v>52.162999999999997</v>
      </c>
      <c r="EW89">
        <v>51.942</v>
      </c>
      <c r="EX89">
        <v>10.39</v>
      </c>
      <c r="EY89">
        <v>0.15</v>
      </c>
      <c r="EZ89">
        <v>0.22700000000000001</v>
      </c>
      <c r="FA89">
        <v>0.113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4.0000000000000001E-3</v>
      </c>
      <c r="FH89">
        <v>0</v>
      </c>
      <c r="FI89">
        <v>1.3839999999999999</v>
      </c>
      <c r="FJ89">
        <v>1.5449999999999999</v>
      </c>
      <c r="FK89">
        <v>10.039999999999999</v>
      </c>
      <c r="FL89">
        <v>10.039999999999999</v>
      </c>
      <c r="FM89">
        <v>4.0000000000000002E-4</v>
      </c>
      <c r="FN89">
        <v>1.9E-2</v>
      </c>
      <c r="FO89">
        <v>1.718</v>
      </c>
      <c r="FP89">
        <v>1.722</v>
      </c>
      <c r="FQ89">
        <v>954.33</v>
      </c>
      <c r="FR89">
        <v>13.999000000000001</v>
      </c>
      <c r="FS89">
        <v>18.123000000000001</v>
      </c>
      <c r="FT89">
        <v>14.327</v>
      </c>
      <c r="FU89">
        <v>0</v>
      </c>
      <c r="FV89">
        <v>0</v>
      </c>
      <c r="FW89">
        <v>14.234999999999999</v>
      </c>
      <c r="FX89">
        <v>0</v>
      </c>
      <c r="FY89">
        <v>0</v>
      </c>
      <c r="FZ89">
        <v>0</v>
      </c>
      <c r="GA89">
        <v>0</v>
      </c>
      <c r="GB89">
        <v>4.8659999999999997</v>
      </c>
      <c r="GC89">
        <v>9.2569999999999997</v>
      </c>
      <c r="GD89">
        <v>917.25</v>
      </c>
      <c r="GE89">
        <v>917.25</v>
      </c>
      <c r="GF89">
        <v>8.0000000000000004E-4</v>
      </c>
      <c r="GG89">
        <v>-6.0000000000000001E-3</v>
      </c>
      <c r="GH89">
        <v>52.6</v>
      </c>
      <c r="GI89">
        <v>52.381999999999998</v>
      </c>
    </row>
    <row r="90" spans="1:191">
      <c r="A90" s="1">
        <v>26389</v>
      </c>
      <c r="B90">
        <v>7.31</v>
      </c>
      <c r="C90">
        <v>7.0999999999999994E-2</v>
      </c>
      <c r="D90">
        <v>0.17499999999999999</v>
      </c>
      <c r="E90">
        <v>0.16900000000000001</v>
      </c>
      <c r="F90">
        <v>0</v>
      </c>
      <c r="G90">
        <v>0</v>
      </c>
      <c r="H90">
        <v>0</v>
      </c>
      <c r="I90">
        <v>2.94</v>
      </c>
      <c r="J90">
        <v>3.0409999999999999</v>
      </c>
      <c r="K90">
        <v>0</v>
      </c>
      <c r="L90">
        <v>0</v>
      </c>
      <c r="M90">
        <v>1E-3</v>
      </c>
      <c r="N90">
        <v>2E-3</v>
      </c>
      <c r="O90">
        <v>6.93</v>
      </c>
      <c r="P90">
        <v>6.93</v>
      </c>
      <c r="Q90">
        <v>-2.0000000000000001E-4</v>
      </c>
      <c r="R90">
        <v>-1E-3</v>
      </c>
      <c r="S90">
        <v>5.4820000000000002</v>
      </c>
      <c r="T90">
        <v>5.4829999999999997</v>
      </c>
      <c r="U90">
        <v>37.1</v>
      </c>
      <c r="V90">
        <v>0.61599999999999999</v>
      </c>
      <c r="W90">
        <v>0.88300000000000001</v>
      </c>
      <c r="X90">
        <v>0.86699999999999999</v>
      </c>
      <c r="Y90">
        <v>0</v>
      </c>
      <c r="Z90">
        <v>0</v>
      </c>
      <c r="AA90">
        <v>0</v>
      </c>
      <c r="AB90">
        <v>4.9950000000000001</v>
      </c>
      <c r="AC90">
        <v>5.681</v>
      </c>
      <c r="AD90">
        <v>0</v>
      </c>
      <c r="AE90">
        <v>0</v>
      </c>
      <c r="AF90">
        <v>4.0000000000000001E-3</v>
      </c>
      <c r="AG90">
        <v>5.0000000000000001E-3</v>
      </c>
      <c r="AH90">
        <v>35.28</v>
      </c>
      <c r="AI90">
        <v>35.28</v>
      </c>
      <c r="AJ90">
        <v>-2.9999999999999997E-4</v>
      </c>
      <c r="AK90">
        <v>0</v>
      </c>
      <c r="AL90">
        <v>16.172000000000001</v>
      </c>
      <c r="AM90">
        <v>16.181000000000001</v>
      </c>
      <c r="AN90">
        <v>41.99</v>
      </c>
      <c r="AO90">
        <v>0.75700000000000001</v>
      </c>
      <c r="AP90">
        <v>0.83899999999999997</v>
      </c>
      <c r="AQ90">
        <v>1.0329999999999999</v>
      </c>
      <c r="AR90">
        <v>0</v>
      </c>
      <c r="AS90">
        <v>0</v>
      </c>
      <c r="AT90">
        <v>0</v>
      </c>
      <c r="AU90">
        <v>2.339</v>
      </c>
      <c r="AV90">
        <v>2.8460000000000001</v>
      </c>
      <c r="AW90">
        <v>0</v>
      </c>
      <c r="AX90">
        <v>0</v>
      </c>
      <c r="AY90">
        <v>1.4E-2</v>
      </c>
      <c r="AZ90">
        <v>5.0000000000000001E-3</v>
      </c>
      <c r="BA90">
        <v>40.380000000000003</v>
      </c>
      <c r="BB90">
        <v>40.380000000000003</v>
      </c>
      <c r="BC90">
        <v>2.9999999999999997E-4</v>
      </c>
      <c r="BD90">
        <v>2E-3</v>
      </c>
      <c r="BE90">
        <v>15.496</v>
      </c>
      <c r="BF90">
        <v>15.512</v>
      </c>
      <c r="BG90">
        <v>40.25</v>
      </c>
      <c r="BH90">
        <v>0.83799999999999997</v>
      </c>
      <c r="BI90">
        <v>0.64200000000000002</v>
      </c>
      <c r="BJ90">
        <v>1.0640000000000001</v>
      </c>
      <c r="BK90">
        <v>0</v>
      </c>
      <c r="BL90">
        <v>0</v>
      </c>
      <c r="BM90">
        <v>0</v>
      </c>
      <c r="BN90">
        <v>0.7</v>
      </c>
      <c r="BO90">
        <v>1.083</v>
      </c>
      <c r="BP90">
        <v>0</v>
      </c>
      <c r="BQ90">
        <v>0</v>
      </c>
      <c r="BR90">
        <v>1.6E-2</v>
      </c>
      <c r="BS90">
        <v>8.9999999999999993E-3</v>
      </c>
      <c r="BT90">
        <v>39</v>
      </c>
      <c r="BU90">
        <v>39</v>
      </c>
      <c r="BV90">
        <v>1E-4</v>
      </c>
      <c r="BW90">
        <v>-1E-3</v>
      </c>
      <c r="BX90">
        <v>12.259</v>
      </c>
      <c r="BY90">
        <v>12.28</v>
      </c>
      <c r="BZ90">
        <v>31.04</v>
      </c>
      <c r="CA90">
        <v>0.72099999999999997</v>
      </c>
      <c r="CB90">
        <v>0.40200000000000002</v>
      </c>
      <c r="CC90">
        <v>0.875</v>
      </c>
      <c r="CD90">
        <v>0</v>
      </c>
      <c r="CE90">
        <v>0</v>
      </c>
      <c r="CF90">
        <v>0</v>
      </c>
      <c r="CG90">
        <v>0.98699999999999999</v>
      </c>
      <c r="CH90">
        <v>1.179</v>
      </c>
      <c r="CI90">
        <v>0</v>
      </c>
      <c r="CJ90">
        <v>0</v>
      </c>
      <c r="CK90">
        <v>2.9000000000000001E-2</v>
      </c>
      <c r="CL90">
        <v>1.6E-2</v>
      </c>
      <c r="CM90">
        <v>30.31</v>
      </c>
      <c r="CN90">
        <v>30.31</v>
      </c>
      <c r="CO90">
        <v>0</v>
      </c>
      <c r="CP90">
        <v>-4.0000000000000001E-3</v>
      </c>
      <c r="CQ90">
        <v>14.465999999999999</v>
      </c>
      <c r="CR90">
        <v>14.489000000000001</v>
      </c>
      <c r="CS90">
        <v>33.07</v>
      </c>
      <c r="CT90">
        <v>0.86299999999999999</v>
      </c>
      <c r="CU90">
        <v>0.43099999999999999</v>
      </c>
      <c r="CV90">
        <v>0.97099999999999997</v>
      </c>
      <c r="CW90">
        <v>0</v>
      </c>
      <c r="CX90">
        <v>0</v>
      </c>
      <c r="CY90">
        <v>0</v>
      </c>
      <c r="CZ90">
        <v>1.9530000000000001</v>
      </c>
      <c r="DA90">
        <v>2.0739999999999998</v>
      </c>
      <c r="DB90">
        <v>0</v>
      </c>
      <c r="DC90">
        <v>0</v>
      </c>
      <c r="DD90">
        <v>0.19900000000000001</v>
      </c>
      <c r="DE90">
        <v>0.155</v>
      </c>
      <c r="DF90">
        <v>32.46</v>
      </c>
      <c r="DG90">
        <v>32.46</v>
      </c>
      <c r="DH90">
        <v>-4.0000000000000002E-4</v>
      </c>
      <c r="DI90">
        <v>-2E-3</v>
      </c>
      <c r="DJ90">
        <v>20.606999999999999</v>
      </c>
      <c r="DK90">
        <v>20.629000000000001</v>
      </c>
      <c r="DL90">
        <v>26.07</v>
      </c>
      <c r="DM90">
        <v>0.73499999999999999</v>
      </c>
      <c r="DN90">
        <v>0.38800000000000001</v>
      </c>
      <c r="DO90">
        <v>0.79300000000000004</v>
      </c>
      <c r="DP90">
        <v>0</v>
      </c>
      <c r="DQ90">
        <v>0</v>
      </c>
      <c r="DR90">
        <v>0</v>
      </c>
      <c r="DS90">
        <v>2.7130000000000001</v>
      </c>
      <c r="DT90">
        <v>2.8660000000000001</v>
      </c>
      <c r="DU90">
        <v>0</v>
      </c>
      <c r="DV90">
        <v>0</v>
      </c>
      <c r="DW90">
        <v>2.4729999999999999</v>
      </c>
      <c r="DX90">
        <v>2.0329999999999999</v>
      </c>
      <c r="DY90">
        <v>25.91</v>
      </c>
      <c r="DZ90">
        <v>25.91</v>
      </c>
      <c r="EA90">
        <v>-1E-4</v>
      </c>
      <c r="EB90">
        <v>1.2999999999999999E-2</v>
      </c>
      <c r="EC90">
        <v>27.006</v>
      </c>
      <c r="ED90">
        <v>27.016999999999999</v>
      </c>
      <c r="EE90">
        <v>907.21</v>
      </c>
      <c r="EF90">
        <v>25.216000000000001</v>
      </c>
      <c r="EG90">
        <v>19.244</v>
      </c>
      <c r="EH90">
        <v>19.420999999999999</v>
      </c>
      <c r="EI90">
        <v>0</v>
      </c>
      <c r="EJ90">
        <v>0</v>
      </c>
      <c r="EK90">
        <v>6.1689999999999996</v>
      </c>
      <c r="EL90">
        <v>0</v>
      </c>
      <c r="EM90">
        <v>0</v>
      </c>
      <c r="EN90">
        <v>0</v>
      </c>
      <c r="EO90">
        <v>3.0000000000000001E-3</v>
      </c>
      <c r="EP90">
        <v>4.8899999999999997</v>
      </c>
      <c r="EQ90">
        <v>8.516</v>
      </c>
      <c r="ER90">
        <v>883.96</v>
      </c>
      <c r="ES90">
        <v>883.96</v>
      </c>
      <c r="ET90">
        <v>1E-4</v>
      </c>
      <c r="EU90">
        <v>-6.0000000000000001E-3</v>
      </c>
      <c r="EV90">
        <v>55.46</v>
      </c>
      <c r="EW90">
        <v>55.497999999999998</v>
      </c>
      <c r="EX90">
        <v>10.039999999999999</v>
      </c>
      <c r="EY90">
        <v>0.313</v>
      </c>
      <c r="EZ90">
        <v>0.28599999999999998</v>
      </c>
      <c r="FA90">
        <v>0.153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3.0000000000000001E-3</v>
      </c>
      <c r="FH90">
        <v>0</v>
      </c>
      <c r="FI90">
        <v>1.4330000000000001</v>
      </c>
      <c r="FJ90">
        <v>1.4970000000000001</v>
      </c>
      <c r="FK90">
        <v>9.86</v>
      </c>
      <c r="FL90">
        <v>9.86</v>
      </c>
      <c r="FM90">
        <v>2.0000000000000001E-4</v>
      </c>
      <c r="FN90">
        <v>0.02</v>
      </c>
      <c r="FO90">
        <v>1.835</v>
      </c>
      <c r="FP90">
        <v>1.8420000000000001</v>
      </c>
      <c r="FQ90">
        <v>917.25</v>
      </c>
      <c r="FR90">
        <v>25.529</v>
      </c>
      <c r="FS90">
        <v>19.530999999999999</v>
      </c>
      <c r="FT90">
        <v>19.574000000000002</v>
      </c>
      <c r="FU90">
        <v>0</v>
      </c>
      <c r="FV90">
        <v>0</v>
      </c>
      <c r="FW90">
        <v>6.1689999999999996</v>
      </c>
      <c r="FX90">
        <v>0</v>
      </c>
      <c r="FY90">
        <v>0</v>
      </c>
      <c r="FZ90">
        <v>0</v>
      </c>
      <c r="GA90">
        <v>0</v>
      </c>
      <c r="GB90">
        <v>4.9189999999999996</v>
      </c>
      <c r="GC90">
        <v>8.61</v>
      </c>
      <c r="GD90">
        <v>893.82</v>
      </c>
      <c r="GE90">
        <v>893.82</v>
      </c>
      <c r="GF90">
        <v>1E-4</v>
      </c>
      <c r="GG90">
        <v>-5.0000000000000001E-3</v>
      </c>
      <c r="GH90">
        <v>55.926000000000002</v>
      </c>
      <c r="GI90">
        <v>55.97</v>
      </c>
    </row>
    <row r="91" spans="1:191">
      <c r="A91" s="1">
        <v>26419</v>
      </c>
      <c r="B91">
        <v>6.93</v>
      </c>
      <c r="C91">
        <v>0.13800000000000001</v>
      </c>
      <c r="D91">
        <v>0.158</v>
      </c>
      <c r="E91">
        <v>0.19</v>
      </c>
      <c r="F91">
        <v>0</v>
      </c>
      <c r="G91">
        <v>0</v>
      </c>
      <c r="H91">
        <v>0</v>
      </c>
      <c r="I91">
        <v>0.38200000000000001</v>
      </c>
      <c r="J91">
        <v>0.35299999999999998</v>
      </c>
      <c r="K91">
        <v>0</v>
      </c>
      <c r="L91">
        <v>0</v>
      </c>
      <c r="M91">
        <v>3.0000000000000001E-3</v>
      </c>
      <c r="N91">
        <v>8.9999999999999993E-3</v>
      </c>
      <c r="O91">
        <v>6.74</v>
      </c>
      <c r="P91">
        <v>6.74</v>
      </c>
      <c r="Q91">
        <v>-5.0000000000000001E-4</v>
      </c>
      <c r="R91">
        <v>-2E-3</v>
      </c>
      <c r="S91">
        <v>5.2519999999999998</v>
      </c>
      <c r="T91">
        <v>5.2539999999999996</v>
      </c>
      <c r="U91">
        <v>35.28</v>
      </c>
      <c r="V91">
        <v>0.94799999999999995</v>
      </c>
      <c r="W91">
        <v>0.56799999999999995</v>
      </c>
      <c r="X91">
        <v>0.96599999999999997</v>
      </c>
      <c r="Y91">
        <v>0</v>
      </c>
      <c r="Z91">
        <v>0</v>
      </c>
      <c r="AA91">
        <v>0</v>
      </c>
      <c r="AB91">
        <v>0.56799999999999995</v>
      </c>
      <c r="AC91">
        <v>0.68</v>
      </c>
      <c r="AD91">
        <v>0</v>
      </c>
      <c r="AE91">
        <v>0</v>
      </c>
      <c r="AF91">
        <v>1.7999999999999999E-2</v>
      </c>
      <c r="AG91">
        <v>1.4E-2</v>
      </c>
      <c r="AH91">
        <v>34.58</v>
      </c>
      <c r="AI91">
        <v>34.58</v>
      </c>
      <c r="AJ91">
        <v>-1E-4</v>
      </c>
      <c r="AK91">
        <v>0</v>
      </c>
      <c r="AL91">
        <v>15.492000000000001</v>
      </c>
      <c r="AM91">
        <v>15.507999999999999</v>
      </c>
      <c r="AN91">
        <v>40.380000000000003</v>
      </c>
      <c r="AO91">
        <v>1.0449999999999999</v>
      </c>
      <c r="AP91">
        <v>0.31900000000000001</v>
      </c>
      <c r="AQ91">
        <v>1.1299999999999999</v>
      </c>
      <c r="AR91">
        <v>0</v>
      </c>
      <c r="AS91">
        <v>0</v>
      </c>
      <c r="AT91">
        <v>0</v>
      </c>
      <c r="AU91">
        <v>0.19900000000000001</v>
      </c>
      <c r="AV91">
        <v>0.29299999999999998</v>
      </c>
      <c r="AW91">
        <v>0</v>
      </c>
      <c r="AX91">
        <v>0</v>
      </c>
      <c r="AY91">
        <v>2.5999999999999999E-2</v>
      </c>
      <c r="AZ91">
        <v>1.2999999999999999E-2</v>
      </c>
      <c r="BA91">
        <v>39.89</v>
      </c>
      <c r="BB91">
        <v>39.89</v>
      </c>
      <c r="BC91">
        <v>-2.9999999999999997E-4</v>
      </c>
      <c r="BD91">
        <v>2E-3</v>
      </c>
      <c r="BE91">
        <v>14.842000000000001</v>
      </c>
      <c r="BF91">
        <v>14.863</v>
      </c>
      <c r="BG91">
        <v>39</v>
      </c>
      <c r="BH91">
        <v>1.206</v>
      </c>
      <c r="BI91">
        <v>0.25700000000000001</v>
      </c>
      <c r="BJ91">
        <v>1.151</v>
      </c>
      <c r="BK91">
        <v>0</v>
      </c>
      <c r="BL91">
        <v>0</v>
      </c>
      <c r="BM91">
        <v>0</v>
      </c>
      <c r="BN91">
        <v>0.14199999999999999</v>
      </c>
      <c r="BO91">
        <v>0.216</v>
      </c>
      <c r="BP91">
        <v>0</v>
      </c>
      <c r="BQ91">
        <v>0</v>
      </c>
      <c r="BR91">
        <v>2.1999999999999999E-2</v>
      </c>
      <c r="BS91">
        <v>1.6E-2</v>
      </c>
      <c r="BT91">
        <v>38.729999999999997</v>
      </c>
      <c r="BU91">
        <v>38.729999999999997</v>
      </c>
      <c r="BV91">
        <v>2.9999999999999997E-4</v>
      </c>
      <c r="BW91">
        <v>-1E-3</v>
      </c>
      <c r="BX91">
        <v>11.746</v>
      </c>
      <c r="BY91">
        <v>11.769</v>
      </c>
      <c r="BZ91">
        <v>30.31</v>
      </c>
      <c r="CA91">
        <v>0.96399999999999997</v>
      </c>
      <c r="CB91">
        <v>0.191</v>
      </c>
      <c r="CC91">
        <v>0.94</v>
      </c>
      <c r="CD91">
        <v>0</v>
      </c>
      <c r="CE91">
        <v>0</v>
      </c>
      <c r="CF91">
        <v>0</v>
      </c>
      <c r="CG91">
        <v>0.36399999999999999</v>
      </c>
      <c r="CH91">
        <v>0.36199999999999999</v>
      </c>
      <c r="CI91">
        <v>0</v>
      </c>
      <c r="CJ91">
        <v>0</v>
      </c>
      <c r="CK91">
        <v>6.9000000000000006E-2</v>
      </c>
      <c r="CL91">
        <v>0.06</v>
      </c>
      <c r="CM91">
        <v>30.15</v>
      </c>
      <c r="CN91">
        <v>30.15</v>
      </c>
      <c r="CO91">
        <v>-8.0000000000000004E-4</v>
      </c>
      <c r="CP91">
        <v>-5.0000000000000001E-3</v>
      </c>
      <c r="CQ91">
        <v>13.858000000000001</v>
      </c>
      <c r="CR91">
        <v>13.881</v>
      </c>
      <c r="CS91">
        <v>32.46</v>
      </c>
      <c r="CT91">
        <v>1.151</v>
      </c>
      <c r="CU91">
        <v>0.28999999999999998</v>
      </c>
      <c r="CV91">
        <v>1.04</v>
      </c>
      <c r="CW91">
        <v>0</v>
      </c>
      <c r="CX91">
        <v>0</v>
      </c>
      <c r="CY91">
        <v>0</v>
      </c>
      <c r="CZ91">
        <v>0.753</v>
      </c>
      <c r="DA91">
        <v>0.59799999999999998</v>
      </c>
      <c r="DB91">
        <v>0</v>
      </c>
      <c r="DC91">
        <v>0</v>
      </c>
      <c r="DD91">
        <v>0.253</v>
      </c>
      <c r="DE91">
        <v>0.29299999999999998</v>
      </c>
      <c r="DF91">
        <v>32.39</v>
      </c>
      <c r="DG91">
        <v>32.39</v>
      </c>
      <c r="DH91">
        <v>2.9999999999999997E-4</v>
      </c>
      <c r="DI91">
        <v>-2E-3</v>
      </c>
      <c r="DJ91">
        <v>19.742999999999999</v>
      </c>
      <c r="DK91">
        <v>19.763999999999999</v>
      </c>
      <c r="DL91">
        <v>25.91</v>
      </c>
      <c r="DM91">
        <v>0.95899999999999996</v>
      </c>
      <c r="DN91">
        <v>0.317</v>
      </c>
      <c r="DO91">
        <v>0.84799999999999998</v>
      </c>
      <c r="DP91">
        <v>0</v>
      </c>
      <c r="DQ91">
        <v>0</v>
      </c>
      <c r="DR91">
        <v>0</v>
      </c>
      <c r="DS91">
        <v>0.99299999999999999</v>
      </c>
      <c r="DT91">
        <v>1.57</v>
      </c>
      <c r="DU91">
        <v>0</v>
      </c>
      <c r="DV91">
        <v>0</v>
      </c>
      <c r="DW91">
        <v>2.359</v>
      </c>
      <c r="DX91">
        <v>1.7150000000000001</v>
      </c>
      <c r="DY91">
        <v>25.77</v>
      </c>
      <c r="DZ91">
        <v>25.77</v>
      </c>
      <c r="EA91">
        <v>4.0000000000000002E-4</v>
      </c>
      <c r="EB91">
        <v>1.4E-2</v>
      </c>
      <c r="EC91">
        <v>25.89</v>
      </c>
      <c r="ED91">
        <v>25.902000000000001</v>
      </c>
      <c r="EE91">
        <v>883.96</v>
      </c>
      <c r="EF91">
        <v>33.152999999999999</v>
      </c>
      <c r="EG91">
        <v>16.891999999999999</v>
      </c>
      <c r="EH91">
        <v>21.257000000000001</v>
      </c>
      <c r="EI91">
        <v>0</v>
      </c>
      <c r="EJ91">
        <v>0</v>
      </c>
      <c r="EK91">
        <v>6.0030000000000001</v>
      </c>
      <c r="EL91">
        <v>0</v>
      </c>
      <c r="EM91">
        <v>0</v>
      </c>
      <c r="EN91">
        <v>0</v>
      </c>
      <c r="EO91">
        <v>2E-3</v>
      </c>
      <c r="EP91">
        <v>4.8769999999999998</v>
      </c>
      <c r="EQ91">
        <v>6.1130000000000004</v>
      </c>
      <c r="ER91">
        <v>871.72</v>
      </c>
      <c r="ES91">
        <v>871.72</v>
      </c>
      <c r="ET91">
        <v>8.9999999999999998E-4</v>
      </c>
      <c r="EU91">
        <v>-5.0000000000000001E-3</v>
      </c>
      <c r="EV91">
        <v>53.496000000000002</v>
      </c>
      <c r="EW91">
        <v>53.67</v>
      </c>
      <c r="EX91">
        <v>9.86</v>
      </c>
      <c r="EY91">
        <v>0.254</v>
      </c>
      <c r="EZ91">
        <v>0.30299999999999999</v>
      </c>
      <c r="FA91">
        <v>0.16700000000000001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2E-3</v>
      </c>
      <c r="FH91">
        <v>0</v>
      </c>
      <c r="FI91">
        <v>1.2989999999999999</v>
      </c>
      <c r="FJ91">
        <v>1.36</v>
      </c>
      <c r="FK91">
        <v>9.58</v>
      </c>
      <c r="FL91">
        <v>9.58</v>
      </c>
      <c r="FM91">
        <v>1.5E-3</v>
      </c>
      <c r="FN91">
        <v>2.1000000000000001E-2</v>
      </c>
      <c r="FO91">
        <v>1.774</v>
      </c>
      <c r="FP91">
        <v>1.7829999999999999</v>
      </c>
      <c r="FQ91">
        <v>893.82</v>
      </c>
      <c r="FR91">
        <v>33.406999999999996</v>
      </c>
      <c r="FS91">
        <v>17.196000000000002</v>
      </c>
      <c r="FT91">
        <v>21.423999999999999</v>
      </c>
      <c r="FU91">
        <v>0</v>
      </c>
      <c r="FV91">
        <v>0</v>
      </c>
      <c r="FW91">
        <v>6.0030000000000001</v>
      </c>
      <c r="FX91">
        <v>0</v>
      </c>
      <c r="FY91">
        <v>0</v>
      </c>
      <c r="FZ91">
        <v>0</v>
      </c>
      <c r="GA91">
        <v>0</v>
      </c>
      <c r="GB91">
        <v>4.9409999999999998</v>
      </c>
      <c r="GC91">
        <v>6.2370000000000001</v>
      </c>
      <c r="GD91">
        <v>881.3</v>
      </c>
      <c r="GE91">
        <v>881.31</v>
      </c>
      <c r="GF91">
        <v>1E-3</v>
      </c>
      <c r="GG91">
        <v>-5.0000000000000001E-3</v>
      </c>
      <c r="GH91">
        <v>53.945</v>
      </c>
      <c r="GI91">
        <v>54.128</v>
      </c>
    </row>
    <row r="92" spans="1:191">
      <c r="A92" s="1">
        <v>26450</v>
      </c>
      <c r="B92">
        <v>6.74</v>
      </c>
      <c r="C92">
        <v>0.437</v>
      </c>
      <c r="D92">
        <v>0.187</v>
      </c>
      <c r="E92">
        <v>0.19800000000000001</v>
      </c>
      <c r="F92">
        <v>0</v>
      </c>
      <c r="G92">
        <v>0</v>
      </c>
      <c r="H92">
        <v>0</v>
      </c>
      <c r="I92">
        <v>0.81899999999999995</v>
      </c>
      <c r="J92">
        <v>0.79</v>
      </c>
      <c r="K92">
        <v>0</v>
      </c>
      <c r="L92">
        <v>0</v>
      </c>
      <c r="M92">
        <v>3.0000000000000001E-3</v>
      </c>
      <c r="N92">
        <v>1.7999999999999999E-2</v>
      </c>
      <c r="O92">
        <v>6.81</v>
      </c>
      <c r="P92">
        <v>6.81</v>
      </c>
      <c r="Q92">
        <v>1E-4</v>
      </c>
      <c r="R92">
        <v>-1E-3</v>
      </c>
      <c r="S92">
        <v>5.3789999999999996</v>
      </c>
      <c r="T92">
        <v>5.3810000000000002</v>
      </c>
      <c r="U92">
        <v>34.58</v>
      </c>
      <c r="V92">
        <v>2.181</v>
      </c>
      <c r="W92">
        <v>0.92400000000000004</v>
      </c>
      <c r="X92">
        <v>1.0089999999999999</v>
      </c>
      <c r="Y92">
        <v>0</v>
      </c>
      <c r="Z92">
        <v>0</v>
      </c>
      <c r="AA92">
        <v>0</v>
      </c>
      <c r="AB92">
        <v>1.4490000000000001</v>
      </c>
      <c r="AC92">
        <v>1.4279999999999999</v>
      </c>
      <c r="AD92">
        <v>0</v>
      </c>
      <c r="AE92">
        <v>0</v>
      </c>
      <c r="AF92">
        <v>0.03</v>
      </c>
      <c r="AG92">
        <v>4.3999999999999997E-2</v>
      </c>
      <c r="AH92">
        <v>34.840000000000003</v>
      </c>
      <c r="AI92">
        <v>34.840000000000003</v>
      </c>
      <c r="AJ92">
        <v>0</v>
      </c>
      <c r="AK92">
        <v>0</v>
      </c>
      <c r="AL92">
        <v>15.867000000000001</v>
      </c>
      <c r="AM92">
        <v>15.881</v>
      </c>
      <c r="AN92">
        <v>39.89</v>
      </c>
      <c r="AO92">
        <v>2.3820000000000001</v>
      </c>
      <c r="AP92">
        <v>0.86199999999999999</v>
      </c>
      <c r="AQ92">
        <v>1.177</v>
      </c>
      <c r="AR92">
        <v>0</v>
      </c>
      <c r="AS92">
        <v>0</v>
      </c>
      <c r="AT92">
        <v>0</v>
      </c>
      <c r="AU92">
        <v>1.381</v>
      </c>
      <c r="AV92">
        <v>1.331</v>
      </c>
      <c r="AW92">
        <v>0</v>
      </c>
      <c r="AX92">
        <v>0</v>
      </c>
      <c r="AY92">
        <v>6.0999999999999999E-2</v>
      </c>
      <c r="AZ92">
        <v>4.2999999999999997E-2</v>
      </c>
      <c r="BA92">
        <v>40.299999999999997</v>
      </c>
      <c r="BB92">
        <v>40.299999999999997</v>
      </c>
      <c r="BC92">
        <v>-1E-4</v>
      </c>
      <c r="BD92">
        <v>2E-3</v>
      </c>
      <c r="BE92">
        <v>15.205</v>
      </c>
      <c r="BF92">
        <v>15.222</v>
      </c>
      <c r="BG92">
        <v>38.729999999999997</v>
      </c>
      <c r="BH92">
        <v>2.238</v>
      </c>
      <c r="BI92">
        <v>0.878</v>
      </c>
      <c r="BJ92">
        <v>1.1950000000000001</v>
      </c>
      <c r="BK92">
        <v>0</v>
      </c>
      <c r="BL92">
        <v>0</v>
      </c>
      <c r="BM92">
        <v>0</v>
      </c>
      <c r="BN92">
        <v>1.4850000000000001</v>
      </c>
      <c r="BO92">
        <v>1.163</v>
      </c>
      <c r="BP92">
        <v>0</v>
      </c>
      <c r="BQ92">
        <v>0</v>
      </c>
      <c r="BR92">
        <v>6.2E-2</v>
      </c>
      <c r="BS92">
        <v>6.4000000000000001E-2</v>
      </c>
      <c r="BT92">
        <v>39.22</v>
      </c>
      <c r="BU92">
        <v>39.22</v>
      </c>
      <c r="BV92">
        <v>1E-4</v>
      </c>
      <c r="BW92">
        <v>0</v>
      </c>
      <c r="BX92">
        <v>12.042</v>
      </c>
      <c r="BY92">
        <v>12.06</v>
      </c>
      <c r="BZ92">
        <v>30.15</v>
      </c>
      <c r="CA92">
        <v>1.663</v>
      </c>
      <c r="CB92">
        <v>0.63900000000000001</v>
      </c>
      <c r="CC92">
        <v>0.97699999999999998</v>
      </c>
      <c r="CD92">
        <v>0</v>
      </c>
      <c r="CE92">
        <v>0</v>
      </c>
      <c r="CF92">
        <v>0</v>
      </c>
      <c r="CG92">
        <v>1.631</v>
      </c>
      <c r="CH92">
        <v>1.361</v>
      </c>
      <c r="CI92">
        <v>0</v>
      </c>
      <c r="CJ92">
        <v>0</v>
      </c>
      <c r="CK92">
        <v>7.8E-2</v>
      </c>
      <c r="CL92">
        <v>0.12</v>
      </c>
      <c r="CM92">
        <v>30.43</v>
      </c>
      <c r="CN92">
        <v>30.43</v>
      </c>
      <c r="CO92">
        <v>-2.9999999999999997E-4</v>
      </c>
      <c r="CP92">
        <v>-6.0000000000000001E-3</v>
      </c>
      <c r="CQ92">
        <v>14.195</v>
      </c>
      <c r="CR92">
        <v>14.215</v>
      </c>
      <c r="CS92">
        <v>32.39</v>
      </c>
      <c r="CT92">
        <v>1.7370000000000001</v>
      </c>
      <c r="CU92">
        <v>0.66700000000000004</v>
      </c>
      <c r="CV92">
        <v>1.083</v>
      </c>
      <c r="CW92">
        <v>0</v>
      </c>
      <c r="CX92">
        <v>0</v>
      </c>
      <c r="CY92">
        <v>0</v>
      </c>
      <c r="CZ92">
        <v>1.6060000000000001</v>
      </c>
      <c r="DA92">
        <v>1.48</v>
      </c>
      <c r="DB92">
        <v>0</v>
      </c>
      <c r="DC92">
        <v>0</v>
      </c>
      <c r="DD92">
        <v>0.22</v>
      </c>
      <c r="DE92">
        <v>0.34</v>
      </c>
      <c r="DF92">
        <v>32.380000000000003</v>
      </c>
      <c r="DG92">
        <v>32.380000000000003</v>
      </c>
      <c r="DH92">
        <v>1E-4</v>
      </c>
      <c r="DI92">
        <v>-2E-3</v>
      </c>
      <c r="DJ92">
        <v>20.207999999999998</v>
      </c>
      <c r="DK92">
        <v>20.23</v>
      </c>
      <c r="DL92">
        <v>25.77</v>
      </c>
      <c r="DM92">
        <v>1.3560000000000001</v>
      </c>
      <c r="DN92">
        <v>0.432</v>
      </c>
      <c r="DO92">
        <v>0.88900000000000001</v>
      </c>
      <c r="DP92">
        <v>0</v>
      </c>
      <c r="DQ92">
        <v>0</v>
      </c>
      <c r="DR92">
        <v>0</v>
      </c>
      <c r="DS92">
        <v>1.5820000000000001</v>
      </c>
      <c r="DT92">
        <v>2.6389999999999998</v>
      </c>
      <c r="DU92">
        <v>0</v>
      </c>
      <c r="DV92">
        <v>0</v>
      </c>
      <c r="DW92">
        <v>2.4169999999999998</v>
      </c>
      <c r="DX92">
        <v>1.68</v>
      </c>
      <c r="DY92">
        <v>25.49</v>
      </c>
      <c r="DZ92">
        <v>25.49</v>
      </c>
      <c r="EA92">
        <v>-1.2999999999999999E-3</v>
      </c>
      <c r="EB92">
        <v>1.2E-2</v>
      </c>
      <c r="EC92">
        <v>26.507999999999999</v>
      </c>
      <c r="ED92">
        <v>26.524000000000001</v>
      </c>
      <c r="EE92">
        <v>871.72</v>
      </c>
      <c r="EF92">
        <v>59.459000000000003</v>
      </c>
      <c r="EG92">
        <v>24.17</v>
      </c>
      <c r="EH92">
        <v>22.033000000000001</v>
      </c>
      <c r="EI92">
        <v>0</v>
      </c>
      <c r="EJ92">
        <v>0</v>
      </c>
      <c r="EK92">
        <v>24.283999999999999</v>
      </c>
      <c r="EL92">
        <v>0</v>
      </c>
      <c r="EM92">
        <v>0</v>
      </c>
      <c r="EN92">
        <v>0</v>
      </c>
      <c r="EO92">
        <v>1E-3</v>
      </c>
      <c r="EP92">
        <v>5.91</v>
      </c>
      <c r="EQ92">
        <v>4.9320000000000004</v>
      </c>
      <c r="ER92">
        <v>861.67</v>
      </c>
      <c r="ES92">
        <v>861.67</v>
      </c>
      <c r="ET92">
        <v>2.0000000000000001E-4</v>
      </c>
      <c r="EU92">
        <v>-5.0000000000000001E-3</v>
      </c>
      <c r="EV92">
        <v>55.395000000000003</v>
      </c>
      <c r="EW92">
        <v>55.686999999999998</v>
      </c>
      <c r="EX92">
        <v>9.58</v>
      </c>
      <c r="EY92">
        <v>0.63100000000000001</v>
      </c>
      <c r="EZ92">
        <v>0.32300000000000001</v>
      </c>
      <c r="FA92">
        <v>0.17199999999999999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1E-3</v>
      </c>
      <c r="FH92">
        <v>0</v>
      </c>
      <c r="FI92">
        <v>1.2330000000000001</v>
      </c>
      <c r="FJ92">
        <v>1.367</v>
      </c>
      <c r="FK92">
        <v>9.58</v>
      </c>
      <c r="FL92">
        <v>9.58</v>
      </c>
      <c r="FM92">
        <v>6.9999999999999999E-4</v>
      </c>
      <c r="FN92">
        <v>2.1999999999999999E-2</v>
      </c>
      <c r="FO92">
        <v>1.833</v>
      </c>
      <c r="FP92">
        <v>1.843</v>
      </c>
      <c r="FQ92">
        <v>881.31</v>
      </c>
      <c r="FR92">
        <v>60.09</v>
      </c>
      <c r="FS92">
        <v>24.492999999999999</v>
      </c>
      <c r="FT92">
        <v>22.206</v>
      </c>
      <c r="FU92">
        <v>0</v>
      </c>
      <c r="FV92">
        <v>0</v>
      </c>
      <c r="FW92">
        <v>24.283999999999999</v>
      </c>
      <c r="FX92">
        <v>0</v>
      </c>
      <c r="FY92">
        <v>0</v>
      </c>
      <c r="FZ92">
        <v>0</v>
      </c>
      <c r="GA92">
        <v>0</v>
      </c>
      <c r="GB92">
        <v>5.9029999999999996</v>
      </c>
      <c r="GC92">
        <v>5.0590000000000002</v>
      </c>
      <c r="GD92">
        <v>871.26</v>
      </c>
      <c r="GE92">
        <v>871.26</v>
      </c>
      <c r="GF92">
        <v>2.0000000000000001E-4</v>
      </c>
      <c r="GG92">
        <v>-4.0000000000000001E-3</v>
      </c>
      <c r="GH92">
        <v>55.86</v>
      </c>
      <c r="GI92">
        <v>56.161999999999999</v>
      </c>
    </row>
    <row r="93" spans="1:191">
      <c r="A93" s="1">
        <v>26480</v>
      </c>
      <c r="B93">
        <v>6.81</v>
      </c>
      <c r="C93">
        <v>0.626</v>
      </c>
      <c r="D93">
        <v>0.16900000000000001</v>
      </c>
      <c r="E93">
        <v>0.17100000000000001</v>
      </c>
      <c r="F93">
        <v>0</v>
      </c>
      <c r="G93">
        <v>0</v>
      </c>
      <c r="H93">
        <v>0</v>
      </c>
      <c r="I93">
        <v>1.867</v>
      </c>
      <c r="J93">
        <v>2.0179999999999998</v>
      </c>
      <c r="K93">
        <v>0</v>
      </c>
      <c r="L93">
        <v>0</v>
      </c>
      <c r="M93">
        <v>3.0000000000000001E-3</v>
      </c>
      <c r="N93">
        <v>1.6E-2</v>
      </c>
      <c r="O93">
        <v>6.93</v>
      </c>
      <c r="P93">
        <v>6.93</v>
      </c>
      <c r="Q93">
        <v>-4.0000000000000002E-4</v>
      </c>
      <c r="R93">
        <v>-2E-3</v>
      </c>
      <c r="S93">
        <v>5.1760000000000002</v>
      </c>
      <c r="T93">
        <v>5.1760000000000002</v>
      </c>
      <c r="U93">
        <v>34.840000000000003</v>
      </c>
      <c r="V93">
        <v>3.0049999999999999</v>
      </c>
      <c r="W93">
        <v>0.86899999999999999</v>
      </c>
      <c r="X93">
        <v>0.872</v>
      </c>
      <c r="Y93">
        <v>0</v>
      </c>
      <c r="Z93">
        <v>0</v>
      </c>
      <c r="AA93">
        <v>0</v>
      </c>
      <c r="AB93">
        <v>4.2080000000000002</v>
      </c>
      <c r="AC93">
        <v>4.7149999999999999</v>
      </c>
      <c r="AD93">
        <v>0</v>
      </c>
      <c r="AE93">
        <v>0</v>
      </c>
      <c r="AF93">
        <v>2.5000000000000001E-2</v>
      </c>
      <c r="AG93">
        <v>5.7000000000000002E-2</v>
      </c>
      <c r="AH93">
        <v>35.56</v>
      </c>
      <c r="AI93">
        <v>35.56</v>
      </c>
      <c r="AJ93">
        <v>-2.0000000000000001E-4</v>
      </c>
      <c r="AK93">
        <v>0</v>
      </c>
      <c r="AL93">
        <v>15.266</v>
      </c>
      <c r="AM93">
        <v>15.271000000000001</v>
      </c>
      <c r="AN93">
        <v>40.299999999999997</v>
      </c>
      <c r="AO93">
        <v>3.4470000000000001</v>
      </c>
      <c r="AP93">
        <v>0.93799999999999994</v>
      </c>
      <c r="AQ93">
        <v>1.02</v>
      </c>
      <c r="AR93">
        <v>0</v>
      </c>
      <c r="AS93">
        <v>0</v>
      </c>
      <c r="AT93">
        <v>0</v>
      </c>
      <c r="AU93">
        <v>3.5470000000000002</v>
      </c>
      <c r="AV93">
        <v>4.319</v>
      </c>
      <c r="AW93">
        <v>0</v>
      </c>
      <c r="AX93">
        <v>0</v>
      </c>
      <c r="AY93">
        <v>3.9E-2</v>
      </c>
      <c r="AZ93">
        <v>6.2E-2</v>
      </c>
      <c r="BA93">
        <v>41</v>
      </c>
      <c r="BB93">
        <v>41</v>
      </c>
      <c r="BC93">
        <v>-4.0000000000000002E-4</v>
      </c>
      <c r="BD93">
        <v>1E-3</v>
      </c>
      <c r="BE93">
        <v>14.63</v>
      </c>
      <c r="BF93">
        <v>14.638999999999999</v>
      </c>
      <c r="BG93">
        <v>39.22</v>
      </c>
      <c r="BH93">
        <v>3.266</v>
      </c>
      <c r="BI93">
        <v>0.88500000000000001</v>
      </c>
      <c r="BJ93">
        <v>1.0369999999999999</v>
      </c>
      <c r="BK93">
        <v>0</v>
      </c>
      <c r="BL93">
        <v>0</v>
      </c>
      <c r="BM93">
        <v>0</v>
      </c>
      <c r="BN93">
        <v>2.863</v>
      </c>
      <c r="BO93">
        <v>3.4390000000000001</v>
      </c>
      <c r="BP93">
        <v>0</v>
      </c>
      <c r="BQ93">
        <v>0</v>
      </c>
      <c r="BR93">
        <v>0.05</v>
      </c>
      <c r="BS93">
        <v>5.8999999999999997E-2</v>
      </c>
      <c r="BT93">
        <v>39.979999999999997</v>
      </c>
      <c r="BU93">
        <v>39.979999999999997</v>
      </c>
      <c r="BV93">
        <v>1E-4</v>
      </c>
      <c r="BW93">
        <v>0</v>
      </c>
      <c r="BX93">
        <v>11.593</v>
      </c>
      <c r="BY93">
        <v>11.602</v>
      </c>
      <c r="BZ93">
        <v>30.43</v>
      </c>
      <c r="CA93">
        <v>2.4950000000000001</v>
      </c>
      <c r="CB93">
        <v>0.622</v>
      </c>
      <c r="CC93">
        <v>0.85099999999999998</v>
      </c>
      <c r="CD93">
        <v>0</v>
      </c>
      <c r="CE93">
        <v>0</v>
      </c>
      <c r="CF93">
        <v>0</v>
      </c>
      <c r="CG93">
        <v>2.637</v>
      </c>
      <c r="CH93">
        <v>3.0259999999999998</v>
      </c>
      <c r="CI93">
        <v>0</v>
      </c>
      <c r="CJ93">
        <v>0</v>
      </c>
      <c r="CK93">
        <v>5.0999999999999997E-2</v>
      </c>
      <c r="CL93">
        <v>0.122</v>
      </c>
      <c r="CM93">
        <v>30.99</v>
      </c>
      <c r="CN93">
        <v>30.99</v>
      </c>
      <c r="CO93">
        <v>2.9999999999999997E-4</v>
      </c>
      <c r="CP93">
        <v>-5.0000000000000001E-3</v>
      </c>
      <c r="CQ93">
        <v>13.643000000000001</v>
      </c>
      <c r="CR93">
        <v>13.657</v>
      </c>
      <c r="CS93">
        <v>32.380000000000003</v>
      </c>
      <c r="CT93">
        <v>2.601</v>
      </c>
      <c r="CU93">
        <v>0.61499999999999999</v>
      </c>
      <c r="CV93">
        <v>0.94899999999999995</v>
      </c>
      <c r="CW93">
        <v>0</v>
      </c>
      <c r="CX93">
        <v>0</v>
      </c>
      <c r="CY93">
        <v>0</v>
      </c>
      <c r="CZ93">
        <v>2.14</v>
      </c>
      <c r="DA93">
        <v>2.4990000000000001</v>
      </c>
      <c r="DB93">
        <v>0</v>
      </c>
      <c r="DC93">
        <v>0</v>
      </c>
      <c r="DD93">
        <v>0.193</v>
      </c>
      <c r="DE93">
        <v>0.33300000000000002</v>
      </c>
      <c r="DF93">
        <v>32.92</v>
      </c>
      <c r="DG93">
        <v>32.92</v>
      </c>
      <c r="DH93">
        <v>1E-4</v>
      </c>
      <c r="DI93">
        <v>-2E-3</v>
      </c>
      <c r="DJ93">
        <v>19.396000000000001</v>
      </c>
      <c r="DK93">
        <v>19.411000000000001</v>
      </c>
      <c r="DL93">
        <v>25.49</v>
      </c>
      <c r="DM93">
        <v>2.0129999999999999</v>
      </c>
      <c r="DN93">
        <v>0.40899999999999997</v>
      </c>
      <c r="DO93">
        <v>0.78400000000000003</v>
      </c>
      <c r="DP93">
        <v>0</v>
      </c>
      <c r="DQ93">
        <v>0</v>
      </c>
      <c r="DR93">
        <v>0</v>
      </c>
      <c r="DS93">
        <v>1.9890000000000001</v>
      </c>
      <c r="DT93">
        <v>3.1389999999999998</v>
      </c>
      <c r="DU93">
        <v>0</v>
      </c>
      <c r="DV93">
        <v>0</v>
      </c>
      <c r="DW93">
        <v>2.3410000000000002</v>
      </c>
      <c r="DX93">
        <v>1.8109999999999999</v>
      </c>
      <c r="DY93">
        <v>25.69</v>
      </c>
      <c r="DZ93">
        <v>25.69</v>
      </c>
      <c r="EA93">
        <v>-5.9999999999999995E-4</v>
      </c>
      <c r="EB93">
        <v>1.2E-2</v>
      </c>
      <c r="EC93">
        <v>25.440999999999999</v>
      </c>
      <c r="ED93">
        <v>25.454000000000001</v>
      </c>
      <c r="EE93">
        <v>861.67</v>
      </c>
      <c r="EF93">
        <v>71.343999999999994</v>
      </c>
      <c r="EG93">
        <v>21.657</v>
      </c>
      <c r="EH93">
        <v>19.423999999999999</v>
      </c>
      <c r="EI93">
        <v>0</v>
      </c>
      <c r="EJ93">
        <v>0</v>
      </c>
      <c r="EK93">
        <v>20.155999999999999</v>
      </c>
      <c r="EL93">
        <v>0</v>
      </c>
      <c r="EM93">
        <v>0</v>
      </c>
      <c r="EN93">
        <v>1E-3</v>
      </c>
      <c r="EO93">
        <v>0</v>
      </c>
      <c r="EP93">
        <v>6.7519999999999998</v>
      </c>
      <c r="EQ93">
        <v>3.609</v>
      </c>
      <c r="ER93">
        <v>874.92</v>
      </c>
      <c r="ES93">
        <v>874.92</v>
      </c>
      <c r="ET93">
        <v>-1.1000000000000001E-3</v>
      </c>
      <c r="EU93">
        <v>-6.0000000000000001E-3</v>
      </c>
      <c r="EV93">
        <v>53.875999999999998</v>
      </c>
      <c r="EW93">
        <v>54.011000000000003</v>
      </c>
      <c r="EX93">
        <v>9.58</v>
      </c>
      <c r="EY93">
        <v>0.76500000000000001</v>
      </c>
      <c r="EZ93">
        <v>0.28499999999999998</v>
      </c>
      <c r="FA93">
        <v>0.152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1E-3</v>
      </c>
      <c r="FI93">
        <v>1.1830000000000001</v>
      </c>
      <c r="FJ93">
        <v>1.3360000000000001</v>
      </c>
      <c r="FK93">
        <v>9.76</v>
      </c>
      <c r="FL93">
        <v>9.76</v>
      </c>
      <c r="FM93">
        <v>0</v>
      </c>
      <c r="FN93">
        <v>2.1999999999999999E-2</v>
      </c>
      <c r="FO93">
        <v>1.776</v>
      </c>
      <c r="FP93">
        <v>1.7829999999999999</v>
      </c>
      <c r="FQ93">
        <v>871.26</v>
      </c>
      <c r="FR93">
        <v>72.108999999999995</v>
      </c>
      <c r="FS93">
        <v>21.940999999999999</v>
      </c>
      <c r="FT93">
        <v>19.576000000000001</v>
      </c>
      <c r="FU93">
        <v>0</v>
      </c>
      <c r="FV93">
        <v>0</v>
      </c>
      <c r="FW93">
        <v>20.155999999999999</v>
      </c>
      <c r="FX93">
        <v>0</v>
      </c>
      <c r="FY93">
        <v>0</v>
      </c>
      <c r="FZ93">
        <v>0</v>
      </c>
      <c r="GA93">
        <v>0</v>
      </c>
      <c r="GB93">
        <v>6.6779999999999999</v>
      </c>
      <c r="GC93">
        <v>3.6880000000000002</v>
      </c>
      <c r="GD93">
        <v>884.68</v>
      </c>
      <c r="GE93">
        <v>884.68</v>
      </c>
      <c r="GF93">
        <v>-1.1000000000000001E-3</v>
      </c>
      <c r="GG93">
        <v>-5.0000000000000001E-3</v>
      </c>
      <c r="GH93">
        <v>54.329000000000001</v>
      </c>
      <c r="GI93">
        <v>54.470999999999997</v>
      </c>
    </row>
    <row r="94" spans="1:191">
      <c r="A94" s="1">
        <v>26511</v>
      </c>
      <c r="B94">
        <v>6.93</v>
      </c>
      <c r="C94">
        <v>0.46899999999999997</v>
      </c>
      <c r="D94">
        <v>0.18099999999999999</v>
      </c>
      <c r="E94">
        <v>0.185</v>
      </c>
      <c r="F94">
        <v>0</v>
      </c>
      <c r="G94">
        <v>0</v>
      </c>
      <c r="H94">
        <v>0</v>
      </c>
      <c r="I94">
        <v>1.091</v>
      </c>
      <c r="J94">
        <v>0.98799999999999999</v>
      </c>
      <c r="K94">
        <v>0</v>
      </c>
      <c r="L94">
        <v>0</v>
      </c>
      <c r="M94">
        <v>2E-3</v>
      </c>
      <c r="N94">
        <v>0.01</v>
      </c>
      <c r="O94">
        <v>7.13</v>
      </c>
      <c r="P94">
        <v>7.13</v>
      </c>
      <c r="Q94">
        <v>2.9999999999999997E-4</v>
      </c>
      <c r="R94">
        <v>-2E-3</v>
      </c>
      <c r="S94">
        <v>5.306</v>
      </c>
      <c r="T94">
        <v>5.3040000000000003</v>
      </c>
      <c r="U94">
        <v>35.56</v>
      </c>
      <c r="V94">
        <v>2.2639999999999998</v>
      </c>
      <c r="W94">
        <v>0.93100000000000005</v>
      </c>
      <c r="X94">
        <v>0.94299999999999995</v>
      </c>
      <c r="Y94">
        <v>0</v>
      </c>
      <c r="Z94">
        <v>0</v>
      </c>
      <c r="AA94">
        <v>0</v>
      </c>
      <c r="AB94">
        <v>2.5030000000000001</v>
      </c>
      <c r="AC94">
        <v>2.351</v>
      </c>
      <c r="AD94">
        <v>0</v>
      </c>
      <c r="AE94">
        <v>0</v>
      </c>
      <c r="AF94">
        <v>2.8000000000000001E-2</v>
      </c>
      <c r="AG94">
        <v>4.2999999999999997E-2</v>
      </c>
      <c r="AH94">
        <v>36.090000000000003</v>
      </c>
      <c r="AI94">
        <v>36.090000000000003</v>
      </c>
      <c r="AJ94">
        <v>2.0000000000000001E-4</v>
      </c>
      <c r="AK94">
        <v>0</v>
      </c>
      <c r="AL94">
        <v>15.651999999999999</v>
      </c>
      <c r="AM94">
        <v>15.651999999999999</v>
      </c>
      <c r="AN94">
        <v>41</v>
      </c>
      <c r="AO94">
        <v>2.64</v>
      </c>
      <c r="AP94">
        <v>1.0329999999999999</v>
      </c>
      <c r="AQ94">
        <v>1.105</v>
      </c>
      <c r="AR94">
        <v>0</v>
      </c>
      <c r="AS94">
        <v>0</v>
      </c>
      <c r="AT94">
        <v>0</v>
      </c>
      <c r="AU94">
        <v>2.0489999999999999</v>
      </c>
      <c r="AV94">
        <v>2.1829999999999998</v>
      </c>
      <c r="AW94">
        <v>0</v>
      </c>
      <c r="AX94">
        <v>0</v>
      </c>
      <c r="AY94">
        <v>3.4000000000000002E-2</v>
      </c>
      <c r="AZ94">
        <v>4.4999999999999998E-2</v>
      </c>
      <c r="BA94">
        <v>41.36</v>
      </c>
      <c r="BB94">
        <v>41.36</v>
      </c>
      <c r="BC94">
        <v>-1E-4</v>
      </c>
      <c r="BD94">
        <v>1E-3</v>
      </c>
      <c r="BE94">
        <v>15.002000000000001</v>
      </c>
      <c r="BF94">
        <v>15.006</v>
      </c>
      <c r="BG94">
        <v>39.979999999999997</v>
      </c>
      <c r="BH94">
        <v>2.5409999999999999</v>
      </c>
      <c r="BI94">
        <v>0.96399999999999997</v>
      </c>
      <c r="BJ94">
        <v>1.121</v>
      </c>
      <c r="BK94">
        <v>0</v>
      </c>
      <c r="BL94">
        <v>0</v>
      </c>
      <c r="BM94">
        <v>0</v>
      </c>
      <c r="BN94">
        <v>1.663</v>
      </c>
      <c r="BO94">
        <v>1.853</v>
      </c>
      <c r="BP94">
        <v>0</v>
      </c>
      <c r="BQ94">
        <v>0</v>
      </c>
      <c r="BR94">
        <v>5.1999999999999998E-2</v>
      </c>
      <c r="BS94">
        <v>3.7999999999999999E-2</v>
      </c>
      <c r="BT94">
        <v>40.26</v>
      </c>
      <c r="BU94">
        <v>40.26</v>
      </c>
      <c r="BV94">
        <v>-6.9999999999999999E-4</v>
      </c>
      <c r="BW94">
        <v>-1E-3</v>
      </c>
      <c r="BX94">
        <v>11.893000000000001</v>
      </c>
      <c r="BY94">
        <v>11.898999999999999</v>
      </c>
      <c r="BZ94">
        <v>30.99</v>
      </c>
      <c r="CA94">
        <v>1.9710000000000001</v>
      </c>
      <c r="CB94">
        <v>0.69599999999999995</v>
      </c>
      <c r="CC94">
        <v>0.91900000000000004</v>
      </c>
      <c r="CD94">
        <v>0</v>
      </c>
      <c r="CE94">
        <v>0</v>
      </c>
      <c r="CF94">
        <v>0</v>
      </c>
      <c r="CG94">
        <v>1.909</v>
      </c>
      <c r="CH94">
        <v>1.82</v>
      </c>
      <c r="CI94">
        <v>0</v>
      </c>
      <c r="CJ94">
        <v>0</v>
      </c>
      <c r="CK94">
        <v>3.7999999999999999E-2</v>
      </c>
      <c r="CL94">
        <v>7.2999999999999995E-2</v>
      </c>
      <c r="CM94">
        <v>31.4</v>
      </c>
      <c r="CN94">
        <v>31.4</v>
      </c>
      <c r="CO94">
        <v>-2.9999999999999997E-4</v>
      </c>
      <c r="CP94">
        <v>-6.0000000000000001E-3</v>
      </c>
      <c r="CQ94">
        <v>13.984</v>
      </c>
      <c r="CR94">
        <v>13.993</v>
      </c>
      <c r="CS94">
        <v>32.92</v>
      </c>
      <c r="CT94">
        <v>2.0790000000000002</v>
      </c>
      <c r="CU94">
        <v>0.69199999999999995</v>
      </c>
      <c r="CV94">
        <v>1.0209999999999999</v>
      </c>
      <c r="CW94">
        <v>0</v>
      </c>
      <c r="CX94">
        <v>0</v>
      </c>
      <c r="CY94">
        <v>0</v>
      </c>
      <c r="CZ94">
        <v>2.4470000000000001</v>
      </c>
      <c r="DA94">
        <v>1.99</v>
      </c>
      <c r="DB94">
        <v>0</v>
      </c>
      <c r="DC94">
        <v>0</v>
      </c>
      <c r="DD94">
        <v>0.17100000000000001</v>
      </c>
      <c r="DE94">
        <v>0.29899999999999999</v>
      </c>
      <c r="DF94">
        <v>33.61</v>
      </c>
      <c r="DG94">
        <v>33.61</v>
      </c>
      <c r="DH94">
        <v>2.0000000000000001E-4</v>
      </c>
      <c r="DI94">
        <v>-2E-3</v>
      </c>
      <c r="DJ94">
        <v>19.87</v>
      </c>
      <c r="DK94">
        <v>19.878</v>
      </c>
      <c r="DL94">
        <v>25.69</v>
      </c>
      <c r="DM94">
        <v>1.627</v>
      </c>
      <c r="DN94">
        <v>0.45500000000000002</v>
      </c>
      <c r="DO94">
        <v>0.83899999999999997</v>
      </c>
      <c r="DP94">
        <v>0</v>
      </c>
      <c r="DQ94">
        <v>0</v>
      </c>
      <c r="DR94">
        <v>0</v>
      </c>
      <c r="DS94">
        <v>2.8940000000000001</v>
      </c>
      <c r="DT94">
        <v>3.2650000000000001</v>
      </c>
      <c r="DU94">
        <v>0</v>
      </c>
      <c r="DV94">
        <v>0</v>
      </c>
      <c r="DW94">
        <v>2.4510000000000001</v>
      </c>
      <c r="DX94">
        <v>1.6379999999999999</v>
      </c>
      <c r="DY94">
        <v>26.46</v>
      </c>
      <c r="DZ94">
        <v>26.46</v>
      </c>
      <c r="EA94">
        <v>0</v>
      </c>
      <c r="EB94">
        <v>1.2E-2</v>
      </c>
      <c r="EC94">
        <v>26.073</v>
      </c>
      <c r="ED94">
        <v>26.077999999999999</v>
      </c>
      <c r="EE94">
        <v>874.92</v>
      </c>
      <c r="EF94">
        <v>54.616999999999997</v>
      </c>
      <c r="EG94">
        <v>23.670999999999999</v>
      </c>
      <c r="EH94">
        <v>20.75</v>
      </c>
      <c r="EI94">
        <v>0</v>
      </c>
      <c r="EJ94">
        <v>24.81</v>
      </c>
      <c r="EK94">
        <v>0</v>
      </c>
      <c r="EL94">
        <v>0</v>
      </c>
      <c r="EM94">
        <v>0</v>
      </c>
      <c r="EN94">
        <v>0</v>
      </c>
      <c r="EO94">
        <v>1E-3</v>
      </c>
      <c r="EP94">
        <v>5.4969999999999999</v>
      </c>
      <c r="EQ94">
        <v>5.335</v>
      </c>
      <c r="ER94">
        <v>910.09</v>
      </c>
      <c r="ES94">
        <v>910.09</v>
      </c>
      <c r="ET94">
        <v>-8.9999999999999998E-4</v>
      </c>
      <c r="EU94">
        <v>-7.0000000000000001E-3</v>
      </c>
      <c r="EV94">
        <v>56</v>
      </c>
      <c r="EW94">
        <v>55.743000000000002</v>
      </c>
      <c r="EX94">
        <v>9.76</v>
      </c>
      <c r="EY94">
        <v>0.55600000000000005</v>
      </c>
      <c r="EZ94">
        <v>0.308</v>
      </c>
      <c r="FA94">
        <v>0.16300000000000001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1E-3</v>
      </c>
      <c r="FH94">
        <v>0</v>
      </c>
      <c r="FI94">
        <v>1.236</v>
      </c>
      <c r="FJ94">
        <v>1.04</v>
      </c>
      <c r="FK94">
        <v>10.039999999999999</v>
      </c>
      <c r="FL94">
        <v>10.039999999999999</v>
      </c>
      <c r="FM94">
        <v>2.3999999999999998E-3</v>
      </c>
      <c r="FN94">
        <v>2.4E-2</v>
      </c>
      <c r="FO94">
        <v>1.835</v>
      </c>
      <c r="FP94">
        <v>1.839</v>
      </c>
      <c r="FQ94">
        <v>884.68</v>
      </c>
      <c r="FR94">
        <v>55.173000000000002</v>
      </c>
      <c r="FS94">
        <v>23.978999999999999</v>
      </c>
      <c r="FT94">
        <v>20.911999999999999</v>
      </c>
      <c r="FU94">
        <v>0</v>
      </c>
      <c r="FV94">
        <v>24.81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5.6829999999999998</v>
      </c>
      <c r="GC94">
        <v>5.3250000000000002</v>
      </c>
      <c r="GD94">
        <v>920.13</v>
      </c>
      <c r="GE94">
        <v>920.13</v>
      </c>
      <c r="GF94">
        <v>-8.9999999999999998E-4</v>
      </c>
      <c r="GG94">
        <v>-6.0000000000000001E-3</v>
      </c>
      <c r="GH94">
        <v>56.470999999999997</v>
      </c>
      <c r="GI94">
        <v>56.219000000000001</v>
      </c>
    </row>
    <row r="95" spans="1:191">
      <c r="A95" s="1">
        <v>26542</v>
      </c>
      <c r="B95">
        <v>7.13</v>
      </c>
      <c r="C95">
        <v>0.50600000000000001</v>
      </c>
      <c r="D95">
        <v>0.19</v>
      </c>
      <c r="E95">
        <v>0.17</v>
      </c>
      <c r="F95">
        <v>0</v>
      </c>
      <c r="G95">
        <v>0</v>
      </c>
      <c r="H95">
        <v>0</v>
      </c>
      <c r="I95">
        <v>6.2859999999999996</v>
      </c>
      <c r="J95">
        <v>5.9269999999999996</v>
      </c>
      <c r="K95">
        <v>0</v>
      </c>
      <c r="L95">
        <v>0</v>
      </c>
      <c r="M95">
        <v>0</v>
      </c>
      <c r="N95">
        <v>2E-3</v>
      </c>
      <c r="O95">
        <v>7.63</v>
      </c>
      <c r="P95">
        <v>7.63</v>
      </c>
      <c r="Q95">
        <v>0</v>
      </c>
      <c r="R95">
        <v>-2E-3</v>
      </c>
      <c r="S95">
        <v>5.3220000000000001</v>
      </c>
      <c r="T95">
        <v>5.3150000000000004</v>
      </c>
      <c r="U95">
        <v>36.090000000000003</v>
      </c>
      <c r="V95">
        <v>2.379</v>
      </c>
      <c r="W95">
        <v>0.97499999999999998</v>
      </c>
      <c r="X95">
        <v>0.88</v>
      </c>
      <c r="Y95">
        <v>0</v>
      </c>
      <c r="Z95">
        <v>0</v>
      </c>
      <c r="AA95">
        <v>0</v>
      </c>
      <c r="AB95">
        <v>12.438000000000001</v>
      </c>
      <c r="AC95">
        <v>10.342000000000001</v>
      </c>
      <c r="AD95">
        <v>0</v>
      </c>
      <c r="AE95">
        <v>0</v>
      </c>
      <c r="AF95">
        <v>6.0000000000000001E-3</v>
      </c>
      <c r="AG95">
        <v>3.0000000000000001E-3</v>
      </c>
      <c r="AH95">
        <v>38.71</v>
      </c>
      <c r="AI95">
        <v>38.71</v>
      </c>
      <c r="AJ95">
        <v>0</v>
      </c>
      <c r="AK95">
        <v>0</v>
      </c>
      <c r="AL95">
        <v>15.643000000000001</v>
      </c>
      <c r="AM95">
        <v>15.613</v>
      </c>
      <c r="AN95">
        <v>41.36</v>
      </c>
      <c r="AO95">
        <v>2.5339999999999998</v>
      </c>
      <c r="AP95">
        <v>1.0840000000000001</v>
      </c>
      <c r="AQ95">
        <v>1.0529999999999999</v>
      </c>
      <c r="AR95">
        <v>0</v>
      </c>
      <c r="AS95">
        <v>0</v>
      </c>
      <c r="AT95">
        <v>0</v>
      </c>
      <c r="AU95">
        <v>9.5660000000000007</v>
      </c>
      <c r="AV95">
        <v>7.4790000000000001</v>
      </c>
      <c r="AW95">
        <v>0</v>
      </c>
      <c r="AX95">
        <v>0</v>
      </c>
      <c r="AY95">
        <v>1.7999999999999999E-2</v>
      </c>
      <c r="AZ95">
        <v>6.0000000000000001E-3</v>
      </c>
      <c r="BA95">
        <v>43.85</v>
      </c>
      <c r="BB95">
        <v>43.85</v>
      </c>
      <c r="BC95">
        <v>0</v>
      </c>
      <c r="BD95">
        <v>1E-3</v>
      </c>
      <c r="BE95">
        <v>14.97</v>
      </c>
      <c r="BF95">
        <v>14.946999999999999</v>
      </c>
      <c r="BG95">
        <v>40.26</v>
      </c>
      <c r="BH95">
        <v>2.2250000000000001</v>
      </c>
      <c r="BI95">
        <v>0.97199999999999998</v>
      </c>
      <c r="BJ95">
        <v>1.085</v>
      </c>
      <c r="BK95">
        <v>0</v>
      </c>
      <c r="BL95">
        <v>0</v>
      </c>
      <c r="BM95">
        <v>0</v>
      </c>
      <c r="BN95">
        <v>5.351</v>
      </c>
      <c r="BO95">
        <v>3.8490000000000002</v>
      </c>
      <c r="BP95">
        <v>0</v>
      </c>
      <c r="BQ95">
        <v>0</v>
      </c>
      <c r="BR95">
        <v>4.4999999999999998E-2</v>
      </c>
      <c r="BS95">
        <v>1.2E-2</v>
      </c>
      <c r="BT95">
        <v>41.96</v>
      </c>
      <c r="BU95">
        <v>41.96</v>
      </c>
      <c r="BV95">
        <v>5.0000000000000001E-4</v>
      </c>
      <c r="BW95">
        <v>-1E-3</v>
      </c>
      <c r="BX95">
        <v>11.846</v>
      </c>
      <c r="BY95">
        <v>11.833</v>
      </c>
      <c r="BZ95">
        <v>31.4</v>
      </c>
      <c r="CA95">
        <v>1.5669999999999999</v>
      </c>
      <c r="CB95">
        <v>0.70299999999999996</v>
      </c>
      <c r="CC95">
        <v>0.89</v>
      </c>
      <c r="CD95">
        <v>0</v>
      </c>
      <c r="CE95">
        <v>0</v>
      </c>
      <c r="CF95">
        <v>0</v>
      </c>
      <c r="CG95">
        <v>5.5369999999999999</v>
      </c>
      <c r="CH95">
        <v>4.5659999999999998</v>
      </c>
      <c r="CI95">
        <v>0</v>
      </c>
      <c r="CJ95">
        <v>0</v>
      </c>
      <c r="CK95">
        <v>3.3000000000000002E-2</v>
      </c>
      <c r="CL95">
        <v>3.7999999999999999E-2</v>
      </c>
      <c r="CM95">
        <v>32.340000000000003</v>
      </c>
      <c r="CN95">
        <v>32.340000000000003</v>
      </c>
      <c r="CO95">
        <v>-5.0000000000000001E-4</v>
      </c>
      <c r="CP95">
        <v>-6.0000000000000001E-3</v>
      </c>
      <c r="CQ95">
        <v>13.907999999999999</v>
      </c>
      <c r="CR95">
        <v>13.907</v>
      </c>
      <c r="CS95">
        <v>33.61</v>
      </c>
      <c r="CT95">
        <v>1.5269999999999999</v>
      </c>
      <c r="CU95">
        <v>0.70799999999999996</v>
      </c>
      <c r="CV95">
        <v>0.98699999999999999</v>
      </c>
      <c r="CW95">
        <v>0</v>
      </c>
      <c r="CX95">
        <v>0</v>
      </c>
      <c r="CY95">
        <v>0</v>
      </c>
      <c r="CZ95">
        <v>7.8730000000000002</v>
      </c>
      <c r="DA95">
        <v>6.915</v>
      </c>
      <c r="DB95">
        <v>0</v>
      </c>
      <c r="DC95">
        <v>0</v>
      </c>
      <c r="DD95">
        <v>0.14499999999999999</v>
      </c>
      <c r="DE95">
        <v>8.2000000000000003E-2</v>
      </c>
      <c r="DF95">
        <v>34.47</v>
      </c>
      <c r="DG95">
        <v>34.47</v>
      </c>
      <c r="DH95">
        <v>4.0000000000000002E-4</v>
      </c>
      <c r="DI95">
        <v>-1E-3</v>
      </c>
      <c r="DJ95">
        <v>19.756</v>
      </c>
      <c r="DK95">
        <v>19.754999999999999</v>
      </c>
      <c r="DL95">
        <v>26.46</v>
      </c>
      <c r="DM95">
        <v>1.1279999999999999</v>
      </c>
      <c r="DN95">
        <v>0.52300000000000002</v>
      </c>
      <c r="DO95">
        <v>0.81200000000000006</v>
      </c>
      <c r="DP95">
        <v>0</v>
      </c>
      <c r="DQ95">
        <v>0</v>
      </c>
      <c r="DR95">
        <v>0</v>
      </c>
      <c r="DS95">
        <v>10.163</v>
      </c>
      <c r="DT95">
        <v>9.8059999999999992</v>
      </c>
      <c r="DU95">
        <v>0</v>
      </c>
      <c r="DV95">
        <v>0</v>
      </c>
      <c r="DW95">
        <v>2.1819999999999999</v>
      </c>
      <c r="DX95">
        <v>1.8180000000000001</v>
      </c>
      <c r="DY95">
        <v>26.98</v>
      </c>
      <c r="DZ95">
        <v>26.98</v>
      </c>
      <c r="EA95">
        <v>1.1000000000000001E-3</v>
      </c>
      <c r="EB95">
        <v>1.2999999999999999E-2</v>
      </c>
      <c r="EC95">
        <v>25.933</v>
      </c>
      <c r="ED95">
        <v>25.931999999999999</v>
      </c>
      <c r="EE95">
        <v>910.09</v>
      </c>
      <c r="EF95">
        <v>55.320999999999998</v>
      </c>
      <c r="EG95">
        <v>24.573</v>
      </c>
      <c r="EH95">
        <v>19.489999999999998</v>
      </c>
      <c r="EI95">
        <v>0</v>
      </c>
      <c r="EJ95">
        <v>29.661999999999999</v>
      </c>
      <c r="EK95">
        <v>0</v>
      </c>
      <c r="EL95">
        <v>0</v>
      </c>
      <c r="EM95">
        <v>0</v>
      </c>
      <c r="EN95">
        <v>0</v>
      </c>
      <c r="EO95">
        <v>3.0000000000000001E-3</v>
      </c>
      <c r="EP95">
        <v>4.6440000000000001</v>
      </c>
      <c r="EQ95">
        <v>7.6859999999999999</v>
      </c>
      <c r="ER95">
        <v>947.97</v>
      </c>
      <c r="ES95">
        <v>947.97</v>
      </c>
      <c r="ET95">
        <v>-2.9999999999999997E-4</v>
      </c>
      <c r="EU95">
        <v>-7.0000000000000001E-3</v>
      </c>
      <c r="EV95">
        <v>56.372</v>
      </c>
      <c r="EW95">
        <v>55.698999999999998</v>
      </c>
      <c r="EX95">
        <v>10.039999999999999</v>
      </c>
      <c r="EY95">
        <v>0.57699999999999996</v>
      </c>
      <c r="EZ95">
        <v>0.30599999999999999</v>
      </c>
      <c r="FA95">
        <v>0.156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3.0000000000000001E-3</v>
      </c>
      <c r="FH95">
        <v>0</v>
      </c>
      <c r="FI95">
        <v>1.302</v>
      </c>
      <c r="FJ95">
        <v>1.083</v>
      </c>
      <c r="FK95">
        <v>10.38</v>
      </c>
      <c r="FL95">
        <v>10.38</v>
      </c>
      <c r="FM95">
        <v>8.9999999999999998E-4</v>
      </c>
      <c r="FN95">
        <v>2.5000000000000001E-2</v>
      </c>
      <c r="FO95">
        <v>1.835</v>
      </c>
      <c r="FP95">
        <v>1.8360000000000001</v>
      </c>
      <c r="FQ95">
        <v>920.13</v>
      </c>
      <c r="FR95">
        <v>55.898000000000003</v>
      </c>
      <c r="FS95">
        <v>24.879000000000001</v>
      </c>
      <c r="FT95">
        <v>19.646000000000001</v>
      </c>
      <c r="FU95">
        <v>0</v>
      </c>
      <c r="FV95">
        <v>29.661999999999999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4.8449999999999998</v>
      </c>
      <c r="GC95">
        <v>7.6669999999999998</v>
      </c>
      <c r="GD95">
        <v>958.34</v>
      </c>
      <c r="GE95">
        <v>958.34</v>
      </c>
      <c r="GF95">
        <v>-2.9999999999999997E-4</v>
      </c>
      <c r="GG95">
        <v>-7.0000000000000001E-3</v>
      </c>
      <c r="GH95">
        <v>56.847000000000001</v>
      </c>
      <c r="GI95">
        <v>56.173999999999999</v>
      </c>
    </row>
    <row r="96" spans="1:191">
      <c r="A96" s="1">
        <v>26572</v>
      </c>
      <c r="B96">
        <v>7.63</v>
      </c>
      <c r="C96">
        <v>0.17399999999999999</v>
      </c>
      <c r="D96">
        <v>0.16900000000000001</v>
      </c>
      <c r="E96">
        <v>0.13200000000000001</v>
      </c>
      <c r="F96">
        <v>0</v>
      </c>
      <c r="G96">
        <v>0</v>
      </c>
      <c r="H96">
        <v>0</v>
      </c>
      <c r="I96">
        <v>6.51</v>
      </c>
      <c r="J96">
        <v>6.2069999999999999</v>
      </c>
      <c r="K96">
        <v>0</v>
      </c>
      <c r="L96">
        <v>0</v>
      </c>
      <c r="M96">
        <v>0</v>
      </c>
      <c r="N96">
        <v>0</v>
      </c>
      <c r="O96">
        <v>7.81</v>
      </c>
      <c r="P96">
        <v>7.81</v>
      </c>
      <c r="Q96">
        <v>-1E-4</v>
      </c>
      <c r="R96">
        <v>-2E-3</v>
      </c>
      <c r="S96">
        <v>5.1669999999999998</v>
      </c>
      <c r="T96">
        <v>5.1580000000000004</v>
      </c>
      <c r="U96">
        <v>38.71</v>
      </c>
      <c r="V96">
        <v>1.089</v>
      </c>
      <c r="W96">
        <v>0.873</v>
      </c>
      <c r="X96">
        <v>0.67700000000000005</v>
      </c>
      <c r="Y96">
        <v>0</v>
      </c>
      <c r="Z96">
        <v>0</v>
      </c>
      <c r="AA96">
        <v>0</v>
      </c>
      <c r="AB96">
        <v>20.02</v>
      </c>
      <c r="AC96">
        <v>18.498000000000001</v>
      </c>
      <c r="AD96">
        <v>0</v>
      </c>
      <c r="AE96">
        <v>0</v>
      </c>
      <c r="AF96">
        <v>0</v>
      </c>
      <c r="AG96">
        <v>0</v>
      </c>
      <c r="AH96">
        <v>39.770000000000003</v>
      </c>
      <c r="AI96">
        <v>39.770000000000003</v>
      </c>
      <c r="AJ96">
        <v>0</v>
      </c>
      <c r="AK96">
        <v>0</v>
      </c>
      <c r="AL96">
        <v>15.201000000000001</v>
      </c>
      <c r="AM96">
        <v>15.162000000000001</v>
      </c>
      <c r="AN96">
        <v>43.85</v>
      </c>
      <c r="AO96">
        <v>1.175</v>
      </c>
      <c r="AP96">
        <v>0.96599999999999997</v>
      </c>
      <c r="AQ96">
        <v>0.81799999999999995</v>
      </c>
      <c r="AR96">
        <v>0</v>
      </c>
      <c r="AS96">
        <v>0</v>
      </c>
      <c r="AT96">
        <v>0</v>
      </c>
      <c r="AU96">
        <v>20.818999999999999</v>
      </c>
      <c r="AV96">
        <v>18.920000000000002</v>
      </c>
      <c r="AW96">
        <v>0</v>
      </c>
      <c r="AX96">
        <v>0</v>
      </c>
      <c r="AY96">
        <v>0</v>
      </c>
      <c r="AZ96">
        <v>0</v>
      </c>
      <c r="BA96">
        <v>45.14</v>
      </c>
      <c r="BB96">
        <v>45.14</v>
      </c>
      <c r="BC96">
        <v>0</v>
      </c>
      <c r="BD96">
        <v>1E-3</v>
      </c>
      <c r="BE96">
        <v>14.567</v>
      </c>
      <c r="BF96">
        <v>14.531000000000001</v>
      </c>
      <c r="BG96">
        <v>41.96</v>
      </c>
      <c r="BH96">
        <v>1.133</v>
      </c>
      <c r="BI96">
        <v>0.85699999999999998</v>
      </c>
      <c r="BJ96">
        <v>0.86</v>
      </c>
      <c r="BK96">
        <v>0</v>
      </c>
      <c r="BL96">
        <v>0</v>
      </c>
      <c r="BM96">
        <v>0</v>
      </c>
      <c r="BN96">
        <v>14.506</v>
      </c>
      <c r="BO96">
        <v>12.615</v>
      </c>
      <c r="BP96">
        <v>0</v>
      </c>
      <c r="BQ96">
        <v>0</v>
      </c>
      <c r="BR96">
        <v>2E-3</v>
      </c>
      <c r="BS96">
        <v>0</v>
      </c>
      <c r="BT96">
        <v>43.27</v>
      </c>
      <c r="BU96">
        <v>43.27</v>
      </c>
      <c r="BV96">
        <v>-1E-4</v>
      </c>
      <c r="BW96">
        <v>-1E-3</v>
      </c>
      <c r="BX96">
        <v>11.507999999999999</v>
      </c>
      <c r="BY96">
        <v>11.481999999999999</v>
      </c>
      <c r="BZ96">
        <v>32.340000000000003</v>
      </c>
      <c r="CA96">
        <v>0.86</v>
      </c>
      <c r="CB96">
        <v>0.61699999999999999</v>
      </c>
      <c r="CC96">
        <v>0.71199999999999997</v>
      </c>
      <c r="CD96">
        <v>0</v>
      </c>
      <c r="CE96">
        <v>0</v>
      </c>
      <c r="CF96">
        <v>0</v>
      </c>
      <c r="CG96">
        <v>15.93</v>
      </c>
      <c r="CH96">
        <v>14.44</v>
      </c>
      <c r="CI96">
        <v>0</v>
      </c>
      <c r="CJ96">
        <v>0</v>
      </c>
      <c r="CK96">
        <v>2.1999999999999999E-2</v>
      </c>
      <c r="CL96">
        <v>2E-3</v>
      </c>
      <c r="CM96">
        <v>33.380000000000003</v>
      </c>
      <c r="CN96">
        <v>33.380000000000003</v>
      </c>
      <c r="CO96">
        <v>-1E-4</v>
      </c>
      <c r="CP96">
        <v>-6.0000000000000001E-3</v>
      </c>
      <c r="CQ96">
        <v>13.494999999999999</v>
      </c>
      <c r="CR96">
        <v>13.483000000000001</v>
      </c>
      <c r="CS96">
        <v>34.47</v>
      </c>
      <c r="CT96">
        <v>0.93899999999999995</v>
      </c>
      <c r="CU96">
        <v>0.62</v>
      </c>
      <c r="CV96">
        <v>0.79200000000000004</v>
      </c>
      <c r="CW96">
        <v>0</v>
      </c>
      <c r="CX96">
        <v>0</v>
      </c>
      <c r="CY96">
        <v>0</v>
      </c>
      <c r="CZ96">
        <v>23.221</v>
      </c>
      <c r="DA96">
        <v>21.614000000000001</v>
      </c>
      <c r="DB96">
        <v>0</v>
      </c>
      <c r="DC96">
        <v>0</v>
      </c>
      <c r="DD96">
        <v>6.7000000000000004E-2</v>
      </c>
      <c r="DE96">
        <v>1.9E-2</v>
      </c>
      <c r="DF96">
        <v>35.65</v>
      </c>
      <c r="DG96">
        <v>35.65</v>
      </c>
      <c r="DH96">
        <v>1E-4</v>
      </c>
      <c r="DI96">
        <v>-1E-3</v>
      </c>
      <c r="DJ96">
        <v>19.172999999999998</v>
      </c>
      <c r="DK96">
        <v>19.158999999999999</v>
      </c>
      <c r="DL96">
        <v>26.98</v>
      </c>
      <c r="DM96">
        <v>0.755</v>
      </c>
      <c r="DN96">
        <v>0.45500000000000002</v>
      </c>
      <c r="DO96">
        <v>0.65700000000000003</v>
      </c>
      <c r="DP96">
        <v>0</v>
      </c>
      <c r="DQ96">
        <v>0</v>
      </c>
      <c r="DR96">
        <v>0</v>
      </c>
      <c r="DS96">
        <v>28.742999999999999</v>
      </c>
      <c r="DT96">
        <v>27.663</v>
      </c>
      <c r="DU96">
        <v>0</v>
      </c>
      <c r="DV96">
        <v>0</v>
      </c>
      <c r="DW96">
        <v>1.9690000000000001</v>
      </c>
      <c r="DX96">
        <v>1.8029999999999999</v>
      </c>
      <c r="DY96">
        <v>27.87</v>
      </c>
      <c r="DZ96">
        <v>27.87</v>
      </c>
      <c r="EA96">
        <v>5.0000000000000001E-4</v>
      </c>
      <c r="EB96">
        <v>1.2999999999999999E-2</v>
      </c>
      <c r="EC96">
        <v>25.164000000000001</v>
      </c>
      <c r="ED96">
        <v>25.154</v>
      </c>
      <c r="EE96">
        <v>947.97</v>
      </c>
      <c r="EF96">
        <v>23.454000000000001</v>
      </c>
      <c r="EG96">
        <v>21.254999999999999</v>
      </c>
      <c r="EH96">
        <v>15.555</v>
      </c>
      <c r="EI96">
        <v>0</v>
      </c>
      <c r="EJ96">
        <v>36.707999999999998</v>
      </c>
      <c r="EK96">
        <v>0</v>
      </c>
      <c r="EL96">
        <v>0</v>
      </c>
      <c r="EM96">
        <v>0</v>
      </c>
      <c r="EN96">
        <v>0</v>
      </c>
      <c r="EO96">
        <v>4.0000000000000001E-3</v>
      </c>
      <c r="EP96">
        <v>4.2249999999999996</v>
      </c>
      <c r="EQ96">
        <v>9.0020000000000007</v>
      </c>
      <c r="ER96">
        <v>966.54</v>
      </c>
      <c r="ES96">
        <v>966.54</v>
      </c>
      <c r="ET96">
        <v>-8.9999999999999998E-4</v>
      </c>
      <c r="EU96">
        <v>-8.0000000000000002E-3</v>
      </c>
      <c r="EV96">
        <v>54.658000000000001</v>
      </c>
      <c r="EW96">
        <v>53.817</v>
      </c>
      <c r="EX96">
        <v>10.38</v>
      </c>
      <c r="EY96">
        <v>0.20799999999999999</v>
      </c>
      <c r="EZ96">
        <v>0.25800000000000001</v>
      </c>
      <c r="FA96">
        <v>0.127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4.0000000000000001E-3</v>
      </c>
      <c r="FH96">
        <v>0</v>
      </c>
      <c r="FI96">
        <v>1.3360000000000001</v>
      </c>
      <c r="FJ96">
        <v>1.1319999999999999</v>
      </c>
      <c r="FK96">
        <v>10.41</v>
      </c>
      <c r="FL96">
        <v>10.41</v>
      </c>
      <c r="FM96">
        <v>-2.0000000000000001E-4</v>
      </c>
      <c r="FN96">
        <v>2.5000000000000001E-2</v>
      </c>
      <c r="FO96">
        <v>1.774</v>
      </c>
      <c r="FP96">
        <v>1.774</v>
      </c>
      <c r="FQ96">
        <v>958.34</v>
      </c>
      <c r="FR96">
        <v>23.661999999999999</v>
      </c>
      <c r="FS96">
        <v>21.513999999999999</v>
      </c>
      <c r="FT96">
        <v>15.682</v>
      </c>
      <c r="FU96">
        <v>0</v>
      </c>
      <c r="FV96">
        <v>36.707999999999998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4.4189999999999996</v>
      </c>
      <c r="GC96">
        <v>8.9920000000000009</v>
      </c>
      <c r="GD96">
        <v>976.95</v>
      </c>
      <c r="GE96">
        <v>976.94</v>
      </c>
      <c r="GF96">
        <v>-8.9999999999999998E-4</v>
      </c>
      <c r="GG96">
        <v>-8.0000000000000002E-3</v>
      </c>
      <c r="GH96">
        <v>55.116999999999997</v>
      </c>
      <c r="GI96">
        <v>54.276000000000003</v>
      </c>
    </row>
    <row r="97" spans="1:191">
      <c r="A97" s="1">
        <v>26603</v>
      </c>
      <c r="B97">
        <v>7.81</v>
      </c>
      <c r="C97">
        <v>0.105</v>
      </c>
      <c r="D97">
        <v>0.16300000000000001</v>
      </c>
      <c r="E97">
        <v>0.114</v>
      </c>
      <c r="F97">
        <v>0</v>
      </c>
      <c r="G97">
        <v>0</v>
      </c>
      <c r="H97">
        <v>0</v>
      </c>
      <c r="I97">
        <v>7.5170000000000003</v>
      </c>
      <c r="J97">
        <v>7.133</v>
      </c>
      <c r="K97">
        <v>0</v>
      </c>
      <c r="L97">
        <v>0</v>
      </c>
      <c r="M97">
        <v>0</v>
      </c>
      <c r="N97">
        <v>0</v>
      </c>
      <c r="O97">
        <v>8.02</v>
      </c>
      <c r="P97">
        <v>8.02</v>
      </c>
      <c r="Q97">
        <v>-1E-4</v>
      </c>
      <c r="R97">
        <v>-2E-3</v>
      </c>
      <c r="S97">
        <v>5.3639999999999999</v>
      </c>
      <c r="T97">
        <v>5.3529999999999998</v>
      </c>
      <c r="U97">
        <v>39.770000000000003</v>
      </c>
      <c r="V97">
        <v>0.90400000000000003</v>
      </c>
      <c r="W97">
        <v>0.84</v>
      </c>
      <c r="X97">
        <v>0.58299999999999996</v>
      </c>
      <c r="Y97">
        <v>0</v>
      </c>
      <c r="Z97">
        <v>0</v>
      </c>
      <c r="AA97">
        <v>0</v>
      </c>
      <c r="AB97">
        <v>24.294</v>
      </c>
      <c r="AC97">
        <v>22.686</v>
      </c>
      <c r="AD97">
        <v>0</v>
      </c>
      <c r="AE97">
        <v>0</v>
      </c>
      <c r="AF97">
        <v>0</v>
      </c>
      <c r="AG97">
        <v>0</v>
      </c>
      <c r="AH97">
        <v>40.86</v>
      </c>
      <c r="AI97">
        <v>40.86</v>
      </c>
      <c r="AJ97">
        <v>-1E-4</v>
      </c>
      <c r="AK97">
        <v>0</v>
      </c>
      <c r="AL97">
        <v>15.811</v>
      </c>
      <c r="AM97">
        <v>15.759</v>
      </c>
      <c r="AN97">
        <v>45.14</v>
      </c>
      <c r="AO97">
        <v>1.1930000000000001</v>
      </c>
      <c r="AP97">
        <v>0.93</v>
      </c>
      <c r="AQ97">
        <v>0.70799999999999996</v>
      </c>
      <c r="AR97">
        <v>0</v>
      </c>
      <c r="AS97">
        <v>0</v>
      </c>
      <c r="AT97">
        <v>0</v>
      </c>
      <c r="AU97">
        <v>26.875</v>
      </c>
      <c r="AV97">
        <v>25.164000000000001</v>
      </c>
      <c r="AW97">
        <v>0</v>
      </c>
      <c r="AX97">
        <v>0</v>
      </c>
      <c r="AY97">
        <v>0</v>
      </c>
      <c r="AZ97">
        <v>0</v>
      </c>
      <c r="BA97">
        <v>46.41</v>
      </c>
      <c r="BB97">
        <v>46.41</v>
      </c>
      <c r="BC97">
        <v>0</v>
      </c>
      <c r="BD97">
        <v>1E-3</v>
      </c>
      <c r="BE97">
        <v>15.193</v>
      </c>
      <c r="BF97">
        <v>15.143000000000001</v>
      </c>
      <c r="BG97">
        <v>43.27</v>
      </c>
      <c r="BH97">
        <v>1.2669999999999999</v>
      </c>
      <c r="BI97">
        <v>0.82499999999999996</v>
      </c>
      <c r="BJ97">
        <v>0.753</v>
      </c>
      <c r="BK97">
        <v>0</v>
      </c>
      <c r="BL97">
        <v>0</v>
      </c>
      <c r="BM97">
        <v>0</v>
      </c>
      <c r="BN97">
        <v>24.773</v>
      </c>
      <c r="BO97">
        <v>23.222000000000001</v>
      </c>
      <c r="BP97">
        <v>0</v>
      </c>
      <c r="BQ97">
        <v>0</v>
      </c>
      <c r="BR97">
        <v>0</v>
      </c>
      <c r="BS97">
        <v>0</v>
      </c>
      <c r="BT97">
        <v>44.51</v>
      </c>
      <c r="BU97">
        <v>44.51</v>
      </c>
      <c r="BV97">
        <v>0</v>
      </c>
      <c r="BW97">
        <v>-1E-3</v>
      </c>
      <c r="BX97">
        <v>12.045</v>
      </c>
      <c r="BY97">
        <v>12.005000000000001</v>
      </c>
      <c r="BZ97">
        <v>33.380000000000003</v>
      </c>
      <c r="CA97">
        <v>1.1080000000000001</v>
      </c>
      <c r="CB97">
        <v>0.59599999999999997</v>
      </c>
      <c r="CC97">
        <v>0.626</v>
      </c>
      <c r="CD97">
        <v>0</v>
      </c>
      <c r="CE97">
        <v>0</v>
      </c>
      <c r="CF97">
        <v>0</v>
      </c>
      <c r="CG97">
        <v>31.140999999999998</v>
      </c>
      <c r="CH97">
        <v>30.105</v>
      </c>
      <c r="CI97">
        <v>0</v>
      </c>
      <c r="CJ97">
        <v>0</v>
      </c>
      <c r="CK97">
        <v>5.0000000000000001E-3</v>
      </c>
      <c r="CL97">
        <v>1.2E-2</v>
      </c>
      <c r="CM97">
        <v>34.299999999999997</v>
      </c>
      <c r="CN97">
        <v>34.299999999999997</v>
      </c>
      <c r="CO97">
        <v>1E-4</v>
      </c>
      <c r="CP97">
        <v>-6.0000000000000001E-3</v>
      </c>
      <c r="CQ97">
        <v>14.143000000000001</v>
      </c>
      <c r="CR97">
        <v>14.121</v>
      </c>
      <c r="CS97">
        <v>35.65</v>
      </c>
      <c r="CT97">
        <v>1.29</v>
      </c>
      <c r="CU97">
        <v>0.59899999999999998</v>
      </c>
      <c r="CV97">
        <v>0.70099999999999996</v>
      </c>
      <c r="CW97">
        <v>0</v>
      </c>
      <c r="CX97">
        <v>0</v>
      </c>
      <c r="CY97">
        <v>0</v>
      </c>
      <c r="CZ97">
        <v>43.325000000000003</v>
      </c>
      <c r="DA97">
        <v>42.521000000000001</v>
      </c>
      <c r="DB97">
        <v>0</v>
      </c>
      <c r="DC97">
        <v>0</v>
      </c>
      <c r="DD97">
        <v>4.3999999999999997E-2</v>
      </c>
      <c r="DE97">
        <v>6.0000000000000001E-3</v>
      </c>
      <c r="DF97">
        <v>36.479999999999997</v>
      </c>
      <c r="DG97">
        <v>36.479999999999997</v>
      </c>
      <c r="DH97">
        <v>1E-4</v>
      </c>
      <c r="DI97">
        <v>-1E-3</v>
      </c>
      <c r="DJ97">
        <v>20.081</v>
      </c>
      <c r="DK97">
        <v>20.058</v>
      </c>
      <c r="DL97">
        <v>27.87</v>
      </c>
      <c r="DM97">
        <v>1.089</v>
      </c>
      <c r="DN97">
        <v>0.437</v>
      </c>
      <c r="DO97">
        <v>0.58599999999999997</v>
      </c>
      <c r="DP97">
        <v>0</v>
      </c>
      <c r="DQ97">
        <v>0</v>
      </c>
      <c r="DR97">
        <v>0</v>
      </c>
      <c r="DS97">
        <v>51.923000000000002</v>
      </c>
      <c r="DT97">
        <v>51.412999999999997</v>
      </c>
      <c r="DU97">
        <v>0</v>
      </c>
      <c r="DV97">
        <v>0</v>
      </c>
      <c r="DW97">
        <v>1.827</v>
      </c>
      <c r="DX97">
        <v>1.9159999999999999</v>
      </c>
      <c r="DY97">
        <v>28.35</v>
      </c>
      <c r="DZ97">
        <v>28.35</v>
      </c>
      <c r="EA97">
        <v>-4.0000000000000002E-4</v>
      </c>
      <c r="EB97">
        <v>1.2999999999999999E-2</v>
      </c>
      <c r="EC97">
        <v>26.315999999999999</v>
      </c>
      <c r="ED97">
        <v>26.3</v>
      </c>
      <c r="EE97">
        <v>966.54</v>
      </c>
      <c r="EF97">
        <v>19.29</v>
      </c>
      <c r="EG97">
        <v>20.114999999999998</v>
      </c>
      <c r="EH97">
        <v>13.661</v>
      </c>
      <c r="EI97">
        <v>0</v>
      </c>
      <c r="EJ97">
        <v>42.125</v>
      </c>
      <c r="EK97">
        <v>0</v>
      </c>
      <c r="EL97">
        <v>0</v>
      </c>
      <c r="EM97">
        <v>0</v>
      </c>
      <c r="EN97">
        <v>0</v>
      </c>
      <c r="EO97">
        <v>7.0000000000000001E-3</v>
      </c>
      <c r="EP97">
        <v>3.5739999999999998</v>
      </c>
      <c r="EQ97">
        <v>11.244</v>
      </c>
      <c r="ER97">
        <v>986.5</v>
      </c>
      <c r="ES97">
        <v>986.5</v>
      </c>
      <c r="ET97">
        <v>2.3E-3</v>
      </c>
      <c r="EU97">
        <v>-6.0000000000000001E-3</v>
      </c>
      <c r="EV97">
        <v>56.572000000000003</v>
      </c>
      <c r="EW97">
        <v>55.496000000000002</v>
      </c>
      <c r="EX97">
        <v>10.41</v>
      </c>
      <c r="EY97">
        <v>0.21099999999999999</v>
      </c>
      <c r="EZ97">
        <v>0.23899999999999999</v>
      </c>
      <c r="FA97">
        <v>0.115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7.0000000000000001E-3</v>
      </c>
      <c r="FH97">
        <v>0</v>
      </c>
      <c r="FI97">
        <v>1.49</v>
      </c>
      <c r="FJ97">
        <v>1.2569999999999999</v>
      </c>
      <c r="FK97">
        <v>10.51</v>
      </c>
      <c r="FL97">
        <v>10.51</v>
      </c>
      <c r="FM97">
        <v>1.1000000000000001E-3</v>
      </c>
      <c r="FN97">
        <v>2.5999999999999999E-2</v>
      </c>
      <c r="FO97">
        <v>1.831</v>
      </c>
      <c r="FP97">
        <v>1.831</v>
      </c>
      <c r="FQ97">
        <v>976.94</v>
      </c>
      <c r="FR97">
        <v>19.501000000000001</v>
      </c>
      <c r="FS97">
        <v>20.353000000000002</v>
      </c>
      <c r="FT97">
        <v>13.776</v>
      </c>
      <c r="FU97">
        <v>0</v>
      </c>
      <c r="FV97">
        <v>42.125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3.6949999999999998</v>
      </c>
      <c r="GC97">
        <v>11.132</v>
      </c>
      <c r="GD97">
        <v>997</v>
      </c>
      <c r="GE97">
        <v>997</v>
      </c>
      <c r="GF97">
        <v>2.3E-3</v>
      </c>
      <c r="GG97">
        <v>-5.0000000000000001E-3</v>
      </c>
      <c r="GH97">
        <v>57.045000000000002</v>
      </c>
      <c r="GI97">
        <v>55.966999999999999</v>
      </c>
    </row>
    <row r="98" spans="1:191">
      <c r="A98" s="1">
        <v>26633</v>
      </c>
      <c r="B98">
        <v>8.02</v>
      </c>
      <c r="C98">
        <v>0.14000000000000001</v>
      </c>
      <c r="D98">
        <v>0.13300000000000001</v>
      </c>
      <c r="E98">
        <v>0.09</v>
      </c>
      <c r="F98">
        <v>0</v>
      </c>
      <c r="G98">
        <v>0</v>
      </c>
      <c r="H98">
        <v>0</v>
      </c>
      <c r="I98">
        <v>7.048</v>
      </c>
      <c r="J98">
        <v>6.9710000000000001</v>
      </c>
      <c r="K98">
        <v>0</v>
      </c>
      <c r="L98">
        <v>0</v>
      </c>
      <c r="M98">
        <v>0</v>
      </c>
      <c r="N98">
        <v>0</v>
      </c>
      <c r="O98">
        <v>8.01</v>
      </c>
      <c r="P98">
        <v>8.01</v>
      </c>
      <c r="Q98">
        <v>0</v>
      </c>
      <c r="R98">
        <v>-2E-3</v>
      </c>
      <c r="S98">
        <v>5.2119999999999997</v>
      </c>
      <c r="T98">
        <v>5.2009999999999996</v>
      </c>
      <c r="U98">
        <v>40.86</v>
      </c>
      <c r="V98">
        <v>0.83399999999999996</v>
      </c>
      <c r="W98">
        <v>0.68799999999999994</v>
      </c>
      <c r="X98">
        <v>0.46200000000000002</v>
      </c>
      <c r="Y98">
        <v>0</v>
      </c>
      <c r="Z98">
        <v>0</v>
      </c>
      <c r="AA98">
        <v>0</v>
      </c>
      <c r="AB98">
        <v>22.158000000000001</v>
      </c>
      <c r="AC98">
        <v>21.896999999999998</v>
      </c>
      <c r="AD98">
        <v>0</v>
      </c>
      <c r="AE98">
        <v>0</v>
      </c>
      <c r="AF98">
        <v>0</v>
      </c>
      <c r="AG98">
        <v>0</v>
      </c>
      <c r="AH98">
        <v>40.81</v>
      </c>
      <c r="AI98">
        <v>40.81</v>
      </c>
      <c r="AJ98">
        <v>0</v>
      </c>
      <c r="AK98">
        <v>0</v>
      </c>
      <c r="AL98">
        <v>15.381</v>
      </c>
      <c r="AM98">
        <v>15.332000000000001</v>
      </c>
      <c r="AN98">
        <v>46.41</v>
      </c>
      <c r="AO98">
        <v>0.98399999999999999</v>
      </c>
      <c r="AP98">
        <v>0.76100000000000001</v>
      </c>
      <c r="AQ98">
        <v>0.56399999999999995</v>
      </c>
      <c r="AR98">
        <v>0</v>
      </c>
      <c r="AS98">
        <v>0</v>
      </c>
      <c r="AT98">
        <v>0</v>
      </c>
      <c r="AU98">
        <v>23.256</v>
      </c>
      <c r="AV98">
        <v>23.015999999999998</v>
      </c>
      <c r="AW98">
        <v>0</v>
      </c>
      <c r="AX98">
        <v>0</v>
      </c>
      <c r="AY98">
        <v>0</v>
      </c>
      <c r="AZ98">
        <v>0</v>
      </c>
      <c r="BA98">
        <v>46.31</v>
      </c>
      <c r="BB98">
        <v>46.31</v>
      </c>
      <c r="BC98">
        <v>0</v>
      </c>
      <c r="BD98">
        <v>1E-3</v>
      </c>
      <c r="BE98">
        <v>14.802</v>
      </c>
      <c r="BF98">
        <v>14.755000000000001</v>
      </c>
      <c r="BG98">
        <v>44.51</v>
      </c>
      <c r="BH98">
        <v>0.97399999999999998</v>
      </c>
      <c r="BI98">
        <v>0.67300000000000004</v>
      </c>
      <c r="BJ98">
        <v>0.6</v>
      </c>
      <c r="BK98">
        <v>0</v>
      </c>
      <c r="BL98">
        <v>0</v>
      </c>
      <c r="BM98">
        <v>0</v>
      </c>
      <c r="BN98">
        <v>21.209</v>
      </c>
      <c r="BO98">
        <v>21.061</v>
      </c>
      <c r="BP98">
        <v>0</v>
      </c>
      <c r="BQ98">
        <v>0</v>
      </c>
      <c r="BR98">
        <v>0</v>
      </c>
      <c r="BS98">
        <v>0</v>
      </c>
      <c r="BT98">
        <v>44.36</v>
      </c>
      <c r="BU98">
        <v>44.36</v>
      </c>
      <c r="BV98">
        <v>0</v>
      </c>
      <c r="BW98">
        <v>-1E-3</v>
      </c>
      <c r="BX98">
        <v>11.766</v>
      </c>
      <c r="BY98">
        <v>11.728999999999999</v>
      </c>
      <c r="BZ98">
        <v>34.299999999999997</v>
      </c>
      <c r="CA98">
        <v>0.78300000000000003</v>
      </c>
      <c r="CB98">
        <v>0.48499999999999999</v>
      </c>
      <c r="CC98">
        <v>0.5</v>
      </c>
      <c r="CD98">
        <v>0</v>
      </c>
      <c r="CE98">
        <v>0</v>
      </c>
      <c r="CF98">
        <v>0</v>
      </c>
      <c r="CG98">
        <v>28.294</v>
      </c>
      <c r="CH98">
        <v>28.242999999999999</v>
      </c>
      <c r="CI98">
        <v>0</v>
      </c>
      <c r="CJ98">
        <v>0</v>
      </c>
      <c r="CK98">
        <v>1E-3</v>
      </c>
      <c r="CL98">
        <v>1.2999999999999999E-2</v>
      </c>
      <c r="CM98">
        <v>34.130000000000003</v>
      </c>
      <c r="CN98">
        <v>34.130000000000003</v>
      </c>
      <c r="CO98">
        <v>0</v>
      </c>
      <c r="CP98">
        <v>-6.0000000000000001E-3</v>
      </c>
      <c r="CQ98">
        <v>13.847</v>
      </c>
      <c r="CR98">
        <v>13.827</v>
      </c>
      <c r="CS98">
        <v>36.479999999999997</v>
      </c>
      <c r="CT98">
        <v>0.86299999999999999</v>
      </c>
      <c r="CU98">
        <v>0.48599999999999999</v>
      </c>
      <c r="CV98">
        <v>0.56100000000000005</v>
      </c>
      <c r="CW98">
        <v>0</v>
      </c>
      <c r="CX98">
        <v>0</v>
      </c>
      <c r="CY98">
        <v>0</v>
      </c>
      <c r="CZ98">
        <v>41.286999999999999</v>
      </c>
      <c r="DA98">
        <v>41.366</v>
      </c>
      <c r="DB98">
        <v>0</v>
      </c>
      <c r="DC98">
        <v>0</v>
      </c>
      <c r="DD98">
        <v>0.03</v>
      </c>
      <c r="DE98">
        <v>3.0000000000000001E-3</v>
      </c>
      <c r="DF98">
        <v>36.25</v>
      </c>
      <c r="DG98">
        <v>36.25</v>
      </c>
      <c r="DH98">
        <v>-1E-4</v>
      </c>
      <c r="DI98">
        <v>-1E-3</v>
      </c>
      <c r="DJ98">
        <v>19.670000000000002</v>
      </c>
      <c r="DK98">
        <v>19.649999999999999</v>
      </c>
      <c r="DL98">
        <v>28.35</v>
      </c>
      <c r="DM98">
        <v>0.69899999999999995</v>
      </c>
      <c r="DN98">
        <v>0.35299999999999998</v>
      </c>
      <c r="DO98">
        <v>0.47099999999999997</v>
      </c>
      <c r="DP98">
        <v>0</v>
      </c>
      <c r="DQ98">
        <v>0</v>
      </c>
      <c r="DR98">
        <v>0</v>
      </c>
      <c r="DS98">
        <v>50.521000000000001</v>
      </c>
      <c r="DT98">
        <v>50.4</v>
      </c>
      <c r="DU98">
        <v>0</v>
      </c>
      <c r="DV98">
        <v>0</v>
      </c>
      <c r="DW98">
        <v>1.677</v>
      </c>
      <c r="DX98">
        <v>1.917</v>
      </c>
      <c r="DY98">
        <v>28.11</v>
      </c>
      <c r="DZ98">
        <v>28.11</v>
      </c>
      <c r="EA98">
        <v>-2.0000000000000001E-4</v>
      </c>
      <c r="EB98">
        <v>1.2999999999999999E-2</v>
      </c>
      <c r="EC98">
        <v>25.751000000000001</v>
      </c>
      <c r="ED98">
        <v>25.739000000000001</v>
      </c>
      <c r="EE98">
        <v>986.5</v>
      </c>
      <c r="EF98">
        <v>19.594000000000001</v>
      </c>
      <c r="EG98">
        <v>16.331</v>
      </c>
      <c r="EH98">
        <v>10.88</v>
      </c>
      <c r="EI98">
        <v>0</v>
      </c>
      <c r="EJ98">
        <v>12.29</v>
      </c>
      <c r="EK98">
        <v>0</v>
      </c>
      <c r="EL98">
        <v>0</v>
      </c>
      <c r="EM98">
        <v>0</v>
      </c>
      <c r="EN98">
        <v>0</v>
      </c>
      <c r="EO98">
        <v>8.0000000000000002E-3</v>
      </c>
      <c r="EP98">
        <v>3.258</v>
      </c>
      <c r="EQ98">
        <v>12.186</v>
      </c>
      <c r="ER98">
        <v>982.24</v>
      </c>
      <c r="ES98">
        <v>982.24</v>
      </c>
      <c r="ET98">
        <v>5.0000000000000001E-4</v>
      </c>
      <c r="EU98">
        <v>-5.0000000000000001E-3</v>
      </c>
      <c r="EV98">
        <v>54.543999999999997</v>
      </c>
      <c r="EW98">
        <v>53.557000000000002</v>
      </c>
      <c r="EX98">
        <v>10.51</v>
      </c>
      <c r="EY98">
        <v>0.21</v>
      </c>
      <c r="EZ98">
        <v>0.193</v>
      </c>
      <c r="FA98">
        <v>9.2999999999999999E-2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8.0000000000000002E-3</v>
      </c>
      <c r="FH98">
        <v>0</v>
      </c>
      <c r="FI98">
        <v>1.431</v>
      </c>
      <c r="FJ98">
        <v>1.381</v>
      </c>
      <c r="FK98">
        <v>10.49</v>
      </c>
      <c r="FL98">
        <v>10.49</v>
      </c>
      <c r="FM98">
        <v>6.9999999999999999E-4</v>
      </c>
      <c r="FN98">
        <v>2.7E-2</v>
      </c>
      <c r="FO98">
        <v>1.7709999999999999</v>
      </c>
      <c r="FP98">
        <v>1.77</v>
      </c>
      <c r="FQ98">
        <v>997</v>
      </c>
      <c r="FR98">
        <v>19.803999999999998</v>
      </c>
      <c r="FS98">
        <v>16.524000000000001</v>
      </c>
      <c r="FT98">
        <v>10.973000000000001</v>
      </c>
      <c r="FU98">
        <v>0</v>
      </c>
      <c r="FV98">
        <v>12.29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3.3359999999999999</v>
      </c>
      <c r="GC98">
        <v>12.212999999999999</v>
      </c>
      <c r="GD98">
        <v>992.72</v>
      </c>
      <c r="GE98">
        <v>992.72</v>
      </c>
      <c r="GF98">
        <v>5.0000000000000001E-4</v>
      </c>
      <c r="GG98">
        <v>-5.0000000000000001E-3</v>
      </c>
      <c r="GH98">
        <v>54.999000000000002</v>
      </c>
      <c r="GI98">
        <v>54.012</v>
      </c>
    </row>
    <row r="99" spans="1:191">
      <c r="A99" s="1">
        <v>26664</v>
      </c>
      <c r="B99">
        <v>8.01</v>
      </c>
      <c r="C99">
        <v>0.11600000000000001</v>
      </c>
      <c r="D99">
        <v>0.127</v>
      </c>
      <c r="E99">
        <v>8.8999999999999996E-2</v>
      </c>
      <c r="F99">
        <v>0</v>
      </c>
      <c r="G99">
        <v>0</v>
      </c>
      <c r="H99">
        <v>0</v>
      </c>
      <c r="I99">
        <v>7.0949999999999998</v>
      </c>
      <c r="J99">
        <v>7.077</v>
      </c>
      <c r="K99">
        <v>0</v>
      </c>
      <c r="L99">
        <v>0</v>
      </c>
      <c r="M99">
        <v>0</v>
      </c>
      <c r="N99">
        <v>0</v>
      </c>
      <c r="O99">
        <v>7.93</v>
      </c>
      <c r="P99">
        <v>7.93</v>
      </c>
      <c r="Q99">
        <v>0</v>
      </c>
      <c r="R99">
        <v>-2E-3</v>
      </c>
      <c r="S99">
        <v>5.4050000000000002</v>
      </c>
      <c r="T99">
        <v>5.3949999999999996</v>
      </c>
      <c r="U99">
        <v>40.81</v>
      </c>
      <c r="V99">
        <v>0.67900000000000005</v>
      </c>
      <c r="W99">
        <v>0.65500000000000003</v>
      </c>
      <c r="X99">
        <v>0.45600000000000002</v>
      </c>
      <c r="Y99">
        <v>0</v>
      </c>
      <c r="Z99">
        <v>0</v>
      </c>
      <c r="AA99">
        <v>0</v>
      </c>
      <c r="AB99">
        <v>22.146000000000001</v>
      </c>
      <c r="AC99">
        <v>22.140999999999998</v>
      </c>
      <c r="AD99">
        <v>0</v>
      </c>
      <c r="AE99">
        <v>0</v>
      </c>
      <c r="AF99">
        <v>0</v>
      </c>
      <c r="AG99">
        <v>0</v>
      </c>
      <c r="AH99">
        <v>40.380000000000003</v>
      </c>
      <c r="AI99">
        <v>40.380000000000003</v>
      </c>
      <c r="AJ99">
        <v>-1E-4</v>
      </c>
      <c r="AK99">
        <v>0</v>
      </c>
      <c r="AL99">
        <v>15.967000000000001</v>
      </c>
      <c r="AM99">
        <v>15.920999999999999</v>
      </c>
      <c r="AN99">
        <v>46.31</v>
      </c>
      <c r="AO99">
        <v>0.82699999999999996</v>
      </c>
      <c r="AP99">
        <v>0.72299999999999998</v>
      </c>
      <c r="AQ99">
        <v>0.55400000000000005</v>
      </c>
      <c r="AR99">
        <v>0</v>
      </c>
      <c r="AS99">
        <v>0</v>
      </c>
      <c r="AT99">
        <v>0</v>
      </c>
      <c r="AU99">
        <v>22.788</v>
      </c>
      <c r="AV99">
        <v>22.827000000000002</v>
      </c>
      <c r="AW99">
        <v>0</v>
      </c>
      <c r="AX99">
        <v>0</v>
      </c>
      <c r="AY99">
        <v>0</v>
      </c>
      <c r="AZ99">
        <v>0</v>
      </c>
      <c r="BA99">
        <v>45.82</v>
      </c>
      <c r="BB99">
        <v>45.82</v>
      </c>
      <c r="BC99">
        <v>0</v>
      </c>
      <c r="BD99">
        <v>1E-3</v>
      </c>
      <c r="BE99">
        <v>15.384</v>
      </c>
      <c r="BF99">
        <v>15.340999999999999</v>
      </c>
      <c r="BG99">
        <v>44.36</v>
      </c>
      <c r="BH99">
        <v>0.82799999999999996</v>
      </c>
      <c r="BI99">
        <v>0.64</v>
      </c>
      <c r="BJ99">
        <v>0.58699999999999997</v>
      </c>
      <c r="BK99">
        <v>0</v>
      </c>
      <c r="BL99">
        <v>0</v>
      </c>
      <c r="BM99">
        <v>0</v>
      </c>
      <c r="BN99">
        <v>19.555</v>
      </c>
      <c r="BO99">
        <v>19.632000000000001</v>
      </c>
      <c r="BP99">
        <v>0</v>
      </c>
      <c r="BQ99">
        <v>0</v>
      </c>
      <c r="BR99">
        <v>0</v>
      </c>
      <c r="BS99">
        <v>0</v>
      </c>
      <c r="BT99">
        <v>43.89</v>
      </c>
      <c r="BU99">
        <v>43.89</v>
      </c>
      <c r="BV99">
        <v>-1E-4</v>
      </c>
      <c r="BW99">
        <v>-1E-3</v>
      </c>
      <c r="BX99">
        <v>12.244999999999999</v>
      </c>
      <c r="BY99">
        <v>12.212</v>
      </c>
      <c r="BZ99">
        <v>34.130000000000003</v>
      </c>
      <c r="CA99">
        <v>0.67500000000000004</v>
      </c>
      <c r="CB99">
        <v>0.46</v>
      </c>
      <c r="CC99">
        <v>0.48899999999999999</v>
      </c>
      <c r="CD99">
        <v>0</v>
      </c>
      <c r="CE99">
        <v>0</v>
      </c>
      <c r="CF99">
        <v>0</v>
      </c>
      <c r="CG99">
        <v>24.853000000000002</v>
      </c>
      <c r="CH99">
        <v>24.95</v>
      </c>
      <c r="CI99">
        <v>0</v>
      </c>
      <c r="CJ99">
        <v>0</v>
      </c>
      <c r="CK99">
        <v>1E-3</v>
      </c>
      <c r="CL99">
        <v>1.0999999999999999E-2</v>
      </c>
      <c r="CM99">
        <v>33.75</v>
      </c>
      <c r="CN99">
        <v>33.75</v>
      </c>
      <c r="CO99">
        <v>1E-4</v>
      </c>
      <c r="CP99">
        <v>-6.0000000000000001E-3</v>
      </c>
      <c r="CQ99">
        <v>14.427</v>
      </c>
      <c r="CR99">
        <v>14.411</v>
      </c>
      <c r="CS99">
        <v>36.25</v>
      </c>
      <c r="CT99">
        <v>0.746</v>
      </c>
      <c r="CU99">
        <v>0.46</v>
      </c>
      <c r="CV99">
        <v>0.54800000000000004</v>
      </c>
      <c r="CW99">
        <v>0</v>
      </c>
      <c r="CX99">
        <v>0</v>
      </c>
      <c r="CY99">
        <v>0</v>
      </c>
      <c r="CZ99">
        <v>36.012999999999998</v>
      </c>
      <c r="DA99">
        <v>36.194000000000003</v>
      </c>
      <c r="DB99">
        <v>0</v>
      </c>
      <c r="DC99">
        <v>0</v>
      </c>
      <c r="DD99">
        <v>3.2000000000000001E-2</v>
      </c>
      <c r="DE99">
        <v>2E-3</v>
      </c>
      <c r="DF99">
        <v>35.83</v>
      </c>
      <c r="DG99">
        <v>35.83</v>
      </c>
      <c r="DH99">
        <v>0</v>
      </c>
      <c r="DI99">
        <v>-1E-3</v>
      </c>
      <c r="DJ99">
        <v>20.5</v>
      </c>
      <c r="DK99">
        <v>20.484000000000002</v>
      </c>
      <c r="DL99">
        <v>28.11</v>
      </c>
      <c r="DM99">
        <v>0.60299999999999998</v>
      </c>
      <c r="DN99">
        <v>0.33400000000000002</v>
      </c>
      <c r="DO99">
        <v>0.45800000000000002</v>
      </c>
      <c r="DP99">
        <v>0</v>
      </c>
      <c r="DQ99">
        <v>0</v>
      </c>
      <c r="DR99">
        <v>0</v>
      </c>
      <c r="DS99">
        <v>44.186999999999998</v>
      </c>
      <c r="DT99">
        <v>44.048000000000002</v>
      </c>
      <c r="DU99">
        <v>0</v>
      </c>
      <c r="DV99">
        <v>0</v>
      </c>
      <c r="DW99">
        <v>1.7490000000000001</v>
      </c>
      <c r="DX99">
        <v>2.0110000000000001</v>
      </c>
      <c r="DY99">
        <v>27.8</v>
      </c>
      <c r="DZ99">
        <v>27.8</v>
      </c>
      <c r="EA99">
        <v>6.9999999999999999E-4</v>
      </c>
      <c r="EB99">
        <v>1.2999999999999999E-2</v>
      </c>
      <c r="EC99">
        <v>26.821000000000002</v>
      </c>
      <c r="ED99">
        <v>26.812000000000001</v>
      </c>
      <c r="EE99">
        <v>982.24</v>
      </c>
      <c r="EF99">
        <v>15.86</v>
      </c>
      <c r="EG99">
        <v>15.554</v>
      </c>
      <c r="EH99">
        <v>10.691000000000001</v>
      </c>
      <c r="EI99">
        <v>0</v>
      </c>
      <c r="EJ99">
        <v>10.926</v>
      </c>
      <c r="EK99">
        <v>0.01</v>
      </c>
      <c r="EL99">
        <v>0</v>
      </c>
      <c r="EM99">
        <v>0</v>
      </c>
      <c r="EN99">
        <v>0</v>
      </c>
      <c r="EO99">
        <v>8.0000000000000002E-3</v>
      </c>
      <c r="EP99">
        <v>3.427</v>
      </c>
      <c r="EQ99">
        <v>12.946999999999999</v>
      </c>
      <c r="ER99">
        <v>973.24</v>
      </c>
      <c r="ES99">
        <v>973.24</v>
      </c>
      <c r="ET99">
        <v>-5.0000000000000001E-4</v>
      </c>
      <c r="EU99">
        <v>-6.0000000000000001E-3</v>
      </c>
      <c r="EV99">
        <v>56.084000000000003</v>
      </c>
      <c r="EW99">
        <v>55.170999999999999</v>
      </c>
      <c r="EX99">
        <v>10.49</v>
      </c>
      <c r="EY99">
        <v>0.17</v>
      </c>
      <c r="EZ99">
        <v>0.185</v>
      </c>
      <c r="FA99">
        <v>0.09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8.0000000000000002E-3</v>
      </c>
      <c r="FH99">
        <v>0</v>
      </c>
      <c r="FI99">
        <v>1.4650000000000001</v>
      </c>
      <c r="FJ99">
        <v>1.5</v>
      </c>
      <c r="FK99">
        <v>10.36</v>
      </c>
      <c r="FL99">
        <v>10.36</v>
      </c>
      <c r="FM99">
        <v>1.1000000000000001E-3</v>
      </c>
      <c r="FN99">
        <v>2.8000000000000001E-2</v>
      </c>
      <c r="FO99">
        <v>1.8280000000000001</v>
      </c>
      <c r="FP99">
        <v>1.829</v>
      </c>
      <c r="FQ99">
        <v>992.72</v>
      </c>
      <c r="FR99">
        <v>16.030999999999999</v>
      </c>
      <c r="FS99">
        <v>15.739000000000001</v>
      </c>
      <c r="FT99">
        <v>10.782</v>
      </c>
      <c r="FU99">
        <v>0</v>
      </c>
      <c r="FV99">
        <v>10.926</v>
      </c>
      <c r="FW99">
        <v>0.01</v>
      </c>
      <c r="FX99">
        <v>0</v>
      </c>
      <c r="FY99">
        <v>0</v>
      </c>
      <c r="FZ99">
        <v>0</v>
      </c>
      <c r="GA99">
        <v>0</v>
      </c>
      <c r="GB99">
        <v>3.48</v>
      </c>
      <c r="GC99">
        <v>13.036</v>
      </c>
      <c r="GD99">
        <v>983.59</v>
      </c>
      <c r="GE99">
        <v>983.59</v>
      </c>
      <c r="GF99">
        <v>-5.0000000000000001E-4</v>
      </c>
      <c r="GG99">
        <v>-5.0000000000000001E-3</v>
      </c>
      <c r="GH99">
        <v>56.552</v>
      </c>
      <c r="GI99">
        <v>55.64</v>
      </c>
    </row>
    <row r="100" spans="1:191">
      <c r="A100" s="1">
        <v>26695</v>
      </c>
      <c r="B100">
        <v>7.93</v>
      </c>
      <c r="C100">
        <v>0.08</v>
      </c>
      <c r="D100">
        <v>0.13500000000000001</v>
      </c>
      <c r="E100">
        <v>0.10299999999999999</v>
      </c>
      <c r="F100">
        <v>0</v>
      </c>
      <c r="G100">
        <v>0</v>
      </c>
      <c r="H100">
        <v>0</v>
      </c>
      <c r="I100">
        <v>6.9240000000000004</v>
      </c>
      <c r="J100">
        <v>7.1180000000000003</v>
      </c>
      <c r="K100">
        <v>0</v>
      </c>
      <c r="L100">
        <v>0</v>
      </c>
      <c r="M100">
        <v>0</v>
      </c>
      <c r="N100">
        <v>0</v>
      </c>
      <c r="O100">
        <v>7.58</v>
      </c>
      <c r="P100">
        <v>7.58</v>
      </c>
      <c r="Q100">
        <v>0</v>
      </c>
      <c r="R100">
        <v>-2E-3</v>
      </c>
      <c r="S100">
        <v>5.4219999999999997</v>
      </c>
      <c r="T100">
        <v>5.415</v>
      </c>
      <c r="U100">
        <v>40.380000000000003</v>
      </c>
      <c r="V100">
        <v>0.45300000000000001</v>
      </c>
      <c r="W100">
        <v>0.69799999999999995</v>
      </c>
      <c r="X100">
        <v>0.52600000000000002</v>
      </c>
      <c r="Y100">
        <v>0</v>
      </c>
      <c r="Z100">
        <v>0</v>
      </c>
      <c r="AA100">
        <v>0</v>
      </c>
      <c r="AB100">
        <v>20.616</v>
      </c>
      <c r="AC100">
        <v>21.678999999999998</v>
      </c>
      <c r="AD100">
        <v>0</v>
      </c>
      <c r="AE100">
        <v>0</v>
      </c>
      <c r="AF100">
        <v>0</v>
      </c>
      <c r="AG100">
        <v>0</v>
      </c>
      <c r="AH100">
        <v>38.549999999999997</v>
      </c>
      <c r="AI100">
        <v>38.549999999999997</v>
      </c>
      <c r="AJ100">
        <v>0</v>
      </c>
      <c r="AK100">
        <v>0</v>
      </c>
      <c r="AL100">
        <v>16.02</v>
      </c>
      <c r="AM100">
        <v>15.994</v>
      </c>
      <c r="AN100">
        <v>45.82</v>
      </c>
      <c r="AO100">
        <v>0.505</v>
      </c>
      <c r="AP100">
        <v>0.77100000000000002</v>
      </c>
      <c r="AQ100">
        <v>0.63700000000000001</v>
      </c>
      <c r="AR100">
        <v>0</v>
      </c>
      <c r="AS100">
        <v>0</v>
      </c>
      <c r="AT100">
        <v>0</v>
      </c>
      <c r="AU100">
        <v>19.608000000000001</v>
      </c>
      <c r="AV100">
        <v>20.873000000000001</v>
      </c>
      <c r="AW100">
        <v>0</v>
      </c>
      <c r="AX100">
        <v>0</v>
      </c>
      <c r="AY100">
        <v>0</v>
      </c>
      <c r="AZ100">
        <v>0</v>
      </c>
      <c r="BA100">
        <v>43.65</v>
      </c>
      <c r="BB100">
        <v>43.65</v>
      </c>
      <c r="BC100">
        <v>0</v>
      </c>
      <c r="BD100">
        <v>1E-3</v>
      </c>
      <c r="BE100">
        <v>15.433</v>
      </c>
      <c r="BF100">
        <v>15.414</v>
      </c>
      <c r="BG100">
        <v>43.89</v>
      </c>
      <c r="BH100">
        <v>0.50800000000000001</v>
      </c>
      <c r="BI100">
        <v>0.68500000000000005</v>
      </c>
      <c r="BJ100">
        <v>0.67</v>
      </c>
      <c r="BK100">
        <v>0</v>
      </c>
      <c r="BL100">
        <v>0</v>
      </c>
      <c r="BM100">
        <v>0</v>
      </c>
      <c r="BN100">
        <v>13.215999999999999</v>
      </c>
      <c r="BO100">
        <v>14.516999999999999</v>
      </c>
      <c r="BP100">
        <v>0</v>
      </c>
      <c r="BQ100">
        <v>0</v>
      </c>
      <c r="BR100">
        <v>0</v>
      </c>
      <c r="BS100">
        <v>0</v>
      </c>
      <c r="BT100">
        <v>41.74</v>
      </c>
      <c r="BU100">
        <v>41.74</v>
      </c>
      <c r="BV100">
        <v>0</v>
      </c>
      <c r="BW100">
        <v>-1E-3</v>
      </c>
      <c r="BX100">
        <v>12.260999999999999</v>
      </c>
      <c r="BY100">
        <v>12.250999999999999</v>
      </c>
      <c r="BZ100">
        <v>33.75</v>
      </c>
      <c r="CA100">
        <v>0.39300000000000002</v>
      </c>
      <c r="CB100">
        <v>0.49099999999999999</v>
      </c>
      <c r="CC100">
        <v>0.55700000000000005</v>
      </c>
      <c r="CD100">
        <v>0</v>
      </c>
      <c r="CE100">
        <v>0</v>
      </c>
      <c r="CF100">
        <v>0</v>
      </c>
      <c r="CG100">
        <v>14.723000000000001</v>
      </c>
      <c r="CH100">
        <v>15.731999999999999</v>
      </c>
      <c r="CI100">
        <v>0</v>
      </c>
      <c r="CJ100">
        <v>0</v>
      </c>
      <c r="CK100">
        <v>3.0000000000000001E-3</v>
      </c>
      <c r="CL100">
        <v>1E-3</v>
      </c>
      <c r="CM100">
        <v>32.090000000000003</v>
      </c>
      <c r="CN100">
        <v>32.090000000000003</v>
      </c>
      <c r="CO100">
        <v>0</v>
      </c>
      <c r="CP100">
        <v>-6.0000000000000001E-3</v>
      </c>
      <c r="CQ100">
        <v>14.433999999999999</v>
      </c>
      <c r="CR100">
        <v>14.436</v>
      </c>
      <c r="CS100">
        <v>35.83</v>
      </c>
      <c r="CT100">
        <v>0.434</v>
      </c>
      <c r="CU100">
        <v>0.49</v>
      </c>
      <c r="CV100">
        <v>0.623</v>
      </c>
      <c r="CW100">
        <v>0</v>
      </c>
      <c r="CX100">
        <v>0</v>
      </c>
      <c r="CY100">
        <v>0</v>
      </c>
      <c r="CZ100">
        <v>21.704999999999998</v>
      </c>
      <c r="DA100">
        <v>22.795999999999999</v>
      </c>
      <c r="DB100">
        <v>0</v>
      </c>
      <c r="DC100">
        <v>0</v>
      </c>
      <c r="DD100">
        <v>4.4999999999999998E-2</v>
      </c>
      <c r="DE100">
        <v>1.2E-2</v>
      </c>
      <c r="DF100">
        <v>34.1</v>
      </c>
      <c r="DG100">
        <v>34.1</v>
      </c>
      <c r="DH100">
        <v>1E-4</v>
      </c>
      <c r="DI100">
        <v>-1E-3</v>
      </c>
      <c r="DJ100">
        <v>20.518000000000001</v>
      </c>
      <c r="DK100">
        <v>20.52</v>
      </c>
      <c r="DL100">
        <v>27.8</v>
      </c>
      <c r="DM100">
        <v>0.34799999999999998</v>
      </c>
      <c r="DN100">
        <v>0.35699999999999998</v>
      </c>
      <c r="DO100">
        <v>0.51900000000000002</v>
      </c>
      <c r="DP100">
        <v>0</v>
      </c>
      <c r="DQ100">
        <v>0</v>
      </c>
      <c r="DR100">
        <v>0</v>
      </c>
      <c r="DS100">
        <v>28.093</v>
      </c>
      <c r="DT100">
        <v>28.501999999999999</v>
      </c>
      <c r="DU100">
        <v>0</v>
      </c>
      <c r="DV100">
        <v>0</v>
      </c>
      <c r="DW100">
        <v>1.8260000000000001</v>
      </c>
      <c r="DX100">
        <v>2.0299999999999998</v>
      </c>
      <c r="DY100">
        <v>26.66</v>
      </c>
      <c r="DZ100">
        <v>26.66</v>
      </c>
      <c r="EA100">
        <v>6.9999999999999999E-4</v>
      </c>
      <c r="EB100">
        <v>1.4E-2</v>
      </c>
      <c r="EC100">
        <v>26.856999999999999</v>
      </c>
      <c r="ED100">
        <v>26.86</v>
      </c>
      <c r="EE100">
        <v>973.24</v>
      </c>
      <c r="EF100">
        <v>11.98</v>
      </c>
      <c r="EG100">
        <v>16.641999999999999</v>
      </c>
      <c r="EH100">
        <v>12.228</v>
      </c>
      <c r="EI100">
        <v>0</v>
      </c>
      <c r="EJ100">
        <v>0</v>
      </c>
      <c r="EK100">
        <v>12.968</v>
      </c>
      <c r="EL100">
        <v>0</v>
      </c>
      <c r="EM100">
        <v>0</v>
      </c>
      <c r="EN100">
        <v>0</v>
      </c>
      <c r="EO100">
        <v>7.0000000000000001E-3</v>
      </c>
      <c r="EP100">
        <v>3.6269999999999998</v>
      </c>
      <c r="EQ100">
        <v>12.712999999999999</v>
      </c>
      <c r="ER100">
        <v>934.29</v>
      </c>
      <c r="ES100">
        <v>934.29</v>
      </c>
      <c r="ET100">
        <v>1.1000000000000001E-3</v>
      </c>
      <c r="EU100">
        <v>-4.0000000000000001E-3</v>
      </c>
      <c r="EV100">
        <v>55.658999999999999</v>
      </c>
      <c r="EW100">
        <v>55.164999999999999</v>
      </c>
      <c r="EX100">
        <v>10.36</v>
      </c>
      <c r="EY100">
        <v>0.11</v>
      </c>
      <c r="EZ100">
        <v>0.20200000000000001</v>
      </c>
      <c r="FA100">
        <v>0.10199999999999999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7.0000000000000001E-3</v>
      </c>
      <c r="FH100">
        <v>0</v>
      </c>
      <c r="FI100">
        <v>1.417</v>
      </c>
      <c r="FJ100">
        <v>1.5369999999999999</v>
      </c>
      <c r="FK100">
        <v>10.050000000000001</v>
      </c>
      <c r="FL100">
        <v>10.050000000000001</v>
      </c>
      <c r="FM100">
        <v>1.5E-3</v>
      </c>
      <c r="FN100">
        <v>2.9000000000000001E-2</v>
      </c>
      <c r="FO100">
        <v>1.825</v>
      </c>
      <c r="FP100">
        <v>1.829</v>
      </c>
      <c r="FQ100">
        <v>983.59</v>
      </c>
      <c r="FR100">
        <v>12.089</v>
      </c>
      <c r="FS100">
        <v>16.844000000000001</v>
      </c>
      <c r="FT100">
        <v>12.33</v>
      </c>
      <c r="FU100">
        <v>0</v>
      </c>
      <c r="FV100">
        <v>0</v>
      </c>
      <c r="FW100">
        <v>12.968</v>
      </c>
      <c r="FX100">
        <v>0</v>
      </c>
      <c r="FY100">
        <v>0</v>
      </c>
      <c r="FZ100">
        <v>0</v>
      </c>
      <c r="GA100">
        <v>0</v>
      </c>
      <c r="GB100">
        <v>3.6480000000000001</v>
      </c>
      <c r="GC100">
        <v>12.853999999999999</v>
      </c>
      <c r="GD100">
        <v>944.34</v>
      </c>
      <c r="GE100">
        <v>944.34</v>
      </c>
      <c r="GF100">
        <v>1.1000000000000001E-3</v>
      </c>
      <c r="GG100">
        <v>-4.0000000000000001E-3</v>
      </c>
      <c r="GH100">
        <v>56.124000000000002</v>
      </c>
      <c r="GI100">
        <v>55.633000000000003</v>
      </c>
    </row>
    <row r="101" spans="1:191">
      <c r="A101" s="1">
        <v>26723</v>
      </c>
      <c r="B101">
        <v>7.58</v>
      </c>
      <c r="C101">
        <v>5.0999999999999997E-2</v>
      </c>
      <c r="D101">
        <v>0.13900000000000001</v>
      </c>
      <c r="E101">
        <v>0.12</v>
      </c>
      <c r="F101">
        <v>0</v>
      </c>
      <c r="G101">
        <v>0</v>
      </c>
      <c r="H101">
        <v>0</v>
      </c>
      <c r="I101">
        <v>5.31</v>
      </c>
      <c r="J101">
        <v>5.4580000000000002</v>
      </c>
      <c r="K101">
        <v>0</v>
      </c>
      <c r="L101">
        <v>0</v>
      </c>
      <c r="M101">
        <v>0</v>
      </c>
      <c r="N101">
        <v>0</v>
      </c>
      <c r="O101">
        <v>7.23</v>
      </c>
      <c r="P101">
        <v>7.23</v>
      </c>
      <c r="Q101">
        <v>0</v>
      </c>
      <c r="R101">
        <v>-2E-3</v>
      </c>
      <c r="S101">
        <v>4.9009999999999998</v>
      </c>
      <c r="T101">
        <v>4.899</v>
      </c>
      <c r="U101">
        <v>38.549999999999997</v>
      </c>
      <c r="V101">
        <v>0.32500000000000001</v>
      </c>
      <c r="W101">
        <v>0.71599999999999997</v>
      </c>
      <c r="X101">
        <v>0.61799999999999999</v>
      </c>
      <c r="Y101">
        <v>0</v>
      </c>
      <c r="Z101">
        <v>0</v>
      </c>
      <c r="AA101">
        <v>0</v>
      </c>
      <c r="AB101">
        <v>12.603</v>
      </c>
      <c r="AC101">
        <v>13.512</v>
      </c>
      <c r="AD101">
        <v>0</v>
      </c>
      <c r="AE101">
        <v>0</v>
      </c>
      <c r="AF101">
        <v>1E-3</v>
      </c>
      <c r="AG101">
        <v>2E-3</v>
      </c>
      <c r="AH101">
        <v>36.630000000000003</v>
      </c>
      <c r="AI101">
        <v>36.630000000000003</v>
      </c>
      <c r="AJ101">
        <v>1E-4</v>
      </c>
      <c r="AK101">
        <v>0</v>
      </c>
      <c r="AL101">
        <v>14.456</v>
      </c>
      <c r="AM101">
        <v>14.45</v>
      </c>
      <c r="AN101">
        <v>43.65</v>
      </c>
      <c r="AO101">
        <v>0.45700000000000002</v>
      </c>
      <c r="AP101">
        <v>0.79200000000000004</v>
      </c>
      <c r="AQ101">
        <v>0.74299999999999999</v>
      </c>
      <c r="AR101">
        <v>0</v>
      </c>
      <c r="AS101">
        <v>0</v>
      </c>
      <c r="AT101">
        <v>0</v>
      </c>
      <c r="AU101">
        <v>8.4039999999999999</v>
      </c>
      <c r="AV101">
        <v>9.4619999999999997</v>
      </c>
      <c r="AW101">
        <v>0</v>
      </c>
      <c r="AX101">
        <v>0</v>
      </c>
      <c r="AY101">
        <v>3.0000000000000001E-3</v>
      </c>
      <c r="AZ101">
        <v>0</v>
      </c>
      <c r="BA101">
        <v>41.52</v>
      </c>
      <c r="BB101">
        <v>41.52</v>
      </c>
      <c r="BC101">
        <v>1E-4</v>
      </c>
      <c r="BD101">
        <v>2E-3</v>
      </c>
      <c r="BE101">
        <v>13.891999999999999</v>
      </c>
      <c r="BF101">
        <v>13.895</v>
      </c>
      <c r="BG101">
        <v>41.74</v>
      </c>
      <c r="BH101">
        <v>0.50900000000000001</v>
      </c>
      <c r="BI101">
        <v>0.70699999999999996</v>
      </c>
      <c r="BJ101">
        <v>0.77</v>
      </c>
      <c r="BK101">
        <v>0</v>
      </c>
      <c r="BL101">
        <v>0</v>
      </c>
      <c r="BM101">
        <v>0</v>
      </c>
      <c r="BN101">
        <v>2.99</v>
      </c>
      <c r="BO101">
        <v>3.8849999999999998</v>
      </c>
      <c r="BP101">
        <v>0</v>
      </c>
      <c r="BQ101">
        <v>0</v>
      </c>
      <c r="BR101">
        <v>0.01</v>
      </c>
      <c r="BS101">
        <v>0</v>
      </c>
      <c r="BT101">
        <v>39.89</v>
      </c>
      <c r="BU101">
        <v>39.89</v>
      </c>
      <c r="BV101">
        <v>0</v>
      </c>
      <c r="BW101">
        <v>-1E-3</v>
      </c>
      <c r="BX101">
        <v>11.003</v>
      </c>
      <c r="BY101">
        <v>11.012</v>
      </c>
      <c r="BZ101">
        <v>32.090000000000003</v>
      </c>
      <c r="CA101">
        <v>0.44900000000000001</v>
      </c>
      <c r="CB101">
        <v>0.50700000000000001</v>
      </c>
      <c r="CC101">
        <v>0.63700000000000001</v>
      </c>
      <c r="CD101">
        <v>0</v>
      </c>
      <c r="CE101">
        <v>0</v>
      </c>
      <c r="CF101">
        <v>0</v>
      </c>
      <c r="CG101">
        <v>3.2490000000000001</v>
      </c>
      <c r="CH101">
        <v>3.8370000000000002</v>
      </c>
      <c r="CI101">
        <v>0</v>
      </c>
      <c r="CJ101">
        <v>0</v>
      </c>
      <c r="CK101">
        <v>1.2999999999999999E-2</v>
      </c>
      <c r="CL101">
        <v>4.0000000000000001E-3</v>
      </c>
      <c r="CM101">
        <v>30.82</v>
      </c>
      <c r="CN101">
        <v>30.82</v>
      </c>
      <c r="CO101">
        <v>2.9999999999999997E-4</v>
      </c>
      <c r="CP101">
        <v>-6.0000000000000001E-3</v>
      </c>
      <c r="CQ101">
        <v>12.95</v>
      </c>
      <c r="CR101">
        <v>12.962999999999999</v>
      </c>
      <c r="CS101">
        <v>34.1</v>
      </c>
      <c r="CT101">
        <v>0.52</v>
      </c>
      <c r="CU101">
        <v>0.50700000000000001</v>
      </c>
      <c r="CV101">
        <v>0.71</v>
      </c>
      <c r="CW101">
        <v>0</v>
      </c>
      <c r="CX101">
        <v>0</v>
      </c>
      <c r="CY101">
        <v>0</v>
      </c>
      <c r="CZ101">
        <v>5.4939999999999998</v>
      </c>
      <c r="DA101">
        <v>6.0949999999999998</v>
      </c>
      <c r="DB101">
        <v>0</v>
      </c>
      <c r="DC101">
        <v>0</v>
      </c>
      <c r="DD101">
        <v>0.121</v>
      </c>
      <c r="DE101">
        <v>3.3000000000000002E-2</v>
      </c>
      <c r="DF101">
        <v>32.89</v>
      </c>
      <c r="DG101">
        <v>32.89</v>
      </c>
      <c r="DH101">
        <v>2.0000000000000001E-4</v>
      </c>
      <c r="DI101">
        <v>-1E-3</v>
      </c>
      <c r="DJ101">
        <v>18.416</v>
      </c>
      <c r="DK101">
        <v>18.428999999999998</v>
      </c>
      <c r="DL101">
        <v>26.66</v>
      </c>
      <c r="DM101">
        <v>0.432</v>
      </c>
      <c r="DN101">
        <v>0.374</v>
      </c>
      <c r="DO101">
        <v>0.58499999999999996</v>
      </c>
      <c r="DP101">
        <v>0</v>
      </c>
      <c r="DQ101">
        <v>0</v>
      </c>
      <c r="DR101">
        <v>0</v>
      </c>
      <c r="DS101">
        <v>7.6029999999999998</v>
      </c>
      <c r="DT101">
        <v>7.5869999999999997</v>
      </c>
      <c r="DU101">
        <v>0</v>
      </c>
      <c r="DV101">
        <v>0</v>
      </c>
      <c r="DW101">
        <v>1.6990000000000001</v>
      </c>
      <c r="DX101">
        <v>1.9330000000000001</v>
      </c>
      <c r="DY101">
        <v>25.91</v>
      </c>
      <c r="DZ101">
        <v>25.91</v>
      </c>
      <c r="EA101">
        <v>1.6000000000000001E-3</v>
      </c>
      <c r="EB101">
        <v>1.6E-2</v>
      </c>
      <c r="EC101">
        <v>24.122</v>
      </c>
      <c r="ED101">
        <v>24.131</v>
      </c>
      <c r="EE101">
        <v>934.29</v>
      </c>
      <c r="EF101">
        <v>8.9550000000000001</v>
      </c>
      <c r="EG101">
        <v>17.021000000000001</v>
      </c>
      <c r="EH101">
        <v>13.981</v>
      </c>
      <c r="EI101">
        <v>0</v>
      </c>
      <c r="EJ101">
        <v>0</v>
      </c>
      <c r="EK101">
        <v>4.4720000000000004</v>
      </c>
      <c r="EL101">
        <v>0</v>
      </c>
      <c r="EM101">
        <v>0</v>
      </c>
      <c r="EN101">
        <v>0</v>
      </c>
      <c r="EO101">
        <v>5.0000000000000001E-3</v>
      </c>
      <c r="EP101">
        <v>3.5019999999999998</v>
      </c>
      <c r="EQ101">
        <v>10.901999999999999</v>
      </c>
      <c r="ER101">
        <v>900.37</v>
      </c>
      <c r="ES101">
        <v>900.37</v>
      </c>
      <c r="ET101">
        <v>-2.9999999999999997E-4</v>
      </c>
      <c r="EU101">
        <v>-5.0000000000000001E-3</v>
      </c>
      <c r="EV101">
        <v>49.917999999999999</v>
      </c>
      <c r="EW101">
        <v>49.793999999999997</v>
      </c>
      <c r="EX101">
        <v>10.050000000000001</v>
      </c>
      <c r="EY101">
        <v>0.1</v>
      </c>
      <c r="EZ101">
        <v>0.216</v>
      </c>
      <c r="FA101">
        <v>0.114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5.0000000000000001E-3</v>
      </c>
      <c r="FH101">
        <v>0</v>
      </c>
      <c r="FI101">
        <v>1.302</v>
      </c>
      <c r="FJ101">
        <v>1.3560000000000001</v>
      </c>
      <c r="FK101">
        <v>9.77</v>
      </c>
      <c r="FL101">
        <v>9.77</v>
      </c>
      <c r="FM101">
        <v>-8.0000000000000004E-4</v>
      </c>
      <c r="FN101">
        <v>2.8000000000000001E-2</v>
      </c>
      <c r="FO101">
        <v>1.6459999999999999</v>
      </c>
      <c r="FP101">
        <v>1.6519999999999999</v>
      </c>
      <c r="FQ101">
        <v>944.34</v>
      </c>
      <c r="FR101">
        <v>9.0549999999999997</v>
      </c>
      <c r="FS101">
        <v>17.236999999999998</v>
      </c>
      <c r="FT101">
        <v>14.095000000000001</v>
      </c>
      <c r="FU101">
        <v>0</v>
      </c>
      <c r="FV101">
        <v>0</v>
      </c>
      <c r="FW101">
        <v>4.4720000000000004</v>
      </c>
      <c r="FX101">
        <v>0</v>
      </c>
      <c r="FY101">
        <v>0</v>
      </c>
      <c r="FZ101">
        <v>0</v>
      </c>
      <c r="GA101">
        <v>0</v>
      </c>
      <c r="GB101">
        <v>3.532</v>
      </c>
      <c r="GC101">
        <v>10.986000000000001</v>
      </c>
      <c r="GD101">
        <v>910.13</v>
      </c>
      <c r="GE101">
        <v>910.13</v>
      </c>
      <c r="GF101">
        <v>-2.9999999999999997E-4</v>
      </c>
      <c r="GG101">
        <v>-4.0000000000000001E-3</v>
      </c>
      <c r="GH101">
        <v>50.334000000000003</v>
      </c>
      <c r="GI101">
        <v>50.216999999999999</v>
      </c>
    </row>
    <row r="102" spans="1:191">
      <c r="A102" s="1">
        <v>26754</v>
      </c>
      <c r="B102">
        <v>7.23</v>
      </c>
      <c r="C102">
        <v>0.17299999999999999</v>
      </c>
      <c r="D102">
        <v>0.16</v>
      </c>
      <c r="E102">
        <v>0.155</v>
      </c>
      <c r="F102">
        <v>0</v>
      </c>
      <c r="G102">
        <v>0</v>
      </c>
      <c r="H102">
        <v>0</v>
      </c>
      <c r="I102">
        <v>2.1139999999999999</v>
      </c>
      <c r="J102">
        <v>2.222</v>
      </c>
      <c r="K102">
        <v>0</v>
      </c>
      <c r="L102">
        <v>0</v>
      </c>
      <c r="M102">
        <v>1E-3</v>
      </c>
      <c r="N102">
        <v>3.0000000000000001E-3</v>
      </c>
      <c r="O102">
        <v>6.97</v>
      </c>
      <c r="P102">
        <v>6.97</v>
      </c>
      <c r="Q102">
        <v>-1E-4</v>
      </c>
      <c r="R102">
        <v>-2E-3</v>
      </c>
      <c r="S102">
        <v>5.3940000000000001</v>
      </c>
      <c r="T102">
        <v>5.3940000000000001</v>
      </c>
      <c r="U102">
        <v>36.630000000000003</v>
      </c>
      <c r="V102">
        <v>0.85899999999999999</v>
      </c>
      <c r="W102">
        <v>0.80200000000000005</v>
      </c>
      <c r="X102">
        <v>0.79300000000000004</v>
      </c>
      <c r="Y102">
        <v>0</v>
      </c>
      <c r="Z102">
        <v>0</v>
      </c>
      <c r="AA102">
        <v>0</v>
      </c>
      <c r="AB102">
        <v>3.06</v>
      </c>
      <c r="AC102">
        <v>3.6190000000000002</v>
      </c>
      <c r="AD102">
        <v>0</v>
      </c>
      <c r="AE102">
        <v>0</v>
      </c>
      <c r="AF102">
        <v>8.0000000000000002E-3</v>
      </c>
      <c r="AG102">
        <v>8.0000000000000002E-3</v>
      </c>
      <c r="AH102">
        <v>35.33</v>
      </c>
      <c r="AI102">
        <v>35.33</v>
      </c>
      <c r="AJ102">
        <v>-2.0000000000000001E-4</v>
      </c>
      <c r="AK102">
        <v>0</v>
      </c>
      <c r="AL102">
        <v>15.88</v>
      </c>
      <c r="AM102">
        <v>15.888</v>
      </c>
      <c r="AN102">
        <v>41.52</v>
      </c>
      <c r="AO102">
        <v>0.97899999999999998</v>
      </c>
      <c r="AP102">
        <v>0.754</v>
      </c>
      <c r="AQ102">
        <v>0.94199999999999995</v>
      </c>
      <c r="AR102">
        <v>0</v>
      </c>
      <c r="AS102">
        <v>0</v>
      </c>
      <c r="AT102">
        <v>0</v>
      </c>
      <c r="AU102">
        <v>1.1910000000000001</v>
      </c>
      <c r="AV102">
        <v>1.637</v>
      </c>
      <c r="AW102">
        <v>0</v>
      </c>
      <c r="AX102">
        <v>0</v>
      </c>
      <c r="AY102">
        <v>1.9E-2</v>
      </c>
      <c r="AZ102">
        <v>8.0000000000000002E-3</v>
      </c>
      <c r="BA102">
        <v>40.36</v>
      </c>
      <c r="BB102">
        <v>40.36</v>
      </c>
      <c r="BC102">
        <v>1E-4</v>
      </c>
      <c r="BD102">
        <v>2E-3</v>
      </c>
      <c r="BE102">
        <v>15.244999999999999</v>
      </c>
      <c r="BF102">
        <v>15.259</v>
      </c>
      <c r="BG102">
        <v>39.89</v>
      </c>
      <c r="BH102">
        <v>0.92600000000000005</v>
      </c>
      <c r="BI102">
        <v>0.59899999999999998</v>
      </c>
      <c r="BJ102">
        <v>0.96</v>
      </c>
      <c r="BK102">
        <v>0</v>
      </c>
      <c r="BL102">
        <v>0</v>
      </c>
      <c r="BM102">
        <v>0</v>
      </c>
      <c r="BN102">
        <v>0.42799999999999999</v>
      </c>
      <c r="BO102">
        <v>0.70899999999999996</v>
      </c>
      <c r="BP102">
        <v>0</v>
      </c>
      <c r="BQ102">
        <v>0</v>
      </c>
      <c r="BR102">
        <v>1.7999999999999999E-2</v>
      </c>
      <c r="BS102">
        <v>1.2E-2</v>
      </c>
      <c r="BT102">
        <v>38.979999999999997</v>
      </c>
      <c r="BU102">
        <v>38.979999999999997</v>
      </c>
      <c r="BV102">
        <v>0</v>
      </c>
      <c r="BW102">
        <v>-1E-3</v>
      </c>
      <c r="BX102">
        <v>12.071</v>
      </c>
      <c r="BY102">
        <v>12.089</v>
      </c>
      <c r="BZ102">
        <v>30.82</v>
      </c>
      <c r="CA102">
        <v>0.70799999999999996</v>
      </c>
      <c r="CB102">
        <v>0.375</v>
      </c>
      <c r="CC102">
        <v>0.78700000000000003</v>
      </c>
      <c r="CD102">
        <v>0</v>
      </c>
      <c r="CE102">
        <v>0</v>
      </c>
      <c r="CF102">
        <v>0</v>
      </c>
      <c r="CG102">
        <v>0.68400000000000005</v>
      </c>
      <c r="CH102">
        <v>0.83399999999999996</v>
      </c>
      <c r="CI102">
        <v>0</v>
      </c>
      <c r="CJ102">
        <v>0</v>
      </c>
      <c r="CK102">
        <v>3.1E-2</v>
      </c>
      <c r="CL102">
        <v>0.03</v>
      </c>
      <c r="CM102">
        <v>30.21</v>
      </c>
      <c r="CN102">
        <v>30.21</v>
      </c>
      <c r="CO102">
        <v>2.0000000000000001E-4</v>
      </c>
      <c r="CP102">
        <v>-6.0000000000000001E-3</v>
      </c>
      <c r="CQ102">
        <v>14.204000000000001</v>
      </c>
      <c r="CR102">
        <v>14.225</v>
      </c>
      <c r="CS102">
        <v>32.89</v>
      </c>
      <c r="CT102">
        <v>0.74199999999999999</v>
      </c>
      <c r="CU102">
        <v>0.39200000000000002</v>
      </c>
      <c r="CV102">
        <v>0.873</v>
      </c>
      <c r="CW102">
        <v>0</v>
      </c>
      <c r="CX102">
        <v>0</v>
      </c>
      <c r="CY102">
        <v>0</v>
      </c>
      <c r="CZ102">
        <v>1.24</v>
      </c>
      <c r="DA102">
        <v>1.3120000000000001</v>
      </c>
      <c r="DB102">
        <v>0</v>
      </c>
      <c r="DC102">
        <v>0</v>
      </c>
      <c r="DD102">
        <v>0.19500000000000001</v>
      </c>
      <c r="DE102">
        <v>0.219</v>
      </c>
      <c r="DF102">
        <v>32.270000000000003</v>
      </c>
      <c r="DG102">
        <v>32.270000000000003</v>
      </c>
      <c r="DH102">
        <v>-4.0000000000000002E-4</v>
      </c>
      <c r="DI102">
        <v>-1E-3</v>
      </c>
      <c r="DJ102">
        <v>20.201000000000001</v>
      </c>
      <c r="DK102">
        <v>20.222999999999999</v>
      </c>
      <c r="DL102">
        <v>25.91</v>
      </c>
      <c r="DM102">
        <v>0.57599999999999996</v>
      </c>
      <c r="DN102">
        <v>0.32300000000000001</v>
      </c>
      <c r="DO102">
        <v>0.71499999999999997</v>
      </c>
      <c r="DP102">
        <v>0</v>
      </c>
      <c r="DQ102">
        <v>0</v>
      </c>
      <c r="DR102">
        <v>0</v>
      </c>
      <c r="DS102">
        <v>1.7190000000000001</v>
      </c>
      <c r="DT102">
        <v>1.6839999999999999</v>
      </c>
      <c r="DU102">
        <v>0</v>
      </c>
      <c r="DV102">
        <v>0</v>
      </c>
      <c r="DW102">
        <v>1.984</v>
      </c>
      <c r="DX102">
        <v>1.9830000000000001</v>
      </c>
      <c r="DY102">
        <v>25.49</v>
      </c>
      <c r="DZ102">
        <v>25.49</v>
      </c>
      <c r="EA102">
        <v>1E-4</v>
      </c>
      <c r="EB102">
        <v>1.6E-2</v>
      </c>
      <c r="EC102">
        <v>26.475999999999999</v>
      </c>
      <c r="ED102">
        <v>26.49</v>
      </c>
      <c r="EE102">
        <v>900.37</v>
      </c>
      <c r="EF102">
        <v>19.931000000000001</v>
      </c>
      <c r="EG102">
        <v>17.228999999999999</v>
      </c>
      <c r="EH102">
        <v>17.800999999999998</v>
      </c>
      <c r="EI102">
        <v>0</v>
      </c>
      <c r="EJ102">
        <v>0</v>
      </c>
      <c r="EK102">
        <v>1.78</v>
      </c>
      <c r="EL102">
        <v>0</v>
      </c>
      <c r="EM102">
        <v>0</v>
      </c>
      <c r="EN102">
        <v>0</v>
      </c>
      <c r="EO102">
        <v>4.0000000000000001E-3</v>
      </c>
      <c r="EP102">
        <v>3.6190000000000002</v>
      </c>
      <c r="EQ102">
        <v>11.061999999999999</v>
      </c>
      <c r="ER102">
        <v>876.04</v>
      </c>
      <c r="ES102">
        <v>876.04</v>
      </c>
      <c r="ET102">
        <v>-2.0000000000000001E-4</v>
      </c>
      <c r="EU102">
        <v>-5.0000000000000001E-3</v>
      </c>
      <c r="EV102">
        <v>54.939</v>
      </c>
      <c r="EW102">
        <v>55.054000000000002</v>
      </c>
      <c r="EX102">
        <v>9.77</v>
      </c>
      <c r="EY102">
        <v>0.21</v>
      </c>
      <c r="EZ102">
        <v>0.25800000000000001</v>
      </c>
      <c r="FA102">
        <v>0.14399999999999999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4.0000000000000001E-3</v>
      </c>
      <c r="FH102">
        <v>0</v>
      </c>
      <c r="FI102">
        <v>1.379</v>
      </c>
      <c r="FJ102">
        <v>1.468</v>
      </c>
      <c r="FK102">
        <v>9.49</v>
      </c>
      <c r="FL102">
        <v>9.49</v>
      </c>
      <c r="FM102">
        <v>-8.0000000000000004E-4</v>
      </c>
      <c r="FN102">
        <v>2.8000000000000001E-2</v>
      </c>
      <c r="FO102">
        <v>1.82</v>
      </c>
      <c r="FP102">
        <v>1.83</v>
      </c>
      <c r="FQ102">
        <v>910.13</v>
      </c>
      <c r="FR102">
        <v>20.14</v>
      </c>
      <c r="FS102">
        <v>17.486999999999998</v>
      </c>
      <c r="FT102">
        <v>17.943999999999999</v>
      </c>
      <c r="FU102">
        <v>0</v>
      </c>
      <c r="FV102">
        <v>0</v>
      </c>
      <c r="FW102">
        <v>1.78</v>
      </c>
      <c r="FX102">
        <v>0</v>
      </c>
      <c r="FY102">
        <v>0</v>
      </c>
      <c r="FZ102">
        <v>0</v>
      </c>
      <c r="GA102">
        <v>0</v>
      </c>
      <c r="GB102">
        <v>3.6150000000000002</v>
      </c>
      <c r="GC102">
        <v>11.148</v>
      </c>
      <c r="GD102">
        <v>885.53</v>
      </c>
      <c r="GE102">
        <v>885.53</v>
      </c>
      <c r="GF102">
        <v>-2.0000000000000001E-4</v>
      </c>
      <c r="GG102">
        <v>-5.0000000000000001E-3</v>
      </c>
      <c r="GH102">
        <v>55.398000000000003</v>
      </c>
      <c r="GI102">
        <v>55.523000000000003</v>
      </c>
    </row>
    <row r="103" spans="1:191">
      <c r="A103" s="1">
        <v>26784</v>
      </c>
      <c r="B103">
        <v>6.97</v>
      </c>
      <c r="C103">
        <v>2.4E-2</v>
      </c>
      <c r="D103">
        <v>0.125</v>
      </c>
      <c r="E103">
        <v>0.18</v>
      </c>
      <c r="F103">
        <v>0</v>
      </c>
      <c r="G103">
        <v>0</v>
      </c>
      <c r="H103">
        <v>0</v>
      </c>
      <c r="I103">
        <v>0.21</v>
      </c>
      <c r="J103">
        <v>0.25800000000000001</v>
      </c>
      <c r="K103">
        <v>0</v>
      </c>
      <c r="L103">
        <v>0</v>
      </c>
      <c r="M103">
        <v>1E-3</v>
      </c>
      <c r="N103">
        <v>1.4999999999999999E-2</v>
      </c>
      <c r="O103">
        <v>6.63</v>
      </c>
      <c r="P103">
        <v>6.63</v>
      </c>
      <c r="Q103">
        <v>-1.9E-3</v>
      </c>
      <c r="R103">
        <v>-4.0000000000000001E-3</v>
      </c>
      <c r="S103">
        <v>5.1710000000000003</v>
      </c>
      <c r="T103">
        <v>5.1740000000000004</v>
      </c>
      <c r="U103">
        <v>35.33</v>
      </c>
      <c r="V103">
        <v>0.16600000000000001</v>
      </c>
      <c r="W103">
        <v>0.40899999999999997</v>
      </c>
      <c r="X103">
        <v>0.91200000000000003</v>
      </c>
      <c r="Y103">
        <v>0</v>
      </c>
      <c r="Z103">
        <v>0</v>
      </c>
      <c r="AA103">
        <v>0</v>
      </c>
      <c r="AB103">
        <v>0.21199999999999999</v>
      </c>
      <c r="AC103">
        <v>0.36299999999999999</v>
      </c>
      <c r="AD103">
        <v>0</v>
      </c>
      <c r="AE103">
        <v>0</v>
      </c>
      <c r="AF103">
        <v>1.2E-2</v>
      </c>
      <c r="AG103">
        <v>2.1999999999999999E-2</v>
      </c>
      <c r="AH103">
        <v>34.020000000000003</v>
      </c>
      <c r="AI103">
        <v>34.020000000000003</v>
      </c>
      <c r="AJ103">
        <v>-1E-4</v>
      </c>
      <c r="AK103">
        <v>0</v>
      </c>
      <c r="AL103">
        <v>15.22</v>
      </c>
      <c r="AM103">
        <v>15.24</v>
      </c>
      <c r="AN103">
        <v>40.36</v>
      </c>
      <c r="AO103">
        <v>0.23400000000000001</v>
      </c>
      <c r="AP103">
        <v>0.193</v>
      </c>
      <c r="AQ103">
        <v>1.0649999999999999</v>
      </c>
      <c r="AR103">
        <v>0</v>
      </c>
      <c r="AS103">
        <v>0</v>
      </c>
      <c r="AT103">
        <v>0</v>
      </c>
      <c r="AU103">
        <v>5.1999999999999998E-2</v>
      </c>
      <c r="AV103">
        <v>0.11799999999999999</v>
      </c>
      <c r="AW103">
        <v>0</v>
      </c>
      <c r="AX103">
        <v>0</v>
      </c>
      <c r="AY103">
        <v>0.02</v>
      </c>
      <c r="AZ103">
        <v>2.3E-2</v>
      </c>
      <c r="BA103">
        <v>39.270000000000003</v>
      </c>
      <c r="BB103">
        <v>39.270000000000003</v>
      </c>
      <c r="BC103">
        <v>1E-4</v>
      </c>
      <c r="BD103">
        <v>2E-3</v>
      </c>
      <c r="BE103">
        <v>14.61</v>
      </c>
      <c r="BF103">
        <v>14.635</v>
      </c>
      <c r="BG103">
        <v>38.979999999999997</v>
      </c>
      <c r="BH103">
        <v>0.26900000000000002</v>
      </c>
      <c r="BI103">
        <v>0.156</v>
      </c>
      <c r="BJ103">
        <v>1.08</v>
      </c>
      <c r="BK103">
        <v>0</v>
      </c>
      <c r="BL103">
        <v>0</v>
      </c>
      <c r="BM103">
        <v>0</v>
      </c>
      <c r="BN103">
        <v>1.9E-2</v>
      </c>
      <c r="BO103">
        <v>6.0999999999999999E-2</v>
      </c>
      <c r="BP103">
        <v>0</v>
      </c>
      <c r="BQ103">
        <v>0</v>
      </c>
      <c r="BR103">
        <v>1.4E-2</v>
      </c>
      <c r="BS103">
        <v>3.9E-2</v>
      </c>
      <c r="BT103">
        <v>37.94</v>
      </c>
      <c r="BU103">
        <v>37.94</v>
      </c>
      <c r="BV103">
        <v>4.0000000000000002E-4</v>
      </c>
      <c r="BW103">
        <v>0</v>
      </c>
      <c r="BX103">
        <v>11.569000000000001</v>
      </c>
      <c r="BY103">
        <v>11.597</v>
      </c>
      <c r="BZ103">
        <v>30.21</v>
      </c>
      <c r="CA103">
        <v>0.23899999999999999</v>
      </c>
      <c r="CB103">
        <v>8.3000000000000004E-2</v>
      </c>
      <c r="CC103">
        <v>0.88300000000000001</v>
      </c>
      <c r="CD103">
        <v>0</v>
      </c>
      <c r="CE103">
        <v>0</v>
      </c>
      <c r="CF103">
        <v>0</v>
      </c>
      <c r="CG103">
        <v>6.7000000000000004E-2</v>
      </c>
      <c r="CH103">
        <v>7.6999999999999999E-2</v>
      </c>
      <c r="CI103">
        <v>0</v>
      </c>
      <c r="CJ103">
        <v>0</v>
      </c>
      <c r="CK103">
        <v>6.7000000000000004E-2</v>
      </c>
      <c r="CL103">
        <v>0.114</v>
      </c>
      <c r="CM103">
        <v>29.43</v>
      </c>
      <c r="CN103">
        <v>29.43</v>
      </c>
      <c r="CO103">
        <v>-2.0000000000000001E-4</v>
      </c>
      <c r="CP103">
        <v>-6.0000000000000001E-3</v>
      </c>
      <c r="CQ103">
        <v>13.614000000000001</v>
      </c>
      <c r="CR103">
        <v>13.641999999999999</v>
      </c>
      <c r="CS103">
        <v>32.270000000000003</v>
      </c>
      <c r="CT103">
        <v>0.28199999999999997</v>
      </c>
      <c r="CU103">
        <v>0.107</v>
      </c>
      <c r="CV103">
        <v>0.98099999999999998</v>
      </c>
      <c r="CW103">
        <v>0</v>
      </c>
      <c r="CX103">
        <v>0</v>
      </c>
      <c r="CY103">
        <v>0</v>
      </c>
      <c r="CZ103">
        <v>0.11700000000000001</v>
      </c>
      <c r="DA103">
        <v>0.111</v>
      </c>
      <c r="DB103">
        <v>0</v>
      </c>
      <c r="DC103">
        <v>0</v>
      </c>
      <c r="DD103">
        <v>0.29899999999999999</v>
      </c>
      <c r="DE103">
        <v>0.34499999999999997</v>
      </c>
      <c r="DF103">
        <v>31.42</v>
      </c>
      <c r="DG103">
        <v>31.42</v>
      </c>
      <c r="DH103">
        <v>1E-4</v>
      </c>
      <c r="DI103">
        <v>-1E-3</v>
      </c>
      <c r="DJ103">
        <v>19.364000000000001</v>
      </c>
      <c r="DK103">
        <v>19.391999999999999</v>
      </c>
      <c r="DL103">
        <v>25.49</v>
      </c>
      <c r="DM103">
        <v>0.23699999999999999</v>
      </c>
      <c r="DN103">
        <v>0.155</v>
      </c>
      <c r="DO103">
        <v>0.81599999999999995</v>
      </c>
      <c r="DP103">
        <v>0</v>
      </c>
      <c r="DQ103">
        <v>0</v>
      </c>
      <c r="DR103">
        <v>0</v>
      </c>
      <c r="DS103">
        <v>0.18099999999999999</v>
      </c>
      <c r="DT103">
        <v>0.22600000000000001</v>
      </c>
      <c r="DU103">
        <v>0</v>
      </c>
      <c r="DV103">
        <v>0</v>
      </c>
      <c r="DW103">
        <v>1.863</v>
      </c>
      <c r="DX103">
        <v>1.6240000000000001</v>
      </c>
      <c r="DY103">
        <v>24.95</v>
      </c>
      <c r="DZ103">
        <v>24.95</v>
      </c>
      <c r="EA103">
        <v>-5.0000000000000001E-4</v>
      </c>
      <c r="EB103">
        <v>1.4999999999999999E-2</v>
      </c>
      <c r="EC103">
        <v>25.390999999999998</v>
      </c>
      <c r="ED103">
        <v>25.41</v>
      </c>
      <c r="EE103">
        <v>876.04</v>
      </c>
      <c r="EF103">
        <v>5.92</v>
      </c>
      <c r="EG103">
        <v>13.464</v>
      </c>
      <c r="EH103">
        <v>20.291</v>
      </c>
      <c r="EI103">
        <v>0</v>
      </c>
      <c r="EJ103">
        <v>0.67900000000000005</v>
      </c>
      <c r="EK103">
        <v>2.1150000000000002</v>
      </c>
      <c r="EL103">
        <v>0</v>
      </c>
      <c r="EM103">
        <v>0</v>
      </c>
      <c r="EN103">
        <v>0</v>
      </c>
      <c r="EO103">
        <v>3.0000000000000001E-3</v>
      </c>
      <c r="EP103">
        <v>3.0270000000000001</v>
      </c>
      <c r="EQ103">
        <v>8.5399999999999991</v>
      </c>
      <c r="ER103">
        <v>841.25</v>
      </c>
      <c r="ES103">
        <v>841.25</v>
      </c>
      <c r="ET103">
        <v>-1E-4</v>
      </c>
      <c r="EU103">
        <v>-5.0000000000000001E-3</v>
      </c>
      <c r="EV103">
        <v>52.738</v>
      </c>
      <c r="EW103">
        <v>53.191000000000003</v>
      </c>
      <c r="EX103">
        <v>9.49</v>
      </c>
      <c r="EY103">
        <v>6.5000000000000002E-2</v>
      </c>
      <c r="EZ103">
        <v>0.26100000000000001</v>
      </c>
      <c r="FA103">
        <v>0.16400000000000001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3.0000000000000001E-3</v>
      </c>
      <c r="FH103">
        <v>0</v>
      </c>
      <c r="FI103">
        <v>1.228</v>
      </c>
      <c r="FJ103">
        <v>1.38</v>
      </c>
      <c r="FK103">
        <v>8.98</v>
      </c>
      <c r="FL103">
        <v>8.98</v>
      </c>
      <c r="FM103">
        <v>-1.4E-3</v>
      </c>
      <c r="FN103">
        <v>2.5999999999999999E-2</v>
      </c>
      <c r="FO103">
        <v>1.7569999999999999</v>
      </c>
      <c r="FP103">
        <v>1.7709999999999999</v>
      </c>
      <c r="FQ103">
        <v>885.53</v>
      </c>
      <c r="FR103">
        <v>5.9850000000000003</v>
      </c>
      <c r="FS103">
        <v>13.724</v>
      </c>
      <c r="FT103">
        <v>20.456</v>
      </c>
      <c r="FU103">
        <v>0</v>
      </c>
      <c r="FV103">
        <v>0.67900000000000005</v>
      </c>
      <c r="FW103">
        <v>2.1150000000000002</v>
      </c>
      <c r="FX103">
        <v>0</v>
      </c>
      <c r="FY103">
        <v>0</v>
      </c>
      <c r="FZ103">
        <v>0</v>
      </c>
      <c r="GA103">
        <v>0</v>
      </c>
      <c r="GB103">
        <v>3.02</v>
      </c>
      <c r="GC103">
        <v>8.6839999999999993</v>
      </c>
      <c r="GD103">
        <v>850.23</v>
      </c>
      <c r="GE103">
        <v>850.23</v>
      </c>
      <c r="GF103">
        <v>-1E-4</v>
      </c>
      <c r="GG103">
        <v>-5.0000000000000001E-3</v>
      </c>
      <c r="GH103">
        <v>53.177999999999997</v>
      </c>
      <c r="GI103">
        <v>53.645000000000003</v>
      </c>
    </row>
    <row r="104" spans="1:191">
      <c r="A104" s="1">
        <v>26815</v>
      </c>
      <c r="B104">
        <v>6.63</v>
      </c>
      <c r="C104">
        <v>0.10100000000000001</v>
      </c>
      <c r="D104">
        <v>0</v>
      </c>
      <c r="E104">
        <v>0.20899999999999999</v>
      </c>
      <c r="F104">
        <v>0</v>
      </c>
      <c r="G104">
        <v>0</v>
      </c>
      <c r="H104">
        <v>0</v>
      </c>
      <c r="I104">
        <v>1E-3</v>
      </c>
      <c r="J104">
        <v>1E-3</v>
      </c>
      <c r="K104">
        <v>0</v>
      </c>
      <c r="L104">
        <v>0</v>
      </c>
      <c r="M104">
        <v>5.0000000000000001E-3</v>
      </c>
      <c r="N104">
        <v>5.0000000000000001E-3</v>
      </c>
      <c r="O104">
        <v>6.52</v>
      </c>
      <c r="P104">
        <v>6.52</v>
      </c>
      <c r="Q104">
        <v>-2.0000000000000001E-4</v>
      </c>
      <c r="R104">
        <v>-4.0000000000000001E-3</v>
      </c>
      <c r="S104">
        <v>5.29</v>
      </c>
      <c r="T104">
        <v>5.2949999999999999</v>
      </c>
      <c r="U104">
        <v>34.020000000000003</v>
      </c>
      <c r="V104">
        <v>0.72199999999999998</v>
      </c>
      <c r="W104">
        <v>1.2999999999999999E-2</v>
      </c>
      <c r="X104">
        <v>1.048</v>
      </c>
      <c r="Y104">
        <v>0</v>
      </c>
      <c r="Z104">
        <v>0</v>
      </c>
      <c r="AA104">
        <v>0</v>
      </c>
      <c r="AB104">
        <v>3.1E-2</v>
      </c>
      <c r="AC104">
        <v>1.2999999999999999E-2</v>
      </c>
      <c r="AD104">
        <v>0</v>
      </c>
      <c r="AE104">
        <v>0</v>
      </c>
      <c r="AF104">
        <v>3.3000000000000002E-2</v>
      </c>
      <c r="AG104">
        <v>2.1999999999999999E-2</v>
      </c>
      <c r="AH104">
        <v>33.71</v>
      </c>
      <c r="AI104">
        <v>33.71</v>
      </c>
      <c r="AJ104">
        <v>-2.9999999999999997E-4</v>
      </c>
      <c r="AK104">
        <v>0</v>
      </c>
      <c r="AL104">
        <v>15.577</v>
      </c>
      <c r="AM104">
        <v>15.601000000000001</v>
      </c>
      <c r="AN104">
        <v>39.270000000000003</v>
      </c>
      <c r="AO104">
        <v>0.94599999999999995</v>
      </c>
      <c r="AP104">
        <v>1.2E-2</v>
      </c>
      <c r="AQ104">
        <v>1.2150000000000001</v>
      </c>
      <c r="AR104">
        <v>0</v>
      </c>
      <c r="AS104">
        <v>0</v>
      </c>
      <c r="AT104">
        <v>0</v>
      </c>
      <c r="AU104">
        <v>9.4E-2</v>
      </c>
      <c r="AV104">
        <v>5.3999999999999999E-2</v>
      </c>
      <c r="AW104">
        <v>0</v>
      </c>
      <c r="AX104">
        <v>0</v>
      </c>
      <c r="AY104">
        <v>0.06</v>
      </c>
      <c r="AZ104">
        <v>5.7000000000000002E-2</v>
      </c>
      <c r="BA104">
        <v>39.03</v>
      </c>
      <c r="BB104">
        <v>39.03</v>
      </c>
      <c r="BC104">
        <v>4.0000000000000002E-4</v>
      </c>
      <c r="BD104">
        <v>2E-3</v>
      </c>
      <c r="BE104">
        <v>14.956</v>
      </c>
      <c r="BF104">
        <v>14.984</v>
      </c>
      <c r="BG104">
        <v>37.94</v>
      </c>
      <c r="BH104">
        <v>0.998</v>
      </c>
      <c r="BI104">
        <v>2.5000000000000001E-2</v>
      </c>
      <c r="BJ104">
        <v>1.2290000000000001</v>
      </c>
      <c r="BK104">
        <v>0</v>
      </c>
      <c r="BL104">
        <v>0</v>
      </c>
      <c r="BM104">
        <v>0</v>
      </c>
      <c r="BN104">
        <v>0.13500000000000001</v>
      </c>
      <c r="BO104">
        <v>2.1999999999999999E-2</v>
      </c>
      <c r="BP104">
        <v>0</v>
      </c>
      <c r="BQ104">
        <v>0</v>
      </c>
      <c r="BR104">
        <v>4.5999999999999999E-2</v>
      </c>
      <c r="BS104">
        <v>0.08</v>
      </c>
      <c r="BT104">
        <v>37.770000000000003</v>
      </c>
      <c r="BU104">
        <v>37.770000000000003</v>
      </c>
      <c r="BV104">
        <v>-1E-4</v>
      </c>
      <c r="BW104">
        <v>0</v>
      </c>
      <c r="BX104">
        <v>11.846</v>
      </c>
      <c r="BY104">
        <v>11.877000000000001</v>
      </c>
      <c r="BZ104">
        <v>29.43</v>
      </c>
      <c r="CA104">
        <v>0.85899999999999999</v>
      </c>
      <c r="CB104">
        <v>3.1E-2</v>
      </c>
      <c r="CC104">
        <v>1.0029999999999999</v>
      </c>
      <c r="CD104">
        <v>0</v>
      </c>
      <c r="CE104">
        <v>0</v>
      </c>
      <c r="CF104">
        <v>0</v>
      </c>
      <c r="CG104">
        <v>0.18</v>
      </c>
      <c r="CH104">
        <v>8.3000000000000004E-2</v>
      </c>
      <c r="CI104">
        <v>0</v>
      </c>
      <c r="CJ104">
        <v>0</v>
      </c>
      <c r="CK104">
        <v>0.14799999999999999</v>
      </c>
      <c r="CL104">
        <v>0.115</v>
      </c>
      <c r="CM104">
        <v>29.38</v>
      </c>
      <c r="CN104">
        <v>29.38</v>
      </c>
      <c r="CO104">
        <v>-5.9999999999999995E-4</v>
      </c>
      <c r="CP104">
        <v>-6.0000000000000001E-3</v>
      </c>
      <c r="CQ104">
        <v>13.938000000000001</v>
      </c>
      <c r="CR104">
        <v>13.967000000000001</v>
      </c>
      <c r="CS104">
        <v>31.42</v>
      </c>
      <c r="CT104">
        <v>0.98699999999999999</v>
      </c>
      <c r="CU104">
        <v>0.108</v>
      </c>
      <c r="CV104">
        <v>1.1160000000000001</v>
      </c>
      <c r="CW104">
        <v>0</v>
      </c>
      <c r="CX104">
        <v>0</v>
      </c>
      <c r="CY104">
        <v>0</v>
      </c>
      <c r="CZ104">
        <v>0.52</v>
      </c>
      <c r="DA104">
        <v>0.13500000000000001</v>
      </c>
      <c r="DB104">
        <v>0</v>
      </c>
      <c r="DC104">
        <v>0</v>
      </c>
      <c r="DD104">
        <v>0.36099999999999999</v>
      </c>
      <c r="DE104">
        <v>0.29499999999999998</v>
      </c>
      <c r="DF104">
        <v>31.63</v>
      </c>
      <c r="DG104">
        <v>31.63</v>
      </c>
      <c r="DH104">
        <v>-5.9999999999999995E-4</v>
      </c>
      <c r="DI104">
        <v>-2E-3</v>
      </c>
      <c r="DJ104">
        <v>19.826000000000001</v>
      </c>
      <c r="DK104">
        <v>19.853000000000002</v>
      </c>
      <c r="DL104">
        <v>24.95</v>
      </c>
      <c r="DM104">
        <v>0.82099999999999995</v>
      </c>
      <c r="DN104">
        <v>0.192</v>
      </c>
      <c r="DO104">
        <v>0.89900000000000002</v>
      </c>
      <c r="DP104">
        <v>0</v>
      </c>
      <c r="DQ104">
        <v>0</v>
      </c>
      <c r="DR104">
        <v>0</v>
      </c>
      <c r="DS104">
        <v>1.2250000000000001</v>
      </c>
      <c r="DT104">
        <v>0.55000000000000004</v>
      </c>
      <c r="DU104">
        <v>0</v>
      </c>
      <c r="DV104">
        <v>0</v>
      </c>
      <c r="DW104">
        <v>1.7010000000000001</v>
      </c>
      <c r="DX104">
        <v>1.355</v>
      </c>
      <c r="DY104">
        <v>25.7</v>
      </c>
      <c r="DZ104">
        <v>25.7</v>
      </c>
      <c r="EA104">
        <v>0</v>
      </c>
      <c r="EB104">
        <v>1.4999999999999999E-2</v>
      </c>
      <c r="EC104">
        <v>26.010999999999999</v>
      </c>
      <c r="ED104">
        <v>26.023</v>
      </c>
      <c r="EE104">
        <v>841.25</v>
      </c>
      <c r="EF104">
        <v>19.155000000000001</v>
      </c>
      <c r="EG104">
        <v>13.744999999999999</v>
      </c>
      <c r="EH104">
        <v>23.068000000000001</v>
      </c>
      <c r="EI104">
        <v>0</v>
      </c>
      <c r="EJ104">
        <v>51.026000000000003</v>
      </c>
      <c r="EK104">
        <v>0</v>
      </c>
      <c r="EL104">
        <v>0</v>
      </c>
      <c r="EM104">
        <v>0</v>
      </c>
      <c r="EN104">
        <v>0</v>
      </c>
      <c r="EO104">
        <v>3.0000000000000001E-3</v>
      </c>
      <c r="EP104">
        <v>1.913</v>
      </c>
      <c r="EQ104">
        <v>10.067</v>
      </c>
      <c r="ER104">
        <v>866.46</v>
      </c>
      <c r="ES104">
        <v>866.46</v>
      </c>
      <c r="ET104">
        <v>-2.9999999999999997E-4</v>
      </c>
      <c r="EU104">
        <v>-5.0000000000000001E-3</v>
      </c>
      <c r="EV104">
        <v>54.673000000000002</v>
      </c>
      <c r="EW104">
        <v>54.881999999999998</v>
      </c>
      <c r="EX104">
        <v>8.98</v>
      </c>
      <c r="EY104">
        <v>0.216</v>
      </c>
      <c r="EZ104">
        <v>0.25700000000000001</v>
      </c>
      <c r="FA104">
        <v>0.19700000000000001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3.0000000000000001E-3</v>
      </c>
      <c r="FH104">
        <v>0</v>
      </c>
      <c r="FI104">
        <v>1.379</v>
      </c>
      <c r="FJ104">
        <v>1.325</v>
      </c>
      <c r="FK104">
        <v>8.8000000000000007</v>
      </c>
      <c r="FL104">
        <v>8.8000000000000007</v>
      </c>
      <c r="FM104">
        <v>-1.6000000000000001E-3</v>
      </c>
      <c r="FN104">
        <v>2.5000000000000001E-2</v>
      </c>
      <c r="FO104">
        <v>1.8129999999999999</v>
      </c>
      <c r="FP104">
        <v>1.83</v>
      </c>
      <c r="FQ104">
        <v>850.23</v>
      </c>
      <c r="FR104">
        <v>19.370999999999999</v>
      </c>
      <c r="FS104">
        <v>14.002000000000001</v>
      </c>
      <c r="FT104">
        <v>23.265000000000001</v>
      </c>
      <c r="FU104">
        <v>0</v>
      </c>
      <c r="FV104">
        <v>51.026000000000003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2.0419999999999998</v>
      </c>
      <c r="GC104">
        <v>10.141999999999999</v>
      </c>
      <c r="GD104">
        <v>875.27</v>
      </c>
      <c r="GE104">
        <v>875.27</v>
      </c>
      <c r="GF104">
        <v>-2.9999999999999997E-4</v>
      </c>
      <c r="GG104">
        <v>-5.0000000000000001E-3</v>
      </c>
      <c r="GH104">
        <v>55.127000000000002</v>
      </c>
      <c r="GI104">
        <v>55.353000000000002</v>
      </c>
    </row>
    <row r="105" spans="1:191">
      <c r="A105" s="1">
        <v>26845</v>
      </c>
      <c r="B105">
        <v>6.52</v>
      </c>
      <c r="C105">
        <v>0.28999999999999998</v>
      </c>
      <c r="D105">
        <v>0.111</v>
      </c>
      <c r="E105">
        <v>0.184</v>
      </c>
      <c r="F105">
        <v>0</v>
      </c>
      <c r="G105">
        <v>0</v>
      </c>
      <c r="H105">
        <v>0</v>
      </c>
      <c r="I105">
        <v>3.7970000000000002</v>
      </c>
      <c r="J105">
        <v>3.14</v>
      </c>
      <c r="K105">
        <v>0</v>
      </c>
      <c r="L105">
        <v>0</v>
      </c>
      <c r="M105">
        <v>2.5000000000000001E-2</v>
      </c>
      <c r="N105">
        <v>1.4999999999999999E-2</v>
      </c>
      <c r="O105">
        <v>7.18</v>
      </c>
      <c r="P105">
        <v>7.18</v>
      </c>
      <c r="Q105">
        <v>0</v>
      </c>
      <c r="R105">
        <v>-4.0000000000000001E-3</v>
      </c>
      <c r="S105">
        <v>5.1100000000000003</v>
      </c>
      <c r="T105">
        <v>5.1079999999999997</v>
      </c>
      <c r="U105">
        <v>33.71</v>
      </c>
      <c r="V105">
        <v>1.532</v>
      </c>
      <c r="W105">
        <v>0.57699999999999996</v>
      </c>
      <c r="X105">
        <v>0.93200000000000005</v>
      </c>
      <c r="Y105">
        <v>0</v>
      </c>
      <c r="Z105">
        <v>0</v>
      </c>
      <c r="AA105">
        <v>0</v>
      </c>
      <c r="AB105">
        <v>8.1880000000000006</v>
      </c>
      <c r="AC105">
        <v>5.4749999999999996</v>
      </c>
      <c r="AD105">
        <v>0</v>
      </c>
      <c r="AE105">
        <v>0</v>
      </c>
      <c r="AF105">
        <v>9.9000000000000005E-2</v>
      </c>
      <c r="AG105">
        <v>3.2000000000000001E-2</v>
      </c>
      <c r="AH105">
        <v>36.51</v>
      </c>
      <c r="AI105">
        <v>36.51</v>
      </c>
      <c r="AJ105">
        <v>-2.0000000000000001E-4</v>
      </c>
      <c r="AK105">
        <v>-1E-3</v>
      </c>
      <c r="AL105">
        <v>15.023</v>
      </c>
      <c r="AM105">
        <v>15.019</v>
      </c>
      <c r="AN105">
        <v>39.03</v>
      </c>
      <c r="AO105">
        <v>1.758</v>
      </c>
      <c r="AP105">
        <v>0.61399999999999999</v>
      </c>
      <c r="AQ105">
        <v>1.093</v>
      </c>
      <c r="AR105">
        <v>0</v>
      </c>
      <c r="AS105">
        <v>0</v>
      </c>
      <c r="AT105">
        <v>0</v>
      </c>
      <c r="AU105">
        <v>7.32</v>
      </c>
      <c r="AV105">
        <v>4.8419999999999996</v>
      </c>
      <c r="AW105">
        <v>0</v>
      </c>
      <c r="AX105">
        <v>0</v>
      </c>
      <c r="AY105">
        <v>0.121</v>
      </c>
      <c r="AZ105">
        <v>3.3000000000000002E-2</v>
      </c>
      <c r="BA105">
        <v>41.65</v>
      </c>
      <c r="BB105">
        <v>41.65</v>
      </c>
      <c r="BC105">
        <v>-5.9999999999999995E-4</v>
      </c>
      <c r="BD105">
        <v>2E-3</v>
      </c>
      <c r="BE105">
        <v>14.423</v>
      </c>
      <c r="BF105">
        <v>14.423999999999999</v>
      </c>
      <c r="BG105">
        <v>37.770000000000003</v>
      </c>
      <c r="BH105">
        <v>1.73</v>
      </c>
      <c r="BI105">
        <v>0.626</v>
      </c>
      <c r="BJ105">
        <v>1.1040000000000001</v>
      </c>
      <c r="BK105">
        <v>0</v>
      </c>
      <c r="BL105">
        <v>0</v>
      </c>
      <c r="BM105">
        <v>0</v>
      </c>
      <c r="BN105">
        <v>7.0439999999999996</v>
      </c>
      <c r="BO105">
        <v>4.43</v>
      </c>
      <c r="BP105">
        <v>0</v>
      </c>
      <c r="BQ105">
        <v>0</v>
      </c>
      <c r="BR105">
        <v>0.112</v>
      </c>
      <c r="BS105">
        <v>7.6999999999999999E-2</v>
      </c>
      <c r="BT105">
        <v>40.42</v>
      </c>
      <c r="BU105">
        <v>40.42</v>
      </c>
      <c r="BV105">
        <v>-1E-4</v>
      </c>
      <c r="BW105">
        <v>0</v>
      </c>
      <c r="BX105">
        <v>11.439</v>
      </c>
      <c r="BY105">
        <v>11.443</v>
      </c>
      <c r="BZ105">
        <v>29.38</v>
      </c>
      <c r="CA105">
        <v>1.3759999999999999</v>
      </c>
      <c r="CB105">
        <v>0.52800000000000002</v>
      </c>
      <c r="CC105">
        <v>0.89600000000000002</v>
      </c>
      <c r="CD105">
        <v>0</v>
      </c>
      <c r="CE105">
        <v>0</v>
      </c>
      <c r="CF105">
        <v>0</v>
      </c>
      <c r="CG105">
        <v>8.9090000000000007</v>
      </c>
      <c r="CH105">
        <v>6.9470000000000001</v>
      </c>
      <c r="CI105">
        <v>0</v>
      </c>
      <c r="CJ105">
        <v>0</v>
      </c>
      <c r="CK105">
        <v>0.155</v>
      </c>
      <c r="CL105">
        <v>9.4E-2</v>
      </c>
      <c r="CM105">
        <v>31.36</v>
      </c>
      <c r="CN105">
        <v>31.36</v>
      </c>
      <c r="CO105">
        <v>2.0000000000000001E-4</v>
      </c>
      <c r="CP105">
        <v>-6.0000000000000001E-3</v>
      </c>
      <c r="CQ105">
        <v>13.459</v>
      </c>
      <c r="CR105">
        <v>13.468</v>
      </c>
      <c r="CS105">
        <v>31.63</v>
      </c>
      <c r="CT105">
        <v>1.5429999999999999</v>
      </c>
      <c r="CU105">
        <v>0.629</v>
      </c>
      <c r="CV105">
        <v>0.98799999999999999</v>
      </c>
      <c r="CW105">
        <v>0</v>
      </c>
      <c r="CX105">
        <v>0</v>
      </c>
      <c r="CY105">
        <v>0</v>
      </c>
      <c r="CZ105">
        <v>12.132999999999999</v>
      </c>
      <c r="DA105">
        <v>10.358000000000001</v>
      </c>
      <c r="DB105">
        <v>0</v>
      </c>
      <c r="DC105">
        <v>0</v>
      </c>
      <c r="DD105">
        <v>0.21</v>
      </c>
      <c r="DE105">
        <v>0.16800000000000001</v>
      </c>
      <c r="DF105">
        <v>33.380000000000003</v>
      </c>
      <c r="DG105">
        <v>33.380000000000003</v>
      </c>
      <c r="DH105">
        <v>2.9999999999999997E-4</v>
      </c>
      <c r="DI105">
        <v>-1E-3</v>
      </c>
      <c r="DJ105">
        <v>19.135000000000002</v>
      </c>
      <c r="DK105">
        <v>19.143999999999998</v>
      </c>
      <c r="DL105">
        <v>25.7</v>
      </c>
      <c r="DM105">
        <v>1.2589999999999999</v>
      </c>
      <c r="DN105">
        <v>0.52600000000000002</v>
      </c>
      <c r="DO105">
        <v>0.81299999999999994</v>
      </c>
      <c r="DP105">
        <v>0</v>
      </c>
      <c r="DQ105">
        <v>0</v>
      </c>
      <c r="DR105">
        <v>0</v>
      </c>
      <c r="DS105">
        <v>15.117000000000001</v>
      </c>
      <c r="DT105">
        <v>13.614000000000001</v>
      </c>
      <c r="DU105">
        <v>0</v>
      </c>
      <c r="DV105">
        <v>0</v>
      </c>
      <c r="DW105">
        <v>0.99399999999999999</v>
      </c>
      <c r="DX105">
        <v>2.0409999999999999</v>
      </c>
      <c r="DY105">
        <v>26.07</v>
      </c>
      <c r="DZ105">
        <v>26.07</v>
      </c>
      <c r="EA105">
        <v>-5.0000000000000001E-4</v>
      </c>
      <c r="EB105">
        <v>1.4999999999999999E-2</v>
      </c>
      <c r="EC105">
        <v>25.096</v>
      </c>
      <c r="ED105">
        <v>25.103999999999999</v>
      </c>
      <c r="EE105">
        <v>866.46</v>
      </c>
      <c r="EF105">
        <v>46.652999999999999</v>
      </c>
      <c r="EG105">
        <v>22.657</v>
      </c>
      <c r="EH105">
        <v>20.105</v>
      </c>
      <c r="EI105">
        <v>0</v>
      </c>
      <c r="EJ105">
        <v>65.281999999999996</v>
      </c>
      <c r="EK105">
        <v>16.577999999999999</v>
      </c>
      <c r="EL105">
        <v>0</v>
      </c>
      <c r="EM105">
        <v>0</v>
      </c>
      <c r="EN105">
        <v>0</v>
      </c>
      <c r="EO105">
        <v>8.0000000000000002E-3</v>
      </c>
      <c r="EP105">
        <v>1.3169999999999999</v>
      </c>
      <c r="EQ105">
        <v>14.1</v>
      </c>
      <c r="ER105">
        <v>906.27</v>
      </c>
      <c r="ES105">
        <v>906.27</v>
      </c>
      <c r="ET105">
        <v>8.0000000000000004E-4</v>
      </c>
      <c r="EU105">
        <v>-4.0000000000000001E-3</v>
      </c>
      <c r="EV105">
        <v>53.493000000000002</v>
      </c>
      <c r="EW105">
        <v>53.308999999999997</v>
      </c>
      <c r="EX105">
        <v>8.8000000000000007</v>
      </c>
      <c r="EY105">
        <v>0.56200000000000006</v>
      </c>
      <c r="EZ105">
        <v>0.27100000000000002</v>
      </c>
      <c r="FA105">
        <v>0.17799999999999999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8.0000000000000002E-3</v>
      </c>
      <c r="FH105">
        <v>0</v>
      </c>
      <c r="FI105">
        <v>1.768</v>
      </c>
      <c r="FJ105">
        <v>1.3620000000000001</v>
      </c>
      <c r="FK105">
        <v>9.33</v>
      </c>
      <c r="FL105">
        <v>9.33</v>
      </c>
      <c r="FM105">
        <v>-5.9999999999999995E-4</v>
      </c>
      <c r="FN105">
        <v>2.4E-2</v>
      </c>
      <c r="FO105">
        <v>1.76</v>
      </c>
      <c r="FP105">
        <v>1.7709999999999999</v>
      </c>
      <c r="FQ105">
        <v>875.27</v>
      </c>
      <c r="FR105">
        <v>47.215000000000003</v>
      </c>
      <c r="FS105">
        <v>22.928000000000001</v>
      </c>
      <c r="FT105">
        <v>20.283000000000001</v>
      </c>
      <c r="FU105">
        <v>0</v>
      </c>
      <c r="FV105">
        <v>65.281999999999996</v>
      </c>
      <c r="FW105">
        <v>16.577999999999999</v>
      </c>
      <c r="FX105">
        <v>0</v>
      </c>
      <c r="FY105">
        <v>0</v>
      </c>
      <c r="FZ105">
        <v>0</v>
      </c>
      <c r="GA105">
        <v>0</v>
      </c>
      <c r="GB105">
        <v>1.4450000000000001</v>
      </c>
      <c r="GC105">
        <v>13.823</v>
      </c>
      <c r="GD105">
        <v>915.6</v>
      </c>
      <c r="GE105">
        <v>915.6</v>
      </c>
      <c r="GF105">
        <v>8.0000000000000004E-4</v>
      </c>
      <c r="GG105">
        <v>-4.0000000000000001E-3</v>
      </c>
      <c r="GH105">
        <v>53.935000000000002</v>
      </c>
      <c r="GI105">
        <v>53.761000000000003</v>
      </c>
    </row>
    <row r="106" spans="1:191">
      <c r="A106" s="1">
        <v>26876</v>
      </c>
      <c r="B106">
        <v>7.18</v>
      </c>
      <c r="C106">
        <v>0.59699999999999998</v>
      </c>
      <c r="D106">
        <v>0.2</v>
      </c>
      <c r="E106">
        <v>0.18</v>
      </c>
      <c r="F106">
        <v>0</v>
      </c>
      <c r="G106">
        <v>0</v>
      </c>
      <c r="H106">
        <v>0</v>
      </c>
      <c r="I106">
        <v>5.9640000000000004</v>
      </c>
      <c r="J106">
        <v>5.9720000000000004</v>
      </c>
      <c r="K106">
        <v>0</v>
      </c>
      <c r="L106">
        <v>0</v>
      </c>
      <c r="M106">
        <v>1E-3</v>
      </c>
      <c r="N106">
        <v>0</v>
      </c>
      <c r="O106">
        <v>7.39</v>
      </c>
      <c r="P106">
        <v>7.39</v>
      </c>
      <c r="Q106">
        <v>1E-4</v>
      </c>
      <c r="R106">
        <v>-4.0000000000000001E-3</v>
      </c>
      <c r="S106">
        <v>5.2930000000000001</v>
      </c>
      <c r="T106">
        <v>5.2889999999999997</v>
      </c>
      <c r="U106">
        <v>36.51</v>
      </c>
      <c r="V106">
        <v>3.34</v>
      </c>
      <c r="W106">
        <v>1.0329999999999999</v>
      </c>
      <c r="X106">
        <v>0.92300000000000004</v>
      </c>
      <c r="Y106">
        <v>0</v>
      </c>
      <c r="Z106">
        <v>0</v>
      </c>
      <c r="AA106">
        <v>0</v>
      </c>
      <c r="AB106">
        <v>14.145</v>
      </c>
      <c r="AC106">
        <v>14.429</v>
      </c>
      <c r="AD106">
        <v>0</v>
      </c>
      <c r="AE106">
        <v>0</v>
      </c>
      <c r="AF106">
        <v>5.0000000000000001E-3</v>
      </c>
      <c r="AG106">
        <v>4.0000000000000001E-3</v>
      </c>
      <c r="AH106">
        <v>37.61</v>
      </c>
      <c r="AI106">
        <v>37.61</v>
      </c>
      <c r="AJ106">
        <v>-2.0000000000000001E-4</v>
      </c>
      <c r="AK106">
        <v>-1E-3</v>
      </c>
      <c r="AL106">
        <v>15.544</v>
      </c>
      <c r="AM106">
        <v>15.528</v>
      </c>
      <c r="AN106">
        <v>41.65</v>
      </c>
      <c r="AO106">
        <v>4.2119999999999997</v>
      </c>
      <c r="AP106">
        <v>1.151</v>
      </c>
      <c r="AQ106">
        <v>1.1020000000000001</v>
      </c>
      <c r="AR106">
        <v>0</v>
      </c>
      <c r="AS106">
        <v>0</v>
      </c>
      <c r="AT106">
        <v>0</v>
      </c>
      <c r="AU106">
        <v>9.9450000000000003</v>
      </c>
      <c r="AV106">
        <v>10.920999999999999</v>
      </c>
      <c r="AW106">
        <v>0</v>
      </c>
      <c r="AX106">
        <v>0</v>
      </c>
      <c r="AY106">
        <v>0.03</v>
      </c>
      <c r="AZ106">
        <v>5.0000000000000001E-3</v>
      </c>
      <c r="BA106">
        <v>42.66</v>
      </c>
      <c r="BB106">
        <v>42.66</v>
      </c>
      <c r="BC106">
        <v>2.0000000000000001E-4</v>
      </c>
      <c r="BD106">
        <v>2E-3</v>
      </c>
      <c r="BE106">
        <v>14.896000000000001</v>
      </c>
      <c r="BF106">
        <v>14.888</v>
      </c>
      <c r="BG106">
        <v>40.42</v>
      </c>
      <c r="BH106">
        <v>4.476</v>
      </c>
      <c r="BI106">
        <v>1.0429999999999999</v>
      </c>
      <c r="BJ106">
        <v>1.1240000000000001</v>
      </c>
      <c r="BK106">
        <v>0</v>
      </c>
      <c r="BL106">
        <v>0</v>
      </c>
      <c r="BM106">
        <v>0</v>
      </c>
      <c r="BN106">
        <v>5.4210000000000003</v>
      </c>
      <c r="BO106">
        <v>7.0549999999999997</v>
      </c>
      <c r="BP106">
        <v>0</v>
      </c>
      <c r="BQ106">
        <v>0</v>
      </c>
      <c r="BR106">
        <v>3.3000000000000002E-2</v>
      </c>
      <c r="BS106">
        <v>2.3E-2</v>
      </c>
      <c r="BT106">
        <v>41.1</v>
      </c>
      <c r="BU106">
        <v>41.1</v>
      </c>
      <c r="BV106">
        <v>2.0000000000000001E-4</v>
      </c>
      <c r="BW106">
        <v>0</v>
      </c>
      <c r="BX106">
        <v>11.802</v>
      </c>
      <c r="BY106">
        <v>11.798</v>
      </c>
      <c r="BZ106">
        <v>31.36</v>
      </c>
      <c r="CA106">
        <v>3.7330000000000001</v>
      </c>
      <c r="CB106">
        <v>0.755</v>
      </c>
      <c r="CC106">
        <v>0.92300000000000004</v>
      </c>
      <c r="CD106">
        <v>0</v>
      </c>
      <c r="CE106">
        <v>0</v>
      </c>
      <c r="CF106">
        <v>0</v>
      </c>
      <c r="CG106">
        <v>5.2709999999999999</v>
      </c>
      <c r="CH106">
        <v>6.819</v>
      </c>
      <c r="CI106">
        <v>0</v>
      </c>
      <c r="CJ106">
        <v>0</v>
      </c>
      <c r="CK106">
        <v>2.1000000000000001E-2</v>
      </c>
      <c r="CL106">
        <v>3.3000000000000002E-2</v>
      </c>
      <c r="CM106">
        <v>31.85</v>
      </c>
      <c r="CN106">
        <v>31.85</v>
      </c>
      <c r="CO106">
        <v>-1E-4</v>
      </c>
      <c r="CP106">
        <v>-6.0000000000000001E-3</v>
      </c>
      <c r="CQ106">
        <v>13.859</v>
      </c>
      <c r="CR106">
        <v>13.863</v>
      </c>
      <c r="CS106">
        <v>33.380000000000003</v>
      </c>
      <c r="CT106">
        <v>4.0609999999999999</v>
      </c>
      <c r="CU106">
        <v>0.755</v>
      </c>
      <c r="CV106">
        <v>1.0289999999999999</v>
      </c>
      <c r="CW106">
        <v>0</v>
      </c>
      <c r="CX106">
        <v>0</v>
      </c>
      <c r="CY106">
        <v>0</v>
      </c>
      <c r="CZ106">
        <v>6.1639999999999997</v>
      </c>
      <c r="DA106">
        <v>7.9240000000000004</v>
      </c>
      <c r="DB106">
        <v>0</v>
      </c>
      <c r="DC106">
        <v>0</v>
      </c>
      <c r="DD106">
        <v>0.109</v>
      </c>
      <c r="DE106">
        <v>4.5999999999999999E-2</v>
      </c>
      <c r="DF106">
        <v>33.950000000000003</v>
      </c>
      <c r="DG106">
        <v>33.950000000000003</v>
      </c>
      <c r="DH106">
        <v>2.9999999999999997E-4</v>
      </c>
      <c r="DI106">
        <v>-1E-3</v>
      </c>
      <c r="DJ106">
        <v>19.68</v>
      </c>
      <c r="DK106">
        <v>19.683</v>
      </c>
      <c r="DL106">
        <v>26.07</v>
      </c>
      <c r="DM106">
        <v>3.2530000000000001</v>
      </c>
      <c r="DN106">
        <v>0.55100000000000005</v>
      </c>
      <c r="DO106">
        <v>0.85499999999999998</v>
      </c>
      <c r="DP106">
        <v>0</v>
      </c>
      <c r="DQ106">
        <v>0</v>
      </c>
      <c r="DR106">
        <v>0</v>
      </c>
      <c r="DS106">
        <v>7.5759999999999996</v>
      </c>
      <c r="DT106">
        <v>8.4600000000000009</v>
      </c>
      <c r="DU106">
        <v>0</v>
      </c>
      <c r="DV106">
        <v>0</v>
      </c>
      <c r="DW106">
        <v>1.4730000000000001</v>
      </c>
      <c r="DX106">
        <v>1.929</v>
      </c>
      <c r="DY106">
        <v>26.58</v>
      </c>
      <c r="DZ106">
        <v>26.58</v>
      </c>
      <c r="EA106">
        <v>-2.0000000000000001E-4</v>
      </c>
      <c r="EB106">
        <v>1.4999999999999999E-2</v>
      </c>
      <c r="EC106">
        <v>25.797999999999998</v>
      </c>
      <c r="ED106">
        <v>25.800999999999998</v>
      </c>
      <c r="EE106">
        <v>906.27</v>
      </c>
      <c r="EF106">
        <v>79.968999999999994</v>
      </c>
      <c r="EG106">
        <v>25.692</v>
      </c>
      <c r="EH106">
        <v>20.574999999999999</v>
      </c>
      <c r="EI106">
        <v>0</v>
      </c>
      <c r="EJ106">
        <v>0</v>
      </c>
      <c r="EK106">
        <v>9.984</v>
      </c>
      <c r="EL106">
        <v>0</v>
      </c>
      <c r="EM106">
        <v>0</v>
      </c>
      <c r="EN106">
        <v>0</v>
      </c>
      <c r="EO106">
        <v>6.0000000000000001E-3</v>
      </c>
      <c r="EP106">
        <v>3.2280000000000002</v>
      </c>
      <c r="EQ106">
        <v>10.956</v>
      </c>
      <c r="ER106">
        <v>922.25</v>
      </c>
      <c r="ES106">
        <v>922.25</v>
      </c>
      <c r="ET106">
        <v>0</v>
      </c>
      <c r="EU106">
        <v>-4.0000000000000001E-3</v>
      </c>
      <c r="EV106">
        <v>55.552</v>
      </c>
      <c r="EW106">
        <v>55.206000000000003</v>
      </c>
      <c r="EX106">
        <v>9.33</v>
      </c>
      <c r="EY106">
        <v>0.92</v>
      </c>
      <c r="EZ106">
        <v>0.312</v>
      </c>
      <c r="FA106">
        <v>0.17199999999999999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6.0000000000000001E-3</v>
      </c>
      <c r="FH106">
        <v>0</v>
      </c>
      <c r="FI106">
        <v>1.508</v>
      </c>
      <c r="FJ106">
        <v>1.4059999999999999</v>
      </c>
      <c r="FK106">
        <v>9.8699999999999992</v>
      </c>
      <c r="FL106">
        <v>9.8699999999999992</v>
      </c>
      <c r="FM106">
        <v>-8.0000000000000004E-4</v>
      </c>
      <c r="FN106">
        <v>2.3E-2</v>
      </c>
      <c r="FO106">
        <v>1.825</v>
      </c>
      <c r="FP106">
        <v>1.831</v>
      </c>
      <c r="FQ106">
        <v>915.6</v>
      </c>
      <c r="FR106">
        <v>80.888999999999996</v>
      </c>
      <c r="FS106">
        <v>26.004000000000001</v>
      </c>
      <c r="FT106">
        <v>20.747</v>
      </c>
      <c r="FU106">
        <v>0</v>
      </c>
      <c r="FV106">
        <v>0</v>
      </c>
      <c r="FW106">
        <v>9.984</v>
      </c>
      <c r="FX106">
        <v>0</v>
      </c>
      <c r="FY106">
        <v>0</v>
      </c>
      <c r="FZ106">
        <v>0</v>
      </c>
      <c r="GA106">
        <v>0</v>
      </c>
      <c r="GB106">
        <v>3.254</v>
      </c>
      <c r="GC106">
        <v>10.88</v>
      </c>
      <c r="GD106">
        <v>932.12</v>
      </c>
      <c r="GE106">
        <v>932.12</v>
      </c>
      <c r="GF106">
        <v>0</v>
      </c>
      <c r="GG106">
        <v>-4.0000000000000001E-3</v>
      </c>
      <c r="GH106">
        <v>56.014000000000003</v>
      </c>
      <c r="GI106">
        <v>55.671999999999997</v>
      </c>
    </row>
    <row r="107" spans="1:191">
      <c r="A107" s="1">
        <v>26907</v>
      </c>
      <c r="B107">
        <v>7.39</v>
      </c>
      <c r="C107">
        <v>0.41299999999999998</v>
      </c>
      <c r="D107">
        <v>0.192</v>
      </c>
      <c r="E107">
        <v>0.157</v>
      </c>
      <c r="F107">
        <v>0</v>
      </c>
      <c r="G107">
        <v>0</v>
      </c>
      <c r="H107">
        <v>0</v>
      </c>
      <c r="I107">
        <v>7.0629999999999997</v>
      </c>
      <c r="J107">
        <v>6.8490000000000002</v>
      </c>
      <c r="K107">
        <v>0</v>
      </c>
      <c r="L107">
        <v>0</v>
      </c>
      <c r="M107">
        <v>0</v>
      </c>
      <c r="N107">
        <v>0</v>
      </c>
      <c r="O107">
        <v>7.67</v>
      </c>
      <c r="P107">
        <v>7.67</v>
      </c>
      <c r="Q107">
        <v>-1E-4</v>
      </c>
      <c r="R107">
        <v>-4.0000000000000001E-3</v>
      </c>
      <c r="S107">
        <v>5.3140000000000001</v>
      </c>
      <c r="T107">
        <v>5.3079999999999998</v>
      </c>
      <c r="U107">
        <v>37.61</v>
      </c>
      <c r="V107">
        <v>2.5619999999999998</v>
      </c>
      <c r="W107">
        <v>0.98799999999999999</v>
      </c>
      <c r="X107">
        <v>0.80500000000000005</v>
      </c>
      <c r="Y107">
        <v>0</v>
      </c>
      <c r="Z107">
        <v>0</v>
      </c>
      <c r="AA107">
        <v>0</v>
      </c>
      <c r="AB107">
        <v>19.739999999999998</v>
      </c>
      <c r="AC107">
        <v>19.027999999999999</v>
      </c>
      <c r="AD107">
        <v>0</v>
      </c>
      <c r="AE107">
        <v>0</v>
      </c>
      <c r="AF107">
        <v>0</v>
      </c>
      <c r="AG107">
        <v>0</v>
      </c>
      <c r="AH107">
        <v>39.090000000000003</v>
      </c>
      <c r="AI107">
        <v>39.090000000000003</v>
      </c>
      <c r="AJ107">
        <v>0</v>
      </c>
      <c r="AK107">
        <v>-1E-3</v>
      </c>
      <c r="AL107">
        <v>15.61</v>
      </c>
      <c r="AM107">
        <v>15.58</v>
      </c>
      <c r="AN107">
        <v>42.66</v>
      </c>
      <c r="AO107">
        <v>3.3119999999999998</v>
      </c>
      <c r="AP107">
        <v>1.093</v>
      </c>
      <c r="AQ107">
        <v>0.97199999999999998</v>
      </c>
      <c r="AR107">
        <v>0</v>
      </c>
      <c r="AS107">
        <v>0</v>
      </c>
      <c r="AT107">
        <v>0</v>
      </c>
      <c r="AU107">
        <v>17.099</v>
      </c>
      <c r="AV107">
        <v>16.638000000000002</v>
      </c>
      <c r="AW107">
        <v>0</v>
      </c>
      <c r="AX107">
        <v>0</v>
      </c>
      <c r="AY107">
        <v>3.0000000000000001E-3</v>
      </c>
      <c r="AZ107">
        <v>0</v>
      </c>
      <c r="BA107">
        <v>44.37</v>
      </c>
      <c r="BB107">
        <v>44.37</v>
      </c>
      <c r="BC107">
        <v>-1E-4</v>
      </c>
      <c r="BD107">
        <v>2E-3</v>
      </c>
      <c r="BE107">
        <v>14.951000000000001</v>
      </c>
      <c r="BF107">
        <v>14.925000000000001</v>
      </c>
      <c r="BG107">
        <v>41.1</v>
      </c>
      <c r="BH107">
        <v>3.5670000000000002</v>
      </c>
      <c r="BI107">
        <v>0.97799999999999998</v>
      </c>
      <c r="BJ107">
        <v>1.0089999999999999</v>
      </c>
      <c r="BK107">
        <v>0</v>
      </c>
      <c r="BL107">
        <v>0</v>
      </c>
      <c r="BM107">
        <v>0</v>
      </c>
      <c r="BN107">
        <v>8.9090000000000007</v>
      </c>
      <c r="BO107">
        <v>9.1120000000000001</v>
      </c>
      <c r="BP107">
        <v>0</v>
      </c>
      <c r="BQ107">
        <v>0</v>
      </c>
      <c r="BR107">
        <v>1.7999999999999999E-2</v>
      </c>
      <c r="BS107">
        <v>2E-3</v>
      </c>
      <c r="BT107">
        <v>42.49</v>
      </c>
      <c r="BU107">
        <v>42.49</v>
      </c>
      <c r="BV107">
        <v>0</v>
      </c>
      <c r="BW107">
        <v>0</v>
      </c>
      <c r="BX107">
        <v>11.808</v>
      </c>
      <c r="BY107">
        <v>11.792</v>
      </c>
      <c r="BZ107">
        <v>31.85</v>
      </c>
      <c r="CA107">
        <v>3.0339999999999998</v>
      </c>
      <c r="CB107">
        <v>0.70399999999999996</v>
      </c>
      <c r="CC107">
        <v>0.83299999999999996</v>
      </c>
      <c r="CD107">
        <v>0</v>
      </c>
      <c r="CE107">
        <v>0</v>
      </c>
      <c r="CF107">
        <v>0</v>
      </c>
      <c r="CG107">
        <v>8.8049999999999997</v>
      </c>
      <c r="CH107">
        <v>9.41</v>
      </c>
      <c r="CI107">
        <v>0</v>
      </c>
      <c r="CJ107">
        <v>0</v>
      </c>
      <c r="CK107">
        <v>1.7000000000000001E-2</v>
      </c>
      <c r="CL107">
        <v>1.4E-2</v>
      </c>
      <c r="CM107">
        <v>32.75</v>
      </c>
      <c r="CN107">
        <v>32.75</v>
      </c>
      <c r="CO107">
        <v>1E-4</v>
      </c>
      <c r="CP107">
        <v>-6.0000000000000001E-3</v>
      </c>
      <c r="CQ107">
        <v>13.84</v>
      </c>
      <c r="CR107">
        <v>13.835000000000001</v>
      </c>
      <c r="CS107">
        <v>33.950000000000003</v>
      </c>
      <c r="CT107">
        <v>3.46</v>
      </c>
      <c r="CU107">
        <v>0.70499999999999996</v>
      </c>
      <c r="CV107">
        <v>0.92900000000000005</v>
      </c>
      <c r="CW107">
        <v>0</v>
      </c>
      <c r="CX107">
        <v>0</v>
      </c>
      <c r="CY107">
        <v>0</v>
      </c>
      <c r="CZ107">
        <v>12.257</v>
      </c>
      <c r="DA107">
        <v>13.212999999999999</v>
      </c>
      <c r="DB107">
        <v>0</v>
      </c>
      <c r="DC107">
        <v>0</v>
      </c>
      <c r="DD107">
        <v>0.10100000000000001</v>
      </c>
      <c r="DE107">
        <v>2.9000000000000001E-2</v>
      </c>
      <c r="DF107">
        <v>34.9</v>
      </c>
      <c r="DG107">
        <v>34.9</v>
      </c>
      <c r="DH107">
        <v>2.9999999999999997E-4</v>
      </c>
      <c r="DI107">
        <v>-1E-3</v>
      </c>
      <c r="DJ107">
        <v>19.641999999999999</v>
      </c>
      <c r="DK107">
        <v>19.635999999999999</v>
      </c>
      <c r="DL107">
        <v>26.58</v>
      </c>
      <c r="DM107">
        <v>2.8490000000000002</v>
      </c>
      <c r="DN107">
        <v>0.51500000000000001</v>
      </c>
      <c r="DO107">
        <v>0.77100000000000002</v>
      </c>
      <c r="DP107">
        <v>0</v>
      </c>
      <c r="DQ107">
        <v>0</v>
      </c>
      <c r="DR107">
        <v>0</v>
      </c>
      <c r="DS107">
        <v>15.486000000000001</v>
      </c>
      <c r="DT107">
        <v>16.652000000000001</v>
      </c>
      <c r="DU107">
        <v>0</v>
      </c>
      <c r="DV107">
        <v>0</v>
      </c>
      <c r="DW107">
        <v>2.1909999999999998</v>
      </c>
      <c r="DX107">
        <v>1.863</v>
      </c>
      <c r="DY107">
        <v>27.3</v>
      </c>
      <c r="DZ107">
        <v>27.3</v>
      </c>
      <c r="EA107">
        <v>5.0000000000000001E-4</v>
      </c>
      <c r="EB107">
        <v>1.4999999999999999E-2</v>
      </c>
      <c r="EC107">
        <v>25.745999999999999</v>
      </c>
      <c r="ED107">
        <v>25.742000000000001</v>
      </c>
      <c r="EE107">
        <v>922.25</v>
      </c>
      <c r="EF107">
        <v>73.856999999999999</v>
      </c>
      <c r="EG107">
        <v>24.138999999999999</v>
      </c>
      <c r="EH107">
        <v>18.292000000000002</v>
      </c>
      <c r="EI107">
        <v>0</v>
      </c>
      <c r="EJ107">
        <v>0.47899999999999998</v>
      </c>
      <c r="EK107">
        <v>8.8999999999999996E-2</v>
      </c>
      <c r="EL107">
        <v>0</v>
      </c>
      <c r="EM107">
        <v>0</v>
      </c>
      <c r="EN107">
        <v>0</v>
      </c>
      <c r="EO107">
        <v>6.0000000000000001E-3</v>
      </c>
      <c r="EP107">
        <v>5.202</v>
      </c>
      <c r="EQ107">
        <v>9.5609999999999999</v>
      </c>
      <c r="ER107">
        <v>949.7</v>
      </c>
      <c r="ES107">
        <v>949.7</v>
      </c>
      <c r="ET107">
        <v>-8.9999999999999998E-4</v>
      </c>
      <c r="EU107">
        <v>-5.0000000000000001E-3</v>
      </c>
      <c r="EV107">
        <v>55.786999999999999</v>
      </c>
      <c r="EW107">
        <v>55.174999999999997</v>
      </c>
      <c r="EX107">
        <v>9.8699999999999992</v>
      </c>
      <c r="EY107">
        <v>0.80800000000000005</v>
      </c>
      <c r="EZ107">
        <v>0.29499999999999998</v>
      </c>
      <c r="FA107">
        <v>0.14899999999999999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6.0000000000000001E-3</v>
      </c>
      <c r="FH107">
        <v>0</v>
      </c>
      <c r="FI107">
        <v>1.631</v>
      </c>
      <c r="FJ107">
        <v>1.502</v>
      </c>
      <c r="FK107">
        <v>10.37</v>
      </c>
      <c r="FL107">
        <v>10.37</v>
      </c>
      <c r="FM107">
        <v>-4.0000000000000002E-4</v>
      </c>
      <c r="FN107">
        <v>2.3E-2</v>
      </c>
      <c r="FO107">
        <v>1.831</v>
      </c>
      <c r="FP107">
        <v>1.8320000000000001</v>
      </c>
      <c r="FQ107">
        <v>932.12</v>
      </c>
      <c r="FR107">
        <v>74.665000000000006</v>
      </c>
      <c r="FS107">
        <v>24.434999999999999</v>
      </c>
      <c r="FT107">
        <v>18.440999999999999</v>
      </c>
      <c r="FU107">
        <v>0</v>
      </c>
      <c r="FV107">
        <v>0.47899999999999998</v>
      </c>
      <c r="FW107">
        <v>8.8999999999999996E-2</v>
      </c>
      <c r="FX107">
        <v>0</v>
      </c>
      <c r="FY107">
        <v>0</v>
      </c>
      <c r="FZ107">
        <v>0</v>
      </c>
      <c r="GA107">
        <v>0</v>
      </c>
      <c r="GB107">
        <v>5.3230000000000004</v>
      </c>
      <c r="GC107">
        <v>9.5530000000000008</v>
      </c>
      <c r="GD107">
        <v>960.07</v>
      </c>
      <c r="GE107">
        <v>960.07</v>
      </c>
      <c r="GF107">
        <v>-8.9999999999999998E-4</v>
      </c>
      <c r="GG107">
        <v>-5.0000000000000001E-3</v>
      </c>
      <c r="GH107">
        <v>56.253</v>
      </c>
      <c r="GI107">
        <v>55.640999999999998</v>
      </c>
    </row>
    <row r="108" spans="1:191">
      <c r="A108" s="1">
        <v>26937</v>
      </c>
      <c r="B108">
        <v>7.67</v>
      </c>
      <c r="C108">
        <v>0.29799999999999999</v>
      </c>
      <c r="D108">
        <v>0.17199999999999999</v>
      </c>
      <c r="E108">
        <v>0.129</v>
      </c>
      <c r="F108">
        <v>0</v>
      </c>
      <c r="G108">
        <v>0</v>
      </c>
      <c r="H108">
        <v>0</v>
      </c>
      <c r="I108">
        <v>6.1269999999999998</v>
      </c>
      <c r="J108">
        <v>5.8710000000000004</v>
      </c>
      <c r="K108">
        <v>0</v>
      </c>
      <c r="L108">
        <v>0</v>
      </c>
      <c r="M108">
        <v>0</v>
      </c>
      <c r="N108">
        <v>0</v>
      </c>
      <c r="O108">
        <v>7.93</v>
      </c>
      <c r="P108">
        <v>7.93</v>
      </c>
      <c r="Q108">
        <v>-1E-4</v>
      </c>
      <c r="R108">
        <v>-4.0000000000000001E-3</v>
      </c>
      <c r="S108">
        <v>5.1550000000000002</v>
      </c>
      <c r="T108">
        <v>5.1459999999999999</v>
      </c>
      <c r="U108">
        <v>39.090000000000003</v>
      </c>
      <c r="V108">
        <v>1.6990000000000001</v>
      </c>
      <c r="W108">
        <v>0.88800000000000001</v>
      </c>
      <c r="X108">
        <v>0.66200000000000003</v>
      </c>
      <c r="Y108">
        <v>0</v>
      </c>
      <c r="Z108">
        <v>0</v>
      </c>
      <c r="AA108">
        <v>0</v>
      </c>
      <c r="AB108">
        <v>19.640999999999998</v>
      </c>
      <c r="AC108">
        <v>18.495999999999999</v>
      </c>
      <c r="AD108">
        <v>0</v>
      </c>
      <c r="AE108">
        <v>0</v>
      </c>
      <c r="AF108">
        <v>0</v>
      </c>
      <c r="AG108">
        <v>0</v>
      </c>
      <c r="AH108">
        <v>40.39</v>
      </c>
      <c r="AI108">
        <v>40.39</v>
      </c>
      <c r="AJ108">
        <v>0</v>
      </c>
      <c r="AK108">
        <v>-1E-3</v>
      </c>
      <c r="AL108">
        <v>15.164999999999999</v>
      </c>
      <c r="AM108">
        <v>15.124000000000001</v>
      </c>
      <c r="AN108">
        <v>44.37</v>
      </c>
      <c r="AO108">
        <v>2.0659999999999998</v>
      </c>
      <c r="AP108">
        <v>0.98099999999999998</v>
      </c>
      <c r="AQ108">
        <v>0.80200000000000005</v>
      </c>
      <c r="AR108">
        <v>0</v>
      </c>
      <c r="AS108">
        <v>0</v>
      </c>
      <c r="AT108">
        <v>0</v>
      </c>
      <c r="AU108">
        <v>20.425999999999998</v>
      </c>
      <c r="AV108">
        <v>19.227</v>
      </c>
      <c r="AW108">
        <v>0</v>
      </c>
      <c r="AX108">
        <v>0</v>
      </c>
      <c r="AY108">
        <v>0</v>
      </c>
      <c r="AZ108">
        <v>0</v>
      </c>
      <c r="BA108">
        <v>45.85</v>
      </c>
      <c r="BB108">
        <v>45.85</v>
      </c>
      <c r="BC108">
        <v>-1E-4</v>
      </c>
      <c r="BD108">
        <v>2E-3</v>
      </c>
      <c r="BE108">
        <v>14.544</v>
      </c>
      <c r="BF108">
        <v>14.505000000000001</v>
      </c>
      <c r="BG108">
        <v>42.49</v>
      </c>
      <c r="BH108">
        <v>2.0569999999999999</v>
      </c>
      <c r="BI108">
        <v>0.875</v>
      </c>
      <c r="BJ108">
        <v>0.84199999999999997</v>
      </c>
      <c r="BK108">
        <v>0</v>
      </c>
      <c r="BL108">
        <v>0</v>
      </c>
      <c r="BM108">
        <v>0</v>
      </c>
      <c r="BN108">
        <v>15.021000000000001</v>
      </c>
      <c r="BO108">
        <v>13.901999999999999</v>
      </c>
      <c r="BP108">
        <v>0</v>
      </c>
      <c r="BQ108">
        <v>0</v>
      </c>
      <c r="BR108">
        <v>0</v>
      </c>
      <c r="BS108">
        <v>0</v>
      </c>
      <c r="BT108">
        <v>43.95</v>
      </c>
      <c r="BU108">
        <v>43.95</v>
      </c>
      <c r="BV108">
        <v>0</v>
      </c>
      <c r="BW108">
        <v>0</v>
      </c>
      <c r="BX108">
        <v>11.481</v>
      </c>
      <c r="BY108">
        <v>11.451000000000001</v>
      </c>
      <c r="BZ108">
        <v>32.75</v>
      </c>
      <c r="CA108">
        <v>1.6930000000000001</v>
      </c>
      <c r="CB108">
        <v>0.63</v>
      </c>
      <c r="CC108">
        <v>0.69799999999999995</v>
      </c>
      <c r="CD108">
        <v>0</v>
      </c>
      <c r="CE108">
        <v>0</v>
      </c>
      <c r="CF108">
        <v>0</v>
      </c>
      <c r="CG108">
        <v>17.306000000000001</v>
      </c>
      <c r="CH108">
        <v>16.582999999999998</v>
      </c>
      <c r="CI108">
        <v>0</v>
      </c>
      <c r="CJ108">
        <v>0</v>
      </c>
      <c r="CK108">
        <v>1.4999999999999999E-2</v>
      </c>
      <c r="CL108">
        <v>3.0000000000000001E-3</v>
      </c>
      <c r="CM108">
        <v>33.85</v>
      </c>
      <c r="CN108">
        <v>33.85</v>
      </c>
      <c r="CO108">
        <v>-1E-4</v>
      </c>
      <c r="CP108">
        <v>-6.0000000000000001E-3</v>
      </c>
      <c r="CQ108">
        <v>13.446</v>
      </c>
      <c r="CR108">
        <v>13.430999999999999</v>
      </c>
      <c r="CS108">
        <v>34.9</v>
      </c>
      <c r="CT108">
        <v>1.8640000000000001</v>
      </c>
      <c r="CU108">
        <v>0.63300000000000001</v>
      </c>
      <c r="CV108">
        <v>0.78</v>
      </c>
      <c r="CW108">
        <v>0</v>
      </c>
      <c r="CX108">
        <v>0</v>
      </c>
      <c r="CY108">
        <v>0</v>
      </c>
      <c r="CZ108">
        <v>25.443999999999999</v>
      </c>
      <c r="DA108">
        <v>24.817</v>
      </c>
      <c r="DB108">
        <v>0</v>
      </c>
      <c r="DC108">
        <v>0</v>
      </c>
      <c r="DD108">
        <v>0.06</v>
      </c>
      <c r="DE108">
        <v>1.4E-2</v>
      </c>
      <c r="DF108">
        <v>36.020000000000003</v>
      </c>
      <c r="DG108">
        <v>36.020000000000003</v>
      </c>
      <c r="DH108">
        <v>0</v>
      </c>
      <c r="DI108">
        <v>-1E-3</v>
      </c>
      <c r="DJ108">
        <v>19.087</v>
      </c>
      <c r="DK108">
        <v>19.071000000000002</v>
      </c>
      <c r="DL108">
        <v>27.3</v>
      </c>
      <c r="DM108">
        <v>1.532</v>
      </c>
      <c r="DN108">
        <v>0.46200000000000002</v>
      </c>
      <c r="DO108">
        <v>0.65</v>
      </c>
      <c r="DP108">
        <v>0</v>
      </c>
      <c r="DQ108">
        <v>0</v>
      </c>
      <c r="DR108">
        <v>0</v>
      </c>
      <c r="DS108">
        <v>31.452000000000002</v>
      </c>
      <c r="DT108">
        <v>31.841999999999999</v>
      </c>
      <c r="DU108">
        <v>0</v>
      </c>
      <c r="DV108">
        <v>0</v>
      </c>
      <c r="DW108">
        <v>2.4820000000000002</v>
      </c>
      <c r="DX108">
        <v>1.7709999999999999</v>
      </c>
      <c r="DY108">
        <v>28.04</v>
      </c>
      <c r="DZ108">
        <v>28.04</v>
      </c>
      <c r="EA108">
        <v>5.0000000000000001E-4</v>
      </c>
      <c r="EB108">
        <v>1.6E-2</v>
      </c>
      <c r="EC108">
        <v>25.015000000000001</v>
      </c>
      <c r="ED108">
        <v>25.004000000000001</v>
      </c>
      <c r="EE108">
        <v>949.7</v>
      </c>
      <c r="EF108">
        <v>40.287999999999997</v>
      </c>
      <c r="EG108">
        <v>21.364000000000001</v>
      </c>
      <c r="EH108">
        <v>15.305999999999999</v>
      </c>
      <c r="EI108">
        <v>0</v>
      </c>
      <c r="EJ108">
        <v>27.128</v>
      </c>
      <c r="EK108">
        <v>0</v>
      </c>
      <c r="EL108">
        <v>0</v>
      </c>
      <c r="EM108">
        <v>0</v>
      </c>
      <c r="EN108">
        <v>0</v>
      </c>
      <c r="EO108">
        <v>6.0000000000000001E-3</v>
      </c>
      <c r="EP108">
        <v>5.7619999999999996</v>
      </c>
      <c r="EQ108">
        <v>9.5809999999999995</v>
      </c>
      <c r="ER108">
        <v>976.62</v>
      </c>
      <c r="ES108">
        <v>976.62</v>
      </c>
      <c r="ET108">
        <v>8.9999999999999998E-4</v>
      </c>
      <c r="EU108">
        <v>-4.0000000000000001E-3</v>
      </c>
      <c r="EV108">
        <v>54.167999999999999</v>
      </c>
      <c r="EW108">
        <v>53.328000000000003</v>
      </c>
      <c r="EX108">
        <v>10.37</v>
      </c>
      <c r="EY108">
        <v>0.498</v>
      </c>
      <c r="EZ108">
        <v>0.26</v>
      </c>
      <c r="FA108">
        <v>0.124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6.0000000000000001E-3</v>
      </c>
      <c r="FH108">
        <v>0</v>
      </c>
      <c r="FI108">
        <v>1.6970000000000001</v>
      </c>
      <c r="FJ108">
        <v>1.4910000000000001</v>
      </c>
      <c r="FK108">
        <v>10.7</v>
      </c>
      <c r="FL108">
        <v>10.7</v>
      </c>
      <c r="FM108">
        <v>5.9999999999999995E-4</v>
      </c>
      <c r="FN108">
        <v>2.3E-2</v>
      </c>
      <c r="FO108">
        <v>1.776</v>
      </c>
      <c r="FP108">
        <v>1.774</v>
      </c>
      <c r="FQ108">
        <v>960.07</v>
      </c>
      <c r="FR108">
        <v>40.786000000000001</v>
      </c>
      <c r="FS108">
        <v>21.625</v>
      </c>
      <c r="FT108">
        <v>15.429</v>
      </c>
      <c r="FU108">
        <v>0</v>
      </c>
      <c r="FV108">
        <v>27.128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5.9989999999999997</v>
      </c>
      <c r="GC108">
        <v>9.6120000000000001</v>
      </c>
      <c r="GD108">
        <v>987.32</v>
      </c>
      <c r="GE108">
        <v>987.32</v>
      </c>
      <c r="GF108">
        <v>8.9999999999999998E-4</v>
      </c>
      <c r="GG108">
        <v>-4.0000000000000001E-3</v>
      </c>
      <c r="GH108">
        <v>54.621000000000002</v>
      </c>
      <c r="GI108">
        <v>53.779000000000003</v>
      </c>
    </row>
    <row r="109" spans="1:191">
      <c r="A109" s="1">
        <v>26968</v>
      </c>
      <c r="B109">
        <v>7.93</v>
      </c>
      <c r="C109">
        <v>0.129</v>
      </c>
      <c r="D109">
        <v>0.16</v>
      </c>
      <c r="E109">
        <v>0.108</v>
      </c>
      <c r="F109">
        <v>0</v>
      </c>
      <c r="G109">
        <v>0</v>
      </c>
      <c r="H109">
        <v>0</v>
      </c>
      <c r="I109">
        <v>7.6760000000000002</v>
      </c>
      <c r="J109">
        <v>7.4059999999999997</v>
      </c>
      <c r="K109">
        <v>0</v>
      </c>
      <c r="L109">
        <v>0</v>
      </c>
      <c r="M109">
        <v>0</v>
      </c>
      <c r="N109">
        <v>0</v>
      </c>
      <c r="O109">
        <v>8.06</v>
      </c>
      <c r="P109">
        <v>8.06</v>
      </c>
      <c r="Q109">
        <v>1E-4</v>
      </c>
      <c r="R109">
        <v>-4.0000000000000001E-3</v>
      </c>
      <c r="S109">
        <v>5.351</v>
      </c>
      <c r="T109">
        <v>5.34</v>
      </c>
      <c r="U109">
        <v>40.39</v>
      </c>
      <c r="V109">
        <v>0.76800000000000002</v>
      </c>
      <c r="W109">
        <v>0.82599999999999996</v>
      </c>
      <c r="X109">
        <v>0.55300000000000005</v>
      </c>
      <c r="Y109">
        <v>0</v>
      </c>
      <c r="Z109">
        <v>0</v>
      </c>
      <c r="AA109">
        <v>0</v>
      </c>
      <c r="AB109">
        <v>24.530999999999999</v>
      </c>
      <c r="AC109">
        <v>23.251000000000001</v>
      </c>
      <c r="AD109">
        <v>0</v>
      </c>
      <c r="AE109">
        <v>0</v>
      </c>
      <c r="AF109">
        <v>0</v>
      </c>
      <c r="AG109">
        <v>0</v>
      </c>
      <c r="AH109">
        <v>41.05</v>
      </c>
      <c r="AI109">
        <v>41.05</v>
      </c>
      <c r="AJ109">
        <v>0</v>
      </c>
      <c r="AK109">
        <v>-1E-3</v>
      </c>
      <c r="AL109">
        <v>15.763</v>
      </c>
      <c r="AM109">
        <v>15.715</v>
      </c>
      <c r="AN109">
        <v>45.85</v>
      </c>
      <c r="AO109">
        <v>1.016</v>
      </c>
      <c r="AP109">
        <v>0.91300000000000003</v>
      </c>
      <c r="AQ109">
        <v>0.67500000000000004</v>
      </c>
      <c r="AR109">
        <v>0</v>
      </c>
      <c r="AS109">
        <v>0</v>
      </c>
      <c r="AT109">
        <v>0</v>
      </c>
      <c r="AU109">
        <v>26.606000000000002</v>
      </c>
      <c r="AV109">
        <v>25.257000000000001</v>
      </c>
      <c r="AW109">
        <v>0</v>
      </c>
      <c r="AX109">
        <v>0</v>
      </c>
      <c r="AY109">
        <v>0</v>
      </c>
      <c r="AZ109">
        <v>0</v>
      </c>
      <c r="BA109">
        <v>46.63</v>
      </c>
      <c r="BB109">
        <v>46.63</v>
      </c>
      <c r="BC109">
        <v>0</v>
      </c>
      <c r="BD109">
        <v>2E-3</v>
      </c>
      <c r="BE109">
        <v>15.148999999999999</v>
      </c>
      <c r="BF109">
        <v>15.103</v>
      </c>
      <c r="BG109">
        <v>43.95</v>
      </c>
      <c r="BH109">
        <v>1.038</v>
      </c>
      <c r="BI109">
        <v>0.81299999999999994</v>
      </c>
      <c r="BJ109">
        <v>0.71499999999999997</v>
      </c>
      <c r="BK109">
        <v>0</v>
      </c>
      <c r="BL109">
        <v>0</v>
      </c>
      <c r="BM109">
        <v>0</v>
      </c>
      <c r="BN109">
        <v>24.599</v>
      </c>
      <c r="BO109">
        <v>23.343</v>
      </c>
      <c r="BP109">
        <v>0</v>
      </c>
      <c r="BQ109">
        <v>0</v>
      </c>
      <c r="BR109">
        <v>0</v>
      </c>
      <c r="BS109">
        <v>0</v>
      </c>
      <c r="BT109">
        <v>44.72</v>
      </c>
      <c r="BU109">
        <v>44.72</v>
      </c>
      <c r="BV109">
        <v>0</v>
      </c>
      <c r="BW109">
        <v>0</v>
      </c>
      <c r="BX109">
        <v>11.996</v>
      </c>
      <c r="BY109">
        <v>11.958</v>
      </c>
      <c r="BZ109">
        <v>33.85</v>
      </c>
      <c r="CA109">
        <v>0.88600000000000001</v>
      </c>
      <c r="CB109">
        <v>0.58599999999999997</v>
      </c>
      <c r="CC109">
        <v>0.59499999999999997</v>
      </c>
      <c r="CD109">
        <v>0</v>
      </c>
      <c r="CE109">
        <v>0</v>
      </c>
      <c r="CF109">
        <v>0</v>
      </c>
      <c r="CG109">
        <v>31.356000000000002</v>
      </c>
      <c r="CH109">
        <v>30.449000000000002</v>
      </c>
      <c r="CI109">
        <v>0</v>
      </c>
      <c r="CJ109">
        <v>0</v>
      </c>
      <c r="CK109">
        <v>4.0000000000000001E-3</v>
      </c>
      <c r="CL109">
        <v>1.2999999999999999E-2</v>
      </c>
      <c r="CM109">
        <v>34.450000000000003</v>
      </c>
      <c r="CN109">
        <v>34.450000000000003</v>
      </c>
      <c r="CO109">
        <v>-1E-4</v>
      </c>
      <c r="CP109">
        <v>-6.0000000000000001E-3</v>
      </c>
      <c r="CQ109">
        <v>14.071</v>
      </c>
      <c r="CR109">
        <v>14.05</v>
      </c>
      <c r="CS109">
        <v>36.020000000000003</v>
      </c>
      <c r="CT109">
        <v>0.99</v>
      </c>
      <c r="CU109">
        <v>0.58799999999999997</v>
      </c>
      <c r="CV109">
        <v>0.66700000000000004</v>
      </c>
      <c r="CW109">
        <v>0</v>
      </c>
      <c r="CX109">
        <v>0</v>
      </c>
      <c r="CY109">
        <v>0</v>
      </c>
      <c r="CZ109">
        <v>44.069000000000003</v>
      </c>
      <c r="DA109">
        <v>43.23</v>
      </c>
      <c r="DB109">
        <v>0</v>
      </c>
      <c r="DC109">
        <v>0</v>
      </c>
      <c r="DD109">
        <v>0.04</v>
      </c>
      <c r="DE109">
        <v>5.0000000000000001E-3</v>
      </c>
      <c r="DF109">
        <v>36.630000000000003</v>
      </c>
      <c r="DG109">
        <v>36.630000000000003</v>
      </c>
      <c r="DH109">
        <v>-2.9999999999999997E-4</v>
      </c>
      <c r="DI109">
        <v>-1E-3</v>
      </c>
      <c r="DJ109">
        <v>19.966999999999999</v>
      </c>
      <c r="DK109">
        <v>19.945</v>
      </c>
      <c r="DL109">
        <v>28.04</v>
      </c>
      <c r="DM109">
        <v>0.81</v>
      </c>
      <c r="DN109">
        <v>0.42699999999999999</v>
      </c>
      <c r="DO109">
        <v>0.56000000000000005</v>
      </c>
      <c r="DP109">
        <v>0</v>
      </c>
      <c r="DQ109">
        <v>0</v>
      </c>
      <c r="DR109">
        <v>0</v>
      </c>
      <c r="DS109">
        <v>52.375999999999998</v>
      </c>
      <c r="DT109">
        <v>52.508000000000003</v>
      </c>
      <c r="DU109">
        <v>0</v>
      </c>
      <c r="DV109">
        <v>0</v>
      </c>
      <c r="DW109">
        <v>2.6040000000000001</v>
      </c>
      <c r="DX109">
        <v>1.891</v>
      </c>
      <c r="DY109">
        <v>28.45</v>
      </c>
      <c r="DZ109">
        <v>28.45</v>
      </c>
      <c r="EA109">
        <v>5.9999999999999995E-4</v>
      </c>
      <c r="EB109">
        <v>1.6E-2</v>
      </c>
      <c r="EC109">
        <v>26.135999999999999</v>
      </c>
      <c r="ED109">
        <v>26.120999999999999</v>
      </c>
      <c r="EE109">
        <v>976.62</v>
      </c>
      <c r="EF109">
        <v>19.265999999999998</v>
      </c>
      <c r="EG109">
        <v>19.687999999999999</v>
      </c>
      <c r="EH109">
        <v>13.052</v>
      </c>
      <c r="EI109">
        <v>0</v>
      </c>
      <c r="EJ109">
        <v>32.79</v>
      </c>
      <c r="EK109">
        <v>0</v>
      </c>
      <c r="EL109">
        <v>0</v>
      </c>
      <c r="EM109">
        <v>0</v>
      </c>
      <c r="EN109">
        <v>0</v>
      </c>
      <c r="EO109">
        <v>6.0000000000000001E-3</v>
      </c>
      <c r="EP109">
        <v>5.7430000000000003</v>
      </c>
      <c r="EQ109">
        <v>11.225</v>
      </c>
      <c r="ER109">
        <v>990.45</v>
      </c>
      <c r="ES109">
        <v>990.45</v>
      </c>
      <c r="ET109">
        <v>8.0000000000000004E-4</v>
      </c>
      <c r="EU109">
        <v>-4.0000000000000001E-3</v>
      </c>
      <c r="EV109">
        <v>55.991</v>
      </c>
      <c r="EW109">
        <v>54.999000000000002</v>
      </c>
      <c r="EX109">
        <v>10.7</v>
      </c>
      <c r="EY109">
        <v>0.245</v>
      </c>
      <c r="EZ109">
        <v>0.23599999999999999</v>
      </c>
      <c r="FA109">
        <v>0.107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6.0000000000000001E-3</v>
      </c>
      <c r="FH109">
        <v>0</v>
      </c>
      <c r="FI109">
        <v>1.7190000000000001</v>
      </c>
      <c r="FJ109">
        <v>1.5269999999999999</v>
      </c>
      <c r="FK109">
        <v>10.8</v>
      </c>
      <c r="FL109">
        <v>10.8</v>
      </c>
      <c r="FM109">
        <v>5.9999999999999995E-4</v>
      </c>
      <c r="FN109">
        <v>2.4E-2</v>
      </c>
      <c r="FO109">
        <v>1.837</v>
      </c>
      <c r="FP109">
        <v>1.833</v>
      </c>
      <c r="FQ109">
        <v>987.32</v>
      </c>
      <c r="FR109">
        <v>19.510999999999999</v>
      </c>
      <c r="FS109">
        <v>19.923999999999999</v>
      </c>
      <c r="FT109">
        <v>13.157999999999999</v>
      </c>
      <c r="FU109">
        <v>0</v>
      </c>
      <c r="FV109">
        <v>32.79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5.9409999999999998</v>
      </c>
      <c r="GC109">
        <v>11.231</v>
      </c>
      <c r="GD109">
        <v>1001.25</v>
      </c>
      <c r="GE109">
        <v>1001.25</v>
      </c>
      <c r="GF109">
        <v>8.0000000000000004E-4</v>
      </c>
      <c r="GG109">
        <v>-3.0000000000000001E-3</v>
      </c>
      <c r="GH109">
        <v>56.459000000000003</v>
      </c>
      <c r="GI109">
        <v>55.463000000000001</v>
      </c>
    </row>
    <row r="110" spans="1:191">
      <c r="A110" s="1">
        <v>26998</v>
      </c>
      <c r="B110">
        <v>8.06</v>
      </c>
      <c r="C110">
        <v>8.4000000000000005E-2</v>
      </c>
      <c r="D110">
        <v>0.13200000000000001</v>
      </c>
      <c r="E110">
        <v>8.6999999999999994E-2</v>
      </c>
      <c r="F110">
        <v>0</v>
      </c>
      <c r="G110">
        <v>0</v>
      </c>
      <c r="H110">
        <v>0</v>
      </c>
      <c r="I110">
        <v>7.141</v>
      </c>
      <c r="J110">
        <v>7.032</v>
      </c>
      <c r="K110">
        <v>0</v>
      </c>
      <c r="L110">
        <v>0</v>
      </c>
      <c r="M110">
        <v>0</v>
      </c>
      <c r="N110">
        <v>0</v>
      </c>
      <c r="O110">
        <v>8.0299999999999994</v>
      </c>
      <c r="P110">
        <v>8.0299999999999994</v>
      </c>
      <c r="Q110">
        <v>1E-4</v>
      </c>
      <c r="R110">
        <v>-4.0000000000000001E-3</v>
      </c>
      <c r="S110">
        <v>5.1970000000000001</v>
      </c>
      <c r="T110">
        <v>5.1870000000000003</v>
      </c>
      <c r="U110">
        <v>41.05</v>
      </c>
      <c r="V110">
        <v>0.73199999999999998</v>
      </c>
      <c r="W110">
        <v>0.68300000000000005</v>
      </c>
      <c r="X110">
        <v>0.44800000000000001</v>
      </c>
      <c r="Y110">
        <v>0</v>
      </c>
      <c r="Z110">
        <v>0</v>
      </c>
      <c r="AA110">
        <v>0</v>
      </c>
      <c r="AB110">
        <v>22.366</v>
      </c>
      <c r="AC110">
        <v>22.117999999999999</v>
      </c>
      <c r="AD110">
        <v>0</v>
      </c>
      <c r="AE110">
        <v>0</v>
      </c>
      <c r="AF110">
        <v>0</v>
      </c>
      <c r="AG110">
        <v>0</v>
      </c>
      <c r="AH110">
        <v>40.9</v>
      </c>
      <c r="AI110">
        <v>40.9</v>
      </c>
      <c r="AJ110">
        <v>-1E-4</v>
      </c>
      <c r="AK110">
        <v>-1E-3</v>
      </c>
      <c r="AL110">
        <v>15.327</v>
      </c>
      <c r="AM110">
        <v>15.282</v>
      </c>
      <c r="AN110">
        <v>46.63</v>
      </c>
      <c r="AO110">
        <v>0.87</v>
      </c>
      <c r="AP110">
        <v>0.755</v>
      </c>
      <c r="AQ110">
        <v>0.54800000000000004</v>
      </c>
      <c r="AR110">
        <v>0</v>
      </c>
      <c r="AS110">
        <v>0</v>
      </c>
      <c r="AT110">
        <v>0</v>
      </c>
      <c r="AU110">
        <v>23.603000000000002</v>
      </c>
      <c r="AV110">
        <v>23.372</v>
      </c>
      <c r="AW110">
        <v>0</v>
      </c>
      <c r="AX110">
        <v>0</v>
      </c>
      <c r="AY110">
        <v>0</v>
      </c>
      <c r="AZ110">
        <v>0</v>
      </c>
      <c r="BA110">
        <v>46.43</v>
      </c>
      <c r="BB110">
        <v>46.43</v>
      </c>
      <c r="BC110">
        <v>0</v>
      </c>
      <c r="BD110">
        <v>2E-3</v>
      </c>
      <c r="BE110">
        <v>14.750999999999999</v>
      </c>
      <c r="BF110">
        <v>14.708</v>
      </c>
      <c r="BG110">
        <v>44.72</v>
      </c>
      <c r="BH110">
        <v>0.91100000000000003</v>
      </c>
      <c r="BI110">
        <v>0.67300000000000004</v>
      </c>
      <c r="BJ110">
        <v>0.58199999999999996</v>
      </c>
      <c r="BK110">
        <v>0</v>
      </c>
      <c r="BL110">
        <v>0</v>
      </c>
      <c r="BM110">
        <v>0</v>
      </c>
      <c r="BN110">
        <v>21.696999999999999</v>
      </c>
      <c r="BO110">
        <v>21.591999999999999</v>
      </c>
      <c r="BP110">
        <v>0</v>
      </c>
      <c r="BQ110">
        <v>0</v>
      </c>
      <c r="BR110">
        <v>0</v>
      </c>
      <c r="BS110">
        <v>0</v>
      </c>
      <c r="BT110">
        <v>44.48</v>
      </c>
      <c r="BU110">
        <v>44.48</v>
      </c>
      <c r="BV110">
        <v>0</v>
      </c>
      <c r="BW110">
        <v>0</v>
      </c>
      <c r="BX110">
        <v>11.71</v>
      </c>
      <c r="BY110">
        <v>11.676</v>
      </c>
      <c r="BZ110">
        <v>34.450000000000003</v>
      </c>
      <c r="CA110">
        <v>0.754</v>
      </c>
      <c r="CB110">
        <v>0.48599999999999999</v>
      </c>
      <c r="CC110">
        <v>0.48599999999999999</v>
      </c>
      <c r="CD110">
        <v>0</v>
      </c>
      <c r="CE110">
        <v>0</v>
      </c>
      <c r="CF110">
        <v>0</v>
      </c>
      <c r="CG110">
        <v>29.068000000000001</v>
      </c>
      <c r="CH110">
        <v>29.064</v>
      </c>
      <c r="CI110">
        <v>0</v>
      </c>
      <c r="CJ110">
        <v>0</v>
      </c>
      <c r="CK110">
        <v>2E-3</v>
      </c>
      <c r="CL110">
        <v>1.2999999999999999E-2</v>
      </c>
      <c r="CM110">
        <v>34.22</v>
      </c>
      <c r="CN110">
        <v>34.22</v>
      </c>
      <c r="CO110">
        <v>0</v>
      </c>
      <c r="CP110">
        <v>-6.0000000000000001E-3</v>
      </c>
      <c r="CQ110">
        <v>13.766</v>
      </c>
      <c r="CR110">
        <v>13.747999999999999</v>
      </c>
      <c r="CS110">
        <v>36.630000000000003</v>
      </c>
      <c r="CT110">
        <v>0.875</v>
      </c>
      <c r="CU110">
        <v>0.48699999999999999</v>
      </c>
      <c r="CV110">
        <v>0.54700000000000004</v>
      </c>
      <c r="CW110">
        <v>0</v>
      </c>
      <c r="CX110">
        <v>0</v>
      </c>
      <c r="CY110">
        <v>0</v>
      </c>
      <c r="CZ110">
        <v>42.305</v>
      </c>
      <c r="DA110">
        <v>42.46</v>
      </c>
      <c r="DB110">
        <v>0</v>
      </c>
      <c r="DC110">
        <v>0</v>
      </c>
      <c r="DD110">
        <v>3.1E-2</v>
      </c>
      <c r="DE110">
        <v>3.0000000000000001E-3</v>
      </c>
      <c r="DF110">
        <v>36.340000000000003</v>
      </c>
      <c r="DG110">
        <v>36.340000000000003</v>
      </c>
      <c r="DH110">
        <v>-1E-4</v>
      </c>
      <c r="DI110">
        <v>-1E-3</v>
      </c>
      <c r="DJ110">
        <v>19.542999999999999</v>
      </c>
      <c r="DK110">
        <v>19.524000000000001</v>
      </c>
      <c r="DL110">
        <v>28.45</v>
      </c>
      <c r="DM110">
        <v>0.73599999999999999</v>
      </c>
      <c r="DN110">
        <v>0.35299999999999998</v>
      </c>
      <c r="DO110">
        <v>0.46100000000000002</v>
      </c>
      <c r="DP110">
        <v>0</v>
      </c>
      <c r="DQ110">
        <v>0</v>
      </c>
      <c r="DR110">
        <v>0</v>
      </c>
      <c r="DS110">
        <v>51.131</v>
      </c>
      <c r="DT110">
        <v>51.945</v>
      </c>
      <c r="DU110">
        <v>0</v>
      </c>
      <c r="DV110">
        <v>0</v>
      </c>
      <c r="DW110">
        <v>2.4870000000000001</v>
      </c>
      <c r="DX110">
        <v>1.8580000000000001</v>
      </c>
      <c r="DY110">
        <v>28.19</v>
      </c>
      <c r="DZ110">
        <v>28.19</v>
      </c>
      <c r="EA110">
        <v>1.1999999999999999E-3</v>
      </c>
      <c r="EB110">
        <v>1.7000000000000001E-2</v>
      </c>
      <c r="EC110">
        <v>25.561</v>
      </c>
      <c r="ED110">
        <v>25.548999999999999</v>
      </c>
      <c r="EE110">
        <v>990.45</v>
      </c>
      <c r="EF110">
        <v>15.625999999999999</v>
      </c>
      <c r="EG110">
        <v>16.254000000000001</v>
      </c>
      <c r="EH110">
        <v>10.679</v>
      </c>
      <c r="EI110">
        <v>0</v>
      </c>
      <c r="EJ110">
        <v>11.994999999999999</v>
      </c>
      <c r="EK110">
        <v>0</v>
      </c>
      <c r="EL110">
        <v>0</v>
      </c>
      <c r="EM110">
        <v>0</v>
      </c>
      <c r="EN110">
        <v>0</v>
      </c>
      <c r="EO110">
        <v>7.0000000000000001E-3</v>
      </c>
      <c r="EP110">
        <v>5.016</v>
      </c>
      <c r="EQ110">
        <v>11.724</v>
      </c>
      <c r="ER110">
        <v>984.42</v>
      </c>
      <c r="ES110">
        <v>984.42</v>
      </c>
      <c r="ET110">
        <v>4.0000000000000002E-4</v>
      </c>
      <c r="EU110">
        <v>-3.0000000000000001E-3</v>
      </c>
      <c r="EV110">
        <v>53.985999999999997</v>
      </c>
      <c r="EW110">
        <v>53.09</v>
      </c>
      <c r="EX110">
        <v>10.8</v>
      </c>
      <c r="EY110">
        <v>0.13100000000000001</v>
      </c>
      <c r="EZ110">
        <v>0.19400000000000001</v>
      </c>
      <c r="FA110">
        <v>8.7999999999999995E-2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7.0000000000000001E-3</v>
      </c>
      <c r="FH110">
        <v>0</v>
      </c>
      <c r="FI110">
        <v>1.6819999999999999</v>
      </c>
      <c r="FJ110">
        <v>1.6639999999999999</v>
      </c>
      <c r="FK110">
        <v>10.67</v>
      </c>
      <c r="FL110">
        <v>10.67</v>
      </c>
      <c r="FM110">
        <v>-5.9999999999999995E-4</v>
      </c>
      <c r="FN110">
        <v>2.3E-2</v>
      </c>
      <c r="FO110">
        <v>1.778</v>
      </c>
      <c r="FP110">
        <v>1.776</v>
      </c>
      <c r="FQ110">
        <v>1001.25</v>
      </c>
      <c r="FR110">
        <v>15.757</v>
      </c>
      <c r="FS110">
        <v>16.448</v>
      </c>
      <c r="FT110">
        <v>10.766999999999999</v>
      </c>
      <c r="FU110">
        <v>0</v>
      </c>
      <c r="FV110">
        <v>11.994999999999999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5.1109999999999998</v>
      </c>
      <c r="GC110">
        <v>11.801</v>
      </c>
      <c r="GD110">
        <v>995.1</v>
      </c>
      <c r="GE110">
        <v>995.1</v>
      </c>
      <c r="GF110">
        <v>4.0000000000000002E-4</v>
      </c>
      <c r="GG110">
        <v>-3.0000000000000001E-3</v>
      </c>
      <c r="GH110">
        <v>54.436999999999998</v>
      </c>
      <c r="GI110">
        <v>53.539000000000001</v>
      </c>
    </row>
    <row r="111" spans="1:191">
      <c r="A111" s="1">
        <v>27029</v>
      </c>
      <c r="B111">
        <v>8.0299999999999994</v>
      </c>
      <c r="C111">
        <v>9.2999999999999999E-2</v>
      </c>
      <c r="D111">
        <v>0.13500000000000001</v>
      </c>
      <c r="E111">
        <v>9.2999999999999999E-2</v>
      </c>
      <c r="F111">
        <v>0</v>
      </c>
      <c r="G111">
        <v>0</v>
      </c>
      <c r="H111">
        <v>0</v>
      </c>
      <c r="I111">
        <v>7.1269999999999998</v>
      </c>
      <c r="J111">
        <v>7.1070000000000002</v>
      </c>
      <c r="K111">
        <v>0</v>
      </c>
      <c r="L111">
        <v>0</v>
      </c>
      <c r="M111">
        <v>0</v>
      </c>
      <c r="N111">
        <v>0</v>
      </c>
      <c r="O111">
        <v>7.92</v>
      </c>
      <c r="P111">
        <v>7.92</v>
      </c>
      <c r="Q111">
        <v>0</v>
      </c>
      <c r="R111">
        <v>-4.0000000000000001E-3</v>
      </c>
      <c r="S111">
        <v>5.3879999999999999</v>
      </c>
      <c r="T111">
        <v>5.3789999999999996</v>
      </c>
      <c r="U111">
        <v>40.9</v>
      </c>
      <c r="V111">
        <v>0.55000000000000004</v>
      </c>
      <c r="W111">
        <v>0.69599999999999995</v>
      </c>
      <c r="X111">
        <v>0.47399999999999998</v>
      </c>
      <c r="Y111">
        <v>0</v>
      </c>
      <c r="Z111">
        <v>0</v>
      </c>
      <c r="AA111">
        <v>0</v>
      </c>
      <c r="AB111">
        <v>22.231000000000002</v>
      </c>
      <c r="AC111">
        <v>22.199000000000002</v>
      </c>
      <c r="AD111">
        <v>0</v>
      </c>
      <c r="AE111">
        <v>0</v>
      </c>
      <c r="AF111">
        <v>0</v>
      </c>
      <c r="AG111">
        <v>0</v>
      </c>
      <c r="AH111">
        <v>40.32</v>
      </c>
      <c r="AI111">
        <v>40.32</v>
      </c>
      <c r="AJ111">
        <v>0</v>
      </c>
      <c r="AK111">
        <v>-1E-3</v>
      </c>
      <c r="AL111">
        <v>15.903</v>
      </c>
      <c r="AM111">
        <v>15.863</v>
      </c>
      <c r="AN111">
        <v>46.43</v>
      </c>
      <c r="AO111">
        <v>0.629</v>
      </c>
      <c r="AP111">
        <v>0.76900000000000002</v>
      </c>
      <c r="AQ111">
        <v>0.57799999999999996</v>
      </c>
      <c r="AR111">
        <v>0</v>
      </c>
      <c r="AS111">
        <v>0</v>
      </c>
      <c r="AT111">
        <v>0</v>
      </c>
      <c r="AU111">
        <v>22.943999999999999</v>
      </c>
      <c r="AV111">
        <v>22.905999999999999</v>
      </c>
      <c r="AW111">
        <v>0</v>
      </c>
      <c r="AX111">
        <v>0</v>
      </c>
      <c r="AY111">
        <v>0</v>
      </c>
      <c r="AZ111">
        <v>0</v>
      </c>
      <c r="BA111">
        <v>45.75</v>
      </c>
      <c r="BB111">
        <v>45.75</v>
      </c>
      <c r="BC111">
        <v>1E-4</v>
      </c>
      <c r="BD111">
        <v>2E-3</v>
      </c>
      <c r="BE111">
        <v>15.321</v>
      </c>
      <c r="BF111">
        <v>15.284000000000001</v>
      </c>
      <c r="BG111">
        <v>44.48</v>
      </c>
      <c r="BH111">
        <v>0.62</v>
      </c>
      <c r="BI111">
        <v>0.68500000000000005</v>
      </c>
      <c r="BJ111">
        <v>0.61099999999999999</v>
      </c>
      <c r="BK111">
        <v>0</v>
      </c>
      <c r="BL111">
        <v>0</v>
      </c>
      <c r="BM111">
        <v>0</v>
      </c>
      <c r="BN111">
        <v>19.748999999999999</v>
      </c>
      <c r="BO111">
        <v>19.734999999999999</v>
      </c>
      <c r="BP111">
        <v>0</v>
      </c>
      <c r="BQ111">
        <v>0</v>
      </c>
      <c r="BR111">
        <v>0</v>
      </c>
      <c r="BS111">
        <v>0</v>
      </c>
      <c r="BT111">
        <v>43.82</v>
      </c>
      <c r="BU111">
        <v>43.82</v>
      </c>
      <c r="BV111">
        <v>-1E-4</v>
      </c>
      <c r="BW111">
        <v>0</v>
      </c>
      <c r="BX111">
        <v>12.178000000000001</v>
      </c>
      <c r="BY111">
        <v>12.15</v>
      </c>
      <c r="BZ111">
        <v>34.22</v>
      </c>
      <c r="CA111">
        <v>0.48699999999999999</v>
      </c>
      <c r="CB111">
        <v>0.49299999999999999</v>
      </c>
      <c r="CC111">
        <v>0.51</v>
      </c>
      <c r="CD111">
        <v>0</v>
      </c>
      <c r="CE111">
        <v>0</v>
      </c>
      <c r="CF111">
        <v>0</v>
      </c>
      <c r="CG111">
        <v>25.068999999999999</v>
      </c>
      <c r="CH111">
        <v>25.067</v>
      </c>
      <c r="CI111">
        <v>0</v>
      </c>
      <c r="CJ111">
        <v>0</v>
      </c>
      <c r="CK111">
        <v>1E-3</v>
      </c>
      <c r="CL111">
        <v>0.01</v>
      </c>
      <c r="CM111">
        <v>33.700000000000003</v>
      </c>
      <c r="CN111">
        <v>33.700000000000003</v>
      </c>
      <c r="CO111">
        <v>-1E-4</v>
      </c>
      <c r="CP111">
        <v>-6.0000000000000001E-3</v>
      </c>
      <c r="CQ111">
        <v>14.332000000000001</v>
      </c>
      <c r="CR111">
        <v>14.318</v>
      </c>
      <c r="CS111">
        <v>36.340000000000003</v>
      </c>
      <c r="CT111">
        <v>0.53400000000000003</v>
      </c>
      <c r="CU111">
        <v>0.49299999999999999</v>
      </c>
      <c r="CV111">
        <v>0.57299999999999995</v>
      </c>
      <c r="CW111">
        <v>0</v>
      </c>
      <c r="CX111">
        <v>0</v>
      </c>
      <c r="CY111">
        <v>0</v>
      </c>
      <c r="CZ111">
        <v>36.279000000000003</v>
      </c>
      <c r="DA111">
        <v>36.335000000000001</v>
      </c>
      <c r="DB111">
        <v>0</v>
      </c>
      <c r="DC111">
        <v>0</v>
      </c>
      <c r="DD111">
        <v>3.4000000000000002E-2</v>
      </c>
      <c r="DE111">
        <v>2E-3</v>
      </c>
      <c r="DF111">
        <v>35.79</v>
      </c>
      <c r="DG111">
        <v>35.79</v>
      </c>
      <c r="DH111">
        <v>0</v>
      </c>
      <c r="DI111">
        <v>-1E-3</v>
      </c>
      <c r="DJ111">
        <v>20.350999999999999</v>
      </c>
      <c r="DK111">
        <v>20.338000000000001</v>
      </c>
      <c r="DL111">
        <v>28.19</v>
      </c>
      <c r="DM111">
        <v>0.42899999999999999</v>
      </c>
      <c r="DN111">
        <v>0.35799999999999998</v>
      </c>
      <c r="DO111">
        <v>0.48099999999999998</v>
      </c>
      <c r="DP111">
        <v>0</v>
      </c>
      <c r="DQ111">
        <v>0</v>
      </c>
      <c r="DR111">
        <v>0</v>
      </c>
      <c r="DS111">
        <v>44</v>
      </c>
      <c r="DT111">
        <v>44.557000000000002</v>
      </c>
      <c r="DU111">
        <v>0</v>
      </c>
      <c r="DV111">
        <v>0</v>
      </c>
      <c r="DW111">
        <v>2.54</v>
      </c>
      <c r="DX111">
        <v>1.9770000000000001</v>
      </c>
      <c r="DY111">
        <v>27.78</v>
      </c>
      <c r="DZ111">
        <v>27.78</v>
      </c>
      <c r="EA111">
        <v>-2.0000000000000001E-4</v>
      </c>
      <c r="EB111">
        <v>1.7000000000000001E-2</v>
      </c>
      <c r="EC111">
        <v>26.606999999999999</v>
      </c>
      <c r="ED111">
        <v>26.599</v>
      </c>
      <c r="EE111">
        <v>984.42</v>
      </c>
      <c r="EF111">
        <v>13.058999999999999</v>
      </c>
      <c r="EG111">
        <v>16.506</v>
      </c>
      <c r="EH111">
        <v>11.18</v>
      </c>
      <c r="EI111">
        <v>0</v>
      </c>
      <c r="EJ111">
        <v>9.9179999999999993</v>
      </c>
      <c r="EK111">
        <v>0</v>
      </c>
      <c r="EL111">
        <v>0</v>
      </c>
      <c r="EM111">
        <v>0</v>
      </c>
      <c r="EN111">
        <v>0</v>
      </c>
      <c r="EO111">
        <v>8.0000000000000002E-3</v>
      </c>
      <c r="EP111">
        <v>5.0410000000000004</v>
      </c>
      <c r="EQ111">
        <v>12.872</v>
      </c>
      <c r="ER111">
        <v>971.88</v>
      </c>
      <c r="ES111">
        <v>971.88</v>
      </c>
      <c r="ET111">
        <v>0</v>
      </c>
      <c r="EU111">
        <v>-3.0000000000000001E-3</v>
      </c>
      <c r="EV111">
        <v>55.524000000000001</v>
      </c>
      <c r="EW111">
        <v>54.725000000000001</v>
      </c>
      <c r="EX111">
        <v>10.67</v>
      </c>
      <c r="EY111">
        <v>0.13900000000000001</v>
      </c>
      <c r="EZ111">
        <v>0.19800000000000001</v>
      </c>
      <c r="FA111">
        <v>9.2999999999999999E-2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8.0000000000000002E-3</v>
      </c>
      <c r="FH111">
        <v>0</v>
      </c>
      <c r="FI111">
        <v>1.7829999999999999</v>
      </c>
      <c r="FJ111">
        <v>1.831</v>
      </c>
      <c r="FK111">
        <v>10.48</v>
      </c>
      <c r="FL111">
        <v>10.48</v>
      </c>
      <c r="FM111">
        <v>-5.0000000000000001E-4</v>
      </c>
      <c r="FN111">
        <v>2.3E-2</v>
      </c>
      <c r="FO111">
        <v>1.8380000000000001</v>
      </c>
      <c r="FP111">
        <v>1.837</v>
      </c>
      <c r="FQ111">
        <v>995.1</v>
      </c>
      <c r="FR111">
        <v>13.196999999999999</v>
      </c>
      <c r="FS111">
        <v>16.704000000000001</v>
      </c>
      <c r="FT111">
        <v>11.272</v>
      </c>
      <c r="FU111">
        <v>0</v>
      </c>
      <c r="FV111">
        <v>9.9179999999999993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5.1130000000000004</v>
      </c>
      <c r="GC111">
        <v>12.992000000000001</v>
      </c>
      <c r="GD111">
        <v>982.36</v>
      </c>
      <c r="GE111">
        <v>982.36</v>
      </c>
      <c r="GF111">
        <v>0</v>
      </c>
      <c r="GG111">
        <v>-3.0000000000000001E-3</v>
      </c>
      <c r="GH111">
        <v>55.988</v>
      </c>
      <c r="GI111">
        <v>55.188000000000002</v>
      </c>
    </row>
    <row r="112" spans="1:191">
      <c r="A112" s="1">
        <v>27060</v>
      </c>
      <c r="B112">
        <v>7.92</v>
      </c>
      <c r="C112">
        <v>0.12</v>
      </c>
      <c r="D112">
        <v>0.128</v>
      </c>
      <c r="E112">
        <v>9.4E-2</v>
      </c>
      <c r="F112">
        <v>0</v>
      </c>
      <c r="G112">
        <v>0</v>
      </c>
      <c r="H112">
        <v>0</v>
      </c>
      <c r="I112">
        <v>7.3070000000000004</v>
      </c>
      <c r="J112">
        <v>7.4829999999999997</v>
      </c>
      <c r="K112">
        <v>0</v>
      </c>
      <c r="L112">
        <v>0</v>
      </c>
      <c r="M112">
        <v>0</v>
      </c>
      <c r="N112">
        <v>0</v>
      </c>
      <c r="O112">
        <v>7.64</v>
      </c>
      <c r="P112">
        <v>7.64</v>
      </c>
      <c r="Q112">
        <v>0</v>
      </c>
      <c r="R112">
        <v>-4.0000000000000001E-3</v>
      </c>
      <c r="S112">
        <v>5.407</v>
      </c>
      <c r="T112">
        <v>5.4</v>
      </c>
      <c r="U112">
        <v>40.32</v>
      </c>
      <c r="V112">
        <v>0.75600000000000001</v>
      </c>
      <c r="W112">
        <v>0.65900000000000003</v>
      </c>
      <c r="X112">
        <v>0.47699999999999998</v>
      </c>
      <c r="Y112">
        <v>0</v>
      </c>
      <c r="Z112">
        <v>0</v>
      </c>
      <c r="AA112">
        <v>0</v>
      </c>
      <c r="AB112">
        <v>22.016999999999999</v>
      </c>
      <c r="AC112">
        <v>23.071999999999999</v>
      </c>
      <c r="AD112">
        <v>0</v>
      </c>
      <c r="AE112">
        <v>0</v>
      </c>
      <c r="AF112">
        <v>0</v>
      </c>
      <c r="AG112">
        <v>0</v>
      </c>
      <c r="AH112">
        <v>38.880000000000003</v>
      </c>
      <c r="AI112">
        <v>38.880000000000003</v>
      </c>
      <c r="AJ112">
        <v>0</v>
      </c>
      <c r="AK112">
        <v>-1E-3</v>
      </c>
      <c r="AL112">
        <v>15.967000000000001</v>
      </c>
      <c r="AM112">
        <v>15.941000000000001</v>
      </c>
      <c r="AN112">
        <v>45.75</v>
      </c>
      <c r="AO112">
        <v>1.101</v>
      </c>
      <c r="AP112">
        <v>0.72799999999999998</v>
      </c>
      <c r="AQ112">
        <v>0.57899999999999996</v>
      </c>
      <c r="AR112">
        <v>0</v>
      </c>
      <c r="AS112">
        <v>0</v>
      </c>
      <c r="AT112">
        <v>0</v>
      </c>
      <c r="AU112">
        <v>21.388999999999999</v>
      </c>
      <c r="AV112">
        <v>22.861000000000001</v>
      </c>
      <c r="AW112">
        <v>0</v>
      </c>
      <c r="AX112">
        <v>0</v>
      </c>
      <c r="AY112">
        <v>0</v>
      </c>
      <c r="AZ112">
        <v>0</v>
      </c>
      <c r="BA112">
        <v>44.07</v>
      </c>
      <c r="BB112">
        <v>44.07</v>
      </c>
      <c r="BC112">
        <v>0</v>
      </c>
      <c r="BD112">
        <v>2E-3</v>
      </c>
      <c r="BE112">
        <v>15.388</v>
      </c>
      <c r="BF112">
        <v>15.367000000000001</v>
      </c>
      <c r="BG112">
        <v>43.82</v>
      </c>
      <c r="BH112">
        <v>1.1719999999999999</v>
      </c>
      <c r="BI112">
        <v>0.65</v>
      </c>
      <c r="BJ112">
        <v>0.60799999999999998</v>
      </c>
      <c r="BK112">
        <v>0</v>
      </c>
      <c r="BL112">
        <v>0</v>
      </c>
      <c r="BM112">
        <v>0</v>
      </c>
      <c r="BN112">
        <v>15.596</v>
      </c>
      <c r="BO112">
        <v>17.163</v>
      </c>
      <c r="BP112">
        <v>0</v>
      </c>
      <c r="BQ112">
        <v>0</v>
      </c>
      <c r="BR112">
        <v>0</v>
      </c>
      <c r="BS112">
        <v>0</v>
      </c>
      <c r="BT112">
        <v>42.17</v>
      </c>
      <c r="BU112">
        <v>42.17</v>
      </c>
      <c r="BV112">
        <v>1E-4</v>
      </c>
      <c r="BW112">
        <v>0</v>
      </c>
      <c r="BX112">
        <v>12.221</v>
      </c>
      <c r="BY112">
        <v>12.208</v>
      </c>
      <c r="BZ112">
        <v>33.700000000000003</v>
      </c>
      <c r="CA112">
        <v>1.0389999999999999</v>
      </c>
      <c r="CB112">
        <v>0.46700000000000003</v>
      </c>
      <c r="CC112">
        <v>0.50700000000000001</v>
      </c>
      <c r="CD112">
        <v>0</v>
      </c>
      <c r="CE112">
        <v>0</v>
      </c>
      <c r="CF112">
        <v>0</v>
      </c>
      <c r="CG112">
        <v>17.553999999999998</v>
      </c>
      <c r="CH112">
        <v>18.891999999999999</v>
      </c>
      <c r="CI112">
        <v>0</v>
      </c>
      <c r="CJ112">
        <v>0</v>
      </c>
      <c r="CK112">
        <v>1E-3</v>
      </c>
      <c r="CL112">
        <v>2E-3</v>
      </c>
      <c r="CM112">
        <v>32.43</v>
      </c>
      <c r="CN112">
        <v>32.43</v>
      </c>
      <c r="CO112">
        <v>1E-4</v>
      </c>
      <c r="CP112">
        <v>-6.0000000000000001E-3</v>
      </c>
      <c r="CQ112">
        <v>14.372</v>
      </c>
      <c r="CR112">
        <v>14.37</v>
      </c>
      <c r="CS112">
        <v>35.79</v>
      </c>
      <c r="CT112">
        <v>1.1830000000000001</v>
      </c>
      <c r="CU112">
        <v>0.46600000000000003</v>
      </c>
      <c r="CV112">
        <v>0.56799999999999995</v>
      </c>
      <c r="CW112">
        <v>0</v>
      </c>
      <c r="CX112">
        <v>0</v>
      </c>
      <c r="CY112">
        <v>0</v>
      </c>
      <c r="CZ112">
        <v>25.346</v>
      </c>
      <c r="DA112">
        <v>26.846</v>
      </c>
      <c r="DB112">
        <v>0</v>
      </c>
      <c r="DC112">
        <v>0</v>
      </c>
      <c r="DD112">
        <v>3.9E-2</v>
      </c>
      <c r="DE112">
        <v>8.9999999999999993E-3</v>
      </c>
      <c r="DF112">
        <v>34.47</v>
      </c>
      <c r="DG112">
        <v>34.47</v>
      </c>
      <c r="DH112">
        <v>-1E-4</v>
      </c>
      <c r="DI112">
        <v>-1E-3</v>
      </c>
      <c r="DJ112">
        <v>20.41</v>
      </c>
      <c r="DK112">
        <v>20.408000000000001</v>
      </c>
      <c r="DL112">
        <v>27.78</v>
      </c>
      <c r="DM112">
        <v>0.97699999999999998</v>
      </c>
      <c r="DN112">
        <v>0.33900000000000002</v>
      </c>
      <c r="DO112">
        <v>0.47499999999999998</v>
      </c>
      <c r="DP112">
        <v>0</v>
      </c>
      <c r="DQ112">
        <v>0</v>
      </c>
      <c r="DR112">
        <v>0</v>
      </c>
      <c r="DS112">
        <v>31.731999999999999</v>
      </c>
      <c r="DT112">
        <v>33.530999999999999</v>
      </c>
      <c r="DU112">
        <v>0</v>
      </c>
      <c r="DV112">
        <v>0</v>
      </c>
      <c r="DW112">
        <v>2.64</v>
      </c>
      <c r="DX112">
        <v>1.871</v>
      </c>
      <c r="DY112">
        <v>26.92</v>
      </c>
      <c r="DZ112">
        <v>26.92</v>
      </c>
      <c r="EA112">
        <v>-6.9999999999999999E-4</v>
      </c>
      <c r="EB112">
        <v>1.7000000000000001E-2</v>
      </c>
      <c r="EC112">
        <v>26.689</v>
      </c>
      <c r="ED112">
        <v>26.689</v>
      </c>
      <c r="EE112">
        <v>971.88</v>
      </c>
      <c r="EF112">
        <v>19.227</v>
      </c>
      <c r="EG112">
        <v>15.794</v>
      </c>
      <c r="EH112">
        <v>11.27</v>
      </c>
      <c r="EI112">
        <v>0</v>
      </c>
      <c r="EJ112">
        <v>0</v>
      </c>
      <c r="EK112">
        <v>16.757000000000001</v>
      </c>
      <c r="EL112">
        <v>0</v>
      </c>
      <c r="EM112">
        <v>0</v>
      </c>
      <c r="EN112">
        <v>0</v>
      </c>
      <c r="EO112">
        <v>7.0000000000000001E-3</v>
      </c>
      <c r="EP112">
        <v>5.29</v>
      </c>
      <c r="EQ112">
        <v>12.407</v>
      </c>
      <c r="ER112">
        <v>940.16</v>
      </c>
      <c r="ES112">
        <v>940.16</v>
      </c>
      <c r="ET112">
        <v>-4.0000000000000002E-4</v>
      </c>
      <c r="EU112">
        <v>-4.0000000000000001E-3</v>
      </c>
      <c r="EV112">
        <v>55.234000000000002</v>
      </c>
      <c r="EW112">
        <v>54.738999999999997</v>
      </c>
      <c r="EX112">
        <v>10.48</v>
      </c>
      <c r="EY112">
        <v>0.24</v>
      </c>
      <c r="EZ112">
        <v>0.19400000000000001</v>
      </c>
      <c r="FA112">
        <v>9.1999999999999998E-2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7.0000000000000001E-3</v>
      </c>
      <c r="FH112">
        <v>0</v>
      </c>
      <c r="FI112">
        <v>1.732</v>
      </c>
      <c r="FJ112">
        <v>1.877</v>
      </c>
      <c r="FK112">
        <v>10.3</v>
      </c>
      <c r="FL112">
        <v>10.3</v>
      </c>
      <c r="FM112">
        <v>-1E-4</v>
      </c>
      <c r="FN112">
        <v>2.3E-2</v>
      </c>
      <c r="FO112">
        <v>1.839</v>
      </c>
      <c r="FP112">
        <v>1.84</v>
      </c>
      <c r="FQ112">
        <v>982.36</v>
      </c>
      <c r="FR112">
        <v>19.466999999999999</v>
      </c>
      <c r="FS112">
        <v>15.988</v>
      </c>
      <c r="FT112">
        <v>11.362</v>
      </c>
      <c r="FU112">
        <v>0</v>
      </c>
      <c r="FV112">
        <v>0</v>
      </c>
      <c r="FW112">
        <v>16.757000000000001</v>
      </c>
      <c r="FX112">
        <v>0</v>
      </c>
      <c r="FY112">
        <v>0</v>
      </c>
      <c r="FZ112">
        <v>0</v>
      </c>
      <c r="GA112">
        <v>0</v>
      </c>
      <c r="GB112">
        <v>5.2910000000000004</v>
      </c>
      <c r="GC112">
        <v>12.553000000000001</v>
      </c>
      <c r="GD112">
        <v>950.46</v>
      </c>
      <c r="GE112">
        <v>950.46</v>
      </c>
      <c r="GF112">
        <v>-4.0000000000000002E-4</v>
      </c>
      <c r="GG112">
        <v>-3.0000000000000001E-3</v>
      </c>
      <c r="GH112">
        <v>55.695999999999998</v>
      </c>
      <c r="GI112">
        <v>55.201999999999998</v>
      </c>
    </row>
    <row r="113" spans="1:191">
      <c r="A113" s="1">
        <v>27088</v>
      </c>
      <c r="B113">
        <v>7.64</v>
      </c>
      <c r="C113">
        <v>1E-3</v>
      </c>
      <c r="D113">
        <v>0.14799999999999999</v>
      </c>
      <c r="E113">
        <v>0.124</v>
      </c>
      <c r="F113">
        <v>0</v>
      </c>
      <c r="G113">
        <v>0</v>
      </c>
      <c r="H113">
        <v>0</v>
      </c>
      <c r="I113">
        <v>5.2919999999999998</v>
      </c>
      <c r="J113">
        <v>5.452</v>
      </c>
      <c r="K113">
        <v>0</v>
      </c>
      <c r="L113">
        <v>0</v>
      </c>
      <c r="M113">
        <v>0</v>
      </c>
      <c r="N113">
        <v>0</v>
      </c>
      <c r="O113">
        <v>7.21</v>
      </c>
      <c r="P113">
        <v>7.21</v>
      </c>
      <c r="Q113">
        <v>0</v>
      </c>
      <c r="R113">
        <v>-4.0000000000000001E-3</v>
      </c>
      <c r="S113">
        <v>4.8869999999999996</v>
      </c>
      <c r="T113">
        <v>4.8849999999999998</v>
      </c>
      <c r="U113">
        <v>38.880000000000003</v>
      </c>
      <c r="V113">
        <v>2E-3</v>
      </c>
      <c r="W113">
        <v>0.76200000000000001</v>
      </c>
      <c r="X113">
        <v>0.63400000000000001</v>
      </c>
      <c r="Y113">
        <v>0</v>
      </c>
      <c r="Z113">
        <v>0</v>
      </c>
      <c r="AA113">
        <v>0</v>
      </c>
      <c r="AB113">
        <v>13.271000000000001</v>
      </c>
      <c r="AC113">
        <v>14.224</v>
      </c>
      <c r="AD113">
        <v>0</v>
      </c>
      <c r="AE113">
        <v>0</v>
      </c>
      <c r="AF113">
        <v>0</v>
      </c>
      <c r="AG113">
        <v>1E-3</v>
      </c>
      <c r="AH113">
        <v>36.53</v>
      </c>
      <c r="AI113">
        <v>36.53</v>
      </c>
      <c r="AJ113">
        <v>1E-4</v>
      </c>
      <c r="AK113">
        <v>-1E-3</v>
      </c>
      <c r="AL113">
        <v>14.412000000000001</v>
      </c>
      <c r="AM113">
        <v>14.409000000000001</v>
      </c>
      <c r="AN113">
        <v>44.07</v>
      </c>
      <c r="AO113">
        <v>2E-3</v>
      </c>
      <c r="AP113">
        <v>0.84199999999999997</v>
      </c>
      <c r="AQ113">
        <v>0.76500000000000001</v>
      </c>
      <c r="AR113">
        <v>0</v>
      </c>
      <c r="AS113">
        <v>0</v>
      </c>
      <c r="AT113">
        <v>0</v>
      </c>
      <c r="AU113">
        <v>9.5719999999999992</v>
      </c>
      <c r="AV113">
        <v>10.672000000000001</v>
      </c>
      <c r="AW113">
        <v>0</v>
      </c>
      <c r="AX113">
        <v>0</v>
      </c>
      <c r="AY113">
        <v>2E-3</v>
      </c>
      <c r="AZ113">
        <v>0</v>
      </c>
      <c r="BA113">
        <v>41.37</v>
      </c>
      <c r="BB113">
        <v>41.37</v>
      </c>
      <c r="BC113">
        <v>1E-4</v>
      </c>
      <c r="BD113">
        <v>2E-3</v>
      </c>
      <c r="BE113">
        <v>13.863</v>
      </c>
      <c r="BF113">
        <v>13.866</v>
      </c>
      <c r="BG113">
        <v>42.17</v>
      </c>
      <c r="BH113">
        <v>5.0000000000000001E-3</v>
      </c>
      <c r="BI113">
        <v>0.753</v>
      </c>
      <c r="BJ113">
        <v>0.79100000000000004</v>
      </c>
      <c r="BK113">
        <v>0</v>
      </c>
      <c r="BL113">
        <v>0</v>
      </c>
      <c r="BM113">
        <v>0</v>
      </c>
      <c r="BN113">
        <v>3.827</v>
      </c>
      <c r="BO113">
        <v>4.8120000000000003</v>
      </c>
      <c r="BP113">
        <v>0</v>
      </c>
      <c r="BQ113">
        <v>0</v>
      </c>
      <c r="BR113">
        <v>6.0000000000000001E-3</v>
      </c>
      <c r="BS113">
        <v>0</v>
      </c>
      <c r="BT113">
        <v>39.65</v>
      </c>
      <c r="BU113">
        <v>39.65</v>
      </c>
      <c r="BV113">
        <v>0</v>
      </c>
      <c r="BW113">
        <v>0</v>
      </c>
      <c r="BX113">
        <v>10.978</v>
      </c>
      <c r="BY113">
        <v>10.988</v>
      </c>
      <c r="BZ113">
        <v>32.43</v>
      </c>
      <c r="CA113">
        <v>4.0000000000000001E-3</v>
      </c>
      <c r="CB113">
        <v>0.53600000000000003</v>
      </c>
      <c r="CC113">
        <v>0.65500000000000003</v>
      </c>
      <c r="CD113">
        <v>0</v>
      </c>
      <c r="CE113">
        <v>0</v>
      </c>
      <c r="CF113">
        <v>0</v>
      </c>
      <c r="CG113">
        <v>4.0949999999999998</v>
      </c>
      <c r="CH113">
        <v>4.7670000000000003</v>
      </c>
      <c r="CI113">
        <v>0</v>
      </c>
      <c r="CJ113">
        <v>0</v>
      </c>
      <c r="CK113">
        <v>1.0999999999999999E-2</v>
      </c>
      <c r="CL113">
        <v>1E-3</v>
      </c>
      <c r="CM113">
        <v>30.58</v>
      </c>
      <c r="CN113">
        <v>30.58</v>
      </c>
      <c r="CO113">
        <v>0</v>
      </c>
      <c r="CP113">
        <v>-6.0000000000000001E-3</v>
      </c>
      <c r="CQ113">
        <v>12.907</v>
      </c>
      <c r="CR113">
        <v>12.920999999999999</v>
      </c>
      <c r="CS113">
        <v>34.47</v>
      </c>
      <c r="CT113">
        <v>6.0000000000000001E-3</v>
      </c>
      <c r="CU113">
        <v>0.53300000000000003</v>
      </c>
      <c r="CV113">
        <v>0.73099999999999998</v>
      </c>
      <c r="CW113">
        <v>0</v>
      </c>
      <c r="CX113">
        <v>0</v>
      </c>
      <c r="CY113">
        <v>0</v>
      </c>
      <c r="CZ113">
        <v>6.8109999999999999</v>
      </c>
      <c r="DA113">
        <v>7.4980000000000002</v>
      </c>
      <c r="DB113">
        <v>0</v>
      </c>
      <c r="DC113">
        <v>0</v>
      </c>
      <c r="DD113">
        <v>0.11799999999999999</v>
      </c>
      <c r="DE113">
        <v>2.9000000000000001E-2</v>
      </c>
      <c r="DF113">
        <v>32.61</v>
      </c>
      <c r="DG113">
        <v>32.61</v>
      </c>
      <c r="DH113">
        <v>1E-4</v>
      </c>
      <c r="DI113">
        <v>-1E-3</v>
      </c>
      <c r="DJ113">
        <v>18.338000000000001</v>
      </c>
      <c r="DK113">
        <v>18.353000000000002</v>
      </c>
      <c r="DL113">
        <v>26.92</v>
      </c>
      <c r="DM113">
        <v>5.0000000000000001E-3</v>
      </c>
      <c r="DN113">
        <v>0.39600000000000002</v>
      </c>
      <c r="DO113">
        <v>0.60399999999999998</v>
      </c>
      <c r="DP113">
        <v>0</v>
      </c>
      <c r="DQ113">
        <v>0</v>
      </c>
      <c r="DR113">
        <v>0</v>
      </c>
      <c r="DS113">
        <v>9.18</v>
      </c>
      <c r="DT113">
        <v>9.766</v>
      </c>
      <c r="DU113">
        <v>0</v>
      </c>
      <c r="DV113">
        <v>0</v>
      </c>
      <c r="DW113">
        <v>2.3180000000000001</v>
      </c>
      <c r="DX113">
        <v>1.839</v>
      </c>
      <c r="DY113">
        <v>25.81</v>
      </c>
      <c r="DZ113">
        <v>25.81</v>
      </c>
      <c r="EA113">
        <v>1E-4</v>
      </c>
      <c r="EB113">
        <v>1.7000000000000001E-2</v>
      </c>
      <c r="EC113">
        <v>24</v>
      </c>
      <c r="ED113">
        <v>24.009</v>
      </c>
      <c r="EE113">
        <v>940.16</v>
      </c>
      <c r="EF113">
        <v>1.9450000000000001</v>
      </c>
      <c r="EG113">
        <v>17.829000000000001</v>
      </c>
      <c r="EH113">
        <v>14.513</v>
      </c>
      <c r="EI113">
        <v>0</v>
      </c>
      <c r="EJ113">
        <v>0</v>
      </c>
      <c r="EK113">
        <v>7.4690000000000003</v>
      </c>
      <c r="EL113">
        <v>0</v>
      </c>
      <c r="EM113">
        <v>0</v>
      </c>
      <c r="EN113">
        <v>0</v>
      </c>
      <c r="EO113">
        <v>5.0000000000000001E-3</v>
      </c>
      <c r="EP113">
        <v>4.5970000000000004</v>
      </c>
      <c r="EQ113">
        <v>10.156000000000001</v>
      </c>
      <c r="ER113">
        <v>896.73</v>
      </c>
      <c r="ES113">
        <v>896.73</v>
      </c>
      <c r="ET113">
        <v>0</v>
      </c>
      <c r="EU113">
        <v>-4.0000000000000001E-3</v>
      </c>
      <c r="EV113">
        <v>49.526000000000003</v>
      </c>
      <c r="EW113">
        <v>49.445999999999998</v>
      </c>
      <c r="EX113">
        <v>10.3</v>
      </c>
      <c r="EY113">
        <v>5.8000000000000003E-2</v>
      </c>
      <c r="EZ113">
        <v>0.23200000000000001</v>
      </c>
      <c r="FA113">
        <v>0.11600000000000001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5.0000000000000001E-3</v>
      </c>
      <c r="FH113">
        <v>0</v>
      </c>
      <c r="FI113">
        <v>1.4890000000000001</v>
      </c>
      <c r="FJ113">
        <v>1.645</v>
      </c>
      <c r="FK113">
        <v>9.86</v>
      </c>
      <c r="FL113">
        <v>9.86</v>
      </c>
      <c r="FM113">
        <v>-6.9999999999999999E-4</v>
      </c>
      <c r="FN113">
        <v>2.1999999999999999E-2</v>
      </c>
      <c r="FO113">
        <v>1.66</v>
      </c>
      <c r="FP113">
        <v>1.665</v>
      </c>
      <c r="FQ113">
        <v>950.46</v>
      </c>
      <c r="FR113">
        <v>2.004</v>
      </c>
      <c r="FS113">
        <v>18.061</v>
      </c>
      <c r="FT113">
        <v>14.628</v>
      </c>
      <c r="FU113">
        <v>0</v>
      </c>
      <c r="FV113">
        <v>0</v>
      </c>
      <c r="FW113">
        <v>7.4690000000000003</v>
      </c>
      <c r="FX113">
        <v>0</v>
      </c>
      <c r="FY113">
        <v>0</v>
      </c>
      <c r="FZ113">
        <v>0</v>
      </c>
      <c r="GA113">
        <v>0</v>
      </c>
      <c r="GB113">
        <v>4.5599999999999996</v>
      </c>
      <c r="GC113">
        <v>10.275</v>
      </c>
      <c r="GD113">
        <v>906.59</v>
      </c>
      <c r="GE113">
        <v>906.59</v>
      </c>
      <c r="GF113">
        <v>0</v>
      </c>
      <c r="GG113">
        <v>-3.0000000000000001E-3</v>
      </c>
      <c r="GH113">
        <v>49.94</v>
      </c>
      <c r="GI113">
        <v>49.865000000000002</v>
      </c>
    </row>
    <row r="114" spans="1:191">
      <c r="A114" s="1">
        <v>27119</v>
      </c>
      <c r="B114">
        <v>7.21</v>
      </c>
      <c r="C114">
        <v>0.121</v>
      </c>
      <c r="D114">
        <v>0.17799999999999999</v>
      </c>
      <c r="E114">
        <v>0.16900000000000001</v>
      </c>
      <c r="F114">
        <v>0</v>
      </c>
      <c r="G114">
        <v>0</v>
      </c>
      <c r="H114">
        <v>0</v>
      </c>
      <c r="I114">
        <v>2.0150000000000001</v>
      </c>
      <c r="J114">
        <v>2.129</v>
      </c>
      <c r="K114">
        <v>0</v>
      </c>
      <c r="L114">
        <v>0</v>
      </c>
      <c r="M114">
        <v>0</v>
      </c>
      <c r="N114">
        <v>4.0000000000000001E-3</v>
      </c>
      <c r="O114">
        <v>6.87</v>
      </c>
      <c r="P114">
        <v>6.87</v>
      </c>
      <c r="Q114">
        <v>1E-4</v>
      </c>
      <c r="R114">
        <v>-4.0000000000000001E-3</v>
      </c>
      <c r="S114">
        <v>5.38</v>
      </c>
      <c r="T114">
        <v>5.3810000000000002</v>
      </c>
      <c r="U114">
        <v>36.53</v>
      </c>
      <c r="V114">
        <v>0.57199999999999995</v>
      </c>
      <c r="W114">
        <v>0.88400000000000001</v>
      </c>
      <c r="X114">
        <v>0.86599999999999999</v>
      </c>
      <c r="Y114">
        <v>0</v>
      </c>
      <c r="Z114">
        <v>0</v>
      </c>
      <c r="AA114">
        <v>0</v>
      </c>
      <c r="AB114">
        <v>2.7330000000000001</v>
      </c>
      <c r="AC114">
        <v>3.347</v>
      </c>
      <c r="AD114">
        <v>0</v>
      </c>
      <c r="AE114">
        <v>0</v>
      </c>
      <c r="AF114">
        <v>6.0000000000000001E-3</v>
      </c>
      <c r="AG114">
        <v>6.0000000000000001E-3</v>
      </c>
      <c r="AH114">
        <v>34.74</v>
      </c>
      <c r="AI114">
        <v>34.74</v>
      </c>
      <c r="AJ114">
        <v>-1E-4</v>
      </c>
      <c r="AK114">
        <v>-1E-3</v>
      </c>
      <c r="AL114">
        <v>15.84</v>
      </c>
      <c r="AM114">
        <v>15.853</v>
      </c>
      <c r="AN114">
        <v>41.37</v>
      </c>
      <c r="AO114">
        <v>0.53300000000000003</v>
      </c>
      <c r="AP114">
        <v>0.76400000000000001</v>
      </c>
      <c r="AQ114">
        <v>1.0309999999999999</v>
      </c>
      <c r="AR114">
        <v>0</v>
      </c>
      <c r="AS114">
        <v>0</v>
      </c>
      <c r="AT114">
        <v>0</v>
      </c>
      <c r="AU114">
        <v>0.98499999999999999</v>
      </c>
      <c r="AV114">
        <v>1.34</v>
      </c>
      <c r="AW114">
        <v>0</v>
      </c>
      <c r="AX114">
        <v>0</v>
      </c>
      <c r="AY114">
        <v>1.4999999999999999E-2</v>
      </c>
      <c r="AZ114">
        <v>7.0000000000000001E-3</v>
      </c>
      <c r="BA114">
        <v>39.76</v>
      </c>
      <c r="BB114">
        <v>39.76</v>
      </c>
      <c r="BC114">
        <v>2.9999999999999997E-4</v>
      </c>
      <c r="BD114">
        <v>2E-3</v>
      </c>
      <c r="BE114">
        <v>15.222</v>
      </c>
      <c r="BF114">
        <v>15.24</v>
      </c>
      <c r="BG114">
        <v>39.65</v>
      </c>
      <c r="BH114">
        <v>0.42899999999999999</v>
      </c>
      <c r="BI114">
        <v>0.53600000000000003</v>
      </c>
      <c r="BJ114">
        <v>1.048</v>
      </c>
      <c r="BK114">
        <v>0</v>
      </c>
      <c r="BL114">
        <v>0</v>
      </c>
      <c r="BM114">
        <v>0</v>
      </c>
      <c r="BN114">
        <v>0.28899999999999998</v>
      </c>
      <c r="BO114">
        <v>0.46800000000000003</v>
      </c>
      <c r="BP114">
        <v>0</v>
      </c>
      <c r="BQ114">
        <v>0</v>
      </c>
      <c r="BR114">
        <v>8.9999999999999993E-3</v>
      </c>
      <c r="BS114">
        <v>1.2999999999999999E-2</v>
      </c>
      <c r="BT114">
        <v>38.31</v>
      </c>
      <c r="BU114">
        <v>38.31</v>
      </c>
      <c r="BV114">
        <v>0</v>
      </c>
      <c r="BW114">
        <v>0</v>
      </c>
      <c r="BX114">
        <v>12.05</v>
      </c>
      <c r="BY114">
        <v>12.071999999999999</v>
      </c>
      <c r="BZ114">
        <v>30.58</v>
      </c>
      <c r="CA114">
        <v>0.253</v>
      </c>
      <c r="CB114">
        <v>0.254</v>
      </c>
      <c r="CC114">
        <v>0.86</v>
      </c>
      <c r="CD114">
        <v>0</v>
      </c>
      <c r="CE114">
        <v>0</v>
      </c>
      <c r="CF114">
        <v>0</v>
      </c>
      <c r="CG114">
        <v>0.51600000000000001</v>
      </c>
      <c r="CH114">
        <v>0.57599999999999996</v>
      </c>
      <c r="CI114">
        <v>0</v>
      </c>
      <c r="CJ114">
        <v>0</v>
      </c>
      <c r="CK114">
        <v>2.7E-2</v>
      </c>
      <c r="CL114">
        <v>2.5999999999999999E-2</v>
      </c>
      <c r="CM114">
        <v>29.66</v>
      </c>
      <c r="CN114">
        <v>29.66</v>
      </c>
      <c r="CO114">
        <v>0</v>
      </c>
      <c r="CP114">
        <v>-6.0000000000000001E-3</v>
      </c>
      <c r="CQ114">
        <v>14.166</v>
      </c>
      <c r="CR114">
        <v>14.189</v>
      </c>
      <c r="CS114">
        <v>32.61</v>
      </c>
      <c r="CT114">
        <v>0.216</v>
      </c>
      <c r="CU114">
        <v>0.28599999999999998</v>
      </c>
      <c r="CV114">
        <v>0.95699999999999996</v>
      </c>
      <c r="CW114">
        <v>0</v>
      </c>
      <c r="CX114">
        <v>0</v>
      </c>
      <c r="CY114">
        <v>0</v>
      </c>
      <c r="CZ114">
        <v>1.077</v>
      </c>
      <c r="DA114">
        <v>1.014</v>
      </c>
      <c r="DB114">
        <v>0</v>
      </c>
      <c r="DC114">
        <v>0</v>
      </c>
      <c r="DD114">
        <v>0.24</v>
      </c>
      <c r="DE114">
        <v>0.23400000000000001</v>
      </c>
      <c r="DF114">
        <v>31.65</v>
      </c>
      <c r="DG114">
        <v>31.65</v>
      </c>
      <c r="DH114">
        <v>-2.0000000000000001E-4</v>
      </c>
      <c r="DI114">
        <v>-2E-3</v>
      </c>
      <c r="DJ114">
        <v>20.131</v>
      </c>
      <c r="DK114">
        <v>20.155000000000001</v>
      </c>
      <c r="DL114">
        <v>25.81</v>
      </c>
      <c r="DM114">
        <v>0.14299999999999999</v>
      </c>
      <c r="DN114">
        <v>0.33700000000000002</v>
      </c>
      <c r="DO114">
        <v>0.78400000000000003</v>
      </c>
      <c r="DP114">
        <v>0</v>
      </c>
      <c r="DQ114">
        <v>0</v>
      </c>
      <c r="DR114">
        <v>0</v>
      </c>
      <c r="DS114">
        <v>1.502</v>
      </c>
      <c r="DT114">
        <v>1.653</v>
      </c>
      <c r="DU114">
        <v>0</v>
      </c>
      <c r="DV114">
        <v>0</v>
      </c>
      <c r="DW114">
        <v>2.548</v>
      </c>
      <c r="DX114">
        <v>1.994</v>
      </c>
      <c r="DY114">
        <v>25.24</v>
      </c>
      <c r="DZ114">
        <v>25.24</v>
      </c>
      <c r="EA114">
        <v>-1E-4</v>
      </c>
      <c r="EB114">
        <v>1.7000000000000001E-2</v>
      </c>
      <c r="EC114">
        <v>26.366</v>
      </c>
      <c r="ED114">
        <v>26.382000000000001</v>
      </c>
      <c r="EE114">
        <v>896.73</v>
      </c>
      <c r="EF114">
        <v>11.032</v>
      </c>
      <c r="EG114">
        <v>17.643000000000001</v>
      </c>
      <c r="EH114">
        <v>19.443999999999999</v>
      </c>
      <c r="EI114">
        <v>0</v>
      </c>
      <c r="EJ114">
        <v>0</v>
      </c>
      <c r="EK114">
        <v>1.276</v>
      </c>
      <c r="EL114">
        <v>0</v>
      </c>
      <c r="EM114">
        <v>0</v>
      </c>
      <c r="EN114">
        <v>0</v>
      </c>
      <c r="EO114">
        <v>5.0000000000000001E-3</v>
      </c>
      <c r="EP114">
        <v>4.524</v>
      </c>
      <c r="EQ114">
        <v>10.494999999999999</v>
      </c>
      <c r="ER114">
        <v>863.42</v>
      </c>
      <c r="ES114">
        <v>863.42</v>
      </c>
      <c r="ET114">
        <v>2.0000000000000001E-4</v>
      </c>
      <c r="EU114">
        <v>-3.0000000000000001E-3</v>
      </c>
      <c r="EV114">
        <v>54.472000000000001</v>
      </c>
      <c r="EW114">
        <v>54.69</v>
      </c>
      <c r="EX114">
        <v>9.86</v>
      </c>
      <c r="EY114">
        <v>9.7000000000000003E-2</v>
      </c>
      <c r="EZ114">
        <v>0.28499999999999998</v>
      </c>
      <c r="FA114">
        <v>0.156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5.0000000000000001E-3</v>
      </c>
      <c r="FH114">
        <v>0</v>
      </c>
      <c r="FI114">
        <v>1.6719999999999999</v>
      </c>
      <c r="FJ114">
        <v>1.758</v>
      </c>
      <c r="FK114">
        <v>9.43</v>
      </c>
      <c r="FL114">
        <v>9.43</v>
      </c>
      <c r="FM114">
        <v>1E-3</v>
      </c>
      <c r="FN114">
        <v>2.3E-2</v>
      </c>
      <c r="FO114">
        <v>1.8380000000000001</v>
      </c>
      <c r="FP114">
        <v>1.847</v>
      </c>
      <c r="FQ114">
        <v>906.59</v>
      </c>
      <c r="FR114">
        <v>11.13</v>
      </c>
      <c r="FS114">
        <v>17.928000000000001</v>
      </c>
      <c r="FT114">
        <v>19.600000000000001</v>
      </c>
      <c r="FU114">
        <v>0</v>
      </c>
      <c r="FV114">
        <v>0</v>
      </c>
      <c r="FW114">
        <v>1.276</v>
      </c>
      <c r="FX114">
        <v>0</v>
      </c>
      <c r="FY114">
        <v>0</v>
      </c>
      <c r="FZ114">
        <v>0</v>
      </c>
      <c r="GA114">
        <v>0</v>
      </c>
      <c r="GB114">
        <v>4.5780000000000003</v>
      </c>
      <c r="GC114">
        <v>10.634</v>
      </c>
      <c r="GD114">
        <v>872.86</v>
      </c>
      <c r="GE114">
        <v>872.86</v>
      </c>
      <c r="GF114">
        <v>2.0000000000000001E-4</v>
      </c>
      <c r="GG114">
        <v>-3.0000000000000001E-3</v>
      </c>
      <c r="GH114">
        <v>54.927</v>
      </c>
      <c r="GI114">
        <v>55.154000000000003</v>
      </c>
    </row>
    <row r="115" spans="1:191">
      <c r="A115" s="1">
        <v>27149</v>
      </c>
      <c r="B115">
        <v>6.87</v>
      </c>
      <c r="C115">
        <v>4.3999999999999997E-2</v>
      </c>
      <c r="D115">
        <v>0.109</v>
      </c>
      <c r="E115">
        <v>0.187</v>
      </c>
      <c r="F115">
        <v>0</v>
      </c>
      <c r="G115">
        <v>0</v>
      </c>
      <c r="H115">
        <v>0</v>
      </c>
      <c r="I115">
        <v>8.5999999999999993E-2</v>
      </c>
      <c r="J115">
        <v>9.0999999999999998E-2</v>
      </c>
      <c r="K115">
        <v>0</v>
      </c>
      <c r="L115">
        <v>0</v>
      </c>
      <c r="M115">
        <v>2E-3</v>
      </c>
      <c r="N115">
        <v>1.4E-2</v>
      </c>
      <c r="O115">
        <v>6.6</v>
      </c>
      <c r="P115">
        <v>6.6</v>
      </c>
      <c r="Q115">
        <v>-4.0000000000000002E-4</v>
      </c>
      <c r="R115">
        <v>-4.0000000000000001E-3</v>
      </c>
      <c r="S115">
        <v>5.1619999999999999</v>
      </c>
      <c r="T115">
        <v>5.165</v>
      </c>
      <c r="U115">
        <v>34.74</v>
      </c>
      <c r="V115">
        <v>0.27800000000000002</v>
      </c>
      <c r="W115">
        <v>0.27</v>
      </c>
      <c r="X115">
        <v>0.94299999999999995</v>
      </c>
      <c r="Y115">
        <v>0</v>
      </c>
      <c r="Z115">
        <v>0</v>
      </c>
      <c r="AA115">
        <v>0</v>
      </c>
      <c r="AB115">
        <v>7.0000000000000007E-2</v>
      </c>
      <c r="AC115">
        <v>8.4000000000000005E-2</v>
      </c>
      <c r="AD115">
        <v>0</v>
      </c>
      <c r="AE115">
        <v>0</v>
      </c>
      <c r="AF115">
        <v>2.1000000000000001E-2</v>
      </c>
      <c r="AG115">
        <v>1.6E-2</v>
      </c>
      <c r="AH115">
        <v>33.799999999999997</v>
      </c>
      <c r="AI115">
        <v>33.799999999999997</v>
      </c>
      <c r="AJ115">
        <v>-1E-4</v>
      </c>
      <c r="AK115">
        <v>-1E-3</v>
      </c>
      <c r="AL115">
        <v>15.198</v>
      </c>
      <c r="AM115">
        <v>15.218</v>
      </c>
      <c r="AN115">
        <v>39.76</v>
      </c>
      <c r="AO115">
        <v>0.46400000000000002</v>
      </c>
      <c r="AP115">
        <v>7.4999999999999997E-2</v>
      </c>
      <c r="AQ115">
        <v>1.0980000000000001</v>
      </c>
      <c r="AR115">
        <v>0</v>
      </c>
      <c r="AS115">
        <v>0</v>
      </c>
      <c r="AT115">
        <v>0</v>
      </c>
      <c r="AU115">
        <v>1.4999999999999999E-2</v>
      </c>
      <c r="AV115">
        <v>3.4000000000000002E-2</v>
      </c>
      <c r="AW115">
        <v>0</v>
      </c>
      <c r="AX115">
        <v>0</v>
      </c>
      <c r="AY115">
        <v>2.4E-2</v>
      </c>
      <c r="AZ115">
        <v>3.9E-2</v>
      </c>
      <c r="BA115">
        <v>39.020000000000003</v>
      </c>
      <c r="BB115">
        <v>39.020000000000003</v>
      </c>
      <c r="BC115">
        <v>2.9999999999999997E-4</v>
      </c>
      <c r="BD115">
        <v>2E-3</v>
      </c>
      <c r="BE115">
        <v>14.605</v>
      </c>
      <c r="BF115">
        <v>14.629</v>
      </c>
      <c r="BG115">
        <v>38.31</v>
      </c>
      <c r="BH115">
        <v>0.53100000000000003</v>
      </c>
      <c r="BI115">
        <v>4.5999999999999999E-2</v>
      </c>
      <c r="BJ115">
        <v>1.107</v>
      </c>
      <c r="BK115">
        <v>0</v>
      </c>
      <c r="BL115">
        <v>0</v>
      </c>
      <c r="BM115">
        <v>0</v>
      </c>
      <c r="BN115">
        <v>0.03</v>
      </c>
      <c r="BO115">
        <v>2.5000000000000001E-2</v>
      </c>
      <c r="BP115">
        <v>0</v>
      </c>
      <c r="BQ115">
        <v>0</v>
      </c>
      <c r="BR115">
        <v>1.4E-2</v>
      </c>
      <c r="BS115">
        <v>5.1999999999999998E-2</v>
      </c>
      <c r="BT115">
        <v>37.659999999999997</v>
      </c>
      <c r="BU115">
        <v>37.659999999999997</v>
      </c>
      <c r="BV115">
        <v>-2.9999999999999997E-4</v>
      </c>
      <c r="BW115">
        <v>-1E-3</v>
      </c>
      <c r="BX115">
        <v>11.563000000000001</v>
      </c>
      <c r="BY115">
        <v>11.590999999999999</v>
      </c>
      <c r="BZ115">
        <v>29.66</v>
      </c>
      <c r="CA115">
        <v>0.498</v>
      </c>
      <c r="CB115">
        <v>2.9000000000000001E-2</v>
      </c>
      <c r="CC115">
        <v>0.90500000000000003</v>
      </c>
      <c r="CD115">
        <v>0</v>
      </c>
      <c r="CE115">
        <v>0</v>
      </c>
      <c r="CF115">
        <v>0</v>
      </c>
      <c r="CG115">
        <v>0.04</v>
      </c>
      <c r="CH115">
        <v>5.1999999999999998E-2</v>
      </c>
      <c r="CI115">
        <v>0</v>
      </c>
      <c r="CJ115">
        <v>0</v>
      </c>
      <c r="CK115">
        <v>0.11799999999999999</v>
      </c>
      <c r="CL115">
        <v>0.123</v>
      </c>
      <c r="CM115">
        <v>29.21</v>
      </c>
      <c r="CN115">
        <v>29.21</v>
      </c>
      <c r="CO115">
        <v>2.0000000000000001E-4</v>
      </c>
      <c r="CP115">
        <v>-6.0000000000000001E-3</v>
      </c>
      <c r="CQ115">
        <v>13.593999999999999</v>
      </c>
      <c r="CR115">
        <v>13.62</v>
      </c>
      <c r="CS115">
        <v>31.65</v>
      </c>
      <c r="CT115">
        <v>0.58299999999999996</v>
      </c>
      <c r="CU115">
        <v>8.2000000000000003E-2</v>
      </c>
      <c r="CV115">
        <v>1.006</v>
      </c>
      <c r="CW115">
        <v>0</v>
      </c>
      <c r="CX115">
        <v>0</v>
      </c>
      <c r="CY115">
        <v>0</v>
      </c>
      <c r="CZ115">
        <v>0.14699999999999999</v>
      </c>
      <c r="DA115">
        <v>4.5999999999999999E-2</v>
      </c>
      <c r="DB115">
        <v>0</v>
      </c>
      <c r="DC115">
        <v>0</v>
      </c>
      <c r="DD115">
        <v>0.375</v>
      </c>
      <c r="DE115">
        <v>0.379</v>
      </c>
      <c r="DF115">
        <v>31.24</v>
      </c>
      <c r="DG115">
        <v>31.24</v>
      </c>
      <c r="DH115">
        <v>6.9999999999999999E-4</v>
      </c>
      <c r="DI115">
        <v>-1E-3</v>
      </c>
      <c r="DJ115">
        <v>19.318999999999999</v>
      </c>
      <c r="DK115">
        <v>19.347000000000001</v>
      </c>
      <c r="DL115">
        <v>25.24</v>
      </c>
      <c r="DM115">
        <v>0.48599999999999999</v>
      </c>
      <c r="DN115">
        <v>0.185</v>
      </c>
      <c r="DO115">
        <v>0.84199999999999997</v>
      </c>
      <c r="DP115">
        <v>0</v>
      </c>
      <c r="DQ115">
        <v>0</v>
      </c>
      <c r="DR115">
        <v>0</v>
      </c>
      <c r="DS115">
        <v>0.14599999999999999</v>
      </c>
      <c r="DT115">
        <v>0.55600000000000005</v>
      </c>
      <c r="DU115">
        <v>0</v>
      </c>
      <c r="DV115">
        <v>0</v>
      </c>
      <c r="DW115">
        <v>2.3069999999999999</v>
      </c>
      <c r="DX115">
        <v>1.6559999999999999</v>
      </c>
      <c r="DY115">
        <v>24.94</v>
      </c>
      <c r="DZ115">
        <v>24.94</v>
      </c>
      <c r="EA115">
        <v>2.9999999999999997E-4</v>
      </c>
      <c r="EB115">
        <v>1.7000000000000001E-2</v>
      </c>
      <c r="EC115">
        <v>25.317</v>
      </c>
      <c r="ED115">
        <v>25.334</v>
      </c>
      <c r="EE115">
        <v>863.42</v>
      </c>
      <c r="EF115">
        <v>10.465999999999999</v>
      </c>
      <c r="EG115">
        <v>13.085000000000001</v>
      </c>
      <c r="EH115">
        <v>21.096</v>
      </c>
      <c r="EI115">
        <v>0</v>
      </c>
      <c r="EJ115">
        <v>3.9260000000000002</v>
      </c>
      <c r="EK115">
        <v>3.5999999999999997E-2</v>
      </c>
      <c r="EL115">
        <v>0</v>
      </c>
      <c r="EM115">
        <v>0</v>
      </c>
      <c r="EN115">
        <v>0</v>
      </c>
      <c r="EO115">
        <v>4.0000000000000001E-3</v>
      </c>
      <c r="EP115">
        <v>3.6240000000000001</v>
      </c>
      <c r="EQ115">
        <v>8.7370000000000001</v>
      </c>
      <c r="ER115">
        <v>838.48</v>
      </c>
      <c r="ES115">
        <v>838.48</v>
      </c>
      <c r="ET115">
        <v>2.0000000000000001E-4</v>
      </c>
      <c r="EU115">
        <v>-3.0000000000000001E-3</v>
      </c>
      <c r="EV115">
        <v>52.408999999999999</v>
      </c>
      <c r="EW115">
        <v>52.838000000000001</v>
      </c>
      <c r="EX115">
        <v>9.43</v>
      </c>
      <c r="EY115">
        <v>0.13400000000000001</v>
      </c>
      <c r="EZ115">
        <v>0.27600000000000002</v>
      </c>
      <c r="FA115">
        <v>0.17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4.0000000000000001E-3</v>
      </c>
      <c r="FH115">
        <v>0</v>
      </c>
      <c r="FI115">
        <v>1.5529999999999999</v>
      </c>
      <c r="FJ115">
        <v>1.7210000000000001</v>
      </c>
      <c r="FK115">
        <v>8.9600000000000009</v>
      </c>
      <c r="FL115">
        <v>8.9600000000000009</v>
      </c>
      <c r="FM115">
        <v>-1E-3</v>
      </c>
      <c r="FN115">
        <v>2.1999999999999999E-2</v>
      </c>
      <c r="FO115">
        <v>1.778</v>
      </c>
      <c r="FP115">
        <v>1.7909999999999999</v>
      </c>
      <c r="FQ115">
        <v>872.86</v>
      </c>
      <c r="FR115">
        <v>10.6</v>
      </c>
      <c r="FS115">
        <v>13.361000000000001</v>
      </c>
      <c r="FT115">
        <v>21.265999999999998</v>
      </c>
      <c r="FU115">
        <v>0</v>
      </c>
      <c r="FV115">
        <v>3.9260000000000002</v>
      </c>
      <c r="FW115">
        <v>3.5999999999999997E-2</v>
      </c>
      <c r="FX115">
        <v>0</v>
      </c>
      <c r="FY115">
        <v>0</v>
      </c>
      <c r="FZ115">
        <v>0</v>
      </c>
      <c r="GA115">
        <v>0</v>
      </c>
      <c r="GB115">
        <v>3.6120000000000001</v>
      </c>
      <c r="GC115">
        <v>8.8930000000000007</v>
      </c>
      <c r="GD115">
        <v>847.44</v>
      </c>
      <c r="GE115">
        <v>847.44</v>
      </c>
      <c r="GF115">
        <v>2.0000000000000001E-4</v>
      </c>
      <c r="GG115">
        <v>-3.0000000000000001E-3</v>
      </c>
      <c r="GH115">
        <v>52.847000000000001</v>
      </c>
      <c r="GI115">
        <v>53.289000000000001</v>
      </c>
    </row>
    <row r="116" spans="1:191">
      <c r="A116" s="1">
        <v>27180</v>
      </c>
      <c r="B116">
        <v>6.6</v>
      </c>
      <c r="C116">
        <v>0.39300000000000002</v>
      </c>
      <c r="D116">
        <v>9.5000000000000001E-2</v>
      </c>
      <c r="E116">
        <v>0.20200000000000001</v>
      </c>
      <c r="F116">
        <v>0</v>
      </c>
      <c r="G116">
        <v>0</v>
      </c>
      <c r="H116">
        <v>0</v>
      </c>
      <c r="I116">
        <v>6.2E-2</v>
      </c>
      <c r="J116">
        <v>4.2000000000000003E-2</v>
      </c>
      <c r="K116">
        <v>0</v>
      </c>
      <c r="L116">
        <v>0</v>
      </c>
      <c r="M116">
        <v>3.0000000000000001E-3</v>
      </c>
      <c r="N116">
        <v>1.9E-2</v>
      </c>
      <c r="O116">
        <v>6.7</v>
      </c>
      <c r="P116">
        <v>6.7</v>
      </c>
      <c r="Q116">
        <v>2.0000000000000001E-4</v>
      </c>
      <c r="R116">
        <v>-4.0000000000000001E-3</v>
      </c>
      <c r="S116">
        <v>5.29</v>
      </c>
      <c r="T116">
        <v>5.2930000000000001</v>
      </c>
      <c r="U116">
        <v>33.799999999999997</v>
      </c>
      <c r="V116">
        <v>1.87</v>
      </c>
      <c r="W116">
        <v>0.246</v>
      </c>
      <c r="X116">
        <v>1.0149999999999999</v>
      </c>
      <c r="Y116">
        <v>0</v>
      </c>
      <c r="Z116">
        <v>0</v>
      </c>
      <c r="AA116">
        <v>0</v>
      </c>
      <c r="AB116">
        <v>0.115</v>
      </c>
      <c r="AC116">
        <v>9.9000000000000005E-2</v>
      </c>
      <c r="AD116">
        <v>0</v>
      </c>
      <c r="AE116">
        <v>0</v>
      </c>
      <c r="AF116">
        <v>3.5000000000000003E-2</v>
      </c>
      <c r="AG116">
        <v>0.04</v>
      </c>
      <c r="AH116">
        <v>34.42</v>
      </c>
      <c r="AI116">
        <v>34.42</v>
      </c>
      <c r="AJ116">
        <v>2.0000000000000001E-4</v>
      </c>
      <c r="AK116">
        <v>-1E-3</v>
      </c>
      <c r="AL116">
        <v>15.581</v>
      </c>
      <c r="AM116">
        <v>15.596</v>
      </c>
      <c r="AN116">
        <v>39.020000000000003</v>
      </c>
      <c r="AO116">
        <v>2.2189999999999999</v>
      </c>
      <c r="AP116">
        <v>0.128</v>
      </c>
      <c r="AQ116">
        <v>1.181</v>
      </c>
      <c r="AR116">
        <v>0</v>
      </c>
      <c r="AS116">
        <v>0</v>
      </c>
      <c r="AT116">
        <v>0</v>
      </c>
      <c r="AU116">
        <v>9.5000000000000001E-2</v>
      </c>
      <c r="AV116">
        <v>0.129</v>
      </c>
      <c r="AW116">
        <v>0</v>
      </c>
      <c r="AX116">
        <v>0</v>
      </c>
      <c r="AY116">
        <v>5.1999999999999998E-2</v>
      </c>
      <c r="AZ116">
        <v>6.6000000000000003E-2</v>
      </c>
      <c r="BA116">
        <v>39.880000000000003</v>
      </c>
      <c r="BB116">
        <v>39.880000000000003</v>
      </c>
      <c r="BC116">
        <v>-2.9999999999999997E-4</v>
      </c>
      <c r="BD116">
        <v>2E-3</v>
      </c>
      <c r="BE116">
        <v>14.977</v>
      </c>
      <c r="BF116">
        <v>14.994</v>
      </c>
      <c r="BG116">
        <v>37.659999999999997</v>
      </c>
      <c r="BH116">
        <v>2.0579999999999998</v>
      </c>
      <c r="BI116">
        <v>5.2999999999999999E-2</v>
      </c>
      <c r="BJ116">
        <v>1.1910000000000001</v>
      </c>
      <c r="BK116">
        <v>0</v>
      </c>
      <c r="BL116">
        <v>0</v>
      </c>
      <c r="BM116">
        <v>0</v>
      </c>
      <c r="BN116">
        <v>0.109</v>
      </c>
      <c r="BO116">
        <v>4.8000000000000001E-2</v>
      </c>
      <c r="BP116">
        <v>0</v>
      </c>
      <c r="BQ116">
        <v>0</v>
      </c>
      <c r="BR116">
        <v>3.7999999999999999E-2</v>
      </c>
      <c r="BS116">
        <v>7.8E-2</v>
      </c>
      <c r="BT116">
        <v>38.49</v>
      </c>
      <c r="BU116">
        <v>38.49</v>
      </c>
      <c r="BV116">
        <v>-2.0000000000000001E-4</v>
      </c>
      <c r="BW116">
        <v>-1E-3</v>
      </c>
      <c r="BX116">
        <v>11.861000000000001</v>
      </c>
      <c r="BY116">
        <v>11.882</v>
      </c>
      <c r="BZ116">
        <v>29.21</v>
      </c>
      <c r="CA116">
        <v>1.595</v>
      </c>
      <c r="CB116">
        <v>4.9000000000000002E-2</v>
      </c>
      <c r="CC116">
        <v>0.97499999999999998</v>
      </c>
      <c r="CD116">
        <v>0</v>
      </c>
      <c r="CE116">
        <v>0</v>
      </c>
      <c r="CF116">
        <v>0</v>
      </c>
      <c r="CG116">
        <v>0.106</v>
      </c>
      <c r="CH116">
        <v>9.0999999999999998E-2</v>
      </c>
      <c r="CI116">
        <v>0</v>
      </c>
      <c r="CJ116">
        <v>0</v>
      </c>
      <c r="CK116">
        <v>0.154</v>
      </c>
      <c r="CL116">
        <v>0.12</v>
      </c>
      <c r="CM116">
        <v>29.83</v>
      </c>
      <c r="CN116">
        <v>29.83</v>
      </c>
      <c r="CO116">
        <v>5.0000000000000001E-4</v>
      </c>
      <c r="CP116">
        <v>-6.0000000000000001E-3</v>
      </c>
      <c r="CQ116">
        <v>13.936999999999999</v>
      </c>
      <c r="CR116">
        <v>13.959</v>
      </c>
      <c r="CS116">
        <v>31.24</v>
      </c>
      <c r="CT116">
        <v>1.639</v>
      </c>
      <c r="CU116">
        <v>0.124</v>
      </c>
      <c r="CV116">
        <v>1.085</v>
      </c>
      <c r="CW116">
        <v>0</v>
      </c>
      <c r="CX116">
        <v>0</v>
      </c>
      <c r="CY116">
        <v>0</v>
      </c>
      <c r="CZ116">
        <v>0.224</v>
      </c>
      <c r="DA116">
        <v>6.9000000000000006E-2</v>
      </c>
      <c r="DB116">
        <v>0</v>
      </c>
      <c r="DC116">
        <v>0</v>
      </c>
      <c r="DD116">
        <v>0.35499999999999998</v>
      </c>
      <c r="DE116">
        <v>0.33400000000000002</v>
      </c>
      <c r="DF116">
        <v>31.85</v>
      </c>
      <c r="DG116">
        <v>31.85</v>
      </c>
      <c r="DH116">
        <v>-1E-4</v>
      </c>
      <c r="DI116">
        <v>-1E-3</v>
      </c>
      <c r="DJ116">
        <v>19.803000000000001</v>
      </c>
      <c r="DK116">
        <v>19.826000000000001</v>
      </c>
      <c r="DL116">
        <v>24.94</v>
      </c>
      <c r="DM116">
        <v>1.2609999999999999</v>
      </c>
      <c r="DN116">
        <v>0.152</v>
      </c>
      <c r="DO116">
        <v>0.9</v>
      </c>
      <c r="DP116">
        <v>0</v>
      </c>
      <c r="DQ116">
        <v>0</v>
      </c>
      <c r="DR116">
        <v>0</v>
      </c>
      <c r="DS116">
        <v>0.24199999999999999</v>
      </c>
      <c r="DT116">
        <v>0.39300000000000002</v>
      </c>
      <c r="DU116">
        <v>0</v>
      </c>
      <c r="DV116">
        <v>0</v>
      </c>
      <c r="DW116">
        <v>1.7909999999999999</v>
      </c>
      <c r="DX116">
        <v>1.6850000000000001</v>
      </c>
      <c r="DY116">
        <v>25.1</v>
      </c>
      <c r="DZ116">
        <v>25.1</v>
      </c>
      <c r="EA116">
        <v>5.0000000000000001E-4</v>
      </c>
      <c r="EB116">
        <v>1.7000000000000001E-2</v>
      </c>
      <c r="EC116">
        <v>25.954999999999998</v>
      </c>
      <c r="ED116">
        <v>25.971</v>
      </c>
      <c r="EE116">
        <v>838.48</v>
      </c>
      <c r="EF116">
        <v>36.860999999999997</v>
      </c>
      <c r="EG116">
        <v>14.348000000000001</v>
      </c>
      <c r="EH116">
        <v>22.695</v>
      </c>
      <c r="EI116">
        <v>0</v>
      </c>
      <c r="EJ116">
        <v>12.968999999999999</v>
      </c>
      <c r="EK116">
        <v>2.9620000000000002</v>
      </c>
      <c r="EL116">
        <v>0</v>
      </c>
      <c r="EM116">
        <v>0</v>
      </c>
      <c r="EN116">
        <v>0</v>
      </c>
      <c r="EO116">
        <v>3.0000000000000001E-3</v>
      </c>
      <c r="EP116">
        <v>2.4860000000000002</v>
      </c>
      <c r="EQ116">
        <v>9.5020000000000007</v>
      </c>
      <c r="ER116">
        <v>841.29</v>
      </c>
      <c r="ES116">
        <v>841.29</v>
      </c>
      <c r="ET116">
        <v>2.9999999999999997E-4</v>
      </c>
      <c r="EU116">
        <v>-3.0000000000000001E-3</v>
      </c>
      <c r="EV116">
        <v>54.139000000000003</v>
      </c>
      <c r="EW116">
        <v>54.554000000000002</v>
      </c>
      <c r="EX116">
        <v>8.9600000000000009</v>
      </c>
      <c r="EY116">
        <v>0.38700000000000001</v>
      </c>
      <c r="EZ116">
        <v>0.248</v>
      </c>
      <c r="FA116">
        <v>0.19800000000000001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3.0000000000000001E-3</v>
      </c>
      <c r="FH116">
        <v>0</v>
      </c>
      <c r="FI116">
        <v>1.5489999999999999</v>
      </c>
      <c r="FJ116">
        <v>1.6859999999999999</v>
      </c>
      <c r="FK116">
        <v>8.76</v>
      </c>
      <c r="FL116">
        <v>8.76</v>
      </c>
      <c r="FM116">
        <v>5.9999999999999995E-4</v>
      </c>
      <c r="FN116">
        <v>2.3E-2</v>
      </c>
      <c r="FO116">
        <v>1.8380000000000001</v>
      </c>
      <c r="FP116">
        <v>1.853</v>
      </c>
      <c r="FQ116">
        <v>847.44</v>
      </c>
      <c r="FR116">
        <v>37.249000000000002</v>
      </c>
      <c r="FS116">
        <v>14.596</v>
      </c>
      <c r="FT116">
        <v>22.893000000000001</v>
      </c>
      <c r="FU116">
        <v>0</v>
      </c>
      <c r="FV116">
        <v>12.968999999999999</v>
      </c>
      <c r="FW116">
        <v>2.9620000000000002</v>
      </c>
      <c r="FX116">
        <v>0</v>
      </c>
      <c r="FY116">
        <v>0</v>
      </c>
      <c r="FZ116">
        <v>0</v>
      </c>
      <c r="GA116">
        <v>0</v>
      </c>
      <c r="GB116">
        <v>2.4359999999999999</v>
      </c>
      <c r="GC116">
        <v>9.5890000000000004</v>
      </c>
      <c r="GD116">
        <v>850.05</v>
      </c>
      <c r="GE116">
        <v>850.05</v>
      </c>
      <c r="GF116">
        <v>2.9999999999999997E-4</v>
      </c>
      <c r="GG116">
        <v>-3.0000000000000001E-3</v>
      </c>
      <c r="GH116">
        <v>54.591000000000001</v>
      </c>
      <c r="GI116">
        <v>55.02</v>
      </c>
    </row>
    <row r="117" spans="1:191">
      <c r="A117" s="1">
        <v>27210</v>
      </c>
      <c r="B117">
        <v>6.7</v>
      </c>
      <c r="C117">
        <v>0.81299999999999994</v>
      </c>
      <c r="D117">
        <v>0.18</v>
      </c>
      <c r="E117">
        <v>0.183</v>
      </c>
      <c r="F117">
        <v>0</v>
      </c>
      <c r="G117">
        <v>0</v>
      </c>
      <c r="H117">
        <v>0</v>
      </c>
      <c r="I117">
        <v>1.282</v>
      </c>
      <c r="J117">
        <v>1.522</v>
      </c>
      <c r="K117">
        <v>0</v>
      </c>
      <c r="L117">
        <v>0</v>
      </c>
      <c r="M117">
        <v>4.0000000000000001E-3</v>
      </c>
      <c r="N117">
        <v>1.2999999999999999E-2</v>
      </c>
      <c r="O117">
        <v>6.9</v>
      </c>
      <c r="P117">
        <v>6.9</v>
      </c>
      <c r="Q117">
        <v>-2.0000000000000001E-4</v>
      </c>
      <c r="R117">
        <v>-4.0000000000000001E-3</v>
      </c>
      <c r="S117">
        <v>5.0940000000000003</v>
      </c>
      <c r="T117">
        <v>5.0940000000000003</v>
      </c>
      <c r="U117">
        <v>34.42</v>
      </c>
      <c r="V117">
        <v>3.6</v>
      </c>
      <c r="W117">
        <v>0.91500000000000004</v>
      </c>
      <c r="X117">
        <v>0.93200000000000005</v>
      </c>
      <c r="Y117">
        <v>0</v>
      </c>
      <c r="Z117">
        <v>0</v>
      </c>
      <c r="AA117">
        <v>0</v>
      </c>
      <c r="AB117">
        <v>2.573</v>
      </c>
      <c r="AC117">
        <v>3.3620000000000001</v>
      </c>
      <c r="AD117">
        <v>0</v>
      </c>
      <c r="AE117">
        <v>0</v>
      </c>
      <c r="AF117">
        <v>0.03</v>
      </c>
      <c r="AG117">
        <v>5.7000000000000002E-2</v>
      </c>
      <c r="AH117">
        <v>35.35</v>
      </c>
      <c r="AI117">
        <v>35.35</v>
      </c>
      <c r="AJ117">
        <v>2.0000000000000001E-4</v>
      </c>
      <c r="AK117">
        <v>-1E-3</v>
      </c>
      <c r="AL117">
        <v>15.000999999999999</v>
      </c>
      <c r="AM117">
        <v>15.007999999999999</v>
      </c>
      <c r="AN117">
        <v>39.880000000000003</v>
      </c>
      <c r="AO117">
        <v>4.0949999999999998</v>
      </c>
      <c r="AP117">
        <v>0.997</v>
      </c>
      <c r="AQ117">
        <v>1.0940000000000001</v>
      </c>
      <c r="AR117">
        <v>0</v>
      </c>
      <c r="AS117">
        <v>0</v>
      </c>
      <c r="AT117">
        <v>0</v>
      </c>
      <c r="AU117">
        <v>1.5649999999999999</v>
      </c>
      <c r="AV117">
        <v>2.6339999999999999</v>
      </c>
      <c r="AW117">
        <v>0</v>
      </c>
      <c r="AX117">
        <v>0</v>
      </c>
      <c r="AY117">
        <v>2.1000000000000001E-2</v>
      </c>
      <c r="AZ117">
        <v>8.1000000000000003E-2</v>
      </c>
      <c r="BA117">
        <v>40.75</v>
      </c>
      <c r="BB117">
        <v>40.75</v>
      </c>
      <c r="BC117">
        <v>-4.0000000000000002E-4</v>
      </c>
      <c r="BD117">
        <v>2E-3</v>
      </c>
      <c r="BE117">
        <v>14.417999999999999</v>
      </c>
      <c r="BF117">
        <v>14.427</v>
      </c>
      <c r="BG117">
        <v>38.49</v>
      </c>
      <c r="BH117">
        <v>3.7170000000000001</v>
      </c>
      <c r="BI117">
        <v>0.91200000000000003</v>
      </c>
      <c r="BJ117">
        <v>1.105</v>
      </c>
      <c r="BK117">
        <v>0</v>
      </c>
      <c r="BL117">
        <v>0</v>
      </c>
      <c r="BM117">
        <v>0</v>
      </c>
      <c r="BN117">
        <v>1.077</v>
      </c>
      <c r="BO117">
        <v>1.585</v>
      </c>
      <c r="BP117">
        <v>0</v>
      </c>
      <c r="BQ117">
        <v>0</v>
      </c>
      <c r="BR117">
        <v>3.5000000000000003E-2</v>
      </c>
      <c r="BS117">
        <v>6.3E-2</v>
      </c>
      <c r="BT117">
        <v>39.659999999999997</v>
      </c>
      <c r="BU117">
        <v>39.659999999999997</v>
      </c>
      <c r="BV117">
        <v>4.0000000000000002E-4</v>
      </c>
      <c r="BW117">
        <v>0</v>
      </c>
      <c r="BX117">
        <v>11.420999999999999</v>
      </c>
      <c r="BY117">
        <v>11.43</v>
      </c>
      <c r="BZ117">
        <v>29.83</v>
      </c>
      <c r="CA117">
        <v>2.7570000000000001</v>
      </c>
      <c r="CB117">
        <v>0.60299999999999998</v>
      </c>
      <c r="CC117">
        <v>0.90800000000000003</v>
      </c>
      <c r="CD117">
        <v>0</v>
      </c>
      <c r="CE117">
        <v>0</v>
      </c>
      <c r="CF117">
        <v>0</v>
      </c>
      <c r="CG117">
        <v>0.95899999999999996</v>
      </c>
      <c r="CH117">
        <v>1.2170000000000001</v>
      </c>
      <c r="CI117">
        <v>0</v>
      </c>
      <c r="CJ117">
        <v>0</v>
      </c>
      <c r="CK117">
        <v>6.9000000000000006E-2</v>
      </c>
      <c r="CL117">
        <v>0.16700000000000001</v>
      </c>
      <c r="CM117">
        <v>30.72</v>
      </c>
      <c r="CN117">
        <v>30.72</v>
      </c>
      <c r="CO117">
        <v>2.0000000000000001E-4</v>
      </c>
      <c r="CP117">
        <v>-5.0000000000000001E-3</v>
      </c>
      <c r="CQ117">
        <v>13.403</v>
      </c>
      <c r="CR117">
        <v>13.417</v>
      </c>
      <c r="CS117">
        <v>31.85</v>
      </c>
      <c r="CT117">
        <v>2.7410000000000001</v>
      </c>
      <c r="CU117">
        <v>0.55800000000000005</v>
      </c>
      <c r="CV117">
        <v>1.014</v>
      </c>
      <c r="CW117">
        <v>0</v>
      </c>
      <c r="CX117">
        <v>0</v>
      </c>
      <c r="CY117">
        <v>0</v>
      </c>
      <c r="CZ117">
        <v>0.71899999999999997</v>
      </c>
      <c r="DA117">
        <v>0.83599999999999997</v>
      </c>
      <c r="DB117">
        <v>0</v>
      </c>
      <c r="DC117">
        <v>0</v>
      </c>
      <c r="DD117">
        <v>0.217</v>
      </c>
      <c r="DE117">
        <v>0.48899999999999999</v>
      </c>
      <c r="DF117">
        <v>32.630000000000003</v>
      </c>
      <c r="DG117">
        <v>32.630000000000003</v>
      </c>
      <c r="DH117">
        <v>-2.9999999999999997E-4</v>
      </c>
      <c r="DI117">
        <v>-1E-3</v>
      </c>
      <c r="DJ117">
        <v>19.030999999999999</v>
      </c>
      <c r="DK117">
        <v>19.045000000000002</v>
      </c>
      <c r="DL117">
        <v>25.1</v>
      </c>
      <c r="DM117">
        <v>2.0409999999999999</v>
      </c>
      <c r="DN117">
        <v>0.23200000000000001</v>
      </c>
      <c r="DO117">
        <v>0.85599999999999998</v>
      </c>
      <c r="DP117">
        <v>0</v>
      </c>
      <c r="DQ117">
        <v>0</v>
      </c>
      <c r="DR117">
        <v>0</v>
      </c>
      <c r="DS117">
        <v>0.498</v>
      </c>
      <c r="DT117">
        <v>0.69599999999999995</v>
      </c>
      <c r="DU117">
        <v>0</v>
      </c>
      <c r="DV117">
        <v>0</v>
      </c>
      <c r="DW117">
        <v>1.7450000000000001</v>
      </c>
      <c r="DX117">
        <v>2.1709999999999998</v>
      </c>
      <c r="DY117">
        <v>25.43</v>
      </c>
      <c r="DZ117">
        <v>25.43</v>
      </c>
      <c r="EA117">
        <v>2.9999999999999997E-4</v>
      </c>
      <c r="EB117">
        <v>1.7999999999999999E-2</v>
      </c>
      <c r="EC117">
        <v>24.937000000000001</v>
      </c>
      <c r="ED117">
        <v>24.95</v>
      </c>
      <c r="EE117">
        <v>841.29</v>
      </c>
      <c r="EF117">
        <v>80.106999999999999</v>
      </c>
      <c r="EG117">
        <v>21.279</v>
      </c>
      <c r="EH117">
        <v>21.251000000000001</v>
      </c>
      <c r="EI117">
        <v>0</v>
      </c>
      <c r="EJ117">
        <v>0</v>
      </c>
      <c r="EK117">
        <v>15.099</v>
      </c>
      <c r="EL117">
        <v>0</v>
      </c>
      <c r="EM117">
        <v>0</v>
      </c>
      <c r="EN117">
        <v>0</v>
      </c>
      <c r="EO117">
        <v>1E-3</v>
      </c>
      <c r="EP117">
        <v>3.2930000000000001</v>
      </c>
      <c r="EQ117">
        <v>5.3330000000000002</v>
      </c>
      <c r="ER117">
        <v>861.73</v>
      </c>
      <c r="ES117">
        <v>861.73</v>
      </c>
      <c r="ET117">
        <v>0</v>
      </c>
      <c r="EU117">
        <v>-3.0000000000000001E-3</v>
      </c>
      <c r="EV117">
        <v>52.661000000000001</v>
      </c>
      <c r="EW117">
        <v>52.881999999999998</v>
      </c>
      <c r="EX117">
        <v>8.76</v>
      </c>
      <c r="EY117">
        <v>0.78700000000000003</v>
      </c>
      <c r="EZ117">
        <v>0.24299999999999999</v>
      </c>
      <c r="FA117">
        <v>0.184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1E-3</v>
      </c>
      <c r="FH117">
        <v>0</v>
      </c>
      <c r="FI117">
        <v>1.196</v>
      </c>
      <c r="FJ117">
        <v>1.413</v>
      </c>
      <c r="FK117">
        <v>8.91</v>
      </c>
      <c r="FL117">
        <v>8.91</v>
      </c>
      <c r="FM117">
        <v>1.4E-3</v>
      </c>
      <c r="FN117">
        <v>2.4E-2</v>
      </c>
      <c r="FO117">
        <v>1.78</v>
      </c>
      <c r="FP117">
        <v>1.7929999999999999</v>
      </c>
      <c r="FQ117">
        <v>850.05</v>
      </c>
      <c r="FR117">
        <v>80.894000000000005</v>
      </c>
      <c r="FS117">
        <v>21.521000000000001</v>
      </c>
      <c r="FT117">
        <v>21.434999999999999</v>
      </c>
      <c r="FU117">
        <v>0</v>
      </c>
      <c r="FV117">
        <v>0</v>
      </c>
      <c r="FW117">
        <v>15.099</v>
      </c>
      <c r="FX117">
        <v>0</v>
      </c>
      <c r="FY117">
        <v>0</v>
      </c>
      <c r="FZ117">
        <v>0</v>
      </c>
      <c r="GA117">
        <v>0</v>
      </c>
      <c r="GB117">
        <v>3.2549999999999999</v>
      </c>
      <c r="GC117">
        <v>5.5119999999999996</v>
      </c>
      <c r="GD117">
        <v>870.63</v>
      </c>
      <c r="GE117">
        <v>870.63</v>
      </c>
      <c r="GF117">
        <v>0</v>
      </c>
      <c r="GG117">
        <v>-3.0000000000000001E-3</v>
      </c>
      <c r="GH117">
        <v>53.100999999999999</v>
      </c>
      <c r="GI117">
        <v>53.334000000000003</v>
      </c>
    </row>
    <row r="118" spans="1:191">
      <c r="A118" s="1">
        <v>27241</v>
      </c>
      <c r="B118">
        <v>6.9</v>
      </c>
      <c r="C118">
        <v>0.44800000000000001</v>
      </c>
      <c r="D118">
        <v>0.187</v>
      </c>
      <c r="E118">
        <v>0.186</v>
      </c>
      <c r="F118">
        <v>0</v>
      </c>
      <c r="G118">
        <v>0</v>
      </c>
      <c r="H118">
        <v>0</v>
      </c>
      <c r="I118">
        <v>0.96799999999999997</v>
      </c>
      <c r="J118">
        <v>1.0009999999999999</v>
      </c>
      <c r="K118">
        <v>0</v>
      </c>
      <c r="L118">
        <v>0</v>
      </c>
      <c r="M118">
        <v>2E-3</v>
      </c>
      <c r="N118">
        <v>1.4E-2</v>
      </c>
      <c r="O118">
        <v>6.93</v>
      </c>
      <c r="P118">
        <v>6.93</v>
      </c>
      <c r="Q118">
        <v>1E-4</v>
      </c>
      <c r="R118">
        <v>-4.0000000000000001E-3</v>
      </c>
      <c r="S118">
        <v>5.2290000000000001</v>
      </c>
      <c r="T118">
        <v>5.23</v>
      </c>
      <c r="U118">
        <v>35.35</v>
      </c>
      <c r="V118">
        <v>2.2440000000000002</v>
      </c>
      <c r="W118">
        <v>0.96699999999999997</v>
      </c>
      <c r="X118">
        <v>0.94599999999999995</v>
      </c>
      <c r="Y118">
        <v>0</v>
      </c>
      <c r="Z118">
        <v>0</v>
      </c>
      <c r="AA118">
        <v>0</v>
      </c>
      <c r="AB118">
        <v>2.4609999999999999</v>
      </c>
      <c r="AC118">
        <v>2.6080000000000001</v>
      </c>
      <c r="AD118">
        <v>0</v>
      </c>
      <c r="AE118">
        <v>0</v>
      </c>
      <c r="AF118">
        <v>3.1E-2</v>
      </c>
      <c r="AG118">
        <v>6.8000000000000005E-2</v>
      </c>
      <c r="AH118">
        <v>35.5</v>
      </c>
      <c r="AI118">
        <v>35.5</v>
      </c>
      <c r="AJ118">
        <v>-2.0000000000000001E-4</v>
      </c>
      <c r="AK118">
        <v>-1E-3</v>
      </c>
      <c r="AL118">
        <v>15.406000000000001</v>
      </c>
      <c r="AM118">
        <v>15.411</v>
      </c>
      <c r="AN118">
        <v>40.75</v>
      </c>
      <c r="AO118">
        <v>2.7719999999999998</v>
      </c>
      <c r="AP118">
        <v>1.0580000000000001</v>
      </c>
      <c r="AQ118">
        <v>1.1100000000000001</v>
      </c>
      <c r="AR118">
        <v>0</v>
      </c>
      <c r="AS118">
        <v>0</v>
      </c>
      <c r="AT118">
        <v>0</v>
      </c>
      <c r="AU118">
        <v>2.27</v>
      </c>
      <c r="AV118">
        <v>2.472</v>
      </c>
      <c r="AW118">
        <v>0</v>
      </c>
      <c r="AX118">
        <v>0</v>
      </c>
      <c r="AY118">
        <v>0.04</v>
      </c>
      <c r="AZ118">
        <v>7.0000000000000007E-2</v>
      </c>
      <c r="BA118">
        <v>41.12</v>
      </c>
      <c r="BB118">
        <v>41.12</v>
      </c>
      <c r="BC118">
        <v>-4.0000000000000002E-4</v>
      </c>
      <c r="BD118">
        <v>1E-3</v>
      </c>
      <c r="BE118">
        <v>14.811</v>
      </c>
      <c r="BF118">
        <v>14.817</v>
      </c>
      <c r="BG118">
        <v>39.659999999999997</v>
      </c>
      <c r="BH118">
        <v>2.7949999999999999</v>
      </c>
      <c r="BI118">
        <v>1.0129999999999999</v>
      </c>
      <c r="BJ118">
        <v>1.1160000000000001</v>
      </c>
      <c r="BK118">
        <v>0</v>
      </c>
      <c r="BL118">
        <v>0</v>
      </c>
      <c r="BM118">
        <v>0</v>
      </c>
      <c r="BN118">
        <v>1.9590000000000001</v>
      </c>
      <c r="BO118">
        <v>2.1280000000000001</v>
      </c>
      <c r="BP118">
        <v>0</v>
      </c>
      <c r="BQ118">
        <v>0</v>
      </c>
      <c r="BR118">
        <v>5.5E-2</v>
      </c>
      <c r="BS118">
        <v>4.2999999999999997E-2</v>
      </c>
      <c r="BT118">
        <v>40.159999999999997</v>
      </c>
      <c r="BU118">
        <v>40.159999999999997</v>
      </c>
      <c r="BV118">
        <v>-8.0000000000000004E-4</v>
      </c>
      <c r="BW118">
        <v>-1E-3</v>
      </c>
      <c r="BX118">
        <v>11.739000000000001</v>
      </c>
      <c r="BY118">
        <v>11.744999999999999</v>
      </c>
      <c r="BZ118">
        <v>30.72</v>
      </c>
      <c r="CA118">
        <v>2.266</v>
      </c>
      <c r="CB118">
        <v>0.73299999999999998</v>
      </c>
      <c r="CC118">
        <v>0.91700000000000004</v>
      </c>
      <c r="CD118">
        <v>0</v>
      </c>
      <c r="CE118">
        <v>0</v>
      </c>
      <c r="CF118">
        <v>0</v>
      </c>
      <c r="CG118">
        <v>2.0630000000000002</v>
      </c>
      <c r="CH118">
        <v>1.978</v>
      </c>
      <c r="CI118">
        <v>0</v>
      </c>
      <c r="CJ118">
        <v>0</v>
      </c>
      <c r="CK118">
        <v>4.3999999999999997E-2</v>
      </c>
      <c r="CL118">
        <v>0.129</v>
      </c>
      <c r="CM118">
        <v>31.34</v>
      </c>
      <c r="CN118">
        <v>31.34</v>
      </c>
      <c r="CO118">
        <v>-2.9999999999999997E-4</v>
      </c>
      <c r="CP118">
        <v>-6.0000000000000001E-3</v>
      </c>
      <c r="CQ118">
        <v>13.766</v>
      </c>
      <c r="CR118">
        <v>13.773999999999999</v>
      </c>
      <c r="CS118">
        <v>32.630000000000003</v>
      </c>
      <c r="CT118">
        <v>2.468</v>
      </c>
      <c r="CU118">
        <v>0.72299999999999998</v>
      </c>
      <c r="CV118">
        <v>1.0229999999999999</v>
      </c>
      <c r="CW118">
        <v>0</v>
      </c>
      <c r="CX118">
        <v>0</v>
      </c>
      <c r="CY118">
        <v>0</v>
      </c>
      <c r="CZ118">
        <v>2.2730000000000001</v>
      </c>
      <c r="DA118">
        <v>1.79</v>
      </c>
      <c r="DB118">
        <v>0</v>
      </c>
      <c r="DC118">
        <v>0</v>
      </c>
      <c r="DD118">
        <v>0.20300000000000001</v>
      </c>
      <c r="DE118">
        <v>0.374</v>
      </c>
      <c r="DF118">
        <v>33.659999999999997</v>
      </c>
      <c r="DG118">
        <v>33.659999999999997</v>
      </c>
      <c r="DH118">
        <v>-1E-4</v>
      </c>
      <c r="DI118">
        <v>-1E-3</v>
      </c>
      <c r="DJ118">
        <v>19.533999999999999</v>
      </c>
      <c r="DK118">
        <v>19.54</v>
      </c>
      <c r="DL118">
        <v>25.43</v>
      </c>
      <c r="DM118">
        <v>1.966</v>
      </c>
      <c r="DN118">
        <v>0.42599999999999999</v>
      </c>
      <c r="DO118">
        <v>0.84699999999999998</v>
      </c>
      <c r="DP118">
        <v>0</v>
      </c>
      <c r="DQ118">
        <v>0</v>
      </c>
      <c r="DR118">
        <v>0</v>
      </c>
      <c r="DS118">
        <v>2.25</v>
      </c>
      <c r="DT118">
        <v>2.355</v>
      </c>
      <c r="DU118">
        <v>0</v>
      </c>
      <c r="DV118">
        <v>0</v>
      </c>
      <c r="DW118">
        <v>2.1819999999999999</v>
      </c>
      <c r="DX118">
        <v>1.6619999999999999</v>
      </c>
      <c r="DY118">
        <v>26.54</v>
      </c>
      <c r="DZ118">
        <v>26.54</v>
      </c>
      <c r="EA118">
        <v>-5.9999999999999995E-4</v>
      </c>
      <c r="EB118">
        <v>1.7000000000000001E-2</v>
      </c>
      <c r="EC118">
        <v>25.597000000000001</v>
      </c>
      <c r="ED118">
        <v>25.6</v>
      </c>
      <c r="EE118">
        <v>861.73</v>
      </c>
      <c r="EF118">
        <v>58.951999999999998</v>
      </c>
      <c r="EG118">
        <v>24.09</v>
      </c>
      <c r="EH118">
        <v>20.896999999999998</v>
      </c>
      <c r="EI118">
        <v>0</v>
      </c>
      <c r="EJ118">
        <v>30.021999999999998</v>
      </c>
      <c r="EK118">
        <v>0</v>
      </c>
      <c r="EL118">
        <v>0</v>
      </c>
      <c r="EM118">
        <v>0</v>
      </c>
      <c r="EN118">
        <v>0</v>
      </c>
      <c r="EO118">
        <v>3.0000000000000001E-3</v>
      </c>
      <c r="EP118">
        <v>5.1920000000000002</v>
      </c>
      <c r="EQ118">
        <v>6.5919999999999996</v>
      </c>
      <c r="ER118">
        <v>904.31</v>
      </c>
      <c r="ES118">
        <v>904.31</v>
      </c>
      <c r="ET118">
        <v>-2.9999999999999997E-4</v>
      </c>
      <c r="EU118">
        <v>-3.0000000000000001E-3</v>
      </c>
      <c r="EV118">
        <v>54.768999999999998</v>
      </c>
      <c r="EW118">
        <v>54.616999999999997</v>
      </c>
      <c r="EX118">
        <v>8.91</v>
      </c>
      <c r="EY118">
        <v>0.63</v>
      </c>
      <c r="EZ118">
        <v>0.29399999999999998</v>
      </c>
      <c r="FA118">
        <v>0.17299999999999999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3.0000000000000001E-3</v>
      </c>
      <c r="FH118">
        <v>0</v>
      </c>
      <c r="FI118">
        <v>1.7010000000000001</v>
      </c>
      <c r="FJ118">
        <v>1.1599999999999999</v>
      </c>
      <c r="FK118">
        <v>9.6199999999999992</v>
      </c>
      <c r="FL118">
        <v>9.6199999999999992</v>
      </c>
      <c r="FM118">
        <v>2.0000000000000001E-4</v>
      </c>
      <c r="FN118">
        <v>2.4E-2</v>
      </c>
      <c r="FO118">
        <v>1.8440000000000001</v>
      </c>
      <c r="FP118">
        <v>1.851</v>
      </c>
      <c r="FQ118">
        <v>870.63</v>
      </c>
      <c r="FR118">
        <v>59.582999999999998</v>
      </c>
      <c r="FS118">
        <v>24.384</v>
      </c>
      <c r="FT118">
        <v>21.07</v>
      </c>
      <c r="FU118">
        <v>0</v>
      </c>
      <c r="FV118">
        <v>30.021999999999998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5.6619999999999999</v>
      </c>
      <c r="GC118">
        <v>6.5209999999999999</v>
      </c>
      <c r="GD118">
        <v>913.93</v>
      </c>
      <c r="GE118">
        <v>913.93</v>
      </c>
      <c r="GF118">
        <v>-2.9999999999999997E-4</v>
      </c>
      <c r="GG118">
        <v>-3.0000000000000001E-3</v>
      </c>
      <c r="GH118">
        <v>55.228999999999999</v>
      </c>
      <c r="GI118">
        <v>55.084000000000003</v>
      </c>
    </row>
    <row r="119" spans="1:191">
      <c r="A119" s="1">
        <v>27272</v>
      </c>
      <c r="B119">
        <v>6.93</v>
      </c>
      <c r="C119">
        <v>0.28799999999999998</v>
      </c>
      <c r="D119">
        <v>0.18</v>
      </c>
      <c r="E119">
        <v>0.156</v>
      </c>
      <c r="F119">
        <v>0</v>
      </c>
      <c r="G119">
        <v>0</v>
      </c>
      <c r="H119">
        <v>0</v>
      </c>
      <c r="I119">
        <v>6.2770000000000001</v>
      </c>
      <c r="J119">
        <v>5.6639999999999997</v>
      </c>
      <c r="K119">
        <v>0</v>
      </c>
      <c r="L119">
        <v>0</v>
      </c>
      <c r="M119">
        <v>1E-3</v>
      </c>
      <c r="N119">
        <v>1E-3</v>
      </c>
      <c r="O119">
        <v>7.49</v>
      </c>
      <c r="P119">
        <v>7.49</v>
      </c>
      <c r="Q119">
        <v>5.0000000000000001E-4</v>
      </c>
      <c r="R119">
        <v>-4.0000000000000001E-3</v>
      </c>
      <c r="S119">
        <v>5.2409999999999997</v>
      </c>
      <c r="T119">
        <v>5.2359999999999998</v>
      </c>
      <c r="U119">
        <v>35.5</v>
      </c>
      <c r="V119">
        <v>1.9059999999999999</v>
      </c>
      <c r="W119">
        <v>0.92700000000000005</v>
      </c>
      <c r="X119">
        <v>0.79900000000000004</v>
      </c>
      <c r="Y119">
        <v>0</v>
      </c>
      <c r="Z119">
        <v>0</v>
      </c>
      <c r="AA119">
        <v>0</v>
      </c>
      <c r="AB119">
        <v>14.52</v>
      </c>
      <c r="AC119">
        <v>12.116</v>
      </c>
      <c r="AD119">
        <v>0</v>
      </c>
      <c r="AE119">
        <v>0</v>
      </c>
      <c r="AF119">
        <v>8.0000000000000002E-3</v>
      </c>
      <c r="AG119">
        <v>5.0000000000000001E-3</v>
      </c>
      <c r="AH119">
        <v>38.090000000000003</v>
      </c>
      <c r="AI119">
        <v>38.090000000000003</v>
      </c>
      <c r="AJ119">
        <v>-1E-4</v>
      </c>
      <c r="AK119">
        <v>-1E-3</v>
      </c>
      <c r="AL119">
        <v>15.414999999999999</v>
      </c>
      <c r="AM119">
        <v>15.397</v>
      </c>
      <c r="AN119">
        <v>41.12</v>
      </c>
      <c r="AO119">
        <v>2.181</v>
      </c>
      <c r="AP119">
        <v>1.03</v>
      </c>
      <c r="AQ119">
        <v>0.95699999999999996</v>
      </c>
      <c r="AR119">
        <v>0</v>
      </c>
      <c r="AS119">
        <v>0</v>
      </c>
      <c r="AT119">
        <v>0</v>
      </c>
      <c r="AU119">
        <v>12.079000000000001</v>
      </c>
      <c r="AV119">
        <v>10.305</v>
      </c>
      <c r="AW119">
        <v>0</v>
      </c>
      <c r="AX119">
        <v>0</v>
      </c>
      <c r="AY119">
        <v>1.9E-2</v>
      </c>
      <c r="AZ119">
        <v>8.0000000000000002E-3</v>
      </c>
      <c r="BA119">
        <v>43.1</v>
      </c>
      <c r="BB119">
        <v>43.1</v>
      </c>
      <c r="BC119">
        <v>2.9999999999999997E-4</v>
      </c>
      <c r="BD119">
        <v>2E-3</v>
      </c>
      <c r="BE119">
        <v>14.807</v>
      </c>
      <c r="BF119">
        <v>14.795</v>
      </c>
      <c r="BG119">
        <v>40.159999999999997</v>
      </c>
      <c r="BH119">
        <v>2.1789999999999998</v>
      </c>
      <c r="BI119">
        <v>0.93799999999999994</v>
      </c>
      <c r="BJ119">
        <v>0.97699999999999998</v>
      </c>
      <c r="BK119">
        <v>0</v>
      </c>
      <c r="BL119">
        <v>0</v>
      </c>
      <c r="BM119">
        <v>0</v>
      </c>
      <c r="BN119">
        <v>7.3739999999999997</v>
      </c>
      <c r="BO119">
        <v>6.5490000000000004</v>
      </c>
      <c r="BP119">
        <v>0</v>
      </c>
      <c r="BQ119">
        <v>0</v>
      </c>
      <c r="BR119">
        <v>4.2999999999999997E-2</v>
      </c>
      <c r="BS119">
        <v>1.4E-2</v>
      </c>
      <c r="BT119">
        <v>41.28</v>
      </c>
      <c r="BU119">
        <v>41.28</v>
      </c>
      <c r="BV119">
        <v>2.9999999999999997E-4</v>
      </c>
      <c r="BW119">
        <v>-1E-3</v>
      </c>
      <c r="BX119">
        <v>11.721</v>
      </c>
      <c r="BY119">
        <v>11.715999999999999</v>
      </c>
      <c r="BZ119">
        <v>31.34</v>
      </c>
      <c r="CA119">
        <v>1.7290000000000001</v>
      </c>
      <c r="CB119">
        <v>0.68100000000000005</v>
      </c>
      <c r="CC119">
        <v>0.80100000000000005</v>
      </c>
      <c r="CD119">
        <v>0</v>
      </c>
      <c r="CE119">
        <v>0</v>
      </c>
      <c r="CF119">
        <v>0</v>
      </c>
      <c r="CG119">
        <v>7.7320000000000002</v>
      </c>
      <c r="CH119">
        <v>7.359</v>
      </c>
      <c r="CI119">
        <v>0</v>
      </c>
      <c r="CJ119">
        <v>0</v>
      </c>
      <c r="CK119">
        <v>3.6999999999999998E-2</v>
      </c>
      <c r="CL119">
        <v>3.5999999999999997E-2</v>
      </c>
      <c r="CM119">
        <v>31.96</v>
      </c>
      <c r="CN119">
        <v>31.96</v>
      </c>
      <c r="CO119">
        <v>1E-4</v>
      </c>
      <c r="CP119">
        <v>-5.0000000000000001E-3</v>
      </c>
      <c r="CQ119">
        <v>13.728999999999999</v>
      </c>
      <c r="CR119">
        <v>13.731</v>
      </c>
      <c r="CS119">
        <v>33.659999999999997</v>
      </c>
      <c r="CT119">
        <v>1.931</v>
      </c>
      <c r="CU119">
        <v>0.68400000000000005</v>
      </c>
      <c r="CV119">
        <v>0.89300000000000002</v>
      </c>
      <c r="CW119">
        <v>0</v>
      </c>
      <c r="CX119">
        <v>0</v>
      </c>
      <c r="CY119">
        <v>0</v>
      </c>
      <c r="CZ119">
        <v>9.9350000000000005</v>
      </c>
      <c r="DA119">
        <v>9.8140000000000001</v>
      </c>
      <c r="DB119">
        <v>0</v>
      </c>
      <c r="DC119">
        <v>0</v>
      </c>
      <c r="DD119">
        <v>0.125</v>
      </c>
      <c r="DE119">
        <v>0.04</v>
      </c>
      <c r="DF119">
        <v>34.22</v>
      </c>
      <c r="DG119">
        <v>34.22</v>
      </c>
      <c r="DH119">
        <v>4.0000000000000002E-4</v>
      </c>
      <c r="DI119">
        <v>-1E-3</v>
      </c>
      <c r="DJ119">
        <v>19.468</v>
      </c>
      <c r="DK119">
        <v>19.469000000000001</v>
      </c>
      <c r="DL119">
        <v>26.54</v>
      </c>
      <c r="DM119">
        <v>1.579</v>
      </c>
      <c r="DN119">
        <v>0.501</v>
      </c>
      <c r="DO119">
        <v>0.74099999999999999</v>
      </c>
      <c r="DP119">
        <v>0</v>
      </c>
      <c r="DQ119">
        <v>0</v>
      </c>
      <c r="DR119">
        <v>0</v>
      </c>
      <c r="DS119">
        <v>11.257</v>
      </c>
      <c r="DT119">
        <v>11.874000000000001</v>
      </c>
      <c r="DU119">
        <v>0</v>
      </c>
      <c r="DV119">
        <v>0</v>
      </c>
      <c r="DW119">
        <v>2.4359999999999999</v>
      </c>
      <c r="DX119">
        <v>1.7769999999999999</v>
      </c>
      <c r="DY119">
        <v>26.92</v>
      </c>
      <c r="DZ119">
        <v>26.92</v>
      </c>
      <c r="EA119">
        <v>-5.9999999999999995E-4</v>
      </c>
      <c r="EB119">
        <v>1.6E-2</v>
      </c>
      <c r="EC119">
        <v>25.506</v>
      </c>
      <c r="ED119">
        <v>25.506</v>
      </c>
      <c r="EE119">
        <v>904.31</v>
      </c>
      <c r="EF119">
        <v>44.887999999999998</v>
      </c>
      <c r="EG119">
        <v>23.254999999999999</v>
      </c>
      <c r="EH119">
        <v>17.838000000000001</v>
      </c>
      <c r="EI119">
        <v>0</v>
      </c>
      <c r="EJ119">
        <v>29.744</v>
      </c>
      <c r="EK119">
        <v>0</v>
      </c>
      <c r="EL119">
        <v>0</v>
      </c>
      <c r="EM119">
        <v>0</v>
      </c>
      <c r="EN119">
        <v>0</v>
      </c>
      <c r="EO119">
        <v>5.0000000000000001E-3</v>
      </c>
      <c r="EP119">
        <v>6.1310000000000002</v>
      </c>
      <c r="EQ119">
        <v>8.1850000000000005</v>
      </c>
      <c r="ER119">
        <v>935.79</v>
      </c>
      <c r="ES119">
        <v>935.79</v>
      </c>
      <c r="ET119">
        <v>-2.0000000000000001E-4</v>
      </c>
      <c r="EU119">
        <v>-4.0000000000000001E-3</v>
      </c>
      <c r="EV119">
        <v>54.997</v>
      </c>
      <c r="EW119">
        <v>54.57</v>
      </c>
      <c r="EX119">
        <v>9.6199999999999992</v>
      </c>
      <c r="EY119">
        <v>0.46200000000000002</v>
      </c>
      <c r="EZ119">
        <v>0.28699999999999998</v>
      </c>
      <c r="FA119">
        <v>0.14399999999999999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5.0000000000000001E-3</v>
      </c>
      <c r="FH119">
        <v>0</v>
      </c>
      <c r="FI119">
        <v>1.85</v>
      </c>
      <c r="FJ119">
        <v>1.2030000000000001</v>
      </c>
      <c r="FK119">
        <v>10.3</v>
      </c>
      <c r="FL119">
        <v>10.3</v>
      </c>
      <c r="FM119">
        <v>-1.1999999999999999E-3</v>
      </c>
      <c r="FN119">
        <v>2.3E-2</v>
      </c>
      <c r="FO119">
        <v>1.8480000000000001</v>
      </c>
      <c r="FP119">
        <v>1.849</v>
      </c>
      <c r="FQ119">
        <v>913.93</v>
      </c>
      <c r="FR119">
        <v>45.35</v>
      </c>
      <c r="FS119">
        <v>23.542000000000002</v>
      </c>
      <c r="FT119">
        <v>17.983000000000001</v>
      </c>
      <c r="FU119">
        <v>0</v>
      </c>
      <c r="FV119">
        <v>29.744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6.5090000000000003</v>
      </c>
      <c r="GC119">
        <v>7.9160000000000004</v>
      </c>
      <c r="GD119">
        <v>946.09</v>
      </c>
      <c r="GE119">
        <v>946.09</v>
      </c>
      <c r="GF119">
        <v>-2.0000000000000001E-4</v>
      </c>
      <c r="GG119">
        <v>-3.0000000000000001E-3</v>
      </c>
      <c r="GH119">
        <v>55.46</v>
      </c>
      <c r="GI119">
        <v>55.034999999999997</v>
      </c>
    </row>
    <row r="120" spans="1:191">
      <c r="A120" s="1">
        <v>27302</v>
      </c>
      <c r="B120">
        <v>7.49</v>
      </c>
      <c r="C120">
        <v>0.20399999999999999</v>
      </c>
      <c r="D120">
        <v>0.17100000000000001</v>
      </c>
      <c r="E120">
        <v>0.13</v>
      </c>
      <c r="F120">
        <v>0</v>
      </c>
      <c r="G120">
        <v>0</v>
      </c>
      <c r="H120">
        <v>0</v>
      </c>
      <c r="I120">
        <v>7.2759999999999998</v>
      </c>
      <c r="J120">
        <v>6.7889999999999997</v>
      </c>
      <c r="K120">
        <v>0</v>
      </c>
      <c r="L120">
        <v>0</v>
      </c>
      <c r="M120">
        <v>0</v>
      </c>
      <c r="N120">
        <v>0</v>
      </c>
      <c r="O120">
        <v>7.88</v>
      </c>
      <c r="P120">
        <v>7.88</v>
      </c>
      <c r="Q120">
        <v>2.0000000000000001E-4</v>
      </c>
      <c r="R120">
        <v>-4.0000000000000001E-3</v>
      </c>
      <c r="S120">
        <v>5.0919999999999996</v>
      </c>
      <c r="T120">
        <v>5.0839999999999996</v>
      </c>
      <c r="U120">
        <v>38.090000000000003</v>
      </c>
      <c r="V120">
        <v>1.2110000000000001</v>
      </c>
      <c r="W120">
        <v>0.88700000000000001</v>
      </c>
      <c r="X120">
        <v>0.66900000000000004</v>
      </c>
      <c r="Y120">
        <v>0</v>
      </c>
      <c r="Z120">
        <v>0</v>
      </c>
      <c r="AA120">
        <v>0</v>
      </c>
      <c r="AB120">
        <v>22.026</v>
      </c>
      <c r="AC120">
        <v>19.611000000000001</v>
      </c>
      <c r="AD120">
        <v>0</v>
      </c>
      <c r="AE120">
        <v>0</v>
      </c>
      <c r="AF120">
        <v>0</v>
      </c>
      <c r="AG120">
        <v>0</v>
      </c>
      <c r="AH120">
        <v>40.159999999999997</v>
      </c>
      <c r="AI120">
        <v>40.159999999999997</v>
      </c>
      <c r="AJ120">
        <v>0</v>
      </c>
      <c r="AK120">
        <v>-1E-3</v>
      </c>
      <c r="AL120">
        <v>14.988</v>
      </c>
      <c r="AM120">
        <v>14.954000000000001</v>
      </c>
      <c r="AN120">
        <v>43.1</v>
      </c>
      <c r="AO120">
        <v>1.671</v>
      </c>
      <c r="AP120">
        <v>0.98</v>
      </c>
      <c r="AQ120">
        <v>0.81100000000000005</v>
      </c>
      <c r="AR120">
        <v>0</v>
      </c>
      <c r="AS120">
        <v>0</v>
      </c>
      <c r="AT120">
        <v>0</v>
      </c>
      <c r="AU120">
        <v>22.981000000000002</v>
      </c>
      <c r="AV120">
        <v>20.295000000000002</v>
      </c>
      <c r="AW120">
        <v>0</v>
      </c>
      <c r="AX120">
        <v>0</v>
      </c>
      <c r="AY120">
        <v>0</v>
      </c>
      <c r="AZ120">
        <v>0</v>
      </c>
      <c r="BA120">
        <v>45.67</v>
      </c>
      <c r="BB120">
        <v>45.67</v>
      </c>
      <c r="BC120">
        <v>0</v>
      </c>
      <c r="BD120">
        <v>2E-3</v>
      </c>
      <c r="BE120">
        <v>14.416</v>
      </c>
      <c r="BF120">
        <v>14.382999999999999</v>
      </c>
      <c r="BG120">
        <v>41.28</v>
      </c>
      <c r="BH120">
        <v>1.881</v>
      </c>
      <c r="BI120">
        <v>0.88100000000000001</v>
      </c>
      <c r="BJ120">
        <v>0.84399999999999997</v>
      </c>
      <c r="BK120">
        <v>0</v>
      </c>
      <c r="BL120">
        <v>0</v>
      </c>
      <c r="BM120">
        <v>0</v>
      </c>
      <c r="BN120">
        <v>16.667000000000002</v>
      </c>
      <c r="BO120">
        <v>14.273</v>
      </c>
      <c r="BP120">
        <v>0</v>
      </c>
      <c r="BQ120">
        <v>0</v>
      </c>
      <c r="BR120">
        <v>1.2E-2</v>
      </c>
      <c r="BS120">
        <v>0</v>
      </c>
      <c r="BT120">
        <v>43.85</v>
      </c>
      <c r="BU120">
        <v>43.85</v>
      </c>
      <c r="BV120">
        <v>1E-4</v>
      </c>
      <c r="BW120">
        <v>-1E-3</v>
      </c>
      <c r="BX120">
        <v>11.403</v>
      </c>
      <c r="BY120">
        <v>11.378</v>
      </c>
      <c r="BZ120">
        <v>31.96</v>
      </c>
      <c r="CA120">
        <v>1.647</v>
      </c>
      <c r="CB120">
        <v>0.63600000000000001</v>
      </c>
      <c r="CC120">
        <v>0.69799999999999995</v>
      </c>
      <c r="CD120">
        <v>0</v>
      </c>
      <c r="CE120">
        <v>0</v>
      </c>
      <c r="CF120">
        <v>0</v>
      </c>
      <c r="CG120">
        <v>17.773</v>
      </c>
      <c r="CH120">
        <v>16.218</v>
      </c>
      <c r="CI120">
        <v>0</v>
      </c>
      <c r="CJ120">
        <v>0</v>
      </c>
      <c r="CK120">
        <v>0.03</v>
      </c>
      <c r="CL120">
        <v>0.01</v>
      </c>
      <c r="CM120">
        <v>33.840000000000003</v>
      </c>
      <c r="CN120">
        <v>33.840000000000003</v>
      </c>
      <c r="CO120">
        <v>4.0000000000000002E-4</v>
      </c>
      <c r="CP120">
        <v>-5.0000000000000001E-3</v>
      </c>
      <c r="CQ120">
        <v>13.337999999999999</v>
      </c>
      <c r="CR120">
        <v>13.324</v>
      </c>
      <c r="CS120">
        <v>34.22</v>
      </c>
      <c r="CT120">
        <v>1.915</v>
      </c>
      <c r="CU120">
        <v>0.64</v>
      </c>
      <c r="CV120">
        <v>0.77800000000000002</v>
      </c>
      <c r="CW120">
        <v>0</v>
      </c>
      <c r="CX120">
        <v>0</v>
      </c>
      <c r="CY120">
        <v>0</v>
      </c>
      <c r="CZ120">
        <v>24.164999999999999</v>
      </c>
      <c r="DA120">
        <v>22.835000000000001</v>
      </c>
      <c r="DB120">
        <v>0</v>
      </c>
      <c r="DC120">
        <v>0</v>
      </c>
      <c r="DD120">
        <v>7.9000000000000001E-2</v>
      </c>
      <c r="DE120">
        <v>2.3E-2</v>
      </c>
      <c r="DF120">
        <v>36.11</v>
      </c>
      <c r="DG120">
        <v>36.11</v>
      </c>
      <c r="DH120">
        <v>2.0000000000000001E-4</v>
      </c>
      <c r="DI120">
        <v>-1E-3</v>
      </c>
      <c r="DJ120">
        <v>18.902000000000001</v>
      </c>
      <c r="DK120">
        <v>18.887</v>
      </c>
      <c r="DL120">
        <v>26.92</v>
      </c>
      <c r="DM120">
        <v>1.5960000000000001</v>
      </c>
      <c r="DN120">
        <v>0.46700000000000003</v>
      </c>
      <c r="DO120">
        <v>0.64800000000000002</v>
      </c>
      <c r="DP120">
        <v>0</v>
      </c>
      <c r="DQ120">
        <v>0</v>
      </c>
      <c r="DR120">
        <v>0</v>
      </c>
      <c r="DS120">
        <v>27.766999999999999</v>
      </c>
      <c r="DT120">
        <v>27.704000000000001</v>
      </c>
      <c r="DU120">
        <v>0</v>
      </c>
      <c r="DV120">
        <v>0</v>
      </c>
      <c r="DW120">
        <v>2.452</v>
      </c>
      <c r="DX120">
        <v>1.748</v>
      </c>
      <c r="DY120">
        <v>28.17</v>
      </c>
      <c r="DZ120">
        <v>28.17</v>
      </c>
      <c r="EA120">
        <v>2.9999999999999997E-4</v>
      </c>
      <c r="EB120">
        <v>1.7000000000000001E-2</v>
      </c>
      <c r="EC120">
        <v>24.742999999999999</v>
      </c>
      <c r="ED120">
        <v>24.733000000000001</v>
      </c>
      <c r="EE120">
        <v>935.79</v>
      </c>
      <c r="EF120">
        <v>39.497999999999998</v>
      </c>
      <c r="EG120">
        <v>21.486999999999998</v>
      </c>
      <c r="EH120">
        <v>15.265000000000001</v>
      </c>
      <c r="EI120">
        <v>0</v>
      </c>
      <c r="EJ120">
        <v>41.905000000000001</v>
      </c>
      <c r="EK120">
        <v>0</v>
      </c>
      <c r="EL120">
        <v>0</v>
      </c>
      <c r="EM120">
        <v>0</v>
      </c>
      <c r="EN120">
        <v>0</v>
      </c>
      <c r="EO120">
        <v>4.0000000000000001E-3</v>
      </c>
      <c r="EP120">
        <v>5.7430000000000003</v>
      </c>
      <c r="EQ120">
        <v>9.4429999999999996</v>
      </c>
      <c r="ER120">
        <v>976.74</v>
      </c>
      <c r="ES120">
        <v>976.74</v>
      </c>
      <c r="ET120">
        <v>0</v>
      </c>
      <c r="EU120">
        <v>-4.0000000000000001E-3</v>
      </c>
      <c r="EV120">
        <v>53.509</v>
      </c>
      <c r="EW120">
        <v>52.753999999999998</v>
      </c>
      <c r="EX120">
        <v>10.3</v>
      </c>
      <c r="EY120">
        <v>0.44400000000000001</v>
      </c>
      <c r="EZ120">
        <v>0.26</v>
      </c>
      <c r="FA120">
        <v>0.124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4.0000000000000001E-3</v>
      </c>
      <c r="FH120">
        <v>0</v>
      </c>
      <c r="FI120">
        <v>1.625</v>
      </c>
      <c r="FJ120">
        <v>1.2569999999999999</v>
      </c>
      <c r="FK120">
        <v>10.73</v>
      </c>
      <c r="FL120">
        <v>10.73</v>
      </c>
      <c r="FM120">
        <v>4.0000000000000002E-4</v>
      </c>
      <c r="FN120">
        <v>2.4E-2</v>
      </c>
      <c r="FO120">
        <v>1.7909999999999999</v>
      </c>
      <c r="FP120">
        <v>1.788</v>
      </c>
      <c r="FQ120">
        <v>946.09</v>
      </c>
      <c r="FR120">
        <v>39.942</v>
      </c>
      <c r="FS120">
        <v>21.747</v>
      </c>
      <c r="FT120">
        <v>15.388</v>
      </c>
      <c r="FU120">
        <v>0</v>
      </c>
      <c r="FV120">
        <v>41.905000000000001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6.0309999999999997</v>
      </c>
      <c r="GC120">
        <v>9.3640000000000008</v>
      </c>
      <c r="GD120">
        <v>987.47</v>
      </c>
      <c r="GE120">
        <v>987.47</v>
      </c>
      <c r="GF120">
        <v>0</v>
      </c>
      <c r="GG120">
        <v>-3.0000000000000001E-3</v>
      </c>
      <c r="GH120">
        <v>53.96</v>
      </c>
      <c r="GI120">
        <v>53.201999999999998</v>
      </c>
    </row>
    <row r="121" spans="1:191">
      <c r="A121" s="1">
        <v>27333</v>
      </c>
      <c r="B121">
        <v>7.88</v>
      </c>
      <c r="C121">
        <v>0.13400000000000001</v>
      </c>
      <c r="D121">
        <v>0.156</v>
      </c>
      <c r="E121">
        <v>0.10199999999999999</v>
      </c>
      <c r="F121">
        <v>0</v>
      </c>
      <c r="G121">
        <v>0</v>
      </c>
      <c r="H121">
        <v>0</v>
      </c>
      <c r="I121">
        <v>7.524</v>
      </c>
      <c r="J121">
        <v>7.2249999999999996</v>
      </c>
      <c r="K121">
        <v>0</v>
      </c>
      <c r="L121">
        <v>0</v>
      </c>
      <c r="M121">
        <v>0</v>
      </c>
      <c r="N121">
        <v>0</v>
      </c>
      <c r="O121">
        <v>8.06</v>
      </c>
      <c r="P121">
        <v>8.06</v>
      </c>
      <c r="Q121">
        <v>-1E-4</v>
      </c>
      <c r="R121">
        <v>-4.0000000000000001E-3</v>
      </c>
      <c r="S121">
        <v>5.2830000000000004</v>
      </c>
      <c r="T121">
        <v>5.2729999999999997</v>
      </c>
      <c r="U121">
        <v>40.159999999999997</v>
      </c>
      <c r="V121">
        <v>1.1180000000000001</v>
      </c>
      <c r="W121">
        <v>0.80700000000000005</v>
      </c>
      <c r="X121">
        <v>0.52300000000000002</v>
      </c>
      <c r="Y121">
        <v>0</v>
      </c>
      <c r="Z121">
        <v>0</v>
      </c>
      <c r="AA121">
        <v>0</v>
      </c>
      <c r="AB121">
        <v>24.045000000000002</v>
      </c>
      <c r="AC121">
        <v>22.943000000000001</v>
      </c>
      <c r="AD121">
        <v>0</v>
      </c>
      <c r="AE121">
        <v>0</v>
      </c>
      <c r="AF121">
        <v>0</v>
      </c>
      <c r="AG121">
        <v>0</v>
      </c>
      <c r="AH121">
        <v>41.05</v>
      </c>
      <c r="AI121">
        <v>41.05</v>
      </c>
      <c r="AJ121">
        <v>0</v>
      </c>
      <c r="AK121">
        <v>-1E-3</v>
      </c>
      <c r="AL121">
        <v>15.571</v>
      </c>
      <c r="AM121">
        <v>15.528</v>
      </c>
      <c r="AN121">
        <v>45.67</v>
      </c>
      <c r="AO121">
        <v>1.393</v>
      </c>
      <c r="AP121">
        <v>0.89</v>
      </c>
      <c r="AQ121">
        <v>0.63900000000000001</v>
      </c>
      <c r="AR121">
        <v>0</v>
      </c>
      <c r="AS121">
        <v>0</v>
      </c>
      <c r="AT121">
        <v>0</v>
      </c>
      <c r="AU121">
        <v>26.19</v>
      </c>
      <c r="AV121">
        <v>25.099</v>
      </c>
      <c r="AW121">
        <v>0</v>
      </c>
      <c r="AX121">
        <v>0</v>
      </c>
      <c r="AY121">
        <v>0</v>
      </c>
      <c r="AZ121">
        <v>0</v>
      </c>
      <c r="BA121">
        <v>46.62</v>
      </c>
      <c r="BB121">
        <v>46.62</v>
      </c>
      <c r="BC121">
        <v>1E-4</v>
      </c>
      <c r="BD121">
        <v>2E-3</v>
      </c>
      <c r="BE121">
        <v>15.006</v>
      </c>
      <c r="BF121">
        <v>14.964</v>
      </c>
      <c r="BG121">
        <v>43.85</v>
      </c>
      <c r="BH121">
        <v>1.431</v>
      </c>
      <c r="BI121">
        <v>0.79600000000000004</v>
      </c>
      <c r="BJ121">
        <v>0.67500000000000004</v>
      </c>
      <c r="BK121">
        <v>0</v>
      </c>
      <c r="BL121">
        <v>0</v>
      </c>
      <c r="BM121">
        <v>0</v>
      </c>
      <c r="BN121">
        <v>24.382999999999999</v>
      </c>
      <c r="BO121">
        <v>23.475000000000001</v>
      </c>
      <c r="BP121">
        <v>0</v>
      </c>
      <c r="BQ121">
        <v>0</v>
      </c>
      <c r="BR121">
        <v>0</v>
      </c>
      <c r="BS121">
        <v>0</v>
      </c>
      <c r="BT121">
        <v>44.72</v>
      </c>
      <c r="BU121">
        <v>44.72</v>
      </c>
      <c r="BV121">
        <v>0</v>
      </c>
      <c r="BW121">
        <v>-1E-3</v>
      </c>
      <c r="BX121">
        <v>11.904999999999999</v>
      </c>
      <c r="BY121">
        <v>11.871</v>
      </c>
      <c r="BZ121">
        <v>33.840000000000003</v>
      </c>
      <c r="CA121">
        <v>1.2090000000000001</v>
      </c>
      <c r="CB121">
        <v>0.57399999999999995</v>
      </c>
      <c r="CC121">
        <v>0.56200000000000006</v>
      </c>
      <c r="CD121">
        <v>0</v>
      </c>
      <c r="CE121">
        <v>0</v>
      </c>
      <c r="CF121">
        <v>0</v>
      </c>
      <c r="CG121">
        <v>31.814</v>
      </c>
      <c r="CH121">
        <v>31.28</v>
      </c>
      <c r="CI121">
        <v>0</v>
      </c>
      <c r="CJ121">
        <v>0</v>
      </c>
      <c r="CK121">
        <v>6.0000000000000001E-3</v>
      </c>
      <c r="CL121">
        <v>1.2999999999999999E-2</v>
      </c>
      <c r="CM121">
        <v>34.44</v>
      </c>
      <c r="CN121">
        <v>34.44</v>
      </c>
      <c r="CO121">
        <v>-1E-4</v>
      </c>
      <c r="CP121">
        <v>-5.0000000000000001E-3</v>
      </c>
      <c r="CQ121">
        <v>13.949</v>
      </c>
      <c r="CR121">
        <v>13.93</v>
      </c>
      <c r="CS121">
        <v>36.11</v>
      </c>
      <c r="CT121">
        <v>1.387</v>
      </c>
      <c r="CU121">
        <v>0.57399999999999995</v>
      </c>
      <c r="CV121">
        <v>0.63200000000000001</v>
      </c>
      <c r="CW121">
        <v>0</v>
      </c>
      <c r="CX121">
        <v>0</v>
      </c>
      <c r="CY121">
        <v>0</v>
      </c>
      <c r="CZ121">
        <v>45.316000000000003</v>
      </c>
      <c r="DA121">
        <v>45.014000000000003</v>
      </c>
      <c r="DB121">
        <v>0</v>
      </c>
      <c r="DC121">
        <v>0</v>
      </c>
      <c r="DD121">
        <v>3.5999999999999997E-2</v>
      </c>
      <c r="DE121">
        <v>7.0000000000000001E-3</v>
      </c>
      <c r="DF121">
        <v>36.619999999999997</v>
      </c>
      <c r="DG121">
        <v>36.619999999999997</v>
      </c>
      <c r="DH121">
        <v>0</v>
      </c>
      <c r="DI121">
        <v>-1E-3</v>
      </c>
      <c r="DJ121">
        <v>19.766999999999999</v>
      </c>
      <c r="DK121">
        <v>19.747</v>
      </c>
      <c r="DL121">
        <v>28.17</v>
      </c>
      <c r="DM121">
        <v>1.159</v>
      </c>
      <c r="DN121">
        <v>0.41499999999999998</v>
      </c>
      <c r="DO121">
        <v>0.53300000000000003</v>
      </c>
      <c r="DP121">
        <v>0</v>
      </c>
      <c r="DQ121">
        <v>0</v>
      </c>
      <c r="DR121">
        <v>0</v>
      </c>
      <c r="DS121">
        <v>53.999000000000002</v>
      </c>
      <c r="DT121">
        <v>54.712000000000003</v>
      </c>
      <c r="DU121">
        <v>0</v>
      </c>
      <c r="DV121">
        <v>0</v>
      </c>
      <c r="DW121">
        <v>2.7349999999999999</v>
      </c>
      <c r="DX121">
        <v>1.964</v>
      </c>
      <c r="DY121">
        <v>28.44</v>
      </c>
      <c r="DZ121">
        <v>28.44</v>
      </c>
      <c r="EA121">
        <v>6.9999999999999999E-4</v>
      </c>
      <c r="EB121">
        <v>1.7000000000000001E-2</v>
      </c>
      <c r="EC121">
        <v>25.847000000000001</v>
      </c>
      <c r="ED121">
        <v>25.834</v>
      </c>
      <c r="EE121">
        <v>976.74</v>
      </c>
      <c r="EF121">
        <v>21.195</v>
      </c>
      <c r="EG121">
        <v>19.158999999999999</v>
      </c>
      <c r="EH121">
        <v>12.407</v>
      </c>
      <c r="EI121">
        <v>0</v>
      </c>
      <c r="EJ121">
        <v>28.125</v>
      </c>
      <c r="EK121">
        <v>0</v>
      </c>
      <c r="EL121">
        <v>0</v>
      </c>
      <c r="EM121">
        <v>0</v>
      </c>
      <c r="EN121">
        <v>0</v>
      </c>
      <c r="EO121">
        <v>6.0000000000000001E-3</v>
      </c>
      <c r="EP121">
        <v>6.1349999999999998</v>
      </c>
      <c r="EQ121">
        <v>10.54</v>
      </c>
      <c r="ER121">
        <v>990.08</v>
      </c>
      <c r="ES121">
        <v>990.08</v>
      </c>
      <c r="ET121">
        <v>-1.8E-3</v>
      </c>
      <c r="EU121">
        <v>-5.0000000000000001E-3</v>
      </c>
      <c r="EV121">
        <v>55.293999999999997</v>
      </c>
      <c r="EW121">
        <v>54.405999999999999</v>
      </c>
      <c r="EX121">
        <v>10.73</v>
      </c>
      <c r="EY121">
        <v>0.19900000000000001</v>
      </c>
      <c r="EZ121">
        <v>0.22900000000000001</v>
      </c>
      <c r="FA121">
        <v>0.10100000000000001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6.0000000000000001E-3</v>
      </c>
      <c r="FH121">
        <v>0</v>
      </c>
      <c r="FI121">
        <v>1.764</v>
      </c>
      <c r="FJ121">
        <v>1.528</v>
      </c>
      <c r="FK121">
        <v>10.84</v>
      </c>
      <c r="FL121">
        <v>10.84</v>
      </c>
      <c r="FM121">
        <v>1.2999999999999999E-3</v>
      </c>
      <c r="FN121">
        <v>2.5000000000000001E-2</v>
      </c>
      <c r="FO121">
        <v>1.8520000000000001</v>
      </c>
      <c r="FP121">
        <v>1.8480000000000001</v>
      </c>
      <c r="FQ121">
        <v>987.47</v>
      </c>
      <c r="FR121">
        <v>21.393000000000001</v>
      </c>
      <c r="FS121">
        <v>19.388000000000002</v>
      </c>
      <c r="FT121">
        <v>12.507999999999999</v>
      </c>
      <c r="FU121">
        <v>0</v>
      </c>
      <c r="FV121">
        <v>28.125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6.3159999999999998</v>
      </c>
      <c r="GC121">
        <v>10.484</v>
      </c>
      <c r="GD121">
        <v>1000.92</v>
      </c>
      <c r="GE121">
        <v>1000.92</v>
      </c>
      <c r="GF121">
        <v>-1.8E-3</v>
      </c>
      <c r="GG121">
        <v>-5.0000000000000001E-3</v>
      </c>
      <c r="GH121">
        <v>55.759</v>
      </c>
      <c r="GI121">
        <v>54.866999999999997</v>
      </c>
    </row>
    <row r="122" spans="1:191">
      <c r="A122" s="1">
        <v>27363</v>
      </c>
      <c r="B122">
        <v>8.06</v>
      </c>
      <c r="C122">
        <v>0.14899999999999999</v>
      </c>
      <c r="D122">
        <v>0.13600000000000001</v>
      </c>
      <c r="E122">
        <v>8.8999999999999996E-2</v>
      </c>
      <c r="F122">
        <v>0</v>
      </c>
      <c r="G122">
        <v>0</v>
      </c>
      <c r="H122">
        <v>0</v>
      </c>
      <c r="I122">
        <v>7.2119999999999997</v>
      </c>
      <c r="J122">
        <v>7.1269999999999998</v>
      </c>
      <c r="K122">
        <v>0</v>
      </c>
      <c r="L122">
        <v>0</v>
      </c>
      <c r="M122">
        <v>0</v>
      </c>
      <c r="N122">
        <v>0</v>
      </c>
      <c r="O122">
        <v>8.07</v>
      </c>
      <c r="P122">
        <v>8.07</v>
      </c>
      <c r="Q122">
        <v>-1E-4</v>
      </c>
      <c r="R122">
        <v>-4.0000000000000001E-3</v>
      </c>
      <c r="S122">
        <v>5.1310000000000002</v>
      </c>
      <c r="T122">
        <v>5.1219999999999999</v>
      </c>
      <c r="U122">
        <v>41.05</v>
      </c>
      <c r="V122">
        <v>0.747</v>
      </c>
      <c r="W122">
        <v>0.7</v>
      </c>
      <c r="X122">
        <v>0.45500000000000002</v>
      </c>
      <c r="Y122">
        <v>0</v>
      </c>
      <c r="Z122">
        <v>0</v>
      </c>
      <c r="AA122">
        <v>0</v>
      </c>
      <c r="AB122">
        <v>22.66</v>
      </c>
      <c r="AC122">
        <v>22.257000000000001</v>
      </c>
      <c r="AD122">
        <v>0</v>
      </c>
      <c r="AE122">
        <v>0</v>
      </c>
      <c r="AF122">
        <v>0</v>
      </c>
      <c r="AG122">
        <v>0</v>
      </c>
      <c r="AH122">
        <v>41.04</v>
      </c>
      <c r="AI122">
        <v>41.04</v>
      </c>
      <c r="AJ122">
        <v>0</v>
      </c>
      <c r="AK122">
        <v>-1E-3</v>
      </c>
      <c r="AL122">
        <v>15.138</v>
      </c>
      <c r="AM122">
        <v>15.097</v>
      </c>
      <c r="AN122">
        <v>46.62</v>
      </c>
      <c r="AO122">
        <v>0.79700000000000004</v>
      </c>
      <c r="AP122">
        <v>0.77200000000000002</v>
      </c>
      <c r="AQ122">
        <v>0.55700000000000005</v>
      </c>
      <c r="AR122">
        <v>0</v>
      </c>
      <c r="AS122">
        <v>0</v>
      </c>
      <c r="AT122">
        <v>0</v>
      </c>
      <c r="AU122">
        <v>23.939</v>
      </c>
      <c r="AV122">
        <v>23.469000000000001</v>
      </c>
      <c r="AW122">
        <v>0</v>
      </c>
      <c r="AX122">
        <v>0</v>
      </c>
      <c r="AY122">
        <v>0</v>
      </c>
      <c r="AZ122">
        <v>0</v>
      </c>
      <c r="BA122">
        <v>46.56</v>
      </c>
      <c r="BB122">
        <v>46.56</v>
      </c>
      <c r="BC122">
        <v>0</v>
      </c>
      <c r="BD122">
        <v>2E-3</v>
      </c>
      <c r="BE122">
        <v>14.606999999999999</v>
      </c>
      <c r="BF122">
        <v>14.567</v>
      </c>
      <c r="BG122">
        <v>44.72</v>
      </c>
      <c r="BH122">
        <v>0.748</v>
      </c>
      <c r="BI122">
        <v>0.69099999999999995</v>
      </c>
      <c r="BJ122">
        <v>0.58799999999999997</v>
      </c>
      <c r="BK122">
        <v>0</v>
      </c>
      <c r="BL122">
        <v>0</v>
      </c>
      <c r="BM122">
        <v>0</v>
      </c>
      <c r="BN122">
        <v>21.818000000000001</v>
      </c>
      <c r="BO122">
        <v>21.417999999999999</v>
      </c>
      <c r="BP122">
        <v>0</v>
      </c>
      <c r="BQ122">
        <v>0</v>
      </c>
      <c r="BR122">
        <v>0</v>
      </c>
      <c r="BS122">
        <v>0</v>
      </c>
      <c r="BT122">
        <v>44.59</v>
      </c>
      <c r="BU122">
        <v>44.59</v>
      </c>
      <c r="BV122">
        <v>0</v>
      </c>
      <c r="BW122">
        <v>-1E-3</v>
      </c>
      <c r="BX122">
        <v>11.612</v>
      </c>
      <c r="BY122">
        <v>11.581</v>
      </c>
      <c r="BZ122">
        <v>34.44</v>
      </c>
      <c r="CA122">
        <v>0.54500000000000004</v>
      </c>
      <c r="CB122">
        <v>0.499</v>
      </c>
      <c r="CC122">
        <v>0.49099999999999999</v>
      </c>
      <c r="CD122">
        <v>0</v>
      </c>
      <c r="CE122">
        <v>0</v>
      </c>
      <c r="CF122">
        <v>0</v>
      </c>
      <c r="CG122">
        <v>28.5</v>
      </c>
      <c r="CH122">
        <v>28.204999999999998</v>
      </c>
      <c r="CI122">
        <v>0</v>
      </c>
      <c r="CJ122">
        <v>0</v>
      </c>
      <c r="CK122">
        <v>1E-3</v>
      </c>
      <c r="CL122">
        <v>1.2999999999999999E-2</v>
      </c>
      <c r="CM122">
        <v>34.28</v>
      </c>
      <c r="CN122">
        <v>34.28</v>
      </c>
      <c r="CO122">
        <v>-1E-4</v>
      </c>
      <c r="CP122">
        <v>-5.0000000000000001E-3</v>
      </c>
      <c r="CQ122">
        <v>13.627000000000001</v>
      </c>
      <c r="CR122">
        <v>13.611000000000001</v>
      </c>
      <c r="CS122">
        <v>36.619999999999997</v>
      </c>
      <c r="CT122">
        <v>0.56599999999999995</v>
      </c>
      <c r="CU122">
        <v>0.498</v>
      </c>
      <c r="CV122">
        <v>0.55300000000000005</v>
      </c>
      <c r="CW122">
        <v>0</v>
      </c>
      <c r="CX122">
        <v>0</v>
      </c>
      <c r="CY122">
        <v>0</v>
      </c>
      <c r="CZ122">
        <v>40.79</v>
      </c>
      <c r="DA122">
        <v>40.569000000000003</v>
      </c>
      <c r="DB122">
        <v>0</v>
      </c>
      <c r="DC122">
        <v>0</v>
      </c>
      <c r="DD122">
        <v>3.3000000000000002E-2</v>
      </c>
      <c r="DE122">
        <v>2E-3</v>
      </c>
      <c r="DF122">
        <v>36.39</v>
      </c>
      <c r="DG122">
        <v>36.39</v>
      </c>
      <c r="DH122">
        <v>0</v>
      </c>
      <c r="DI122">
        <v>-1E-3</v>
      </c>
      <c r="DJ122">
        <v>19.314</v>
      </c>
      <c r="DK122">
        <v>19.297000000000001</v>
      </c>
      <c r="DL122">
        <v>28.44</v>
      </c>
      <c r="DM122">
        <v>0.437</v>
      </c>
      <c r="DN122">
        <v>0.36</v>
      </c>
      <c r="DO122">
        <v>0.46700000000000003</v>
      </c>
      <c r="DP122">
        <v>0</v>
      </c>
      <c r="DQ122">
        <v>0</v>
      </c>
      <c r="DR122">
        <v>0</v>
      </c>
      <c r="DS122">
        <v>48.819000000000003</v>
      </c>
      <c r="DT122">
        <v>49.247</v>
      </c>
      <c r="DU122">
        <v>0</v>
      </c>
      <c r="DV122">
        <v>0</v>
      </c>
      <c r="DW122">
        <v>2.548</v>
      </c>
      <c r="DX122">
        <v>1.958</v>
      </c>
      <c r="DY122">
        <v>28.21</v>
      </c>
      <c r="DZ122">
        <v>28.21</v>
      </c>
      <c r="EA122">
        <v>1.8E-3</v>
      </c>
      <c r="EB122">
        <v>1.9E-2</v>
      </c>
      <c r="EC122">
        <v>25.236000000000001</v>
      </c>
      <c r="ED122">
        <v>25.225000000000001</v>
      </c>
      <c r="EE122">
        <v>990.08</v>
      </c>
      <c r="EF122">
        <v>17.256</v>
      </c>
      <c r="EG122">
        <v>16.606000000000002</v>
      </c>
      <c r="EH122">
        <v>10.802</v>
      </c>
      <c r="EI122">
        <v>0</v>
      </c>
      <c r="EJ122">
        <v>15.164</v>
      </c>
      <c r="EK122">
        <v>0</v>
      </c>
      <c r="EL122">
        <v>0</v>
      </c>
      <c r="EM122">
        <v>0</v>
      </c>
      <c r="EN122">
        <v>0</v>
      </c>
      <c r="EO122">
        <v>7.0000000000000001E-3</v>
      </c>
      <c r="EP122">
        <v>5.1429999999999998</v>
      </c>
      <c r="EQ122">
        <v>11.744</v>
      </c>
      <c r="ER122">
        <v>988.48</v>
      </c>
      <c r="ES122">
        <v>988.48</v>
      </c>
      <c r="ET122">
        <v>0</v>
      </c>
      <c r="EU122">
        <v>-5.0000000000000001E-3</v>
      </c>
      <c r="EV122">
        <v>53.378</v>
      </c>
      <c r="EW122">
        <v>52.539000000000001</v>
      </c>
      <c r="EX122">
        <v>10.84</v>
      </c>
      <c r="EY122">
        <v>0.16500000000000001</v>
      </c>
      <c r="EZ122">
        <v>0.19800000000000001</v>
      </c>
      <c r="FA122">
        <v>8.8999999999999996E-2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7.0000000000000001E-3</v>
      </c>
      <c r="FH122">
        <v>0</v>
      </c>
      <c r="FI122">
        <v>1.659</v>
      </c>
      <c r="FJ122">
        <v>1.623</v>
      </c>
      <c r="FK122">
        <v>10.76</v>
      </c>
      <c r="FL122">
        <v>10.76</v>
      </c>
      <c r="FM122">
        <v>-2E-3</v>
      </c>
      <c r="FN122">
        <v>2.3E-2</v>
      </c>
      <c r="FO122">
        <v>1.792</v>
      </c>
      <c r="FP122">
        <v>1.7889999999999999</v>
      </c>
      <c r="FQ122">
        <v>1000.92</v>
      </c>
      <c r="FR122">
        <v>17.420000000000002</v>
      </c>
      <c r="FS122">
        <v>16.803999999999998</v>
      </c>
      <c r="FT122">
        <v>10.891</v>
      </c>
      <c r="FU122">
        <v>0</v>
      </c>
      <c r="FV122">
        <v>15.164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5.2469999999999999</v>
      </c>
      <c r="GC122">
        <v>11.813000000000001</v>
      </c>
      <c r="GD122">
        <v>999.24</v>
      </c>
      <c r="GE122">
        <v>999.24</v>
      </c>
      <c r="GF122">
        <v>0</v>
      </c>
      <c r="GG122">
        <v>-5.0000000000000001E-3</v>
      </c>
      <c r="GH122">
        <v>53.826999999999998</v>
      </c>
      <c r="GI122">
        <v>52.984000000000002</v>
      </c>
    </row>
    <row r="123" spans="1:191">
      <c r="A123" s="1">
        <v>27394</v>
      </c>
      <c r="B123">
        <v>8.07</v>
      </c>
      <c r="C123">
        <v>0.11</v>
      </c>
      <c r="D123">
        <v>0.13200000000000001</v>
      </c>
      <c r="E123">
        <v>8.7999999999999995E-2</v>
      </c>
      <c r="F123">
        <v>0</v>
      </c>
      <c r="G123">
        <v>0</v>
      </c>
      <c r="H123">
        <v>0</v>
      </c>
      <c r="I123">
        <v>7.1260000000000003</v>
      </c>
      <c r="J123">
        <v>7.1710000000000003</v>
      </c>
      <c r="K123">
        <v>0</v>
      </c>
      <c r="L123">
        <v>0</v>
      </c>
      <c r="M123">
        <v>0</v>
      </c>
      <c r="N123">
        <v>0</v>
      </c>
      <c r="O123">
        <v>7.91</v>
      </c>
      <c r="P123">
        <v>7.91</v>
      </c>
      <c r="Q123">
        <v>1E-4</v>
      </c>
      <c r="R123">
        <v>-4.0000000000000001E-3</v>
      </c>
      <c r="S123">
        <v>5.3179999999999996</v>
      </c>
      <c r="T123">
        <v>5.31</v>
      </c>
      <c r="U123">
        <v>41.04</v>
      </c>
      <c r="V123">
        <v>0.49399999999999999</v>
      </c>
      <c r="W123">
        <v>0.68500000000000005</v>
      </c>
      <c r="X123">
        <v>0.45400000000000001</v>
      </c>
      <c r="Y123">
        <v>0</v>
      </c>
      <c r="Z123">
        <v>0</v>
      </c>
      <c r="AA123">
        <v>0</v>
      </c>
      <c r="AB123">
        <v>22.065999999999999</v>
      </c>
      <c r="AC123">
        <v>22.193000000000001</v>
      </c>
      <c r="AD123">
        <v>0</v>
      </c>
      <c r="AE123">
        <v>0</v>
      </c>
      <c r="AF123">
        <v>0</v>
      </c>
      <c r="AG123">
        <v>0</v>
      </c>
      <c r="AH123">
        <v>40.270000000000003</v>
      </c>
      <c r="AI123">
        <v>40.270000000000003</v>
      </c>
      <c r="AJ123">
        <v>-1E-4</v>
      </c>
      <c r="AK123">
        <v>-1E-3</v>
      </c>
      <c r="AL123">
        <v>15.701000000000001</v>
      </c>
      <c r="AM123">
        <v>15.666</v>
      </c>
      <c r="AN123">
        <v>46.56</v>
      </c>
      <c r="AO123">
        <v>0.48299999999999998</v>
      </c>
      <c r="AP123">
        <v>0.755</v>
      </c>
      <c r="AQ123">
        <v>0.55500000000000005</v>
      </c>
      <c r="AR123">
        <v>0</v>
      </c>
      <c r="AS123">
        <v>0</v>
      </c>
      <c r="AT123">
        <v>0</v>
      </c>
      <c r="AU123">
        <v>22.582999999999998</v>
      </c>
      <c r="AV123">
        <v>22.62</v>
      </c>
      <c r="AW123">
        <v>0</v>
      </c>
      <c r="AX123">
        <v>0</v>
      </c>
      <c r="AY123">
        <v>0</v>
      </c>
      <c r="AZ123">
        <v>0</v>
      </c>
      <c r="BA123">
        <v>45.7</v>
      </c>
      <c r="BB123">
        <v>45.7</v>
      </c>
      <c r="BC123">
        <v>1E-4</v>
      </c>
      <c r="BD123">
        <v>2E-3</v>
      </c>
      <c r="BE123">
        <v>15.161</v>
      </c>
      <c r="BF123">
        <v>15.128</v>
      </c>
      <c r="BG123">
        <v>44.59</v>
      </c>
      <c r="BH123">
        <v>0.39200000000000002</v>
      </c>
      <c r="BI123">
        <v>0.67600000000000005</v>
      </c>
      <c r="BJ123">
        <v>0.58499999999999996</v>
      </c>
      <c r="BK123">
        <v>0</v>
      </c>
      <c r="BL123">
        <v>0</v>
      </c>
      <c r="BM123">
        <v>0</v>
      </c>
      <c r="BN123">
        <v>19.457999999999998</v>
      </c>
      <c r="BO123">
        <v>19.405000000000001</v>
      </c>
      <c r="BP123">
        <v>0</v>
      </c>
      <c r="BQ123">
        <v>0</v>
      </c>
      <c r="BR123">
        <v>0</v>
      </c>
      <c r="BS123">
        <v>0</v>
      </c>
      <c r="BT123">
        <v>43.77</v>
      </c>
      <c r="BU123">
        <v>43.77</v>
      </c>
      <c r="BV123">
        <v>0</v>
      </c>
      <c r="BW123">
        <v>-1E-3</v>
      </c>
      <c r="BX123">
        <v>12.066000000000001</v>
      </c>
      <c r="BY123">
        <v>12.041</v>
      </c>
      <c r="BZ123">
        <v>34.28</v>
      </c>
      <c r="CA123">
        <v>0.24199999999999999</v>
      </c>
      <c r="CB123">
        <v>0.48699999999999999</v>
      </c>
      <c r="CC123">
        <v>0.48899999999999999</v>
      </c>
      <c r="CD123">
        <v>0</v>
      </c>
      <c r="CE123">
        <v>0</v>
      </c>
      <c r="CF123">
        <v>0</v>
      </c>
      <c r="CG123">
        <v>24.905000000000001</v>
      </c>
      <c r="CH123">
        <v>24.786999999999999</v>
      </c>
      <c r="CI123">
        <v>0</v>
      </c>
      <c r="CJ123">
        <v>0</v>
      </c>
      <c r="CK123">
        <v>0</v>
      </c>
      <c r="CL123">
        <v>1.0999999999999999E-2</v>
      </c>
      <c r="CM123">
        <v>33.659999999999997</v>
      </c>
      <c r="CN123">
        <v>33.659999999999997</v>
      </c>
      <c r="CO123">
        <v>0</v>
      </c>
      <c r="CP123">
        <v>-5.0000000000000001E-3</v>
      </c>
      <c r="CQ123">
        <v>14.176</v>
      </c>
      <c r="CR123">
        <v>14.164</v>
      </c>
      <c r="CS123">
        <v>36.39</v>
      </c>
      <c r="CT123">
        <v>0.20899999999999999</v>
      </c>
      <c r="CU123">
        <v>0.48499999999999999</v>
      </c>
      <c r="CV123">
        <v>0.55100000000000005</v>
      </c>
      <c r="CW123">
        <v>0</v>
      </c>
      <c r="CX123">
        <v>0</v>
      </c>
      <c r="CY123">
        <v>0</v>
      </c>
      <c r="CZ123">
        <v>36.295999999999999</v>
      </c>
      <c r="DA123">
        <v>36.149000000000001</v>
      </c>
      <c r="DB123">
        <v>0</v>
      </c>
      <c r="DC123">
        <v>0</v>
      </c>
      <c r="DD123">
        <v>3.3000000000000002E-2</v>
      </c>
      <c r="DE123">
        <v>2E-3</v>
      </c>
      <c r="DF123">
        <v>35.74</v>
      </c>
      <c r="DG123">
        <v>35.74</v>
      </c>
      <c r="DH123">
        <v>-1E-4</v>
      </c>
      <c r="DI123">
        <v>-1E-3</v>
      </c>
      <c r="DJ123">
        <v>20.097999999999999</v>
      </c>
      <c r="DK123">
        <v>20.085999999999999</v>
      </c>
      <c r="DL123">
        <v>28.21</v>
      </c>
      <c r="DM123">
        <v>0.13900000000000001</v>
      </c>
      <c r="DN123">
        <v>0.35099999999999998</v>
      </c>
      <c r="DO123">
        <v>0.46500000000000002</v>
      </c>
      <c r="DP123">
        <v>0</v>
      </c>
      <c r="DQ123">
        <v>0</v>
      </c>
      <c r="DR123">
        <v>0</v>
      </c>
      <c r="DS123">
        <v>44.051000000000002</v>
      </c>
      <c r="DT123">
        <v>44.499000000000002</v>
      </c>
      <c r="DU123">
        <v>0</v>
      </c>
      <c r="DV123">
        <v>0</v>
      </c>
      <c r="DW123">
        <v>2.6709999999999998</v>
      </c>
      <c r="DX123">
        <v>2.0110000000000001</v>
      </c>
      <c r="DY123">
        <v>27.75</v>
      </c>
      <c r="DZ123">
        <v>27.75</v>
      </c>
      <c r="EA123">
        <v>-2.0000000000000001E-4</v>
      </c>
      <c r="EB123">
        <v>1.9E-2</v>
      </c>
      <c r="EC123">
        <v>26.253</v>
      </c>
      <c r="ED123">
        <v>26.245999999999999</v>
      </c>
      <c r="EE123">
        <v>988.48</v>
      </c>
      <c r="EF123">
        <v>10.634</v>
      </c>
      <c r="EG123">
        <v>16.116</v>
      </c>
      <c r="EH123">
        <v>10.7</v>
      </c>
      <c r="EI123">
        <v>0</v>
      </c>
      <c r="EJ123">
        <v>6.0229999999999997</v>
      </c>
      <c r="EK123">
        <v>0</v>
      </c>
      <c r="EL123">
        <v>0</v>
      </c>
      <c r="EM123">
        <v>0</v>
      </c>
      <c r="EN123">
        <v>0</v>
      </c>
      <c r="EO123">
        <v>7.0000000000000001E-3</v>
      </c>
      <c r="EP123">
        <v>5.4470000000000001</v>
      </c>
      <c r="EQ123">
        <v>12.489000000000001</v>
      </c>
      <c r="ER123">
        <v>971.28</v>
      </c>
      <c r="ES123">
        <v>971.28</v>
      </c>
      <c r="ET123">
        <v>2.9999999999999997E-4</v>
      </c>
      <c r="EU123">
        <v>-5.0000000000000001E-3</v>
      </c>
      <c r="EV123">
        <v>54.877000000000002</v>
      </c>
      <c r="EW123">
        <v>54.162999999999997</v>
      </c>
      <c r="EX123">
        <v>10.76</v>
      </c>
      <c r="EY123">
        <v>9.5000000000000001E-2</v>
      </c>
      <c r="EZ123">
        <v>0.192</v>
      </c>
      <c r="FA123">
        <v>8.7999999999999995E-2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7.0000000000000001E-3</v>
      </c>
      <c r="FH123">
        <v>0</v>
      </c>
      <c r="FI123">
        <v>1.742</v>
      </c>
      <c r="FJ123">
        <v>1.7390000000000001</v>
      </c>
      <c r="FK123">
        <v>10.58</v>
      </c>
      <c r="FL123">
        <v>10.58</v>
      </c>
      <c r="FM123">
        <v>-2.9999999999999997E-4</v>
      </c>
      <c r="FN123">
        <v>2.3E-2</v>
      </c>
      <c r="FO123">
        <v>1.8520000000000001</v>
      </c>
      <c r="FP123">
        <v>1.851</v>
      </c>
      <c r="FQ123">
        <v>999.24</v>
      </c>
      <c r="FR123">
        <v>10.728999999999999</v>
      </c>
      <c r="FS123">
        <v>16.309000000000001</v>
      </c>
      <c r="FT123">
        <v>10.789</v>
      </c>
      <c r="FU123">
        <v>0</v>
      </c>
      <c r="FV123">
        <v>6.0229999999999997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5.556</v>
      </c>
      <c r="GC123">
        <v>12.593999999999999</v>
      </c>
      <c r="GD123">
        <v>981.86</v>
      </c>
      <c r="GE123">
        <v>981.86</v>
      </c>
      <c r="GF123">
        <v>2.9999999999999997E-4</v>
      </c>
      <c r="GG123">
        <v>-5.0000000000000001E-3</v>
      </c>
      <c r="GH123">
        <v>55.338000000000001</v>
      </c>
      <c r="GI123">
        <v>54.622999999999998</v>
      </c>
    </row>
    <row r="124" spans="1:191">
      <c r="A124" s="1">
        <v>27425</v>
      </c>
      <c r="B124">
        <v>7.91</v>
      </c>
      <c r="C124">
        <v>1.4999999999999999E-2</v>
      </c>
      <c r="D124">
        <v>0.13500000000000001</v>
      </c>
      <c r="E124">
        <v>9.9000000000000005E-2</v>
      </c>
      <c r="F124">
        <v>0</v>
      </c>
      <c r="G124">
        <v>0</v>
      </c>
      <c r="H124">
        <v>0</v>
      </c>
      <c r="I124">
        <v>6.8339999999999996</v>
      </c>
      <c r="J124">
        <v>6.9829999999999997</v>
      </c>
      <c r="K124">
        <v>0</v>
      </c>
      <c r="L124">
        <v>0</v>
      </c>
      <c r="M124">
        <v>0</v>
      </c>
      <c r="N124">
        <v>0</v>
      </c>
      <c r="O124">
        <v>7.54</v>
      </c>
      <c r="P124">
        <v>7.54</v>
      </c>
      <c r="Q124">
        <v>0</v>
      </c>
      <c r="R124">
        <v>-4.0000000000000001E-3</v>
      </c>
      <c r="S124">
        <v>5.3310000000000004</v>
      </c>
      <c r="T124">
        <v>5.3259999999999996</v>
      </c>
      <c r="U124">
        <v>40.270000000000003</v>
      </c>
      <c r="V124">
        <v>0.13100000000000001</v>
      </c>
      <c r="W124">
        <v>0.69699999999999995</v>
      </c>
      <c r="X124">
        <v>0.50800000000000001</v>
      </c>
      <c r="Y124">
        <v>0</v>
      </c>
      <c r="Z124">
        <v>0</v>
      </c>
      <c r="AA124">
        <v>0</v>
      </c>
      <c r="AB124">
        <v>20.373999999999999</v>
      </c>
      <c r="AC124">
        <v>21.21</v>
      </c>
      <c r="AD124">
        <v>0</v>
      </c>
      <c r="AE124">
        <v>0</v>
      </c>
      <c r="AF124">
        <v>0</v>
      </c>
      <c r="AG124">
        <v>0</v>
      </c>
      <c r="AH124">
        <v>38.36</v>
      </c>
      <c r="AI124">
        <v>38.36</v>
      </c>
      <c r="AJ124">
        <v>0</v>
      </c>
      <c r="AK124">
        <v>-1E-3</v>
      </c>
      <c r="AL124">
        <v>15.742000000000001</v>
      </c>
      <c r="AM124">
        <v>15.722</v>
      </c>
      <c r="AN124">
        <v>45.7</v>
      </c>
      <c r="AO124">
        <v>0.221</v>
      </c>
      <c r="AP124">
        <v>0.76900000000000002</v>
      </c>
      <c r="AQ124">
        <v>0.61899999999999999</v>
      </c>
      <c r="AR124">
        <v>0</v>
      </c>
      <c r="AS124">
        <v>0</v>
      </c>
      <c r="AT124">
        <v>0</v>
      </c>
      <c r="AU124">
        <v>19.085000000000001</v>
      </c>
      <c r="AV124">
        <v>20.161000000000001</v>
      </c>
      <c r="AW124">
        <v>0</v>
      </c>
      <c r="AX124">
        <v>0</v>
      </c>
      <c r="AY124">
        <v>0</v>
      </c>
      <c r="AZ124">
        <v>0</v>
      </c>
      <c r="BA124">
        <v>43.45</v>
      </c>
      <c r="BB124">
        <v>43.45</v>
      </c>
      <c r="BC124">
        <v>1E-4</v>
      </c>
      <c r="BD124">
        <v>2E-3</v>
      </c>
      <c r="BE124">
        <v>15.196</v>
      </c>
      <c r="BF124">
        <v>15.182</v>
      </c>
      <c r="BG124">
        <v>43.77</v>
      </c>
      <c r="BH124">
        <v>0.252</v>
      </c>
      <c r="BI124">
        <v>0.69</v>
      </c>
      <c r="BJ124">
        <v>0.64500000000000002</v>
      </c>
      <c r="BK124">
        <v>0</v>
      </c>
      <c r="BL124">
        <v>0</v>
      </c>
      <c r="BM124">
        <v>0</v>
      </c>
      <c r="BN124">
        <v>12.343999999999999</v>
      </c>
      <c r="BO124">
        <v>13.448</v>
      </c>
      <c r="BP124">
        <v>0</v>
      </c>
      <c r="BQ124">
        <v>0</v>
      </c>
      <c r="BR124">
        <v>0</v>
      </c>
      <c r="BS124">
        <v>0</v>
      </c>
      <c r="BT124">
        <v>41.58</v>
      </c>
      <c r="BU124">
        <v>41.58</v>
      </c>
      <c r="BV124">
        <v>0</v>
      </c>
      <c r="BW124">
        <v>-1E-3</v>
      </c>
      <c r="BX124">
        <v>12.07</v>
      </c>
      <c r="BY124">
        <v>12.064</v>
      </c>
      <c r="BZ124">
        <v>33.659999999999997</v>
      </c>
      <c r="CA124">
        <v>0.24199999999999999</v>
      </c>
      <c r="CB124">
        <v>0.495</v>
      </c>
      <c r="CC124">
        <v>0.53700000000000003</v>
      </c>
      <c r="CD124">
        <v>0</v>
      </c>
      <c r="CE124">
        <v>0</v>
      </c>
      <c r="CF124">
        <v>0</v>
      </c>
      <c r="CG124">
        <v>13.558</v>
      </c>
      <c r="CH124">
        <v>14.435</v>
      </c>
      <c r="CI124">
        <v>0</v>
      </c>
      <c r="CJ124">
        <v>0</v>
      </c>
      <c r="CK124">
        <v>3.0000000000000001E-3</v>
      </c>
      <c r="CL124">
        <v>0</v>
      </c>
      <c r="CM124">
        <v>31.99</v>
      </c>
      <c r="CN124">
        <v>31.99</v>
      </c>
      <c r="CO124">
        <v>0</v>
      </c>
      <c r="CP124">
        <v>-5.0000000000000001E-3</v>
      </c>
      <c r="CQ124">
        <v>14.173</v>
      </c>
      <c r="CR124">
        <v>14.175000000000001</v>
      </c>
      <c r="CS124">
        <v>35.74</v>
      </c>
      <c r="CT124">
        <v>0.28699999999999998</v>
      </c>
      <c r="CU124">
        <v>0.49299999999999999</v>
      </c>
      <c r="CV124">
        <v>0.60399999999999998</v>
      </c>
      <c r="CW124">
        <v>0</v>
      </c>
      <c r="CX124">
        <v>0</v>
      </c>
      <c r="CY124">
        <v>0</v>
      </c>
      <c r="CZ124">
        <v>20.151</v>
      </c>
      <c r="DA124">
        <v>21.094999999999999</v>
      </c>
      <c r="DB124">
        <v>0</v>
      </c>
      <c r="DC124">
        <v>0</v>
      </c>
      <c r="DD124">
        <v>5.8000000000000003E-2</v>
      </c>
      <c r="DE124">
        <v>1.4E-2</v>
      </c>
      <c r="DF124">
        <v>34.03</v>
      </c>
      <c r="DG124">
        <v>34.03</v>
      </c>
      <c r="DH124">
        <v>1E-4</v>
      </c>
      <c r="DI124">
        <v>-1E-3</v>
      </c>
      <c r="DJ124">
        <v>20.102</v>
      </c>
      <c r="DK124">
        <v>20.103999999999999</v>
      </c>
      <c r="DL124">
        <v>27.75</v>
      </c>
      <c r="DM124">
        <v>0.24299999999999999</v>
      </c>
      <c r="DN124">
        <v>0.35799999999999998</v>
      </c>
      <c r="DO124">
        <v>0.50600000000000001</v>
      </c>
      <c r="DP124">
        <v>0</v>
      </c>
      <c r="DQ124">
        <v>0</v>
      </c>
      <c r="DR124">
        <v>0</v>
      </c>
      <c r="DS124">
        <v>25.734999999999999</v>
      </c>
      <c r="DT124">
        <v>26.725000000000001</v>
      </c>
      <c r="DU124">
        <v>0</v>
      </c>
      <c r="DV124">
        <v>0</v>
      </c>
      <c r="DW124">
        <v>2.6059999999999999</v>
      </c>
      <c r="DX124">
        <v>2.0840000000000001</v>
      </c>
      <c r="DY124">
        <v>26.66</v>
      </c>
      <c r="DZ124">
        <v>26.66</v>
      </c>
      <c r="EA124">
        <v>-2.0000000000000001E-4</v>
      </c>
      <c r="EB124">
        <v>1.9E-2</v>
      </c>
      <c r="EC124">
        <v>26.273</v>
      </c>
      <c r="ED124">
        <v>26.274999999999999</v>
      </c>
      <c r="EE124">
        <v>971.28</v>
      </c>
      <c r="EF124">
        <v>5.5519999999999996</v>
      </c>
      <c r="EG124">
        <v>16.495999999999999</v>
      </c>
      <c r="EH124">
        <v>11.898999999999999</v>
      </c>
      <c r="EI124">
        <v>0</v>
      </c>
      <c r="EJ124">
        <v>0</v>
      </c>
      <c r="EK124">
        <v>11.183</v>
      </c>
      <c r="EL124">
        <v>0</v>
      </c>
      <c r="EM124">
        <v>0</v>
      </c>
      <c r="EN124">
        <v>0</v>
      </c>
      <c r="EO124">
        <v>5.0000000000000001E-3</v>
      </c>
      <c r="EP124">
        <v>5.1539999999999999</v>
      </c>
      <c r="EQ124">
        <v>12.311999999999999</v>
      </c>
      <c r="ER124">
        <v>930.09</v>
      </c>
      <c r="ES124">
        <v>930.09</v>
      </c>
      <c r="ET124">
        <v>2.9999999999999997E-4</v>
      </c>
      <c r="EU124">
        <v>-5.0000000000000001E-3</v>
      </c>
      <c r="EV124">
        <v>54.505000000000003</v>
      </c>
      <c r="EW124">
        <v>54.143999999999998</v>
      </c>
      <c r="EX124">
        <v>10.58</v>
      </c>
      <c r="EY124">
        <v>0.128</v>
      </c>
      <c r="EZ124">
        <v>0.20300000000000001</v>
      </c>
      <c r="FA124">
        <v>9.6000000000000002E-2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5.0000000000000001E-3</v>
      </c>
      <c r="FH124">
        <v>0</v>
      </c>
      <c r="FI124">
        <v>1.587</v>
      </c>
      <c r="FJ124">
        <v>1.762</v>
      </c>
      <c r="FK124">
        <v>10.24</v>
      </c>
      <c r="FL124">
        <v>10.24</v>
      </c>
      <c r="FM124">
        <v>-1.1999999999999999E-3</v>
      </c>
      <c r="FN124">
        <v>2.1999999999999999E-2</v>
      </c>
      <c r="FO124">
        <v>1.851</v>
      </c>
      <c r="FP124">
        <v>1.8520000000000001</v>
      </c>
      <c r="FQ124">
        <v>981.86</v>
      </c>
      <c r="FR124">
        <v>5.68</v>
      </c>
      <c r="FS124">
        <v>16.698</v>
      </c>
      <c r="FT124">
        <v>11.994999999999999</v>
      </c>
      <c r="FU124">
        <v>0</v>
      </c>
      <c r="FV124">
        <v>0</v>
      </c>
      <c r="FW124">
        <v>11.183</v>
      </c>
      <c r="FX124">
        <v>0</v>
      </c>
      <c r="FY124">
        <v>0</v>
      </c>
      <c r="FZ124">
        <v>0</v>
      </c>
      <c r="GA124">
        <v>0</v>
      </c>
      <c r="GB124">
        <v>5.1669999999999998</v>
      </c>
      <c r="GC124">
        <v>12.500999999999999</v>
      </c>
      <c r="GD124">
        <v>940.33</v>
      </c>
      <c r="GE124">
        <v>940.33</v>
      </c>
      <c r="GF124">
        <v>2.9999999999999997E-4</v>
      </c>
      <c r="GG124">
        <v>-4.0000000000000001E-3</v>
      </c>
      <c r="GH124">
        <v>54.963000000000001</v>
      </c>
      <c r="GI124">
        <v>54.603999999999999</v>
      </c>
    </row>
    <row r="125" spans="1:191">
      <c r="A125" s="1">
        <v>27453</v>
      </c>
      <c r="B125">
        <v>7.54</v>
      </c>
      <c r="C125">
        <v>0.01</v>
      </c>
      <c r="D125">
        <v>0.14000000000000001</v>
      </c>
      <c r="E125">
        <v>0.11700000000000001</v>
      </c>
      <c r="F125">
        <v>0</v>
      </c>
      <c r="G125">
        <v>0</v>
      </c>
      <c r="H125">
        <v>0</v>
      </c>
      <c r="I125">
        <v>5.016</v>
      </c>
      <c r="J125">
        <v>5.1239999999999997</v>
      </c>
      <c r="K125">
        <v>0</v>
      </c>
      <c r="L125">
        <v>0</v>
      </c>
      <c r="M125">
        <v>0</v>
      </c>
      <c r="N125">
        <v>0</v>
      </c>
      <c r="O125">
        <v>7.19</v>
      </c>
      <c r="P125">
        <v>7.19</v>
      </c>
      <c r="Q125">
        <v>0</v>
      </c>
      <c r="R125">
        <v>-4.0000000000000001E-3</v>
      </c>
      <c r="S125">
        <v>4.8170000000000002</v>
      </c>
      <c r="T125">
        <v>4.8150000000000004</v>
      </c>
      <c r="U125">
        <v>38.36</v>
      </c>
      <c r="V125">
        <v>0.14799999999999999</v>
      </c>
      <c r="W125">
        <v>0.72199999999999998</v>
      </c>
      <c r="X125">
        <v>0.6</v>
      </c>
      <c r="Y125">
        <v>0</v>
      </c>
      <c r="Z125">
        <v>0</v>
      </c>
      <c r="AA125">
        <v>0</v>
      </c>
      <c r="AB125">
        <v>12.074999999999999</v>
      </c>
      <c r="AC125">
        <v>12.863</v>
      </c>
      <c r="AD125">
        <v>0</v>
      </c>
      <c r="AE125">
        <v>0</v>
      </c>
      <c r="AF125">
        <v>1E-3</v>
      </c>
      <c r="AG125">
        <v>2E-3</v>
      </c>
      <c r="AH125">
        <v>36.4</v>
      </c>
      <c r="AI125">
        <v>36.4</v>
      </c>
      <c r="AJ125">
        <v>1E-4</v>
      </c>
      <c r="AK125">
        <v>-1E-3</v>
      </c>
      <c r="AL125">
        <v>14.202999999999999</v>
      </c>
      <c r="AM125">
        <v>14.201000000000001</v>
      </c>
      <c r="AN125">
        <v>43.45</v>
      </c>
      <c r="AO125">
        <v>0.27700000000000002</v>
      </c>
      <c r="AP125">
        <v>0.79700000000000004</v>
      </c>
      <c r="AQ125">
        <v>0.72599999999999998</v>
      </c>
      <c r="AR125">
        <v>0</v>
      </c>
      <c r="AS125">
        <v>0</v>
      </c>
      <c r="AT125">
        <v>0</v>
      </c>
      <c r="AU125">
        <v>7.9989999999999997</v>
      </c>
      <c r="AV125">
        <v>8.9920000000000009</v>
      </c>
      <c r="AW125">
        <v>0</v>
      </c>
      <c r="AX125">
        <v>0</v>
      </c>
      <c r="AY125">
        <v>3.0000000000000001E-3</v>
      </c>
      <c r="AZ125">
        <v>0</v>
      </c>
      <c r="BA125">
        <v>41.22</v>
      </c>
      <c r="BB125">
        <v>41.22</v>
      </c>
      <c r="BC125">
        <v>0</v>
      </c>
      <c r="BD125">
        <v>2E-3</v>
      </c>
      <c r="BE125">
        <v>13.685</v>
      </c>
      <c r="BF125">
        <v>13.689</v>
      </c>
      <c r="BG125">
        <v>41.58</v>
      </c>
      <c r="BH125">
        <v>0.33</v>
      </c>
      <c r="BI125">
        <v>0.71699999999999997</v>
      </c>
      <c r="BJ125">
        <v>0.745</v>
      </c>
      <c r="BK125">
        <v>0</v>
      </c>
      <c r="BL125">
        <v>0</v>
      </c>
      <c r="BM125">
        <v>0</v>
      </c>
      <c r="BN125">
        <v>2.8650000000000002</v>
      </c>
      <c r="BO125">
        <v>3.8039999999999998</v>
      </c>
      <c r="BP125">
        <v>0</v>
      </c>
      <c r="BQ125">
        <v>0</v>
      </c>
      <c r="BR125">
        <v>8.9999999999999993E-3</v>
      </c>
      <c r="BS125">
        <v>0</v>
      </c>
      <c r="BT125">
        <v>39.520000000000003</v>
      </c>
      <c r="BU125">
        <v>39.520000000000003</v>
      </c>
      <c r="BV125">
        <v>1E-4</v>
      </c>
      <c r="BW125">
        <v>-1E-3</v>
      </c>
      <c r="BX125">
        <v>10.843999999999999</v>
      </c>
      <c r="BY125">
        <v>10.853999999999999</v>
      </c>
      <c r="BZ125">
        <v>31.99</v>
      </c>
      <c r="CA125">
        <v>0.32600000000000001</v>
      </c>
      <c r="CB125">
        <v>0.50600000000000001</v>
      </c>
      <c r="CC125">
        <v>0.61699999999999999</v>
      </c>
      <c r="CD125">
        <v>0</v>
      </c>
      <c r="CE125">
        <v>0</v>
      </c>
      <c r="CF125">
        <v>0</v>
      </c>
      <c r="CG125">
        <v>3.1349999999999998</v>
      </c>
      <c r="CH125">
        <v>3.8340000000000001</v>
      </c>
      <c r="CI125">
        <v>0</v>
      </c>
      <c r="CJ125">
        <v>0</v>
      </c>
      <c r="CK125">
        <v>1.2999999999999999E-2</v>
      </c>
      <c r="CL125">
        <v>4.0000000000000001E-3</v>
      </c>
      <c r="CM125">
        <v>30.51</v>
      </c>
      <c r="CN125">
        <v>30.51</v>
      </c>
      <c r="CO125">
        <v>0</v>
      </c>
      <c r="CP125">
        <v>-5.0000000000000001E-3</v>
      </c>
      <c r="CQ125">
        <v>12.731</v>
      </c>
      <c r="CR125">
        <v>12.744</v>
      </c>
      <c r="CS125">
        <v>34.03</v>
      </c>
      <c r="CT125">
        <v>0.39400000000000002</v>
      </c>
      <c r="CU125">
        <v>0.504</v>
      </c>
      <c r="CV125">
        <v>0.69099999999999995</v>
      </c>
      <c r="CW125">
        <v>0</v>
      </c>
      <c r="CX125">
        <v>0</v>
      </c>
      <c r="CY125">
        <v>0</v>
      </c>
      <c r="CZ125">
        <v>5.3659999999999997</v>
      </c>
      <c r="DA125">
        <v>6.1440000000000001</v>
      </c>
      <c r="DB125">
        <v>0</v>
      </c>
      <c r="DC125">
        <v>0</v>
      </c>
      <c r="DD125">
        <v>0.13</v>
      </c>
      <c r="DE125">
        <v>3.5000000000000003E-2</v>
      </c>
      <c r="DF125">
        <v>32.54</v>
      </c>
      <c r="DG125">
        <v>32.54</v>
      </c>
      <c r="DH125">
        <v>-2.0000000000000001E-4</v>
      </c>
      <c r="DI125">
        <v>-1E-3</v>
      </c>
      <c r="DJ125">
        <v>18.064</v>
      </c>
      <c r="DK125">
        <v>18.077000000000002</v>
      </c>
      <c r="DL125">
        <v>26.66</v>
      </c>
      <c r="DM125">
        <v>0.33700000000000002</v>
      </c>
      <c r="DN125">
        <v>0.377</v>
      </c>
      <c r="DO125">
        <v>0.57199999999999995</v>
      </c>
      <c r="DP125">
        <v>0</v>
      </c>
      <c r="DQ125">
        <v>0</v>
      </c>
      <c r="DR125">
        <v>0</v>
      </c>
      <c r="DS125">
        <v>7.2229999999999999</v>
      </c>
      <c r="DT125">
        <v>7.7370000000000001</v>
      </c>
      <c r="DU125">
        <v>0</v>
      </c>
      <c r="DV125">
        <v>0</v>
      </c>
      <c r="DW125">
        <v>2.1949999999999998</v>
      </c>
      <c r="DX125">
        <v>1.972</v>
      </c>
      <c r="DY125">
        <v>25.76</v>
      </c>
      <c r="DZ125">
        <v>25.76</v>
      </c>
      <c r="EA125">
        <v>1.8E-3</v>
      </c>
      <c r="EB125">
        <v>2.1000000000000001E-2</v>
      </c>
      <c r="EC125">
        <v>23.625</v>
      </c>
      <c r="ED125">
        <v>23.632999999999999</v>
      </c>
      <c r="EE125">
        <v>930.09</v>
      </c>
      <c r="EF125">
        <v>4.8129999999999997</v>
      </c>
      <c r="EG125">
        <v>16.631</v>
      </c>
      <c r="EH125">
        <v>13.750999999999999</v>
      </c>
      <c r="EI125">
        <v>0</v>
      </c>
      <c r="EJ125">
        <v>0</v>
      </c>
      <c r="EK125">
        <v>3.5139999999999998</v>
      </c>
      <c r="EL125">
        <v>0</v>
      </c>
      <c r="EM125">
        <v>0</v>
      </c>
      <c r="EN125">
        <v>0</v>
      </c>
      <c r="EO125">
        <v>4.0000000000000001E-3</v>
      </c>
      <c r="EP125">
        <v>4.2830000000000004</v>
      </c>
      <c r="EQ125">
        <v>10.779</v>
      </c>
      <c r="ER125">
        <v>894.5</v>
      </c>
      <c r="ES125">
        <v>894.5</v>
      </c>
      <c r="ET125">
        <v>-1E-4</v>
      </c>
      <c r="EU125">
        <v>-5.0000000000000001E-3</v>
      </c>
      <c r="EV125">
        <v>48.927</v>
      </c>
      <c r="EW125">
        <v>48.872</v>
      </c>
      <c r="EX125">
        <v>10.24</v>
      </c>
      <c r="EY125">
        <v>9.7000000000000003E-2</v>
      </c>
      <c r="EZ125">
        <v>0.219</v>
      </c>
      <c r="FA125">
        <v>0.11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4.0000000000000001E-3</v>
      </c>
      <c r="FH125">
        <v>0</v>
      </c>
      <c r="FI125">
        <v>1.385</v>
      </c>
      <c r="FJ125">
        <v>1.5429999999999999</v>
      </c>
      <c r="FK125">
        <v>9.86</v>
      </c>
      <c r="FL125">
        <v>9.86</v>
      </c>
      <c r="FM125">
        <v>8.9999999999999998E-4</v>
      </c>
      <c r="FN125">
        <v>2.1999999999999999E-2</v>
      </c>
      <c r="FO125">
        <v>1.67</v>
      </c>
      <c r="FP125">
        <v>1.675</v>
      </c>
      <c r="FQ125">
        <v>940.33</v>
      </c>
      <c r="FR125">
        <v>4.9089999999999998</v>
      </c>
      <c r="FS125">
        <v>16.850000000000001</v>
      </c>
      <c r="FT125">
        <v>13.861000000000001</v>
      </c>
      <c r="FU125">
        <v>0</v>
      </c>
      <c r="FV125">
        <v>0</v>
      </c>
      <c r="FW125">
        <v>3.5139999999999998</v>
      </c>
      <c r="FX125">
        <v>0</v>
      </c>
      <c r="FY125">
        <v>0</v>
      </c>
      <c r="FZ125">
        <v>0</v>
      </c>
      <c r="GA125">
        <v>0</v>
      </c>
      <c r="GB125">
        <v>4.2629999999999999</v>
      </c>
      <c r="GC125">
        <v>10.917</v>
      </c>
      <c r="GD125">
        <v>904.36</v>
      </c>
      <c r="GE125">
        <v>904.36</v>
      </c>
      <c r="GF125">
        <v>-1E-4</v>
      </c>
      <c r="GG125">
        <v>-5.0000000000000001E-3</v>
      </c>
      <c r="GH125">
        <v>49.338999999999999</v>
      </c>
      <c r="GI125">
        <v>49.287999999999997</v>
      </c>
    </row>
    <row r="126" spans="1:191">
      <c r="A126" s="1">
        <v>27484</v>
      </c>
      <c r="B126">
        <v>7.19</v>
      </c>
      <c r="C126">
        <v>0.114</v>
      </c>
      <c r="D126">
        <v>0.17599999999999999</v>
      </c>
      <c r="E126">
        <v>0.16500000000000001</v>
      </c>
      <c r="F126">
        <v>0</v>
      </c>
      <c r="G126">
        <v>0</v>
      </c>
      <c r="H126">
        <v>0</v>
      </c>
      <c r="I126">
        <v>1.7549999999999999</v>
      </c>
      <c r="J126">
        <v>1.8380000000000001</v>
      </c>
      <c r="K126">
        <v>0</v>
      </c>
      <c r="L126">
        <v>0</v>
      </c>
      <c r="M126">
        <v>1E-3</v>
      </c>
      <c r="N126">
        <v>6.0000000000000001E-3</v>
      </c>
      <c r="O126">
        <v>6.87</v>
      </c>
      <c r="P126">
        <v>6.87</v>
      </c>
      <c r="Q126">
        <v>-6.9999999999999999E-4</v>
      </c>
      <c r="R126">
        <v>-4.0000000000000001E-3</v>
      </c>
      <c r="S126">
        <v>5.3040000000000003</v>
      </c>
      <c r="T126">
        <v>5.3049999999999997</v>
      </c>
      <c r="U126">
        <v>36.4</v>
      </c>
      <c r="V126">
        <v>0.48399999999999999</v>
      </c>
      <c r="W126">
        <v>0.86799999999999999</v>
      </c>
      <c r="X126">
        <v>0.84699999999999998</v>
      </c>
      <c r="Y126">
        <v>0</v>
      </c>
      <c r="Z126">
        <v>0</v>
      </c>
      <c r="AA126">
        <v>0</v>
      </c>
      <c r="AB126">
        <v>2.1659999999999999</v>
      </c>
      <c r="AC126">
        <v>2.6019999999999999</v>
      </c>
      <c r="AD126">
        <v>0</v>
      </c>
      <c r="AE126">
        <v>0</v>
      </c>
      <c r="AF126">
        <v>7.0000000000000001E-3</v>
      </c>
      <c r="AG126">
        <v>1.2E-2</v>
      </c>
      <c r="AH126">
        <v>34.729999999999997</v>
      </c>
      <c r="AI126">
        <v>34.729999999999997</v>
      </c>
      <c r="AJ126">
        <v>1E-4</v>
      </c>
      <c r="AK126">
        <v>-1E-3</v>
      </c>
      <c r="AL126">
        <v>15.617000000000001</v>
      </c>
      <c r="AM126">
        <v>15.628</v>
      </c>
      <c r="AN126">
        <v>41.22</v>
      </c>
      <c r="AO126">
        <v>0.54</v>
      </c>
      <c r="AP126">
        <v>0.67300000000000004</v>
      </c>
      <c r="AQ126">
        <v>1.0089999999999999</v>
      </c>
      <c r="AR126">
        <v>0</v>
      </c>
      <c r="AS126">
        <v>0</v>
      </c>
      <c r="AT126">
        <v>0</v>
      </c>
      <c r="AU126">
        <v>0.70799999999999996</v>
      </c>
      <c r="AV126">
        <v>0.98</v>
      </c>
      <c r="AW126">
        <v>0</v>
      </c>
      <c r="AX126">
        <v>0</v>
      </c>
      <c r="AY126">
        <v>0.02</v>
      </c>
      <c r="AZ126">
        <v>7.0000000000000001E-3</v>
      </c>
      <c r="BA126">
        <v>39.82</v>
      </c>
      <c r="BB126">
        <v>39.82</v>
      </c>
      <c r="BC126">
        <v>1E-4</v>
      </c>
      <c r="BD126">
        <v>2E-3</v>
      </c>
      <c r="BE126">
        <v>15.036</v>
      </c>
      <c r="BF126">
        <v>15.052</v>
      </c>
      <c r="BG126">
        <v>39.520000000000003</v>
      </c>
      <c r="BH126">
        <v>0.43099999999999999</v>
      </c>
      <c r="BI126">
        <v>0.42799999999999999</v>
      </c>
      <c r="BJ126">
        <v>1.0209999999999999</v>
      </c>
      <c r="BK126">
        <v>0</v>
      </c>
      <c r="BL126">
        <v>0</v>
      </c>
      <c r="BM126">
        <v>0</v>
      </c>
      <c r="BN126">
        <v>0.19400000000000001</v>
      </c>
      <c r="BO126">
        <v>0.33700000000000002</v>
      </c>
      <c r="BP126">
        <v>0</v>
      </c>
      <c r="BQ126">
        <v>0</v>
      </c>
      <c r="BR126">
        <v>8.9999999999999993E-3</v>
      </c>
      <c r="BS126">
        <v>1.7999999999999999E-2</v>
      </c>
      <c r="BT126">
        <v>38.35</v>
      </c>
      <c r="BU126">
        <v>38.35</v>
      </c>
      <c r="BV126">
        <v>1E-4</v>
      </c>
      <c r="BW126">
        <v>-1E-3</v>
      </c>
      <c r="BX126">
        <v>11.912000000000001</v>
      </c>
      <c r="BY126">
        <v>11.932</v>
      </c>
      <c r="BZ126">
        <v>30.51</v>
      </c>
      <c r="CA126">
        <v>0.27300000000000002</v>
      </c>
      <c r="CB126">
        <v>0.216</v>
      </c>
      <c r="CC126">
        <v>0.83799999999999997</v>
      </c>
      <c r="CD126">
        <v>0</v>
      </c>
      <c r="CE126">
        <v>0</v>
      </c>
      <c r="CF126">
        <v>0</v>
      </c>
      <c r="CG126">
        <v>0.36699999999999999</v>
      </c>
      <c r="CH126">
        <v>0.439</v>
      </c>
      <c r="CI126">
        <v>0</v>
      </c>
      <c r="CJ126">
        <v>0</v>
      </c>
      <c r="CK126">
        <v>3.6999999999999998E-2</v>
      </c>
      <c r="CL126">
        <v>4.2999999999999997E-2</v>
      </c>
      <c r="CM126">
        <v>29.65</v>
      </c>
      <c r="CN126">
        <v>29.65</v>
      </c>
      <c r="CO126">
        <v>-2.9999999999999997E-4</v>
      </c>
      <c r="CP126">
        <v>-6.0000000000000001E-3</v>
      </c>
      <c r="CQ126">
        <v>13.983000000000001</v>
      </c>
      <c r="CR126">
        <v>14.005000000000001</v>
      </c>
      <c r="CS126">
        <v>32.54</v>
      </c>
      <c r="CT126">
        <v>0.151</v>
      </c>
      <c r="CU126">
        <v>0.25</v>
      </c>
      <c r="CV126">
        <v>0.93600000000000005</v>
      </c>
      <c r="CW126">
        <v>0</v>
      </c>
      <c r="CX126">
        <v>0</v>
      </c>
      <c r="CY126">
        <v>0</v>
      </c>
      <c r="CZ126">
        <v>0.78200000000000003</v>
      </c>
      <c r="DA126">
        <v>0.73099999999999998</v>
      </c>
      <c r="DB126">
        <v>0</v>
      </c>
      <c r="DC126">
        <v>0</v>
      </c>
      <c r="DD126">
        <v>0.26200000000000001</v>
      </c>
      <c r="DE126">
        <v>0.28499999999999998</v>
      </c>
      <c r="DF126">
        <v>31.53</v>
      </c>
      <c r="DG126">
        <v>31.53</v>
      </c>
      <c r="DH126">
        <v>2.0000000000000001E-4</v>
      </c>
      <c r="DI126">
        <v>-1E-3</v>
      </c>
      <c r="DJ126">
        <v>19.843</v>
      </c>
      <c r="DK126">
        <v>19.866</v>
      </c>
      <c r="DL126">
        <v>25.76</v>
      </c>
      <c r="DM126">
        <v>7.5999999999999998E-2</v>
      </c>
      <c r="DN126">
        <v>0.29199999999999998</v>
      </c>
      <c r="DO126">
        <v>0.77100000000000002</v>
      </c>
      <c r="DP126">
        <v>0</v>
      </c>
      <c r="DQ126">
        <v>0</v>
      </c>
      <c r="DR126">
        <v>0</v>
      </c>
      <c r="DS126">
        <v>1.0880000000000001</v>
      </c>
      <c r="DT126">
        <v>1.2390000000000001</v>
      </c>
      <c r="DU126">
        <v>0</v>
      </c>
      <c r="DV126">
        <v>0</v>
      </c>
      <c r="DW126">
        <v>2.4900000000000002</v>
      </c>
      <c r="DX126">
        <v>1.982</v>
      </c>
      <c r="DY126">
        <v>25.13</v>
      </c>
      <c r="DZ126">
        <v>25.13</v>
      </c>
      <c r="EA126">
        <v>-2.9999999999999997E-4</v>
      </c>
      <c r="EB126">
        <v>0.02</v>
      </c>
      <c r="EC126">
        <v>25.97</v>
      </c>
      <c r="ED126">
        <v>25.984000000000002</v>
      </c>
      <c r="EE126">
        <v>894.5</v>
      </c>
      <c r="EF126">
        <v>9.1389999999999993</v>
      </c>
      <c r="EG126">
        <v>16.747</v>
      </c>
      <c r="EH126">
        <v>19.010000000000002</v>
      </c>
      <c r="EI126">
        <v>0</v>
      </c>
      <c r="EJ126">
        <v>0</v>
      </c>
      <c r="EK126">
        <v>0.57599999999999996</v>
      </c>
      <c r="EL126">
        <v>0</v>
      </c>
      <c r="EM126">
        <v>0</v>
      </c>
      <c r="EN126">
        <v>0</v>
      </c>
      <c r="EO126">
        <v>4.0000000000000001E-3</v>
      </c>
      <c r="EP126">
        <v>4.1779999999999999</v>
      </c>
      <c r="EQ126">
        <v>11.298</v>
      </c>
      <c r="ER126">
        <v>860.18</v>
      </c>
      <c r="ES126">
        <v>860.18</v>
      </c>
      <c r="ET126">
        <v>-1E-4</v>
      </c>
      <c r="EU126">
        <v>-5.0000000000000001E-3</v>
      </c>
      <c r="EV126">
        <v>53.831000000000003</v>
      </c>
      <c r="EW126">
        <v>54.055</v>
      </c>
      <c r="EX126">
        <v>9.86</v>
      </c>
      <c r="EY126">
        <v>0.114</v>
      </c>
      <c r="EZ126">
        <v>0.27900000000000003</v>
      </c>
      <c r="FA126">
        <v>0.153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4.0000000000000001E-3</v>
      </c>
      <c r="FH126">
        <v>0</v>
      </c>
      <c r="FI126">
        <v>1.5049999999999999</v>
      </c>
      <c r="FJ126">
        <v>1.63</v>
      </c>
      <c r="FK126">
        <v>9.42</v>
      </c>
      <c r="FL126">
        <v>9.42</v>
      </c>
      <c r="FM126">
        <v>-1.1999999999999999E-3</v>
      </c>
      <c r="FN126">
        <v>2.1000000000000001E-2</v>
      </c>
      <c r="FO126">
        <v>1.847</v>
      </c>
      <c r="FP126">
        <v>1.8560000000000001</v>
      </c>
      <c r="FQ126">
        <v>904.36</v>
      </c>
      <c r="FR126">
        <v>9.2539999999999996</v>
      </c>
      <c r="FS126">
        <v>17.027000000000001</v>
      </c>
      <c r="FT126">
        <v>19.164000000000001</v>
      </c>
      <c r="FU126">
        <v>0</v>
      </c>
      <c r="FV126">
        <v>0</v>
      </c>
      <c r="FW126">
        <v>0.57599999999999996</v>
      </c>
      <c r="FX126">
        <v>0</v>
      </c>
      <c r="FY126">
        <v>0</v>
      </c>
      <c r="FZ126">
        <v>0</v>
      </c>
      <c r="GA126">
        <v>0</v>
      </c>
      <c r="GB126">
        <v>4.202</v>
      </c>
      <c r="GC126">
        <v>11.448</v>
      </c>
      <c r="GD126">
        <v>869.6</v>
      </c>
      <c r="GE126">
        <v>869.6</v>
      </c>
      <c r="GF126">
        <v>-1E-4</v>
      </c>
      <c r="GG126">
        <v>-5.0000000000000001E-3</v>
      </c>
      <c r="GH126">
        <v>54.283999999999999</v>
      </c>
      <c r="GI126">
        <v>54.515999999999998</v>
      </c>
    </row>
    <row r="127" spans="1:191">
      <c r="A127" s="1">
        <v>27514</v>
      </c>
      <c r="B127">
        <v>6.87</v>
      </c>
      <c r="C127">
        <v>0.17399999999999999</v>
      </c>
      <c r="D127">
        <v>0.157</v>
      </c>
      <c r="E127">
        <v>0.186</v>
      </c>
      <c r="F127">
        <v>0</v>
      </c>
      <c r="G127">
        <v>0</v>
      </c>
      <c r="H127">
        <v>0</v>
      </c>
      <c r="I127">
        <v>0.127</v>
      </c>
      <c r="J127">
        <v>0.13400000000000001</v>
      </c>
      <c r="K127">
        <v>0</v>
      </c>
      <c r="L127">
        <v>0</v>
      </c>
      <c r="M127">
        <v>2E-3</v>
      </c>
      <c r="N127">
        <v>1.7999999999999999E-2</v>
      </c>
      <c r="O127">
        <v>6.68</v>
      </c>
      <c r="P127">
        <v>6.68</v>
      </c>
      <c r="Q127">
        <v>-2.9999999999999997E-4</v>
      </c>
      <c r="R127">
        <v>-5.0000000000000001E-3</v>
      </c>
      <c r="S127">
        <v>5.0949999999999998</v>
      </c>
      <c r="T127">
        <v>5.0970000000000004</v>
      </c>
      <c r="U127">
        <v>34.729999999999997</v>
      </c>
      <c r="V127">
        <v>0.749</v>
      </c>
      <c r="W127">
        <v>0.32400000000000001</v>
      </c>
      <c r="X127">
        <v>0.94199999999999995</v>
      </c>
      <c r="Y127">
        <v>0</v>
      </c>
      <c r="Z127">
        <v>0</v>
      </c>
      <c r="AA127">
        <v>0</v>
      </c>
      <c r="AB127">
        <v>8.5999999999999993E-2</v>
      </c>
      <c r="AC127">
        <v>0.13</v>
      </c>
      <c r="AD127">
        <v>0</v>
      </c>
      <c r="AE127">
        <v>0</v>
      </c>
      <c r="AF127">
        <v>0.02</v>
      </c>
      <c r="AG127">
        <v>3.5000000000000003E-2</v>
      </c>
      <c r="AH127">
        <v>34.15</v>
      </c>
      <c r="AI127">
        <v>34.15</v>
      </c>
      <c r="AJ127">
        <v>-5.0000000000000001E-4</v>
      </c>
      <c r="AK127">
        <v>-1E-3</v>
      </c>
      <c r="AL127">
        <v>15</v>
      </c>
      <c r="AM127">
        <v>15.015000000000001</v>
      </c>
      <c r="AN127">
        <v>39.82</v>
      </c>
      <c r="AO127">
        <v>0.82899999999999996</v>
      </c>
      <c r="AP127">
        <v>0.111</v>
      </c>
      <c r="AQ127">
        <v>1.101</v>
      </c>
      <c r="AR127">
        <v>0</v>
      </c>
      <c r="AS127">
        <v>0</v>
      </c>
      <c r="AT127">
        <v>0</v>
      </c>
      <c r="AU127">
        <v>1.7000000000000001E-2</v>
      </c>
      <c r="AV127">
        <v>4.2999999999999997E-2</v>
      </c>
      <c r="AW127">
        <v>0</v>
      </c>
      <c r="AX127">
        <v>0</v>
      </c>
      <c r="AY127">
        <v>2.1999999999999999E-2</v>
      </c>
      <c r="AZ127">
        <v>7.3999999999999996E-2</v>
      </c>
      <c r="BA127">
        <v>39.36</v>
      </c>
      <c r="BB127">
        <v>39.36</v>
      </c>
      <c r="BC127">
        <v>-1E-4</v>
      </c>
      <c r="BD127">
        <v>2E-3</v>
      </c>
      <c r="BE127">
        <v>14.442</v>
      </c>
      <c r="BF127">
        <v>14.461</v>
      </c>
      <c r="BG127">
        <v>38.35</v>
      </c>
      <c r="BH127">
        <v>0.65800000000000003</v>
      </c>
      <c r="BI127">
        <v>8.0000000000000002E-3</v>
      </c>
      <c r="BJ127">
        <v>1.107</v>
      </c>
      <c r="BK127">
        <v>0</v>
      </c>
      <c r="BL127">
        <v>0</v>
      </c>
      <c r="BM127">
        <v>0</v>
      </c>
      <c r="BN127">
        <v>1.7999999999999999E-2</v>
      </c>
      <c r="BO127">
        <v>6.0000000000000001E-3</v>
      </c>
      <c r="BP127">
        <v>0</v>
      </c>
      <c r="BQ127">
        <v>0</v>
      </c>
      <c r="BR127">
        <v>2.8000000000000001E-2</v>
      </c>
      <c r="BS127">
        <v>9.5000000000000001E-2</v>
      </c>
      <c r="BT127">
        <v>37.840000000000003</v>
      </c>
      <c r="BU127">
        <v>37.840000000000003</v>
      </c>
      <c r="BV127">
        <v>-4.0000000000000002E-4</v>
      </c>
      <c r="BW127">
        <v>-1E-3</v>
      </c>
      <c r="BX127">
        <v>11.441000000000001</v>
      </c>
      <c r="BY127">
        <v>11.465</v>
      </c>
      <c r="BZ127">
        <v>29.65</v>
      </c>
      <c r="CA127">
        <v>0.41799999999999998</v>
      </c>
      <c r="CB127">
        <v>1E-3</v>
      </c>
      <c r="CC127">
        <v>0.90800000000000003</v>
      </c>
      <c r="CD127">
        <v>0</v>
      </c>
      <c r="CE127">
        <v>0</v>
      </c>
      <c r="CF127">
        <v>0</v>
      </c>
      <c r="CG127">
        <v>4.0000000000000001E-3</v>
      </c>
      <c r="CH127">
        <v>1.2E-2</v>
      </c>
      <c r="CI127">
        <v>0</v>
      </c>
      <c r="CJ127">
        <v>0</v>
      </c>
      <c r="CK127">
        <v>0.13</v>
      </c>
      <c r="CL127">
        <v>0.151</v>
      </c>
      <c r="CM127">
        <v>29.13</v>
      </c>
      <c r="CN127">
        <v>29.13</v>
      </c>
      <c r="CO127">
        <v>5.0000000000000001E-4</v>
      </c>
      <c r="CP127">
        <v>-5.0000000000000001E-3</v>
      </c>
      <c r="CQ127">
        <v>13.429</v>
      </c>
      <c r="CR127">
        <v>13.454000000000001</v>
      </c>
      <c r="CS127">
        <v>31.53</v>
      </c>
      <c r="CT127">
        <v>0.24</v>
      </c>
      <c r="CU127">
        <v>3.0000000000000001E-3</v>
      </c>
      <c r="CV127">
        <v>1.0309999999999999</v>
      </c>
      <c r="CW127">
        <v>0</v>
      </c>
      <c r="CX127">
        <v>0</v>
      </c>
      <c r="CY127">
        <v>0</v>
      </c>
      <c r="CZ127">
        <v>1.2E-2</v>
      </c>
      <c r="DA127">
        <v>1E-3</v>
      </c>
      <c r="DB127">
        <v>0</v>
      </c>
      <c r="DC127">
        <v>0</v>
      </c>
      <c r="DD127">
        <v>0.439</v>
      </c>
      <c r="DE127">
        <v>0.28699999999999998</v>
      </c>
      <c r="DF127">
        <v>30.9</v>
      </c>
      <c r="DG127">
        <v>30.9</v>
      </c>
      <c r="DH127">
        <v>1E-4</v>
      </c>
      <c r="DI127">
        <v>0</v>
      </c>
      <c r="DJ127">
        <v>19.056000000000001</v>
      </c>
      <c r="DK127">
        <v>19.082999999999998</v>
      </c>
      <c r="DL127">
        <v>25.13</v>
      </c>
      <c r="DM127">
        <v>0.125</v>
      </c>
      <c r="DN127">
        <v>8.3000000000000004E-2</v>
      </c>
      <c r="DO127">
        <v>0.79700000000000004</v>
      </c>
      <c r="DP127">
        <v>0</v>
      </c>
      <c r="DQ127">
        <v>0</v>
      </c>
      <c r="DR127">
        <v>0</v>
      </c>
      <c r="DS127">
        <v>1.4999999999999999E-2</v>
      </c>
      <c r="DT127">
        <v>9.1999999999999998E-2</v>
      </c>
      <c r="DU127">
        <v>0</v>
      </c>
      <c r="DV127">
        <v>0</v>
      </c>
      <c r="DW127">
        <v>1.966</v>
      </c>
      <c r="DX127">
        <v>1.56</v>
      </c>
      <c r="DY127">
        <v>24.7</v>
      </c>
      <c r="DZ127">
        <v>24.7</v>
      </c>
      <c r="EA127">
        <v>-2.9999999999999997E-4</v>
      </c>
      <c r="EB127">
        <v>0.02</v>
      </c>
      <c r="EC127">
        <v>24.949000000000002</v>
      </c>
      <c r="ED127">
        <v>24.966000000000001</v>
      </c>
      <c r="EE127">
        <v>860.18</v>
      </c>
      <c r="EF127">
        <v>13.316000000000001</v>
      </c>
      <c r="EG127">
        <v>12.718</v>
      </c>
      <c r="EH127">
        <v>21.135000000000002</v>
      </c>
      <c r="EI127">
        <v>0</v>
      </c>
      <c r="EJ127">
        <v>0</v>
      </c>
      <c r="EK127">
        <v>1.659</v>
      </c>
      <c r="EL127">
        <v>0</v>
      </c>
      <c r="EM127">
        <v>0</v>
      </c>
      <c r="EN127">
        <v>0</v>
      </c>
      <c r="EO127">
        <v>3.0000000000000001E-3</v>
      </c>
      <c r="EP127">
        <v>2.927</v>
      </c>
      <c r="EQ127">
        <v>8.702</v>
      </c>
      <c r="ER127">
        <v>832.21</v>
      </c>
      <c r="ES127">
        <v>832.21</v>
      </c>
      <c r="ET127">
        <v>-2.0000000000000001E-4</v>
      </c>
      <c r="EU127">
        <v>-5.0000000000000001E-3</v>
      </c>
      <c r="EV127">
        <v>51.808999999999997</v>
      </c>
      <c r="EW127">
        <v>52.247</v>
      </c>
      <c r="EX127">
        <v>9.42</v>
      </c>
      <c r="EY127">
        <v>0.159</v>
      </c>
      <c r="EZ127">
        <v>0.27</v>
      </c>
      <c r="FA127">
        <v>0.17399999999999999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3.0000000000000001E-3</v>
      </c>
      <c r="FH127">
        <v>0</v>
      </c>
      <c r="FI127">
        <v>1.3089999999999999</v>
      </c>
      <c r="FJ127">
        <v>1.56</v>
      </c>
      <c r="FK127">
        <v>8.8800000000000008</v>
      </c>
      <c r="FL127">
        <v>8.8800000000000008</v>
      </c>
      <c r="FM127">
        <v>1E-4</v>
      </c>
      <c r="FN127">
        <v>2.1000000000000001E-2</v>
      </c>
      <c r="FO127">
        <v>1.7849999999999999</v>
      </c>
      <c r="FP127">
        <v>1.798</v>
      </c>
      <c r="FQ127">
        <v>869.6</v>
      </c>
      <c r="FR127">
        <v>13.475</v>
      </c>
      <c r="FS127">
        <v>12.988</v>
      </c>
      <c r="FT127">
        <v>21.308</v>
      </c>
      <c r="FU127">
        <v>0</v>
      </c>
      <c r="FV127">
        <v>0</v>
      </c>
      <c r="FW127">
        <v>1.659</v>
      </c>
      <c r="FX127">
        <v>0</v>
      </c>
      <c r="FY127">
        <v>0</v>
      </c>
      <c r="FZ127">
        <v>0</v>
      </c>
      <c r="GA127">
        <v>0</v>
      </c>
      <c r="GB127">
        <v>2.907</v>
      </c>
      <c r="GC127">
        <v>8.9320000000000004</v>
      </c>
      <c r="GD127">
        <v>841.1</v>
      </c>
      <c r="GE127">
        <v>841.1</v>
      </c>
      <c r="GF127">
        <v>-2.0000000000000001E-4</v>
      </c>
      <c r="GG127">
        <v>-5.0000000000000001E-3</v>
      </c>
      <c r="GH127">
        <v>52.244999999999997</v>
      </c>
      <c r="GI127">
        <v>52.695</v>
      </c>
    </row>
    <row r="128" spans="1:191">
      <c r="A128" s="1">
        <v>27545</v>
      </c>
      <c r="B128">
        <v>6.68</v>
      </c>
      <c r="C128">
        <v>0.76300000000000001</v>
      </c>
      <c r="D128">
        <v>0.16200000000000001</v>
      </c>
      <c r="E128">
        <v>0.189</v>
      </c>
      <c r="F128">
        <v>0</v>
      </c>
      <c r="G128">
        <v>0</v>
      </c>
      <c r="H128">
        <v>0</v>
      </c>
      <c r="I128">
        <v>0.52</v>
      </c>
      <c r="J128">
        <v>0.61</v>
      </c>
      <c r="K128">
        <v>0</v>
      </c>
      <c r="L128">
        <v>0</v>
      </c>
      <c r="M128">
        <v>1E-3</v>
      </c>
      <c r="N128">
        <v>2.1000000000000001E-2</v>
      </c>
      <c r="O128">
        <v>6.98</v>
      </c>
      <c r="P128">
        <v>6.98</v>
      </c>
      <c r="Q128">
        <v>1E-4</v>
      </c>
      <c r="R128">
        <v>-5.0000000000000001E-3</v>
      </c>
      <c r="S128">
        <v>5.2320000000000002</v>
      </c>
      <c r="T128">
        <v>5.2320000000000002</v>
      </c>
      <c r="U128">
        <v>34.15</v>
      </c>
      <c r="V128">
        <v>3.5739999999999998</v>
      </c>
      <c r="W128">
        <v>0.74099999999999999</v>
      </c>
      <c r="X128">
        <v>0.95</v>
      </c>
      <c r="Y128">
        <v>0</v>
      </c>
      <c r="Z128">
        <v>0</v>
      </c>
      <c r="AA128">
        <v>0</v>
      </c>
      <c r="AB128">
        <v>0.83599999999999997</v>
      </c>
      <c r="AC128">
        <v>1.288</v>
      </c>
      <c r="AD128">
        <v>0</v>
      </c>
      <c r="AE128">
        <v>0</v>
      </c>
      <c r="AF128">
        <v>0.02</v>
      </c>
      <c r="AG128">
        <v>6.4000000000000001E-2</v>
      </c>
      <c r="AH128">
        <v>35.54</v>
      </c>
      <c r="AI128">
        <v>35.54</v>
      </c>
      <c r="AJ128">
        <v>5.9999999999999995E-4</v>
      </c>
      <c r="AK128">
        <v>-1E-3</v>
      </c>
      <c r="AL128">
        <v>15.409000000000001</v>
      </c>
      <c r="AM128">
        <v>15.414</v>
      </c>
      <c r="AN128">
        <v>39.36</v>
      </c>
      <c r="AO128">
        <v>3.915</v>
      </c>
      <c r="AP128">
        <v>0.67300000000000004</v>
      </c>
      <c r="AQ128">
        <v>1.1160000000000001</v>
      </c>
      <c r="AR128">
        <v>0</v>
      </c>
      <c r="AS128">
        <v>0</v>
      </c>
      <c r="AT128">
        <v>0</v>
      </c>
      <c r="AU128">
        <v>0.311</v>
      </c>
      <c r="AV128">
        <v>0.86</v>
      </c>
      <c r="AW128">
        <v>0</v>
      </c>
      <c r="AX128">
        <v>0</v>
      </c>
      <c r="AY128">
        <v>3.9E-2</v>
      </c>
      <c r="AZ128">
        <v>0.10199999999999999</v>
      </c>
      <c r="BA128">
        <v>40.869999999999997</v>
      </c>
      <c r="BB128">
        <v>40.869999999999997</v>
      </c>
      <c r="BC128">
        <v>2.9999999999999997E-4</v>
      </c>
      <c r="BD128">
        <v>2E-3</v>
      </c>
      <c r="BE128">
        <v>14.836</v>
      </c>
      <c r="BF128">
        <v>14.843999999999999</v>
      </c>
      <c r="BG128">
        <v>37.840000000000003</v>
      </c>
      <c r="BH128">
        <v>3.48</v>
      </c>
      <c r="BI128">
        <v>0.57299999999999995</v>
      </c>
      <c r="BJ128">
        <v>1.125</v>
      </c>
      <c r="BK128">
        <v>0</v>
      </c>
      <c r="BL128">
        <v>0</v>
      </c>
      <c r="BM128">
        <v>0</v>
      </c>
      <c r="BN128">
        <v>0.20599999999999999</v>
      </c>
      <c r="BO128">
        <v>0.27100000000000002</v>
      </c>
      <c r="BP128">
        <v>0</v>
      </c>
      <c r="BQ128">
        <v>0</v>
      </c>
      <c r="BR128">
        <v>3.5000000000000003E-2</v>
      </c>
      <c r="BS128">
        <v>0.121</v>
      </c>
      <c r="BT128">
        <v>39.47</v>
      </c>
      <c r="BU128">
        <v>39.47</v>
      </c>
      <c r="BV128">
        <v>-4.0000000000000002E-4</v>
      </c>
      <c r="BW128">
        <v>-1E-3</v>
      </c>
      <c r="BX128">
        <v>11.757</v>
      </c>
      <c r="BY128">
        <v>11.766999999999999</v>
      </c>
      <c r="BZ128">
        <v>29.13</v>
      </c>
      <c r="CA128">
        <v>2.5150000000000001</v>
      </c>
      <c r="CB128">
        <v>0.21299999999999999</v>
      </c>
      <c r="CC128">
        <v>0.94299999999999995</v>
      </c>
      <c r="CD128">
        <v>0</v>
      </c>
      <c r="CE128">
        <v>0</v>
      </c>
      <c r="CF128">
        <v>0</v>
      </c>
      <c r="CG128">
        <v>0.151</v>
      </c>
      <c r="CH128">
        <v>0.157</v>
      </c>
      <c r="CI128">
        <v>0</v>
      </c>
      <c r="CJ128">
        <v>0</v>
      </c>
      <c r="CK128">
        <v>0.14399999999999999</v>
      </c>
      <c r="CL128">
        <v>0.184</v>
      </c>
      <c r="CM128">
        <v>30.44</v>
      </c>
      <c r="CN128">
        <v>30.44</v>
      </c>
      <c r="CO128">
        <v>2.9999999999999997E-4</v>
      </c>
      <c r="CP128">
        <v>-5.0000000000000001E-3</v>
      </c>
      <c r="CQ128">
        <v>13.786</v>
      </c>
      <c r="CR128">
        <v>13.801</v>
      </c>
      <c r="CS128">
        <v>30.9</v>
      </c>
      <c r="CT128">
        <v>2.4590000000000001</v>
      </c>
      <c r="CU128">
        <v>0.16700000000000001</v>
      </c>
      <c r="CV128">
        <v>1.0289999999999999</v>
      </c>
      <c r="CW128">
        <v>0</v>
      </c>
      <c r="CX128">
        <v>0</v>
      </c>
      <c r="CY128">
        <v>0</v>
      </c>
      <c r="CZ128">
        <v>0.159</v>
      </c>
      <c r="DA128">
        <v>9.4E-2</v>
      </c>
      <c r="DB128">
        <v>0</v>
      </c>
      <c r="DC128">
        <v>0</v>
      </c>
      <c r="DD128">
        <v>0.34499999999999997</v>
      </c>
      <c r="DE128">
        <v>0.30499999999999999</v>
      </c>
      <c r="DF128">
        <v>32.270000000000003</v>
      </c>
      <c r="DG128">
        <v>32.270000000000003</v>
      </c>
      <c r="DH128">
        <v>-2.0000000000000001E-4</v>
      </c>
      <c r="DI128">
        <v>-1E-3</v>
      </c>
      <c r="DJ128">
        <v>19.555</v>
      </c>
      <c r="DK128">
        <v>19.571000000000002</v>
      </c>
      <c r="DL128">
        <v>24.7</v>
      </c>
      <c r="DM128">
        <v>1.823</v>
      </c>
      <c r="DN128">
        <v>7.6999999999999999E-2</v>
      </c>
      <c r="DO128">
        <v>0.82699999999999996</v>
      </c>
      <c r="DP128">
        <v>0</v>
      </c>
      <c r="DQ128">
        <v>0</v>
      </c>
      <c r="DR128">
        <v>0</v>
      </c>
      <c r="DS128">
        <v>8.1000000000000003E-2</v>
      </c>
      <c r="DT128">
        <v>0.27300000000000002</v>
      </c>
      <c r="DU128">
        <v>0</v>
      </c>
      <c r="DV128">
        <v>0</v>
      </c>
      <c r="DW128">
        <v>1.65</v>
      </c>
      <c r="DX128">
        <v>1.8560000000000001</v>
      </c>
      <c r="DY128">
        <v>25.22</v>
      </c>
      <c r="DZ128">
        <v>25.22</v>
      </c>
      <c r="EA128">
        <v>-1E-4</v>
      </c>
      <c r="EB128">
        <v>0.02</v>
      </c>
      <c r="EC128">
        <v>25.599</v>
      </c>
      <c r="ED128">
        <v>25.613</v>
      </c>
      <c r="EE128">
        <v>832.21</v>
      </c>
      <c r="EF128">
        <v>71.402000000000001</v>
      </c>
      <c r="EG128">
        <v>14.731999999999999</v>
      </c>
      <c r="EH128">
        <v>22.254000000000001</v>
      </c>
      <c r="EI128">
        <v>0</v>
      </c>
      <c r="EJ128">
        <v>0</v>
      </c>
      <c r="EK128">
        <v>20.123000000000001</v>
      </c>
      <c r="EL128">
        <v>0</v>
      </c>
      <c r="EM128">
        <v>0</v>
      </c>
      <c r="EN128">
        <v>0</v>
      </c>
      <c r="EO128">
        <v>1E-3</v>
      </c>
      <c r="EP128">
        <v>3.2730000000000001</v>
      </c>
      <c r="EQ128">
        <v>5.2850000000000001</v>
      </c>
      <c r="ER128">
        <v>844.49</v>
      </c>
      <c r="ES128">
        <v>844.49</v>
      </c>
      <c r="ET128">
        <v>4.0000000000000002E-4</v>
      </c>
      <c r="EU128">
        <v>-5.0000000000000001E-3</v>
      </c>
      <c r="EV128">
        <v>53.709000000000003</v>
      </c>
      <c r="EW128">
        <v>54.057000000000002</v>
      </c>
      <c r="EX128">
        <v>8.8800000000000008</v>
      </c>
      <c r="EY128">
        <v>0.69499999999999995</v>
      </c>
      <c r="EZ128">
        <v>0.23599999999999999</v>
      </c>
      <c r="FA128">
        <v>0.187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1E-3</v>
      </c>
      <c r="FH128">
        <v>0</v>
      </c>
      <c r="FI128">
        <v>1.2090000000000001</v>
      </c>
      <c r="FJ128">
        <v>1.714</v>
      </c>
      <c r="FK128">
        <v>8.65</v>
      </c>
      <c r="FL128">
        <v>8.65</v>
      </c>
      <c r="FM128">
        <v>-1.6000000000000001E-3</v>
      </c>
      <c r="FN128">
        <v>0.02</v>
      </c>
      <c r="FO128">
        <v>1.845</v>
      </c>
      <c r="FP128">
        <v>1.86</v>
      </c>
      <c r="FQ128">
        <v>841.1</v>
      </c>
      <c r="FR128">
        <v>72.096999999999994</v>
      </c>
      <c r="FS128">
        <v>14.968</v>
      </c>
      <c r="FT128">
        <v>22.44</v>
      </c>
      <c r="FU128">
        <v>0</v>
      </c>
      <c r="FV128">
        <v>0</v>
      </c>
      <c r="FW128">
        <v>20.123000000000001</v>
      </c>
      <c r="FX128">
        <v>0</v>
      </c>
      <c r="FY128">
        <v>0</v>
      </c>
      <c r="FZ128">
        <v>0</v>
      </c>
      <c r="GA128">
        <v>0</v>
      </c>
      <c r="GB128">
        <v>3.0609999999999999</v>
      </c>
      <c r="GC128">
        <v>5.5789999999999997</v>
      </c>
      <c r="GD128">
        <v>853.14</v>
      </c>
      <c r="GE128">
        <v>853.14</v>
      </c>
      <c r="GF128">
        <v>4.0000000000000002E-4</v>
      </c>
      <c r="GG128">
        <v>-5.0000000000000001E-3</v>
      </c>
      <c r="GH128">
        <v>54.158999999999999</v>
      </c>
      <c r="GI128">
        <v>54.521999999999998</v>
      </c>
    </row>
    <row r="129" spans="1:191">
      <c r="A129" s="1">
        <v>27575</v>
      </c>
      <c r="B129">
        <v>6.98</v>
      </c>
      <c r="C129">
        <v>0.315</v>
      </c>
      <c r="D129">
        <v>0.18</v>
      </c>
      <c r="E129">
        <v>0.17799999999999999</v>
      </c>
      <c r="F129">
        <v>0</v>
      </c>
      <c r="G129">
        <v>0</v>
      </c>
      <c r="H129">
        <v>0</v>
      </c>
      <c r="I129">
        <v>0.56100000000000005</v>
      </c>
      <c r="J129">
        <v>0.68700000000000006</v>
      </c>
      <c r="K129">
        <v>0</v>
      </c>
      <c r="L129">
        <v>0</v>
      </c>
      <c r="M129">
        <v>1E-3</v>
      </c>
      <c r="N129">
        <v>1.4E-2</v>
      </c>
      <c r="O129">
        <v>6.8</v>
      </c>
      <c r="P129">
        <v>6.8</v>
      </c>
      <c r="Q129">
        <v>-8.0000000000000004E-4</v>
      </c>
      <c r="R129">
        <v>-5.0000000000000001E-3</v>
      </c>
      <c r="S129">
        <v>5.0309999999999997</v>
      </c>
      <c r="T129">
        <v>5.032</v>
      </c>
      <c r="U129">
        <v>35.54</v>
      </c>
      <c r="V129">
        <v>1.905</v>
      </c>
      <c r="W129">
        <v>0.91700000000000004</v>
      </c>
      <c r="X129">
        <v>0.9</v>
      </c>
      <c r="Y129">
        <v>0</v>
      </c>
      <c r="Z129">
        <v>0</v>
      </c>
      <c r="AA129">
        <v>0</v>
      </c>
      <c r="AB129">
        <v>1.226</v>
      </c>
      <c r="AC129">
        <v>1.78</v>
      </c>
      <c r="AD129">
        <v>0</v>
      </c>
      <c r="AE129">
        <v>0</v>
      </c>
      <c r="AF129">
        <v>2.7E-2</v>
      </c>
      <c r="AG129">
        <v>5.6000000000000001E-2</v>
      </c>
      <c r="AH129">
        <v>35.04</v>
      </c>
      <c r="AI129">
        <v>35.04</v>
      </c>
      <c r="AJ129">
        <v>0</v>
      </c>
      <c r="AK129">
        <v>-1E-3</v>
      </c>
      <c r="AL129">
        <v>14.82</v>
      </c>
      <c r="AM129">
        <v>14.827999999999999</v>
      </c>
      <c r="AN129">
        <v>40.869999999999997</v>
      </c>
      <c r="AO129">
        <v>2.077</v>
      </c>
      <c r="AP129">
        <v>0.98099999999999998</v>
      </c>
      <c r="AQ129">
        <v>1.06</v>
      </c>
      <c r="AR129">
        <v>0</v>
      </c>
      <c r="AS129">
        <v>0</v>
      </c>
      <c r="AT129">
        <v>0</v>
      </c>
      <c r="AU129">
        <v>0.75700000000000001</v>
      </c>
      <c r="AV129">
        <v>1.2809999999999999</v>
      </c>
      <c r="AW129">
        <v>0</v>
      </c>
      <c r="AX129">
        <v>0</v>
      </c>
      <c r="AY129">
        <v>3.2000000000000001E-2</v>
      </c>
      <c r="AZ129">
        <v>8.5999999999999993E-2</v>
      </c>
      <c r="BA129">
        <v>40.33</v>
      </c>
      <c r="BB129">
        <v>40.33</v>
      </c>
      <c r="BC129">
        <v>2.9999999999999997E-4</v>
      </c>
      <c r="BD129">
        <v>2E-3</v>
      </c>
      <c r="BE129">
        <v>14.268000000000001</v>
      </c>
      <c r="BF129">
        <v>14.279</v>
      </c>
      <c r="BG129">
        <v>39.47</v>
      </c>
      <c r="BH129">
        <v>2.0049999999999999</v>
      </c>
      <c r="BI129">
        <v>0.94699999999999995</v>
      </c>
      <c r="BJ129">
        <v>1.0660000000000001</v>
      </c>
      <c r="BK129">
        <v>0</v>
      </c>
      <c r="BL129">
        <v>0</v>
      </c>
      <c r="BM129">
        <v>0</v>
      </c>
      <c r="BN129">
        <v>0.435</v>
      </c>
      <c r="BO129">
        <v>0.80400000000000005</v>
      </c>
      <c r="BP129">
        <v>0</v>
      </c>
      <c r="BQ129">
        <v>0</v>
      </c>
      <c r="BR129">
        <v>4.2000000000000003E-2</v>
      </c>
      <c r="BS129">
        <v>7.2999999999999995E-2</v>
      </c>
      <c r="BT129">
        <v>39.06</v>
      </c>
      <c r="BU129">
        <v>39.06</v>
      </c>
      <c r="BV129">
        <v>-2.0000000000000001E-4</v>
      </c>
      <c r="BW129">
        <v>-1E-3</v>
      </c>
      <c r="BX129">
        <v>11.308</v>
      </c>
      <c r="BY129">
        <v>11.321</v>
      </c>
      <c r="BZ129">
        <v>30.44</v>
      </c>
      <c r="CA129">
        <v>1.536</v>
      </c>
      <c r="CB129">
        <v>0.628</v>
      </c>
      <c r="CC129">
        <v>0.878</v>
      </c>
      <c r="CD129">
        <v>0</v>
      </c>
      <c r="CE129">
        <v>0</v>
      </c>
      <c r="CF129">
        <v>0</v>
      </c>
      <c r="CG129">
        <v>0.4</v>
      </c>
      <c r="CH129">
        <v>0.498</v>
      </c>
      <c r="CI129">
        <v>0</v>
      </c>
      <c r="CJ129">
        <v>0</v>
      </c>
      <c r="CK129">
        <v>6.7000000000000004E-2</v>
      </c>
      <c r="CL129">
        <v>0.189</v>
      </c>
      <c r="CM129">
        <v>30.25</v>
      </c>
      <c r="CN129">
        <v>30.25</v>
      </c>
      <c r="CO129">
        <v>-1E-4</v>
      </c>
      <c r="CP129">
        <v>-5.0000000000000001E-3</v>
      </c>
      <c r="CQ129">
        <v>13.253</v>
      </c>
      <c r="CR129">
        <v>13.269</v>
      </c>
      <c r="CS129">
        <v>32.270000000000003</v>
      </c>
      <c r="CT129">
        <v>1.681</v>
      </c>
      <c r="CU129">
        <v>0.54100000000000004</v>
      </c>
      <c r="CV129">
        <v>0.98299999999999998</v>
      </c>
      <c r="CW129">
        <v>0</v>
      </c>
      <c r="CX129">
        <v>0</v>
      </c>
      <c r="CY129">
        <v>0</v>
      </c>
      <c r="CZ129">
        <v>0.30499999999999999</v>
      </c>
      <c r="DA129">
        <v>0.30499999999999999</v>
      </c>
      <c r="DB129">
        <v>0</v>
      </c>
      <c r="DC129">
        <v>0</v>
      </c>
      <c r="DD129">
        <v>0.247</v>
      </c>
      <c r="DE129">
        <v>0.46</v>
      </c>
      <c r="DF129">
        <v>32.21</v>
      </c>
      <c r="DG129">
        <v>32.21</v>
      </c>
      <c r="DH129">
        <v>2.9999999999999997E-4</v>
      </c>
      <c r="DI129">
        <v>0</v>
      </c>
      <c r="DJ129">
        <v>18.792999999999999</v>
      </c>
      <c r="DK129">
        <v>18.809999999999999</v>
      </c>
      <c r="DL129">
        <v>25.22</v>
      </c>
      <c r="DM129">
        <v>1.36</v>
      </c>
      <c r="DN129">
        <v>0.23899999999999999</v>
      </c>
      <c r="DO129">
        <v>0.83899999999999997</v>
      </c>
      <c r="DP129">
        <v>0</v>
      </c>
      <c r="DQ129">
        <v>0</v>
      </c>
      <c r="DR129">
        <v>0</v>
      </c>
      <c r="DS129">
        <v>0.248</v>
      </c>
      <c r="DT129">
        <v>0.35699999999999998</v>
      </c>
      <c r="DU129">
        <v>0</v>
      </c>
      <c r="DV129">
        <v>0</v>
      </c>
      <c r="DW129">
        <v>1.863</v>
      </c>
      <c r="DX129">
        <v>1.879</v>
      </c>
      <c r="DY129">
        <v>25.38</v>
      </c>
      <c r="DZ129">
        <v>25.38</v>
      </c>
      <c r="EA129">
        <v>6.9999999999999999E-4</v>
      </c>
      <c r="EB129">
        <v>2.1000000000000001E-2</v>
      </c>
      <c r="EC129">
        <v>24.606999999999999</v>
      </c>
      <c r="ED129">
        <v>24.617999999999999</v>
      </c>
      <c r="EE129">
        <v>844.49</v>
      </c>
      <c r="EF129">
        <v>53.405000000000001</v>
      </c>
      <c r="EG129">
        <v>18.847999999999999</v>
      </c>
      <c r="EH129">
        <v>20.937999999999999</v>
      </c>
      <c r="EI129">
        <v>0</v>
      </c>
      <c r="EJ129">
        <v>5.0000000000000001E-3</v>
      </c>
      <c r="EK129">
        <v>12.569000000000001</v>
      </c>
      <c r="EL129">
        <v>0</v>
      </c>
      <c r="EM129">
        <v>0</v>
      </c>
      <c r="EN129">
        <v>1E-3</v>
      </c>
      <c r="EO129">
        <v>0</v>
      </c>
      <c r="EP129">
        <v>7.4710000000000001</v>
      </c>
      <c r="EQ129">
        <v>3.1139999999999999</v>
      </c>
      <c r="ER129">
        <v>849.9</v>
      </c>
      <c r="ES129">
        <v>849.9</v>
      </c>
      <c r="ET129">
        <v>4.0000000000000002E-4</v>
      </c>
      <c r="EU129">
        <v>-4.0000000000000001E-3</v>
      </c>
      <c r="EV129">
        <v>52.045999999999999</v>
      </c>
      <c r="EW129">
        <v>52.338000000000001</v>
      </c>
      <c r="EX129">
        <v>8.65</v>
      </c>
      <c r="EY129">
        <v>0.52900000000000003</v>
      </c>
      <c r="EZ129">
        <v>0.112</v>
      </c>
      <c r="FA129">
        <v>0.188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1E-3</v>
      </c>
      <c r="FI129">
        <v>1.6910000000000001</v>
      </c>
      <c r="FJ129">
        <v>1.8240000000000001</v>
      </c>
      <c r="FK129">
        <v>8.75</v>
      </c>
      <c r="FL129">
        <v>8.75</v>
      </c>
      <c r="FM129">
        <v>-4.0000000000000002E-4</v>
      </c>
      <c r="FN129">
        <v>1.9E-2</v>
      </c>
      <c r="FO129">
        <v>1.7889999999999999</v>
      </c>
      <c r="FP129">
        <v>1.802</v>
      </c>
      <c r="FQ129">
        <v>853.14</v>
      </c>
      <c r="FR129">
        <v>53.935000000000002</v>
      </c>
      <c r="FS129">
        <v>18.96</v>
      </c>
      <c r="FT129">
        <v>21.125</v>
      </c>
      <c r="FU129">
        <v>0</v>
      </c>
      <c r="FV129">
        <v>5.0000000000000001E-3</v>
      </c>
      <c r="FW129">
        <v>12.569000000000001</v>
      </c>
      <c r="FX129">
        <v>0</v>
      </c>
      <c r="FY129">
        <v>0</v>
      </c>
      <c r="FZ129">
        <v>0</v>
      </c>
      <c r="GA129">
        <v>0</v>
      </c>
      <c r="GB129">
        <v>7.2690000000000001</v>
      </c>
      <c r="GC129">
        <v>3.0449999999999999</v>
      </c>
      <c r="GD129">
        <v>858.65</v>
      </c>
      <c r="GE129">
        <v>858.65</v>
      </c>
      <c r="GF129">
        <v>4.0000000000000002E-4</v>
      </c>
      <c r="GG129">
        <v>-4.0000000000000001E-3</v>
      </c>
      <c r="GH129">
        <v>52.481000000000002</v>
      </c>
      <c r="GI129">
        <v>52.786000000000001</v>
      </c>
    </row>
    <row r="130" spans="1:191">
      <c r="A130" s="1">
        <v>27606</v>
      </c>
      <c r="B130">
        <v>6.8</v>
      </c>
      <c r="C130">
        <v>0.55700000000000005</v>
      </c>
      <c r="D130">
        <v>0.183</v>
      </c>
      <c r="E130">
        <v>0.18099999999999999</v>
      </c>
      <c r="F130">
        <v>0</v>
      </c>
      <c r="G130">
        <v>0</v>
      </c>
      <c r="H130">
        <v>0</v>
      </c>
      <c r="I130">
        <v>0.66900000000000004</v>
      </c>
      <c r="J130">
        <v>0.73699999999999999</v>
      </c>
      <c r="K130">
        <v>0</v>
      </c>
      <c r="L130">
        <v>0</v>
      </c>
      <c r="M130">
        <v>3.0000000000000001E-3</v>
      </c>
      <c r="N130">
        <v>1.4E-2</v>
      </c>
      <c r="O130">
        <v>6.91</v>
      </c>
      <c r="P130">
        <v>6.91</v>
      </c>
      <c r="Q130">
        <v>-2.0000000000000001E-4</v>
      </c>
      <c r="R130">
        <v>-6.0000000000000001E-3</v>
      </c>
      <c r="S130">
        <v>5.1660000000000004</v>
      </c>
      <c r="T130">
        <v>5.1669999999999998</v>
      </c>
      <c r="U130">
        <v>35.04</v>
      </c>
      <c r="V130">
        <v>2.7269999999999999</v>
      </c>
      <c r="W130">
        <v>0.93899999999999995</v>
      </c>
      <c r="X130">
        <v>0.91400000000000003</v>
      </c>
      <c r="Y130">
        <v>0</v>
      </c>
      <c r="Z130">
        <v>0</v>
      </c>
      <c r="AA130">
        <v>0</v>
      </c>
      <c r="AB130">
        <v>1.7969999999999999</v>
      </c>
      <c r="AC130">
        <v>2.3199999999999998</v>
      </c>
      <c r="AD130">
        <v>0</v>
      </c>
      <c r="AE130">
        <v>0</v>
      </c>
      <c r="AF130">
        <v>0.03</v>
      </c>
      <c r="AG130">
        <v>4.5999999999999999E-2</v>
      </c>
      <c r="AH130">
        <v>35.380000000000003</v>
      </c>
      <c r="AI130">
        <v>35.380000000000003</v>
      </c>
      <c r="AJ130">
        <v>2.9999999999999997E-4</v>
      </c>
      <c r="AK130">
        <v>0</v>
      </c>
      <c r="AL130">
        <v>15.228</v>
      </c>
      <c r="AM130">
        <v>15.233000000000001</v>
      </c>
      <c r="AN130">
        <v>40.33</v>
      </c>
      <c r="AO130">
        <v>3</v>
      </c>
      <c r="AP130">
        <v>1.048</v>
      </c>
      <c r="AQ130">
        <v>1.077</v>
      </c>
      <c r="AR130">
        <v>0</v>
      </c>
      <c r="AS130">
        <v>0</v>
      </c>
      <c r="AT130">
        <v>0</v>
      </c>
      <c r="AU130">
        <v>1.4339999999999999</v>
      </c>
      <c r="AV130">
        <v>1.87</v>
      </c>
      <c r="AW130">
        <v>0</v>
      </c>
      <c r="AX130">
        <v>0</v>
      </c>
      <c r="AY130">
        <v>3.3000000000000002E-2</v>
      </c>
      <c r="AZ130">
        <v>4.2999999999999997E-2</v>
      </c>
      <c r="BA130">
        <v>40.76</v>
      </c>
      <c r="BB130">
        <v>40.76</v>
      </c>
      <c r="BC130">
        <v>5.0000000000000001E-4</v>
      </c>
      <c r="BD130">
        <v>3.0000000000000001E-3</v>
      </c>
      <c r="BE130">
        <v>14.661</v>
      </c>
      <c r="BF130">
        <v>14.669</v>
      </c>
      <c r="BG130">
        <v>39.06</v>
      </c>
      <c r="BH130">
        <v>2.819</v>
      </c>
      <c r="BI130">
        <v>0.98699999999999999</v>
      </c>
      <c r="BJ130">
        <v>1.08</v>
      </c>
      <c r="BK130">
        <v>0</v>
      </c>
      <c r="BL130">
        <v>0</v>
      </c>
      <c r="BM130">
        <v>0</v>
      </c>
      <c r="BN130">
        <v>1.2769999999999999</v>
      </c>
      <c r="BO130">
        <v>1.47</v>
      </c>
      <c r="BP130">
        <v>0</v>
      </c>
      <c r="BQ130">
        <v>0</v>
      </c>
      <c r="BR130">
        <v>4.7E-2</v>
      </c>
      <c r="BS130">
        <v>3.5000000000000003E-2</v>
      </c>
      <c r="BT130">
        <v>39.630000000000003</v>
      </c>
      <c r="BU130">
        <v>39.630000000000003</v>
      </c>
      <c r="BV130">
        <v>0</v>
      </c>
      <c r="BW130">
        <v>-2E-3</v>
      </c>
      <c r="BX130">
        <v>11.624000000000001</v>
      </c>
      <c r="BY130">
        <v>11.634</v>
      </c>
      <c r="BZ130">
        <v>30.25</v>
      </c>
      <c r="CA130">
        <v>2.0950000000000002</v>
      </c>
      <c r="CB130">
        <v>0.71399999999999997</v>
      </c>
      <c r="CC130">
        <v>0.88800000000000001</v>
      </c>
      <c r="CD130">
        <v>0</v>
      </c>
      <c r="CE130">
        <v>0</v>
      </c>
      <c r="CF130">
        <v>0</v>
      </c>
      <c r="CG130">
        <v>1.53</v>
      </c>
      <c r="CH130">
        <v>1.444</v>
      </c>
      <c r="CI130">
        <v>0</v>
      </c>
      <c r="CJ130">
        <v>0</v>
      </c>
      <c r="CK130">
        <v>4.5999999999999999E-2</v>
      </c>
      <c r="CL130">
        <v>7.8E-2</v>
      </c>
      <c r="CM130">
        <v>30.8</v>
      </c>
      <c r="CN130">
        <v>30.8</v>
      </c>
      <c r="CO130">
        <v>-5.0000000000000001E-4</v>
      </c>
      <c r="CP130">
        <v>-5.0000000000000001E-3</v>
      </c>
      <c r="CQ130">
        <v>13.614000000000001</v>
      </c>
      <c r="CR130">
        <v>13.625999999999999</v>
      </c>
      <c r="CS130">
        <v>32.21</v>
      </c>
      <c r="CT130">
        <v>2.1720000000000002</v>
      </c>
      <c r="CU130">
        <v>0.70899999999999996</v>
      </c>
      <c r="CV130">
        <v>0.99199999999999999</v>
      </c>
      <c r="CW130">
        <v>0</v>
      </c>
      <c r="CX130">
        <v>0</v>
      </c>
      <c r="CY130">
        <v>0</v>
      </c>
      <c r="CZ130">
        <v>2.161</v>
      </c>
      <c r="DA130">
        <v>1.51</v>
      </c>
      <c r="DB130">
        <v>0</v>
      </c>
      <c r="DC130">
        <v>0</v>
      </c>
      <c r="DD130">
        <v>0.184</v>
      </c>
      <c r="DE130">
        <v>0.313</v>
      </c>
      <c r="DF130">
        <v>33.21</v>
      </c>
      <c r="DG130">
        <v>33.21</v>
      </c>
      <c r="DH130">
        <v>5.0000000000000001E-4</v>
      </c>
      <c r="DI130">
        <v>0</v>
      </c>
      <c r="DJ130">
        <v>19.3</v>
      </c>
      <c r="DK130">
        <v>19.309000000000001</v>
      </c>
      <c r="DL130">
        <v>25.38</v>
      </c>
      <c r="DM130">
        <v>1.673</v>
      </c>
      <c r="DN130">
        <v>0.46500000000000002</v>
      </c>
      <c r="DO130">
        <v>0.82</v>
      </c>
      <c r="DP130">
        <v>0</v>
      </c>
      <c r="DQ130">
        <v>0</v>
      </c>
      <c r="DR130">
        <v>0</v>
      </c>
      <c r="DS130">
        <v>2.423</v>
      </c>
      <c r="DT130">
        <v>2.6040000000000001</v>
      </c>
      <c r="DU130">
        <v>0</v>
      </c>
      <c r="DV130">
        <v>0</v>
      </c>
      <c r="DW130">
        <v>2.3570000000000002</v>
      </c>
      <c r="DX130">
        <v>1.5469999999999999</v>
      </c>
      <c r="DY130">
        <v>26.4</v>
      </c>
      <c r="DZ130">
        <v>26.4</v>
      </c>
      <c r="EA130">
        <v>-1E-4</v>
      </c>
      <c r="EB130">
        <v>2.1000000000000001E-2</v>
      </c>
      <c r="EC130">
        <v>25.274000000000001</v>
      </c>
      <c r="ED130">
        <v>25.279</v>
      </c>
      <c r="EE130">
        <v>849.9</v>
      </c>
      <c r="EF130">
        <v>62.058999999999997</v>
      </c>
      <c r="EG130">
        <v>23.748999999999999</v>
      </c>
      <c r="EH130">
        <v>20.356999999999999</v>
      </c>
      <c r="EI130">
        <v>0</v>
      </c>
      <c r="EJ130">
        <v>32.542000000000002</v>
      </c>
      <c r="EK130">
        <v>0</v>
      </c>
      <c r="EL130">
        <v>0</v>
      </c>
      <c r="EM130">
        <v>0</v>
      </c>
      <c r="EN130">
        <v>0</v>
      </c>
      <c r="EO130">
        <v>2E-3</v>
      </c>
      <c r="EP130">
        <v>5.6909999999999998</v>
      </c>
      <c r="EQ130">
        <v>5.7670000000000003</v>
      </c>
      <c r="ER130">
        <v>900.32</v>
      </c>
      <c r="ES130">
        <v>900.32</v>
      </c>
      <c r="ET130">
        <v>1E-4</v>
      </c>
      <c r="EU130">
        <v>-4.0000000000000001E-3</v>
      </c>
      <c r="EV130">
        <v>54.154000000000003</v>
      </c>
      <c r="EW130">
        <v>54.048999999999999</v>
      </c>
      <c r="EX130">
        <v>8.75</v>
      </c>
      <c r="EY130">
        <v>0.57299999999999995</v>
      </c>
      <c r="EZ130">
        <v>0.28999999999999998</v>
      </c>
      <c r="FA130">
        <v>0.16900000000000001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2E-3</v>
      </c>
      <c r="FH130">
        <v>0</v>
      </c>
      <c r="FI130">
        <v>1.774</v>
      </c>
      <c r="FJ130">
        <v>1.002</v>
      </c>
      <c r="FK130">
        <v>9.6300000000000008</v>
      </c>
      <c r="FL130">
        <v>9.6300000000000008</v>
      </c>
      <c r="FM130">
        <v>8.0000000000000004E-4</v>
      </c>
      <c r="FN130">
        <v>0.02</v>
      </c>
      <c r="FO130">
        <v>1.853</v>
      </c>
      <c r="FP130">
        <v>1.859</v>
      </c>
      <c r="FQ130">
        <v>858.65</v>
      </c>
      <c r="FR130">
        <v>62.631999999999998</v>
      </c>
      <c r="FS130">
        <v>24.039000000000001</v>
      </c>
      <c r="FT130">
        <v>20.526</v>
      </c>
      <c r="FU130">
        <v>0</v>
      </c>
      <c r="FV130">
        <v>32.542000000000002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6.2350000000000003</v>
      </c>
      <c r="GC130">
        <v>5.5410000000000004</v>
      </c>
      <c r="GD130">
        <v>909.96</v>
      </c>
      <c r="GE130">
        <v>909.96</v>
      </c>
      <c r="GF130">
        <v>1E-4</v>
      </c>
      <c r="GG130">
        <v>-4.0000000000000001E-3</v>
      </c>
      <c r="GH130">
        <v>54.609000000000002</v>
      </c>
      <c r="GI130">
        <v>54.51</v>
      </c>
    </row>
    <row r="131" spans="1:191">
      <c r="A131" s="1">
        <v>27637</v>
      </c>
      <c r="B131">
        <v>6.91</v>
      </c>
      <c r="C131">
        <v>0.17399999999999999</v>
      </c>
      <c r="D131">
        <v>0.17899999999999999</v>
      </c>
      <c r="E131">
        <v>0.156</v>
      </c>
      <c r="F131">
        <v>0</v>
      </c>
      <c r="G131">
        <v>0</v>
      </c>
      <c r="H131">
        <v>0</v>
      </c>
      <c r="I131">
        <v>5.5890000000000004</v>
      </c>
      <c r="J131">
        <v>4.9249999999999998</v>
      </c>
      <c r="K131">
        <v>0</v>
      </c>
      <c r="L131">
        <v>0</v>
      </c>
      <c r="M131">
        <v>1E-3</v>
      </c>
      <c r="N131">
        <v>2E-3</v>
      </c>
      <c r="O131">
        <v>7.42</v>
      </c>
      <c r="P131">
        <v>7.42</v>
      </c>
      <c r="Q131">
        <v>0</v>
      </c>
      <c r="R131">
        <v>-6.0000000000000001E-3</v>
      </c>
      <c r="S131">
        <v>5.1710000000000003</v>
      </c>
      <c r="T131">
        <v>5.1680000000000001</v>
      </c>
      <c r="U131">
        <v>35.380000000000003</v>
      </c>
      <c r="V131">
        <v>1.0449999999999999</v>
      </c>
      <c r="W131">
        <v>0.91600000000000004</v>
      </c>
      <c r="X131">
        <v>0.8</v>
      </c>
      <c r="Y131">
        <v>0</v>
      </c>
      <c r="Z131">
        <v>0</v>
      </c>
      <c r="AA131">
        <v>0</v>
      </c>
      <c r="AB131">
        <v>11.28</v>
      </c>
      <c r="AC131">
        <v>8.3170000000000002</v>
      </c>
      <c r="AD131">
        <v>0</v>
      </c>
      <c r="AE131">
        <v>0</v>
      </c>
      <c r="AF131">
        <v>0.01</v>
      </c>
      <c r="AG131">
        <v>4.0000000000000001E-3</v>
      </c>
      <c r="AH131">
        <v>37.68</v>
      </c>
      <c r="AI131">
        <v>37.68</v>
      </c>
      <c r="AJ131">
        <v>4.0000000000000002E-4</v>
      </c>
      <c r="AK131">
        <v>0</v>
      </c>
      <c r="AL131">
        <v>15.205</v>
      </c>
      <c r="AM131">
        <v>15.192</v>
      </c>
      <c r="AN131">
        <v>40.76</v>
      </c>
      <c r="AO131">
        <v>1.1220000000000001</v>
      </c>
      <c r="AP131">
        <v>1.016</v>
      </c>
      <c r="AQ131">
        <v>0.96</v>
      </c>
      <c r="AR131">
        <v>0</v>
      </c>
      <c r="AS131">
        <v>0</v>
      </c>
      <c r="AT131">
        <v>0</v>
      </c>
      <c r="AU131">
        <v>9.4559999999999995</v>
      </c>
      <c r="AV131">
        <v>6.7640000000000002</v>
      </c>
      <c r="AW131">
        <v>0</v>
      </c>
      <c r="AX131">
        <v>0</v>
      </c>
      <c r="AY131">
        <v>2.7E-2</v>
      </c>
      <c r="AZ131">
        <v>8.0000000000000002E-3</v>
      </c>
      <c r="BA131">
        <v>42.61</v>
      </c>
      <c r="BB131">
        <v>42.61</v>
      </c>
      <c r="BC131">
        <v>4.0000000000000002E-4</v>
      </c>
      <c r="BD131">
        <v>3.0000000000000001E-3</v>
      </c>
      <c r="BE131">
        <v>14.629</v>
      </c>
      <c r="BF131">
        <v>14.622</v>
      </c>
      <c r="BG131">
        <v>39.630000000000003</v>
      </c>
      <c r="BH131">
        <v>1.2110000000000001</v>
      </c>
      <c r="BI131">
        <v>0.93600000000000005</v>
      </c>
      <c r="BJ131">
        <v>0.97299999999999998</v>
      </c>
      <c r="BK131">
        <v>0</v>
      </c>
      <c r="BL131">
        <v>0</v>
      </c>
      <c r="BM131">
        <v>0</v>
      </c>
      <c r="BN131">
        <v>6.3810000000000002</v>
      </c>
      <c r="BO131">
        <v>4.5119999999999996</v>
      </c>
      <c r="BP131">
        <v>0</v>
      </c>
      <c r="BQ131">
        <v>0</v>
      </c>
      <c r="BR131">
        <v>5.6000000000000001E-2</v>
      </c>
      <c r="BS131">
        <v>1.7000000000000001E-2</v>
      </c>
      <c r="BT131">
        <v>40.840000000000003</v>
      </c>
      <c r="BU131">
        <v>40.840000000000003</v>
      </c>
      <c r="BV131">
        <v>2.0000000000000001E-4</v>
      </c>
      <c r="BW131">
        <v>-1E-3</v>
      </c>
      <c r="BX131">
        <v>11.593</v>
      </c>
      <c r="BY131">
        <v>11.592000000000001</v>
      </c>
      <c r="BZ131">
        <v>30.8</v>
      </c>
      <c r="CA131">
        <v>0.94</v>
      </c>
      <c r="CB131">
        <v>0.68200000000000005</v>
      </c>
      <c r="CC131">
        <v>0.79800000000000004</v>
      </c>
      <c r="CD131">
        <v>0</v>
      </c>
      <c r="CE131">
        <v>0</v>
      </c>
      <c r="CF131">
        <v>0</v>
      </c>
      <c r="CG131">
        <v>7.0289999999999999</v>
      </c>
      <c r="CH131">
        <v>5.5819999999999999</v>
      </c>
      <c r="CI131">
        <v>0</v>
      </c>
      <c r="CJ131">
        <v>0</v>
      </c>
      <c r="CK131">
        <v>0.05</v>
      </c>
      <c r="CL131">
        <v>4.7E-2</v>
      </c>
      <c r="CM131">
        <v>31.71</v>
      </c>
      <c r="CN131">
        <v>31.71</v>
      </c>
      <c r="CO131">
        <v>-1E-4</v>
      </c>
      <c r="CP131">
        <v>-5.0000000000000001E-3</v>
      </c>
      <c r="CQ131">
        <v>13.57</v>
      </c>
      <c r="CR131">
        <v>13.574</v>
      </c>
      <c r="CS131">
        <v>33.21</v>
      </c>
      <c r="CT131">
        <v>1.0840000000000001</v>
      </c>
      <c r="CU131">
        <v>0.68799999999999994</v>
      </c>
      <c r="CV131">
        <v>0.88800000000000001</v>
      </c>
      <c r="CW131">
        <v>0</v>
      </c>
      <c r="CX131">
        <v>0</v>
      </c>
      <c r="CY131">
        <v>0</v>
      </c>
      <c r="CZ131">
        <v>8.9209999999999994</v>
      </c>
      <c r="DA131">
        <v>7.6509999999999998</v>
      </c>
      <c r="DB131">
        <v>0</v>
      </c>
      <c r="DC131">
        <v>0</v>
      </c>
      <c r="DD131">
        <v>0.14099999999999999</v>
      </c>
      <c r="DE131">
        <v>4.9000000000000002E-2</v>
      </c>
      <c r="DF131">
        <v>34.08</v>
      </c>
      <c r="DG131">
        <v>34.08</v>
      </c>
      <c r="DH131">
        <v>2.9999999999999997E-4</v>
      </c>
      <c r="DI131">
        <v>1E-3</v>
      </c>
      <c r="DJ131">
        <v>19.227</v>
      </c>
      <c r="DK131">
        <v>19.228999999999999</v>
      </c>
      <c r="DL131">
        <v>26.4</v>
      </c>
      <c r="DM131">
        <v>0.88600000000000001</v>
      </c>
      <c r="DN131">
        <v>0.505</v>
      </c>
      <c r="DO131">
        <v>0.73699999999999999</v>
      </c>
      <c r="DP131">
        <v>0</v>
      </c>
      <c r="DQ131">
        <v>0</v>
      </c>
      <c r="DR131">
        <v>0</v>
      </c>
      <c r="DS131">
        <v>9.7289999999999992</v>
      </c>
      <c r="DT131">
        <v>9.26</v>
      </c>
      <c r="DU131">
        <v>0</v>
      </c>
      <c r="DV131">
        <v>0</v>
      </c>
      <c r="DW131">
        <v>2.1339999999999999</v>
      </c>
      <c r="DX131">
        <v>1.738</v>
      </c>
      <c r="DY131">
        <v>26.9</v>
      </c>
      <c r="DZ131">
        <v>26.9</v>
      </c>
      <c r="EA131">
        <v>1E-4</v>
      </c>
      <c r="EB131">
        <v>2.1000000000000001E-2</v>
      </c>
      <c r="EC131">
        <v>25.175000000000001</v>
      </c>
      <c r="ED131">
        <v>25.175000000000001</v>
      </c>
      <c r="EE131">
        <v>900.32</v>
      </c>
      <c r="EF131">
        <v>35.322000000000003</v>
      </c>
      <c r="EG131">
        <v>23.27</v>
      </c>
      <c r="EH131">
        <v>17.774000000000001</v>
      </c>
      <c r="EI131">
        <v>0</v>
      </c>
      <c r="EJ131">
        <v>42.317999999999998</v>
      </c>
      <c r="EK131">
        <v>0</v>
      </c>
      <c r="EL131">
        <v>0</v>
      </c>
      <c r="EM131">
        <v>0</v>
      </c>
      <c r="EN131">
        <v>0</v>
      </c>
      <c r="EO131">
        <v>5.0000000000000001E-3</v>
      </c>
      <c r="EP131">
        <v>4.7629999999999999</v>
      </c>
      <c r="EQ131">
        <v>8.891</v>
      </c>
      <c r="ER131">
        <v>932.78</v>
      </c>
      <c r="ES131">
        <v>932.78</v>
      </c>
      <c r="ET131">
        <v>5.9999999999999995E-4</v>
      </c>
      <c r="EU131">
        <v>-4.0000000000000001E-3</v>
      </c>
      <c r="EV131">
        <v>54.378999999999998</v>
      </c>
      <c r="EW131">
        <v>54.015999999999998</v>
      </c>
      <c r="EX131">
        <v>9.6300000000000008</v>
      </c>
      <c r="EY131">
        <v>0.32500000000000001</v>
      </c>
      <c r="EZ131">
        <v>0.28299999999999997</v>
      </c>
      <c r="FA131">
        <v>0.14799999999999999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5.0000000000000001E-3</v>
      </c>
      <c r="FH131">
        <v>0</v>
      </c>
      <c r="FI131">
        <v>1.7390000000000001</v>
      </c>
      <c r="FJ131">
        <v>1.198</v>
      </c>
      <c r="FK131">
        <v>10.07</v>
      </c>
      <c r="FL131">
        <v>10.07</v>
      </c>
      <c r="FM131">
        <v>1.4E-3</v>
      </c>
      <c r="FN131">
        <v>2.1999999999999999E-2</v>
      </c>
      <c r="FO131">
        <v>1.855</v>
      </c>
      <c r="FP131">
        <v>1.857</v>
      </c>
      <c r="FQ131">
        <v>909.96</v>
      </c>
      <c r="FR131">
        <v>35.646999999999998</v>
      </c>
      <c r="FS131">
        <v>23.553999999999998</v>
      </c>
      <c r="FT131">
        <v>17.922000000000001</v>
      </c>
      <c r="FU131">
        <v>0</v>
      </c>
      <c r="FV131">
        <v>42.317999999999998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5.0750000000000002</v>
      </c>
      <c r="GC131">
        <v>8.6620000000000008</v>
      </c>
      <c r="GD131">
        <v>942.86</v>
      </c>
      <c r="GE131">
        <v>942.86</v>
      </c>
      <c r="GF131">
        <v>5.9999999999999995E-4</v>
      </c>
      <c r="GG131">
        <v>-3.0000000000000001E-3</v>
      </c>
      <c r="GH131">
        <v>54.835999999999999</v>
      </c>
      <c r="GI131">
        <v>54.475999999999999</v>
      </c>
    </row>
    <row r="132" spans="1:191">
      <c r="A132" s="1">
        <v>27667</v>
      </c>
      <c r="B132">
        <v>7.42</v>
      </c>
      <c r="C132">
        <v>0.71</v>
      </c>
      <c r="D132">
        <v>0.17399999999999999</v>
      </c>
      <c r="E132">
        <v>0.128</v>
      </c>
      <c r="F132">
        <v>0</v>
      </c>
      <c r="G132">
        <v>0</v>
      </c>
      <c r="H132">
        <v>0</v>
      </c>
      <c r="I132">
        <v>7.4169999999999998</v>
      </c>
      <c r="J132">
        <v>7.1379999999999999</v>
      </c>
      <c r="K132">
        <v>0</v>
      </c>
      <c r="L132">
        <v>0</v>
      </c>
      <c r="M132">
        <v>0</v>
      </c>
      <c r="N132">
        <v>0</v>
      </c>
      <c r="O132">
        <v>8.1</v>
      </c>
      <c r="P132">
        <v>8.1</v>
      </c>
      <c r="Q132">
        <v>0</v>
      </c>
      <c r="R132">
        <v>-6.0000000000000001E-3</v>
      </c>
      <c r="S132">
        <v>5.0279999999999996</v>
      </c>
      <c r="T132">
        <v>5.0199999999999996</v>
      </c>
      <c r="U132">
        <v>37.68</v>
      </c>
      <c r="V132">
        <v>3.3180000000000001</v>
      </c>
      <c r="W132">
        <v>0.89900000000000002</v>
      </c>
      <c r="X132">
        <v>0.65700000000000003</v>
      </c>
      <c r="Y132">
        <v>0</v>
      </c>
      <c r="Z132">
        <v>0</v>
      </c>
      <c r="AA132">
        <v>0</v>
      </c>
      <c r="AB132">
        <v>21.611999999999998</v>
      </c>
      <c r="AC132">
        <v>19.849</v>
      </c>
      <c r="AD132">
        <v>0</v>
      </c>
      <c r="AE132">
        <v>0</v>
      </c>
      <c r="AF132">
        <v>0</v>
      </c>
      <c r="AG132">
        <v>1E-3</v>
      </c>
      <c r="AH132">
        <v>41.2</v>
      </c>
      <c r="AI132">
        <v>41.2</v>
      </c>
      <c r="AJ132">
        <v>-1E-4</v>
      </c>
      <c r="AK132">
        <v>0</v>
      </c>
      <c r="AL132">
        <v>14.792</v>
      </c>
      <c r="AM132">
        <v>14.753</v>
      </c>
      <c r="AN132">
        <v>42.61</v>
      </c>
      <c r="AO132">
        <v>3.6320000000000001</v>
      </c>
      <c r="AP132">
        <v>0.99299999999999999</v>
      </c>
      <c r="AQ132">
        <v>0.80100000000000005</v>
      </c>
      <c r="AR132">
        <v>0</v>
      </c>
      <c r="AS132">
        <v>0</v>
      </c>
      <c r="AT132">
        <v>0</v>
      </c>
      <c r="AU132">
        <v>22.001000000000001</v>
      </c>
      <c r="AV132">
        <v>19.722000000000001</v>
      </c>
      <c r="AW132">
        <v>0</v>
      </c>
      <c r="AX132">
        <v>0</v>
      </c>
      <c r="AY132">
        <v>1E-3</v>
      </c>
      <c r="AZ132">
        <v>1E-3</v>
      </c>
      <c r="BA132">
        <v>46.73</v>
      </c>
      <c r="BB132">
        <v>46.73</v>
      </c>
      <c r="BC132">
        <v>0</v>
      </c>
      <c r="BD132">
        <v>3.0000000000000001E-3</v>
      </c>
      <c r="BE132">
        <v>14.244999999999999</v>
      </c>
      <c r="BF132">
        <v>14.207000000000001</v>
      </c>
      <c r="BG132">
        <v>40.840000000000003</v>
      </c>
      <c r="BH132">
        <v>3.3130000000000002</v>
      </c>
      <c r="BI132">
        <v>0.89600000000000002</v>
      </c>
      <c r="BJ132">
        <v>0.83099999999999996</v>
      </c>
      <c r="BK132">
        <v>0</v>
      </c>
      <c r="BL132">
        <v>0</v>
      </c>
      <c r="BM132">
        <v>0</v>
      </c>
      <c r="BN132">
        <v>16.306000000000001</v>
      </c>
      <c r="BO132">
        <v>14</v>
      </c>
      <c r="BP132">
        <v>0</v>
      </c>
      <c r="BQ132">
        <v>0</v>
      </c>
      <c r="BR132">
        <v>1.4E-2</v>
      </c>
      <c r="BS132">
        <v>0</v>
      </c>
      <c r="BT132">
        <v>44.75</v>
      </c>
      <c r="BU132">
        <v>44.75</v>
      </c>
      <c r="BV132">
        <v>1E-4</v>
      </c>
      <c r="BW132">
        <v>-1E-3</v>
      </c>
      <c r="BX132">
        <v>11.282999999999999</v>
      </c>
      <c r="BY132">
        <v>11.253</v>
      </c>
      <c r="BZ132">
        <v>31.71</v>
      </c>
      <c r="CA132">
        <v>2.41</v>
      </c>
      <c r="CB132">
        <v>0.64800000000000002</v>
      </c>
      <c r="CC132">
        <v>0.68899999999999995</v>
      </c>
      <c r="CD132">
        <v>0</v>
      </c>
      <c r="CE132">
        <v>0</v>
      </c>
      <c r="CF132">
        <v>0</v>
      </c>
      <c r="CG132">
        <v>18.256</v>
      </c>
      <c r="CH132">
        <v>16.652999999999999</v>
      </c>
      <c r="CI132">
        <v>0</v>
      </c>
      <c r="CJ132">
        <v>0</v>
      </c>
      <c r="CK132">
        <v>2.5000000000000001E-2</v>
      </c>
      <c r="CL132">
        <v>1.2999999999999999E-2</v>
      </c>
      <c r="CM132">
        <v>34.4</v>
      </c>
      <c r="CN132">
        <v>34.4</v>
      </c>
      <c r="CO132">
        <v>-1E-4</v>
      </c>
      <c r="CP132">
        <v>-6.0000000000000001E-3</v>
      </c>
      <c r="CQ132">
        <v>13.19</v>
      </c>
      <c r="CR132">
        <v>13.173</v>
      </c>
      <c r="CS132">
        <v>34.08</v>
      </c>
      <c r="CT132">
        <v>2.4209999999999998</v>
      </c>
      <c r="CU132">
        <v>0.65100000000000002</v>
      </c>
      <c r="CV132">
        <v>0.77200000000000002</v>
      </c>
      <c r="CW132">
        <v>0</v>
      </c>
      <c r="CX132">
        <v>0</v>
      </c>
      <c r="CY132">
        <v>0</v>
      </c>
      <c r="CZ132">
        <v>25.006</v>
      </c>
      <c r="DA132">
        <v>23.64</v>
      </c>
      <c r="DB132">
        <v>0</v>
      </c>
      <c r="DC132">
        <v>0</v>
      </c>
      <c r="DD132">
        <v>7.3999999999999996E-2</v>
      </c>
      <c r="DE132">
        <v>1.9E-2</v>
      </c>
      <c r="DF132">
        <v>36.5</v>
      </c>
      <c r="DG132">
        <v>36.5</v>
      </c>
      <c r="DH132">
        <v>1E-4</v>
      </c>
      <c r="DI132">
        <v>1E-3</v>
      </c>
      <c r="DJ132">
        <v>18.675000000000001</v>
      </c>
      <c r="DK132">
        <v>18.658000000000001</v>
      </c>
      <c r="DL132">
        <v>26.9</v>
      </c>
      <c r="DM132">
        <v>1.8240000000000001</v>
      </c>
      <c r="DN132">
        <v>0.47399999999999998</v>
      </c>
      <c r="DO132">
        <v>0.64700000000000002</v>
      </c>
      <c r="DP132">
        <v>0</v>
      </c>
      <c r="DQ132">
        <v>0</v>
      </c>
      <c r="DR132">
        <v>0</v>
      </c>
      <c r="DS132">
        <v>29.106999999999999</v>
      </c>
      <c r="DT132">
        <v>28.696000000000002</v>
      </c>
      <c r="DU132">
        <v>0</v>
      </c>
      <c r="DV132">
        <v>0</v>
      </c>
      <c r="DW132">
        <v>2.056</v>
      </c>
      <c r="DX132">
        <v>1.786</v>
      </c>
      <c r="DY132">
        <v>28.29</v>
      </c>
      <c r="DZ132">
        <v>28.29</v>
      </c>
      <c r="EA132">
        <v>1.6999999999999999E-3</v>
      </c>
      <c r="EB132">
        <v>2.1999999999999999E-2</v>
      </c>
      <c r="EC132">
        <v>24.428999999999998</v>
      </c>
      <c r="ED132">
        <v>24.417999999999999</v>
      </c>
      <c r="EE132">
        <v>932.78</v>
      </c>
      <c r="EF132">
        <v>71.894000000000005</v>
      </c>
      <c r="EG132">
        <v>21.76</v>
      </c>
      <c r="EH132">
        <v>15.085000000000001</v>
      </c>
      <c r="EI132">
        <v>0</v>
      </c>
      <c r="EJ132">
        <v>30.242000000000001</v>
      </c>
      <c r="EK132">
        <v>0</v>
      </c>
      <c r="EL132">
        <v>0</v>
      </c>
      <c r="EM132">
        <v>0</v>
      </c>
      <c r="EN132">
        <v>0</v>
      </c>
      <c r="EO132">
        <v>5.0000000000000001E-3</v>
      </c>
      <c r="EP132">
        <v>5.218</v>
      </c>
      <c r="EQ132">
        <v>9.68</v>
      </c>
      <c r="ER132">
        <v>993.61</v>
      </c>
      <c r="ES132">
        <v>993.61</v>
      </c>
      <c r="ET132">
        <v>4.0000000000000002E-4</v>
      </c>
      <c r="EU132">
        <v>-3.0000000000000001E-3</v>
      </c>
      <c r="EV132">
        <v>53.042999999999999</v>
      </c>
      <c r="EW132">
        <v>52.23</v>
      </c>
      <c r="EX132">
        <v>10.07</v>
      </c>
      <c r="EY132">
        <v>0.68200000000000005</v>
      </c>
      <c r="EZ132">
        <v>0.25900000000000001</v>
      </c>
      <c r="FA132">
        <v>0.127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5.0000000000000001E-3</v>
      </c>
      <c r="FH132">
        <v>0</v>
      </c>
      <c r="FI132">
        <v>1.6080000000000001</v>
      </c>
      <c r="FJ132">
        <v>1.1419999999999999</v>
      </c>
      <c r="FK132">
        <v>10.84</v>
      </c>
      <c r="FL132">
        <v>10.84</v>
      </c>
      <c r="FM132">
        <v>1.8E-3</v>
      </c>
      <c r="FN132">
        <v>2.3E-2</v>
      </c>
      <c r="FO132">
        <v>1.7989999999999999</v>
      </c>
      <c r="FP132">
        <v>1.7949999999999999</v>
      </c>
      <c r="FQ132">
        <v>942.86</v>
      </c>
      <c r="FR132">
        <v>72.576999999999998</v>
      </c>
      <c r="FS132">
        <v>22.018999999999998</v>
      </c>
      <c r="FT132">
        <v>15.211</v>
      </c>
      <c r="FU132">
        <v>0</v>
      </c>
      <c r="FV132">
        <v>30.242000000000001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5.55</v>
      </c>
      <c r="GC132">
        <v>9.5459999999999994</v>
      </c>
      <c r="GD132">
        <v>1004.45</v>
      </c>
      <c r="GE132">
        <v>1004.45</v>
      </c>
      <c r="GF132">
        <v>4.0000000000000002E-4</v>
      </c>
      <c r="GG132">
        <v>-3.0000000000000001E-3</v>
      </c>
      <c r="GH132">
        <v>53.488999999999997</v>
      </c>
      <c r="GI132">
        <v>52.673000000000002</v>
      </c>
    </row>
    <row r="133" spans="1:191">
      <c r="A133" s="1">
        <v>27698</v>
      </c>
      <c r="B133">
        <v>8.1</v>
      </c>
      <c r="C133">
        <v>0.26100000000000001</v>
      </c>
      <c r="D133">
        <v>0.16200000000000001</v>
      </c>
      <c r="E133">
        <v>0.10199999999999999</v>
      </c>
      <c r="F133">
        <v>0</v>
      </c>
      <c r="G133">
        <v>0</v>
      </c>
      <c r="H133">
        <v>0</v>
      </c>
      <c r="I133">
        <v>7.3140000000000001</v>
      </c>
      <c r="J133">
        <v>7.2370000000000001</v>
      </c>
      <c r="K133">
        <v>0</v>
      </c>
      <c r="L133">
        <v>0</v>
      </c>
      <c r="M133">
        <v>0</v>
      </c>
      <c r="N133">
        <v>0</v>
      </c>
      <c r="O133">
        <v>8.18</v>
      </c>
      <c r="P133">
        <v>8.18</v>
      </c>
      <c r="Q133">
        <v>-1E-4</v>
      </c>
      <c r="R133">
        <v>-6.0000000000000001E-3</v>
      </c>
      <c r="S133">
        <v>5.2140000000000004</v>
      </c>
      <c r="T133">
        <v>5.2050000000000001</v>
      </c>
      <c r="U133">
        <v>41.2</v>
      </c>
      <c r="V133">
        <v>1.5760000000000001</v>
      </c>
      <c r="W133">
        <v>0.84099999999999997</v>
      </c>
      <c r="X133">
        <v>0.52300000000000002</v>
      </c>
      <c r="Y133">
        <v>0</v>
      </c>
      <c r="Z133">
        <v>0</v>
      </c>
      <c r="AA133">
        <v>0</v>
      </c>
      <c r="AB133">
        <v>22.975999999999999</v>
      </c>
      <c r="AC133">
        <v>22.678999999999998</v>
      </c>
      <c r="AD133">
        <v>0</v>
      </c>
      <c r="AE133">
        <v>0</v>
      </c>
      <c r="AF133">
        <v>0</v>
      </c>
      <c r="AG133">
        <v>0</v>
      </c>
      <c r="AH133">
        <v>41.71</v>
      </c>
      <c r="AI133">
        <v>41.71</v>
      </c>
      <c r="AJ133">
        <v>0</v>
      </c>
      <c r="AK133">
        <v>0</v>
      </c>
      <c r="AL133">
        <v>15.358000000000001</v>
      </c>
      <c r="AM133">
        <v>15.314</v>
      </c>
      <c r="AN133">
        <v>46.73</v>
      </c>
      <c r="AO133">
        <v>1.825</v>
      </c>
      <c r="AP133">
        <v>0.92700000000000005</v>
      </c>
      <c r="AQ133">
        <v>0.64400000000000002</v>
      </c>
      <c r="AR133">
        <v>0</v>
      </c>
      <c r="AS133">
        <v>0</v>
      </c>
      <c r="AT133">
        <v>0</v>
      </c>
      <c r="AU133">
        <v>24.366</v>
      </c>
      <c r="AV133">
        <v>23.943999999999999</v>
      </c>
      <c r="AW133">
        <v>0</v>
      </c>
      <c r="AX133">
        <v>0</v>
      </c>
      <c r="AY133">
        <v>0</v>
      </c>
      <c r="AZ133">
        <v>0</v>
      </c>
      <c r="BA133">
        <v>47.41</v>
      </c>
      <c r="BB133">
        <v>47.41</v>
      </c>
      <c r="BC133">
        <v>0</v>
      </c>
      <c r="BD133">
        <v>3.0000000000000001E-3</v>
      </c>
      <c r="BE133">
        <v>14.808999999999999</v>
      </c>
      <c r="BF133">
        <v>14.765000000000001</v>
      </c>
      <c r="BG133">
        <v>44.75</v>
      </c>
      <c r="BH133">
        <v>1.804</v>
      </c>
      <c r="BI133">
        <v>0.83299999999999996</v>
      </c>
      <c r="BJ133">
        <v>0.67900000000000005</v>
      </c>
      <c r="BK133">
        <v>0</v>
      </c>
      <c r="BL133">
        <v>0</v>
      </c>
      <c r="BM133">
        <v>0</v>
      </c>
      <c r="BN133">
        <v>22.876000000000001</v>
      </c>
      <c r="BO133">
        <v>22.423999999999999</v>
      </c>
      <c r="BP133">
        <v>0</v>
      </c>
      <c r="BQ133">
        <v>0</v>
      </c>
      <c r="BR133">
        <v>0</v>
      </c>
      <c r="BS133">
        <v>0</v>
      </c>
      <c r="BT133">
        <v>45.49</v>
      </c>
      <c r="BU133">
        <v>45.49</v>
      </c>
      <c r="BV133">
        <v>0</v>
      </c>
      <c r="BW133">
        <v>-1E-3</v>
      </c>
      <c r="BX133">
        <v>11.760999999999999</v>
      </c>
      <c r="BY133">
        <v>11.724</v>
      </c>
      <c r="BZ133">
        <v>34.4</v>
      </c>
      <c r="CA133">
        <v>1.4239999999999999</v>
      </c>
      <c r="CB133">
        <v>0.60199999999999998</v>
      </c>
      <c r="CC133">
        <v>0.56799999999999995</v>
      </c>
      <c r="CD133">
        <v>0</v>
      </c>
      <c r="CE133">
        <v>0</v>
      </c>
      <c r="CF133">
        <v>0</v>
      </c>
      <c r="CG133">
        <v>31.335000000000001</v>
      </c>
      <c r="CH133">
        <v>30.923999999999999</v>
      </c>
      <c r="CI133">
        <v>0</v>
      </c>
      <c r="CJ133">
        <v>0</v>
      </c>
      <c r="CK133">
        <v>3.0000000000000001E-3</v>
      </c>
      <c r="CL133">
        <v>1.4999999999999999E-2</v>
      </c>
      <c r="CM133">
        <v>35.049999999999997</v>
      </c>
      <c r="CN133">
        <v>35.049999999999997</v>
      </c>
      <c r="CO133">
        <v>2.0000000000000001E-4</v>
      </c>
      <c r="CP133">
        <v>-5.0000000000000001E-3</v>
      </c>
      <c r="CQ133">
        <v>13.779</v>
      </c>
      <c r="CR133">
        <v>13.757</v>
      </c>
      <c r="CS133">
        <v>36.5</v>
      </c>
      <c r="CT133">
        <v>1.5629999999999999</v>
      </c>
      <c r="CU133">
        <v>0.60099999999999998</v>
      </c>
      <c r="CV133">
        <v>0.64100000000000001</v>
      </c>
      <c r="CW133">
        <v>0</v>
      </c>
      <c r="CX133">
        <v>0</v>
      </c>
      <c r="CY133">
        <v>0</v>
      </c>
      <c r="CZ133">
        <v>46.031999999999996</v>
      </c>
      <c r="DA133">
        <v>45.618000000000002</v>
      </c>
      <c r="DB133">
        <v>0</v>
      </c>
      <c r="DC133">
        <v>0</v>
      </c>
      <c r="DD133">
        <v>0.03</v>
      </c>
      <c r="DE133">
        <v>5.0000000000000001E-3</v>
      </c>
      <c r="DF133">
        <v>37.26</v>
      </c>
      <c r="DG133">
        <v>37.26</v>
      </c>
      <c r="DH133">
        <v>1E-4</v>
      </c>
      <c r="DI133">
        <v>1E-3</v>
      </c>
      <c r="DJ133">
        <v>19.52</v>
      </c>
      <c r="DK133">
        <v>19.497</v>
      </c>
      <c r="DL133">
        <v>28.29</v>
      </c>
      <c r="DM133">
        <v>1.262</v>
      </c>
      <c r="DN133">
        <v>0.434</v>
      </c>
      <c r="DO133">
        <v>0.54300000000000004</v>
      </c>
      <c r="DP133">
        <v>0</v>
      </c>
      <c r="DQ133">
        <v>0</v>
      </c>
      <c r="DR133">
        <v>0</v>
      </c>
      <c r="DS133">
        <v>55.780999999999999</v>
      </c>
      <c r="DT133">
        <v>56.103999999999999</v>
      </c>
      <c r="DU133">
        <v>0</v>
      </c>
      <c r="DV133">
        <v>0</v>
      </c>
      <c r="DW133">
        <v>2.6150000000000002</v>
      </c>
      <c r="DX133">
        <v>1.976</v>
      </c>
      <c r="DY133">
        <v>28.89</v>
      </c>
      <c r="DZ133">
        <v>28.89</v>
      </c>
      <c r="EA133">
        <v>5.0000000000000001E-4</v>
      </c>
      <c r="EB133">
        <v>2.3E-2</v>
      </c>
      <c r="EC133">
        <v>25.513000000000002</v>
      </c>
      <c r="ED133">
        <v>25.497</v>
      </c>
      <c r="EE133">
        <v>993.61</v>
      </c>
      <c r="EF133">
        <v>32.262999999999998</v>
      </c>
      <c r="EG133">
        <v>19.832000000000001</v>
      </c>
      <c r="EH133">
        <v>12.448</v>
      </c>
      <c r="EI133">
        <v>0</v>
      </c>
      <c r="EJ133">
        <v>13.129</v>
      </c>
      <c r="EK133">
        <v>0</v>
      </c>
      <c r="EL133">
        <v>0</v>
      </c>
      <c r="EM133">
        <v>0</v>
      </c>
      <c r="EN133">
        <v>0</v>
      </c>
      <c r="EO133">
        <v>5.0000000000000001E-3</v>
      </c>
      <c r="EP133">
        <v>6.4009999999999998</v>
      </c>
      <c r="EQ133">
        <v>10.073</v>
      </c>
      <c r="ER133">
        <v>1003.04</v>
      </c>
      <c r="ES133">
        <v>1003.04</v>
      </c>
      <c r="ET133">
        <v>2.9999999999999997E-4</v>
      </c>
      <c r="EU133">
        <v>-3.0000000000000001E-3</v>
      </c>
      <c r="EV133">
        <v>54.787999999999997</v>
      </c>
      <c r="EW133">
        <v>53.88</v>
      </c>
      <c r="EX133">
        <v>10.84</v>
      </c>
      <c r="EY133">
        <v>0.26600000000000001</v>
      </c>
      <c r="EZ133">
        <v>0.23300000000000001</v>
      </c>
      <c r="FA133">
        <v>0.10299999999999999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5.0000000000000001E-3</v>
      </c>
      <c r="FH133">
        <v>0</v>
      </c>
      <c r="FI133">
        <v>1.6579999999999999</v>
      </c>
      <c r="FJ133">
        <v>1.3839999999999999</v>
      </c>
      <c r="FK133">
        <v>11.05</v>
      </c>
      <c r="FL133">
        <v>11.05</v>
      </c>
      <c r="FM133">
        <v>1.4E-3</v>
      </c>
      <c r="FN133">
        <v>2.5000000000000001E-2</v>
      </c>
      <c r="FO133">
        <v>1.859</v>
      </c>
      <c r="FP133">
        <v>1.8540000000000001</v>
      </c>
      <c r="FQ133">
        <v>1004.45</v>
      </c>
      <c r="FR133">
        <v>32.529000000000003</v>
      </c>
      <c r="FS133">
        <v>20.065999999999999</v>
      </c>
      <c r="FT133">
        <v>12.551</v>
      </c>
      <c r="FU133">
        <v>0</v>
      </c>
      <c r="FV133">
        <v>13.129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6.673</v>
      </c>
      <c r="GC133">
        <v>10.07</v>
      </c>
      <c r="GD133">
        <v>1014.1</v>
      </c>
      <c r="GE133">
        <v>1014.1</v>
      </c>
      <c r="GF133">
        <v>2.9999999999999997E-4</v>
      </c>
      <c r="GG133">
        <v>-3.0000000000000001E-3</v>
      </c>
      <c r="GH133">
        <v>55.249000000000002</v>
      </c>
      <c r="GI133">
        <v>54.337000000000003</v>
      </c>
    </row>
    <row r="134" spans="1:191">
      <c r="A134" s="1">
        <v>27728</v>
      </c>
      <c r="B134">
        <v>8.18</v>
      </c>
      <c r="C134">
        <v>0.125</v>
      </c>
      <c r="D134">
        <v>0.14199999999999999</v>
      </c>
      <c r="E134">
        <v>8.6999999999999994E-2</v>
      </c>
      <c r="F134">
        <v>0</v>
      </c>
      <c r="G134">
        <v>0</v>
      </c>
      <c r="H134">
        <v>0</v>
      </c>
      <c r="I134">
        <v>7.0640000000000001</v>
      </c>
      <c r="J134">
        <v>7.0750000000000002</v>
      </c>
      <c r="K134">
        <v>0</v>
      </c>
      <c r="L134">
        <v>0</v>
      </c>
      <c r="M134">
        <v>0</v>
      </c>
      <c r="N134">
        <v>0</v>
      </c>
      <c r="O134">
        <v>8.06</v>
      </c>
      <c r="P134">
        <v>8.06</v>
      </c>
      <c r="Q134">
        <v>1E-4</v>
      </c>
      <c r="R134">
        <v>-6.0000000000000001E-3</v>
      </c>
      <c r="S134">
        <v>5.0620000000000003</v>
      </c>
      <c r="T134">
        <v>5.0540000000000003</v>
      </c>
      <c r="U134">
        <v>41.71</v>
      </c>
      <c r="V134">
        <v>0.751</v>
      </c>
      <c r="W134">
        <v>0.73499999999999999</v>
      </c>
      <c r="X134">
        <v>0.44600000000000001</v>
      </c>
      <c r="Y134">
        <v>0</v>
      </c>
      <c r="Z134">
        <v>0</v>
      </c>
      <c r="AA134">
        <v>0</v>
      </c>
      <c r="AB134">
        <v>22.149000000000001</v>
      </c>
      <c r="AC134">
        <v>22.366</v>
      </c>
      <c r="AD134">
        <v>0</v>
      </c>
      <c r="AE134">
        <v>0</v>
      </c>
      <c r="AF134">
        <v>0</v>
      </c>
      <c r="AG134">
        <v>0</v>
      </c>
      <c r="AH134">
        <v>41.06</v>
      </c>
      <c r="AI134">
        <v>41.06</v>
      </c>
      <c r="AJ134">
        <v>0</v>
      </c>
      <c r="AK134">
        <v>0</v>
      </c>
      <c r="AL134">
        <v>14.923</v>
      </c>
      <c r="AM134">
        <v>14.885999999999999</v>
      </c>
      <c r="AN134">
        <v>47.41</v>
      </c>
      <c r="AO134">
        <v>0.99299999999999999</v>
      </c>
      <c r="AP134">
        <v>0.80900000000000005</v>
      </c>
      <c r="AQ134">
        <v>0.55000000000000004</v>
      </c>
      <c r="AR134">
        <v>0</v>
      </c>
      <c r="AS134">
        <v>0</v>
      </c>
      <c r="AT134">
        <v>0</v>
      </c>
      <c r="AU134">
        <v>22.802</v>
      </c>
      <c r="AV134">
        <v>23.228000000000002</v>
      </c>
      <c r="AW134">
        <v>0</v>
      </c>
      <c r="AX134">
        <v>0</v>
      </c>
      <c r="AY134">
        <v>0</v>
      </c>
      <c r="AZ134">
        <v>0</v>
      </c>
      <c r="BA134">
        <v>46.62</v>
      </c>
      <c r="BB134">
        <v>46.62</v>
      </c>
      <c r="BC134">
        <v>0</v>
      </c>
      <c r="BD134">
        <v>3.0000000000000001E-3</v>
      </c>
      <c r="BE134">
        <v>14.403</v>
      </c>
      <c r="BF134">
        <v>14.366</v>
      </c>
      <c r="BG134">
        <v>45.49</v>
      </c>
      <c r="BH134">
        <v>1.0169999999999999</v>
      </c>
      <c r="BI134">
        <v>0.72599999999999998</v>
      </c>
      <c r="BJ134">
        <v>0.58099999999999996</v>
      </c>
      <c r="BK134">
        <v>0</v>
      </c>
      <c r="BL134">
        <v>0</v>
      </c>
      <c r="BM134">
        <v>0</v>
      </c>
      <c r="BN134">
        <v>21.212</v>
      </c>
      <c r="BO134">
        <v>21.741</v>
      </c>
      <c r="BP134">
        <v>0</v>
      </c>
      <c r="BQ134">
        <v>0</v>
      </c>
      <c r="BR134">
        <v>0</v>
      </c>
      <c r="BS134">
        <v>0</v>
      </c>
      <c r="BT134">
        <v>44.67</v>
      </c>
      <c r="BU134">
        <v>44.67</v>
      </c>
      <c r="BV134">
        <v>0</v>
      </c>
      <c r="BW134">
        <v>-1E-3</v>
      </c>
      <c r="BX134">
        <v>11.462999999999999</v>
      </c>
      <c r="BY134">
        <v>11.433999999999999</v>
      </c>
      <c r="BZ134">
        <v>35.049999999999997</v>
      </c>
      <c r="CA134">
        <v>0.86499999999999999</v>
      </c>
      <c r="CB134">
        <v>0.52300000000000002</v>
      </c>
      <c r="CC134">
        <v>0.48599999999999999</v>
      </c>
      <c r="CD134">
        <v>0</v>
      </c>
      <c r="CE134">
        <v>0</v>
      </c>
      <c r="CF134">
        <v>0</v>
      </c>
      <c r="CG134">
        <v>29.773</v>
      </c>
      <c r="CH134">
        <v>30.295999999999999</v>
      </c>
      <c r="CI134">
        <v>0</v>
      </c>
      <c r="CJ134">
        <v>0</v>
      </c>
      <c r="CK134">
        <v>3.0000000000000001E-3</v>
      </c>
      <c r="CL134">
        <v>1.4999999999999999E-2</v>
      </c>
      <c r="CM134">
        <v>34.369999999999997</v>
      </c>
      <c r="CN134">
        <v>34.369999999999997</v>
      </c>
      <c r="CO134">
        <v>0</v>
      </c>
      <c r="CP134">
        <v>-5.0000000000000001E-3</v>
      </c>
      <c r="CQ134">
        <v>13.465</v>
      </c>
      <c r="CR134">
        <v>13.449</v>
      </c>
      <c r="CS134">
        <v>37.26</v>
      </c>
      <c r="CT134">
        <v>0.96699999999999997</v>
      </c>
      <c r="CU134">
        <v>0.52200000000000002</v>
      </c>
      <c r="CV134">
        <v>0.54900000000000004</v>
      </c>
      <c r="CW134">
        <v>0</v>
      </c>
      <c r="CX134">
        <v>0</v>
      </c>
      <c r="CY134">
        <v>0</v>
      </c>
      <c r="CZ134">
        <v>44.79</v>
      </c>
      <c r="DA134">
        <v>45.47</v>
      </c>
      <c r="DB134">
        <v>0</v>
      </c>
      <c r="DC134">
        <v>0</v>
      </c>
      <c r="DD134">
        <v>2.9000000000000001E-2</v>
      </c>
      <c r="DE134">
        <v>5.0000000000000001E-3</v>
      </c>
      <c r="DF134">
        <v>36.5</v>
      </c>
      <c r="DG134">
        <v>36.5</v>
      </c>
      <c r="DH134">
        <v>0</v>
      </c>
      <c r="DI134">
        <v>1E-3</v>
      </c>
      <c r="DJ134">
        <v>19.091999999999999</v>
      </c>
      <c r="DK134">
        <v>19.076000000000001</v>
      </c>
      <c r="DL134">
        <v>28.89</v>
      </c>
      <c r="DM134">
        <v>0.78900000000000003</v>
      </c>
      <c r="DN134">
        <v>0.376</v>
      </c>
      <c r="DO134">
        <v>0.46500000000000002</v>
      </c>
      <c r="DP134">
        <v>0</v>
      </c>
      <c r="DQ134">
        <v>0</v>
      </c>
      <c r="DR134">
        <v>0</v>
      </c>
      <c r="DS134">
        <v>55.363999999999997</v>
      </c>
      <c r="DT134">
        <v>56.698999999999998</v>
      </c>
      <c r="DU134">
        <v>0</v>
      </c>
      <c r="DV134">
        <v>0</v>
      </c>
      <c r="DW134">
        <v>2.61</v>
      </c>
      <c r="DX134">
        <v>1.8180000000000001</v>
      </c>
      <c r="DY134">
        <v>28.29</v>
      </c>
      <c r="DZ134">
        <v>28.29</v>
      </c>
      <c r="EA134">
        <v>-4.0000000000000002E-4</v>
      </c>
      <c r="EB134">
        <v>2.3E-2</v>
      </c>
      <c r="EC134">
        <v>24.946000000000002</v>
      </c>
      <c r="ED134">
        <v>24.936</v>
      </c>
      <c r="EE134">
        <v>1003.04</v>
      </c>
      <c r="EF134">
        <v>17.352</v>
      </c>
      <c r="EG134">
        <v>17.212</v>
      </c>
      <c r="EH134">
        <v>10.631</v>
      </c>
      <c r="EI134">
        <v>0</v>
      </c>
      <c r="EJ134">
        <v>0.63300000000000001</v>
      </c>
      <c r="EK134">
        <v>0</v>
      </c>
      <c r="EL134">
        <v>0</v>
      </c>
      <c r="EM134">
        <v>0</v>
      </c>
      <c r="EN134">
        <v>0</v>
      </c>
      <c r="EO134">
        <v>6.0000000000000001E-3</v>
      </c>
      <c r="EP134">
        <v>5.4029999999999996</v>
      </c>
      <c r="EQ134">
        <v>10.178000000000001</v>
      </c>
      <c r="ER134">
        <v>988.41</v>
      </c>
      <c r="ES134">
        <v>988.41</v>
      </c>
      <c r="ET134">
        <v>-1.2999999999999999E-3</v>
      </c>
      <c r="EU134">
        <v>-4.0000000000000001E-3</v>
      </c>
      <c r="EV134">
        <v>52.796999999999997</v>
      </c>
      <c r="EW134">
        <v>52.034999999999997</v>
      </c>
      <c r="EX134">
        <v>11.05</v>
      </c>
      <c r="EY134">
        <v>0.17199999999999999</v>
      </c>
      <c r="EZ134">
        <v>0.20300000000000001</v>
      </c>
      <c r="FA134">
        <v>8.6999999999999994E-2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6.0000000000000001E-3</v>
      </c>
      <c r="FH134">
        <v>0</v>
      </c>
      <c r="FI134">
        <v>1.528</v>
      </c>
      <c r="FJ134">
        <v>1.6060000000000001</v>
      </c>
      <c r="FK134">
        <v>10.86</v>
      </c>
      <c r="FL134">
        <v>10.86</v>
      </c>
      <c r="FM134">
        <v>2.3999999999999998E-3</v>
      </c>
      <c r="FN134">
        <v>2.7E-2</v>
      </c>
      <c r="FO134">
        <v>1.798</v>
      </c>
      <c r="FP134">
        <v>1.7949999999999999</v>
      </c>
      <c r="FQ134">
        <v>1014.1</v>
      </c>
      <c r="FR134">
        <v>17.524999999999999</v>
      </c>
      <c r="FS134">
        <v>17.414999999999999</v>
      </c>
      <c r="FT134">
        <v>10.718</v>
      </c>
      <c r="FU134">
        <v>0</v>
      </c>
      <c r="FV134">
        <v>0.63300000000000001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5.415</v>
      </c>
      <c r="GC134">
        <v>10.268000000000001</v>
      </c>
      <c r="GD134">
        <v>999.27</v>
      </c>
      <c r="GE134">
        <v>999.27</v>
      </c>
      <c r="GF134">
        <v>-1.2999999999999999E-3</v>
      </c>
      <c r="GG134">
        <v>-4.0000000000000001E-3</v>
      </c>
      <c r="GH134">
        <v>53.241999999999997</v>
      </c>
      <c r="GI134">
        <v>52.476999999999997</v>
      </c>
    </row>
    <row r="135" spans="1:191">
      <c r="A135" s="1">
        <v>27759</v>
      </c>
      <c r="B135">
        <v>8.06</v>
      </c>
      <c r="C135">
        <v>1.2999999999999999E-2</v>
      </c>
      <c r="D135">
        <v>0.13100000000000001</v>
      </c>
      <c r="E135">
        <v>8.6999999999999994E-2</v>
      </c>
      <c r="F135">
        <v>0</v>
      </c>
      <c r="G135">
        <v>0</v>
      </c>
      <c r="H135">
        <v>0</v>
      </c>
      <c r="I135">
        <v>6.9939999999999998</v>
      </c>
      <c r="J135">
        <v>6.9669999999999996</v>
      </c>
      <c r="K135">
        <v>0</v>
      </c>
      <c r="L135">
        <v>0</v>
      </c>
      <c r="M135">
        <v>0</v>
      </c>
      <c r="N135">
        <v>0</v>
      </c>
      <c r="O135">
        <v>7.88</v>
      </c>
      <c r="P135">
        <v>7.88</v>
      </c>
      <c r="Q135">
        <v>1E-4</v>
      </c>
      <c r="R135">
        <v>-6.0000000000000001E-3</v>
      </c>
      <c r="S135">
        <v>5.2450000000000001</v>
      </c>
      <c r="T135">
        <v>5.2380000000000004</v>
      </c>
      <c r="U135">
        <v>41.06</v>
      </c>
      <c r="V135">
        <v>9.6000000000000002E-2</v>
      </c>
      <c r="W135">
        <v>0.67900000000000005</v>
      </c>
      <c r="X135">
        <v>0.44700000000000001</v>
      </c>
      <c r="Y135">
        <v>0</v>
      </c>
      <c r="Z135">
        <v>0</v>
      </c>
      <c r="AA135">
        <v>0</v>
      </c>
      <c r="AB135">
        <v>21.972999999999999</v>
      </c>
      <c r="AC135">
        <v>21.872</v>
      </c>
      <c r="AD135">
        <v>0</v>
      </c>
      <c r="AE135">
        <v>0</v>
      </c>
      <c r="AF135">
        <v>0</v>
      </c>
      <c r="AG135">
        <v>0</v>
      </c>
      <c r="AH135">
        <v>40.14</v>
      </c>
      <c r="AI135">
        <v>40.14</v>
      </c>
      <c r="AJ135">
        <v>-1E-4</v>
      </c>
      <c r="AK135">
        <v>0</v>
      </c>
      <c r="AL135">
        <v>15.472</v>
      </c>
      <c r="AM135">
        <v>15.441000000000001</v>
      </c>
      <c r="AN135">
        <v>46.62</v>
      </c>
      <c r="AO135">
        <v>0.155</v>
      </c>
      <c r="AP135">
        <v>0.748</v>
      </c>
      <c r="AQ135">
        <v>0.54700000000000004</v>
      </c>
      <c r="AR135">
        <v>0</v>
      </c>
      <c r="AS135">
        <v>0</v>
      </c>
      <c r="AT135">
        <v>0</v>
      </c>
      <c r="AU135">
        <v>22.599</v>
      </c>
      <c r="AV135">
        <v>22.532</v>
      </c>
      <c r="AW135">
        <v>0</v>
      </c>
      <c r="AX135">
        <v>0</v>
      </c>
      <c r="AY135">
        <v>0</v>
      </c>
      <c r="AZ135">
        <v>0</v>
      </c>
      <c r="BA135">
        <v>45.54</v>
      </c>
      <c r="BB135">
        <v>45.54</v>
      </c>
      <c r="BC135">
        <v>0</v>
      </c>
      <c r="BD135">
        <v>3.0000000000000001E-3</v>
      </c>
      <c r="BE135">
        <v>14.944000000000001</v>
      </c>
      <c r="BF135">
        <v>14.914999999999999</v>
      </c>
      <c r="BG135">
        <v>44.67</v>
      </c>
      <c r="BH135">
        <v>0.17199999999999999</v>
      </c>
      <c r="BI135">
        <v>0.67300000000000004</v>
      </c>
      <c r="BJ135">
        <v>0.57299999999999995</v>
      </c>
      <c r="BK135">
        <v>0</v>
      </c>
      <c r="BL135">
        <v>0</v>
      </c>
      <c r="BM135">
        <v>0</v>
      </c>
      <c r="BN135">
        <v>19.286000000000001</v>
      </c>
      <c r="BO135">
        <v>19.259</v>
      </c>
      <c r="BP135">
        <v>0</v>
      </c>
      <c r="BQ135">
        <v>0</v>
      </c>
      <c r="BR135">
        <v>0</v>
      </c>
      <c r="BS135">
        <v>0</v>
      </c>
      <c r="BT135">
        <v>43.62</v>
      </c>
      <c r="BU135">
        <v>43.62</v>
      </c>
      <c r="BV135">
        <v>1E-4</v>
      </c>
      <c r="BW135">
        <v>-1E-3</v>
      </c>
      <c r="BX135">
        <v>11.904</v>
      </c>
      <c r="BY135">
        <v>11.882</v>
      </c>
      <c r="BZ135">
        <v>34.369999999999997</v>
      </c>
      <c r="CA135">
        <v>0.16300000000000001</v>
      </c>
      <c r="CB135">
        <v>0.48499999999999999</v>
      </c>
      <c r="CC135">
        <v>0.47899999999999998</v>
      </c>
      <c r="CD135">
        <v>0</v>
      </c>
      <c r="CE135">
        <v>0</v>
      </c>
      <c r="CF135">
        <v>0</v>
      </c>
      <c r="CG135">
        <v>24.399000000000001</v>
      </c>
      <c r="CH135">
        <v>24.414000000000001</v>
      </c>
      <c r="CI135">
        <v>0</v>
      </c>
      <c r="CJ135">
        <v>0</v>
      </c>
      <c r="CK135">
        <v>1E-3</v>
      </c>
      <c r="CL135">
        <v>8.9999999999999993E-3</v>
      </c>
      <c r="CM135">
        <v>33.549999999999997</v>
      </c>
      <c r="CN135">
        <v>33.549999999999997</v>
      </c>
      <c r="CO135">
        <v>2.0000000000000001E-4</v>
      </c>
      <c r="CP135">
        <v>-5.0000000000000001E-3</v>
      </c>
      <c r="CQ135">
        <v>13.996</v>
      </c>
      <c r="CR135">
        <v>13.986000000000001</v>
      </c>
      <c r="CS135">
        <v>36.5</v>
      </c>
      <c r="CT135">
        <v>0.192</v>
      </c>
      <c r="CU135">
        <v>0.48299999999999998</v>
      </c>
      <c r="CV135">
        <v>0.54100000000000004</v>
      </c>
      <c r="CW135">
        <v>0</v>
      </c>
      <c r="CX135">
        <v>0</v>
      </c>
      <c r="CY135">
        <v>0</v>
      </c>
      <c r="CZ135">
        <v>35.36</v>
      </c>
      <c r="DA135">
        <v>35.429000000000002</v>
      </c>
      <c r="DB135">
        <v>0</v>
      </c>
      <c r="DC135">
        <v>0</v>
      </c>
      <c r="DD135">
        <v>3.4000000000000002E-2</v>
      </c>
      <c r="DE135">
        <v>4.0000000000000001E-3</v>
      </c>
      <c r="DF135">
        <v>35.630000000000003</v>
      </c>
      <c r="DG135">
        <v>35.630000000000003</v>
      </c>
      <c r="DH135">
        <v>-2.9999999999999997E-4</v>
      </c>
      <c r="DI135">
        <v>0</v>
      </c>
      <c r="DJ135">
        <v>19.850999999999999</v>
      </c>
      <c r="DK135">
        <v>19.841000000000001</v>
      </c>
      <c r="DL135">
        <v>28.29</v>
      </c>
      <c r="DM135">
        <v>0.16200000000000001</v>
      </c>
      <c r="DN135">
        <v>0.34899999999999998</v>
      </c>
      <c r="DO135">
        <v>0.45600000000000002</v>
      </c>
      <c r="DP135">
        <v>0</v>
      </c>
      <c r="DQ135">
        <v>0</v>
      </c>
      <c r="DR135">
        <v>0</v>
      </c>
      <c r="DS135">
        <v>43.097000000000001</v>
      </c>
      <c r="DT135">
        <v>43.585000000000001</v>
      </c>
      <c r="DU135">
        <v>0</v>
      </c>
      <c r="DV135">
        <v>0</v>
      </c>
      <c r="DW135">
        <v>2.5819999999999999</v>
      </c>
      <c r="DX135">
        <v>2.0739999999999998</v>
      </c>
      <c r="DY135">
        <v>27.67</v>
      </c>
      <c r="DZ135">
        <v>27.67</v>
      </c>
      <c r="EA135">
        <v>1E-4</v>
      </c>
      <c r="EB135">
        <v>2.3E-2</v>
      </c>
      <c r="EC135">
        <v>25.933</v>
      </c>
      <c r="ED135">
        <v>25.927</v>
      </c>
      <c r="EE135">
        <v>988.41</v>
      </c>
      <c r="EF135">
        <v>4.0579999999999998</v>
      </c>
      <c r="EG135">
        <v>16.065999999999999</v>
      </c>
      <c r="EH135">
        <v>10.596</v>
      </c>
      <c r="EI135">
        <v>0</v>
      </c>
      <c r="EJ135">
        <v>10.026999999999999</v>
      </c>
      <c r="EK135">
        <v>0</v>
      </c>
      <c r="EL135">
        <v>0</v>
      </c>
      <c r="EM135">
        <v>0</v>
      </c>
      <c r="EN135">
        <v>0</v>
      </c>
      <c r="EO135">
        <v>6.0000000000000001E-3</v>
      </c>
      <c r="EP135">
        <v>5.0949999999999998</v>
      </c>
      <c r="EQ135">
        <v>11.65</v>
      </c>
      <c r="ER135">
        <v>969.27</v>
      </c>
      <c r="ES135">
        <v>969.27</v>
      </c>
      <c r="ET135">
        <v>-1E-4</v>
      </c>
      <c r="EU135">
        <v>-4.0000000000000001E-3</v>
      </c>
      <c r="EV135">
        <v>54.283999999999999</v>
      </c>
      <c r="EW135">
        <v>53.651000000000003</v>
      </c>
      <c r="EX135">
        <v>10.86</v>
      </c>
      <c r="EY135">
        <v>8.8999999999999996E-2</v>
      </c>
      <c r="EZ135">
        <v>0.192</v>
      </c>
      <c r="FA135">
        <v>8.7999999999999995E-2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6.0000000000000001E-3</v>
      </c>
      <c r="FH135">
        <v>0</v>
      </c>
      <c r="FI135">
        <v>1.59</v>
      </c>
      <c r="FJ135">
        <v>1.6870000000000001</v>
      </c>
      <c r="FK135">
        <v>10.58</v>
      </c>
      <c r="FL135">
        <v>10.58</v>
      </c>
      <c r="FM135">
        <v>-4.0000000000000002E-4</v>
      </c>
      <c r="FN135">
        <v>2.7E-2</v>
      </c>
      <c r="FO135">
        <v>1.857</v>
      </c>
      <c r="FP135">
        <v>1.8560000000000001</v>
      </c>
      <c r="FQ135">
        <v>999.27</v>
      </c>
      <c r="FR135">
        <v>4.1459999999999999</v>
      </c>
      <c r="FS135">
        <v>16.257999999999999</v>
      </c>
      <c r="FT135">
        <v>10.683999999999999</v>
      </c>
      <c r="FU135">
        <v>0</v>
      </c>
      <c r="FV135">
        <v>10.026999999999999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5.1459999999999999</v>
      </c>
      <c r="GC135">
        <v>11.798</v>
      </c>
      <c r="GD135">
        <v>979.85</v>
      </c>
      <c r="GE135">
        <v>979.85</v>
      </c>
      <c r="GF135">
        <v>-1E-4</v>
      </c>
      <c r="GG135">
        <v>-4.0000000000000001E-3</v>
      </c>
      <c r="GH135">
        <v>54.741</v>
      </c>
      <c r="GI135">
        <v>54.106999999999999</v>
      </c>
    </row>
    <row r="136" spans="1:191">
      <c r="A136" s="1">
        <v>27790</v>
      </c>
      <c r="B136">
        <v>7.88</v>
      </c>
      <c r="C136">
        <v>7.0000000000000001E-3</v>
      </c>
      <c r="D136">
        <v>0.13700000000000001</v>
      </c>
      <c r="E136">
        <v>0.1</v>
      </c>
      <c r="F136">
        <v>0</v>
      </c>
      <c r="G136">
        <v>0</v>
      </c>
      <c r="H136">
        <v>0</v>
      </c>
      <c r="I136">
        <v>6.7089999999999996</v>
      </c>
      <c r="J136">
        <v>6.851</v>
      </c>
      <c r="K136">
        <v>0</v>
      </c>
      <c r="L136">
        <v>0</v>
      </c>
      <c r="M136">
        <v>0</v>
      </c>
      <c r="N136">
        <v>0</v>
      </c>
      <c r="O136">
        <v>7.51</v>
      </c>
      <c r="P136">
        <v>7.51</v>
      </c>
      <c r="Q136">
        <v>-1E-4</v>
      </c>
      <c r="R136">
        <v>-6.0000000000000001E-3</v>
      </c>
      <c r="S136">
        <v>5.2560000000000002</v>
      </c>
      <c r="T136">
        <v>5.2519999999999998</v>
      </c>
      <c r="U136">
        <v>40.14</v>
      </c>
      <c r="V136">
        <v>8.4000000000000005E-2</v>
      </c>
      <c r="W136">
        <v>0.70399999999999996</v>
      </c>
      <c r="X136">
        <v>0.51</v>
      </c>
      <c r="Y136">
        <v>0</v>
      </c>
      <c r="Z136">
        <v>0</v>
      </c>
      <c r="AA136">
        <v>0</v>
      </c>
      <c r="AB136">
        <v>19.972000000000001</v>
      </c>
      <c r="AC136">
        <v>20.795000000000002</v>
      </c>
      <c r="AD136">
        <v>0</v>
      </c>
      <c r="AE136">
        <v>0</v>
      </c>
      <c r="AF136">
        <v>0</v>
      </c>
      <c r="AG136">
        <v>0</v>
      </c>
      <c r="AH136">
        <v>38.18</v>
      </c>
      <c r="AI136">
        <v>38.18</v>
      </c>
      <c r="AJ136">
        <v>0</v>
      </c>
      <c r="AK136">
        <v>0</v>
      </c>
      <c r="AL136">
        <v>15.507</v>
      </c>
      <c r="AM136">
        <v>15.491</v>
      </c>
      <c r="AN136">
        <v>45.54</v>
      </c>
      <c r="AO136">
        <v>0.126</v>
      </c>
      <c r="AP136">
        <v>0.77700000000000002</v>
      </c>
      <c r="AQ136">
        <v>0.623</v>
      </c>
      <c r="AR136">
        <v>0</v>
      </c>
      <c r="AS136">
        <v>0</v>
      </c>
      <c r="AT136">
        <v>0</v>
      </c>
      <c r="AU136">
        <v>18.596</v>
      </c>
      <c r="AV136">
        <v>19.641999999999999</v>
      </c>
      <c r="AW136">
        <v>0</v>
      </c>
      <c r="AX136">
        <v>0</v>
      </c>
      <c r="AY136">
        <v>0</v>
      </c>
      <c r="AZ136">
        <v>0</v>
      </c>
      <c r="BA136">
        <v>43.22</v>
      </c>
      <c r="BB136">
        <v>43.22</v>
      </c>
      <c r="BC136">
        <v>0</v>
      </c>
      <c r="BD136">
        <v>3.0000000000000001E-3</v>
      </c>
      <c r="BE136">
        <v>14.973000000000001</v>
      </c>
      <c r="BF136">
        <v>14.961</v>
      </c>
      <c r="BG136">
        <v>43.62</v>
      </c>
      <c r="BH136">
        <v>0.152</v>
      </c>
      <c r="BI136">
        <v>0.70299999999999996</v>
      </c>
      <c r="BJ136">
        <v>0.64600000000000002</v>
      </c>
      <c r="BK136">
        <v>0</v>
      </c>
      <c r="BL136">
        <v>0</v>
      </c>
      <c r="BM136">
        <v>0</v>
      </c>
      <c r="BN136">
        <v>11.659000000000001</v>
      </c>
      <c r="BO136">
        <v>12.763</v>
      </c>
      <c r="BP136">
        <v>0</v>
      </c>
      <c r="BQ136">
        <v>0</v>
      </c>
      <c r="BR136">
        <v>0</v>
      </c>
      <c r="BS136">
        <v>0</v>
      </c>
      <c r="BT136">
        <v>41.32</v>
      </c>
      <c r="BU136">
        <v>41.32</v>
      </c>
      <c r="BV136">
        <v>0</v>
      </c>
      <c r="BW136">
        <v>-1E-3</v>
      </c>
      <c r="BX136">
        <v>11.904</v>
      </c>
      <c r="BY136">
        <v>11.898999999999999</v>
      </c>
      <c r="BZ136">
        <v>33.549999999999997</v>
      </c>
      <c r="CA136">
        <v>0.14099999999999999</v>
      </c>
      <c r="CB136">
        <v>0.50600000000000001</v>
      </c>
      <c r="CC136">
        <v>0.54</v>
      </c>
      <c r="CD136">
        <v>0</v>
      </c>
      <c r="CE136">
        <v>0</v>
      </c>
      <c r="CF136">
        <v>0</v>
      </c>
      <c r="CG136">
        <v>12.632999999999999</v>
      </c>
      <c r="CH136">
        <v>13.506</v>
      </c>
      <c r="CI136">
        <v>0</v>
      </c>
      <c r="CJ136">
        <v>0</v>
      </c>
      <c r="CK136">
        <v>4.0000000000000001E-3</v>
      </c>
      <c r="CL136">
        <v>0</v>
      </c>
      <c r="CM136">
        <v>31.77</v>
      </c>
      <c r="CN136">
        <v>31.77</v>
      </c>
      <c r="CO136">
        <v>-1E-4</v>
      </c>
      <c r="CP136">
        <v>-5.0000000000000001E-3</v>
      </c>
      <c r="CQ136">
        <v>13.987</v>
      </c>
      <c r="CR136">
        <v>13.991</v>
      </c>
      <c r="CS136">
        <v>35.630000000000003</v>
      </c>
      <c r="CT136">
        <v>0.17199999999999999</v>
      </c>
      <c r="CU136">
        <v>0.505</v>
      </c>
      <c r="CV136">
        <v>0.61099999999999999</v>
      </c>
      <c r="CW136">
        <v>0</v>
      </c>
      <c r="CX136">
        <v>0</v>
      </c>
      <c r="CY136">
        <v>0</v>
      </c>
      <c r="CZ136">
        <v>18.802</v>
      </c>
      <c r="DA136">
        <v>19.760999999999999</v>
      </c>
      <c r="DB136">
        <v>0</v>
      </c>
      <c r="DC136">
        <v>0</v>
      </c>
      <c r="DD136">
        <v>6.3E-2</v>
      </c>
      <c r="DE136">
        <v>1.4999999999999999E-2</v>
      </c>
      <c r="DF136">
        <v>33.770000000000003</v>
      </c>
      <c r="DG136">
        <v>33.770000000000003</v>
      </c>
      <c r="DH136">
        <v>0</v>
      </c>
      <c r="DI136">
        <v>0</v>
      </c>
      <c r="DJ136">
        <v>19.844999999999999</v>
      </c>
      <c r="DK136">
        <v>19.849</v>
      </c>
      <c r="DL136">
        <v>27.67</v>
      </c>
      <c r="DM136">
        <v>0.14799999999999999</v>
      </c>
      <c r="DN136">
        <v>0.36699999999999999</v>
      </c>
      <c r="DO136">
        <v>0.51300000000000001</v>
      </c>
      <c r="DP136">
        <v>0</v>
      </c>
      <c r="DQ136">
        <v>0</v>
      </c>
      <c r="DR136">
        <v>0</v>
      </c>
      <c r="DS136">
        <v>24.183</v>
      </c>
      <c r="DT136">
        <v>24.978999999999999</v>
      </c>
      <c r="DU136">
        <v>0</v>
      </c>
      <c r="DV136">
        <v>0</v>
      </c>
      <c r="DW136">
        <v>2.4750000000000001</v>
      </c>
      <c r="DX136">
        <v>2.13</v>
      </c>
      <c r="DY136">
        <v>26.49</v>
      </c>
      <c r="DZ136">
        <v>26.49</v>
      </c>
      <c r="EA136">
        <v>4.0000000000000002E-4</v>
      </c>
      <c r="EB136">
        <v>2.3E-2</v>
      </c>
      <c r="EC136">
        <v>25.939</v>
      </c>
      <c r="ED136">
        <v>25.942</v>
      </c>
      <c r="EE136">
        <v>969.27</v>
      </c>
      <c r="EF136">
        <v>2.7010000000000001</v>
      </c>
      <c r="EG136">
        <v>16.786999999999999</v>
      </c>
      <c r="EH136">
        <v>12.005000000000001</v>
      </c>
      <c r="EI136">
        <v>0</v>
      </c>
      <c r="EJ136">
        <v>0</v>
      </c>
      <c r="EK136">
        <v>9.4450000000000003</v>
      </c>
      <c r="EL136">
        <v>0</v>
      </c>
      <c r="EM136">
        <v>0</v>
      </c>
      <c r="EN136">
        <v>0</v>
      </c>
      <c r="EO136">
        <v>5.0000000000000001E-3</v>
      </c>
      <c r="EP136">
        <v>4.7679999999999998</v>
      </c>
      <c r="EQ136">
        <v>11.917</v>
      </c>
      <c r="ER136">
        <v>926.58</v>
      </c>
      <c r="ES136">
        <v>926.58</v>
      </c>
      <c r="ET136">
        <v>-6.9999999999999999E-4</v>
      </c>
      <c r="EU136">
        <v>-5.0000000000000001E-3</v>
      </c>
      <c r="EV136">
        <v>53.926000000000002</v>
      </c>
      <c r="EW136">
        <v>53.624000000000002</v>
      </c>
      <c r="EX136">
        <v>10.58</v>
      </c>
      <c r="EY136">
        <v>3.2000000000000001E-2</v>
      </c>
      <c r="EZ136">
        <v>0.20599999999999999</v>
      </c>
      <c r="FA136">
        <v>9.9000000000000005E-2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5.0000000000000001E-3</v>
      </c>
      <c r="FH136">
        <v>0</v>
      </c>
      <c r="FI136">
        <v>1.5389999999999999</v>
      </c>
      <c r="FJ136">
        <v>1.6950000000000001</v>
      </c>
      <c r="FK136">
        <v>10.16</v>
      </c>
      <c r="FL136">
        <v>10.16</v>
      </c>
      <c r="FM136">
        <v>-1E-3</v>
      </c>
      <c r="FN136">
        <v>2.5999999999999999E-2</v>
      </c>
      <c r="FO136">
        <v>1.855</v>
      </c>
      <c r="FP136">
        <v>1.857</v>
      </c>
      <c r="FQ136">
        <v>979.85</v>
      </c>
      <c r="FR136">
        <v>2.7330000000000001</v>
      </c>
      <c r="FS136">
        <v>16.992000000000001</v>
      </c>
      <c r="FT136">
        <v>12.105</v>
      </c>
      <c r="FU136">
        <v>0</v>
      </c>
      <c r="FV136">
        <v>0</v>
      </c>
      <c r="FW136">
        <v>9.4450000000000003</v>
      </c>
      <c r="FX136">
        <v>0</v>
      </c>
      <c r="FY136">
        <v>0</v>
      </c>
      <c r="FZ136">
        <v>0</v>
      </c>
      <c r="GA136">
        <v>0</v>
      </c>
      <c r="GB136">
        <v>4.7889999999999997</v>
      </c>
      <c r="GC136">
        <v>12.093999999999999</v>
      </c>
      <c r="GD136">
        <v>936.73</v>
      </c>
      <c r="GE136">
        <v>936.73</v>
      </c>
      <c r="GF136">
        <v>-6.9999999999999999E-4</v>
      </c>
      <c r="GG136">
        <v>-5.0000000000000001E-3</v>
      </c>
      <c r="GH136">
        <v>54.38</v>
      </c>
      <c r="GI136">
        <v>54.08</v>
      </c>
    </row>
    <row r="137" spans="1:191">
      <c r="A137" s="1">
        <v>27819</v>
      </c>
      <c r="B137">
        <v>7.51</v>
      </c>
      <c r="C137">
        <v>0.214</v>
      </c>
      <c r="D137">
        <v>0.13700000000000001</v>
      </c>
      <c r="E137">
        <v>0.114</v>
      </c>
      <c r="F137">
        <v>0</v>
      </c>
      <c r="G137">
        <v>0</v>
      </c>
      <c r="H137">
        <v>0</v>
      </c>
      <c r="I137">
        <v>5.133</v>
      </c>
      <c r="J137">
        <v>5.2430000000000003</v>
      </c>
      <c r="K137">
        <v>0</v>
      </c>
      <c r="L137">
        <v>0</v>
      </c>
      <c r="M137">
        <v>0</v>
      </c>
      <c r="N137">
        <v>0</v>
      </c>
      <c r="O137">
        <v>7.36</v>
      </c>
      <c r="P137">
        <v>7.36</v>
      </c>
      <c r="Q137">
        <v>2.0000000000000001E-4</v>
      </c>
      <c r="R137">
        <v>-5.0000000000000001E-3</v>
      </c>
      <c r="S137">
        <v>4.92</v>
      </c>
      <c r="T137">
        <v>4.9169999999999998</v>
      </c>
      <c r="U137">
        <v>38.18</v>
      </c>
      <c r="V137">
        <v>1.1499999999999999</v>
      </c>
      <c r="W137">
        <v>0.70599999999999996</v>
      </c>
      <c r="X137">
        <v>0.58299999999999996</v>
      </c>
      <c r="Y137">
        <v>0</v>
      </c>
      <c r="Z137">
        <v>0</v>
      </c>
      <c r="AA137">
        <v>0</v>
      </c>
      <c r="AB137">
        <v>11.353</v>
      </c>
      <c r="AC137">
        <v>12.01</v>
      </c>
      <c r="AD137">
        <v>0</v>
      </c>
      <c r="AE137">
        <v>0</v>
      </c>
      <c r="AF137">
        <v>1E-3</v>
      </c>
      <c r="AG137">
        <v>2E-3</v>
      </c>
      <c r="AH137">
        <v>37.39</v>
      </c>
      <c r="AI137">
        <v>37.39</v>
      </c>
      <c r="AJ137">
        <v>0</v>
      </c>
      <c r="AK137">
        <v>0</v>
      </c>
      <c r="AL137">
        <v>14.492000000000001</v>
      </c>
      <c r="AM137">
        <v>14.483000000000001</v>
      </c>
      <c r="AN137">
        <v>43.22</v>
      </c>
      <c r="AO137">
        <v>1.3320000000000001</v>
      </c>
      <c r="AP137">
        <v>0.77900000000000003</v>
      </c>
      <c r="AQ137">
        <v>0.70599999999999996</v>
      </c>
      <c r="AR137">
        <v>0</v>
      </c>
      <c r="AS137">
        <v>0</v>
      </c>
      <c r="AT137">
        <v>0</v>
      </c>
      <c r="AU137">
        <v>6.99</v>
      </c>
      <c r="AV137">
        <v>7.7679999999999998</v>
      </c>
      <c r="AW137">
        <v>0</v>
      </c>
      <c r="AX137">
        <v>0</v>
      </c>
      <c r="AY137">
        <v>5.0000000000000001E-3</v>
      </c>
      <c r="AZ137">
        <v>1E-3</v>
      </c>
      <c r="BA137">
        <v>42.3</v>
      </c>
      <c r="BB137">
        <v>42.3</v>
      </c>
      <c r="BC137">
        <v>1E-4</v>
      </c>
      <c r="BD137">
        <v>3.0000000000000001E-3</v>
      </c>
      <c r="BE137">
        <v>13.965999999999999</v>
      </c>
      <c r="BF137">
        <v>13.962</v>
      </c>
      <c r="BG137">
        <v>41.32</v>
      </c>
      <c r="BH137">
        <v>1.286</v>
      </c>
      <c r="BI137">
        <v>0.70499999999999996</v>
      </c>
      <c r="BJ137">
        <v>0.72299999999999998</v>
      </c>
      <c r="BK137">
        <v>0</v>
      </c>
      <c r="BL137">
        <v>0</v>
      </c>
      <c r="BM137">
        <v>0</v>
      </c>
      <c r="BN137">
        <v>2.2589999999999999</v>
      </c>
      <c r="BO137">
        <v>2.9420000000000002</v>
      </c>
      <c r="BP137">
        <v>0</v>
      </c>
      <c r="BQ137">
        <v>0</v>
      </c>
      <c r="BR137">
        <v>8.0000000000000002E-3</v>
      </c>
      <c r="BS137">
        <v>0</v>
      </c>
      <c r="BT137">
        <v>40.51</v>
      </c>
      <c r="BU137">
        <v>40.51</v>
      </c>
      <c r="BV137">
        <v>1E-4</v>
      </c>
      <c r="BW137">
        <v>-1E-3</v>
      </c>
      <c r="BX137">
        <v>11.082000000000001</v>
      </c>
      <c r="BY137">
        <v>11.084</v>
      </c>
      <c r="BZ137">
        <v>31.77</v>
      </c>
      <c r="CA137">
        <v>1.0049999999999999</v>
      </c>
      <c r="CB137">
        <v>0.48499999999999999</v>
      </c>
      <c r="CC137">
        <v>0.6</v>
      </c>
      <c r="CD137">
        <v>0</v>
      </c>
      <c r="CE137">
        <v>0</v>
      </c>
      <c r="CF137">
        <v>0</v>
      </c>
      <c r="CG137">
        <v>2.6019999999999999</v>
      </c>
      <c r="CH137">
        <v>3.0369999999999999</v>
      </c>
      <c r="CI137">
        <v>0</v>
      </c>
      <c r="CJ137">
        <v>0</v>
      </c>
      <c r="CK137">
        <v>1.4E-2</v>
      </c>
      <c r="CL137">
        <v>2E-3</v>
      </c>
      <c r="CM137">
        <v>31.27</v>
      </c>
      <c r="CN137">
        <v>31.27</v>
      </c>
      <c r="CO137">
        <v>0</v>
      </c>
      <c r="CP137">
        <v>-5.0000000000000001E-3</v>
      </c>
      <c r="CQ137">
        <v>13.016999999999999</v>
      </c>
      <c r="CR137">
        <v>13.023999999999999</v>
      </c>
      <c r="CS137">
        <v>33.770000000000003</v>
      </c>
      <c r="CT137">
        <v>1.0780000000000001</v>
      </c>
      <c r="CU137">
        <v>0.47899999999999998</v>
      </c>
      <c r="CV137">
        <v>0.67400000000000004</v>
      </c>
      <c r="CW137">
        <v>0</v>
      </c>
      <c r="CX137">
        <v>0</v>
      </c>
      <c r="CY137">
        <v>0</v>
      </c>
      <c r="CZ137">
        <v>4.6260000000000003</v>
      </c>
      <c r="DA137">
        <v>5.0430000000000001</v>
      </c>
      <c r="DB137">
        <v>0</v>
      </c>
      <c r="DC137">
        <v>0</v>
      </c>
      <c r="DD137">
        <v>0.14699999999999999</v>
      </c>
      <c r="DE137">
        <v>4.2000000000000003E-2</v>
      </c>
      <c r="DF137">
        <v>33.380000000000003</v>
      </c>
      <c r="DG137">
        <v>33.380000000000003</v>
      </c>
      <c r="DH137">
        <v>-2.0000000000000001E-4</v>
      </c>
      <c r="DI137">
        <v>0</v>
      </c>
      <c r="DJ137">
        <v>18.474</v>
      </c>
      <c r="DK137">
        <v>18.481000000000002</v>
      </c>
      <c r="DL137">
        <v>26.49</v>
      </c>
      <c r="DM137">
        <v>0.85899999999999999</v>
      </c>
      <c r="DN137">
        <v>0.36899999999999999</v>
      </c>
      <c r="DO137">
        <v>0.55900000000000005</v>
      </c>
      <c r="DP137">
        <v>0</v>
      </c>
      <c r="DQ137">
        <v>0</v>
      </c>
      <c r="DR137">
        <v>0</v>
      </c>
      <c r="DS137">
        <v>6.218</v>
      </c>
      <c r="DT137">
        <v>6.4909999999999997</v>
      </c>
      <c r="DU137">
        <v>0</v>
      </c>
      <c r="DV137">
        <v>0</v>
      </c>
      <c r="DW137">
        <v>2.17</v>
      </c>
      <c r="DX137">
        <v>2.0329999999999999</v>
      </c>
      <c r="DY137">
        <v>26.28</v>
      </c>
      <c r="DZ137">
        <v>26.28</v>
      </c>
      <c r="EA137">
        <v>4.0000000000000002E-4</v>
      </c>
      <c r="EB137">
        <v>2.3E-2</v>
      </c>
      <c r="EC137">
        <v>24.158999999999999</v>
      </c>
      <c r="ED137">
        <v>24.163</v>
      </c>
      <c r="EE137">
        <v>926.58</v>
      </c>
      <c r="EF137">
        <v>26.318000000000001</v>
      </c>
      <c r="EG137">
        <v>16.286999999999999</v>
      </c>
      <c r="EH137">
        <v>13.416</v>
      </c>
      <c r="EI137">
        <v>0</v>
      </c>
      <c r="EJ137">
        <v>0</v>
      </c>
      <c r="EK137">
        <v>2.4860000000000002</v>
      </c>
      <c r="EL137">
        <v>0</v>
      </c>
      <c r="EM137">
        <v>0</v>
      </c>
      <c r="EN137">
        <v>0</v>
      </c>
      <c r="EO137">
        <v>4.0000000000000001E-3</v>
      </c>
      <c r="EP137">
        <v>4.194</v>
      </c>
      <c r="EQ137">
        <v>10.782</v>
      </c>
      <c r="ER137">
        <v>914.11</v>
      </c>
      <c r="ES137">
        <v>914.11</v>
      </c>
      <c r="ET137">
        <v>-4.0000000000000002E-4</v>
      </c>
      <c r="EU137">
        <v>-5.0000000000000001E-3</v>
      </c>
      <c r="EV137">
        <v>50.305</v>
      </c>
      <c r="EW137">
        <v>50.113</v>
      </c>
      <c r="EX137">
        <v>10.16</v>
      </c>
      <c r="EY137">
        <v>0.28599999999999998</v>
      </c>
      <c r="EZ137">
        <v>0.21199999999999999</v>
      </c>
      <c r="FA137">
        <v>0.11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4.0000000000000001E-3</v>
      </c>
      <c r="FH137">
        <v>0</v>
      </c>
      <c r="FI137">
        <v>1.4330000000000001</v>
      </c>
      <c r="FJ137">
        <v>1.526</v>
      </c>
      <c r="FK137">
        <v>10.029999999999999</v>
      </c>
      <c r="FL137">
        <v>10.029999999999999</v>
      </c>
      <c r="FM137">
        <v>1.5E-3</v>
      </c>
      <c r="FN137">
        <v>2.7E-2</v>
      </c>
      <c r="FO137">
        <v>1.7350000000000001</v>
      </c>
      <c r="FP137">
        <v>1.738</v>
      </c>
      <c r="FQ137">
        <v>936.73</v>
      </c>
      <c r="FR137">
        <v>26.603999999999999</v>
      </c>
      <c r="FS137">
        <v>16.498999999999999</v>
      </c>
      <c r="FT137">
        <v>13.526</v>
      </c>
      <c r="FU137">
        <v>0</v>
      </c>
      <c r="FV137">
        <v>0</v>
      </c>
      <c r="FW137">
        <v>2.4860000000000002</v>
      </c>
      <c r="FX137">
        <v>0</v>
      </c>
      <c r="FY137">
        <v>0</v>
      </c>
      <c r="FZ137">
        <v>0</v>
      </c>
      <c r="GA137">
        <v>0</v>
      </c>
      <c r="GB137">
        <v>4.2160000000000002</v>
      </c>
      <c r="GC137">
        <v>10.897</v>
      </c>
      <c r="GD137">
        <v>924.14</v>
      </c>
      <c r="GE137">
        <v>924.14</v>
      </c>
      <c r="GF137">
        <v>-2.9999999999999997E-4</v>
      </c>
      <c r="GG137">
        <v>-5.0000000000000001E-3</v>
      </c>
      <c r="GH137">
        <v>50.728999999999999</v>
      </c>
      <c r="GI137">
        <v>50.54</v>
      </c>
    </row>
    <row r="138" spans="1:191">
      <c r="A138" s="1">
        <v>27850</v>
      </c>
      <c r="B138">
        <v>7.36</v>
      </c>
      <c r="C138">
        <v>2.7E-2</v>
      </c>
      <c r="D138">
        <v>0.161</v>
      </c>
      <c r="E138">
        <v>0.14299999999999999</v>
      </c>
      <c r="F138">
        <v>0</v>
      </c>
      <c r="G138">
        <v>0</v>
      </c>
      <c r="H138">
        <v>0</v>
      </c>
      <c r="I138">
        <v>3.1</v>
      </c>
      <c r="J138">
        <v>3.2690000000000001</v>
      </c>
      <c r="K138">
        <v>0</v>
      </c>
      <c r="L138">
        <v>0</v>
      </c>
      <c r="M138">
        <v>0</v>
      </c>
      <c r="N138">
        <v>1E-3</v>
      </c>
      <c r="O138">
        <v>6.92</v>
      </c>
      <c r="P138">
        <v>6.92</v>
      </c>
      <c r="Q138">
        <v>-2.9999999999999997E-4</v>
      </c>
      <c r="R138">
        <v>-6.0000000000000001E-3</v>
      </c>
      <c r="S138">
        <v>5.2430000000000003</v>
      </c>
      <c r="T138">
        <v>5.2439999999999998</v>
      </c>
      <c r="U138">
        <v>37.39</v>
      </c>
      <c r="V138">
        <v>0.308</v>
      </c>
      <c r="W138">
        <v>0.81899999999999995</v>
      </c>
      <c r="X138">
        <v>0.73099999999999998</v>
      </c>
      <c r="Y138">
        <v>0</v>
      </c>
      <c r="Z138">
        <v>0</v>
      </c>
      <c r="AA138">
        <v>0</v>
      </c>
      <c r="AB138">
        <v>6.1150000000000002</v>
      </c>
      <c r="AC138">
        <v>7.2069999999999999</v>
      </c>
      <c r="AD138">
        <v>0</v>
      </c>
      <c r="AE138">
        <v>0</v>
      </c>
      <c r="AF138">
        <v>3.0000000000000001E-3</v>
      </c>
      <c r="AG138">
        <v>4.0000000000000001E-3</v>
      </c>
      <c r="AH138">
        <v>35.049999999999997</v>
      </c>
      <c r="AI138">
        <v>35.049999999999997</v>
      </c>
      <c r="AJ138">
        <v>2.0000000000000001E-4</v>
      </c>
      <c r="AK138">
        <v>0</v>
      </c>
      <c r="AL138">
        <v>15.423999999999999</v>
      </c>
      <c r="AM138">
        <v>15.430999999999999</v>
      </c>
      <c r="AN138">
        <v>42.3</v>
      </c>
      <c r="AO138">
        <v>0.214</v>
      </c>
      <c r="AP138">
        <v>0.81799999999999995</v>
      </c>
      <c r="AQ138">
        <v>0.878</v>
      </c>
      <c r="AR138">
        <v>0</v>
      </c>
      <c r="AS138">
        <v>0</v>
      </c>
      <c r="AT138">
        <v>0</v>
      </c>
      <c r="AU138">
        <v>3.246</v>
      </c>
      <c r="AV138">
        <v>4.0270000000000001</v>
      </c>
      <c r="AW138">
        <v>0</v>
      </c>
      <c r="AX138">
        <v>0</v>
      </c>
      <c r="AY138">
        <v>1.0999999999999999E-2</v>
      </c>
      <c r="AZ138">
        <v>3.0000000000000001E-3</v>
      </c>
      <c r="BA138">
        <v>40.04</v>
      </c>
      <c r="BB138">
        <v>40.04</v>
      </c>
      <c r="BC138">
        <v>1E-4</v>
      </c>
      <c r="BD138">
        <v>3.0000000000000001E-3</v>
      </c>
      <c r="BE138">
        <v>14.843</v>
      </c>
      <c r="BF138">
        <v>14.856</v>
      </c>
      <c r="BG138">
        <v>40.51</v>
      </c>
      <c r="BH138">
        <v>0.16800000000000001</v>
      </c>
      <c r="BI138">
        <v>0.68400000000000005</v>
      </c>
      <c r="BJ138">
        <v>0.89</v>
      </c>
      <c r="BK138">
        <v>0</v>
      </c>
      <c r="BL138">
        <v>0</v>
      </c>
      <c r="BM138">
        <v>0</v>
      </c>
      <c r="BN138">
        <v>1.0629999999999999</v>
      </c>
      <c r="BO138">
        <v>1.5640000000000001</v>
      </c>
      <c r="BP138">
        <v>0</v>
      </c>
      <c r="BQ138">
        <v>0</v>
      </c>
      <c r="BR138">
        <v>1.7000000000000001E-2</v>
      </c>
      <c r="BS138">
        <v>5.0000000000000001E-3</v>
      </c>
      <c r="BT138">
        <v>38.61</v>
      </c>
      <c r="BU138">
        <v>38.61</v>
      </c>
      <c r="BV138">
        <v>0</v>
      </c>
      <c r="BW138">
        <v>-1E-3</v>
      </c>
      <c r="BX138">
        <v>11.766</v>
      </c>
      <c r="BY138">
        <v>11.782</v>
      </c>
      <c r="BZ138">
        <v>31.27</v>
      </c>
      <c r="CA138">
        <v>7.3999999999999996E-2</v>
      </c>
      <c r="CB138">
        <v>0.44700000000000001</v>
      </c>
      <c r="CC138">
        <v>0.73499999999999999</v>
      </c>
      <c r="CD138">
        <v>0</v>
      </c>
      <c r="CE138">
        <v>0</v>
      </c>
      <c r="CF138">
        <v>0</v>
      </c>
      <c r="CG138">
        <v>1.4330000000000001</v>
      </c>
      <c r="CH138">
        <v>1.6819999999999999</v>
      </c>
      <c r="CI138">
        <v>0</v>
      </c>
      <c r="CJ138">
        <v>0</v>
      </c>
      <c r="CK138">
        <v>2.9000000000000001E-2</v>
      </c>
      <c r="CL138">
        <v>1.2999999999999999E-2</v>
      </c>
      <c r="CM138">
        <v>29.93</v>
      </c>
      <c r="CN138">
        <v>29.93</v>
      </c>
      <c r="CO138">
        <v>1E-4</v>
      </c>
      <c r="CP138">
        <v>-5.0000000000000001E-3</v>
      </c>
      <c r="CQ138">
        <v>13.821999999999999</v>
      </c>
      <c r="CR138">
        <v>13.839</v>
      </c>
      <c r="CS138">
        <v>33.380000000000003</v>
      </c>
      <c r="CT138">
        <v>7.9000000000000001E-2</v>
      </c>
      <c r="CU138">
        <v>0.47399999999999998</v>
      </c>
      <c r="CV138">
        <v>0.82299999999999995</v>
      </c>
      <c r="CW138">
        <v>0</v>
      </c>
      <c r="CX138">
        <v>0</v>
      </c>
      <c r="CY138">
        <v>0</v>
      </c>
      <c r="CZ138">
        <v>2.6309999999999998</v>
      </c>
      <c r="DA138">
        <v>2.8730000000000002</v>
      </c>
      <c r="DB138">
        <v>0</v>
      </c>
      <c r="DC138">
        <v>0</v>
      </c>
      <c r="DD138">
        <v>0.18</v>
      </c>
      <c r="DE138">
        <v>0.12</v>
      </c>
      <c r="DF138">
        <v>31.98</v>
      </c>
      <c r="DG138">
        <v>31.98</v>
      </c>
      <c r="DH138">
        <v>-2.9999999999999997E-4</v>
      </c>
      <c r="DI138">
        <v>0</v>
      </c>
      <c r="DJ138">
        <v>19.620999999999999</v>
      </c>
      <c r="DK138">
        <v>19.638999999999999</v>
      </c>
      <c r="DL138">
        <v>26.28</v>
      </c>
      <c r="DM138">
        <v>6.5000000000000002E-2</v>
      </c>
      <c r="DN138">
        <v>0.40699999999999997</v>
      </c>
      <c r="DO138">
        <v>0.67900000000000005</v>
      </c>
      <c r="DP138">
        <v>0</v>
      </c>
      <c r="DQ138">
        <v>0</v>
      </c>
      <c r="DR138">
        <v>0</v>
      </c>
      <c r="DS138">
        <v>3.5489999999999999</v>
      </c>
      <c r="DT138">
        <v>3.9540000000000002</v>
      </c>
      <c r="DU138">
        <v>0</v>
      </c>
      <c r="DV138">
        <v>0</v>
      </c>
      <c r="DW138">
        <v>2.4769999999999999</v>
      </c>
      <c r="DX138">
        <v>1.9059999999999999</v>
      </c>
      <c r="DY138">
        <v>25.43</v>
      </c>
      <c r="DZ138">
        <v>25.43</v>
      </c>
      <c r="EA138">
        <v>2.0000000000000001E-4</v>
      </c>
      <c r="EB138">
        <v>2.4E-2</v>
      </c>
      <c r="EC138">
        <v>25.675999999999998</v>
      </c>
      <c r="ED138">
        <v>25.687000000000001</v>
      </c>
      <c r="EE138">
        <v>914.11</v>
      </c>
      <c r="EF138">
        <v>6.4749999999999996</v>
      </c>
      <c r="EG138">
        <v>18.318999999999999</v>
      </c>
      <c r="EH138">
        <v>16.693000000000001</v>
      </c>
      <c r="EI138">
        <v>0</v>
      </c>
      <c r="EJ138">
        <v>0</v>
      </c>
      <c r="EK138">
        <v>10.686</v>
      </c>
      <c r="EL138">
        <v>0</v>
      </c>
      <c r="EM138">
        <v>0</v>
      </c>
      <c r="EN138">
        <v>0</v>
      </c>
      <c r="EO138">
        <v>4.0000000000000001E-3</v>
      </c>
      <c r="EP138">
        <v>5.15</v>
      </c>
      <c r="EQ138">
        <v>9.3279999999999994</v>
      </c>
      <c r="ER138">
        <v>870.71</v>
      </c>
      <c r="ES138">
        <v>870.71</v>
      </c>
      <c r="ET138">
        <v>-5.9999999999999995E-4</v>
      </c>
      <c r="EU138">
        <v>-6.0000000000000001E-3</v>
      </c>
      <c r="EV138">
        <v>53.456000000000003</v>
      </c>
      <c r="EW138">
        <v>53.58</v>
      </c>
      <c r="EX138">
        <v>10.029999999999999</v>
      </c>
      <c r="EY138">
        <v>4.1000000000000002E-2</v>
      </c>
      <c r="EZ138">
        <v>0.26</v>
      </c>
      <c r="FA138">
        <v>0.13500000000000001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4.0000000000000001E-3</v>
      </c>
      <c r="FH138">
        <v>0</v>
      </c>
      <c r="FI138">
        <v>1.5229999999999999</v>
      </c>
      <c r="FJ138">
        <v>1.5589999999999999</v>
      </c>
      <c r="FK138">
        <v>9.64</v>
      </c>
      <c r="FL138">
        <v>9.64</v>
      </c>
      <c r="FM138">
        <v>-8.0000000000000004E-4</v>
      </c>
      <c r="FN138">
        <v>2.5999999999999999E-2</v>
      </c>
      <c r="FO138">
        <v>1.853</v>
      </c>
      <c r="FP138">
        <v>1.8580000000000001</v>
      </c>
      <c r="FQ138">
        <v>924.14</v>
      </c>
      <c r="FR138">
        <v>6.516</v>
      </c>
      <c r="FS138">
        <v>18.579000000000001</v>
      </c>
      <c r="FT138">
        <v>16.827999999999999</v>
      </c>
      <c r="FU138">
        <v>0</v>
      </c>
      <c r="FV138">
        <v>0</v>
      </c>
      <c r="FW138">
        <v>10.686</v>
      </c>
      <c r="FX138">
        <v>0</v>
      </c>
      <c r="FY138">
        <v>0</v>
      </c>
      <c r="FZ138">
        <v>0</v>
      </c>
      <c r="GA138">
        <v>0</v>
      </c>
      <c r="GB138">
        <v>5.21</v>
      </c>
      <c r="GC138">
        <v>9.4250000000000007</v>
      </c>
      <c r="GD138">
        <v>880.35</v>
      </c>
      <c r="GE138">
        <v>880.35</v>
      </c>
      <c r="GF138">
        <v>-5.9999999999999995E-4</v>
      </c>
      <c r="GG138">
        <v>-6.0000000000000001E-3</v>
      </c>
      <c r="GH138">
        <v>53.905999999999999</v>
      </c>
      <c r="GI138">
        <v>54.036999999999999</v>
      </c>
    </row>
    <row r="139" spans="1:191">
      <c r="A139" s="1">
        <v>27880</v>
      </c>
      <c r="B139">
        <v>6.92</v>
      </c>
      <c r="C139">
        <v>4.2000000000000003E-2</v>
      </c>
      <c r="D139">
        <v>0.126</v>
      </c>
      <c r="E139">
        <v>0.17699999999999999</v>
      </c>
      <c r="F139">
        <v>0</v>
      </c>
      <c r="G139">
        <v>0</v>
      </c>
      <c r="H139">
        <v>0</v>
      </c>
      <c r="I139">
        <v>0.13500000000000001</v>
      </c>
      <c r="J139">
        <v>0.16300000000000001</v>
      </c>
      <c r="K139">
        <v>0</v>
      </c>
      <c r="L139">
        <v>0</v>
      </c>
      <c r="M139">
        <v>1E-3</v>
      </c>
      <c r="N139">
        <v>0.01</v>
      </c>
      <c r="O139">
        <v>6.62</v>
      </c>
      <c r="P139">
        <v>6.62</v>
      </c>
      <c r="Q139">
        <v>0</v>
      </c>
      <c r="R139">
        <v>-6.0000000000000001E-3</v>
      </c>
      <c r="S139">
        <v>5.0389999999999997</v>
      </c>
      <c r="T139">
        <v>5.0410000000000004</v>
      </c>
      <c r="U139">
        <v>35.049999999999997</v>
      </c>
      <c r="V139">
        <v>0.27200000000000002</v>
      </c>
      <c r="W139">
        <v>0.39700000000000002</v>
      </c>
      <c r="X139">
        <v>0.89500000000000002</v>
      </c>
      <c r="Y139">
        <v>0</v>
      </c>
      <c r="Z139">
        <v>0</v>
      </c>
      <c r="AA139">
        <v>0</v>
      </c>
      <c r="AB139">
        <v>0.112</v>
      </c>
      <c r="AC139">
        <v>0.20300000000000001</v>
      </c>
      <c r="AD139">
        <v>0</v>
      </c>
      <c r="AE139">
        <v>0</v>
      </c>
      <c r="AF139">
        <v>1.2E-2</v>
      </c>
      <c r="AG139">
        <v>2.1000000000000001E-2</v>
      </c>
      <c r="AH139">
        <v>33.93</v>
      </c>
      <c r="AI139">
        <v>33.93</v>
      </c>
      <c r="AJ139">
        <v>-1E-4</v>
      </c>
      <c r="AK139">
        <v>0</v>
      </c>
      <c r="AL139">
        <v>14.821</v>
      </c>
      <c r="AM139">
        <v>14.836</v>
      </c>
      <c r="AN139">
        <v>40.04</v>
      </c>
      <c r="AO139">
        <v>0.35</v>
      </c>
      <c r="AP139">
        <v>0.152</v>
      </c>
      <c r="AQ139">
        <v>1.0489999999999999</v>
      </c>
      <c r="AR139">
        <v>0</v>
      </c>
      <c r="AS139">
        <v>0</v>
      </c>
      <c r="AT139">
        <v>0</v>
      </c>
      <c r="AU139">
        <v>1.4999999999999999E-2</v>
      </c>
      <c r="AV139">
        <v>0.05</v>
      </c>
      <c r="AW139">
        <v>0</v>
      </c>
      <c r="AX139">
        <v>0</v>
      </c>
      <c r="AY139">
        <v>2.1000000000000001E-2</v>
      </c>
      <c r="AZ139">
        <v>2.8000000000000001E-2</v>
      </c>
      <c r="BA139">
        <v>39.15</v>
      </c>
      <c r="BB139">
        <v>39.15</v>
      </c>
      <c r="BC139">
        <v>-1E-4</v>
      </c>
      <c r="BD139">
        <v>3.0000000000000001E-3</v>
      </c>
      <c r="BE139">
        <v>14.263</v>
      </c>
      <c r="BF139">
        <v>14.282</v>
      </c>
      <c r="BG139">
        <v>38.61</v>
      </c>
      <c r="BH139">
        <v>0.37</v>
      </c>
      <c r="BI139">
        <v>9.7000000000000003E-2</v>
      </c>
      <c r="BJ139">
        <v>1.0509999999999999</v>
      </c>
      <c r="BK139">
        <v>0</v>
      </c>
      <c r="BL139">
        <v>0</v>
      </c>
      <c r="BM139">
        <v>0</v>
      </c>
      <c r="BN139">
        <v>1.6E-2</v>
      </c>
      <c r="BO139">
        <v>4.2000000000000003E-2</v>
      </c>
      <c r="BP139">
        <v>0</v>
      </c>
      <c r="BQ139">
        <v>0</v>
      </c>
      <c r="BR139">
        <v>1.0999999999999999E-2</v>
      </c>
      <c r="BS139">
        <v>3.9E-2</v>
      </c>
      <c r="BT139">
        <v>37.78</v>
      </c>
      <c r="BU139">
        <v>37.78</v>
      </c>
      <c r="BV139">
        <v>2.9999999999999997E-4</v>
      </c>
      <c r="BW139">
        <v>-1E-3</v>
      </c>
      <c r="BX139">
        <v>11.307</v>
      </c>
      <c r="BY139">
        <v>11.327999999999999</v>
      </c>
      <c r="BZ139">
        <v>29.93</v>
      </c>
      <c r="CA139">
        <v>0.314</v>
      </c>
      <c r="CB139">
        <v>5.2999999999999999E-2</v>
      </c>
      <c r="CC139">
        <v>0.86199999999999999</v>
      </c>
      <c r="CD139">
        <v>0</v>
      </c>
      <c r="CE139">
        <v>0</v>
      </c>
      <c r="CF139">
        <v>0</v>
      </c>
      <c r="CG139">
        <v>5.1999999999999998E-2</v>
      </c>
      <c r="CH139">
        <v>7.0999999999999994E-2</v>
      </c>
      <c r="CI139">
        <v>0</v>
      </c>
      <c r="CJ139">
        <v>0</v>
      </c>
      <c r="CK139">
        <v>9.1999999999999998E-2</v>
      </c>
      <c r="CL139">
        <v>0.104</v>
      </c>
      <c r="CM139">
        <v>29.3</v>
      </c>
      <c r="CN139">
        <v>29.3</v>
      </c>
      <c r="CO139">
        <v>2.0000000000000001E-4</v>
      </c>
      <c r="CP139">
        <v>-5.0000000000000001E-3</v>
      </c>
      <c r="CQ139">
        <v>13.282</v>
      </c>
      <c r="CR139">
        <v>13.303000000000001</v>
      </c>
      <c r="CS139">
        <v>31.98</v>
      </c>
      <c r="CT139">
        <v>0.35899999999999999</v>
      </c>
      <c r="CU139">
        <v>0.113</v>
      </c>
      <c r="CV139">
        <v>0.96399999999999997</v>
      </c>
      <c r="CW139">
        <v>0</v>
      </c>
      <c r="CX139">
        <v>0</v>
      </c>
      <c r="CY139">
        <v>0</v>
      </c>
      <c r="CZ139">
        <v>0.18</v>
      </c>
      <c r="DA139">
        <v>9.7000000000000003E-2</v>
      </c>
      <c r="DB139">
        <v>0</v>
      </c>
      <c r="DC139">
        <v>0</v>
      </c>
      <c r="DD139">
        <v>0.34699999999999998</v>
      </c>
      <c r="DE139">
        <v>0.374</v>
      </c>
      <c r="DF139">
        <v>31.32</v>
      </c>
      <c r="DG139">
        <v>31.32</v>
      </c>
      <c r="DH139">
        <v>-1E-4</v>
      </c>
      <c r="DI139">
        <v>0</v>
      </c>
      <c r="DJ139">
        <v>18.856999999999999</v>
      </c>
      <c r="DK139">
        <v>18.879000000000001</v>
      </c>
      <c r="DL139">
        <v>25.43</v>
      </c>
      <c r="DM139">
        <v>0.29499999999999998</v>
      </c>
      <c r="DN139">
        <v>0.221</v>
      </c>
      <c r="DO139">
        <v>0.80500000000000005</v>
      </c>
      <c r="DP139">
        <v>0</v>
      </c>
      <c r="DQ139">
        <v>0</v>
      </c>
      <c r="DR139">
        <v>0</v>
      </c>
      <c r="DS139">
        <v>0.221</v>
      </c>
      <c r="DT139">
        <v>0.67500000000000004</v>
      </c>
      <c r="DU139">
        <v>0</v>
      </c>
      <c r="DV139">
        <v>0</v>
      </c>
      <c r="DW139">
        <v>2.472</v>
      </c>
      <c r="DX139">
        <v>1.724</v>
      </c>
      <c r="DY139">
        <v>24.99</v>
      </c>
      <c r="DZ139">
        <v>24.99</v>
      </c>
      <c r="EA139">
        <v>6.9999999999999999E-4</v>
      </c>
      <c r="EB139">
        <v>2.4E-2</v>
      </c>
      <c r="EC139">
        <v>24.689</v>
      </c>
      <c r="ED139">
        <v>24.702999999999999</v>
      </c>
      <c r="EE139">
        <v>870.71</v>
      </c>
      <c r="EF139">
        <v>7.8550000000000004</v>
      </c>
      <c r="EG139">
        <v>13.847</v>
      </c>
      <c r="EH139">
        <v>20.05</v>
      </c>
      <c r="EI139">
        <v>0</v>
      </c>
      <c r="EJ139">
        <v>0.505</v>
      </c>
      <c r="EK139">
        <v>1.63</v>
      </c>
      <c r="EL139">
        <v>0</v>
      </c>
      <c r="EM139">
        <v>0</v>
      </c>
      <c r="EN139">
        <v>0</v>
      </c>
      <c r="EO139">
        <v>2E-3</v>
      </c>
      <c r="EP139">
        <v>4.3150000000000004</v>
      </c>
      <c r="EQ139">
        <v>7.6420000000000003</v>
      </c>
      <c r="ER139">
        <v>840.21</v>
      </c>
      <c r="ES139">
        <v>840.21</v>
      </c>
      <c r="ET139">
        <v>0</v>
      </c>
      <c r="EU139">
        <v>-6.0000000000000001E-3</v>
      </c>
      <c r="EV139">
        <v>51.448</v>
      </c>
      <c r="EW139">
        <v>51.789000000000001</v>
      </c>
      <c r="EX139">
        <v>9.64</v>
      </c>
      <c r="EY139">
        <v>9.0999999999999998E-2</v>
      </c>
      <c r="EZ139">
        <v>0.28499999999999998</v>
      </c>
      <c r="FA139">
        <v>0.16300000000000001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2E-3</v>
      </c>
      <c r="FH139">
        <v>0</v>
      </c>
      <c r="FI139">
        <v>1.371</v>
      </c>
      <c r="FJ139">
        <v>1.466</v>
      </c>
      <c r="FK139">
        <v>9.19</v>
      </c>
      <c r="FL139">
        <v>9.19</v>
      </c>
      <c r="FM139">
        <v>-5.0000000000000001E-4</v>
      </c>
      <c r="FN139">
        <v>2.5999999999999999E-2</v>
      </c>
      <c r="FO139">
        <v>1.79</v>
      </c>
      <c r="FP139">
        <v>1.7989999999999999</v>
      </c>
      <c r="FQ139">
        <v>880.35</v>
      </c>
      <c r="FR139">
        <v>7.9470000000000001</v>
      </c>
      <c r="FS139">
        <v>14.132999999999999</v>
      </c>
      <c r="FT139">
        <v>20.213000000000001</v>
      </c>
      <c r="FU139">
        <v>0</v>
      </c>
      <c r="FV139">
        <v>0.505</v>
      </c>
      <c r="FW139">
        <v>1.63</v>
      </c>
      <c r="FX139">
        <v>0</v>
      </c>
      <c r="FY139">
        <v>0</v>
      </c>
      <c r="FZ139">
        <v>0</v>
      </c>
      <c r="GA139">
        <v>0</v>
      </c>
      <c r="GB139">
        <v>4.3209999999999997</v>
      </c>
      <c r="GC139">
        <v>7.7430000000000003</v>
      </c>
      <c r="GD139">
        <v>849.41</v>
      </c>
      <c r="GE139">
        <v>849.41</v>
      </c>
      <c r="GF139">
        <v>0</v>
      </c>
      <c r="GG139">
        <v>-6.0000000000000001E-3</v>
      </c>
      <c r="GH139">
        <v>51.881999999999998</v>
      </c>
      <c r="GI139">
        <v>52.231000000000002</v>
      </c>
    </row>
    <row r="140" spans="1:191">
      <c r="A140" s="1">
        <v>27911</v>
      </c>
      <c r="B140">
        <v>6.62</v>
      </c>
      <c r="C140">
        <v>1.0009999999999999</v>
      </c>
      <c r="D140">
        <v>0.14699999999999999</v>
      </c>
      <c r="E140">
        <v>0.16800000000000001</v>
      </c>
      <c r="F140">
        <v>0</v>
      </c>
      <c r="G140">
        <v>0</v>
      </c>
      <c r="H140">
        <v>0</v>
      </c>
      <c r="I140">
        <v>1.1679999999999999</v>
      </c>
      <c r="J140">
        <v>1.36</v>
      </c>
      <c r="K140">
        <v>0</v>
      </c>
      <c r="L140">
        <v>0</v>
      </c>
      <c r="M140">
        <v>5.0000000000000001E-3</v>
      </c>
      <c r="N140">
        <v>1.2999999999999999E-2</v>
      </c>
      <c r="O140">
        <v>7.11</v>
      </c>
      <c r="P140">
        <v>7.11</v>
      </c>
      <c r="Q140">
        <v>-6.9999999999999999E-4</v>
      </c>
      <c r="R140">
        <v>-6.0000000000000001E-3</v>
      </c>
      <c r="S140">
        <v>5.1840000000000002</v>
      </c>
      <c r="T140">
        <v>5.1829999999999998</v>
      </c>
      <c r="U140">
        <v>33.93</v>
      </c>
      <c r="V140">
        <v>5.0259999999999998</v>
      </c>
      <c r="W140">
        <v>0.753</v>
      </c>
      <c r="X140">
        <v>0.84</v>
      </c>
      <c r="Y140">
        <v>0</v>
      </c>
      <c r="Z140">
        <v>0</v>
      </c>
      <c r="AA140">
        <v>0</v>
      </c>
      <c r="AB140">
        <v>3.1219999999999999</v>
      </c>
      <c r="AC140">
        <v>3.996</v>
      </c>
      <c r="AD140">
        <v>0</v>
      </c>
      <c r="AE140">
        <v>0</v>
      </c>
      <c r="AF140">
        <v>3.5999999999999997E-2</v>
      </c>
      <c r="AG140">
        <v>0.05</v>
      </c>
      <c r="AH140">
        <v>36.479999999999997</v>
      </c>
      <c r="AI140">
        <v>36.479999999999997</v>
      </c>
      <c r="AJ140">
        <v>-5.0000000000000001E-4</v>
      </c>
      <c r="AK140">
        <v>-1E-3</v>
      </c>
      <c r="AL140">
        <v>15.262</v>
      </c>
      <c r="AM140">
        <v>15.259</v>
      </c>
      <c r="AN140">
        <v>39.15</v>
      </c>
      <c r="AO140">
        <v>5.9139999999999997</v>
      </c>
      <c r="AP140">
        <v>0.80700000000000005</v>
      </c>
      <c r="AQ140">
        <v>0.98799999999999999</v>
      </c>
      <c r="AR140">
        <v>0</v>
      </c>
      <c r="AS140">
        <v>0</v>
      </c>
      <c r="AT140">
        <v>0</v>
      </c>
      <c r="AU140">
        <v>2.1739999999999999</v>
      </c>
      <c r="AV140">
        <v>3.4409999999999998</v>
      </c>
      <c r="AW140">
        <v>0</v>
      </c>
      <c r="AX140">
        <v>0</v>
      </c>
      <c r="AY140">
        <v>3.4000000000000002E-2</v>
      </c>
      <c r="AZ140">
        <v>0.06</v>
      </c>
      <c r="BA140">
        <v>41.97</v>
      </c>
      <c r="BB140">
        <v>41.97</v>
      </c>
      <c r="BC140">
        <v>-1E-4</v>
      </c>
      <c r="BD140">
        <v>3.0000000000000001E-3</v>
      </c>
      <c r="BE140">
        <v>14.689</v>
      </c>
      <c r="BF140">
        <v>14.686999999999999</v>
      </c>
      <c r="BG140">
        <v>37.78</v>
      </c>
      <c r="BH140">
        <v>5.5979999999999999</v>
      </c>
      <c r="BI140">
        <v>0.76</v>
      </c>
      <c r="BJ140">
        <v>0.98899999999999999</v>
      </c>
      <c r="BK140">
        <v>0</v>
      </c>
      <c r="BL140">
        <v>0</v>
      </c>
      <c r="BM140">
        <v>0</v>
      </c>
      <c r="BN140">
        <v>1.82</v>
      </c>
      <c r="BO140">
        <v>2.532</v>
      </c>
      <c r="BP140">
        <v>0</v>
      </c>
      <c r="BQ140">
        <v>0</v>
      </c>
      <c r="BR140">
        <v>3.5999999999999997E-2</v>
      </c>
      <c r="BS140">
        <v>5.2999999999999999E-2</v>
      </c>
      <c r="BT140">
        <v>40.9</v>
      </c>
      <c r="BU140">
        <v>40.9</v>
      </c>
      <c r="BV140">
        <v>-5.0000000000000001E-4</v>
      </c>
      <c r="BW140">
        <v>-1E-3</v>
      </c>
      <c r="BX140">
        <v>11.651999999999999</v>
      </c>
      <c r="BY140">
        <v>11.651</v>
      </c>
      <c r="BZ140">
        <v>29.3</v>
      </c>
      <c r="CA140">
        <v>4.3579999999999997</v>
      </c>
      <c r="CB140">
        <v>0.55400000000000005</v>
      </c>
      <c r="CC140">
        <v>0.81399999999999995</v>
      </c>
      <c r="CD140">
        <v>0</v>
      </c>
      <c r="CE140">
        <v>0</v>
      </c>
      <c r="CF140">
        <v>0</v>
      </c>
      <c r="CG140">
        <v>1.9810000000000001</v>
      </c>
      <c r="CH140">
        <v>2.5739999999999998</v>
      </c>
      <c r="CI140">
        <v>0</v>
      </c>
      <c r="CJ140">
        <v>0</v>
      </c>
      <c r="CK140">
        <v>5.8999999999999997E-2</v>
      </c>
      <c r="CL140">
        <v>7.2999999999999995E-2</v>
      </c>
      <c r="CM140">
        <v>31.68</v>
      </c>
      <c r="CN140">
        <v>31.68</v>
      </c>
      <c r="CO140">
        <v>2.9999999999999997E-4</v>
      </c>
      <c r="CP140">
        <v>-5.0000000000000001E-3</v>
      </c>
      <c r="CQ140">
        <v>13.67</v>
      </c>
      <c r="CR140">
        <v>13.673999999999999</v>
      </c>
      <c r="CS140">
        <v>31.32</v>
      </c>
      <c r="CT140">
        <v>4.57</v>
      </c>
      <c r="CU140">
        <v>0.58299999999999996</v>
      </c>
      <c r="CV140">
        <v>0.91400000000000003</v>
      </c>
      <c r="CW140">
        <v>0</v>
      </c>
      <c r="CX140">
        <v>0</v>
      </c>
      <c r="CY140">
        <v>0</v>
      </c>
      <c r="CZ140">
        <v>1.9430000000000001</v>
      </c>
      <c r="DA140">
        <v>2.577</v>
      </c>
      <c r="DB140">
        <v>0</v>
      </c>
      <c r="DC140">
        <v>0</v>
      </c>
      <c r="DD140">
        <v>0.187</v>
      </c>
      <c r="DE140">
        <v>0.28999999999999998</v>
      </c>
      <c r="DF140">
        <v>33.659999999999997</v>
      </c>
      <c r="DG140">
        <v>33.659999999999997</v>
      </c>
      <c r="DH140">
        <v>1E-4</v>
      </c>
      <c r="DI140">
        <v>0</v>
      </c>
      <c r="DJ140">
        <v>19.39</v>
      </c>
      <c r="DK140">
        <v>19.395</v>
      </c>
      <c r="DL140">
        <v>24.99</v>
      </c>
      <c r="DM140">
        <v>3.5630000000000002</v>
      </c>
      <c r="DN140">
        <v>0.42599999999999999</v>
      </c>
      <c r="DO140">
        <v>0.76600000000000001</v>
      </c>
      <c r="DP140">
        <v>0</v>
      </c>
      <c r="DQ140">
        <v>0</v>
      </c>
      <c r="DR140">
        <v>0</v>
      </c>
      <c r="DS140">
        <v>1.8540000000000001</v>
      </c>
      <c r="DT140">
        <v>3.3740000000000001</v>
      </c>
      <c r="DU140">
        <v>0</v>
      </c>
      <c r="DV140">
        <v>0</v>
      </c>
      <c r="DW140">
        <v>2.2250000000000001</v>
      </c>
      <c r="DX140">
        <v>1.903</v>
      </c>
      <c r="DY140">
        <v>26.16</v>
      </c>
      <c r="DZ140">
        <v>26.16</v>
      </c>
      <c r="EA140">
        <v>1E-3</v>
      </c>
      <c r="EB140">
        <v>2.5000000000000001E-2</v>
      </c>
      <c r="EC140">
        <v>25.379000000000001</v>
      </c>
      <c r="ED140">
        <v>25.385000000000002</v>
      </c>
      <c r="EE140">
        <v>840.21</v>
      </c>
      <c r="EF140">
        <v>108.05500000000001</v>
      </c>
      <c r="EG140">
        <v>19.126000000000001</v>
      </c>
      <c r="EH140">
        <v>19.172000000000001</v>
      </c>
      <c r="EI140">
        <v>0</v>
      </c>
      <c r="EJ140">
        <v>0.77100000000000002</v>
      </c>
      <c r="EK140">
        <v>20.436</v>
      </c>
      <c r="EL140">
        <v>0</v>
      </c>
      <c r="EM140">
        <v>0</v>
      </c>
      <c r="EN140">
        <v>0</v>
      </c>
      <c r="EO140">
        <v>1E-3</v>
      </c>
      <c r="EP140">
        <v>4.5330000000000004</v>
      </c>
      <c r="EQ140">
        <v>5.7629999999999999</v>
      </c>
      <c r="ER140">
        <v>889.07</v>
      </c>
      <c r="ES140">
        <v>889.08</v>
      </c>
      <c r="ET140">
        <v>4.0000000000000002E-4</v>
      </c>
      <c r="EU140">
        <v>-6.0000000000000001E-3</v>
      </c>
      <c r="EV140">
        <v>53.610999999999997</v>
      </c>
      <c r="EW140">
        <v>53.597000000000001</v>
      </c>
      <c r="EX140">
        <v>9.19</v>
      </c>
      <c r="EY140">
        <v>1.149</v>
      </c>
      <c r="EZ140">
        <v>0.28199999999999997</v>
      </c>
      <c r="FA140">
        <v>0.157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1E-3</v>
      </c>
      <c r="FH140">
        <v>0</v>
      </c>
      <c r="FI140">
        <v>1.2190000000000001</v>
      </c>
      <c r="FJ140">
        <v>1.4330000000000001</v>
      </c>
      <c r="FK140">
        <v>9.69</v>
      </c>
      <c r="FL140">
        <v>9.69</v>
      </c>
      <c r="FM140">
        <v>-2E-3</v>
      </c>
      <c r="FN140">
        <v>2.4E-2</v>
      </c>
      <c r="FO140">
        <v>1.8540000000000001</v>
      </c>
      <c r="FP140">
        <v>1.859</v>
      </c>
      <c r="FQ140">
        <v>849.41</v>
      </c>
      <c r="FR140">
        <v>109.205</v>
      </c>
      <c r="FS140">
        <v>19.408000000000001</v>
      </c>
      <c r="FT140">
        <v>19.329000000000001</v>
      </c>
      <c r="FU140">
        <v>0</v>
      </c>
      <c r="FV140">
        <v>0.77100000000000002</v>
      </c>
      <c r="FW140">
        <v>20.436</v>
      </c>
      <c r="FX140">
        <v>0</v>
      </c>
      <c r="FY140">
        <v>0</v>
      </c>
      <c r="FZ140">
        <v>0</v>
      </c>
      <c r="GA140">
        <v>0</v>
      </c>
      <c r="GB140">
        <v>4.468</v>
      </c>
      <c r="GC140">
        <v>5.9119999999999999</v>
      </c>
      <c r="GD140">
        <v>898.77</v>
      </c>
      <c r="GE140">
        <v>898.77</v>
      </c>
      <c r="GF140">
        <v>2.9999999999999997E-4</v>
      </c>
      <c r="GG140">
        <v>-5.0000000000000001E-3</v>
      </c>
      <c r="GH140">
        <v>54.064</v>
      </c>
      <c r="GI140">
        <v>54.055</v>
      </c>
    </row>
    <row r="141" spans="1:191">
      <c r="A141" s="1">
        <v>27941</v>
      </c>
      <c r="B141">
        <v>7.11</v>
      </c>
      <c r="C141">
        <v>0.437</v>
      </c>
      <c r="D141">
        <v>0.17100000000000001</v>
      </c>
      <c r="E141">
        <v>0.16</v>
      </c>
      <c r="F141">
        <v>0</v>
      </c>
      <c r="G141">
        <v>0</v>
      </c>
      <c r="H141">
        <v>0</v>
      </c>
      <c r="I141">
        <v>2.371</v>
      </c>
      <c r="J141">
        <v>2.7010000000000001</v>
      </c>
      <c r="K141">
        <v>0</v>
      </c>
      <c r="L141">
        <v>0</v>
      </c>
      <c r="M141">
        <v>3.0000000000000001E-3</v>
      </c>
      <c r="N141">
        <v>8.9999999999999993E-3</v>
      </c>
      <c r="O141">
        <v>6.88</v>
      </c>
      <c r="P141">
        <v>6.88</v>
      </c>
      <c r="Q141">
        <v>-2.0000000000000001E-4</v>
      </c>
      <c r="R141">
        <v>-6.0000000000000001E-3</v>
      </c>
      <c r="S141">
        <v>5.0010000000000003</v>
      </c>
      <c r="T141">
        <v>5.0019999999999998</v>
      </c>
      <c r="U141">
        <v>36.479999999999997</v>
      </c>
      <c r="V141">
        <v>2.3069999999999999</v>
      </c>
      <c r="W141">
        <v>0.89100000000000001</v>
      </c>
      <c r="X141">
        <v>0.80800000000000005</v>
      </c>
      <c r="Y141">
        <v>0</v>
      </c>
      <c r="Z141">
        <v>0</v>
      </c>
      <c r="AA141">
        <v>0</v>
      </c>
      <c r="AB141">
        <v>6.3570000000000002</v>
      </c>
      <c r="AC141">
        <v>8.1210000000000004</v>
      </c>
      <c r="AD141">
        <v>0</v>
      </c>
      <c r="AE141">
        <v>0</v>
      </c>
      <c r="AF141">
        <v>2.5999999999999999E-2</v>
      </c>
      <c r="AG141">
        <v>4.5999999999999999E-2</v>
      </c>
      <c r="AH141">
        <v>35.299999999999997</v>
      </c>
      <c r="AI141">
        <v>35.299999999999997</v>
      </c>
      <c r="AJ141">
        <v>0</v>
      </c>
      <c r="AK141">
        <v>-1E-3</v>
      </c>
      <c r="AL141">
        <v>14.726000000000001</v>
      </c>
      <c r="AM141">
        <v>14.731</v>
      </c>
      <c r="AN141">
        <v>41.97</v>
      </c>
      <c r="AO141">
        <v>2.5219999999999998</v>
      </c>
      <c r="AP141">
        <v>1.0049999999999999</v>
      </c>
      <c r="AQ141">
        <v>0.95399999999999996</v>
      </c>
      <c r="AR141">
        <v>0</v>
      </c>
      <c r="AS141">
        <v>0</v>
      </c>
      <c r="AT141">
        <v>0</v>
      </c>
      <c r="AU141">
        <v>5.0659999999999998</v>
      </c>
      <c r="AV141">
        <v>6.9320000000000004</v>
      </c>
      <c r="AW141">
        <v>0</v>
      </c>
      <c r="AX141">
        <v>0</v>
      </c>
      <c r="AY141">
        <v>2.8000000000000001E-2</v>
      </c>
      <c r="AZ141">
        <v>0.04</v>
      </c>
      <c r="BA141">
        <v>40.659999999999997</v>
      </c>
      <c r="BB141">
        <v>40.659999999999997</v>
      </c>
      <c r="BC141">
        <v>1E-4</v>
      </c>
      <c r="BD141">
        <v>3.0000000000000001E-3</v>
      </c>
      <c r="BE141">
        <v>14.167999999999999</v>
      </c>
      <c r="BF141">
        <v>14.176</v>
      </c>
      <c r="BG141">
        <v>40.9</v>
      </c>
      <c r="BH141">
        <v>2.2959999999999998</v>
      </c>
      <c r="BI141">
        <v>0.93400000000000005</v>
      </c>
      <c r="BJ141">
        <v>0.95399999999999996</v>
      </c>
      <c r="BK141">
        <v>0</v>
      </c>
      <c r="BL141">
        <v>0</v>
      </c>
      <c r="BM141">
        <v>0</v>
      </c>
      <c r="BN141">
        <v>3.6629999999999998</v>
      </c>
      <c r="BO141">
        <v>5.4509999999999996</v>
      </c>
      <c r="BP141">
        <v>0</v>
      </c>
      <c r="BQ141">
        <v>0</v>
      </c>
      <c r="BR141">
        <v>3.9E-2</v>
      </c>
      <c r="BS141">
        <v>3.2000000000000001E-2</v>
      </c>
      <c r="BT141">
        <v>39.53</v>
      </c>
      <c r="BU141">
        <v>39.53</v>
      </c>
      <c r="BV141">
        <v>0</v>
      </c>
      <c r="BW141">
        <v>-1E-3</v>
      </c>
      <c r="BX141">
        <v>11.239000000000001</v>
      </c>
      <c r="BY141">
        <v>11.247</v>
      </c>
      <c r="BZ141">
        <v>31.68</v>
      </c>
      <c r="CA141">
        <v>1.6910000000000001</v>
      </c>
      <c r="CB141">
        <v>0.67700000000000005</v>
      </c>
      <c r="CC141">
        <v>0.78600000000000003</v>
      </c>
      <c r="CD141">
        <v>0</v>
      </c>
      <c r="CE141">
        <v>0</v>
      </c>
      <c r="CF141">
        <v>0</v>
      </c>
      <c r="CG141">
        <v>3.569</v>
      </c>
      <c r="CH141">
        <v>4.8449999999999998</v>
      </c>
      <c r="CI141">
        <v>0</v>
      </c>
      <c r="CJ141">
        <v>0</v>
      </c>
      <c r="CK141">
        <v>2.5999999999999999E-2</v>
      </c>
      <c r="CL141">
        <v>4.2999999999999997E-2</v>
      </c>
      <c r="CM141">
        <v>30.62</v>
      </c>
      <c r="CN141">
        <v>30.62</v>
      </c>
      <c r="CO141">
        <v>-2.0000000000000001E-4</v>
      </c>
      <c r="CP141">
        <v>-5.0000000000000001E-3</v>
      </c>
      <c r="CQ141">
        <v>13.173</v>
      </c>
      <c r="CR141">
        <v>13.183999999999999</v>
      </c>
      <c r="CS141">
        <v>33.659999999999997</v>
      </c>
      <c r="CT141">
        <v>1.734</v>
      </c>
      <c r="CU141">
        <v>0.67400000000000004</v>
      </c>
      <c r="CV141">
        <v>0.88300000000000001</v>
      </c>
      <c r="CW141">
        <v>0</v>
      </c>
      <c r="CX141">
        <v>0</v>
      </c>
      <c r="CY141">
        <v>0</v>
      </c>
      <c r="CZ141">
        <v>3.0129999999999999</v>
      </c>
      <c r="DA141">
        <v>4.1959999999999997</v>
      </c>
      <c r="DB141">
        <v>0</v>
      </c>
      <c r="DC141">
        <v>0</v>
      </c>
      <c r="DD141">
        <v>0.112</v>
      </c>
      <c r="DE141">
        <v>0.182</v>
      </c>
      <c r="DF141">
        <v>32.58</v>
      </c>
      <c r="DG141">
        <v>32.58</v>
      </c>
      <c r="DH141">
        <v>2.0000000000000001E-4</v>
      </c>
      <c r="DI141">
        <v>0</v>
      </c>
      <c r="DJ141">
        <v>18.664999999999999</v>
      </c>
      <c r="DK141">
        <v>18.678000000000001</v>
      </c>
      <c r="DL141">
        <v>26.16</v>
      </c>
      <c r="DM141">
        <v>1.341</v>
      </c>
      <c r="DN141">
        <v>0.48199999999999998</v>
      </c>
      <c r="DO141">
        <v>0.73799999999999999</v>
      </c>
      <c r="DP141">
        <v>0</v>
      </c>
      <c r="DQ141">
        <v>0</v>
      </c>
      <c r="DR141">
        <v>0</v>
      </c>
      <c r="DS141">
        <v>3.3220000000000001</v>
      </c>
      <c r="DT141">
        <v>4.4039999999999999</v>
      </c>
      <c r="DU141">
        <v>0</v>
      </c>
      <c r="DV141">
        <v>0</v>
      </c>
      <c r="DW141">
        <v>2.1739999999999999</v>
      </c>
      <c r="DX141">
        <v>1.7509999999999999</v>
      </c>
      <c r="DY141">
        <v>25.63</v>
      </c>
      <c r="DZ141">
        <v>25.63</v>
      </c>
      <c r="EA141">
        <v>-6.9999999999999999E-4</v>
      </c>
      <c r="EB141">
        <v>2.5000000000000001E-2</v>
      </c>
      <c r="EC141">
        <v>24.434000000000001</v>
      </c>
      <c r="ED141">
        <v>24.443000000000001</v>
      </c>
      <c r="EE141">
        <v>889.08</v>
      </c>
      <c r="EF141">
        <v>47.268999999999998</v>
      </c>
      <c r="EG141">
        <v>22.23</v>
      </c>
      <c r="EH141">
        <v>18.216000000000001</v>
      </c>
      <c r="EI141">
        <v>0</v>
      </c>
      <c r="EJ141">
        <v>0</v>
      </c>
      <c r="EK141">
        <v>20.262</v>
      </c>
      <c r="EL141">
        <v>0</v>
      </c>
      <c r="EM141">
        <v>0</v>
      </c>
      <c r="EN141">
        <v>0</v>
      </c>
      <c r="EO141">
        <v>1E-3</v>
      </c>
      <c r="EP141">
        <v>5.1980000000000004</v>
      </c>
      <c r="EQ141">
        <v>5.1879999999999997</v>
      </c>
      <c r="ER141">
        <v>875.64</v>
      </c>
      <c r="ES141">
        <v>875.64</v>
      </c>
      <c r="ET141">
        <v>2.0000000000000001E-4</v>
      </c>
      <c r="EU141">
        <v>-5.0000000000000001E-3</v>
      </c>
      <c r="EV141">
        <v>51.886000000000003</v>
      </c>
      <c r="EW141">
        <v>51.968000000000004</v>
      </c>
      <c r="EX141">
        <v>9.69</v>
      </c>
      <c r="EY141">
        <v>0.45500000000000002</v>
      </c>
      <c r="EZ141">
        <v>0.27900000000000003</v>
      </c>
      <c r="FA141">
        <v>0.14699999999999999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1E-3</v>
      </c>
      <c r="FH141">
        <v>0</v>
      </c>
      <c r="FI141">
        <v>1.167</v>
      </c>
      <c r="FJ141">
        <v>1.171</v>
      </c>
      <c r="FK141">
        <v>9.7200000000000006</v>
      </c>
      <c r="FL141">
        <v>9.7200000000000006</v>
      </c>
      <c r="FM141">
        <v>0</v>
      </c>
      <c r="FN141">
        <v>2.4E-2</v>
      </c>
      <c r="FO141">
        <v>1.7929999999999999</v>
      </c>
      <c r="FP141">
        <v>1.798</v>
      </c>
      <c r="FQ141">
        <v>898.77</v>
      </c>
      <c r="FR141">
        <v>47.723999999999997</v>
      </c>
      <c r="FS141">
        <v>22.51</v>
      </c>
      <c r="FT141">
        <v>18.363</v>
      </c>
      <c r="FU141">
        <v>0</v>
      </c>
      <c r="FV141">
        <v>0</v>
      </c>
      <c r="FW141">
        <v>20.262</v>
      </c>
      <c r="FX141">
        <v>0</v>
      </c>
      <c r="FY141">
        <v>0</v>
      </c>
      <c r="FZ141">
        <v>0</v>
      </c>
      <c r="GA141">
        <v>0</v>
      </c>
      <c r="GB141">
        <v>5.1970000000000001</v>
      </c>
      <c r="GC141">
        <v>5.1909999999999998</v>
      </c>
      <c r="GD141">
        <v>885.36</v>
      </c>
      <c r="GE141">
        <v>885.36</v>
      </c>
      <c r="GF141">
        <v>2.0000000000000001E-4</v>
      </c>
      <c r="GG141">
        <v>-5.0000000000000001E-3</v>
      </c>
      <c r="GH141">
        <v>52.323999999999998</v>
      </c>
      <c r="GI141">
        <v>52.411999999999999</v>
      </c>
    </row>
    <row r="142" spans="1:191">
      <c r="A142" s="1">
        <v>27972</v>
      </c>
      <c r="B142">
        <v>6.88</v>
      </c>
      <c r="C142">
        <v>0.312</v>
      </c>
      <c r="D142">
        <v>0.183</v>
      </c>
      <c r="E142">
        <v>0.17699999999999999</v>
      </c>
      <c r="F142">
        <v>0</v>
      </c>
      <c r="G142">
        <v>0</v>
      </c>
      <c r="H142">
        <v>0</v>
      </c>
      <c r="I142">
        <v>0.66700000000000004</v>
      </c>
      <c r="J142">
        <v>0.45800000000000002</v>
      </c>
      <c r="K142">
        <v>0</v>
      </c>
      <c r="L142">
        <v>0</v>
      </c>
      <c r="M142">
        <v>2E-3</v>
      </c>
      <c r="N142">
        <v>6.0000000000000001E-3</v>
      </c>
      <c r="O142">
        <v>7.03</v>
      </c>
      <c r="P142">
        <v>7.03</v>
      </c>
      <c r="Q142">
        <v>-1E-4</v>
      </c>
      <c r="R142">
        <v>-6.0000000000000001E-3</v>
      </c>
      <c r="S142">
        <v>5.1369999999999996</v>
      </c>
      <c r="T142">
        <v>5.1369999999999996</v>
      </c>
      <c r="U142">
        <v>35.299999999999997</v>
      </c>
      <c r="V142">
        <v>1.5569999999999999</v>
      </c>
      <c r="W142">
        <v>0.86</v>
      </c>
      <c r="X142">
        <v>0.90200000000000002</v>
      </c>
      <c r="Y142">
        <v>0</v>
      </c>
      <c r="Z142">
        <v>0</v>
      </c>
      <c r="AA142">
        <v>0</v>
      </c>
      <c r="AB142">
        <v>1.353</v>
      </c>
      <c r="AC142">
        <v>0.92700000000000005</v>
      </c>
      <c r="AD142">
        <v>0</v>
      </c>
      <c r="AE142">
        <v>0</v>
      </c>
      <c r="AF142">
        <v>3.4000000000000002E-2</v>
      </c>
      <c r="AG142">
        <v>2.3E-2</v>
      </c>
      <c r="AH142">
        <v>35.53</v>
      </c>
      <c r="AI142">
        <v>35.53</v>
      </c>
      <c r="AJ142">
        <v>1E-4</v>
      </c>
      <c r="AK142">
        <v>-1E-3</v>
      </c>
      <c r="AL142">
        <v>15.127000000000001</v>
      </c>
      <c r="AM142">
        <v>15.131</v>
      </c>
      <c r="AN142">
        <v>40.659999999999997</v>
      </c>
      <c r="AO142">
        <v>1.7729999999999999</v>
      </c>
      <c r="AP142">
        <v>0.83</v>
      </c>
      <c r="AQ142">
        <v>1.0660000000000001</v>
      </c>
      <c r="AR142">
        <v>0</v>
      </c>
      <c r="AS142">
        <v>0</v>
      </c>
      <c r="AT142">
        <v>0</v>
      </c>
      <c r="AU142">
        <v>0.78700000000000003</v>
      </c>
      <c r="AV142">
        <v>0.79</v>
      </c>
      <c r="AW142">
        <v>0</v>
      </c>
      <c r="AX142">
        <v>0</v>
      </c>
      <c r="AY142">
        <v>4.8000000000000001E-2</v>
      </c>
      <c r="AZ142">
        <v>3.5000000000000003E-2</v>
      </c>
      <c r="BA142">
        <v>40.549999999999997</v>
      </c>
      <c r="BB142">
        <v>40.549999999999997</v>
      </c>
      <c r="BC142">
        <v>1E-4</v>
      </c>
      <c r="BD142">
        <v>4.0000000000000001E-3</v>
      </c>
      <c r="BE142">
        <v>14.552</v>
      </c>
      <c r="BF142">
        <v>14.561</v>
      </c>
      <c r="BG142">
        <v>39.53</v>
      </c>
      <c r="BH142">
        <v>1.6930000000000001</v>
      </c>
      <c r="BI142">
        <v>0.84099999999999997</v>
      </c>
      <c r="BJ142">
        <v>1.0669999999999999</v>
      </c>
      <c r="BK142">
        <v>0</v>
      </c>
      <c r="BL142">
        <v>0</v>
      </c>
      <c r="BM142">
        <v>0</v>
      </c>
      <c r="BN142">
        <v>0.57599999999999996</v>
      </c>
      <c r="BO142">
        <v>0.68799999999999994</v>
      </c>
      <c r="BP142">
        <v>0</v>
      </c>
      <c r="BQ142">
        <v>0</v>
      </c>
      <c r="BR142">
        <v>5.0999999999999997E-2</v>
      </c>
      <c r="BS142">
        <v>3.7999999999999999E-2</v>
      </c>
      <c r="BT142">
        <v>39.22</v>
      </c>
      <c r="BU142">
        <v>39.22</v>
      </c>
      <c r="BV142">
        <v>2.0000000000000001E-4</v>
      </c>
      <c r="BW142">
        <v>-1E-3</v>
      </c>
      <c r="BX142">
        <v>11.545</v>
      </c>
      <c r="BY142">
        <v>11.557</v>
      </c>
      <c r="BZ142">
        <v>30.62</v>
      </c>
      <c r="CA142">
        <v>1.298</v>
      </c>
      <c r="CB142">
        <v>0.61399999999999999</v>
      </c>
      <c r="CC142">
        <v>0.877</v>
      </c>
      <c r="CD142">
        <v>0</v>
      </c>
      <c r="CE142">
        <v>0</v>
      </c>
      <c r="CF142">
        <v>0</v>
      </c>
      <c r="CG142">
        <v>0.752</v>
      </c>
      <c r="CH142">
        <v>0.71599999999999997</v>
      </c>
      <c r="CI142">
        <v>0</v>
      </c>
      <c r="CJ142">
        <v>0</v>
      </c>
      <c r="CK142">
        <v>0.05</v>
      </c>
      <c r="CL142">
        <v>6.6000000000000003E-2</v>
      </c>
      <c r="CM142">
        <v>30.44</v>
      </c>
      <c r="CN142">
        <v>30.44</v>
      </c>
      <c r="CO142">
        <v>-2.0000000000000001E-4</v>
      </c>
      <c r="CP142">
        <v>-5.0000000000000001E-3</v>
      </c>
      <c r="CQ142">
        <v>13.526999999999999</v>
      </c>
      <c r="CR142">
        <v>13.54</v>
      </c>
      <c r="CS142">
        <v>32.58</v>
      </c>
      <c r="CT142">
        <v>1.37</v>
      </c>
      <c r="CU142">
        <v>0.67300000000000004</v>
      </c>
      <c r="CV142">
        <v>0.98199999999999998</v>
      </c>
      <c r="CW142">
        <v>0</v>
      </c>
      <c r="CX142">
        <v>0</v>
      </c>
      <c r="CY142">
        <v>0</v>
      </c>
      <c r="CZ142">
        <v>1.3660000000000001</v>
      </c>
      <c r="DA142">
        <v>0.88</v>
      </c>
      <c r="DB142">
        <v>0</v>
      </c>
      <c r="DC142">
        <v>0</v>
      </c>
      <c r="DD142">
        <v>0.19400000000000001</v>
      </c>
      <c r="DE142">
        <v>0.25600000000000001</v>
      </c>
      <c r="DF142">
        <v>32.72</v>
      </c>
      <c r="DG142">
        <v>32.72</v>
      </c>
      <c r="DH142">
        <v>1E-4</v>
      </c>
      <c r="DI142">
        <v>0</v>
      </c>
      <c r="DJ142">
        <v>19.167999999999999</v>
      </c>
      <c r="DK142">
        <v>19.178999999999998</v>
      </c>
      <c r="DL142">
        <v>25.63</v>
      </c>
      <c r="DM142">
        <v>1.073</v>
      </c>
      <c r="DN142">
        <v>0.47499999999999998</v>
      </c>
      <c r="DO142">
        <v>0.81200000000000006</v>
      </c>
      <c r="DP142">
        <v>0</v>
      </c>
      <c r="DQ142">
        <v>0</v>
      </c>
      <c r="DR142">
        <v>0</v>
      </c>
      <c r="DS142">
        <v>1.6479999999999999</v>
      </c>
      <c r="DT142">
        <v>1.8160000000000001</v>
      </c>
      <c r="DU142">
        <v>0</v>
      </c>
      <c r="DV142">
        <v>0</v>
      </c>
      <c r="DW142">
        <v>2.2749999999999999</v>
      </c>
      <c r="DX142">
        <v>1.524</v>
      </c>
      <c r="DY142">
        <v>25.99</v>
      </c>
      <c r="DZ142">
        <v>25.99</v>
      </c>
      <c r="EA142">
        <v>5.0000000000000001E-4</v>
      </c>
      <c r="EB142">
        <v>2.5000000000000001E-2</v>
      </c>
      <c r="EC142">
        <v>25.1</v>
      </c>
      <c r="ED142">
        <v>25.106999999999999</v>
      </c>
      <c r="EE142">
        <v>875.64</v>
      </c>
      <c r="EF142">
        <v>38.619</v>
      </c>
      <c r="EG142">
        <v>23.331</v>
      </c>
      <c r="EH142">
        <v>19.838999999999999</v>
      </c>
      <c r="EI142">
        <v>0</v>
      </c>
      <c r="EJ142">
        <v>28.693999999999999</v>
      </c>
      <c r="EK142">
        <v>0</v>
      </c>
      <c r="EL142">
        <v>0</v>
      </c>
      <c r="EM142">
        <v>0</v>
      </c>
      <c r="EN142">
        <v>0</v>
      </c>
      <c r="EO142">
        <v>2E-3</v>
      </c>
      <c r="EP142">
        <v>4.4589999999999996</v>
      </c>
      <c r="EQ142">
        <v>6.2850000000000001</v>
      </c>
      <c r="ER142">
        <v>897.96</v>
      </c>
      <c r="ES142">
        <v>897.96</v>
      </c>
      <c r="ET142">
        <v>0</v>
      </c>
      <c r="EU142">
        <v>-5.0000000000000001E-3</v>
      </c>
      <c r="EV142">
        <v>53.747999999999998</v>
      </c>
      <c r="EW142">
        <v>53.668999999999997</v>
      </c>
      <c r="EX142">
        <v>9.7200000000000006</v>
      </c>
      <c r="EY142">
        <v>0.42499999999999999</v>
      </c>
      <c r="EZ142">
        <v>0.30199999999999999</v>
      </c>
      <c r="FA142">
        <v>0.161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2E-3</v>
      </c>
      <c r="FH142">
        <v>0</v>
      </c>
      <c r="FI142">
        <v>1.165</v>
      </c>
      <c r="FJ142">
        <v>1.0249999999999999</v>
      </c>
      <c r="FK142">
        <v>9.82</v>
      </c>
      <c r="FL142">
        <v>9.82</v>
      </c>
      <c r="FM142">
        <v>2.3E-3</v>
      </c>
      <c r="FN142">
        <v>2.5999999999999999E-2</v>
      </c>
      <c r="FO142">
        <v>1.851</v>
      </c>
      <c r="FP142">
        <v>1.855</v>
      </c>
      <c r="FQ142">
        <v>885.36</v>
      </c>
      <c r="FR142">
        <v>39.043999999999997</v>
      </c>
      <c r="FS142">
        <v>23.634</v>
      </c>
      <c r="FT142">
        <v>19.998999999999999</v>
      </c>
      <c r="FU142">
        <v>0</v>
      </c>
      <c r="FV142">
        <v>28.693999999999999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4.5890000000000004</v>
      </c>
      <c r="GC142">
        <v>6.274</v>
      </c>
      <c r="GD142">
        <v>907.78</v>
      </c>
      <c r="GE142">
        <v>907.78</v>
      </c>
      <c r="GF142">
        <v>0</v>
      </c>
      <c r="GG142">
        <v>-5.0000000000000001E-3</v>
      </c>
      <c r="GH142">
        <v>54.201999999999998</v>
      </c>
      <c r="GI142">
        <v>54.127000000000002</v>
      </c>
    </row>
    <row r="143" spans="1:191">
      <c r="A143" s="1">
        <v>28003</v>
      </c>
      <c r="B143">
        <v>7.03</v>
      </c>
      <c r="C143">
        <v>0.53400000000000003</v>
      </c>
      <c r="D143">
        <v>0.188</v>
      </c>
      <c r="E143">
        <v>0.154</v>
      </c>
      <c r="F143">
        <v>0</v>
      </c>
      <c r="G143">
        <v>0</v>
      </c>
      <c r="H143">
        <v>0</v>
      </c>
      <c r="I143">
        <v>6.8630000000000004</v>
      </c>
      <c r="J143">
        <v>6.4379999999999997</v>
      </c>
      <c r="K143">
        <v>0</v>
      </c>
      <c r="L143">
        <v>0</v>
      </c>
      <c r="M143">
        <v>0</v>
      </c>
      <c r="N143">
        <v>2E-3</v>
      </c>
      <c r="O143">
        <v>7.65</v>
      </c>
      <c r="P143">
        <v>7.65</v>
      </c>
      <c r="Q143">
        <v>0</v>
      </c>
      <c r="R143">
        <v>-6.0000000000000001E-3</v>
      </c>
      <c r="S143">
        <v>5.1539999999999999</v>
      </c>
      <c r="T143">
        <v>5.149</v>
      </c>
      <c r="U143">
        <v>35.53</v>
      </c>
      <c r="V143">
        <v>2.5920000000000001</v>
      </c>
      <c r="W143">
        <v>0.96599999999999997</v>
      </c>
      <c r="X143">
        <v>0.79800000000000004</v>
      </c>
      <c r="Y143">
        <v>0</v>
      </c>
      <c r="Z143">
        <v>0</v>
      </c>
      <c r="AA143">
        <v>0</v>
      </c>
      <c r="AB143">
        <v>14.909000000000001</v>
      </c>
      <c r="AC143">
        <v>12.414</v>
      </c>
      <c r="AD143">
        <v>0</v>
      </c>
      <c r="AE143">
        <v>0</v>
      </c>
      <c r="AF143">
        <v>7.0000000000000001E-3</v>
      </c>
      <c r="AG143">
        <v>3.0000000000000001E-3</v>
      </c>
      <c r="AH143">
        <v>38.86</v>
      </c>
      <c r="AI143">
        <v>38.86</v>
      </c>
      <c r="AJ143">
        <v>1E-4</v>
      </c>
      <c r="AK143">
        <v>0</v>
      </c>
      <c r="AL143">
        <v>15.144</v>
      </c>
      <c r="AM143">
        <v>15.124000000000001</v>
      </c>
      <c r="AN143">
        <v>40.549999999999997</v>
      </c>
      <c r="AO143">
        <v>2.9820000000000002</v>
      </c>
      <c r="AP143">
        <v>1.046</v>
      </c>
      <c r="AQ143">
        <v>0.96399999999999997</v>
      </c>
      <c r="AR143">
        <v>0</v>
      </c>
      <c r="AS143">
        <v>0</v>
      </c>
      <c r="AT143">
        <v>0</v>
      </c>
      <c r="AU143">
        <v>13.083</v>
      </c>
      <c r="AV143">
        <v>10.608000000000001</v>
      </c>
      <c r="AW143">
        <v>0</v>
      </c>
      <c r="AX143">
        <v>0</v>
      </c>
      <c r="AY143">
        <v>2.1000000000000001E-2</v>
      </c>
      <c r="AZ143">
        <v>6.0000000000000001E-3</v>
      </c>
      <c r="BA143">
        <v>44.01</v>
      </c>
      <c r="BB143">
        <v>44.01</v>
      </c>
      <c r="BC143">
        <v>2.0000000000000001E-4</v>
      </c>
      <c r="BD143">
        <v>4.0000000000000001E-3</v>
      </c>
      <c r="BE143">
        <v>14.563000000000001</v>
      </c>
      <c r="BF143">
        <v>14.547000000000001</v>
      </c>
      <c r="BG143">
        <v>39.22</v>
      </c>
      <c r="BH143">
        <v>2.9260000000000002</v>
      </c>
      <c r="BI143">
        <v>0.96499999999999997</v>
      </c>
      <c r="BJ143">
        <v>0.98</v>
      </c>
      <c r="BK143">
        <v>0</v>
      </c>
      <c r="BL143">
        <v>0</v>
      </c>
      <c r="BM143">
        <v>0</v>
      </c>
      <c r="BN143">
        <v>8.4489999999999998</v>
      </c>
      <c r="BO143">
        <v>6.6079999999999997</v>
      </c>
      <c r="BP143">
        <v>0</v>
      </c>
      <c r="BQ143">
        <v>0</v>
      </c>
      <c r="BR143">
        <v>4.4999999999999998E-2</v>
      </c>
      <c r="BS143">
        <v>1.4999999999999999E-2</v>
      </c>
      <c r="BT143">
        <v>42.07</v>
      </c>
      <c r="BU143">
        <v>42.07</v>
      </c>
      <c r="BV143">
        <v>2.0000000000000001E-4</v>
      </c>
      <c r="BW143">
        <v>-1E-3</v>
      </c>
      <c r="BX143">
        <v>11.544</v>
      </c>
      <c r="BY143">
        <v>11.535</v>
      </c>
      <c r="BZ143">
        <v>30.44</v>
      </c>
      <c r="CA143">
        <v>2.2679999999999998</v>
      </c>
      <c r="CB143">
        <v>0.70899999999999996</v>
      </c>
      <c r="CC143">
        <v>0.80700000000000005</v>
      </c>
      <c r="CD143">
        <v>0</v>
      </c>
      <c r="CE143">
        <v>0</v>
      </c>
      <c r="CF143">
        <v>0</v>
      </c>
      <c r="CG143">
        <v>8.1739999999999995</v>
      </c>
      <c r="CH143">
        <v>7.0529999999999999</v>
      </c>
      <c r="CI143">
        <v>0</v>
      </c>
      <c r="CJ143">
        <v>0</v>
      </c>
      <c r="CK143">
        <v>4.2999999999999997E-2</v>
      </c>
      <c r="CL143">
        <v>3.7999999999999999E-2</v>
      </c>
      <c r="CM143">
        <v>32.32</v>
      </c>
      <c r="CN143">
        <v>32.32</v>
      </c>
      <c r="CO143">
        <v>2.0000000000000001E-4</v>
      </c>
      <c r="CP143">
        <v>-5.0000000000000001E-3</v>
      </c>
      <c r="CQ143">
        <v>13.505000000000001</v>
      </c>
      <c r="CR143">
        <v>13.504</v>
      </c>
      <c r="CS143">
        <v>32.72</v>
      </c>
      <c r="CT143">
        <v>2.4260000000000002</v>
      </c>
      <c r="CU143">
        <v>0.71099999999999997</v>
      </c>
      <c r="CV143">
        <v>0.90200000000000002</v>
      </c>
      <c r="CW143">
        <v>0</v>
      </c>
      <c r="CX143">
        <v>0</v>
      </c>
      <c r="CY143">
        <v>0</v>
      </c>
      <c r="CZ143">
        <v>10.5</v>
      </c>
      <c r="DA143">
        <v>9.6980000000000004</v>
      </c>
      <c r="DB143">
        <v>0</v>
      </c>
      <c r="DC143">
        <v>0</v>
      </c>
      <c r="DD143">
        <v>0.126</v>
      </c>
      <c r="DE143">
        <v>0.114</v>
      </c>
      <c r="DF143">
        <v>34.35</v>
      </c>
      <c r="DG143">
        <v>34.35</v>
      </c>
      <c r="DH143">
        <v>-5.9999999999999995E-4</v>
      </c>
      <c r="DI143">
        <v>0</v>
      </c>
      <c r="DJ143">
        <v>19.123000000000001</v>
      </c>
      <c r="DK143">
        <v>19.123000000000001</v>
      </c>
      <c r="DL143">
        <v>25.99</v>
      </c>
      <c r="DM143">
        <v>1.9079999999999999</v>
      </c>
      <c r="DN143">
        <v>0.51900000000000002</v>
      </c>
      <c r="DO143">
        <v>0.751</v>
      </c>
      <c r="DP143">
        <v>0</v>
      </c>
      <c r="DQ143">
        <v>0</v>
      </c>
      <c r="DR143">
        <v>0</v>
      </c>
      <c r="DS143">
        <v>12.851000000000001</v>
      </c>
      <c r="DT143">
        <v>13.055999999999999</v>
      </c>
      <c r="DU143">
        <v>0</v>
      </c>
      <c r="DV143">
        <v>0</v>
      </c>
      <c r="DW143">
        <v>2.1379999999999999</v>
      </c>
      <c r="DX143">
        <v>1.708</v>
      </c>
      <c r="DY143">
        <v>26.86</v>
      </c>
      <c r="DZ143">
        <v>26.86</v>
      </c>
      <c r="EA143">
        <v>5.0000000000000001E-4</v>
      </c>
      <c r="EB143">
        <v>2.5999999999999999E-2</v>
      </c>
      <c r="EC143">
        <v>25.04</v>
      </c>
      <c r="ED143">
        <v>25.041</v>
      </c>
      <c r="EE143">
        <v>897.96</v>
      </c>
      <c r="EF143">
        <v>70.882999999999996</v>
      </c>
      <c r="EG143">
        <v>24.021999999999998</v>
      </c>
      <c r="EH143">
        <v>17.798999999999999</v>
      </c>
      <c r="EI143">
        <v>0</v>
      </c>
      <c r="EJ143">
        <v>21.003</v>
      </c>
      <c r="EK143">
        <v>1.2999999999999999E-2</v>
      </c>
      <c r="EL143">
        <v>0</v>
      </c>
      <c r="EM143">
        <v>0</v>
      </c>
      <c r="EN143">
        <v>0</v>
      </c>
      <c r="EO143">
        <v>3.0000000000000001E-3</v>
      </c>
      <c r="EP143">
        <v>4.718</v>
      </c>
      <c r="EQ143">
        <v>7.9729999999999999</v>
      </c>
      <c r="ER143">
        <v>944.75</v>
      </c>
      <c r="ES143">
        <v>944.75</v>
      </c>
      <c r="ET143">
        <v>2.0000000000000001E-4</v>
      </c>
      <c r="EU143">
        <v>-5.0000000000000001E-3</v>
      </c>
      <c r="EV143">
        <v>54.06</v>
      </c>
      <c r="EW143">
        <v>53.640999999999998</v>
      </c>
      <c r="EX143">
        <v>9.82</v>
      </c>
      <c r="EY143">
        <v>0.79600000000000004</v>
      </c>
      <c r="EZ143">
        <v>0.29099999999999998</v>
      </c>
      <c r="FA143">
        <v>0.14699999999999999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3.0000000000000001E-3</v>
      </c>
      <c r="FH143">
        <v>0</v>
      </c>
      <c r="FI143">
        <v>1.327</v>
      </c>
      <c r="FJ143">
        <v>1.109</v>
      </c>
      <c r="FK143">
        <v>10.4</v>
      </c>
      <c r="FL143">
        <v>10.4</v>
      </c>
      <c r="FM143">
        <v>5.0000000000000001E-4</v>
      </c>
      <c r="FN143">
        <v>2.7E-2</v>
      </c>
      <c r="FO143">
        <v>1.853</v>
      </c>
      <c r="FP143">
        <v>1.853</v>
      </c>
      <c r="FQ143">
        <v>907.78</v>
      </c>
      <c r="FR143">
        <v>71.680000000000007</v>
      </c>
      <c r="FS143">
        <v>24.312000000000001</v>
      </c>
      <c r="FT143">
        <v>17.946000000000002</v>
      </c>
      <c r="FU143">
        <v>0</v>
      </c>
      <c r="FV143">
        <v>21.003</v>
      </c>
      <c r="FW143">
        <v>1.2999999999999999E-2</v>
      </c>
      <c r="FX143">
        <v>0</v>
      </c>
      <c r="FY143">
        <v>0</v>
      </c>
      <c r="FZ143">
        <v>0</v>
      </c>
      <c r="GA143">
        <v>0</v>
      </c>
      <c r="GB143">
        <v>4.9029999999999996</v>
      </c>
      <c r="GC143">
        <v>7.9390000000000001</v>
      </c>
      <c r="GD143">
        <v>955.15</v>
      </c>
      <c r="GE143">
        <v>955.15</v>
      </c>
      <c r="GF143">
        <v>2.0000000000000001E-4</v>
      </c>
      <c r="GG143">
        <v>-5.0000000000000001E-3</v>
      </c>
      <c r="GH143">
        <v>54.518000000000001</v>
      </c>
      <c r="GI143">
        <v>54.098999999999997</v>
      </c>
    </row>
    <row r="144" spans="1:191">
      <c r="A144" s="1">
        <v>28033</v>
      </c>
      <c r="B144">
        <v>7.65</v>
      </c>
      <c r="C144">
        <v>0.61399999999999999</v>
      </c>
      <c r="D144">
        <v>0.186</v>
      </c>
      <c r="E144">
        <v>0.127</v>
      </c>
      <c r="F144">
        <v>0</v>
      </c>
      <c r="G144">
        <v>0</v>
      </c>
      <c r="H144">
        <v>0</v>
      </c>
      <c r="I144">
        <v>6.6959999999999997</v>
      </c>
      <c r="J144">
        <v>6.7119999999999997</v>
      </c>
      <c r="K144">
        <v>0</v>
      </c>
      <c r="L144">
        <v>0</v>
      </c>
      <c r="M144">
        <v>0</v>
      </c>
      <c r="N144">
        <v>0</v>
      </c>
      <c r="O144">
        <v>7.93</v>
      </c>
      <c r="P144">
        <v>7.93</v>
      </c>
      <c r="Q144">
        <v>0</v>
      </c>
      <c r="R144">
        <v>-7.0000000000000001E-3</v>
      </c>
      <c r="S144">
        <v>5.0039999999999996</v>
      </c>
      <c r="T144">
        <v>4.9969999999999999</v>
      </c>
      <c r="U144">
        <v>38.86</v>
      </c>
      <c r="V144">
        <v>3.0110000000000001</v>
      </c>
      <c r="W144">
        <v>0.96499999999999997</v>
      </c>
      <c r="X144">
        <v>0.65300000000000002</v>
      </c>
      <c r="Y144">
        <v>0</v>
      </c>
      <c r="Z144">
        <v>0</v>
      </c>
      <c r="AA144">
        <v>0</v>
      </c>
      <c r="AB144">
        <v>20.125</v>
      </c>
      <c r="AC144">
        <v>19.954999999999998</v>
      </c>
      <c r="AD144">
        <v>0</v>
      </c>
      <c r="AE144">
        <v>0</v>
      </c>
      <c r="AF144">
        <v>0</v>
      </c>
      <c r="AG144">
        <v>0</v>
      </c>
      <c r="AH144">
        <v>40.42</v>
      </c>
      <c r="AI144">
        <v>40.42</v>
      </c>
      <c r="AJ144">
        <v>0</v>
      </c>
      <c r="AK144">
        <v>0</v>
      </c>
      <c r="AL144">
        <v>14.715</v>
      </c>
      <c r="AM144">
        <v>14.683999999999999</v>
      </c>
      <c r="AN144">
        <v>44.01</v>
      </c>
      <c r="AO144">
        <v>3.1150000000000002</v>
      </c>
      <c r="AP144">
        <v>1.0629999999999999</v>
      </c>
      <c r="AQ144">
        <v>0.80100000000000005</v>
      </c>
      <c r="AR144">
        <v>0</v>
      </c>
      <c r="AS144">
        <v>0</v>
      </c>
      <c r="AT144">
        <v>0</v>
      </c>
      <c r="AU144">
        <v>20.457000000000001</v>
      </c>
      <c r="AV144">
        <v>19.829000000000001</v>
      </c>
      <c r="AW144">
        <v>0</v>
      </c>
      <c r="AX144">
        <v>0</v>
      </c>
      <c r="AY144">
        <v>0</v>
      </c>
      <c r="AZ144">
        <v>0</v>
      </c>
      <c r="BA144">
        <v>45.89</v>
      </c>
      <c r="BB144">
        <v>45.89</v>
      </c>
      <c r="BC144">
        <v>0</v>
      </c>
      <c r="BD144">
        <v>4.0000000000000001E-3</v>
      </c>
      <c r="BE144">
        <v>14.16</v>
      </c>
      <c r="BF144">
        <v>14.131</v>
      </c>
      <c r="BG144">
        <v>42.07</v>
      </c>
      <c r="BH144">
        <v>2.7629999999999999</v>
      </c>
      <c r="BI144">
        <v>0.96099999999999997</v>
      </c>
      <c r="BJ144">
        <v>0.83399999999999996</v>
      </c>
      <c r="BK144">
        <v>0</v>
      </c>
      <c r="BL144">
        <v>0</v>
      </c>
      <c r="BM144">
        <v>0</v>
      </c>
      <c r="BN144">
        <v>16.004000000000001</v>
      </c>
      <c r="BO144">
        <v>15.058</v>
      </c>
      <c r="BP144">
        <v>0</v>
      </c>
      <c r="BQ144">
        <v>0</v>
      </c>
      <c r="BR144">
        <v>0</v>
      </c>
      <c r="BS144">
        <v>0</v>
      </c>
      <c r="BT144">
        <v>43.98</v>
      </c>
      <c r="BU144">
        <v>43.98</v>
      </c>
      <c r="BV144">
        <v>0</v>
      </c>
      <c r="BW144">
        <v>-1E-3</v>
      </c>
      <c r="BX144">
        <v>11.225</v>
      </c>
      <c r="BY144">
        <v>11.202</v>
      </c>
      <c r="BZ144">
        <v>32.32</v>
      </c>
      <c r="CA144">
        <v>1.915</v>
      </c>
      <c r="CB144">
        <v>0.69199999999999995</v>
      </c>
      <c r="CC144">
        <v>0.69699999999999995</v>
      </c>
      <c r="CD144">
        <v>0</v>
      </c>
      <c r="CE144">
        <v>0</v>
      </c>
      <c r="CF144">
        <v>0</v>
      </c>
      <c r="CG144">
        <v>19.138000000000002</v>
      </c>
      <c r="CH144">
        <v>18.123999999999999</v>
      </c>
      <c r="CI144">
        <v>0</v>
      </c>
      <c r="CJ144">
        <v>0</v>
      </c>
      <c r="CK144">
        <v>6.0000000000000001E-3</v>
      </c>
      <c r="CL144">
        <v>6.0000000000000001E-3</v>
      </c>
      <c r="CM144">
        <v>33.86</v>
      </c>
      <c r="CN144">
        <v>33.86</v>
      </c>
      <c r="CO144">
        <v>1E-4</v>
      </c>
      <c r="CP144">
        <v>-5.0000000000000001E-3</v>
      </c>
      <c r="CQ144">
        <v>13.125</v>
      </c>
      <c r="CR144">
        <v>13.114000000000001</v>
      </c>
      <c r="CS144">
        <v>34.35</v>
      </c>
      <c r="CT144">
        <v>1.889</v>
      </c>
      <c r="CU144">
        <v>0.69</v>
      </c>
      <c r="CV144">
        <v>0.78700000000000003</v>
      </c>
      <c r="CW144">
        <v>0</v>
      </c>
      <c r="CX144">
        <v>0</v>
      </c>
      <c r="CY144">
        <v>0</v>
      </c>
      <c r="CZ144">
        <v>28.126000000000001</v>
      </c>
      <c r="DA144">
        <v>26.908999999999999</v>
      </c>
      <c r="DB144">
        <v>0</v>
      </c>
      <c r="DC144">
        <v>0</v>
      </c>
      <c r="DD144">
        <v>4.7E-2</v>
      </c>
      <c r="DE144">
        <v>7.0000000000000001E-3</v>
      </c>
      <c r="DF144">
        <v>36.020000000000003</v>
      </c>
      <c r="DG144">
        <v>36.020000000000003</v>
      </c>
      <c r="DH144">
        <v>-2.9999999999999997E-4</v>
      </c>
      <c r="DI144">
        <v>-1E-3</v>
      </c>
      <c r="DJ144">
        <v>18.587</v>
      </c>
      <c r="DK144">
        <v>18.574999999999999</v>
      </c>
      <c r="DL144">
        <v>26.86</v>
      </c>
      <c r="DM144">
        <v>1.4019999999999999</v>
      </c>
      <c r="DN144">
        <v>0.498</v>
      </c>
      <c r="DO144">
        <v>0.66500000000000004</v>
      </c>
      <c r="DP144">
        <v>0</v>
      </c>
      <c r="DQ144">
        <v>0</v>
      </c>
      <c r="DR144">
        <v>0</v>
      </c>
      <c r="DS144">
        <v>34.783000000000001</v>
      </c>
      <c r="DT144">
        <v>34.201999999999998</v>
      </c>
      <c r="DU144">
        <v>0</v>
      </c>
      <c r="DV144">
        <v>0</v>
      </c>
      <c r="DW144">
        <v>2.1589999999999998</v>
      </c>
      <c r="DX144">
        <v>1.806</v>
      </c>
      <c r="DY144">
        <v>28.03</v>
      </c>
      <c r="DZ144">
        <v>28.03</v>
      </c>
      <c r="EA144">
        <v>4.0000000000000002E-4</v>
      </c>
      <c r="EB144">
        <v>2.5999999999999999E-2</v>
      </c>
      <c r="EC144">
        <v>24.331</v>
      </c>
      <c r="ED144">
        <v>24.323</v>
      </c>
      <c r="EE144">
        <v>944.75</v>
      </c>
      <c r="EF144">
        <v>64.078999999999994</v>
      </c>
      <c r="EG144">
        <v>22.821999999999999</v>
      </c>
      <c r="EH144">
        <v>15.224</v>
      </c>
      <c r="EI144">
        <v>0</v>
      </c>
      <c r="EJ144">
        <v>8.5660000000000007</v>
      </c>
      <c r="EK144">
        <v>4.0000000000000001E-3</v>
      </c>
      <c r="EL144">
        <v>0</v>
      </c>
      <c r="EM144">
        <v>0</v>
      </c>
      <c r="EN144">
        <v>0</v>
      </c>
      <c r="EO144">
        <v>3.0000000000000001E-3</v>
      </c>
      <c r="EP144">
        <v>5.4710000000000001</v>
      </c>
      <c r="EQ144">
        <v>8.32</v>
      </c>
      <c r="ER144">
        <v>976.5</v>
      </c>
      <c r="ES144">
        <v>976.5</v>
      </c>
      <c r="ET144">
        <v>8.9999999999999998E-4</v>
      </c>
      <c r="EU144">
        <v>-4.0000000000000001E-3</v>
      </c>
      <c r="EV144">
        <v>52.497</v>
      </c>
      <c r="EW144">
        <v>51.872</v>
      </c>
      <c r="EX144">
        <v>10.4</v>
      </c>
      <c r="EY144">
        <v>0.59899999999999998</v>
      </c>
      <c r="EZ144">
        <v>0.27</v>
      </c>
      <c r="FA144">
        <v>0.127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3.0000000000000001E-3</v>
      </c>
      <c r="FH144">
        <v>0</v>
      </c>
      <c r="FI144">
        <v>1.3540000000000001</v>
      </c>
      <c r="FJ144">
        <v>1.204</v>
      </c>
      <c r="FK144">
        <v>10.76</v>
      </c>
      <c r="FL144">
        <v>10.76</v>
      </c>
      <c r="FM144">
        <v>-1.8E-3</v>
      </c>
      <c r="FN144">
        <v>2.5000000000000001E-2</v>
      </c>
      <c r="FO144">
        <v>1.794</v>
      </c>
      <c r="FP144">
        <v>1.792</v>
      </c>
      <c r="FQ144">
        <v>955.15</v>
      </c>
      <c r="FR144">
        <v>64.677999999999997</v>
      </c>
      <c r="FS144">
        <v>23.091000000000001</v>
      </c>
      <c r="FT144">
        <v>15.351000000000001</v>
      </c>
      <c r="FU144">
        <v>0</v>
      </c>
      <c r="FV144">
        <v>8.5660000000000007</v>
      </c>
      <c r="FW144">
        <v>4.0000000000000001E-3</v>
      </c>
      <c r="FX144">
        <v>0</v>
      </c>
      <c r="FY144">
        <v>0</v>
      </c>
      <c r="FZ144">
        <v>0</v>
      </c>
      <c r="GA144">
        <v>0</v>
      </c>
      <c r="GB144">
        <v>5.6989999999999998</v>
      </c>
      <c r="GC144">
        <v>8.3979999999999997</v>
      </c>
      <c r="GD144">
        <v>987.25</v>
      </c>
      <c r="GE144">
        <v>987.25</v>
      </c>
      <c r="GF144">
        <v>8.9999999999999998E-4</v>
      </c>
      <c r="GG144">
        <v>-4.0000000000000001E-3</v>
      </c>
      <c r="GH144">
        <v>52.942</v>
      </c>
      <c r="GI144">
        <v>52.314999999999998</v>
      </c>
    </row>
    <row r="145" spans="1:191">
      <c r="A145" s="1">
        <v>28064</v>
      </c>
      <c r="B145">
        <v>7.93</v>
      </c>
      <c r="C145">
        <v>6.0000000000000001E-3</v>
      </c>
      <c r="D145">
        <v>0.17199999999999999</v>
      </c>
      <c r="E145">
        <v>0.113</v>
      </c>
      <c r="F145">
        <v>0</v>
      </c>
      <c r="G145">
        <v>0</v>
      </c>
      <c r="H145">
        <v>0</v>
      </c>
      <c r="I145">
        <v>7.5220000000000002</v>
      </c>
      <c r="J145">
        <v>7.2009999999999996</v>
      </c>
      <c r="K145">
        <v>0</v>
      </c>
      <c r="L145">
        <v>0</v>
      </c>
      <c r="M145">
        <v>0</v>
      </c>
      <c r="N145">
        <v>0</v>
      </c>
      <c r="O145">
        <v>7.97</v>
      </c>
      <c r="P145">
        <v>7.97</v>
      </c>
      <c r="Q145">
        <v>-1E-4</v>
      </c>
      <c r="R145">
        <v>-7.0000000000000001E-3</v>
      </c>
      <c r="S145">
        <v>5.1870000000000003</v>
      </c>
      <c r="T145">
        <v>5.18</v>
      </c>
      <c r="U145">
        <v>40.42</v>
      </c>
      <c r="V145">
        <v>8.8999999999999996E-2</v>
      </c>
      <c r="W145">
        <v>0.89300000000000002</v>
      </c>
      <c r="X145">
        <v>0.57999999999999996</v>
      </c>
      <c r="Y145">
        <v>0</v>
      </c>
      <c r="Z145">
        <v>0</v>
      </c>
      <c r="AA145">
        <v>0</v>
      </c>
      <c r="AB145">
        <v>24.135999999999999</v>
      </c>
      <c r="AC145">
        <v>22.54</v>
      </c>
      <c r="AD145">
        <v>0</v>
      </c>
      <c r="AE145">
        <v>0</v>
      </c>
      <c r="AF145">
        <v>0</v>
      </c>
      <c r="AG145">
        <v>0</v>
      </c>
      <c r="AH145">
        <v>40.630000000000003</v>
      </c>
      <c r="AI145">
        <v>40.630000000000003</v>
      </c>
      <c r="AJ145">
        <v>1E-4</v>
      </c>
      <c r="AK145">
        <v>0</v>
      </c>
      <c r="AL145">
        <v>15.27</v>
      </c>
      <c r="AM145">
        <v>15.237</v>
      </c>
      <c r="AN145">
        <v>45.89</v>
      </c>
      <c r="AO145">
        <v>8.6999999999999994E-2</v>
      </c>
      <c r="AP145">
        <v>0.98399999999999999</v>
      </c>
      <c r="AQ145">
        <v>0.71099999999999997</v>
      </c>
      <c r="AR145">
        <v>0</v>
      </c>
      <c r="AS145">
        <v>0</v>
      </c>
      <c r="AT145">
        <v>0</v>
      </c>
      <c r="AU145">
        <v>26.518000000000001</v>
      </c>
      <c r="AV145">
        <v>24.646000000000001</v>
      </c>
      <c r="AW145">
        <v>0</v>
      </c>
      <c r="AX145">
        <v>0</v>
      </c>
      <c r="AY145">
        <v>0</v>
      </c>
      <c r="AZ145">
        <v>0</v>
      </c>
      <c r="BA145">
        <v>46.15</v>
      </c>
      <c r="BB145">
        <v>46.15</v>
      </c>
      <c r="BC145">
        <v>0</v>
      </c>
      <c r="BD145">
        <v>4.0000000000000001E-3</v>
      </c>
      <c r="BE145">
        <v>14.718</v>
      </c>
      <c r="BF145">
        <v>14.686</v>
      </c>
      <c r="BG145">
        <v>43.98</v>
      </c>
      <c r="BH145">
        <v>9.6000000000000002E-2</v>
      </c>
      <c r="BI145">
        <v>0.89</v>
      </c>
      <c r="BJ145">
        <v>0.74199999999999999</v>
      </c>
      <c r="BK145">
        <v>0</v>
      </c>
      <c r="BL145">
        <v>0</v>
      </c>
      <c r="BM145">
        <v>0</v>
      </c>
      <c r="BN145">
        <v>24.044</v>
      </c>
      <c r="BO145">
        <v>22.224</v>
      </c>
      <c r="BP145">
        <v>0</v>
      </c>
      <c r="BQ145">
        <v>0</v>
      </c>
      <c r="BR145">
        <v>0</v>
      </c>
      <c r="BS145">
        <v>0</v>
      </c>
      <c r="BT145">
        <v>44.27</v>
      </c>
      <c r="BU145">
        <v>44.27</v>
      </c>
      <c r="BV145">
        <v>0</v>
      </c>
      <c r="BW145">
        <v>-1E-3</v>
      </c>
      <c r="BX145">
        <v>11.689</v>
      </c>
      <c r="BY145">
        <v>11.664</v>
      </c>
      <c r="BZ145">
        <v>33.86</v>
      </c>
      <c r="CA145">
        <v>7.3999999999999996E-2</v>
      </c>
      <c r="CB145">
        <v>0.64300000000000002</v>
      </c>
      <c r="CC145">
        <v>0.61899999999999999</v>
      </c>
      <c r="CD145">
        <v>0</v>
      </c>
      <c r="CE145">
        <v>0</v>
      </c>
      <c r="CF145">
        <v>0</v>
      </c>
      <c r="CG145">
        <v>29.471</v>
      </c>
      <c r="CH145">
        <v>28.038</v>
      </c>
      <c r="CI145">
        <v>0</v>
      </c>
      <c r="CJ145">
        <v>0</v>
      </c>
      <c r="CK145">
        <v>5.0000000000000001E-3</v>
      </c>
      <c r="CL145">
        <v>8.9999999999999993E-3</v>
      </c>
      <c r="CM145">
        <v>34.1</v>
      </c>
      <c r="CN145">
        <v>34.1</v>
      </c>
      <c r="CO145">
        <v>1E-4</v>
      </c>
      <c r="CP145">
        <v>-5.0000000000000001E-3</v>
      </c>
      <c r="CQ145">
        <v>13.678000000000001</v>
      </c>
      <c r="CR145">
        <v>13.664</v>
      </c>
      <c r="CS145">
        <v>36.020000000000003</v>
      </c>
      <c r="CT145">
        <v>9.0999999999999998E-2</v>
      </c>
      <c r="CU145">
        <v>0.64200000000000002</v>
      </c>
      <c r="CV145">
        <v>0.69799999999999995</v>
      </c>
      <c r="CW145">
        <v>0</v>
      </c>
      <c r="CX145">
        <v>0</v>
      </c>
      <c r="CY145">
        <v>0</v>
      </c>
      <c r="CZ145">
        <v>40.701000000000001</v>
      </c>
      <c r="DA145">
        <v>39.228999999999999</v>
      </c>
      <c r="DB145">
        <v>0</v>
      </c>
      <c r="DC145">
        <v>0</v>
      </c>
      <c r="DD145">
        <v>4.5999999999999999E-2</v>
      </c>
      <c r="DE145">
        <v>5.0000000000000001E-3</v>
      </c>
      <c r="DF145">
        <v>36.28</v>
      </c>
      <c r="DG145">
        <v>36.28</v>
      </c>
      <c r="DH145">
        <v>-2.9999999999999997E-4</v>
      </c>
      <c r="DI145">
        <v>-1E-3</v>
      </c>
      <c r="DJ145">
        <v>19.361999999999998</v>
      </c>
      <c r="DK145">
        <v>19.347999999999999</v>
      </c>
      <c r="DL145">
        <v>28.03</v>
      </c>
      <c r="DM145">
        <v>7.8E-2</v>
      </c>
      <c r="DN145">
        <v>0.46400000000000002</v>
      </c>
      <c r="DO145">
        <v>0.59</v>
      </c>
      <c r="DP145">
        <v>0</v>
      </c>
      <c r="DQ145">
        <v>0</v>
      </c>
      <c r="DR145">
        <v>0</v>
      </c>
      <c r="DS145">
        <v>48.829000000000001</v>
      </c>
      <c r="DT145">
        <v>47.771000000000001</v>
      </c>
      <c r="DU145">
        <v>0</v>
      </c>
      <c r="DV145">
        <v>0</v>
      </c>
      <c r="DW145">
        <v>2.1139999999999999</v>
      </c>
      <c r="DX145">
        <v>2.004</v>
      </c>
      <c r="DY145">
        <v>28.22</v>
      </c>
      <c r="DZ145">
        <v>28.22</v>
      </c>
      <c r="EA145">
        <v>2.7000000000000001E-3</v>
      </c>
      <c r="EB145">
        <v>2.9000000000000001E-2</v>
      </c>
      <c r="EC145">
        <v>25.327999999999999</v>
      </c>
      <c r="ED145">
        <v>25.318000000000001</v>
      </c>
      <c r="EE145">
        <v>976.5</v>
      </c>
      <c r="EF145">
        <v>2.117</v>
      </c>
      <c r="EG145">
        <v>21.071999999999999</v>
      </c>
      <c r="EH145">
        <v>13.571</v>
      </c>
      <c r="EI145">
        <v>0</v>
      </c>
      <c r="EJ145">
        <v>44.2</v>
      </c>
      <c r="EK145">
        <v>0</v>
      </c>
      <c r="EL145">
        <v>0</v>
      </c>
      <c r="EM145">
        <v>0</v>
      </c>
      <c r="EN145">
        <v>0</v>
      </c>
      <c r="EO145">
        <v>5.0000000000000001E-3</v>
      </c>
      <c r="EP145">
        <v>4.6529999999999996</v>
      </c>
      <c r="EQ145">
        <v>10.34</v>
      </c>
      <c r="ER145">
        <v>982.48</v>
      </c>
      <c r="ES145">
        <v>982.48</v>
      </c>
      <c r="ET145">
        <v>0</v>
      </c>
      <c r="EU145">
        <v>-4.0000000000000001E-3</v>
      </c>
      <c r="EV145">
        <v>54.222999999999999</v>
      </c>
      <c r="EW145">
        <v>53.539000000000001</v>
      </c>
      <c r="EX145">
        <v>10.76</v>
      </c>
      <c r="EY145">
        <v>1.6E-2</v>
      </c>
      <c r="EZ145">
        <v>0.246</v>
      </c>
      <c r="FA145">
        <v>0.114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5.0000000000000001E-3</v>
      </c>
      <c r="FH145">
        <v>0</v>
      </c>
      <c r="FI145">
        <v>1.421</v>
      </c>
      <c r="FJ145">
        <v>1.212</v>
      </c>
      <c r="FK145">
        <v>10.63</v>
      </c>
      <c r="FL145">
        <v>10.63</v>
      </c>
      <c r="FM145">
        <v>-5.9999999999999995E-4</v>
      </c>
      <c r="FN145">
        <v>2.4E-2</v>
      </c>
      <c r="FO145">
        <v>1.851</v>
      </c>
      <c r="FP145">
        <v>1.85</v>
      </c>
      <c r="FQ145">
        <v>987.25</v>
      </c>
      <c r="FR145">
        <v>2.133</v>
      </c>
      <c r="FS145">
        <v>21.318000000000001</v>
      </c>
      <c r="FT145">
        <v>13.686</v>
      </c>
      <c r="FU145">
        <v>0</v>
      </c>
      <c r="FV145">
        <v>44.2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4.88</v>
      </c>
      <c r="GC145">
        <v>10.358000000000001</v>
      </c>
      <c r="GD145">
        <v>993.1</v>
      </c>
      <c r="GE145">
        <v>993.1</v>
      </c>
      <c r="GF145">
        <v>0</v>
      </c>
      <c r="GG145">
        <v>-4.0000000000000001E-3</v>
      </c>
      <c r="GH145">
        <v>54.682000000000002</v>
      </c>
      <c r="GI145">
        <v>53.997</v>
      </c>
    </row>
    <row r="146" spans="1:191">
      <c r="A146" s="1">
        <v>28094</v>
      </c>
      <c r="B146">
        <v>7.97</v>
      </c>
      <c r="C146">
        <v>9.7000000000000003E-2</v>
      </c>
      <c r="D146">
        <v>0.14000000000000001</v>
      </c>
      <c r="E146">
        <v>8.8999999999999996E-2</v>
      </c>
      <c r="F146">
        <v>0</v>
      </c>
      <c r="G146">
        <v>0</v>
      </c>
      <c r="H146">
        <v>0</v>
      </c>
      <c r="I146">
        <v>7.2380000000000004</v>
      </c>
      <c r="J146">
        <v>7.1230000000000002</v>
      </c>
      <c r="K146">
        <v>0</v>
      </c>
      <c r="L146">
        <v>0</v>
      </c>
      <c r="M146">
        <v>0</v>
      </c>
      <c r="N146">
        <v>0</v>
      </c>
      <c r="O146">
        <v>7.96</v>
      </c>
      <c r="P146">
        <v>7.96</v>
      </c>
      <c r="Q146">
        <v>-1E-4</v>
      </c>
      <c r="R146">
        <v>-7.0000000000000001E-3</v>
      </c>
      <c r="S146">
        <v>5.0359999999999996</v>
      </c>
      <c r="T146">
        <v>5.0289999999999999</v>
      </c>
      <c r="U146">
        <v>40.630000000000003</v>
      </c>
      <c r="V146">
        <v>0.52700000000000002</v>
      </c>
      <c r="W146">
        <v>0.72599999999999998</v>
      </c>
      <c r="X146">
        <v>0.45900000000000002</v>
      </c>
      <c r="Y146">
        <v>0</v>
      </c>
      <c r="Z146">
        <v>0</v>
      </c>
      <c r="AA146">
        <v>0</v>
      </c>
      <c r="AB146">
        <v>22.684999999999999</v>
      </c>
      <c r="AC146">
        <v>22.157</v>
      </c>
      <c r="AD146">
        <v>0</v>
      </c>
      <c r="AE146">
        <v>0</v>
      </c>
      <c r="AF146">
        <v>0</v>
      </c>
      <c r="AG146">
        <v>0</v>
      </c>
      <c r="AH146">
        <v>40.5</v>
      </c>
      <c r="AI146">
        <v>40.5</v>
      </c>
      <c r="AJ146">
        <v>0</v>
      </c>
      <c r="AK146">
        <v>0</v>
      </c>
      <c r="AL146">
        <v>14.836</v>
      </c>
      <c r="AM146">
        <v>14.805</v>
      </c>
      <c r="AN146">
        <v>46.15</v>
      </c>
      <c r="AO146">
        <v>0.58799999999999997</v>
      </c>
      <c r="AP146">
        <v>0.79900000000000004</v>
      </c>
      <c r="AQ146">
        <v>0.56399999999999995</v>
      </c>
      <c r="AR146">
        <v>0</v>
      </c>
      <c r="AS146">
        <v>0</v>
      </c>
      <c r="AT146">
        <v>0</v>
      </c>
      <c r="AU146">
        <v>23.91</v>
      </c>
      <c r="AV146">
        <v>23.327000000000002</v>
      </c>
      <c r="AW146">
        <v>0</v>
      </c>
      <c r="AX146">
        <v>0</v>
      </c>
      <c r="AY146">
        <v>0</v>
      </c>
      <c r="AZ146">
        <v>0</v>
      </c>
      <c r="BA146">
        <v>45.96</v>
      </c>
      <c r="BB146">
        <v>45.96</v>
      </c>
      <c r="BC146">
        <v>0</v>
      </c>
      <c r="BD146">
        <v>4.0000000000000001E-3</v>
      </c>
      <c r="BE146">
        <v>14.314</v>
      </c>
      <c r="BF146">
        <v>14.285</v>
      </c>
      <c r="BG146">
        <v>44.27</v>
      </c>
      <c r="BH146">
        <v>0.57499999999999996</v>
      </c>
      <c r="BI146">
        <v>0.72099999999999997</v>
      </c>
      <c r="BJ146">
        <v>0.58899999999999997</v>
      </c>
      <c r="BK146">
        <v>0</v>
      </c>
      <c r="BL146">
        <v>0</v>
      </c>
      <c r="BM146">
        <v>0</v>
      </c>
      <c r="BN146">
        <v>21.548999999999999</v>
      </c>
      <c r="BO146">
        <v>21.058</v>
      </c>
      <c r="BP146">
        <v>0</v>
      </c>
      <c r="BQ146">
        <v>0</v>
      </c>
      <c r="BR146">
        <v>0</v>
      </c>
      <c r="BS146">
        <v>0</v>
      </c>
      <c r="BT146">
        <v>44.02</v>
      </c>
      <c r="BU146">
        <v>44.02</v>
      </c>
      <c r="BV146">
        <v>0</v>
      </c>
      <c r="BW146">
        <v>-1E-3</v>
      </c>
      <c r="BX146">
        <v>11.385999999999999</v>
      </c>
      <c r="BY146">
        <v>11.364000000000001</v>
      </c>
      <c r="BZ146">
        <v>34.1</v>
      </c>
      <c r="CA146">
        <v>0.441</v>
      </c>
      <c r="CB146">
        <v>0.52</v>
      </c>
      <c r="CC146">
        <v>0.49299999999999999</v>
      </c>
      <c r="CD146">
        <v>0</v>
      </c>
      <c r="CE146">
        <v>0</v>
      </c>
      <c r="CF146">
        <v>0</v>
      </c>
      <c r="CG146">
        <v>27.707000000000001</v>
      </c>
      <c r="CH146">
        <v>27.367000000000001</v>
      </c>
      <c r="CI146">
        <v>0</v>
      </c>
      <c r="CJ146">
        <v>0</v>
      </c>
      <c r="CK146">
        <v>1E-3</v>
      </c>
      <c r="CL146">
        <v>1.2E-2</v>
      </c>
      <c r="CM146">
        <v>33.86</v>
      </c>
      <c r="CN146">
        <v>33.86</v>
      </c>
      <c r="CO146">
        <v>-1E-4</v>
      </c>
      <c r="CP146">
        <v>-5.0000000000000001E-3</v>
      </c>
      <c r="CQ146">
        <v>13.339</v>
      </c>
      <c r="CR146">
        <v>13.327999999999999</v>
      </c>
      <c r="CS146">
        <v>36.28</v>
      </c>
      <c r="CT146">
        <v>0.47799999999999998</v>
      </c>
      <c r="CU146">
        <v>0.51800000000000002</v>
      </c>
      <c r="CV146">
        <v>0.55700000000000005</v>
      </c>
      <c r="CW146">
        <v>0</v>
      </c>
      <c r="CX146">
        <v>0</v>
      </c>
      <c r="CY146">
        <v>0</v>
      </c>
      <c r="CZ146">
        <v>39.396999999999998</v>
      </c>
      <c r="DA146">
        <v>39.161000000000001</v>
      </c>
      <c r="DB146">
        <v>0</v>
      </c>
      <c r="DC146">
        <v>0</v>
      </c>
      <c r="DD146">
        <v>3.3000000000000002E-2</v>
      </c>
      <c r="DE146">
        <v>2E-3</v>
      </c>
      <c r="DF146">
        <v>35.950000000000003</v>
      </c>
      <c r="DG146">
        <v>35.950000000000003</v>
      </c>
      <c r="DH146">
        <v>-1E-4</v>
      </c>
      <c r="DI146">
        <v>-1E-3</v>
      </c>
      <c r="DJ146">
        <v>18.882999999999999</v>
      </c>
      <c r="DK146">
        <v>18.872</v>
      </c>
      <c r="DL146">
        <v>28.22</v>
      </c>
      <c r="DM146">
        <v>0.38</v>
      </c>
      <c r="DN146">
        <v>0.373</v>
      </c>
      <c r="DO146">
        <v>0.47199999999999998</v>
      </c>
      <c r="DP146">
        <v>0</v>
      </c>
      <c r="DQ146">
        <v>0</v>
      </c>
      <c r="DR146">
        <v>0</v>
      </c>
      <c r="DS146">
        <v>47.274999999999999</v>
      </c>
      <c r="DT146">
        <v>47.082000000000001</v>
      </c>
      <c r="DU146">
        <v>0</v>
      </c>
      <c r="DV146">
        <v>0</v>
      </c>
      <c r="DW146">
        <v>1.917</v>
      </c>
      <c r="DX146">
        <v>1.962</v>
      </c>
      <c r="DY146">
        <v>27.9</v>
      </c>
      <c r="DZ146">
        <v>27.9</v>
      </c>
      <c r="EA146">
        <v>-4.0000000000000002E-4</v>
      </c>
      <c r="EB146">
        <v>2.8000000000000001E-2</v>
      </c>
      <c r="EC146">
        <v>24.684000000000001</v>
      </c>
      <c r="ED146">
        <v>24.677</v>
      </c>
      <c r="EE146">
        <v>982.48</v>
      </c>
      <c r="EF146">
        <v>14.677</v>
      </c>
      <c r="EG146">
        <v>17.030999999999999</v>
      </c>
      <c r="EH146">
        <v>10.792999999999999</v>
      </c>
      <c r="EI146">
        <v>0</v>
      </c>
      <c r="EJ146">
        <v>15.589</v>
      </c>
      <c r="EK146">
        <v>0</v>
      </c>
      <c r="EL146">
        <v>0</v>
      </c>
      <c r="EM146">
        <v>0</v>
      </c>
      <c r="EN146">
        <v>0</v>
      </c>
      <c r="EO146">
        <v>6.0000000000000001E-3</v>
      </c>
      <c r="EP146">
        <v>3.8130000000000002</v>
      </c>
      <c r="EQ146">
        <v>11.214</v>
      </c>
      <c r="ER146">
        <v>977.51</v>
      </c>
      <c r="ES146">
        <v>977.51</v>
      </c>
      <c r="ET146">
        <v>-2.0000000000000001E-4</v>
      </c>
      <c r="EU146">
        <v>-4.0000000000000001E-3</v>
      </c>
      <c r="EV146">
        <v>52.347000000000001</v>
      </c>
      <c r="EW146">
        <v>51.723999999999997</v>
      </c>
      <c r="EX146">
        <v>10.63</v>
      </c>
      <c r="EY146">
        <v>0.219</v>
      </c>
      <c r="EZ146">
        <v>0.19800000000000001</v>
      </c>
      <c r="FA146">
        <v>9.1999999999999998E-2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6.0000000000000001E-3</v>
      </c>
      <c r="FH146">
        <v>0</v>
      </c>
      <c r="FI146">
        <v>1.369</v>
      </c>
      <c r="FJ146">
        <v>1.3149999999999999</v>
      </c>
      <c r="FK146">
        <v>10.61</v>
      </c>
      <c r="FL146">
        <v>10.61</v>
      </c>
      <c r="FM146">
        <v>1.5E-3</v>
      </c>
      <c r="FN146">
        <v>2.5999999999999999E-2</v>
      </c>
      <c r="FO146">
        <v>1.79</v>
      </c>
      <c r="FP146">
        <v>1.7889999999999999</v>
      </c>
      <c r="FQ146">
        <v>993.1</v>
      </c>
      <c r="FR146">
        <v>14.896000000000001</v>
      </c>
      <c r="FS146">
        <v>17.228000000000002</v>
      </c>
      <c r="FT146">
        <v>10.885</v>
      </c>
      <c r="FU146">
        <v>0</v>
      </c>
      <c r="FV146">
        <v>15.589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3.9159999999999999</v>
      </c>
      <c r="GC146">
        <v>11.263999999999999</v>
      </c>
      <c r="GD146">
        <v>988.13</v>
      </c>
      <c r="GE146">
        <v>988.13</v>
      </c>
      <c r="GF146">
        <v>-1E-4</v>
      </c>
      <c r="GG146">
        <v>-4.0000000000000001E-3</v>
      </c>
      <c r="GH146">
        <v>52.79</v>
      </c>
      <c r="GI146">
        <v>52.165999999999997</v>
      </c>
    </row>
    <row r="147" spans="1:191">
      <c r="A147" s="1">
        <v>28125</v>
      </c>
      <c r="B147">
        <v>7.96</v>
      </c>
      <c r="C147">
        <v>8.6999999999999994E-2</v>
      </c>
      <c r="D147">
        <v>0.127</v>
      </c>
      <c r="E147">
        <v>8.4000000000000005E-2</v>
      </c>
      <c r="F147">
        <v>0</v>
      </c>
      <c r="G147">
        <v>0</v>
      </c>
      <c r="H147">
        <v>0</v>
      </c>
      <c r="I147">
        <v>7.0810000000000004</v>
      </c>
      <c r="J147">
        <v>6.9889999999999999</v>
      </c>
      <c r="K147">
        <v>0</v>
      </c>
      <c r="L147">
        <v>0</v>
      </c>
      <c r="M147">
        <v>0</v>
      </c>
      <c r="N147">
        <v>0</v>
      </c>
      <c r="O147">
        <v>7.93</v>
      </c>
      <c r="P147">
        <v>7.93</v>
      </c>
      <c r="Q147">
        <v>0</v>
      </c>
      <c r="R147">
        <v>-7.0000000000000001E-3</v>
      </c>
      <c r="S147">
        <v>5.218</v>
      </c>
      <c r="T147">
        <v>5.2110000000000003</v>
      </c>
      <c r="U147">
        <v>40.5</v>
      </c>
      <c r="V147">
        <v>0.60399999999999998</v>
      </c>
      <c r="W147">
        <v>0.65600000000000003</v>
      </c>
      <c r="X147">
        <v>0.42799999999999999</v>
      </c>
      <c r="Y147">
        <v>0</v>
      </c>
      <c r="Z147">
        <v>0</v>
      </c>
      <c r="AA147">
        <v>0</v>
      </c>
      <c r="AB147">
        <v>22.07</v>
      </c>
      <c r="AC147">
        <v>21.733000000000001</v>
      </c>
      <c r="AD147">
        <v>0</v>
      </c>
      <c r="AE147">
        <v>0</v>
      </c>
      <c r="AF147">
        <v>0</v>
      </c>
      <c r="AG147">
        <v>0</v>
      </c>
      <c r="AH147">
        <v>40.36</v>
      </c>
      <c r="AI147">
        <v>40.36</v>
      </c>
      <c r="AJ147">
        <v>0</v>
      </c>
      <c r="AK147">
        <v>0</v>
      </c>
      <c r="AL147">
        <v>15.382</v>
      </c>
      <c r="AM147">
        <v>15.352</v>
      </c>
      <c r="AN147">
        <v>45.96</v>
      </c>
      <c r="AO147">
        <v>0.68300000000000005</v>
      </c>
      <c r="AP147">
        <v>0.72299999999999998</v>
      </c>
      <c r="AQ147">
        <v>0.52600000000000002</v>
      </c>
      <c r="AR147">
        <v>0</v>
      </c>
      <c r="AS147">
        <v>0</v>
      </c>
      <c r="AT147">
        <v>0</v>
      </c>
      <c r="AU147">
        <v>22.879000000000001</v>
      </c>
      <c r="AV147">
        <v>22.475999999999999</v>
      </c>
      <c r="AW147">
        <v>0</v>
      </c>
      <c r="AX147">
        <v>0</v>
      </c>
      <c r="AY147">
        <v>0</v>
      </c>
      <c r="AZ147">
        <v>0</v>
      </c>
      <c r="BA147">
        <v>45.8</v>
      </c>
      <c r="BB147">
        <v>45.8</v>
      </c>
      <c r="BC147">
        <v>0</v>
      </c>
      <c r="BD147">
        <v>4.0000000000000001E-3</v>
      </c>
      <c r="BE147">
        <v>14.853</v>
      </c>
      <c r="BF147">
        <v>14.824</v>
      </c>
      <c r="BG147">
        <v>44.02</v>
      </c>
      <c r="BH147">
        <v>0.69199999999999995</v>
      </c>
      <c r="BI147">
        <v>0.65400000000000003</v>
      </c>
      <c r="BJ147">
        <v>0.54800000000000004</v>
      </c>
      <c r="BK147">
        <v>0</v>
      </c>
      <c r="BL147">
        <v>0</v>
      </c>
      <c r="BM147">
        <v>0</v>
      </c>
      <c r="BN147">
        <v>19.346</v>
      </c>
      <c r="BO147">
        <v>18.998000000000001</v>
      </c>
      <c r="BP147">
        <v>0</v>
      </c>
      <c r="BQ147">
        <v>0</v>
      </c>
      <c r="BR147">
        <v>0</v>
      </c>
      <c r="BS147">
        <v>0</v>
      </c>
      <c r="BT147">
        <v>43.86</v>
      </c>
      <c r="BU147">
        <v>43.86</v>
      </c>
      <c r="BV147">
        <v>-1E-4</v>
      </c>
      <c r="BW147">
        <v>-1E-3</v>
      </c>
      <c r="BX147">
        <v>11.824999999999999</v>
      </c>
      <c r="BY147">
        <v>11.803000000000001</v>
      </c>
      <c r="BZ147">
        <v>33.86</v>
      </c>
      <c r="CA147">
        <v>0.55200000000000005</v>
      </c>
      <c r="CB147">
        <v>0.47199999999999998</v>
      </c>
      <c r="CC147">
        <v>0.46</v>
      </c>
      <c r="CD147">
        <v>0</v>
      </c>
      <c r="CE147">
        <v>0</v>
      </c>
      <c r="CF147">
        <v>0</v>
      </c>
      <c r="CG147">
        <v>23.815000000000001</v>
      </c>
      <c r="CH147">
        <v>23.567</v>
      </c>
      <c r="CI147">
        <v>0</v>
      </c>
      <c r="CJ147">
        <v>0</v>
      </c>
      <c r="CK147">
        <v>1E-3</v>
      </c>
      <c r="CL147">
        <v>8.0000000000000002E-3</v>
      </c>
      <c r="CM147">
        <v>33.72</v>
      </c>
      <c r="CN147">
        <v>33.72</v>
      </c>
      <c r="CO147">
        <v>-1E-4</v>
      </c>
      <c r="CP147">
        <v>-5.0000000000000001E-3</v>
      </c>
      <c r="CQ147">
        <v>13.859</v>
      </c>
      <c r="CR147">
        <v>13.848000000000001</v>
      </c>
      <c r="CS147">
        <v>35.950000000000003</v>
      </c>
      <c r="CT147">
        <v>0.626</v>
      </c>
      <c r="CU147">
        <v>0.47</v>
      </c>
      <c r="CV147">
        <v>0.52100000000000002</v>
      </c>
      <c r="CW147">
        <v>0</v>
      </c>
      <c r="CX147">
        <v>0</v>
      </c>
      <c r="CY147">
        <v>0</v>
      </c>
      <c r="CZ147">
        <v>34.087000000000003</v>
      </c>
      <c r="DA147">
        <v>33.918999999999997</v>
      </c>
      <c r="DB147">
        <v>0</v>
      </c>
      <c r="DC147">
        <v>0</v>
      </c>
      <c r="DD147">
        <v>3.3000000000000002E-2</v>
      </c>
      <c r="DE147">
        <v>4.0000000000000001E-3</v>
      </c>
      <c r="DF147">
        <v>35.78</v>
      </c>
      <c r="DG147">
        <v>35.78</v>
      </c>
      <c r="DH147">
        <v>-1E-4</v>
      </c>
      <c r="DI147">
        <v>-1E-3</v>
      </c>
      <c r="DJ147">
        <v>19.62</v>
      </c>
      <c r="DK147">
        <v>19.61</v>
      </c>
      <c r="DL147">
        <v>27.9</v>
      </c>
      <c r="DM147">
        <v>0.51800000000000002</v>
      </c>
      <c r="DN147">
        <v>0.34</v>
      </c>
      <c r="DO147">
        <v>0.442</v>
      </c>
      <c r="DP147">
        <v>0</v>
      </c>
      <c r="DQ147">
        <v>0</v>
      </c>
      <c r="DR147">
        <v>0</v>
      </c>
      <c r="DS147">
        <v>41.491999999999997</v>
      </c>
      <c r="DT147">
        <v>41.279000000000003</v>
      </c>
      <c r="DU147">
        <v>0</v>
      </c>
      <c r="DV147">
        <v>0</v>
      </c>
      <c r="DW147">
        <v>1.92</v>
      </c>
      <c r="DX147">
        <v>2.02</v>
      </c>
      <c r="DY147">
        <v>27.75</v>
      </c>
      <c r="DZ147">
        <v>27.75</v>
      </c>
      <c r="EA147">
        <v>2.0000000000000001E-4</v>
      </c>
      <c r="EB147">
        <v>2.9000000000000001E-2</v>
      </c>
      <c r="EC147">
        <v>25.637</v>
      </c>
      <c r="ED147">
        <v>25.631</v>
      </c>
      <c r="EE147">
        <v>977.51</v>
      </c>
      <c r="EF147">
        <v>15.997</v>
      </c>
      <c r="EG147">
        <v>15.510999999999999</v>
      </c>
      <c r="EH147">
        <v>10.112</v>
      </c>
      <c r="EI147">
        <v>0</v>
      </c>
      <c r="EJ147">
        <v>13.73</v>
      </c>
      <c r="EK147">
        <v>0.624</v>
      </c>
      <c r="EL147">
        <v>0</v>
      </c>
      <c r="EM147">
        <v>0</v>
      </c>
      <c r="EN147">
        <v>0</v>
      </c>
      <c r="EO147">
        <v>6.0000000000000001E-3</v>
      </c>
      <c r="EP147">
        <v>3.7120000000000002</v>
      </c>
      <c r="EQ147">
        <v>12.183999999999999</v>
      </c>
      <c r="ER147">
        <v>972.52</v>
      </c>
      <c r="ES147">
        <v>972.52</v>
      </c>
      <c r="ET147">
        <v>1E-4</v>
      </c>
      <c r="EU147">
        <v>-4.0000000000000001E-3</v>
      </c>
      <c r="EV147">
        <v>53.945999999999998</v>
      </c>
      <c r="EW147">
        <v>53.341999999999999</v>
      </c>
      <c r="EX147">
        <v>10.61</v>
      </c>
      <c r="EY147">
        <v>0.17599999999999999</v>
      </c>
      <c r="EZ147">
        <v>0.182</v>
      </c>
      <c r="FA147">
        <v>8.6999999999999994E-2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6.0000000000000001E-3</v>
      </c>
      <c r="FH147">
        <v>0</v>
      </c>
      <c r="FI147">
        <v>1.38</v>
      </c>
      <c r="FJ147">
        <v>1.4450000000000001</v>
      </c>
      <c r="FK147">
        <v>10.46</v>
      </c>
      <c r="FL147">
        <v>10.46</v>
      </c>
      <c r="FM147">
        <v>6.9999999999999999E-4</v>
      </c>
      <c r="FN147">
        <v>2.5999999999999999E-2</v>
      </c>
      <c r="FO147">
        <v>1.8480000000000001</v>
      </c>
      <c r="FP147">
        <v>1.847</v>
      </c>
      <c r="FQ147">
        <v>988.13</v>
      </c>
      <c r="FR147">
        <v>16.172999999999998</v>
      </c>
      <c r="FS147">
        <v>15.693</v>
      </c>
      <c r="FT147">
        <v>10.199</v>
      </c>
      <c r="FU147">
        <v>0</v>
      </c>
      <c r="FV147">
        <v>13.73</v>
      </c>
      <c r="FW147">
        <v>0.624</v>
      </c>
      <c r="FX147">
        <v>0</v>
      </c>
      <c r="FY147">
        <v>0</v>
      </c>
      <c r="FZ147">
        <v>0</v>
      </c>
      <c r="GA147">
        <v>0</v>
      </c>
      <c r="GB147">
        <v>3.7919999999999998</v>
      </c>
      <c r="GC147">
        <v>12.33</v>
      </c>
      <c r="GD147">
        <v>982.98</v>
      </c>
      <c r="GE147">
        <v>982.98</v>
      </c>
      <c r="GF147">
        <v>1E-4</v>
      </c>
      <c r="GG147">
        <v>-4.0000000000000001E-3</v>
      </c>
      <c r="GH147">
        <v>54.402000000000001</v>
      </c>
      <c r="GI147">
        <v>53.798000000000002</v>
      </c>
    </row>
    <row r="148" spans="1:191">
      <c r="A148" s="1">
        <v>28156</v>
      </c>
      <c r="B148">
        <v>7.93</v>
      </c>
      <c r="C148">
        <v>0.27800000000000002</v>
      </c>
      <c r="D148">
        <v>0.14599999999999999</v>
      </c>
      <c r="E148">
        <v>0.1</v>
      </c>
      <c r="F148">
        <v>0</v>
      </c>
      <c r="G148">
        <v>0</v>
      </c>
      <c r="H148">
        <v>0</v>
      </c>
      <c r="I148">
        <v>7.343</v>
      </c>
      <c r="J148">
        <v>7.6230000000000002</v>
      </c>
      <c r="K148">
        <v>0</v>
      </c>
      <c r="L148">
        <v>0</v>
      </c>
      <c r="M148">
        <v>0</v>
      </c>
      <c r="N148">
        <v>0</v>
      </c>
      <c r="O148">
        <v>7.68</v>
      </c>
      <c r="P148">
        <v>7.68</v>
      </c>
      <c r="Q148">
        <v>-1E-4</v>
      </c>
      <c r="R148">
        <v>-7.0000000000000001E-3</v>
      </c>
      <c r="S148">
        <v>5.234</v>
      </c>
      <c r="T148">
        <v>5.2290000000000001</v>
      </c>
      <c r="U148">
        <v>40.36</v>
      </c>
      <c r="V148">
        <v>1.36</v>
      </c>
      <c r="W148">
        <v>0.75800000000000001</v>
      </c>
      <c r="X148">
        <v>0.51400000000000001</v>
      </c>
      <c r="Y148">
        <v>0</v>
      </c>
      <c r="Z148">
        <v>0</v>
      </c>
      <c r="AA148">
        <v>0</v>
      </c>
      <c r="AB148">
        <v>21.843</v>
      </c>
      <c r="AC148">
        <v>23.198</v>
      </c>
      <c r="AD148">
        <v>0</v>
      </c>
      <c r="AE148">
        <v>0</v>
      </c>
      <c r="AF148">
        <v>0</v>
      </c>
      <c r="AG148">
        <v>0</v>
      </c>
      <c r="AH148">
        <v>39.090000000000003</v>
      </c>
      <c r="AI148">
        <v>39.090000000000003</v>
      </c>
      <c r="AJ148">
        <v>0</v>
      </c>
      <c r="AK148">
        <v>0</v>
      </c>
      <c r="AL148">
        <v>15.436999999999999</v>
      </c>
      <c r="AM148">
        <v>15.416</v>
      </c>
      <c r="AN148">
        <v>45.8</v>
      </c>
      <c r="AO148">
        <v>1.4850000000000001</v>
      </c>
      <c r="AP148">
        <v>0.83599999999999997</v>
      </c>
      <c r="AQ148">
        <v>0.63</v>
      </c>
      <c r="AR148">
        <v>0</v>
      </c>
      <c r="AS148">
        <v>0</v>
      </c>
      <c r="AT148">
        <v>0</v>
      </c>
      <c r="AU148">
        <v>21.32</v>
      </c>
      <c r="AV148">
        <v>22.815000000000001</v>
      </c>
      <c r="AW148">
        <v>0</v>
      </c>
      <c r="AX148">
        <v>0</v>
      </c>
      <c r="AY148">
        <v>0</v>
      </c>
      <c r="AZ148">
        <v>0</v>
      </c>
      <c r="BA148">
        <v>44.32</v>
      </c>
      <c r="BB148">
        <v>44.32</v>
      </c>
      <c r="BC148">
        <v>0</v>
      </c>
      <c r="BD148">
        <v>4.0000000000000001E-3</v>
      </c>
      <c r="BE148">
        <v>14.909000000000001</v>
      </c>
      <c r="BF148">
        <v>14.891</v>
      </c>
      <c r="BG148">
        <v>43.86</v>
      </c>
      <c r="BH148">
        <v>1.3680000000000001</v>
      </c>
      <c r="BI148">
        <v>0.75700000000000001</v>
      </c>
      <c r="BJ148">
        <v>0.65400000000000003</v>
      </c>
      <c r="BK148">
        <v>0</v>
      </c>
      <c r="BL148">
        <v>0</v>
      </c>
      <c r="BM148">
        <v>0</v>
      </c>
      <c r="BN148">
        <v>15.938000000000001</v>
      </c>
      <c r="BO148">
        <v>17.341000000000001</v>
      </c>
      <c r="BP148">
        <v>0</v>
      </c>
      <c r="BQ148">
        <v>0</v>
      </c>
      <c r="BR148">
        <v>0</v>
      </c>
      <c r="BS148">
        <v>0</v>
      </c>
      <c r="BT148">
        <v>42.42</v>
      </c>
      <c r="BU148">
        <v>42.42</v>
      </c>
      <c r="BV148">
        <v>1E-4</v>
      </c>
      <c r="BW148">
        <v>-1E-3</v>
      </c>
      <c r="BX148">
        <v>11.863</v>
      </c>
      <c r="BY148">
        <v>11.852</v>
      </c>
      <c r="BZ148">
        <v>33.72</v>
      </c>
      <c r="CA148">
        <v>1.0009999999999999</v>
      </c>
      <c r="CB148">
        <v>0.54600000000000004</v>
      </c>
      <c r="CC148">
        <v>0.54800000000000004</v>
      </c>
      <c r="CD148">
        <v>0</v>
      </c>
      <c r="CE148">
        <v>0</v>
      </c>
      <c r="CF148">
        <v>0</v>
      </c>
      <c r="CG148">
        <v>18.164000000000001</v>
      </c>
      <c r="CH148">
        <v>19.184999999999999</v>
      </c>
      <c r="CI148">
        <v>0</v>
      </c>
      <c r="CJ148">
        <v>0</v>
      </c>
      <c r="CK148">
        <v>1E-3</v>
      </c>
      <c r="CL148">
        <v>2E-3</v>
      </c>
      <c r="CM148">
        <v>32.61</v>
      </c>
      <c r="CN148">
        <v>32.61</v>
      </c>
      <c r="CO148">
        <v>-1E-4</v>
      </c>
      <c r="CP148">
        <v>-5.0000000000000001E-3</v>
      </c>
      <c r="CQ148">
        <v>13.896000000000001</v>
      </c>
      <c r="CR148">
        <v>13.893000000000001</v>
      </c>
      <c r="CS148">
        <v>35.78</v>
      </c>
      <c r="CT148">
        <v>1.0209999999999999</v>
      </c>
      <c r="CU148">
        <v>0.54300000000000004</v>
      </c>
      <c r="CV148">
        <v>0.621</v>
      </c>
      <c r="CW148">
        <v>0</v>
      </c>
      <c r="CX148">
        <v>0</v>
      </c>
      <c r="CY148">
        <v>0</v>
      </c>
      <c r="CZ148">
        <v>26.077999999999999</v>
      </c>
      <c r="DA148">
        <v>27.114999999999998</v>
      </c>
      <c r="DB148">
        <v>0</v>
      </c>
      <c r="DC148">
        <v>0</v>
      </c>
      <c r="DD148">
        <v>3.4000000000000002E-2</v>
      </c>
      <c r="DE148">
        <v>8.9999999999999993E-3</v>
      </c>
      <c r="DF148">
        <v>34.630000000000003</v>
      </c>
      <c r="DG148">
        <v>34.630000000000003</v>
      </c>
      <c r="DH148">
        <v>2.0000000000000001E-4</v>
      </c>
      <c r="DI148">
        <v>-1E-3</v>
      </c>
      <c r="DJ148">
        <v>19.672999999999998</v>
      </c>
      <c r="DK148">
        <v>19.670999999999999</v>
      </c>
      <c r="DL148">
        <v>27.75</v>
      </c>
      <c r="DM148">
        <v>0.77600000000000002</v>
      </c>
      <c r="DN148">
        <v>0.39200000000000002</v>
      </c>
      <c r="DO148">
        <v>0.52500000000000002</v>
      </c>
      <c r="DP148">
        <v>0</v>
      </c>
      <c r="DQ148">
        <v>0</v>
      </c>
      <c r="DR148">
        <v>0</v>
      </c>
      <c r="DS148">
        <v>32.719000000000001</v>
      </c>
      <c r="DT148">
        <v>33.420999999999999</v>
      </c>
      <c r="DU148">
        <v>0</v>
      </c>
      <c r="DV148">
        <v>0</v>
      </c>
      <c r="DW148">
        <v>2.0230000000000001</v>
      </c>
      <c r="DX148">
        <v>1.9430000000000001</v>
      </c>
      <c r="DY148">
        <v>26.99</v>
      </c>
      <c r="DZ148">
        <v>26.99</v>
      </c>
      <c r="EA148">
        <v>1E-4</v>
      </c>
      <c r="EB148">
        <v>2.9000000000000001E-2</v>
      </c>
      <c r="EC148">
        <v>25.706</v>
      </c>
      <c r="ED148">
        <v>25.706</v>
      </c>
      <c r="EE148">
        <v>972.52</v>
      </c>
      <c r="EF148">
        <v>29.963999999999999</v>
      </c>
      <c r="EG148">
        <v>17.858000000000001</v>
      </c>
      <c r="EH148">
        <v>12.064</v>
      </c>
      <c r="EI148">
        <v>0</v>
      </c>
      <c r="EJ148">
        <v>0</v>
      </c>
      <c r="EK148">
        <v>20.577999999999999</v>
      </c>
      <c r="EL148">
        <v>0</v>
      </c>
      <c r="EM148">
        <v>0</v>
      </c>
      <c r="EN148">
        <v>0</v>
      </c>
      <c r="EO148">
        <v>5.0000000000000001E-3</v>
      </c>
      <c r="EP148">
        <v>4.2709999999999999</v>
      </c>
      <c r="EQ148">
        <v>11.805999999999999</v>
      </c>
      <c r="ER148">
        <v>944.44</v>
      </c>
      <c r="ES148">
        <v>944.44</v>
      </c>
      <c r="ET148">
        <v>2.9999999999999997E-4</v>
      </c>
      <c r="EU148">
        <v>-4.0000000000000001E-3</v>
      </c>
      <c r="EV148">
        <v>53.807000000000002</v>
      </c>
      <c r="EW148">
        <v>53.405000000000001</v>
      </c>
      <c r="EX148">
        <v>10.46</v>
      </c>
      <c r="EY148">
        <v>0.27400000000000002</v>
      </c>
      <c r="EZ148">
        <v>0.21199999999999999</v>
      </c>
      <c r="FA148">
        <v>0.10199999999999999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5.0000000000000001E-3</v>
      </c>
      <c r="FH148">
        <v>0</v>
      </c>
      <c r="FI148">
        <v>1.37</v>
      </c>
      <c r="FJ148">
        <v>1.524</v>
      </c>
      <c r="FK148">
        <v>10.27</v>
      </c>
      <c r="FL148">
        <v>10.27</v>
      </c>
      <c r="FM148">
        <v>1.1999999999999999E-3</v>
      </c>
      <c r="FN148">
        <v>2.8000000000000001E-2</v>
      </c>
      <c r="FO148">
        <v>1.8460000000000001</v>
      </c>
      <c r="FP148">
        <v>1.847</v>
      </c>
      <c r="FQ148">
        <v>982.98</v>
      </c>
      <c r="FR148">
        <v>30.238</v>
      </c>
      <c r="FS148">
        <v>18.07</v>
      </c>
      <c r="FT148">
        <v>12.166</v>
      </c>
      <c r="FU148">
        <v>0</v>
      </c>
      <c r="FV148">
        <v>0</v>
      </c>
      <c r="FW148">
        <v>20.577999999999999</v>
      </c>
      <c r="FX148">
        <v>0</v>
      </c>
      <c r="FY148">
        <v>0</v>
      </c>
      <c r="FZ148">
        <v>0</v>
      </c>
      <c r="GA148">
        <v>0</v>
      </c>
      <c r="GB148">
        <v>4.3140000000000001</v>
      </c>
      <c r="GC148">
        <v>12.003</v>
      </c>
      <c r="GD148">
        <v>954.71</v>
      </c>
      <c r="GE148">
        <v>954.71</v>
      </c>
      <c r="GF148">
        <v>2.9999999999999997E-4</v>
      </c>
      <c r="GG148">
        <v>-4.0000000000000001E-3</v>
      </c>
      <c r="GH148">
        <v>54.262999999999998</v>
      </c>
      <c r="GI148">
        <v>53.862000000000002</v>
      </c>
    </row>
    <row r="149" spans="1:191">
      <c r="A149" s="1">
        <v>28184</v>
      </c>
      <c r="B149">
        <v>7.68</v>
      </c>
      <c r="C149">
        <v>1.4E-2</v>
      </c>
      <c r="D149">
        <v>0.14499999999999999</v>
      </c>
      <c r="E149">
        <v>0.114</v>
      </c>
      <c r="F149">
        <v>0</v>
      </c>
      <c r="G149">
        <v>0</v>
      </c>
      <c r="H149">
        <v>0</v>
      </c>
      <c r="I149">
        <v>5.38</v>
      </c>
      <c r="J149">
        <v>5.5650000000000004</v>
      </c>
      <c r="K149">
        <v>0</v>
      </c>
      <c r="L149">
        <v>0</v>
      </c>
      <c r="M149">
        <v>0</v>
      </c>
      <c r="N149">
        <v>0</v>
      </c>
      <c r="O149">
        <v>7.25</v>
      </c>
      <c r="P149">
        <v>7.25</v>
      </c>
      <c r="Q149">
        <v>1E-4</v>
      </c>
      <c r="R149">
        <v>-7.0000000000000001E-3</v>
      </c>
      <c r="S149">
        <v>4.7320000000000002</v>
      </c>
      <c r="T149">
        <v>4.7300000000000004</v>
      </c>
      <c r="U149">
        <v>39.090000000000003</v>
      </c>
      <c r="V149">
        <v>0.23100000000000001</v>
      </c>
      <c r="W149">
        <v>0.748</v>
      </c>
      <c r="X149">
        <v>0.58299999999999996</v>
      </c>
      <c r="Y149">
        <v>0</v>
      </c>
      <c r="Z149">
        <v>0</v>
      </c>
      <c r="AA149">
        <v>0</v>
      </c>
      <c r="AB149">
        <v>14.571</v>
      </c>
      <c r="AC149">
        <v>15.784000000000001</v>
      </c>
      <c r="AD149">
        <v>0</v>
      </c>
      <c r="AE149">
        <v>0</v>
      </c>
      <c r="AF149">
        <v>0</v>
      </c>
      <c r="AG149">
        <v>1E-3</v>
      </c>
      <c r="AH149">
        <v>36.78</v>
      </c>
      <c r="AI149">
        <v>36.78</v>
      </c>
      <c r="AJ149">
        <v>1E-4</v>
      </c>
      <c r="AK149">
        <v>0</v>
      </c>
      <c r="AL149">
        <v>13.949</v>
      </c>
      <c r="AM149">
        <v>13.944000000000001</v>
      </c>
      <c r="AN149">
        <v>44.32</v>
      </c>
      <c r="AO149">
        <v>0.38700000000000001</v>
      </c>
      <c r="AP149">
        <v>0.82499999999999996</v>
      </c>
      <c r="AQ149">
        <v>0.70699999999999996</v>
      </c>
      <c r="AR149">
        <v>0</v>
      </c>
      <c r="AS149">
        <v>0</v>
      </c>
      <c r="AT149">
        <v>0</v>
      </c>
      <c r="AU149">
        <v>11.22</v>
      </c>
      <c r="AV149">
        <v>12.726000000000001</v>
      </c>
      <c r="AW149">
        <v>0</v>
      </c>
      <c r="AX149">
        <v>0</v>
      </c>
      <c r="AY149">
        <v>2E-3</v>
      </c>
      <c r="AZ149">
        <v>0</v>
      </c>
      <c r="BA149">
        <v>41.67</v>
      </c>
      <c r="BB149">
        <v>41.67</v>
      </c>
      <c r="BC149">
        <v>0</v>
      </c>
      <c r="BD149">
        <v>4.0000000000000001E-3</v>
      </c>
      <c r="BE149">
        <v>13.454000000000001</v>
      </c>
      <c r="BF149">
        <v>13.455</v>
      </c>
      <c r="BG149">
        <v>42.42</v>
      </c>
      <c r="BH149">
        <v>0.503</v>
      </c>
      <c r="BI149">
        <v>0.752</v>
      </c>
      <c r="BJ149">
        <v>0.72299999999999998</v>
      </c>
      <c r="BK149">
        <v>0</v>
      </c>
      <c r="BL149">
        <v>0</v>
      </c>
      <c r="BM149">
        <v>0</v>
      </c>
      <c r="BN149">
        <v>4.9710000000000001</v>
      </c>
      <c r="BO149">
        <v>6.3920000000000003</v>
      </c>
      <c r="BP149">
        <v>0</v>
      </c>
      <c r="BQ149">
        <v>0</v>
      </c>
      <c r="BR149">
        <v>6.0000000000000001E-3</v>
      </c>
      <c r="BS149">
        <v>0</v>
      </c>
      <c r="BT149">
        <v>40.03</v>
      </c>
      <c r="BU149">
        <v>40.03</v>
      </c>
      <c r="BV149">
        <v>0</v>
      </c>
      <c r="BW149">
        <v>-1E-3</v>
      </c>
      <c r="BX149">
        <v>10.682</v>
      </c>
      <c r="BY149">
        <v>10.686999999999999</v>
      </c>
      <c r="BZ149">
        <v>32.61</v>
      </c>
      <c r="CA149">
        <v>0.47899999999999998</v>
      </c>
      <c r="CB149">
        <v>0.54100000000000004</v>
      </c>
      <c r="CC149">
        <v>0.60099999999999998</v>
      </c>
      <c r="CD149">
        <v>0</v>
      </c>
      <c r="CE149">
        <v>0</v>
      </c>
      <c r="CF149">
        <v>0</v>
      </c>
      <c r="CG149">
        <v>5.173</v>
      </c>
      <c r="CH149">
        <v>6.2</v>
      </c>
      <c r="CI149">
        <v>0</v>
      </c>
      <c r="CJ149">
        <v>0</v>
      </c>
      <c r="CK149">
        <v>1.0999999999999999E-2</v>
      </c>
      <c r="CL149">
        <v>4.0000000000000001E-3</v>
      </c>
      <c r="CM149">
        <v>30.93</v>
      </c>
      <c r="CN149">
        <v>30.93</v>
      </c>
      <c r="CO149">
        <v>1E-4</v>
      </c>
      <c r="CP149">
        <v>-5.0000000000000001E-3</v>
      </c>
      <c r="CQ149">
        <v>12.507999999999999</v>
      </c>
      <c r="CR149">
        <v>12.516</v>
      </c>
      <c r="CS149">
        <v>34.630000000000003</v>
      </c>
      <c r="CT149">
        <v>0.58799999999999997</v>
      </c>
      <c r="CU149">
        <v>0.53700000000000003</v>
      </c>
      <c r="CV149">
        <v>0.67600000000000005</v>
      </c>
      <c r="CW149">
        <v>0</v>
      </c>
      <c r="CX149">
        <v>0</v>
      </c>
      <c r="CY149">
        <v>0</v>
      </c>
      <c r="CZ149">
        <v>8.1419999999999995</v>
      </c>
      <c r="DA149">
        <v>9.2560000000000002</v>
      </c>
      <c r="DB149">
        <v>0</v>
      </c>
      <c r="DC149">
        <v>0</v>
      </c>
      <c r="DD149">
        <v>0.104</v>
      </c>
      <c r="DE149">
        <v>2.7E-2</v>
      </c>
      <c r="DF149">
        <v>32.97</v>
      </c>
      <c r="DG149">
        <v>32.97</v>
      </c>
      <c r="DH149">
        <v>0</v>
      </c>
      <c r="DI149">
        <v>-1E-3</v>
      </c>
      <c r="DJ149">
        <v>17.713000000000001</v>
      </c>
      <c r="DK149">
        <v>17.722000000000001</v>
      </c>
      <c r="DL149">
        <v>26.99</v>
      </c>
      <c r="DM149">
        <v>0.502</v>
      </c>
      <c r="DN149">
        <v>0.39100000000000001</v>
      </c>
      <c r="DO149">
        <v>0.56499999999999995</v>
      </c>
      <c r="DP149">
        <v>0</v>
      </c>
      <c r="DQ149">
        <v>0</v>
      </c>
      <c r="DR149">
        <v>0</v>
      </c>
      <c r="DS149">
        <v>10.872</v>
      </c>
      <c r="DT149">
        <v>11.542999999999999</v>
      </c>
      <c r="DU149">
        <v>0</v>
      </c>
      <c r="DV149">
        <v>0</v>
      </c>
      <c r="DW149">
        <v>1.954</v>
      </c>
      <c r="DX149">
        <v>1.8520000000000001</v>
      </c>
      <c r="DY149">
        <v>25.97</v>
      </c>
      <c r="DZ149">
        <v>25.97</v>
      </c>
      <c r="EA149">
        <v>-2.9999999999999997E-4</v>
      </c>
      <c r="EB149">
        <v>2.8000000000000001E-2</v>
      </c>
      <c r="EC149">
        <v>23.155999999999999</v>
      </c>
      <c r="ED149">
        <v>23.161999999999999</v>
      </c>
      <c r="EE149">
        <v>944.44</v>
      </c>
      <c r="EF149">
        <v>6.9870000000000001</v>
      </c>
      <c r="EG149">
        <v>17.609000000000002</v>
      </c>
      <c r="EH149">
        <v>13.412000000000001</v>
      </c>
      <c r="EI149">
        <v>0</v>
      </c>
      <c r="EJ149">
        <v>0</v>
      </c>
      <c r="EK149">
        <v>11.500999999999999</v>
      </c>
      <c r="EL149">
        <v>0</v>
      </c>
      <c r="EM149">
        <v>0</v>
      </c>
      <c r="EN149">
        <v>0</v>
      </c>
      <c r="EO149">
        <v>4.0000000000000001E-3</v>
      </c>
      <c r="EP149">
        <v>3.9889999999999999</v>
      </c>
      <c r="EQ149">
        <v>10.135</v>
      </c>
      <c r="ER149">
        <v>902.75</v>
      </c>
      <c r="ES149">
        <v>902.75</v>
      </c>
      <c r="ET149">
        <v>-1.9E-3</v>
      </c>
      <c r="EU149">
        <v>-6.0000000000000001E-3</v>
      </c>
      <c r="EV149">
        <v>48.363</v>
      </c>
      <c r="EW149">
        <v>48.265000000000001</v>
      </c>
      <c r="EX149">
        <v>10.27</v>
      </c>
      <c r="EY149">
        <v>8.3000000000000004E-2</v>
      </c>
      <c r="EZ149">
        <v>0.22</v>
      </c>
      <c r="FA149">
        <v>0.11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4.0000000000000001E-3</v>
      </c>
      <c r="FH149">
        <v>0</v>
      </c>
      <c r="FI149">
        <v>1.2509999999999999</v>
      </c>
      <c r="FJ149">
        <v>1.3759999999999999</v>
      </c>
      <c r="FK149">
        <v>9.91</v>
      </c>
      <c r="FL149">
        <v>9.91</v>
      </c>
      <c r="FM149">
        <v>1E-4</v>
      </c>
      <c r="FN149">
        <v>2.8000000000000001E-2</v>
      </c>
      <c r="FO149">
        <v>1.665</v>
      </c>
      <c r="FP149">
        <v>1.669</v>
      </c>
      <c r="FQ149">
        <v>954.71</v>
      </c>
      <c r="FR149">
        <v>7.07</v>
      </c>
      <c r="FS149">
        <v>17.827999999999999</v>
      </c>
      <c r="FT149">
        <v>13.523</v>
      </c>
      <c r="FU149">
        <v>0</v>
      </c>
      <c r="FV149">
        <v>0</v>
      </c>
      <c r="FW149">
        <v>11.500999999999999</v>
      </c>
      <c r="FX149">
        <v>0</v>
      </c>
      <c r="FY149">
        <v>0</v>
      </c>
      <c r="FZ149">
        <v>0</v>
      </c>
      <c r="GA149">
        <v>0</v>
      </c>
      <c r="GB149">
        <v>3.9940000000000002</v>
      </c>
      <c r="GC149">
        <v>10.265000000000001</v>
      </c>
      <c r="GD149">
        <v>912.66</v>
      </c>
      <c r="GE149">
        <v>912.66</v>
      </c>
      <c r="GF149">
        <v>-1.9E-3</v>
      </c>
      <c r="GG149">
        <v>-6.0000000000000001E-3</v>
      </c>
      <c r="GH149">
        <v>48.771999999999998</v>
      </c>
      <c r="GI149">
        <v>48.677999999999997</v>
      </c>
    </row>
    <row r="150" spans="1:191">
      <c r="A150" s="1">
        <v>28215</v>
      </c>
      <c r="B150">
        <v>7.25</v>
      </c>
      <c r="C150">
        <v>6.0000000000000001E-3</v>
      </c>
      <c r="D150">
        <v>0.16500000000000001</v>
      </c>
      <c r="E150">
        <v>0.14799999999999999</v>
      </c>
      <c r="F150">
        <v>0</v>
      </c>
      <c r="G150">
        <v>0</v>
      </c>
      <c r="H150">
        <v>0</v>
      </c>
      <c r="I150">
        <v>2.2719999999999998</v>
      </c>
      <c r="J150">
        <v>2.347</v>
      </c>
      <c r="K150">
        <v>0</v>
      </c>
      <c r="L150">
        <v>0</v>
      </c>
      <c r="M150">
        <v>1E-3</v>
      </c>
      <c r="N150">
        <v>3.0000000000000001E-3</v>
      </c>
      <c r="O150">
        <v>6.86</v>
      </c>
      <c r="P150">
        <v>6.86</v>
      </c>
      <c r="Q150">
        <v>4.0000000000000002E-4</v>
      </c>
      <c r="R150">
        <v>-6.0000000000000001E-3</v>
      </c>
      <c r="S150">
        <v>5.2190000000000003</v>
      </c>
      <c r="T150">
        <v>5.2190000000000003</v>
      </c>
      <c r="U150">
        <v>36.78</v>
      </c>
      <c r="V150">
        <v>3.2000000000000001E-2</v>
      </c>
      <c r="W150">
        <v>0.81599999999999995</v>
      </c>
      <c r="X150">
        <v>0.76400000000000001</v>
      </c>
      <c r="Y150">
        <v>0</v>
      </c>
      <c r="Z150">
        <v>0</v>
      </c>
      <c r="AA150">
        <v>0</v>
      </c>
      <c r="AB150">
        <v>3.3889999999999998</v>
      </c>
      <c r="AC150">
        <v>3.907</v>
      </c>
      <c r="AD150">
        <v>0</v>
      </c>
      <c r="AE150">
        <v>0</v>
      </c>
      <c r="AF150">
        <v>7.0000000000000001E-3</v>
      </c>
      <c r="AG150">
        <v>8.0000000000000002E-3</v>
      </c>
      <c r="AH150">
        <v>34.71</v>
      </c>
      <c r="AI150">
        <v>34.71</v>
      </c>
      <c r="AJ150">
        <v>1E-4</v>
      </c>
      <c r="AK150">
        <v>0</v>
      </c>
      <c r="AL150">
        <v>15.36</v>
      </c>
      <c r="AM150">
        <v>15.369</v>
      </c>
      <c r="AN150">
        <v>41.67</v>
      </c>
      <c r="AO150">
        <v>4.8000000000000001E-2</v>
      </c>
      <c r="AP150">
        <v>0.68500000000000005</v>
      </c>
      <c r="AQ150">
        <v>0.91500000000000004</v>
      </c>
      <c r="AR150">
        <v>0</v>
      </c>
      <c r="AS150">
        <v>0</v>
      </c>
      <c r="AT150">
        <v>0</v>
      </c>
      <c r="AU150">
        <v>1.41</v>
      </c>
      <c r="AV150">
        <v>1.7969999999999999</v>
      </c>
      <c r="AW150">
        <v>0</v>
      </c>
      <c r="AX150">
        <v>0</v>
      </c>
      <c r="AY150">
        <v>1.7999999999999999E-2</v>
      </c>
      <c r="AZ150">
        <v>5.0000000000000001E-3</v>
      </c>
      <c r="BA150">
        <v>39.75</v>
      </c>
      <c r="BB150">
        <v>39.75</v>
      </c>
      <c r="BC150">
        <v>2.0000000000000001E-4</v>
      </c>
      <c r="BD150">
        <v>4.0000000000000001E-3</v>
      </c>
      <c r="BE150">
        <v>14.803000000000001</v>
      </c>
      <c r="BF150">
        <v>14.817</v>
      </c>
      <c r="BG150">
        <v>40.03</v>
      </c>
      <c r="BH150">
        <v>6.9000000000000006E-2</v>
      </c>
      <c r="BI150">
        <v>0.54300000000000004</v>
      </c>
      <c r="BJ150">
        <v>0.92</v>
      </c>
      <c r="BK150">
        <v>0</v>
      </c>
      <c r="BL150">
        <v>0</v>
      </c>
      <c r="BM150">
        <v>0</v>
      </c>
      <c r="BN150">
        <v>0.43</v>
      </c>
      <c r="BO150">
        <v>0.754</v>
      </c>
      <c r="BP150">
        <v>0</v>
      </c>
      <c r="BQ150">
        <v>0</v>
      </c>
      <c r="BR150">
        <v>2.1000000000000001E-2</v>
      </c>
      <c r="BS150">
        <v>0.01</v>
      </c>
      <c r="BT150">
        <v>38.32</v>
      </c>
      <c r="BU150">
        <v>38.32</v>
      </c>
      <c r="BV150">
        <v>0</v>
      </c>
      <c r="BW150">
        <v>-1E-3</v>
      </c>
      <c r="BX150">
        <v>11.747999999999999</v>
      </c>
      <c r="BY150">
        <v>11.765000000000001</v>
      </c>
      <c r="BZ150">
        <v>30.93</v>
      </c>
      <c r="CA150">
        <v>6.4000000000000001E-2</v>
      </c>
      <c r="CB150">
        <v>0.34200000000000003</v>
      </c>
      <c r="CC150">
        <v>0.75800000000000001</v>
      </c>
      <c r="CD150">
        <v>0</v>
      </c>
      <c r="CE150">
        <v>0</v>
      </c>
      <c r="CF150">
        <v>0</v>
      </c>
      <c r="CG150">
        <v>0.65100000000000002</v>
      </c>
      <c r="CH150">
        <v>0.82599999999999996</v>
      </c>
      <c r="CI150">
        <v>0</v>
      </c>
      <c r="CJ150">
        <v>0</v>
      </c>
      <c r="CK150">
        <v>3.1E-2</v>
      </c>
      <c r="CL150">
        <v>3.5999999999999997E-2</v>
      </c>
      <c r="CM150">
        <v>29.71</v>
      </c>
      <c r="CN150">
        <v>29.71</v>
      </c>
      <c r="CO150">
        <v>-1E-4</v>
      </c>
      <c r="CP150">
        <v>-5.0000000000000001E-3</v>
      </c>
      <c r="CQ150">
        <v>13.757</v>
      </c>
      <c r="CR150">
        <v>13.775</v>
      </c>
      <c r="CS150">
        <v>32.97</v>
      </c>
      <c r="CT150">
        <v>7.9000000000000001E-2</v>
      </c>
      <c r="CU150">
        <v>0.35799999999999998</v>
      </c>
      <c r="CV150">
        <v>0.85</v>
      </c>
      <c r="CW150">
        <v>0</v>
      </c>
      <c r="CX150">
        <v>0</v>
      </c>
      <c r="CY150">
        <v>0</v>
      </c>
      <c r="CZ150">
        <v>1.1990000000000001</v>
      </c>
      <c r="DA150">
        <v>1.3160000000000001</v>
      </c>
      <c r="DB150">
        <v>0</v>
      </c>
      <c r="DC150">
        <v>0</v>
      </c>
      <c r="DD150">
        <v>0.21</v>
      </c>
      <c r="DE150">
        <v>0.23100000000000001</v>
      </c>
      <c r="DF150">
        <v>31.7</v>
      </c>
      <c r="DG150">
        <v>31.7</v>
      </c>
      <c r="DH150">
        <v>2.0000000000000001E-4</v>
      </c>
      <c r="DI150">
        <v>-1E-3</v>
      </c>
      <c r="DJ150">
        <v>19.484999999999999</v>
      </c>
      <c r="DK150">
        <v>19.503</v>
      </c>
      <c r="DL150">
        <v>25.97</v>
      </c>
      <c r="DM150">
        <v>6.5000000000000002E-2</v>
      </c>
      <c r="DN150">
        <v>0.32300000000000001</v>
      </c>
      <c r="DO150">
        <v>0.70199999999999996</v>
      </c>
      <c r="DP150">
        <v>0</v>
      </c>
      <c r="DQ150">
        <v>0</v>
      </c>
      <c r="DR150">
        <v>0</v>
      </c>
      <c r="DS150">
        <v>1.712</v>
      </c>
      <c r="DT150">
        <v>1.6559999999999999</v>
      </c>
      <c r="DU150">
        <v>0</v>
      </c>
      <c r="DV150">
        <v>0</v>
      </c>
      <c r="DW150">
        <v>2.169</v>
      </c>
      <c r="DX150">
        <v>2.0329999999999999</v>
      </c>
      <c r="DY150">
        <v>25.2</v>
      </c>
      <c r="DZ150">
        <v>25.2</v>
      </c>
      <c r="EA150">
        <v>5.0000000000000001E-4</v>
      </c>
      <c r="EB150">
        <v>2.9000000000000001E-2</v>
      </c>
      <c r="EC150">
        <v>25.486999999999998</v>
      </c>
      <c r="ED150">
        <v>25.498999999999999</v>
      </c>
      <c r="EE150">
        <v>902.75</v>
      </c>
      <c r="EF150">
        <v>5.069</v>
      </c>
      <c r="EG150">
        <v>17.026</v>
      </c>
      <c r="EH150">
        <v>17.157</v>
      </c>
      <c r="EI150">
        <v>0</v>
      </c>
      <c r="EJ150">
        <v>0</v>
      </c>
      <c r="EK150">
        <v>3.7250000000000001</v>
      </c>
      <c r="EL150">
        <v>0</v>
      </c>
      <c r="EM150">
        <v>0</v>
      </c>
      <c r="EN150">
        <v>0</v>
      </c>
      <c r="EO150">
        <v>3.0000000000000001E-3</v>
      </c>
      <c r="EP150">
        <v>3.8090000000000002</v>
      </c>
      <c r="EQ150">
        <v>10.507999999999999</v>
      </c>
      <c r="ER150">
        <v>863.21</v>
      </c>
      <c r="ES150">
        <v>863.21</v>
      </c>
      <c r="ET150">
        <v>5.0000000000000001E-4</v>
      </c>
      <c r="EU150">
        <v>-6.0000000000000001E-3</v>
      </c>
      <c r="EV150">
        <v>53.234999999999999</v>
      </c>
      <c r="EW150">
        <v>53.401000000000003</v>
      </c>
      <c r="EX150">
        <v>9.91</v>
      </c>
      <c r="EY150">
        <v>9.2999999999999999E-2</v>
      </c>
      <c r="EZ150">
        <v>0.25600000000000001</v>
      </c>
      <c r="FA150">
        <v>0.14000000000000001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3.0000000000000001E-3</v>
      </c>
      <c r="FH150">
        <v>0</v>
      </c>
      <c r="FI150">
        <v>1.2949999999999999</v>
      </c>
      <c r="FJ150">
        <v>1.4379999999999999</v>
      </c>
      <c r="FK150">
        <v>9.4600000000000009</v>
      </c>
      <c r="FL150">
        <v>9.4600000000000009</v>
      </c>
      <c r="FM150">
        <v>-2E-3</v>
      </c>
      <c r="FN150">
        <v>2.5999999999999999E-2</v>
      </c>
      <c r="FO150">
        <v>1.841</v>
      </c>
      <c r="FP150">
        <v>1.847</v>
      </c>
      <c r="FQ150">
        <v>912.66</v>
      </c>
      <c r="FR150">
        <v>5.1619999999999999</v>
      </c>
      <c r="FS150">
        <v>17.282</v>
      </c>
      <c r="FT150">
        <v>17.297000000000001</v>
      </c>
      <c r="FU150">
        <v>0</v>
      </c>
      <c r="FV150">
        <v>0</v>
      </c>
      <c r="FW150">
        <v>3.7250000000000001</v>
      </c>
      <c r="FX150">
        <v>0</v>
      </c>
      <c r="FY150">
        <v>0</v>
      </c>
      <c r="FZ150">
        <v>0</v>
      </c>
      <c r="GA150">
        <v>0</v>
      </c>
      <c r="GB150">
        <v>3.7869999999999999</v>
      </c>
      <c r="GC150">
        <v>10.629</v>
      </c>
      <c r="GD150">
        <v>872.67</v>
      </c>
      <c r="GE150">
        <v>872.67</v>
      </c>
      <c r="GF150">
        <v>5.0000000000000001E-4</v>
      </c>
      <c r="GG150">
        <v>-5.0000000000000001E-3</v>
      </c>
      <c r="GH150">
        <v>53.686</v>
      </c>
      <c r="GI150">
        <v>53.859000000000002</v>
      </c>
    </row>
    <row r="151" spans="1:191">
      <c r="A151" s="1">
        <v>28245</v>
      </c>
      <c r="B151">
        <v>6.86</v>
      </c>
      <c r="C151">
        <v>0.03</v>
      </c>
      <c r="D151">
        <v>9.5000000000000001E-2</v>
      </c>
      <c r="E151">
        <v>0.17799999999999999</v>
      </c>
      <c r="F151">
        <v>0</v>
      </c>
      <c r="G151">
        <v>0</v>
      </c>
      <c r="H151">
        <v>0</v>
      </c>
      <c r="I151">
        <v>5.8000000000000003E-2</v>
      </c>
      <c r="J151">
        <v>7.1999999999999995E-2</v>
      </c>
      <c r="K151">
        <v>0</v>
      </c>
      <c r="L151">
        <v>0</v>
      </c>
      <c r="M151">
        <v>2E-3</v>
      </c>
      <c r="N151">
        <v>1.2999999999999999E-2</v>
      </c>
      <c r="O151">
        <v>6.6</v>
      </c>
      <c r="P151">
        <v>6.6</v>
      </c>
      <c r="Q151">
        <v>2.0000000000000001E-4</v>
      </c>
      <c r="R151">
        <v>-6.0000000000000001E-3</v>
      </c>
      <c r="S151">
        <v>5.0170000000000003</v>
      </c>
      <c r="T151">
        <v>5.0199999999999996</v>
      </c>
      <c r="U151">
        <v>34.71</v>
      </c>
      <c r="V151">
        <v>0.311</v>
      </c>
      <c r="W151">
        <v>0.187</v>
      </c>
      <c r="X151">
        <v>0.90100000000000002</v>
      </c>
      <c r="Y151">
        <v>0</v>
      </c>
      <c r="Z151">
        <v>0</v>
      </c>
      <c r="AA151">
        <v>0</v>
      </c>
      <c r="AB151">
        <v>3.7999999999999999E-2</v>
      </c>
      <c r="AC151">
        <v>5.1999999999999998E-2</v>
      </c>
      <c r="AD151">
        <v>0</v>
      </c>
      <c r="AE151">
        <v>0</v>
      </c>
      <c r="AF151">
        <v>1.4E-2</v>
      </c>
      <c r="AG151">
        <v>2.4E-2</v>
      </c>
      <c r="AH151">
        <v>33.909999999999997</v>
      </c>
      <c r="AI151">
        <v>33.909999999999997</v>
      </c>
      <c r="AJ151">
        <v>-1E-4</v>
      </c>
      <c r="AK151">
        <v>0</v>
      </c>
      <c r="AL151">
        <v>14.768000000000001</v>
      </c>
      <c r="AM151">
        <v>14.782</v>
      </c>
      <c r="AN151">
        <v>39.75</v>
      </c>
      <c r="AO151">
        <v>0.49399999999999999</v>
      </c>
      <c r="AP151">
        <v>2.4E-2</v>
      </c>
      <c r="AQ151">
        <v>1.0529999999999999</v>
      </c>
      <c r="AR151">
        <v>0</v>
      </c>
      <c r="AS151">
        <v>0</v>
      </c>
      <c r="AT151">
        <v>0</v>
      </c>
      <c r="AU151">
        <v>3.0000000000000001E-3</v>
      </c>
      <c r="AV151">
        <v>1.2999999999999999E-2</v>
      </c>
      <c r="AW151">
        <v>0</v>
      </c>
      <c r="AX151">
        <v>0</v>
      </c>
      <c r="AY151">
        <v>3.5000000000000003E-2</v>
      </c>
      <c r="AZ151">
        <v>3.9E-2</v>
      </c>
      <c r="BA151">
        <v>39.15</v>
      </c>
      <c r="BB151">
        <v>39.15</v>
      </c>
      <c r="BC151">
        <v>2.0000000000000001E-4</v>
      </c>
      <c r="BD151">
        <v>4.0000000000000001E-3</v>
      </c>
      <c r="BE151">
        <v>14.233000000000001</v>
      </c>
      <c r="BF151">
        <v>14.250999999999999</v>
      </c>
      <c r="BG151">
        <v>38.32</v>
      </c>
      <c r="BH151">
        <v>0.59099999999999997</v>
      </c>
      <c r="BI151">
        <v>8.0000000000000002E-3</v>
      </c>
      <c r="BJ151">
        <v>1.052</v>
      </c>
      <c r="BK151">
        <v>0</v>
      </c>
      <c r="BL151">
        <v>0</v>
      </c>
      <c r="BM151">
        <v>0</v>
      </c>
      <c r="BN151">
        <v>1.2999999999999999E-2</v>
      </c>
      <c r="BO151">
        <v>8.9999999999999993E-3</v>
      </c>
      <c r="BP151">
        <v>0</v>
      </c>
      <c r="BQ151">
        <v>0</v>
      </c>
      <c r="BR151">
        <v>1.7999999999999999E-2</v>
      </c>
      <c r="BS151">
        <v>6.4000000000000001E-2</v>
      </c>
      <c r="BT151">
        <v>37.81</v>
      </c>
      <c r="BU151">
        <v>37.81</v>
      </c>
      <c r="BV151">
        <v>-2.0000000000000001E-4</v>
      </c>
      <c r="BW151">
        <v>-1E-3</v>
      </c>
      <c r="BX151">
        <v>11.298</v>
      </c>
      <c r="BY151">
        <v>11.317</v>
      </c>
      <c r="BZ151">
        <v>29.71</v>
      </c>
      <c r="CA151">
        <v>0.55100000000000005</v>
      </c>
      <c r="CB151">
        <v>4.0000000000000001E-3</v>
      </c>
      <c r="CC151">
        <v>0.86399999999999999</v>
      </c>
      <c r="CD151">
        <v>0</v>
      </c>
      <c r="CE151">
        <v>0</v>
      </c>
      <c r="CF151">
        <v>0</v>
      </c>
      <c r="CG151">
        <v>1.0999999999999999E-2</v>
      </c>
      <c r="CH151">
        <v>2.4E-2</v>
      </c>
      <c r="CI151">
        <v>0</v>
      </c>
      <c r="CJ151">
        <v>0</v>
      </c>
      <c r="CK151">
        <v>0.122</v>
      </c>
      <c r="CL151">
        <v>0.13900000000000001</v>
      </c>
      <c r="CM151">
        <v>29.37</v>
      </c>
      <c r="CN151">
        <v>29.37</v>
      </c>
      <c r="CO151">
        <v>2.9999999999999997E-4</v>
      </c>
      <c r="CP151">
        <v>-5.0000000000000001E-3</v>
      </c>
      <c r="CQ151">
        <v>13.228999999999999</v>
      </c>
      <c r="CR151">
        <v>13.247999999999999</v>
      </c>
      <c r="CS151">
        <v>31.7</v>
      </c>
      <c r="CT151">
        <v>0.64800000000000002</v>
      </c>
      <c r="CU151">
        <v>1.7000000000000001E-2</v>
      </c>
      <c r="CV151">
        <v>0.96899999999999997</v>
      </c>
      <c r="CW151">
        <v>0</v>
      </c>
      <c r="CX151">
        <v>0</v>
      </c>
      <c r="CY151">
        <v>0</v>
      </c>
      <c r="CZ151">
        <v>0.06</v>
      </c>
      <c r="DA151">
        <v>1.0999999999999999E-2</v>
      </c>
      <c r="DB151">
        <v>0</v>
      </c>
      <c r="DC151">
        <v>0</v>
      </c>
      <c r="DD151">
        <v>0.376</v>
      </c>
      <c r="DE151">
        <v>0.35699999999999998</v>
      </c>
      <c r="DF151">
        <v>31.43</v>
      </c>
      <c r="DG151">
        <v>31.43</v>
      </c>
      <c r="DH151">
        <v>1E-4</v>
      </c>
      <c r="DI151">
        <v>-1E-3</v>
      </c>
      <c r="DJ151">
        <v>18.738</v>
      </c>
      <c r="DK151">
        <v>18.757999999999999</v>
      </c>
      <c r="DL151">
        <v>25.2</v>
      </c>
      <c r="DM151">
        <v>0.53300000000000003</v>
      </c>
      <c r="DN151">
        <v>0.11899999999999999</v>
      </c>
      <c r="DO151">
        <v>0.83499999999999996</v>
      </c>
      <c r="DP151">
        <v>0</v>
      </c>
      <c r="DQ151">
        <v>0</v>
      </c>
      <c r="DR151">
        <v>0</v>
      </c>
      <c r="DS151">
        <v>7.0000000000000007E-2</v>
      </c>
      <c r="DT151">
        <v>0.14899999999999999</v>
      </c>
      <c r="DU151">
        <v>0</v>
      </c>
      <c r="DV151">
        <v>0</v>
      </c>
      <c r="DW151">
        <v>1.821</v>
      </c>
      <c r="DX151">
        <v>1.534</v>
      </c>
      <c r="DY151">
        <v>24.99</v>
      </c>
      <c r="DZ151">
        <v>24.99</v>
      </c>
      <c r="EA151">
        <v>2.0000000000000001E-4</v>
      </c>
      <c r="EB151">
        <v>2.9000000000000001E-2</v>
      </c>
      <c r="EC151">
        <v>24.516999999999999</v>
      </c>
      <c r="ED151">
        <v>24.529</v>
      </c>
      <c r="EE151">
        <v>863.21</v>
      </c>
      <c r="EF151">
        <v>7.7560000000000002</v>
      </c>
      <c r="EG151">
        <v>11.833</v>
      </c>
      <c r="EH151">
        <v>20.158999999999999</v>
      </c>
      <c r="EI151">
        <v>0</v>
      </c>
      <c r="EJ151">
        <v>4.34</v>
      </c>
      <c r="EK151">
        <v>0.09</v>
      </c>
      <c r="EL151">
        <v>0</v>
      </c>
      <c r="EM151">
        <v>0</v>
      </c>
      <c r="EN151">
        <v>0</v>
      </c>
      <c r="EO151">
        <v>2E-3</v>
      </c>
      <c r="EP151">
        <v>2.66</v>
      </c>
      <c r="EQ151">
        <v>8.0640000000000001</v>
      </c>
      <c r="ER151">
        <v>837.82</v>
      </c>
      <c r="ES151">
        <v>837.82</v>
      </c>
      <c r="ET151">
        <v>-1E-4</v>
      </c>
      <c r="EU151">
        <v>-6.0000000000000001E-3</v>
      </c>
      <c r="EV151">
        <v>51.273000000000003</v>
      </c>
      <c r="EW151">
        <v>51.601999999999997</v>
      </c>
      <c r="EX151">
        <v>9.4600000000000009</v>
      </c>
      <c r="EY151">
        <v>9.6000000000000002E-2</v>
      </c>
      <c r="EZ151">
        <v>0.26500000000000001</v>
      </c>
      <c r="FA151">
        <v>0.16700000000000001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2E-3</v>
      </c>
      <c r="FH151">
        <v>0</v>
      </c>
      <c r="FI151">
        <v>1.129</v>
      </c>
      <c r="FJ151">
        <v>1.278</v>
      </c>
      <c r="FK151">
        <v>8.98</v>
      </c>
      <c r="FL151">
        <v>8.98</v>
      </c>
      <c r="FM151">
        <v>-5.9999999999999995E-4</v>
      </c>
      <c r="FN151">
        <v>2.5000000000000001E-2</v>
      </c>
      <c r="FO151">
        <v>1.778</v>
      </c>
      <c r="FP151">
        <v>1.7869999999999999</v>
      </c>
      <c r="FQ151">
        <v>872.67</v>
      </c>
      <c r="FR151">
        <v>7.8520000000000003</v>
      </c>
      <c r="FS151">
        <v>12.097</v>
      </c>
      <c r="FT151">
        <v>20.326000000000001</v>
      </c>
      <c r="FU151">
        <v>0</v>
      </c>
      <c r="FV151">
        <v>4.34</v>
      </c>
      <c r="FW151">
        <v>0.09</v>
      </c>
      <c r="FX151">
        <v>0</v>
      </c>
      <c r="FY151">
        <v>0</v>
      </c>
      <c r="FZ151">
        <v>0</v>
      </c>
      <c r="GA151">
        <v>0</v>
      </c>
      <c r="GB151">
        <v>2.641</v>
      </c>
      <c r="GC151">
        <v>8.1940000000000008</v>
      </c>
      <c r="GD151">
        <v>846.8</v>
      </c>
      <c r="GE151">
        <v>846.8</v>
      </c>
      <c r="GF151">
        <v>-2.0000000000000001E-4</v>
      </c>
      <c r="GG151">
        <v>-5.0000000000000001E-3</v>
      </c>
      <c r="GH151">
        <v>51.706000000000003</v>
      </c>
      <c r="GI151">
        <v>52.045000000000002</v>
      </c>
    </row>
    <row r="152" spans="1:191">
      <c r="A152" s="1">
        <v>28276</v>
      </c>
      <c r="B152">
        <v>6.6</v>
      </c>
      <c r="C152">
        <v>0.58299999999999996</v>
      </c>
      <c r="D152">
        <v>0.13500000000000001</v>
      </c>
      <c r="E152">
        <v>0.17399999999999999</v>
      </c>
      <c r="F152">
        <v>0</v>
      </c>
      <c r="G152">
        <v>0</v>
      </c>
      <c r="H152">
        <v>0</v>
      </c>
      <c r="I152">
        <v>0.311</v>
      </c>
      <c r="J152">
        <v>0.27100000000000002</v>
      </c>
      <c r="K152">
        <v>0</v>
      </c>
      <c r="L152">
        <v>0</v>
      </c>
      <c r="M152">
        <v>3.0000000000000001E-3</v>
      </c>
      <c r="N152">
        <v>2.4E-2</v>
      </c>
      <c r="O152">
        <v>6.89</v>
      </c>
      <c r="P152">
        <v>6.89</v>
      </c>
      <c r="Q152">
        <v>4.0000000000000002E-4</v>
      </c>
      <c r="R152">
        <v>-6.0000000000000001E-3</v>
      </c>
      <c r="S152">
        <v>5.1550000000000002</v>
      </c>
      <c r="T152">
        <v>5.1559999999999997</v>
      </c>
      <c r="U152">
        <v>33.909999999999997</v>
      </c>
      <c r="V152">
        <v>3.1</v>
      </c>
      <c r="W152">
        <v>0.67300000000000004</v>
      </c>
      <c r="X152">
        <v>0.86799999999999999</v>
      </c>
      <c r="Y152">
        <v>0</v>
      </c>
      <c r="Z152">
        <v>0</v>
      </c>
      <c r="AA152">
        <v>0</v>
      </c>
      <c r="AB152">
        <v>0.80500000000000005</v>
      </c>
      <c r="AC152">
        <v>0.92600000000000005</v>
      </c>
      <c r="AD152">
        <v>0</v>
      </c>
      <c r="AE152">
        <v>0</v>
      </c>
      <c r="AF152">
        <v>3.3000000000000002E-2</v>
      </c>
      <c r="AG152">
        <v>0.05</v>
      </c>
      <c r="AH152">
        <v>35.33</v>
      </c>
      <c r="AI152">
        <v>35.33</v>
      </c>
      <c r="AJ152">
        <v>-2.0000000000000001E-4</v>
      </c>
      <c r="AK152">
        <v>0</v>
      </c>
      <c r="AL152">
        <v>15.182</v>
      </c>
      <c r="AM152">
        <v>15.188000000000001</v>
      </c>
      <c r="AN152">
        <v>39.15</v>
      </c>
      <c r="AO152">
        <v>3.4580000000000002</v>
      </c>
      <c r="AP152">
        <v>0.67</v>
      </c>
      <c r="AQ152">
        <v>1.018</v>
      </c>
      <c r="AR152">
        <v>0</v>
      </c>
      <c r="AS152">
        <v>0</v>
      </c>
      <c r="AT152">
        <v>0</v>
      </c>
      <c r="AU152">
        <v>0.69399999999999995</v>
      </c>
      <c r="AV152">
        <v>0.88400000000000001</v>
      </c>
      <c r="AW152">
        <v>0</v>
      </c>
      <c r="AX152">
        <v>0</v>
      </c>
      <c r="AY152">
        <v>5.5E-2</v>
      </c>
      <c r="AZ152">
        <v>6.4000000000000001E-2</v>
      </c>
      <c r="BA152">
        <v>40.72</v>
      </c>
      <c r="BB152">
        <v>40.72</v>
      </c>
      <c r="BC152">
        <v>-4.0000000000000002E-4</v>
      </c>
      <c r="BD152">
        <v>4.0000000000000001E-3</v>
      </c>
      <c r="BE152">
        <v>14.635999999999999</v>
      </c>
      <c r="BF152">
        <v>14.643000000000001</v>
      </c>
      <c r="BG152">
        <v>37.81</v>
      </c>
      <c r="BH152">
        <v>3.3519999999999999</v>
      </c>
      <c r="BI152">
        <v>0.71099999999999997</v>
      </c>
      <c r="BJ152">
        <v>1.014</v>
      </c>
      <c r="BK152">
        <v>0</v>
      </c>
      <c r="BL152">
        <v>0</v>
      </c>
      <c r="BM152">
        <v>0</v>
      </c>
      <c r="BN152">
        <v>0.89300000000000002</v>
      </c>
      <c r="BO152">
        <v>0.73699999999999999</v>
      </c>
      <c r="BP152">
        <v>0</v>
      </c>
      <c r="BQ152">
        <v>0</v>
      </c>
      <c r="BR152">
        <v>5.8000000000000003E-2</v>
      </c>
      <c r="BS152">
        <v>7.0999999999999994E-2</v>
      </c>
      <c r="BT152">
        <v>39.58</v>
      </c>
      <c r="BU152">
        <v>39.58</v>
      </c>
      <c r="BV152">
        <v>-2.0000000000000001E-4</v>
      </c>
      <c r="BW152">
        <v>-1E-3</v>
      </c>
      <c r="BX152">
        <v>11.624000000000001</v>
      </c>
      <c r="BY152">
        <v>11.632</v>
      </c>
      <c r="BZ152">
        <v>29.37</v>
      </c>
      <c r="CA152">
        <v>2.5510000000000002</v>
      </c>
      <c r="CB152">
        <v>0.52600000000000002</v>
      </c>
      <c r="CC152">
        <v>0.83399999999999996</v>
      </c>
      <c r="CD152">
        <v>0</v>
      </c>
      <c r="CE152">
        <v>0</v>
      </c>
      <c r="CF152">
        <v>0</v>
      </c>
      <c r="CG152">
        <v>1.127</v>
      </c>
      <c r="CH152">
        <v>1.0149999999999999</v>
      </c>
      <c r="CI152">
        <v>0</v>
      </c>
      <c r="CJ152">
        <v>0</v>
      </c>
      <c r="CK152">
        <v>9.8000000000000004E-2</v>
      </c>
      <c r="CL152">
        <v>0.11600000000000001</v>
      </c>
      <c r="CM152">
        <v>30.65</v>
      </c>
      <c r="CN152">
        <v>30.65</v>
      </c>
      <c r="CO152">
        <v>1E-4</v>
      </c>
      <c r="CP152">
        <v>-5.0000000000000001E-3</v>
      </c>
      <c r="CQ152">
        <v>13.602</v>
      </c>
      <c r="CR152">
        <v>13.613</v>
      </c>
      <c r="CS152">
        <v>31.43</v>
      </c>
      <c r="CT152">
        <v>2.7389999999999999</v>
      </c>
      <c r="CU152">
        <v>0.55500000000000005</v>
      </c>
      <c r="CV152">
        <v>0.93700000000000006</v>
      </c>
      <c r="CW152">
        <v>0</v>
      </c>
      <c r="CX152">
        <v>0</v>
      </c>
      <c r="CY152">
        <v>0</v>
      </c>
      <c r="CZ152">
        <v>1.1779999999999999</v>
      </c>
      <c r="DA152">
        <v>1.159</v>
      </c>
      <c r="DB152">
        <v>0</v>
      </c>
      <c r="DC152">
        <v>0</v>
      </c>
      <c r="DD152">
        <v>0.23</v>
      </c>
      <c r="DE152">
        <v>0.35</v>
      </c>
      <c r="DF152">
        <v>32.58</v>
      </c>
      <c r="DG152">
        <v>32.58</v>
      </c>
      <c r="DH152">
        <v>2.0000000000000001E-4</v>
      </c>
      <c r="DI152">
        <v>0</v>
      </c>
      <c r="DJ152">
        <v>19.259</v>
      </c>
      <c r="DK152">
        <v>19.271000000000001</v>
      </c>
      <c r="DL152">
        <v>24.99</v>
      </c>
      <c r="DM152">
        <v>2.1680000000000001</v>
      </c>
      <c r="DN152">
        <v>0.33600000000000002</v>
      </c>
      <c r="DO152">
        <v>0.79200000000000004</v>
      </c>
      <c r="DP152">
        <v>0</v>
      </c>
      <c r="DQ152">
        <v>0</v>
      </c>
      <c r="DR152">
        <v>0</v>
      </c>
      <c r="DS152">
        <v>1.119</v>
      </c>
      <c r="DT152">
        <v>1.663</v>
      </c>
      <c r="DU152">
        <v>0</v>
      </c>
      <c r="DV152">
        <v>0</v>
      </c>
      <c r="DW152">
        <v>1.7529999999999999</v>
      </c>
      <c r="DX152">
        <v>1.736</v>
      </c>
      <c r="DY152">
        <v>25.5</v>
      </c>
      <c r="DZ152">
        <v>25.5</v>
      </c>
      <c r="EA152">
        <v>-8.9999999999999998E-4</v>
      </c>
      <c r="EB152">
        <v>2.8000000000000001E-2</v>
      </c>
      <c r="EC152">
        <v>25.195</v>
      </c>
      <c r="ED152">
        <v>25.204000000000001</v>
      </c>
      <c r="EE152">
        <v>837.82</v>
      </c>
      <c r="EF152">
        <v>75.484999999999999</v>
      </c>
      <c r="EG152">
        <v>20.041</v>
      </c>
      <c r="EH152">
        <v>19.571999999999999</v>
      </c>
      <c r="EI152">
        <v>0</v>
      </c>
      <c r="EJ152">
        <v>7.1689999999999996</v>
      </c>
      <c r="EK152">
        <v>14.068</v>
      </c>
      <c r="EL152">
        <v>0</v>
      </c>
      <c r="EM152">
        <v>0</v>
      </c>
      <c r="EN152">
        <v>0</v>
      </c>
      <c r="EO152">
        <v>2E-3</v>
      </c>
      <c r="EP152">
        <v>3.0009999999999999</v>
      </c>
      <c r="EQ152">
        <v>7.05</v>
      </c>
      <c r="ER152">
        <v>862.74</v>
      </c>
      <c r="ES152">
        <v>862.74</v>
      </c>
      <c r="ET152">
        <v>4.0000000000000002E-4</v>
      </c>
      <c r="EU152">
        <v>-5.0000000000000001E-3</v>
      </c>
      <c r="EV152">
        <v>53.204999999999998</v>
      </c>
      <c r="EW152">
        <v>53.372999999999998</v>
      </c>
      <c r="EX152">
        <v>8.98</v>
      </c>
      <c r="EY152">
        <v>0.67100000000000004</v>
      </c>
      <c r="EZ152">
        <v>0.27600000000000002</v>
      </c>
      <c r="FA152">
        <v>0.16500000000000001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2E-3</v>
      </c>
      <c r="FH152">
        <v>0</v>
      </c>
      <c r="FI152">
        <v>1.1779999999999999</v>
      </c>
      <c r="FJ152">
        <v>1.298</v>
      </c>
      <c r="FK152">
        <v>9.09</v>
      </c>
      <c r="FL152">
        <v>9.09</v>
      </c>
      <c r="FM152">
        <v>1.4E-3</v>
      </c>
      <c r="FN152">
        <v>2.5999999999999999E-2</v>
      </c>
      <c r="FO152">
        <v>1.837</v>
      </c>
      <c r="FP152">
        <v>1.8460000000000001</v>
      </c>
      <c r="FQ152">
        <v>846.8</v>
      </c>
      <c r="FR152">
        <v>76.155000000000001</v>
      </c>
      <c r="FS152">
        <v>20.317</v>
      </c>
      <c r="FT152">
        <v>19.738</v>
      </c>
      <c r="FU152">
        <v>0</v>
      </c>
      <c r="FV152">
        <v>7.1689999999999996</v>
      </c>
      <c r="FW152">
        <v>14.068</v>
      </c>
      <c r="FX152">
        <v>0</v>
      </c>
      <c r="FY152">
        <v>0</v>
      </c>
      <c r="FZ152">
        <v>0</v>
      </c>
      <c r="GA152">
        <v>0</v>
      </c>
      <c r="GB152">
        <v>3.0009999999999999</v>
      </c>
      <c r="GC152">
        <v>7.17</v>
      </c>
      <c r="GD152">
        <v>871.83</v>
      </c>
      <c r="GE152">
        <v>871.83</v>
      </c>
      <c r="GF152">
        <v>4.0000000000000002E-4</v>
      </c>
      <c r="GG152">
        <v>-5.0000000000000001E-3</v>
      </c>
      <c r="GH152">
        <v>53.655000000000001</v>
      </c>
      <c r="GI152">
        <v>53.831000000000003</v>
      </c>
    </row>
    <row r="153" spans="1:191">
      <c r="A153" s="1">
        <v>28306</v>
      </c>
      <c r="B153">
        <v>6.89</v>
      </c>
      <c r="C153">
        <v>0.38500000000000001</v>
      </c>
      <c r="D153">
        <v>0.18099999999999999</v>
      </c>
      <c r="E153">
        <v>0.17199999999999999</v>
      </c>
      <c r="F153">
        <v>0</v>
      </c>
      <c r="G153">
        <v>0</v>
      </c>
      <c r="H153">
        <v>0</v>
      </c>
      <c r="I153">
        <v>0.83199999999999996</v>
      </c>
      <c r="J153">
        <v>0.88400000000000001</v>
      </c>
      <c r="K153">
        <v>0</v>
      </c>
      <c r="L153">
        <v>0</v>
      </c>
      <c r="M153">
        <v>2E-3</v>
      </c>
      <c r="N153">
        <v>1.4E-2</v>
      </c>
      <c r="O153">
        <v>6.86</v>
      </c>
      <c r="P153">
        <v>6.86</v>
      </c>
      <c r="Q153">
        <v>-6.9999999999999999E-4</v>
      </c>
      <c r="R153">
        <v>-6.0000000000000001E-3</v>
      </c>
      <c r="S153">
        <v>4.9640000000000004</v>
      </c>
      <c r="T153">
        <v>4.9649999999999999</v>
      </c>
      <c r="U153">
        <v>35.33</v>
      </c>
      <c r="V153">
        <v>2.3130000000000002</v>
      </c>
      <c r="W153">
        <v>0.93799999999999994</v>
      </c>
      <c r="X153">
        <v>0.86599999999999999</v>
      </c>
      <c r="Y153">
        <v>0</v>
      </c>
      <c r="Z153">
        <v>0</v>
      </c>
      <c r="AA153">
        <v>0</v>
      </c>
      <c r="AB153">
        <v>2.2989999999999999</v>
      </c>
      <c r="AC153">
        <v>2.964</v>
      </c>
      <c r="AD153">
        <v>0</v>
      </c>
      <c r="AE153">
        <v>0</v>
      </c>
      <c r="AF153">
        <v>2.7E-2</v>
      </c>
      <c r="AG153">
        <v>4.8000000000000001E-2</v>
      </c>
      <c r="AH153">
        <v>35.15</v>
      </c>
      <c r="AI153">
        <v>35.15</v>
      </c>
      <c r="AJ153">
        <v>2.0000000000000001E-4</v>
      </c>
      <c r="AK153">
        <v>0</v>
      </c>
      <c r="AL153">
        <v>14.627000000000001</v>
      </c>
      <c r="AM153">
        <v>14.632999999999999</v>
      </c>
      <c r="AN153">
        <v>40.72</v>
      </c>
      <c r="AO153">
        <v>2.569</v>
      </c>
      <c r="AP153">
        <v>1.056</v>
      </c>
      <c r="AQ153">
        <v>1.022</v>
      </c>
      <c r="AR153">
        <v>0</v>
      </c>
      <c r="AS153">
        <v>0</v>
      </c>
      <c r="AT153">
        <v>0</v>
      </c>
      <c r="AU153">
        <v>1.827</v>
      </c>
      <c r="AV153">
        <v>2.4540000000000002</v>
      </c>
      <c r="AW153">
        <v>0</v>
      </c>
      <c r="AX153">
        <v>0</v>
      </c>
      <c r="AY153">
        <v>2.9000000000000001E-2</v>
      </c>
      <c r="AZ153">
        <v>4.8000000000000001E-2</v>
      </c>
      <c r="BA153">
        <v>40.56</v>
      </c>
      <c r="BB153">
        <v>40.56</v>
      </c>
      <c r="BC153">
        <v>1E-4</v>
      </c>
      <c r="BD153">
        <v>4.0000000000000001E-3</v>
      </c>
      <c r="BE153">
        <v>14.1</v>
      </c>
      <c r="BF153">
        <v>14.108000000000001</v>
      </c>
      <c r="BG153">
        <v>39.58</v>
      </c>
      <c r="BH153">
        <v>2.512</v>
      </c>
      <c r="BI153">
        <v>0.99199999999999999</v>
      </c>
      <c r="BJ153">
        <v>1.02</v>
      </c>
      <c r="BK153">
        <v>0</v>
      </c>
      <c r="BL153">
        <v>0</v>
      </c>
      <c r="BM153">
        <v>0</v>
      </c>
      <c r="BN153">
        <v>1.5369999999999999</v>
      </c>
      <c r="BO153">
        <v>2.09</v>
      </c>
      <c r="BP153">
        <v>0</v>
      </c>
      <c r="BQ153">
        <v>0</v>
      </c>
      <c r="BR153">
        <v>4.5999999999999999E-2</v>
      </c>
      <c r="BS153">
        <v>4.1000000000000002E-2</v>
      </c>
      <c r="BT153">
        <v>39.53</v>
      </c>
      <c r="BU153">
        <v>39.53</v>
      </c>
      <c r="BV153">
        <v>-2.0000000000000001E-4</v>
      </c>
      <c r="BW153">
        <v>-1E-3</v>
      </c>
      <c r="BX153">
        <v>11.202</v>
      </c>
      <c r="BY153">
        <v>11.21</v>
      </c>
      <c r="BZ153">
        <v>30.65</v>
      </c>
      <c r="CA153">
        <v>1.931</v>
      </c>
      <c r="CB153">
        <v>0.72</v>
      </c>
      <c r="CC153">
        <v>0.84199999999999997</v>
      </c>
      <c r="CD153">
        <v>0</v>
      </c>
      <c r="CE153">
        <v>0</v>
      </c>
      <c r="CF153">
        <v>0</v>
      </c>
      <c r="CG153">
        <v>1.639</v>
      </c>
      <c r="CH153">
        <v>1.954</v>
      </c>
      <c r="CI153">
        <v>0</v>
      </c>
      <c r="CJ153">
        <v>0</v>
      </c>
      <c r="CK153">
        <v>3.6999999999999998E-2</v>
      </c>
      <c r="CL153">
        <v>8.7999999999999995E-2</v>
      </c>
      <c r="CM153">
        <v>30.65</v>
      </c>
      <c r="CN153">
        <v>30.65</v>
      </c>
      <c r="CO153">
        <v>5.0000000000000001E-4</v>
      </c>
      <c r="CP153">
        <v>-4.0000000000000001E-3</v>
      </c>
      <c r="CQ153">
        <v>13.101000000000001</v>
      </c>
      <c r="CR153">
        <v>13.111000000000001</v>
      </c>
      <c r="CS153">
        <v>32.58</v>
      </c>
      <c r="CT153">
        <v>2.1120000000000001</v>
      </c>
      <c r="CU153">
        <v>0.70699999999999996</v>
      </c>
      <c r="CV153">
        <v>0.95</v>
      </c>
      <c r="CW153">
        <v>0</v>
      </c>
      <c r="CX153">
        <v>0</v>
      </c>
      <c r="CY153">
        <v>0</v>
      </c>
      <c r="CZ153">
        <v>1.476</v>
      </c>
      <c r="DA153">
        <v>1.742</v>
      </c>
      <c r="DB153">
        <v>0</v>
      </c>
      <c r="DC153">
        <v>0</v>
      </c>
      <c r="DD153">
        <v>0.152</v>
      </c>
      <c r="DE153">
        <v>0.33700000000000002</v>
      </c>
      <c r="DF153">
        <v>32.58</v>
      </c>
      <c r="DG153">
        <v>32.58</v>
      </c>
      <c r="DH153">
        <v>2.0000000000000001E-4</v>
      </c>
      <c r="DI153">
        <v>0</v>
      </c>
      <c r="DJ153">
        <v>18.54</v>
      </c>
      <c r="DK153">
        <v>18.550999999999998</v>
      </c>
      <c r="DL153">
        <v>25.5</v>
      </c>
      <c r="DM153">
        <v>1.6930000000000001</v>
      </c>
      <c r="DN153">
        <v>0.38600000000000001</v>
      </c>
      <c r="DO153">
        <v>0.79400000000000004</v>
      </c>
      <c r="DP153">
        <v>0</v>
      </c>
      <c r="DQ153">
        <v>0</v>
      </c>
      <c r="DR153">
        <v>0</v>
      </c>
      <c r="DS153">
        <v>1.4019999999999999</v>
      </c>
      <c r="DT153">
        <v>1.87</v>
      </c>
      <c r="DU153">
        <v>0</v>
      </c>
      <c r="DV153">
        <v>0</v>
      </c>
      <c r="DW153">
        <v>1.927</v>
      </c>
      <c r="DX153">
        <v>2</v>
      </c>
      <c r="DY153">
        <v>25.48</v>
      </c>
      <c r="DZ153">
        <v>25.48</v>
      </c>
      <c r="EA153">
        <v>6.9999999999999999E-4</v>
      </c>
      <c r="EB153">
        <v>2.9000000000000001E-2</v>
      </c>
      <c r="EC153">
        <v>24.254999999999999</v>
      </c>
      <c r="ED153">
        <v>24.263999999999999</v>
      </c>
      <c r="EE153">
        <v>862.74</v>
      </c>
      <c r="EF153">
        <v>57.14</v>
      </c>
      <c r="EG153">
        <v>23.221</v>
      </c>
      <c r="EH153">
        <v>19.631</v>
      </c>
      <c r="EI153">
        <v>0</v>
      </c>
      <c r="EJ153">
        <v>0</v>
      </c>
      <c r="EK153">
        <v>13.738</v>
      </c>
      <c r="EL153">
        <v>0</v>
      </c>
      <c r="EM153">
        <v>0</v>
      </c>
      <c r="EN153">
        <v>0</v>
      </c>
      <c r="EO153">
        <v>1E-3</v>
      </c>
      <c r="EP153">
        <v>4.2270000000000003</v>
      </c>
      <c r="EQ153">
        <v>4.8639999999999999</v>
      </c>
      <c r="ER153">
        <v>862.65</v>
      </c>
      <c r="ES153">
        <v>862.65</v>
      </c>
      <c r="ET153">
        <v>1E-3</v>
      </c>
      <c r="EU153">
        <v>-4.0000000000000001E-3</v>
      </c>
      <c r="EV153">
        <v>51.554000000000002</v>
      </c>
      <c r="EW153">
        <v>51.715000000000003</v>
      </c>
      <c r="EX153">
        <v>9.09</v>
      </c>
      <c r="EY153">
        <v>0.58099999999999996</v>
      </c>
      <c r="EZ153">
        <v>0.28399999999999997</v>
      </c>
      <c r="FA153">
        <v>0.16500000000000001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1E-3</v>
      </c>
      <c r="FH153">
        <v>0</v>
      </c>
      <c r="FI153">
        <v>1.141</v>
      </c>
      <c r="FJ153">
        <v>1.1659999999999999</v>
      </c>
      <c r="FK153">
        <v>9.1999999999999993</v>
      </c>
      <c r="FL153">
        <v>9.1999999999999993</v>
      </c>
      <c r="FM153">
        <v>1.1000000000000001E-3</v>
      </c>
      <c r="FN153">
        <v>2.8000000000000001E-2</v>
      </c>
      <c r="FO153">
        <v>1.7769999999999999</v>
      </c>
      <c r="FP153">
        <v>1.7849999999999999</v>
      </c>
      <c r="FQ153">
        <v>871.83</v>
      </c>
      <c r="FR153">
        <v>57.720999999999997</v>
      </c>
      <c r="FS153">
        <v>23.504999999999999</v>
      </c>
      <c r="FT153">
        <v>19.795999999999999</v>
      </c>
      <c r="FU153">
        <v>0</v>
      </c>
      <c r="FV153">
        <v>0</v>
      </c>
      <c r="FW153">
        <v>13.738</v>
      </c>
      <c r="FX153">
        <v>0</v>
      </c>
      <c r="FY153">
        <v>0</v>
      </c>
      <c r="FZ153">
        <v>0</v>
      </c>
      <c r="GA153">
        <v>0</v>
      </c>
      <c r="GB153">
        <v>4.3280000000000003</v>
      </c>
      <c r="GC153">
        <v>4.99</v>
      </c>
      <c r="GD153">
        <v>871.85</v>
      </c>
      <c r="GE153">
        <v>871.85</v>
      </c>
      <c r="GF153">
        <v>1E-3</v>
      </c>
      <c r="GG153">
        <v>-4.0000000000000001E-3</v>
      </c>
      <c r="GH153">
        <v>51.991</v>
      </c>
      <c r="GI153">
        <v>52.16</v>
      </c>
    </row>
    <row r="154" spans="1:191">
      <c r="A154" s="1">
        <v>28337</v>
      </c>
      <c r="B154">
        <v>6.86</v>
      </c>
      <c r="C154">
        <v>0.38700000000000001</v>
      </c>
      <c r="D154">
        <v>0.18</v>
      </c>
      <c r="E154">
        <v>0.17199999999999999</v>
      </c>
      <c r="F154">
        <v>0</v>
      </c>
      <c r="G154">
        <v>0</v>
      </c>
      <c r="H154">
        <v>0</v>
      </c>
      <c r="I154">
        <v>0.89300000000000002</v>
      </c>
      <c r="J154">
        <v>0.99399999999999999</v>
      </c>
      <c r="K154">
        <v>0</v>
      </c>
      <c r="L154">
        <v>0</v>
      </c>
      <c r="M154">
        <v>2E-3</v>
      </c>
      <c r="N154">
        <v>1.6E-2</v>
      </c>
      <c r="O154">
        <v>6.78</v>
      </c>
      <c r="P154">
        <v>6.78</v>
      </c>
      <c r="Q154">
        <v>-1E-4</v>
      </c>
      <c r="R154">
        <v>-6.0000000000000001E-3</v>
      </c>
      <c r="S154">
        <v>5.1040000000000001</v>
      </c>
      <c r="T154">
        <v>5.1050000000000004</v>
      </c>
      <c r="U154">
        <v>35.15</v>
      </c>
      <c r="V154">
        <v>1.93</v>
      </c>
      <c r="W154">
        <v>0.89800000000000002</v>
      </c>
      <c r="X154">
        <v>0.86799999999999999</v>
      </c>
      <c r="Y154">
        <v>0</v>
      </c>
      <c r="Z154">
        <v>0</v>
      </c>
      <c r="AA154">
        <v>0</v>
      </c>
      <c r="AB154">
        <v>2.3260000000000001</v>
      </c>
      <c r="AC154">
        <v>2.7570000000000001</v>
      </c>
      <c r="AD154">
        <v>0</v>
      </c>
      <c r="AE154">
        <v>0</v>
      </c>
      <c r="AF154">
        <v>0.03</v>
      </c>
      <c r="AG154">
        <v>5.5E-2</v>
      </c>
      <c r="AH154">
        <v>34.86</v>
      </c>
      <c r="AI154">
        <v>34.86</v>
      </c>
      <c r="AJ154">
        <v>1E-4</v>
      </c>
      <c r="AK154">
        <v>0</v>
      </c>
      <c r="AL154">
        <v>15.041</v>
      </c>
      <c r="AM154">
        <v>15.048999999999999</v>
      </c>
      <c r="AN154">
        <v>40.56</v>
      </c>
      <c r="AO154">
        <v>2.3010000000000002</v>
      </c>
      <c r="AP154">
        <v>0.97599999999999998</v>
      </c>
      <c r="AQ154">
        <v>1.0229999999999999</v>
      </c>
      <c r="AR154">
        <v>0</v>
      </c>
      <c r="AS154">
        <v>0</v>
      </c>
      <c r="AT154">
        <v>0</v>
      </c>
      <c r="AU154">
        <v>1.9710000000000001</v>
      </c>
      <c r="AV154">
        <v>2.4350000000000001</v>
      </c>
      <c r="AW154">
        <v>0</v>
      </c>
      <c r="AX154">
        <v>0</v>
      </c>
      <c r="AY154">
        <v>3.2000000000000001E-2</v>
      </c>
      <c r="AZ154">
        <v>4.8000000000000001E-2</v>
      </c>
      <c r="BA154">
        <v>40.39</v>
      </c>
      <c r="BB154">
        <v>40.39</v>
      </c>
      <c r="BC154">
        <v>1E-4</v>
      </c>
      <c r="BD154">
        <v>4.0000000000000001E-3</v>
      </c>
      <c r="BE154">
        <v>14.5</v>
      </c>
      <c r="BF154">
        <v>14.51</v>
      </c>
      <c r="BG154">
        <v>39.53</v>
      </c>
      <c r="BH154">
        <v>2.165</v>
      </c>
      <c r="BI154">
        <v>0.97199999999999998</v>
      </c>
      <c r="BJ154">
        <v>1.018</v>
      </c>
      <c r="BK154">
        <v>0</v>
      </c>
      <c r="BL154">
        <v>0</v>
      </c>
      <c r="BM154">
        <v>0</v>
      </c>
      <c r="BN154">
        <v>1.575</v>
      </c>
      <c r="BO154">
        <v>2.0339999999999998</v>
      </c>
      <c r="BP154">
        <v>0</v>
      </c>
      <c r="BQ154">
        <v>0</v>
      </c>
      <c r="BR154">
        <v>4.4999999999999998E-2</v>
      </c>
      <c r="BS154">
        <v>3.7999999999999999E-2</v>
      </c>
      <c r="BT154">
        <v>39.25</v>
      </c>
      <c r="BU154">
        <v>39.25</v>
      </c>
      <c r="BV154">
        <v>-1E-4</v>
      </c>
      <c r="BW154">
        <v>-1E-3</v>
      </c>
      <c r="BX154">
        <v>11.523</v>
      </c>
      <c r="BY154">
        <v>11.532999999999999</v>
      </c>
      <c r="BZ154">
        <v>30.65</v>
      </c>
      <c r="CA154">
        <v>1.6970000000000001</v>
      </c>
      <c r="CB154">
        <v>0.70799999999999996</v>
      </c>
      <c r="CC154">
        <v>0.84</v>
      </c>
      <c r="CD154">
        <v>0</v>
      </c>
      <c r="CE154">
        <v>0</v>
      </c>
      <c r="CF154">
        <v>0</v>
      </c>
      <c r="CG154">
        <v>1.623</v>
      </c>
      <c r="CH154">
        <v>1.8779999999999999</v>
      </c>
      <c r="CI154">
        <v>0</v>
      </c>
      <c r="CJ154">
        <v>0</v>
      </c>
      <c r="CK154">
        <v>3.5999999999999997E-2</v>
      </c>
      <c r="CL154">
        <v>7.8E-2</v>
      </c>
      <c r="CM154">
        <v>30.51</v>
      </c>
      <c r="CN154">
        <v>30.51</v>
      </c>
      <c r="CO154">
        <v>2.9999999999999997E-4</v>
      </c>
      <c r="CP154">
        <v>-4.0000000000000001E-3</v>
      </c>
      <c r="CQ154">
        <v>13.468999999999999</v>
      </c>
      <c r="CR154">
        <v>13.48</v>
      </c>
      <c r="CS154">
        <v>32.58</v>
      </c>
      <c r="CT154">
        <v>1.772</v>
      </c>
      <c r="CU154">
        <v>0.69</v>
      </c>
      <c r="CV154">
        <v>0.94699999999999995</v>
      </c>
      <c r="CW154">
        <v>0</v>
      </c>
      <c r="CX154">
        <v>0</v>
      </c>
      <c r="CY154">
        <v>0</v>
      </c>
      <c r="CZ154">
        <v>2.117</v>
      </c>
      <c r="DA154">
        <v>1.7210000000000001</v>
      </c>
      <c r="DB154">
        <v>0</v>
      </c>
      <c r="DC154">
        <v>0</v>
      </c>
      <c r="DD154">
        <v>0.17299999999999999</v>
      </c>
      <c r="DE154">
        <v>0.34200000000000003</v>
      </c>
      <c r="DF154">
        <v>32.94</v>
      </c>
      <c r="DG154">
        <v>32.94</v>
      </c>
      <c r="DH154">
        <v>-2.9999999999999997E-4</v>
      </c>
      <c r="DI154">
        <v>0</v>
      </c>
      <c r="DJ154">
        <v>19.056000000000001</v>
      </c>
      <c r="DK154">
        <v>19.065000000000001</v>
      </c>
      <c r="DL154">
        <v>25.48</v>
      </c>
      <c r="DM154">
        <v>1.375</v>
      </c>
      <c r="DN154">
        <v>0.434</v>
      </c>
      <c r="DO154">
        <v>0.78900000000000003</v>
      </c>
      <c r="DP154">
        <v>0</v>
      </c>
      <c r="DQ154">
        <v>0</v>
      </c>
      <c r="DR154">
        <v>0</v>
      </c>
      <c r="DS154">
        <v>2.7679999999999998</v>
      </c>
      <c r="DT154">
        <v>2.4300000000000002</v>
      </c>
      <c r="DU154">
        <v>0</v>
      </c>
      <c r="DV154">
        <v>0</v>
      </c>
      <c r="DW154">
        <v>2.17</v>
      </c>
      <c r="DX154">
        <v>1.6910000000000001</v>
      </c>
      <c r="DY154">
        <v>26.45</v>
      </c>
      <c r="DZ154">
        <v>26.45</v>
      </c>
      <c r="EA154">
        <v>1E-4</v>
      </c>
      <c r="EB154">
        <v>2.9000000000000001E-2</v>
      </c>
      <c r="EC154">
        <v>24.937000000000001</v>
      </c>
      <c r="ED154">
        <v>24.94</v>
      </c>
      <c r="EE154">
        <v>862.65</v>
      </c>
      <c r="EF154">
        <v>37.420999999999999</v>
      </c>
      <c r="EG154">
        <v>23.013999999999999</v>
      </c>
      <c r="EH154">
        <v>19.530999999999999</v>
      </c>
      <c r="EI154">
        <v>0</v>
      </c>
      <c r="EJ154">
        <v>33.259</v>
      </c>
      <c r="EK154">
        <v>1.6E-2</v>
      </c>
      <c r="EL154">
        <v>0</v>
      </c>
      <c r="EM154">
        <v>0</v>
      </c>
      <c r="EN154">
        <v>0</v>
      </c>
      <c r="EO154">
        <v>2E-3</v>
      </c>
      <c r="EP154">
        <v>4.0979999999999999</v>
      </c>
      <c r="EQ154">
        <v>6.9740000000000002</v>
      </c>
      <c r="ER154">
        <v>887.89</v>
      </c>
      <c r="ES154">
        <v>887.89</v>
      </c>
      <c r="ET154">
        <v>1.1999999999999999E-3</v>
      </c>
      <c r="EU154">
        <v>-3.0000000000000001E-3</v>
      </c>
      <c r="EV154">
        <v>53.417999999999999</v>
      </c>
      <c r="EW154">
        <v>53.412999999999997</v>
      </c>
      <c r="EX154">
        <v>9.1999999999999993</v>
      </c>
      <c r="EY154">
        <v>0.38200000000000001</v>
      </c>
      <c r="EZ154">
        <v>0.28799999999999998</v>
      </c>
      <c r="FA154">
        <v>0.16300000000000001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2E-3</v>
      </c>
      <c r="FH154">
        <v>0</v>
      </c>
      <c r="FI154">
        <v>1.454</v>
      </c>
      <c r="FJ154">
        <v>1.165</v>
      </c>
      <c r="FK154">
        <v>9.42</v>
      </c>
      <c r="FL154">
        <v>9.42</v>
      </c>
      <c r="FM154">
        <v>0</v>
      </c>
      <c r="FN154">
        <v>2.8000000000000001E-2</v>
      </c>
      <c r="FO154">
        <v>1.837</v>
      </c>
      <c r="FP154">
        <v>1.843</v>
      </c>
      <c r="FQ154">
        <v>871.85</v>
      </c>
      <c r="FR154">
        <v>37.802999999999997</v>
      </c>
      <c r="FS154">
        <v>23.302</v>
      </c>
      <c r="FT154">
        <v>19.693999999999999</v>
      </c>
      <c r="FU154">
        <v>0</v>
      </c>
      <c r="FV154">
        <v>33.259</v>
      </c>
      <c r="FW154">
        <v>1.6E-2</v>
      </c>
      <c r="FX154">
        <v>0</v>
      </c>
      <c r="FY154">
        <v>0</v>
      </c>
      <c r="FZ154">
        <v>0</v>
      </c>
      <c r="GA154">
        <v>0</v>
      </c>
      <c r="GB154">
        <v>4.3449999999999998</v>
      </c>
      <c r="GC154">
        <v>6.9320000000000004</v>
      </c>
      <c r="GD154">
        <v>897.31</v>
      </c>
      <c r="GE154">
        <v>897.31</v>
      </c>
      <c r="GF154">
        <v>1.1999999999999999E-3</v>
      </c>
      <c r="GG154">
        <v>-3.0000000000000001E-3</v>
      </c>
      <c r="GH154">
        <v>53.87</v>
      </c>
      <c r="GI154">
        <v>53.872</v>
      </c>
    </row>
    <row r="155" spans="1:191">
      <c r="A155" s="1">
        <v>28368</v>
      </c>
      <c r="B155">
        <v>6.78</v>
      </c>
      <c r="C155">
        <v>0.46200000000000002</v>
      </c>
      <c r="D155">
        <v>0.17499999999999999</v>
      </c>
      <c r="E155">
        <v>0.153</v>
      </c>
      <c r="F155">
        <v>0</v>
      </c>
      <c r="G155">
        <v>0</v>
      </c>
      <c r="H155">
        <v>0</v>
      </c>
      <c r="I155">
        <v>5.3630000000000004</v>
      </c>
      <c r="J155">
        <v>4.6029999999999998</v>
      </c>
      <c r="K155">
        <v>0</v>
      </c>
      <c r="L155">
        <v>0</v>
      </c>
      <c r="M155">
        <v>3.0000000000000001E-3</v>
      </c>
      <c r="N155">
        <v>2E-3</v>
      </c>
      <c r="O155">
        <v>7.67</v>
      </c>
      <c r="P155">
        <v>7.67</v>
      </c>
      <c r="Q155">
        <v>0</v>
      </c>
      <c r="R155">
        <v>-6.0000000000000001E-3</v>
      </c>
      <c r="S155">
        <v>5.1079999999999997</v>
      </c>
      <c r="T155">
        <v>5.1040000000000001</v>
      </c>
      <c r="U155">
        <v>34.86</v>
      </c>
      <c r="V155">
        <v>2.6720000000000002</v>
      </c>
      <c r="W155">
        <v>0.88300000000000001</v>
      </c>
      <c r="X155">
        <v>0.77800000000000002</v>
      </c>
      <c r="Y155">
        <v>0</v>
      </c>
      <c r="Z155">
        <v>0</v>
      </c>
      <c r="AA155">
        <v>0</v>
      </c>
      <c r="AB155">
        <v>13.766999999999999</v>
      </c>
      <c r="AC155">
        <v>10.57</v>
      </c>
      <c r="AD155">
        <v>0</v>
      </c>
      <c r="AE155">
        <v>0</v>
      </c>
      <c r="AF155">
        <v>0.02</v>
      </c>
      <c r="AG155">
        <v>4.0000000000000001E-3</v>
      </c>
      <c r="AH155">
        <v>39.090000000000003</v>
      </c>
      <c r="AI155">
        <v>39.090000000000003</v>
      </c>
      <c r="AJ155">
        <v>-1E-4</v>
      </c>
      <c r="AK155">
        <v>0</v>
      </c>
      <c r="AL155">
        <v>15.051</v>
      </c>
      <c r="AM155">
        <v>15.03</v>
      </c>
      <c r="AN155">
        <v>40.39</v>
      </c>
      <c r="AO155">
        <v>3.33</v>
      </c>
      <c r="AP155">
        <v>0.98799999999999999</v>
      </c>
      <c r="AQ155">
        <v>0.92900000000000005</v>
      </c>
      <c r="AR155">
        <v>0</v>
      </c>
      <c r="AS155">
        <v>0</v>
      </c>
      <c r="AT155">
        <v>0</v>
      </c>
      <c r="AU155">
        <v>12.96</v>
      </c>
      <c r="AV155">
        <v>10.436</v>
      </c>
      <c r="AW155">
        <v>0</v>
      </c>
      <c r="AX155">
        <v>0</v>
      </c>
      <c r="AY155">
        <v>3.6999999999999998E-2</v>
      </c>
      <c r="AZ155">
        <v>1.7000000000000001E-2</v>
      </c>
      <c r="BA155">
        <v>44.35</v>
      </c>
      <c r="BB155">
        <v>44.35</v>
      </c>
      <c r="BC155">
        <v>1E-4</v>
      </c>
      <c r="BD155">
        <v>4.0000000000000001E-3</v>
      </c>
      <c r="BE155">
        <v>14.513</v>
      </c>
      <c r="BF155">
        <v>14.494999999999999</v>
      </c>
      <c r="BG155">
        <v>39.25</v>
      </c>
      <c r="BH155">
        <v>3.3490000000000002</v>
      </c>
      <c r="BI155">
        <v>0.94799999999999995</v>
      </c>
      <c r="BJ155">
        <v>0.93100000000000005</v>
      </c>
      <c r="BK155">
        <v>0</v>
      </c>
      <c r="BL155">
        <v>0</v>
      </c>
      <c r="BM155">
        <v>0</v>
      </c>
      <c r="BN155">
        <v>9.7739999999999991</v>
      </c>
      <c r="BO155">
        <v>7.9829999999999997</v>
      </c>
      <c r="BP155">
        <v>0</v>
      </c>
      <c r="BQ155">
        <v>0</v>
      </c>
      <c r="BR155">
        <v>5.6000000000000001E-2</v>
      </c>
      <c r="BS155">
        <v>2.7E-2</v>
      </c>
      <c r="BT155">
        <v>42.54</v>
      </c>
      <c r="BU155">
        <v>42.54</v>
      </c>
      <c r="BV155">
        <v>-2.0000000000000001E-4</v>
      </c>
      <c r="BW155">
        <v>-2E-3</v>
      </c>
      <c r="BX155">
        <v>11.534000000000001</v>
      </c>
      <c r="BY155">
        <v>11.522</v>
      </c>
      <c r="BZ155">
        <v>30.51</v>
      </c>
      <c r="CA155">
        <v>2.7570000000000001</v>
      </c>
      <c r="CB155">
        <v>0.69799999999999995</v>
      </c>
      <c r="CC155">
        <v>0.76300000000000001</v>
      </c>
      <c r="CD155">
        <v>0</v>
      </c>
      <c r="CE155">
        <v>0</v>
      </c>
      <c r="CF155">
        <v>0</v>
      </c>
      <c r="CG155">
        <v>11.042</v>
      </c>
      <c r="CH155">
        <v>9.9580000000000002</v>
      </c>
      <c r="CI155">
        <v>0</v>
      </c>
      <c r="CJ155">
        <v>0</v>
      </c>
      <c r="CK155">
        <v>5.2999999999999999E-2</v>
      </c>
      <c r="CL155">
        <v>4.7E-2</v>
      </c>
      <c r="CM155">
        <v>32.89</v>
      </c>
      <c r="CN155">
        <v>32.89</v>
      </c>
      <c r="CO155">
        <v>1E-4</v>
      </c>
      <c r="CP155">
        <v>-4.0000000000000001E-3</v>
      </c>
      <c r="CQ155">
        <v>13.471</v>
      </c>
      <c r="CR155">
        <v>13.467000000000001</v>
      </c>
      <c r="CS155">
        <v>32.94</v>
      </c>
      <c r="CT155">
        <v>3.044</v>
      </c>
      <c r="CU155">
        <v>0.70099999999999996</v>
      </c>
      <c r="CV155">
        <v>0.85299999999999998</v>
      </c>
      <c r="CW155">
        <v>0</v>
      </c>
      <c r="CX155">
        <v>0</v>
      </c>
      <c r="CY155">
        <v>0</v>
      </c>
      <c r="CZ155">
        <v>13.804</v>
      </c>
      <c r="DA155">
        <v>13.196999999999999</v>
      </c>
      <c r="DB155">
        <v>0</v>
      </c>
      <c r="DC155">
        <v>0</v>
      </c>
      <c r="DD155">
        <v>0.11799999999999999</v>
      </c>
      <c r="DE155">
        <v>5.3999999999999999E-2</v>
      </c>
      <c r="DF155">
        <v>35.1</v>
      </c>
      <c r="DG155">
        <v>35.1</v>
      </c>
      <c r="DH155">
        <v>1E-4</v>
      </c>
      <c r="DI155">
        <v>0</v>
      </c>
      <c r="DJ155">
        <v>19.042000000000002</v>
      </c>
      <c r="DK155">
        <v>19.036000000000001</v>
      </c>
      <c r="DL155">
        <v>26.45</v>
      </c>
      <c r="DM155">
        <v>2.46</v>
      </c>
      <c r="DN155">
        <v>0.51100000000000001</v>
      </c>
      <c r="DO155">
        <v>0.71299999999999997</v>
      </c>
      <c r="DP155">
        <v>0</v>
      </c>
      <c r="DQ155">
        <v>0</v>
      </c>
      <c r="DR155">
        <v>0</v>
      </c>
      <c r="DS155">
        <v>15.196999999999999</v>
      </c>
      <c r="DT155">
        <v>15.393000000000001</v>
      </c>
      <c r="DU155">
        <v>0</v>
      </c>
      <c r="DV155">
        <v>0</v>
      </c>
      <c r="DW155">
        <v>1.67</v>
      </c>
      <c r="DX155">
        <v>1.746</v>
      </c>
      <c r="DY155">
        <v>27.41</v>
      </c>
      <c r="DZ155">
        <v>27.41</v>
      </c>
      <c r="EA155">
        <v>4.0000000000000002E-4</v>
      </c>
      <c r="EB155">
        <v>0.03</v>
      </c>
      <c r="EC155">
        <v>24.899000000000001</v>
      </c>
      <c r="ED155">
        <v>24.896000000000001</v>
      </c>
      <c r="EE155">
        <v>887.89</v>
      </c>
      <c r="EF155">
        <v>61.040999999999997</v>
      </c>
      <c r="EG155">
        <v>23.196000000000002</v>
      </c>
      <c r="EH155">
        <v>17.213999999999999</v>
      </c>
      <c r="EI155">
        <v>0</v>
      </c>
      <c r="EJ155">
        <v>54.854999999999997</v>
      </c>
      <c r="EK155">
        <v>0</v>
      </c>
      <c r="EL155">
        <v>0</v>
      </c>
      <c r="EM155">
        <v>0</v>
      </c>
      <c r="EN155">
        <v>0</v>
      </c>
      <c r="EO155">
        <v>7.0000000000000001E-3</v>
      </c>
      <c r="EP155">
        <v>3.0470000000000002</v>
      </c>
      <c r="EQ155">
        <v>10.91</v>
      </c>
      <c r="ER155">
        <v>955.51</v>
      </c>
      <c r="ES155">
        <v>955.51</v>
      </c>
      <c r="ET155">
        <v>-2.9999999999999997E-4</v>
      </c>
      <c r="EU155">
        <v>-3.0000000000000001E-3</v>
      </c>
      <c r="EV155">
        <v>53.856999999999999</v>
      </c>
      <c r="EW155">
        <v>53.399000000000001</v>
      </c>
      <c r="EX155">
        <v>9.42</v>
      </c>
      <c r="EY155">
        <v>0.628</v>
      </c>
      <c r="EZ155">
        <v>0.27900000000000003</v>
      </c>
      <c r="FA155">
        <v>0.14699999999999999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7.0000000000000001E-3</v>
      </c>
      <c r="FH155">
        <v>0</v>
      </c>
      <c r="FI155">
        <v>1.6379999999999999</v>
      </c>
      <c r="FJ155">
        <v>1.165</v>
      </c>
      <c r="FK155">
        <v>10.1</v>
      </c>
      <c r="FL155">
        <v>10.1</v>
      </c>
      <c r="FM155">
        <v>5.9999999999999995E-4</v>
      </c>
      <c r="FN155">
        <v>2.8000000000000001E-2</v>
      </c>
      <c r="FO155">
        <v>1.84</v>
      </c>
      <c r="FP155">
        <v>1.8420000000000001</v>
      </c>
      <c r="FQ155">
        <v>897.31</v>
      </c>
      <c r="FR155">
        <v>61.67</v>
      </c>
      <c r="FS155">
        <v>23.474</v>
      </c>
      <c r="FT155">
        <v>17.361000000000001</v>
      </c>
      <c r="FU155">
        <v>0</v>
      </c>
      <c r="FV155">
        <v>54.854999999999997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3.1909999999999998</v>
      </c>
      <c r="GC155">
        <v>10.58</v>
      </c>
      <c r="GD155">
        <v>965.62</v>
      </c>
      <c r="GE155">
        <v>965.62</v>
      </c>
      <c r="GF155">
        <v>-2.9999999999999997E-4</v>
      </c>
      <c r="GG155">
        <v>-3.0000000000000001E-3</v>
      </c>
      <c r="GH155">
        <v>54.311</v>
      </c>
      <c r="GI155">
        <v>53.856000000000002</v>
      </c>
    </row>
    <row r="156" spans="1:191">
      <c r="A156" s="1">
        <v>28398</v>
      </c>
      <c r="B156">
        <v>7.67</v>
      </c>
      <c r="C156">
        <v>0.53600000000000003</v>
      </c>
      <c r="D156">
        <v>0.17899999999999999</v>
      </c>
      <c r="E156">
        <v>0.114</v>
      </c>
      <c r="F156">
        <v>0</v>
      </c>
      <c r="G156">
        <v>0</v>
      </c>
      <c r="H156">
        <v>0</v>
      </c>
      <c r="I156">
        <v>6.649</v>
      </c>
      <c r="J156">
        <v>6.5060000000000002</v>
      </c>
      <c r="K156">
        <v>0</v>
      </c>
      <c r="L156">
        <v>0</v>
      </c>
      <c r="M156">
        <v>0</v>
      </c>
      <c r="N156">
        <v>0</v>
      </c>
      <c r="O156">
        <v>8.06</v>
      </c>
      <c r="P156">
        <v>8.06</v>
      </c>
      <c r="Q156">
        <v>1E-4</v>
      </c>
      <c r="R156">
        <v>-6.0000000000000001E-3</v>
      </c>
      <c r="S156">
        <v>4.9580000000000002</v>
      </c>
      <c r="T156">
        <v>4.9509999999999996</v>
      </c>
      <c r="U156">
        <v>39.090000000000003</v>
      </c>
      <c r="V156">
        <v>3.395</v>
      </c>
      <c r="W156">
        <v>0.92700000000000005</v>
      </c>
      <c r="X156">
        <v>0.58399999999999996</v>
      </c>
      <c r="Y156">
        <v>0</v>
      </c>
      <c r="Z156">
        <v>0</v>
      </c>
      <c r="AA156">
        <v>0</v>
      </c>
      <c r="AB156">
        <v>20.574999999999999</v>
      </c>
      <c r="AC156">
        <v>20.5</v>
      </c>
      <c r="AD156">
        <v>0</v>
      </c>
      <c r="AE156">
        <v>0</v>
      </c>
      <c r="AF156">
        <v>0</v>
      </c>
      <c r="AG156">
        <v>0</v>
      </c>
      <c r="AH156">
        <v>41.05</v>
      </c>
      <c r="AI156">
        <v>41.05</v>
      </c>
      <c r="AJ156">
        <v>0</v>
      </c>
      <c r="AK156">
        <v>0</v>
      </c>
      <c r="AL156">
        <v>14.625999999999999</v>
      </c>
      <c r="AM156">
        <v>14.593999999999999</v>
      </c>
      <c r="AN156">
        <v>44.35</v>
      </c>
      <c r="AO156">
        <v>3.827</v>
      </c>
      <c r="AP156">
        <v>1.0229999999999999</v>
      </c>
      <c r="AQ156">
        <v>0.71899999999999997</v>
      </c>
      <c r="AR156">
        <v>0</v>
      </c>
      <c r="AS156">
        <v>0</v>
      </c>
      <c r="AT156">
        <v>0</v>
      </c>
      <c r="AU156">
        <v>21.734000000000002</v>
      </c>
      <c r="AV156">
        <v>21.582000000000001</v>
      </c>
      <c r="AW156">
        <v>0</v>
      </c>
      <c r="AX156">
        <v>0</v>
      </c>
      <c r="AY156">
        <v>0</v>
      </c>
      <c r="AZ156">
        <v>0</v>
      </c>
      <c r="BA156">
        <v>46.58</v>
      </c>
      <c r="BB156">
        <v>46.58</v>
      </c>
      <c r="BC156">
        <v>1E-4</v>
      </c>
      <c r="BD156">
        <v>4.0000000000000001E-3</v>
      </c>
      <c r="BE156">
        <v>14.119</v>
      </c>
      <c r="BF156">
        <v>14.087999999999999</v>
      </c>
      <c r="BG156">
        <v>42.54</v>
      </c>
      <c r="BH156">
        <v>3.722</v>
      </c>
      <c r="BI156">
        <v>0.92900000000000005</v>
      </c>
      <c r="BJ156">
        <v>0.751</v>
      </c>
      <c r="BK156">
        <v>0</v>
      </c>
      <c r="BL156">
        <v>0</v>
      </c>
      <c r="BM156">
        <v>0</v>
      </c>
      <c r="BN156">
        <v>19.102</v>
      </c>
      <c r="BO156">
        <v>19.064</v>
      </c>
      <c r="BP156">
        <v>0</v>
      </c>
      <c r="BQ156">
        <v>0</v>
      </c>
      <c r="BR156">
        <v>0</v>
      </c>
      <c r="BS156">
        <v>0</v>
      </c>
      <c r="BT156">
        <v>44.62</v>
      </c>
      <c r="BU156">
        <v>44.62</v>
      </c>
      <c r="BV156">
        <v>0</v>
      </c>
      <c r="BW156">
        <v>-2E-3</v>
      </c>
      <c r="BX156">
        <v>11.237</v>
      </c>
      <c r="BY156">
        <v>11.212</v>
      </c>
      <c r="BZ156">
        <v>32.89</v>
      </c>
      <c r="CA156">
        <v>2.915</v>
      </c>
      <c r="CB156">
        <v>0.67200000000000004</v>
      </c>
      <c r="CC156">
        <v>0.629</v>
      </c>
      <c r="CD156">
        <v>0</v>
      </c>
      <c r="CE156">
        <v>0</v>
      </c>
      <c r="CF156">
        <v>0</v>
      </c>
      <c r="CG156">
        <v>25.227</v>
      </c>
      <c r="CH156">
        <v>25.390999999999998</v>
      </c>
      <c r="CI156">
        <v>0</v>
      </c>
      <c r="CJ156">
        <v>0</v>
      </c>
      <c r="CK156">
        <v>3.0000000000000001E-3</v>
      </c>
      <c r="CL156">
        <v>1.2999999999999999E-2</v>
      </c>
      <c r="CM156">
        <v>34.33</v>
      </c>
      <c r="CN156">
        <v>34.33</v>
      </c>
      <c r="CO156">
        <v>0</v>
      </c>
      <c r="CP156">
        <v>-4.0000000000000001E-3</v>
      </c>
      <c r="CQ156">
        <v>13.134</v>
      </c>
      <c r="CR156">
        <v>13.121</v>
      </c>
      <c r="CS156">
        <v>35.1</v>
      </c>
      <c r="CT156">
        <v>3.226</v>
      </c>
      <c r="CU156">
        <v>0.66900000000000004</v>
      </c>
      <c r="CV156">
        <v>0.71599999999999997</v>
      </c>
      <c r="CW156">
        <v>0</v>
      </c>
      <c r="CX156">
        <v>0</v>
      </c>
      <c r="CY156">
        <v>0</v>
      </c>
      <c r="CZ156">
        <v>37.316000000000003</v>
      </c>
      <c r="DA156">
        <v>37.838999999999999</v>
      </c>
      <c r="DB156">
        <v>0</v>
      </c>
      <c r="DC156">
        <v>0</v>
      </c>
      <c r="DD156">
        <v>3.4000000000000002E-2</v>
      </c>
      <c r="DE156">
        <v>3.0000000000000001E-3</v>
      </c>
      <c r="DF156">
        <v>36.450000000000003</v>
      </c>
      <c r="DG156">
        <v>36.450000000000003</v>
      </c>
      <c r="DH156">
        <v>2.0000000000000001E-4</v>
      </c>
      <c r="DI156">
        <v>0</v>
      </c>
      <c r="DJ156">
        <v>18.57</v>
      </c>
      <c r="DK156">
        <v>18.556000000000001</v>
      </c>
      <c r="DL156">
        <v>27.41</v>
      </c>
      <c r="DM156">
        <v>2.6240000000000001</v>
      </c>
      <c r="DN156">
        <v>0.48099999999999998</v>
      </c>
      <c r="DO156">
        <v>0.61099999999999999</v>
      </c>
      <c r="DP156">
        <v>0</v>
      </c>
      <c r="DQ156">
        <v>0</v>
      </c>
      <c r="DR156">
        <v>0</v>
      </c>
      <c r="DS156">
        <v>46.05</v>
      </c>
      <c r="DT156">
        <v>47.414000000000001</v>
      </c>
      <c r="DU156">
        <v>0</v>
      </c>
      <c r="DV156">
        <v>0</v>
      </c>
      <c r="DW156">
        <v>2.2250000000000001</v>
      </c>
      <c r="DX156">
        <v>1.532</v>
      </c>
      <c r="DY156">
        <v>28.27</v>
      </c>
      <c r="DZ156">
        <v>28.27</v>
      </c>
      <c r="EA156">
        <v>5.9999999999999995E-4</v>
      </c>
      <c r="EB156">
        <v>0.03</v>
      </c>
      <c r="EC156">
        <v>24.268999999999998</v>
      </c>
      <c r="ED156">
        <v>24.26</v>
      </c>
      <c r="EE156">
        <v>955.51</v>
      </c>
      <c r="EF156">
        <v>73.224999999999994</v>
      </c>
      <c r="EG156">
        <v>21.965</v>
      </c>
      <c r="EH156">
        <v>13.911</v>
      </c>
      <c r="EI156">
        <v>0</v>
      </c>
      <c r="EJ156">
        <v>0.48099999999999998</v>
      </c>
      <c r="EK156">
        <v>2.0379999999999998</v>
      </c>
      <c r="EL156">
        <v>0</v>
      </c>
      <c r="EM156">
        <v>0</v>
      </c>
      <c r="EN156">
        <v>0</v>
      </c>
      <c r="EO156">
        <v>7.0000000000000001E-3</v>
      </c>
      <c r="EP156">
        <v>5.6260000000000003</v>
      </c>
      <c r="EQ156">
        <v>9.0380000000000003</v>
      </c>
      <c r="ER156">
        <v>987.88</v>
      </c>
      <c r="ES156">
        <v>987.88</v>
      </c>
      <c r="ET156">
        <v>-2.9999999999999997E-4</v>
      </c>
      <c r="EU156">
        <v>-4.0000000000000001E-3</v>
      </c>
      <c r="EV156">
        <v>52.295000000000002</v>
      </c>
      <c r="EW156">
        <v>51.646000000000001</v>
      </c>
      <c r="EX156">
        <v>10.1</v>
      </c>
      <c r="EY156">
        <v>0.72099999999999997</v>
      </c>
      <c r="EZ156">
        <v>0.25600000000000001</v>
      </c>
      <c r="FA156">
        <v>0.11899999999999999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7.0000000000000001E-3</v>
      </c>
      <c r="FH156">
        <v>0</v>
      </c>
      <c r="FI156">
        <v>1.7330000000000001</v>
      </c>
      <c r="FJ156">
        <v>1.339</v>
      </c>
      <c r="FK156">
        <v>10.85</v>
      </c>
      <c r="FL156">
        <v>10.85</v>
      </c>
      <c r="FM156">
        <v>-2.0000000000000001E-4</v>
      </c>
      <c r="FN156">
        <v>2.8000000000000001E-2</v>
      </c>
      <c r="FO156">
        <v>1.7849999999999999</v>
      </c>
      <c r="FP156">
        <v>1.782</v>
      </c>
      <c r="FQ156">
        <v>965.62</v>
      </c>
      <c r="FR156">
        <v>73.945999999999998</v>
      </c>
      <c r="FS156">
        <v>22.221</v>
      </c>
      <c r="FT156">
        <v>14.03</v>
      </c>
      <c r="FU156">
        <v>0</v>
      </c>
      <c r="FV156">
        <v>0.48099999999999998</v>
      </c>
      <c r="FW156">
        <v>2.0379999999999998</v>
      </c>
      <c r="FX156">
        <v>0</v>
      </c>
      <c r="FY156">
        <v>0</v>
      </c>
      <c r="FZ156">
        <v>0</v>
      </c>
      <c r="GA156">
        <v>0</v>
      </c>
      <c r="GB156">
        <v>5.851</v>
      </c>
      <c r="GC156">
        <v>8.8680000000000003</v>
      </c>
      <c r="GD156">
        <v>998.74</v>
      </c>
      <c r="GE156">
        <v>998.74</v>
      </c>
      <c r="GF156">
        <v>-2.9999999999999997E-4</v>
      </c>
      <c r="GG156">
        <v>-3.0000000000000001E-3</v>
      </c>
      <c r="GH156">
        <v>52.738</v>
      </c>
      <c r="GI156">
        <v>52.085999999999999</v>
      </c>
    </row>
    <row r="157" spans="1:191">
      <c r="A157" s="1">
        <v>28429</v>
      </c>
      <c r="B157">
        <v>8.06</v>
      </c>
      <c r="C157">
        <v>1.2E-2</v>
      </c>
      <c r="D157">
        <v>0.16900000000000001</v>
      </c>
      <c r="E157">
        <v>0.107</v>
      </c>
      <c r="F157">
        <v>0</v>
      </c>
      <c r="G157">
        <v>0</v>
      </c>
      <c r="H157">
        <v>0</v>
      </c>
      <c r="I157">
        <v>7.26</v>
      </c>
      <c r="J157">
        <v>7.0579999999999998</v>
      </c>
      <c r="K157">
        <v>0</v>
      </c>
      <c r="L157">
        <v>0</v>
      </c>
      <c r="M157">
        <v>0</v>
      </c>
      <c r="N157">
        <v>0</v>
      </c>
      <c r="O157">
        <v>8</v>
      </c>
      <c r="P157">
        <v>8</v>
      </c>
      <c r="Q157">
        <v>0</v>
      </c>
      <c r="R157">
        <v>-6.0000000000000001E-3</v>
      </c>
      <c r="S157">
        <v>5.1379999999999999</v>
      </c>
      <c r="T157">
        <v>5.1310000000000002</v>
      </c>
      <c r="U157">
        <v>41.05</v>
      </c>
      <c r="V157">
        <v>0.14399999999999999</v>
      </c>
      <c r="W157">
        <v>0.87</v>
      </c>
      <c r="X157">
        <v>0.54500000000000004</v>
      </c>
      <c r="Y157">
        <v>0</v>
      </c>
      <c r="Z157">
        <v>0</v>
      </c>
      <c r="AA157">
        <v>0</v>
      </c>
      <c r="AB157">
        <v>23.222000000000001</v>
      </c>
      <c r="AC157">
        <v>22.251000000000001</v>
      </c>
      <c r="AD157">
        <v>0</v>
      </c>
      <c r="AE157">
        <v>0</v>
      </c>
      <c r="AF157">
        <v>0</v>
      </c>
      <c r="AG157">
        <v>0</v>
      </c>
      <c r="AH157">
        <v>40.75</v>
      </c>
      <c r="AI157">
        <v>40.75</v>
      </c>
      <c r="AJ157">
        <v>0</v>
      </c>
      <c r="AK157">
        <v>0</v>
      </c>
      <c r="AL157">
        <v>15.167999999999999</v>
      </c>
      <c r="AM157">
        <v>15.137</v>
      </c>
      <c r="AN157">
        <v>46.58</v>
      </c>
      <c r="AO157">
        <v>0.107</v>
      </c>
      <c r="AP157">
        <v>0.96</v>
      </c>
      <c r="AQ157">
        <v>0.67</v>
      </c>
      <c r="AR157">
        <v>0</v>
      </c>
      <c r="AS157">
        <v>0</v>
      </c>
      <c r="AT157">
        <v>0</v>
      </c>
      <c r="AU157">
        <v>25.186</v>
      </c>
      <c r="AV157">
        <v>23.960999999999999</v>
      </c>
      <c r="AW157">
        <v>0</v>
      </c>
      <c r="AX157">
        <v>0</v>
      </c>
      <c r="AY157">
        <v>0</v>
      </c>
      <c r="AZ157">
        <v>0</v>
      </c>
      <c r="BA157">
        <v>46.28</v>
      </c>
      <c r="BB157">
        <v>46.28</v>
      </c>
      <c r="BC157">
        <v>0</v>
      </c>
      <c r="BD157">
        <v>4.0000000000000001E-3</v>
      </c>
      <c r="BE157">
        <v>14.66</v>
      </c>
      <c r="BF157">
        <v>14.63</v>
      </c>
      <c r="BG157">
        <v>44.62</v>
      </c>
      <c r="BH157">
        <v>9.1999999999999998E-2</v>
      </c>
      <c r="BI157">
        <v>0.872</v>
      </c>
      <c r="BJ157">
        <v>0.69899999999999995</v>
      </c>
      <c r="BK157">
        <v>0</v>
      </c>
      <c r="BL157">
        <v>0</v>
      </c>
      <c r="BM157">
        <v>0</v>
      </c>
      <c r="BN157">
        <v>23.158999999999999</v>
      </c>
      <c r="BO157">
        <v>21.905000000000001</v>
      </c>
      <c r="BP157">
        <v>0</v>
      </c>
      <c r="BQ157">
        <v>0</v>
      </c>
      <c r="BR157">
        <v>0</v>
      </c>
      <c r="BS157">
        <v>0</v>
      </c>
      <c r="BT157">
        <v>44.4</v>
      </c>
      <c r="BU157">
        <v>44.4</v>
      </c>
      <c r="BV157">
        <v>0</v>
      </c>
      <c r="BW157">
        <v>-2E-3</v>
      </c>
      <c r="BX157">
        <v>11.688000000000001</v>
      </c>
      <c r="BY157">
        <v>11.664</v>
      </c>
      <c r="BZ157">
        <v>34.33</v>
      </c>
      <c r="CA157">
        <v>4.9000000000000002E-2</v>
      </c>
      <c r="CB157">
        <v>0.63100000000000001</v>
      </c>
      <c r="CC157">
        <v>0.58599999999999997</v>
      </c>
      <c r="CD157">
        <v>0</v>
      </c>
      <c r="CE157">
        <v>0</v>
      </c>
      <c r="CF157">
        <v>0</v>
      </c>
      <c r="CG157">
        <v>29.879000000000001</v>
      </c>
      <c r="CH157">
        <v>28.832000000000001</v>
      </c>
      <c r="CI157">
        <v>0</v>
      </c>
      <c r="CJ157">
        <v>0</v>
      </c>
      <c r="CK157">
        <v>2E-3</v>
      </c>
      <c r="CL157">
        <v>1.2999999999999999E-2</v>
      </c>
      <c r="CM157">
        <v>34.200000000000003</v>
      </c>
      <c r="CN157">
        <v>34.200000000000003</v>
      </c>
      <c r="CO157">
        <v>-1E-4</v>
      </c>
      <c r="CP157">
        <v>-4.0000000000000001E-3</v>
      </c>
      <c r="CQ157">
        <v>13.68</v>
      </c>
      <c r="CR157">
        <v>13.667</v>
      </c>
      <c r="CS157">
        <v>36.450000000000003</v>
      </c>
      <c r="CT157">
        <v>5.6000000000000001E-2</v>
      </c>
      <c r="CU157">
        <v>0.629</v>
      </c>
      <c r="CV157">
        <v>0.66600000000000004</v>
      </c>
      <c r="CW157">
        <v>0</v>
      </c>
      <c r="CX157">
        <v>0</v>
      </c>
      <c r="CY157">
        <v>0</v>
      </c>
      <c r="CZ157">
        <v>42.399000000000001</v>
      </c>
      <c r="DA157">
        <v>41.28</v>
      </c>
      <c r="DB157">
        <v>0</v>
      </c>
      <c r="DC157">
        <v>0</v>
      </c>
      <c r="DD157">
        <v>4.1000000000000002E-2</v>
      </c>
      <c r="DE157">
        <v>2E-3</v>
      </c>
      <c r="DF157">
        <v>36.369999999999997</v>
      </c>
      <c r="DG157">
        <v>36.369999999999997</v>
      </c>
      <c r="DH157">
        <v>1E-4</v>
      </c>
      <c r="DI157">
        <v>0</v>
      </c>
      <c r="DJ157">
        <v>19.343</v>
      </c>
      <c r="DK157">
        <v>19.329999999999998</v>
      </c>
      <c r="DL157">
        <v>28.27</v>
      </c>
      <c r="DM157">
        <v>4.7E-2</v>
      </c>
      <c r="DN157">
        <v>0.45200000000000001</v>
      </c>
      <c r="DO157">
        <v>0.56699999999999995</v>
      </c>
      <c r="DP157">
        <v>0</v>
      </c>
      <c r="DQ157">
        <v>0</v>
      </c>
      <c r="DR157">
        <v>0</v>
      </c>
      <c r="DS157">
        <v>50.951000000000001</v>
      </c>
      <c r="DT157">
        <v>50.497</v>
      </c>
      <c r="DU157">
        <v>0</v>
      </c>
      <c r="DV157">
        <v>0</v>
      </c>
      <c r="DW157">
        <v>2.52</v>
      </c>
      <c r="DX157">
        <v>1.996</v>
      </c>
      <c r="DY157">
        <v>28.28</v>
      </c>
      <c r="DZ157">
        <v>28.28</v>
      </c>
      <c r="EA157">
        <v>-1E-3</v>
      </c>
      <c r="EB157">
        <v>2.9000000000000001E-2</v>
      </c>
      <c r="EC157">
        <v>25.265999999999998</v>
      </c>
      <c r="ED157">
        <v>25.257000000000001</v>
      </c>
      <c r="EE157">
        <v>987.88</v>
      </c>
      <c r="EF157">
        <v>2.8079999999999998</v>
      </c>
      <c r="EG157">
        <v>20.757000000000001</v>
      </c>
      <c r="EH157">
        <v>13.041</v>
      </c>
      <c r="EI157">
        <v>0</v>
      </c>
      <c r="EJ157">
        <v>32.729999999999997</v>
      </c>
      <c r="EK157">
        <v>0</v>
      </c>
      <c r="EL157">
        <v>0</v>
      </c>
      <c r="EM157">
        <v>0</v>
      </c>
      <c r="EN157">
        <v>0</v>
      </c>
      <c r="EO157">
        <v>6.0000000000000001E-3</v>
      </c>
      <c r="EP157">
        <v>5.657</v>
      </c>
      <c r="EQ157">
        <v>10.837999999999999</v>
      </c>
      <c r="ER157">
        <v>984.44</v>
      </c>
      <c r="ES157">
        <v>984.44</v>
      </c>
      <c r="ET157">
        <v>-1E-4</v>
      </c>
      <c r="EU157">
        <v>-4.0000000000000001E-3</v>
      </c>
      <c r="EV157">
        <v>53.953000000000003</v>
      </c>
      <c r="EW157">
        <v>53.31</v>
      </c>
      <c r="EX157">
        <v>10.85</v>
      </c>
      <c r="EY157">
        <v>1.0999999999999999E-2</v>
      </c>
      <c r="EZ157">
        <v>0.245</v>
      </c>
      <c r="FA157">
        <v>0.11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6.0000000000000001E-3</v>
      </c>
      <c r="FH157">
        <v>0</v>
      </c>
      <c r="FI157">
        <v>1.653</v>
      </c>
      <c r="FJ157">
        <v>1.4630000000000001</v>
      </c>
      <c r="FK157">
        <v>10.7</v>
      </c>
      <c r="FL157">
        <v>10.7</v>
      </c>
      <c r="FM157">
        <v>-5.9999999999999995E-4</v>
      </c>
      <c r="FN157">
        <v>2.7E-2</v>
      </c>
      <c r="FO157">
        <v>1.843</v>
      </c>
      <c r="FP157">
        <v>1.841</v>
      </c>
      <c r="FQ157">
        <v>998.74</v>
      </c>
      <c r="FR157">
        <v>2.819</v>
      </c>
      <c r="FS157">
        <v>21.001000000000001</v>
      </c>
      <c r="FT157">
        <v>13.151999999999999</v>
      </c>
      <c r="FU157">
        <v>0</v>
      </c>
      <c r="FV157">
        <v>32.729999999999997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5.8840000000000003</v>
      </c>
      <c r="GC157">
        <v>10.874000000000001</v>
      </c>
      <c r="GD157">
        <v>995.14</v>
      </c>
      <c r="GE157">
        <v>995.14</v>
      </c>
      <c r="GF157">
        <v>-1E-4</v>
      </c>
      <c r="GG157">
        <v>-3.0000000000000001E-3</v>
      </c>
      <c r="GH157">
        <v>54.41</v>
      </c>
      <c r="GI157">
        <v>53.764000000000003</v>
      </c>
    </row>
    <row r="158" spans="1:191">
      <c r="A158" s="1">
        <v>28459</v>
      </c>
      <c r="B158">
        <v>8</v>
      </c>
      <c r="C158">
        <v>0.04</v>
      </c>
      <c r="D158">
        <v>0.13800000000000001</v>
      </c>
      <c r="E158">
        <v>8.5999999999999993E-2</v>
      </c>
      <c r="F158">
        <v>0</v>
      </c>
      <c r="G158">
        <v>0</v>
      </c>
      <c r="H158">
        <v>0</v>
      </c>
      <c r="I158">
        <v>7.4059999999999997</v>
      </c>
      <c r="J158">
        <v>7.2270000000000003</v>
      </c>
      <c r="K158">
        <v>0</v>
      </c>
      <c r="L158">
        <v>0</v>
      </c>
      <c r="M158">
        <v>0</v>
      </c>
      <c r="N158">
        <v>0</v>
      </c>
      <c r="O158">
        <v>7.99</v>
      </c>
      <c r="P158">
        <v>7.99</v>
      </c>
      <c r="Q158">
        <v>-1E-4</v>
      </c>
      <c r="R158">
        <v>-7.0000000000000001E-3</v>
      </c>
      <c r="S158">
        <v>4.9880000000000004</v>
      </c>
      <c r="T158">
        <v>4.9809999999999999</v>
      </c>
      <c r="U158">
        <v>40.75</v>
      </c>
      <c r="V158">
        <v>0.38300000000000001</v>
      </c>
      <c r="W158">
        <v>0.70899999999999996</v>
      </c>
      <c r="X158">
        <v>0.441</v>
      </c>
      <c r="Y158">
        <v>0</v>
      </c>
      <c r="Z158">
        <v>0</v>
      </c>
      <c r="AA158">
        <v>0</v>
      </c>
      <c r="AB158">
        <v>23.285</v>
      </c>
      <c r="AC158">
        <v>22.559000000000001</v>
      </c>
      <c r="AD158">
        <v>0</v>
      </c>
      <c r="AE158">
        <v>0</v>
      </c>
      <c r="AF158">
        <v>0</v>
      </c>
      <c r="AG158">
        <v>0</v>
      </c>
      <c r="AH158">
        <v>40.71</v>
      </c>
      <c r="AI158">
        <v>40.71</v>
      </c>
      <c r="AJ158">
        <v>1E-4</v>
      </c>
      <c r="AK158">
        <v>0</v>
      </c>
      <c r="AL158">
        <v>14.736000000000001</v>
      </c>
      <c r="AM158">
        <v>14.706</v>
      </c>
      <c r="AN158">
        <v>46.28</v>
      </c>
      <c r="AO158">
        <v>0.63300000000000001</v>
      </c>
      <c r="AP158">
        <v>0.78100000000000003</v>
      </c>
      <c r="AQ158">
        <v>0.54200000000000004</v>
      </c>
      <c r="AR158">
        <v>0</v>
      </c>
      <c r="AS158">
        <v>0</v>
      </c>
      <c r="AT158">
        <v>0</v>
      </c>
      <c r="AU158">
        <v>24.582000000000001</v>
      </c>
      <c r="AV158">
        <v>23.962</v>
      </c>
      <c r="AW158">
        <v>0</v>
      </c>
      <c r="AX158">
        <v>0</v>
      </c>
      <c r="AY158">
        <v>0</v>
      </c>
      <c r="AZ158">
        <v>0</v>
      </c>
      <c r="BA158">
        <v>46.21</v>
      </c>
      <c r="BB158">
        <v>46.21</v>
      </c>
      <c r="BC158">
        <v>-1E-4</v>
      </c>
      <c r="BD158">
        <v>4.0000000000000001E-3</v>
      </c>
      <c r="BE158">
        <v>14.257</v>
      </c>
      <c r="BF158">
        <v>14.228999999999999</v>
      </c>
      <c r="BG158">
        <v>44.4</v>
      </c>
      <c r="BH158">
        <v>0.76600000000000001</v>
      </c>
      <c r="BI158">
        <v>0.70899999999999996</v>
      </c>
      <c r="BJ158">
        <v>0.56499999999999995</v>
      </c>
      <c r="BK158">
        <v>0</v>
      </c>
      <c r="BL158">
        <v>0</v>
      </c>
      <c r="BM158">
        <v>0</v>
      </c>
      <c r="BN158">
        <v>22.186</v>
      </c>
      <c r="BO158">
        <v>21.783999999999999</v>
      </c>
      <c r="BP158">
        <v>0</v>
      </c>
      <c r="BQ158">
        <v>0</v>
      </c>
      <c r="BR158">
        <v>0</v>
      </c>
      <c r="BS158">
        <v>0</v>
      </c>
      <c r="BT158">
        <v>44.29</v>
      </c>
      <c r="BU158">
        <v>44.29</v>
      </c>
      <c r="BV158">
        <v>1E-4</v>
      </c>
      <c r="BW158">
        <v>-2E-3</v>
      </c>
      <c r="BX158">
        <v>11.385</v>
      </c>
      <c r="BY158">
        <v>11.363</v>
      </c>
      <c r="BZ158">
        <v>34.200000000000003</v>
      </c>
      <c r="CA158">
        <v>0.72799999999999998</v>
      </c>
      <c r="CB158">
        <v>0.51200000000000001</v>
      </c>
      <c r="CC158">
        <v>0.47299999999999998</v>
      </c>
      <c r="CD158">
        <v>0</v>
      </c>
      <c r="CE158">
        <v>0</v>
      </c>
      <c r="CF158">
        <v>0</v>
      </c>
      <c r="CG158">
        <v>28.321000000000002</v>
      </c>
      <c r="CH158">
        <v>28.172000000000001</v>
      </c>
      <c r="CI158">
        <v>0</v>
      </c>
      <c r="CJ158">
        <v>0</v>
      </c>
      <c r="CK158">
        <v>1E-3</v>
      </c>
      <c r="CL158">
        <v>1.2999999999999999E-2</v>
      </c>
      <c r="CM158">
        <v>34.08</v>
      </c>
      <c r="CN158">
        <v>34.08</v>
      </c>
      <c r="CO158">
        <v>-1E-4</v>
      </c>
      <c r="CP158">
        <v>-4.0000000000000001E-3</v>
      </c>
      <c r="CQ158">
        <v>13.339</v>
      </c>
      <c r="CR158">
        <v>13.327999999999999</v>
      </c>
      <c r="CS158">
        <v>36.369999999999997</v>
      </c>
      <c r="CT158">
        <v>0.88200000000000001</v>
      </c>
      <c r="CU158">
        <v>0.50900000000000001</v>
      </c>
      <c r="CV158">
        <v>0.53900000000000003</v>
      </c>
      <c r="CW158">
        <v>0</v>
      </c>
      <c r="CX158">
        <v>0</v>
      </c>
      <c r="CY158">
        <v>0</v>
      </c>
      <c r="CZ158">
        <v>40.052</v>
      </c>
      <c r="DA158">
        <v>40.106000000000002</v>
      </c>
      <c r="DB158">
        <v>0</v>
      </c>
      <c r="DC158">
        <v>0</v>
      </c>
      <c r="DD158">
        <v>3.4000000000000002E-2</v>
      </c>
      <c r="DE158">
        <v>2E-3</v>
      </c>
      <c r="DF158">
        <v>36.18</v>
      </c>
      <c r="DG158">
        <v>36.18</v>
      </c>
      <c r="DH158">
        <v>2.9999999999999997E-4</v>
      </c>
      <c r="DI158">
        <v>0</v>
      </c>
      <c r="DJ158">
        <v>18.861000000000001</v>
      </c>
      <c r="DK158">
        <v>18.849</v>
      </c>
      <c r="DL158">
        <v>28.28</v>
      </c>
      <c r="DM158">
        <v>0.75800000000000001</v>
      </c>
      <c r="DN158">
        <v>0.36599999999999999</v>
      </c>
      <c r="DO158">
        <v>0.45900000000000002</v>
      </c>
      <c r="DP158">
        <v>0</v>
      </c>
      <c r="DQ158">
        <v>0</v>
      </c>
      <c r="DR158">
        <v>0</v>
      </c>
      <c r="DS158">
        <v>47.753999999999998</v>
      </c>
      <c r="DT158">
        <v>48.265999999999998</v>
      </c>
      <c r="DU158">
        <v>0</v>
      </c>
      <c r="DV158">
        <v>0</v>
      </c>
      <c r="DW158">
        <v>2.3210000000000002</v>
      </c>
      <c r="DX158">
        <v>1.9490000000000001</v>
      </c>
      <c r="DY158">
        <v>28.07</v>
      </c>
      <c r="DZ158">
        <v>28.07</v>
      </c>
      <c r="EA158">
        <v>-4.0000000000000002E-4</v>
      </c>
      <c r="EB158">
        <v>2.9000000000000001E-2</v>
      </c>
      <c r="EC158">
        <v>24.619</v>
      </c>
      <c r="ED158">
        <v>24.611000000000001</v>
      </c>
      <c r="EE158">
        <v>984.44</v>
      </c>
      <c r="EF158">
        <v>16.497</v>
      </c>
      <c r="EG158">
        <v>16.853000000000002</v>
      </c>
      <c r="EH158">
        <v>10.504</v>
      </c>
      <c r="EI158">
        <v>0</v>
      </c>
      <c r="EJ158">
        <v>14.224</v>
      </c>
      <c r="EK158">
        <v>0</v>
      </c>
      <c r="EL158">
        <v>0</v>
      </c>
      <c r="EM158">
        <v>0</v>
      </c>
      <c r="EN158">
        <v>0</v>
      </c>
      <c r="EO158">
        <v>6.0000000000000001E-3</v>
      </c>
      <c r="EP158">
        <v>4.8609999999999998</v>
      </c>
      <c r="EQ158">
        <v>11.393000000000001</v>
      </c>
      <c r="ER158">
        <v>981.26</v>
      </c>
      <c r="ES158">
        <v>981.26</v>
      </c>
      <c r="ET158">
        <v>2.9999999999999997E-4</v>
      </c>
      <c r="EU158">
        <v>-3.0000000000000001E-3</v>
      </c>
      <c r="EV158">
        <v>52.106999999999999</v>
      </c>
      <c r="EW158">
        <v>51.509</v>
      </c>
      <c r="EX158">
        <v>10.7</v>
      </c>
      <c r="EY158">
        <v>0.216</v>
      </c>
      <c r="EZ158">
        <v>0.19800000000000001</v>
      </c>
      <c r="FA158">
        <v>0.09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6.0000000000000001E-3</v>
      </c>
      <c r="FH158">
        <v>0</v>
      </c>
      <c r="FI158">
        <v>1.5489999999999999</v>
      </c>
      <c r="FJ158">
        <v>1.4990000000000001</v>
      </c>
      <c r="FK158">
        <v>10.69</v>
      </c>
      <c r="FL158">
        <v>10.69</v>
      </c>
      <c r="FM158">
        <v>8.0000000000000004E-4</v>
      </c>
      <c r="FN158">
        <v>2.8000000000000001E-2</v>
      </c>
      <c r="FO158">
        <v>1.7829999999999999</v>
      </c>
      <c r="FP158">
        <v>1.782</v>
      </c>
      <c r="FQ158">
        <v>995.14</v>
      </c>
      <c r="FR158">
        <v>16.713000000000001</v>
      </c>
      <c r="FS158">
        <v>17.050999999999998</v>
      </c>
      <c r="FT158">
        <v>10.593999999999999</v>
      </c>
      <c r="FU158">
        <v>0</v>
      </c>
      <c r="FV158">
        <v>14.224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4.9669999999999996</v>
      </c>
      <c r="GC158">
        <v>11.449</v>
      </c>
      <c r="GD158">
        <v>991.95</v>
      </c>
      <c r="GE158">
        <v>991.95</v>
      </c>
      <c r="GF158">
        <v>2.9999999999999997E-4</v>
      </c>
      <c r="GG158">
        <v>-3.0000000000000001E-3</v>
      </c>
      <c r="GH158">
        <v>52.548000000000002</v>
      </c>
      <c r="GI158">
        <v>51.948</v>
      </c>
    </row>
    <row r="159" spans="1:191">
      <c r="A159" s="1">
        <v>28490</v>
      </c>
      <c r="B159">
        <v>7.99</v>
      </c>
      <c r="C159">
        <v>7.2999999999999995E-2</v>
      </c>
      <c r="D159">
        <v>0.13400000000000001</v>
      </c>
      <c r="E159">
        <v>8.5000000000000006E-2</v>
      </c>
      <c r="F159">
        <v>0</v>
      </c>
      <c r="G159">
        <v>0</v>
      </c>
      <c r="H159">
        <v>0</v>
      </c>
      <c r="I159">
        <v>7.1719999999999997</v>
      </c>
      <c r="J159">
        <v>7.0750000000000002</v>
      </c>
      <c r="K159">
        <v>0</v>
      </c>
      <c r="L159">
        <v>0</v>
      </c>
      <c r="M159">
        <v>0</v>
      </c>
      <c r="N159">
        <v>0</v>
      </c>
      <c r="O159">
        <v>7.94</v>
      </c>
      <c r="P159">
        <v>7.94</v>
      </c>
      <c r="Q159">
        <v>0</v>
      </c>
      <c r="R159">
        <v>-7.0000000000000001E-3</v>
      </c>
      <c r="S159">
        <v>5.1669999999999998</v>
      </c>
      <c r="T159">
        <v>5.1609999999999996</v>
      </c>
      <c r="U159">
        <v>40.71</v>
      </c>
      <c r="V159">
        <v>0.65700000000000003</v>
      </c>
      <c r="W159">
        <v>0.69099999999999995</v>
      </c>
      <c r="X159">
        <v>0.434</v>
      </c>
      <c r="Y159">
        <v>0</v>
      </c>
      <c r="Z159">
        <v>0</v>
      </c>
      <c r="AA159">
        <v>0</v>
      </c>
      <c r="AB159">
        <v>22.283999999999999</v>
      </c>
      <c r="AC159">
        <v>22.055</v>
      </c>
      <c r="AD159">
        <v>0</v>
      </c>
      <c r="AE159">
        <v>0</v>
      </c>
      <c r="AF159">
        <v>0</v>
      </c>
      <c r="AG159">
        <v>0</v>
      </c>
      <c r="AH159">
        <v>40.47</v>
      </c>
      <c r="AI159">
        <v>40.47</v>
      </c>
      <c r="AJ159">
        <v>0</v>
      </c>
      <c r="AK159">
        <v>0</v>
      </c>
      <c r="AL159">
        <v>15.276999999999999</v>
      </c>
      <c r="AM159">
        <v>15.249000000000001</v>
      </c>
      <c r="AN159">
        <v>46.21</v>
      </c>
      <c r="AO159">
        <v>0.77</v>
      </c>
      <c r="AP159">
        <v>0.76100000000000001</v>
      </c>
      <c r="AQ159">
        <v>0.53400000000000003</v>
      </c>
      <c r="AR159">
        <v>0</v>
      </c>
      <c r="AS159">
        <v>0</v>
      </c>
      <c r="AT159">
        <v>0</v>
      </c>
      <c r="AU159">
        <v>23.135999999999999</v>
      </c>
      <c r="AV159">
        <v>22.911000000000001</v>
      </c>
      <c r="AW159">
        <v>0</v>
      </c>
      <c r="AX159">
        <v>0</v>
      </c>
      <c r="AY159">
        <v>0</v>
      </c>
      <c r="AZ159">
        <v>0</v>
      </c>
      <c r="BA159">
        <v>45.91</v>
      </c>
      <c r="BB159">
        <v>45.91</v>
      </c>
      <c r="BC159">
        <v>0</v>
      </c>
      <c r="BD159">
        <v>4.0000000000000001E-3</v>
      </c>
      <c r="BE159">
        <v>14.792</v>
      </c>
      <c r="BF159">
        <v>14.765000000000001</v>
      </c>
      <c r="BG159">
        <v>44.29</v>
      </c>
      <c r="BH159">
        <v>0.86799999999999999</v>
      </c>
      <c r="BI159">
        <v>0.69</v>
      </c>
      <c r="BJ159">
        <v>0.55600000000000005</v>
      </c>
      <c r="BK159">
        <v>0</v>
      </c>
      <c r="BL159">
        <v>0</v>
      </c>
      <c r="BM159">
        <v>0</v>
      </c>
      <c r="BN159">
        <v>20.108000000000001</v>
      </c>
      <c r="BO159">
        <v>20.058</v>
      </c>
      <c r="BP159">
        <v>0</v>
      </c>
      <c r="BQ159">
        <v>0</v>
      </c>
      <c r="BR159">
        <v>0</v>
      </c>
      <c r="BS159">
        <v>0</v>
      </c>
      <c r="BT159">
        <v>43.97</v>
      </c>
      <c r="BU159">
        <v>43.97</v>
      </c>
      <c r="BV159">
        <v>0</v>
      </c>
      <c r="BW159">
        <v>-1E-3</v>
      </c>
      <c r="BX159">
        <v>11.824999999999999</v>
      </c>
      <c r="BY159">
        <v>11.804</v>
      </c>
      <c r="BZ159">
        <v>34.08</v>
      </c>
      <c r="CA159">
        <v>0.73099999999999998</v>
      </c>
      <c r="CB159">
        <v>0.498</v>
      </c>
      <c r="CC159">
        <v>0.46600000000000003</v>
      </c>
      <c r="CD159">
        <v>0</v>
      </c>
      <c r="CE159">
        <v>0</v>
      </c>
      <c r="CF159">
        <v>0</v>
      </c>
      <c r="CG159">
        <v>25.73</v>
      </c>
      <c r="CH159">
        <v>25.765000000000001</v>
      </c>
      <c r="CI159">
        <v>0</v>
      </c>
      <c r="CJ159">
        <v>0</v>
      </c>
      <c r="CK159">
        <v>0</v>
      </c>
      <c r="CL159">
        <v>1.0999999999999999E-2</v>
      </c>
      <c r="CM159">
        <v>33.799999999999997</v>
      </c>
      <c r="CN159">
        <v>33.799999999999997</v>
      </c>
      <c r="CO159">
        <v>-1E-4</v>
      </c>
      <c r="CP159">
        <v>-4.0000000000000001E-3</v>
      </c>
      <c r="CQ159">
        <v>13.867000000000001</v>
      </c>
      <c r="CR159">
        <v>13.856999999999999</v>
      </c>
      <c r="CS159">
        <v>36.18</v>
      </c>
      <c r="CT159">
        <v>0.88100000000000001</v>
      </c>
      <c r="CU159">
        <v>0.495</v>
      </c>
      <c r="CV159">
        <v>0.53100000000000003</v>
      </c>
      <c r="CW159">
        <v>0</v>
      </c>
      <c r="CX159">
        <v>0</v>
      </c>
      <c r="CY159">
        <v>0</v>
      </c>
      <c r="CZ159">
        <v>37.231000000000002</v>
      </c>
      <c r="DA159">
        <v>37.432000000000002</v>
      </c>
      <c r="DB159">
        <v>0</v>
      </c>
      <c r="DC159">
        <v>0</v>
      </c>
      <c r="DD159">
        <v>3.3000000000000002E-2</v>
      </c>
      <c r="DE159">
        <v>2E-3</v>
      </c>
      <c r="DF159">
        <v>35.869999999999997</v>
      </c>
      <c r="DG159">
        <v>35.869999999999997</v>
      </c>
      <c r="DH159">
        <v>-1E-4</v>
      </c>
      <c r="DI159">
        <v>0</v>
      </c>
      <c r="DJ159">
        <v>19.611000000000001</v>
      </c>
      <c r="DK159">
        <v>19.600999999999999</v>
      </c>
      <c r="DL159">
        <v>28.07</v>
      </c>
      <c r="DM159">
        <v>0.751</v>
      </c>
      <c r="DN159">
        <v>0.35499999999999998</v>
      </c>
      <c r="DO159">
        <v>0.45300000000000001</v>
      </c>
      <c r="DP159">
        <v>0</v>
      </c>
      <c r="DQ159">
        <v>0</v>
      </c>
      <c r="DR159">
        <v>0</v>
      </c>
      <c r="DS159">
        <v>44.945</v>
      </c>
      <c r="DT159">
        <v>45.893000000000001</v>
      </c>
      <c r="DU159">
        <v>0</v>
      </c>
      <c r="DV159">
        <v>0</v>
      </c>
      <c r="DW159">
        <v>2.6789999999999998</v>
      </c>
      <c r="DX159">
        <v>1.917</v>
      </c>
      <c r="DY159">
        <v>27.83</v>
      </c>
      <c r="DZ159">
        <v>27.83</v>
      </c>
      <c r="EA159">
        <v>8.9999999999999998E-4</v>
      </c>
      <c r="EB159">
        <v>0.03</v>
      </c>
      <c r="EC159">
        <v>25.588999999999999</v>
      </c>
      <c r="ED159">
        <v>25.582999999999998</v>
      </c>
      <c r="EE159">
        <v>981.26</v>
      </c>
      <c r="EF159">
        <v>22.66</v>
      </c>
      <c r="EG159">
        <v>16.326000000000001</v>
      </c>
      <c r="EH159">
        <v>10.298999999999999</v>
      </c>
      <c r="EI159">
        <v>0</v>
      </c>
      <c r="EJ159">
        <v>3.2730000000000001</v>
      </c>
      <c r="EK159">
        <v>0.71699999999999997</v>
      </c>
      <c r="EL159">
        <v>0</v>
      </c>
      <c r="EM159">
        <v>0</v>
      </c>
      <c r="EN159">
        <v>0</v>
      </c>
      <c r="EO159">
        <v>7.0000000000000001E-3</v>
      </c>
      <c r="EP159">
        <v>5.915</v>
      </c>
      <c r="EQ159">
        <v>11.585000000000001</v>
      </c>
      <c r="ER159">
        <v>974.18</v>
      </c>
      <c r="ES159">
        <v>974.18</v>
      </c>
      <c r="ET159">
        <v>8.0000000000000004E-4</v>
      </c>
      <c r="EU159">
        <v>-3.0000000000000001E-3</v>
      </c>
      <c r="EV159">
        <v>53.7</v>
      </c>
      <c r="EW159">
        <v>53.131999999999998</v>
      </c>
      <c r="EX159">
        <v>10.69</v>
      </c>
      <c r="EY159">
        <v>0.23100000000000001</v>
      </c>
      <c r="EZ159">
        <v>0.193</v>
      </c>
      <c r="FA159">
        <v>8.6999999999999994E-2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7.0000000000000001E-3</v>
      </c>
      <c r="FH159">
        <v>0</v>
      </c>
      <c r="FI159">
        <v>1.706</v>
      </c>
      <c r="FJ159">
        <v>1.663</v>
      </c>
      <c r="FK159">
        <v>10.69</v>
      </c>
      <c r="FL159">
        <v>10.69</v>
      </c>
      <c r="FM159">
        <v>-1.1000000000000001E-3</v>
      </c>
      <c r="FN159">
        <v>2.7E-2</v>
      </c>
      <c r="FO159">
        <v>1.8440000000000001</v>
      </c>
      <c r="FP159">
        <v>1.8420000000000001</v>
      </c>
      <c r="FQ159">
        <v>991.95</v>
      </c>
      <c r="FR159">
        <v>22.890999999999998</v>
      </c>
      <c r="FS159">
        <v>16.518999999999998</v>
      </c>
      <c r="FT159">
        <v>10.385</v>
      </c>
      <c r="FU159">
        <v>0</v>
      </c>
      <c r="FV159">
        <v>3.2730000000000001</v>
      </c>
      <c r="FW159">
        <v>0.71699999999999997</v>
      </c>
      <c r="FX159">
        <v>0</v>
      </c>
      <c r="FY159">
        <v>0</v>
      </c>
      <c r="FZ159">
        <v>0</v>
      </c>
      <c r="GA159">
        <v>0</v>
      </c>
      <c r="GB159">
        <v>6.008</v>
      </c>
      <c r="GC159">
        <v>11.635999999999999</v>
      </c>
      <c r="GD159">
        <v>984.87</v>
      </c>
      <c r="GE159">
        <v>984.87</v>
      </c>
      <c r="GF159">
        <v>8.0000000000000004E-4</v>
      </c>
      <c r="GG159">
        <v>-2E-3</v>
      </c>
      <c r="GH159">
        <v>54.155000000000001</v>
      </c>
      <c r="GI159">
        <v>53.585000000000001</v>
      </c>
    </row>
    <row r="160" spans="1:191">
      <c r="A160" s="1">
        <v>28521</v>
      </c>
      <c r="B160">
        <v>7.94</v>
      </c>
      <c r="C160">
        <v>0.05</v>
      </c>
      <c r="D160">
        <v>0.13600000000000001</v>
      </c>
      <c r="E160">
        <v>9.4E-2</v>
      </c>
      <c r="F160">
        <v>0</v>
      </c>
      <c r="G160">
        <v>0</v>
      </c>
      <c r="H160">
        <v>0</v>
      </c>
      <c r="I160">
        <v>7</v>
      </c>
      <c r="J160">
        <v>7.1369999999999996</v>
      </c>
      <c r="K160">
        <v>0</v>
      </c>
      <c r="L160">
        <v>0</v>
      </c>
      <c r="M160">
        <v>0</v>
      </c>
      <c r="N160">
        <v>0</v>
      </c>
      <c r="O160">
        <v>7.63</v>
      </c>
      <c r="P160">
        <v>7.63</v>
      </c>
      <c r="Q160">
        <v>2.0000000000000001E-4</v>
      </c>
      <c r="R160">
        <v>-6.0000000000000001E-3</v>
      </c>
      <c r="S160">
        <v>5.18</v>
      </c>
      <c r="T160">
        <v>5.1749999999999998</v>
      </c>
      <c r="U160">
        <v>40.47</v>
      </c>
      <c r="V160">
        <v>0.442</v>
      </c>
      <c r="W160">
        <v>0.70399999999999996</v>
      </c>
      <c r="X160">
        <v>0.48099999999999998</v>
      </c>
      <c r="Y160">
        <v>0</v>
      </c>
      <c r="Z160">
        <v>0</v>
      </c>
      <c r="AA160">
        <v>0</v>
      </c>
      <c r="AB160">
        <v>20.872</v>
      </c>
      <c r="AC160">
        <v>21.782</v>
      </c>
      <c r="AD160">
        <v>0</v>
      </c>
      <c r="AE160">
        <v>0</v>
      </c>
      <c r="AF160">
        <v>0</v>
      </c>
      <c r="AG160">
        <v>0</v>
      </c>
      <c r="AH160">
        <v>38.81</v>
      </c>
      <c r="AI160">
        <v>38.81</v>
      </c>
      <c r="AJ160">
        <v>0</v>
      </c>
      <c r="AK160">
        <v>0</v>
      </c>
      <c r="AL160">
        <v>15.316000000000001</v>
      </c>
      <c r="AM160">
        <v>15.298999999999999</v>
      </c>
      <c r="AN160">
        <v>45.91</v>
      </c>
      <c r="AO160">
        <v>0.47099999999999997</v>
      </c>
      <c r="AP160">
        <v>0.77600000000000002</v>
      </c>
      <c r="AQ160">
        <v>0.58799999999999997</v>
      </c>
      <c r="AR160">
        <v>0</v>
      </c>
      <c r="AS160">
        <v>0</v>
      </c>
      <c r="AT160">
        <v>0</v>
      </c>
      <c r="AU160">
        <v>20.334</v>
      </c>
      <c r="AV160">
        <v>21.364000000000001</v>
      </c>
      <c r="AW160">
        <v>0</v>
      </c>
      <c r="AX160">
        <v>0</v>
      </c>
      <c r="AY160">
        <v>0</v>
      </c>
      <c r="AZ160">
        <v>0</v>
      </c>
      <c r="BA160">
        <v>43.99</v>
      </c>
      <c r="BB160">
        <v>43.99</v>
      </c>
      <c r="BC160">
        <v>1E-4</v>
      </c>
      <c r="BD160">
        <v>4.0000000000000001E-3</v>
      </c>
      <c r="BE160">
        <v>14.831</v>
      </c>
      <c r="BF160">
        <v>14.817</v>
      </c>
      <c r="BG160">
        <v>43.97</v>
      </c>
      <c r="BH160">
        <v>0.52400000000000002</v>
      </c>
      <c r="BI160">
        <v>0.70599999999999996</v>
      </c>
      <c r="BJ160">
        <v>0.60599999999999998</v>
      </c>
      <c r="BK160">
        <v>0</v>
      </c>
      <c r="BL160">
        <v>0</v>
      </c>
      <c r="BM160">
        <v>0</v>
      </c>
      <c r="BN160">
        <v>14.356</v>
      </c>
      <c r="BO160">
        <v>15.445</v>
      </c>
      <c r="BP160">
        <v>0</v>
      </c>
      <c r="BQ160">
        <v>0</v>
      </c>
      <c r="BR160">
        <v>0</v>
      </c>
      <c r="BS160">
        <v>0</v>
      </c>
      <c r="BT160">
        <v>42.09</v>
      </c>
      <c r="BU160">
        <v>42.09</v>
      </c>
      <c r="BV160">
        <v>0</v>
      </c>
      <c r="BW160">
        <v>-1E-3</v>
      </c>
      <c r="BX160">
        <v>11.845000000000001</v>
      </c>
      <c r="BY160">
        <v>11.836</v>
      </c>
      <c r="BZ160">
        <v>33.799999999999997</v>
      </c>
      <c r="CA160">
        <v>0.41799999999999998</v>
      </c>
      <c r="CB160">
        <v>0.50800000000000001</v>
      </c>
      <c r="CC160">
        <v>0.50700000000000001</v>
      </c>
      <c r="CD160">
        <v>0</v>
      </c>
      <c r="CE160">
        <v>0</v>
      </c>
      <c r="CF160">
        <v>0</v>
      </c>
      <c r="CG160">
        <v>16.062999999999999</v>
      </c>
      <c r="CH160">
        <v>16.908000000000001</v>
      </c>
      <c r="CI160">
        <v>0</v>
      </c>
      <c r="CJ160">
        <v>0</v>
      </c>
      <c r="CK160">
        <v>3.0000000000000001E-3</v>
      </c>
      <c r="CL160">
        <v>1E-3</v>
      </c>
      <c r="CM160">
        <v>32.36</v>
      </c>
      <c r="CN160">
        <v>32.36</v>
      </c>
      <c r="CO160">
        <v>0</v>
      </c>
      <c r="CP160">
        <v>-4.0000000000000001E-3</v>
      </c>
      <c r="CQ160">
        <v>13.884</v>
      </c>
      <c r="CR160">
        <v>13.882999999999999</v>
      </c>
      <c r="CS160">
        <v>35.869999999999997</v>
      </c>
      <c r="CT160">
        <v>0.504</v>
      </c>
      <c r="CU160">
        <v>0.503</v>
      </c>
      <c r="CV160">
        <v>0.57599999999999996</v>
      </c>
      <c r="CW160">
        <v>0</v>
      </c>
      <c r="CX160">
        <v>0</v>
      </c>
      <c r="CY160">
        <v>0</v>
      </c>
      <c r="CZ160">
        <v>23.402999999999999</v>
      </c>
      <c r="DA160">
        <v>24.352</v>
      </c>
      <c r="DB160">
        <v>0</v>
      </c>
      <c r="DC160">
        <v>0</v>
      </c>
      <c r="DD160">
        <v>4.8000000000000001E-2</v>
      </c>
      <c r="DE160">
        <v>0.01</v>
      </c>
      <c r="DF160">
        <v>34.380000000000003</v>
      </c>
      <c r="DG160">
        <v>34.380000000000003</v>
      </c>
      <c r="DH160">
        <v>0</v>
      </c>
      <c r="DI160">
        <v>0</v>
      </c>
      <c r="DJ160">
        <v>19.64</v>
      </c>
      <c r="DK160">
        <v>19.638999999999999</v>
      </c>
      <c r="DL160">
        <v>27.83</v>
      </c>
      <c r="DM160">
        <v>0.42899999999999999</v>
      </c>
      <c r="DN160">
        <v>0.36199999999999999</v>
      </c>
      <c r="DO160">
        <v>0.48799999999999999</v>
      </c>
      <c r="DP160">
        <v>0</v>
      </c>
      <c r="DQ160">
        <v>0</v>
      </c>
      <c r="DR160">
        <v>0</v>
      </c>
      <c r="DS160">
        <v>29.251999999999999</v>
      </c>
      <c r="DT160">
        <v>30.597000000000001</v>
      </c>
      <c r="DU160">
        <v>0</v>
      </c>
      <c r="DV160">
        <v>0</v>
      </c>
      <c r="DW160">
        <v>2.7170000000000001</v>
      </c>
      <c r="DX160">
        <v>1.915</v>
      </c>
      <c r="DY160">
        <v>26.86</v>
      </c>
      <c r="DZ160">
        <v>26.86</v>
      </c>
      <c r="EA160">
        <v>0</v>
      </c>
      <c r="EB160">
        <v>0.03</v>
      </c>
      <c r="EC160">
        <v>25.632999999999999</v>
      </c>
      <c r="ED160">
        <v>25.634</v>
      </c>
      <c r="EE160">
        <v>974.18</v>
      </c>
      <c r="EF160">
        <v>15.68</v>
      </c>
      <c r="EG160">
        <v>16.687999999999999</v>
      </c>
      <c r="EH160">
        <v>11.263</v>
      </c>
      <c r="EI160">
        <v>0</v>
      </c>
      <c r="EJ160">
        <v>0</v>
      </c>
      <c r="EK160">
        <v>16.678999999999998</v>
      </c>
      <c r="EL160">
        <v>0</v>
      </c>
      <c r="EM160">
        <v>0</v>
      </c>
      <c r="EN160">
        <v>0</v>
      </c>
      <c r="EO160">
        <v>5.0000000000000001E-3</v>
      </c>
      <c r="EP160">
        <v>5.5949999999999998</v>
      </c>
      <c r="EQ160">
        <v>10.779</v>
      </c>
      <c r="ER160">
        <v>940.04</v>
      </c>
      <c r="ES160">
        <v>940.04</v>
      </c>
      <c r="ET160">
        <v>-1E-3</v>
      </c>
      <c r="EU160">
        <v>-4.0000000000000001E-3</v>
      </c>
      <c r="EV160">
        <v>53.49</v>
      </c>
      <c r="EW160">
        <v>53.146999999999998</v>
      </c>
      <c r="EX160">
        <v>10.69</v>
      </c>
      <c r="EY160">
        <v>0.158</v>
      </c>
      <c r="EZ160">
        <v>0.20200000000000001</v>
      </c>
      <c r="FA160">
        <v>9.2999999999999999E-2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5.0000000000000001E-3</v>
      </c>
      <c r="FH160">
        <v>0</v>
      </c>
      <c r="FI160">
        <v>1.5609999999999999</v>
      </c>
      <c r="FJ160">
        <v>1.724</v>
      </c>
      <c r="FK160">
        <v>10.39</v>
      </c>
      <c r="FL160">
        <v>10.39</v>
      </c>
      <c r="FM160">
        <v>-1E-4</v>
      </c>
      <c r="FN160">
        <v>2.7E-2</v>
      </c>
      <c r="FO160">
        <v>1.843</v>
      </c>
      <c r="FP160">
        <v>1.843</v>
      </c>
      <c r="FQ160">
        <v>984.87</v>
      </c>
      <c r="FR160">
        <v>15.837999999999999</v>
      </c>
      <c r="FS160">
        <v>16.888999999999999</v>
      </c>
      <c r="FT160">
        <v>11.355</v>
      </c>
      <c r="FU160">
        <v>0</v>
      </c>
      <c r="FV160">
        <v>0</v>
      </c>
      <c r="FW160">
        <v>16.678999999999998</v>
      </c>
      <c r="FX160">
        <v>0</v>
      </c>
      <c r="FY160">
        <v>0</v>
      </c>
      <c r="FZ160">
        <v>0</v>
      </c>
      <c r="GA160">
        <v>0</v>
      </c>
      <c r="GB160">
        <v>5.5789999999999997</v>
      </c>
      <c r="GC160">
        <v>10.925000000000001</v>
      </c>
      <c r="GD160">
        <v>950.43</v>
      </c>
      <c r="GE160">
        <v>950.43</v>
      </c>
      <c r="GF160">
        <v>-1E-3</v>
      </c>
      <c r="GG160">
        <v>-3.0000000000000001E-3</v>
      </c>
      <c r="GH160">
        <v>53.942999999999998</v>
      </c>
      <c r="GI160">
        <v>53.6</v>
      </c>
    </row>
    <row r="161" spans="1:191">
      <c r="A161" s="1">
        <v>28549</v>
      </c>
      <c r="B161">
        <v>7.63</v>
      </c>
      <c r="C161">
        <v>0.14899999999999999</v>
      </c>
      <c r="D161">
        <v>0.14499999999999999</v>
      </c>
      <c r="E161">
        <v>0.111</v>
      </c>
      <c r="F161">
        <v>0</v>
      </c>
      <c r="G161">
        <v>0</v>
      </c>
      <c r="H161">
        <v>0</v>
      </c>
      <c r="I161">
        <v>5.657</v>
      </c>
      <c r="J161">
        <v>5.8460000000000001</v>
      </c>
      <c r="K161">
        <v>0</v>
      </c>
      <c r="L161">
        <v>0</v>
      </c>
      <c r="M161">
        <v>0</v>
      </c>
      <c r="N161">
        <v>0</v>
      </c>
      <c r="O161">
        <v>7.33</v>
      </c>
      <c r="P161">
        <v>7.33</v>
      </c>
      <c r="Q161">
        <v>1E-4</v>
      </c>
      <c r="R161">
        <v>-6.0000000000000001E-3</v>
      </c>
      <c r="S161">
        <v>4.6849999999999996</v>
      </c>
      <c r="T161">
        <v>4.6829999999999998</v>
      </c>
      <c r="U161">
        <v>38.81</v>
      </c>
      <c r="V161">
        <v>0.73</v>
      </c>
      <c r="W161">
        <v>0.748</v>
      </c>
      <c r="X161">
        <v>0.56899999999999995</v>
      </c>
      <c r="Y161">
        <v>0</v>
      </c>
      <c r="Z161">
        <v>0</v>
      </c>
      <c r="AA161">
        <v>0</v>
      </c>
      <c r="AB161">
        <v>15.494</v>
      </c>
      <c r="AC161">
        <v>16.481999999999999</v>
      </c>
      <c r="AD161">
        <v>0</v>
      </c>
      <c r="AE161">
        <v>0</v>
      </c>
      <c r="AF161">
        <v>0</v>
      </c>
      <c r="AG161">
        <v>0</v>
      </c>
      <c r="AH161">
        <v>37.24</v>
      </c>
      <c r="AI161">
        <v>37.24</v>
      </c>
      <c r="AJ161">
        <v>0</v>
      </c>
      <c r="AK161">
        <v>0</v>
      </c>
      <c r="AL161">
        <v>13.848000000000001</v>
      </c>
      <c r="AM161">
        <v>13.840999999999999</v>
      </c>
      <c r="AN161">
        <v>43.99</v>
      </c>
      <c r="AO161">
        <v>0.877</v>
      </c>
      <c r="AP161">
        <v>0.82599999999999996</v>
      </c>
      <c r="AQ161">
        <v>0.69199999999999995</v>
      </c>
      <c r="AR161">
        <v>0</v>
      </c>
      <c r="AS161">
        <v>0</v>
      </c>
      <c r="AT161">
        <v>0</v>
      </c>
      <c r="AU161">
        <v>12.054</v>
      </c>
      <c r="AV161">
        <v>13.246</v>
      </c>
      <c r="AW161">
        <v>0</v>
      </c>
      <c r="AX161">
        <v>0</v>
      </c>
      <c r="AY161">
        <v>1E-3</v>
      </c>
      <c r="AZ161">
        <v>0</v>
      </c>
      <c r="BA161">
        <v>42.16</v>
      </c>
      <c r="BB161">
        <v>42.16</v>
      </c>
      <c r="BC161">
        <v>0</v>
      </c>
      <c r="BD161">
        <v>4.0000000000000001E-3</v>
      </c>
      <c r="BE161">
        <v>13.393000000000001</v>
      </c>
      <c r="BF161">
        <v>13.391</v>
      </c>
      <c r="BG161">
        <v>42.09</v>
      </c>
      <c r="BH161">
        <v>0.86899999999999999</v>
      </c>
      <c r="BI161">
        <v>0.755</v>
      </c>
      <c r="BJ161">
        <v>0.70599999999999996</v>
      </c>
      <c r="BK161">
        <v>0</v>
      </c>
      <c r="BL161">
        <v>0</v>
      </c>
      <c r="BM161">
        <v>0</v>
      </c>
      <c r="BN161">
        <v>5.14</v>
      </c>
      <c r="BO161">
        <v>6.2329999999999997</v>
      </c>
      <c r="BP161">
        <v>0</v>
      </c>
      <c r="BQ161">
        <v>0</v>
      </c>
      <c r="BR161">
        <v>7.0000000000000001E-3</v>
      </c>
      <c r="BS161">
        <v>0</v>
      </c>
      <c r="BT161">
        <v>40.409999999999997</v>
      </c>
      <c r="BU161">
        <v>40.409999999999997</v>
      </c>
      <c r="BV161">
        <v>0</v>
      </c>
      <c r="BW161">
        <v>-1E-3</v>
      </c>
      <c r="BX161">
        <v>10.670999999999999</v>
      </c>
      <c r="BY161">
        <v>10.673</v>
      </c>
      <c r="BZ161">
        <v>32.36</v>
      </c>
      <c r="CA161">
        <v>0.69299999999999995</v>
      </c>
      <c r="CB161">
        <v>0.54400000000000004</v>
      </c>
      <c r="CC161">
        <v>0.58799999999999997</v>
      </c>
      <c r="CD161">
        <v>0</v>
      </c>
      <c r="CE161">
        <v>0</v>
      </c>
      <c r="CF161">
        <v>0</v>
      </c>
      <c r="CG161">
        <v>5.3460000000000001</v>
      </c>
      <c r="CH161">
        <v>6.0979999999999999</v>
      </c>
      <c r="CI161">
        <v>0</v>
      </c>
      <c r="CJ161">
        <v>0</v>
      </c>
      <c r="CK161">
        <v>1.4E-2</v>
      </c>
      <c r="CL161">
        <v>3.0000000000000001E-3</v>
      </c>
      <c r="CM161">
        <v>31.18</v>
      </c>
      <c r="CN161">
        <v>31.18</v>
      </c>
      <c r="CO161">
        <v>-2.0000000000000001E-4</v>
      </c>
      <c r="CP161">
        <v>-4.0000000000000001E-3</v>
      </c>
      <c r="CQ161">
        <v>12.502000000000001</v>
      </c>
      <c r="CR161">
        <v>12.509</v>
      </c>
      <c r="CS161">
        <v>34.380000000000003</v>
      </c>
      <c r="CT161">
        <v>0.747</v>
      </c>
      <c r="CU161">
        <v>0.53900000000000003</v>
      </c>
      <c r="CV161">
        <v>0.66600000000000004</v>
      </c>
      <c r="CW161">
        <v>0</v>
      </c>
      <c r="CX161">
        <v>0</v>
      </c>
      <c r="CY161">
        <v>0</v>
      </c>
      <c r="CZ161">
        <v>8.3719999999999999</v>
      </c>
      <c r="DA161">
        <v>9.1639999999999997</v>
      </c>
      <c r="DB161">
        <v>0</v>
      </c>
      <c r="DC161">
        <v>0</v>
      </c>
      <c r="DD161">
        <v>0.109</v>
      </c>
      <c r="DE161">
        <v>2.7E-2</v>
      </c>
      <c r="DF161">
        <v>33.21</v>
      </c>
      <c r="DG161">
        <v>33.21</v>
      </c>
      <c r="DH161">
        <v>-4.0000000000000002E-4</v>
      </c>
      <c r="DI161">
        <v>0</v>
      </c>
      <c r="DJ161">
        <v>17.689</v>
      </c>
      <c r="DK161">
        <v>17.696000000000002</v>
      </c>
      <c r="DL161">
        <v>26.86</v>
      </c>
      <c r="DM161">
        <v>0.59299999999999997</v>
      </c>
      <c r="DN161">
        <v>0.39200000000000002</v>
      </c>
      <c r="DO161">
        <v>0.55900000000000005</v>
      </c>
      <c r="DP161">
        <v>0</v>
      </c>
      <c r="DQ161">
        <v>0</v>
      </c>
      <c r="DR161">
        <v>0</v>
      </c>
      <c r="DS161">
        <v>10.872999999999999</v>
      </c>
      <c r="DT161">
        <v>11.827999999999999</v>
      </c>
      <c r="DU161">
        <v>0</v>
      </c>
      <c r="DV161">
        <v>0</v>
      </c>
      <c r="DW161">
        <v>2.3660000000000001</v>
      </c>
      <c r="DX161">
        <v>1.7629999999999999</v>
      </c>
      <c r="DY161">
        <v>26.15</v>
      </c>
      <c r="DZ161">
        <v>26.15</v>
      </c>
      <c r="EA161">
        <v>-2.9999999999999997E-4</v>
      </c>
      <c r="EB161">
        <v>2.9000000000000001E-2</v>
      </c>
      <c r="EC161">
        <v>23.097999999999999</v>
      </c>
      <c r="ED161">
        <v>23.103000000000002</v>
      </c>
      <c r="EE161">
        <v>940.04</v>
      </c>
      <c r="EF161">
        <v>19.544</v>
      </c>
      <c r="EG161">
        <v>17.88</v>
      </c>
      <c r="EH161">
        <v>13.028</v>
      </c>
      <c r="EI161">
        <v>0</v>
      </c>
      <c r="EJ161">
        <v>0</v>
      </c>
      <c r="EK161">
        <v>13.666</v>
      </c>
      <c r="EL161">
        <v>0</v>
      </c>
      <c r="EM161">
        <v>0</v>
      </c>
      <c r="EN161">
        <v>0</v>
      </c>
      <c r="EO161">
        <v>3.0000000000000001E-3</v>
      </c>
      <c r="EP161">
        <v>4.8520000000000003</v>
      </c>
      <c r="EQ161">
        <v>8.6159999999999997</v>
      </c>
      <c r="ER161">
        <v>911.24</v>
      </c>
      <c r="ES161">
        <v>911.24</v>
      </c>
      <c r="ET161">
        <v>6.9999999999999999E-4</v>
      </c>
      <c r="EU161">
        <v>-3.0000000000000001E-3</v>
      </c>
      <c r="EV161">
        <v>48.173999999999999</v>
      </c>
      <c r="EW161">
        <v>48.033999999999999</v>
      </c>
      <c r="EX161">
        <v>10.39</v>
      </c>
      <c r="EY161">
        <v>0.24</v>
      </c>
      <c r="EZ161">
        <v>0.22</v>
      </c>
      <c r="FA161">
        <v>0.106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3.0000000000000001E-3</v>
      </c>
      <c r="FH161">
        <v>0</v>
      </c>
      <c r="FI161">
        <v>1.32</v>
      </c>
      <c r="FJ161">
        <v>1.484</v>
      </c>
      <c r="FK161">
        <v>10.15</v>
      </c>
      <c r="FL161">
        <v>10.15</v>
      </c>
      <c r="FM161">
        <v>1E-4</v>
      </c>
      <c r="FN161">
        <v>2.7E-2</v>
      </c>
      <c r="FO161">
        <v>1.6639999999999999</v>
      </c>
      <c r="FP161">
        <v>1.665</v>
      </c>
      <c r="FQ161">
        <v>950.43</v>
      </c>
      <c r="FR161">
        <v>19.783999999999999</v>
      </c>
      <c r="FS161">
        <v>18.099</v>
      </c>
      <c r="FT161">
        <v>13.134</v>
      </c>
      <c r="FU161">
        <v>0</v>
      </c>
      <c r="FV161">
        <v>0</v>
      </c>
      <c r="FW161">
        <v>13.666</v>
      </c>
      <c r="FX161">
        <v>0</v>
      </c>
      <c r="FY161">
        <v>0</v>
      </c>
      <c r="FZ161">
        <v>0</v>
      </c>
      <c r="GA161">
        <v>0</v>
      </c>
      <c r="GB161">
        <v>4.806</v>
      </c>
      <c r="GC161">
        <v>8.7349999999999994</v>
      </c>
      <c r="GD161">
        <v>921.39</v>
      </c>
      <c r="GE161">
        <v>921.39</v>
      </c>
      <c r="GF161">
        <v>6.9999999999999999E-4</v>
      </c>
      <c r="GG161">
        <v>-3.0000000000000001E-3</v>
      </c>
      <c r="GH161">
        <v>48.582000000000001</v>
      </c>
      <c r="GI161">
        <v>48.442999999999998</v>
      </c>
    </row>
    <row r="162" spans="1:191">
      <c r="A162" s="1">
        <v>28580</v>
      </c>
      <c r="B162">
        <v>7.33</v>
      </c>
      <c r="C162">
        <v>0.17499999999999999</v>
      </c>
      <c r="D162">
        <v>0.17699999999999999</v>
      </c>
      <c r="E162">
        <v>0.15</v>
      </c>
      <c r="F162">
        <v>0</v>
      </c>
      <c r="G162">
        <v>0</v>
      </c>
      <c r="H162">
        <v>0</v>
      </c>
      <c r="I162">
        <v>3.6320000000000001</v>
      </c>
      <c r="J162">
        <v>3.831</v>
      </c>
      <c r="K162">
        <v>0</v>
      </c>
      <c r="L162">
        <v>0</v>
      </c>
      <c r="M162">
        <v>0</v>
      </c>
      <c r="N162">
        <v>1E-3</v>
      </c>
      <c r="O162">
        <v>6.98</v>
      </c>
      <c r="P162">
        <v>6.98</v>
      </c>
      <c r="Q162">
        <v>1E-4</v>
      </c>
      <c r="R162">
        <v>-6.0000000000000001E-3</v>
      </c>
      <c r="S162">
        <v>5.1779999999999999</v>
      </c>
      <c r="T162">
        <v>5.1779999999999999</v>
      </c>
      <c r="U162">
        <v>37.24</v>
      </c>
      <c r="V162">
        <v>1.046</v>
      </c>
      <c r="W162">
        <v>0.91200000000000003</v>
      </c>
      <c r="X162">
        <v>0.77</v>
      </c>
      <c r="Y162">
        <v>0</v>
      </c>
      <c r="Z162">
        <v>0</v>
      </c>
      <c r="AA162">
        <v>0</v>
      </c>
      <c r="AB162">
        <v>7.3449999999999998</v>
      </c>
      <c r="AC162">
        <v>8.5190000000000001</v>
      </c>
      <c r="AD162">
        <v>0</v>
      </c>
      <c r="AE162">
        <v>0</v>
      </c>
      <c r="AF162">
        <v>3.0000000000000001E-3</v>
      </c>
      <c r="AG162">
        <v>4.0000000000000001E-3</v>
      </c>
      <c r="AH162">
        <v>35.43</v>
      </c>
      <c r="AI162">
        <v>35.43</v>
      </c>
      <c r="AJ162">
        <v>0</v>
      </c>
      <c r="AK162">
        <v>0</v>
      </c>
      <c r="AL162">
        <v>15.287000000000001</v>
      </c>
      <c r="AM162">
        <v>15.292</v>
      </c>
      <c r="AN162">
        <v>42.16</v>
      </c>
      <c r="AO162">
        <v>1.1419999999999999</v>
      </c>
      <c r="AP162">
        <v>1.002</v>
      </c>
      <c r="AQ162">
        <v>0.92800000000000005</v>
      </c>
      <c r="AR162">
        <v>0</v>
      </c>
      <c r="AS162">
        <v>0</v>
      </c>
      <c r="AT162">
        <v>0</v>
      </c>
      <c r="AU162">
        <v>3.9119999999999999</v>
      </c>
      <c r="AV162">
        <v>4.8719999999999999</v>
      </c>
      <c r="AW162">
        <v>0</v>
      </c>
      <c r="AX162">
        <v>0</v>
      </c>
      <c r="AY162">
        <v>6.0000000000000001E-3</v>
      </c>
      <c r="AZ162">
        <v>3.0000000000000001E-3</v>
      </c>
      <c r="BA162">
        <v>40.409999999999997</v>
      </c>
      <c r="BB162">
        <v>40.409999999999997</v>
      </c>
      <c r="BC162">
        <v>2.9999999999999997E-4</v>
      </c>
      <c r="BD162">
        <v>4.0000000000000001E-3</v>
      </c>
      <c r="BE162">
        <v>14.766</v>
      </c>
      <c r="BF162">
        <v>14.775</v>
      </c>
      <c r="BG162">
        <v>40.409999999999997</v>
      </c>
      <c r="BH162">
        <v>1.07</v>
      </c>
      <c r="BI162">
        <v>0.89800000000000002</v>
      </c>
      <c r="BJ162">
        <v>0.93400000000000005</v>
      </c>
      <c r="BK162">
        <v>0</v>
      </c>
      <c r="BL162">
        <v>0</v>
      </c>
      <c r="BM162">
        <v>0</v>
      </c>
      <c r="BN162">
        <v>1.3120000000000001</v>
      </c>
      <c r="BO162">
        <v>1.9850000000000001</v>
      </c>
      <c r="BP162">
        <v>0</v>
      </c>
      <c r="BQ162">
        <v>0</v>
      </c>
      <c r="BR162">
        <v>2.5999999999999999E-2</v>
      </c>
      <c r="BS162">
        <v>3.0000000000000001E-3</v>
      </c>
      <c r="BT162">
        <v>39</v>
      </c>
      <c r="BU162">
        <v>39</v>
      </c>
      <c r="BV162">
        <v>0</v>
      </c>
      <c r="BW162">
        <v>-1E-3</v>
      </c>
      <c r="BX162">
        <v>11.754</v>
      </c>
      <c r="BY162">
        <v>11.766</v>
      </c>
      <c r="BZ162">
        <v>31.18</v>
      </c>
      <c r="CA162">
        <v>0.81</v>
      </c>
      <c r="CB162">
        <v>0.62</v>
      </c>
      <c r="CC162">
        <v>0.77300000000000002</v>
      </c>
      <c r="CD162">
        <v>0</v>
      </c>
      <c r="CE162">
        <v>0</v>
      </c>
      <c r="CF162">
        <v>0</v>
      </c>
      <c r="CG162">
        <v>1.6659999999999999</v>
      </c>
      <c r="CH162">
        <v>2.044</v>
      </c>
      <c r="CI162">
        <v>0</v>
      </c>
      <c r="CJ162">
        <v>0</v>
      </c>
      <c r="CK162">
        <v>2.5999999999999999E-2</v>
      </c>
      <c r="CL162">
        <v>1.7000000000000001E-2</v>
      </c>
      <c r="CM162">
        <v>30.23</v>
      </c>
      <c r="CN162">
        <v>30.23</v>
      </c>
      <c r="CO162">
        <v>-2.0000000000000001E-4</v>
      </c>
      <c r="CP162">
        <v>-4.0000000000000001E-3</v>
      </c>
      <c r="CQ162">
        <v>13.769</v>
      </c>
      <c r="CR162">
        <v>13.782</v>
      </c>
      <c r="CS162">
        <v>33.21</v>
      </c>
      <c r="CT162">
        <v>0.86699999999999999</v>
      </c>
      <c r="CU162">
        <v>0.627</v>
      </c>
      <c r="CV162">
        <v>0.87</v>
      </c>
      <c r="CW162">
        <v>0</v>
      </c>
      <c r="CX162">
        <v>0</v>
      </c>
      <c r="CY162">
        <v>0</v>
      </c>
      <c r="CZ162">
        <v>3.0030000000000001</v>
      </c>
      <c r="DA162">
        <v>3.3650000000000002</v>
      </c>
      <c r="DB162">
        <v>0</v>
      </c>
      <c r="DC162">
        <v>0</v>
      </c>
      <c r="DD162">
        <v>0.16200000000000001</v>
      </c>
      <c r="DE162">
        <v>9.0999999999999998E-2</v>
      </c>
      <c r="DF162">
        <v>32.29</v>
      </c>
      <c r="DG162">
        <v>32.29</v>
      </c>
      <c r="DH162">
        <v>0</v>
      </c>
      <c r="DI162">
        <v>0</v>
      </c>
      <c r="DJ162">
        <v>19.484999999999999</v>
      </c>
      <c r="DK162">
        <v>19.498000000000001</v>
      </c>
      <c r="DL162">
        <v>26.15</v>
      </c>
      <c r="DM162">
        <v>0.69</v>
      </c>
      <c r="DN162">
        <v>0.47399999999999998</v>
      </c>
      <c r="DO162">
        <v>0.72399999999999998</v>
      </c>
      <c r="DP162">
        <v>0</v>
      </c>
      <c r="DQ162">
        <v>0</v>
      </c>
      <c r="DR162">
        <v>0</v>
      </c>
      <c r="DS162">
        <v>3.927</v>
      </c>
      <c r="DT162">
        <v>4.508</v>
      </c>
      <c r="DU162">
        <v>0</v>
      </c>
      <c r="DV162">
        <v>0</v>
      </c>
      <c r="DW162">
        <v>2.4750000000000001</v>
      </c>
      <c r="DX162">
        <v>1.9339999999999999</v>
      </c>
      <c r="DY162">
        <v>25.6</v>
      </c>
      <c r="DZ162">
        <v>25.6</v>
      </c>
      <c r="EA162">
        <v>2.9999999999999997E-4</v>
      </c>
      <c r="EB162">
        <v>0.03</v>
      </c>
      <c r="EC162">
        <v>25.454999999999998</v>
      </c>
      <c r="ED162">
        <v>25.463000000000001</v>
      </c>
      <c r="EE162">
        <v>911.24</v>
      </c>
      <c r="EF162">
        <v>22.268000000000001</v>
      </c>
      <c r="EG162">
        <v>21.131</v>
      </c>
      <c r="EH162">
        <v>17.361000000000001</v>
      </c>
      <c r="EI162">
        <v>0</v>
      </c>
      <c r="EJ162">
        <v>0</v>
      </c>
      <c r="EK162">
        <v>14.034000000000001</v>
      </c>
      <c r="EL162">
        <v>0</v>
      </c>
      <c r="EM162">
        <v>0</v>
      </c>
      <c r="EN162">
        <v>0</v>
      </c>
      <c r="EO162">
        <v>3.0000000000000001E-3</v>
      </c>
      <c r="EP162">
        <v>5.2030000000000003</v>
      </c>
      <c r="EQ162">
        <v>7.931</v>
      </c>
      <c r="ER162">
        <v>878.25</v>
      </c>
      <c r="ES162">
        <v>878.25</v>
      </c>
      <c r="ET162">
        <v>-1.1000000000000001E-3</v>
      </c>
      <c r="EU162">
        <v>-4.0000000000000001E-3</v>
      </c>
      <c r="EV162">
        <v>53.17</v>
      </c>
      <c r="EW162">
        <v>53.226999999999997</v>
      </c>
      <c r="EX162">
        <v>10.15</v>
      </c>
      <c r="EY162">
        <v>0.245</v>
      </c>
      <c r="EZ162">
        <v>0.27700000000000002</v>
      </c>
      <c r="FA162">
        <v>0.14000000000000001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3.0000000000000001E-3</v>
      </c>
      <c r="FH162">
        <v>0</v>
      </c>
      <c r="FI162">
        <v>1.337</v>
      </c>
      <c r="FJ162">
        <v>1.5089999999999999</v>
      </c>
      <c r="FK162">
        <v>9.8000000000000007</v>
      </c>
      <c r="FL162">
        <v>9.8000000000000007</v>
      </c>
      <c r="FM162">
        <v>5.0000000000000001E-4</v>
      </c>
      <c r="FN162">
        <v>2.7E-2</v>
      </c>
      <c r="FO162">
        <v>1.84</v>
      </c>
      <c r="FP162">
        <v>1.8440000000000001</v>
      </c>
      <c r="FQ162">
        <v>921.39</v>
      </c>
      <c r="FR162">
        <v>22.513000000000002</v>
      </c>
      <c r="FS162">
        <v>21.408000000000001</v>
      </c>
      <c r="FT162">
        <v>17.501000000000001</v>
      </c>
      <c r="FU162">
        <v>0</v>
      </c>
      <c r="FV162">
        <v>0</v>
      </c>
      <c r="FW162">
        <v>14.034000000000001</v>
      </c>
      <c r="FX162">
        <v>0</v>
      </c>
      <c r="FY162">
        <v>0</v>
      </c>
      <c r="FZ162">
        <v>0</v>
      </c>
      <c r="GA162">
        <v>0</v>
      </c>
      <c r="GB162">
        <v>5.1870000000000003</v>
      </c>
      <c r="GC162">
        <v>8.0879999999999992</v>
      </c>
      <c r="GD162">
        <v>888.06</v>
      </c>
      <c r="GE162">
        <v>888.06</v>
      </c>
      <c r="GF162">
        <v>-1E-3</v>
      </c>
      <c r="GG162">
        <v>-4.0000000000000001E-3</v>
      </c>
      <c r="GH162">
        <v>53.62</v>
      </c>
      <c r="GI162">
        <v>53.680999999999997</v>
      </c>
    </row>
    <row r="163" spans="1:191">
      <c r="A163" s="1">
        <v>28610</v>
      </c>
      <c r="B163">
        <v>6.98</v>
      </c>
      <c r="C163">
        <v>3.2000000000000001E-2</v>
      </c>
      <c r="D163">
        <v>0.13800000000000001</v>
      </c>
      <c r="E163">
        <v>0.17299999999999999</v>
      </c>
      <c r="F163">
        <v>0</v>
      </c>
      <c r="G163">
        <v>0</v>
      </c>
      <c r="H163">
        <v>0</v>
      </c>
      <c r="I163">
        <v>0.214</v>
      </c>
      <c r="J163">
        <v>0.26100000000000001</v>
      </c>
      <c r="K163">
        <v>0</v>
      </c>
      <c r="L163">
        <v>0</v>
      </c>
      <c r="M163">
        <v>2E-3</v>
      </c>
      <c r="N163">
        <v>1.0999999999999999E-2</v>
      </c>
      <c r="O163">
        <v>6.64</v>
      </c>
      <c r="P163">
        <v>6.64</v>
      </c>
      <c r="Q163">
        <v>5.9999999999999995E-4</v>
      </c>
      <c r="R163">
        <v>-5.0000000000000001E-3</v>
      </c>
      <c r="S163">
        <v>4.9820000000000002</v>
      </c>
      <c r="T163">
        <v>4.984</v>
      </c>
      <c r="U163">
        <v>35.43</v>
      </c>
      <c r="V163">
        <v>0.27800000000000002</v>
      </c>
      <c r="W163">
        <v>0.48299999999999998</v>
      </c>
      <c r="X163">
        <v>0.88</v>
      </c>
      <c r="Y163">
        <v>0</v>
      </c>
      <c r="Z163">
        <v>0</v>
      </c>
      <c r="AA163">
        <v>0</v>
      </c>
      <c r="AB163">
        <v>0.245</v>
      </c>
      <c r="AC163">
        <v>0.42499999999999999</v>
      </c>
      <c r="AD163">
        <v>0</v>
      </c>
      <c r="AE163">
        <v>0</v>
      </c>
      <c r="AF163">
        <v>1.0999999999999999E-2</v>
      </c>
      <c r="AG163">
        <v>2.4E-2</v>
      </c>
      <c r="AH163">
        <v>34.15</v>
      </c>
      <c r="AI163">
        <v>34.15</v>
      </c>
      <c r="AJ163">
        <v>4.0000000000000002E-4</v>
      </c>
      <c r="AK163">
        <v>0</v>
      </c>
      <c r="AL163">
        <v>14.706</v>
      </c>
      <c r="AM163">
        <v>14.718</v>
      </c>
      <c r="AN163">
        <v>40.409999999999997</v>
      </c>
      <c r="AO163">
        <v>0.38800000000000001</v>
      </c>
      <c r="AP163">
        <v>0.21</v>
      </c>
      <c r="AQ163">
        <v>1.038</v>
      </c>
      <c r="AR163">
        <v>0</v>
      </c>
      <c r="AS163">
        <v>0</v>
      </c>
      <c r="AT163">
        <v>0</v>
      </c>
      <c r="AU163">
        <v>5.3999999999999999E-2</v>
      </c>
      <c r="AV163">
        <v>0.14099999999999999</v>
      </c>
      <c r="AW163">
        <v>0</v>
      </c>
      <c r="AX163">
        <v>0</v>
      </c>
      <c r="AY163">
        <v>0.02</v>
      </c>
      <c r="AZ163">
        <v>2.1000000000000001E-2</v>
      </c>
      <c r="BA163">
        <v>39.47</v>
      </c>
      <c r="BB163">
        <v>39.47</v>
      </c>
      <c r="BC163">
        <v>-1E-4</v>
      </c>
      <c r="BD163">
        <v>4.0000000000000001E-3</v>
      </c>
      <c r="BE163">
        <v>14.204000000000001</v>
      </c>
      <c r="BF163">
        <v>14.218999999999999</v>
      </c>
      <c r="BG163">
        <v>39</v>
      </c>
      <c r="BH163">
        <v>0.43</v>
      </c>
      <c r="BI163">
        <v>0.16800000000000001</v>
      </c>
      <c r="BJ163">
        <v>1.0349999999999999</v>
      </c>
      <c r="BK163">
        <v>0</v>
      </c>
      <c r="BL163">
        <v>0</v>
      </c>
      <c r="BM163">
        <v>0</v>
      </c>
      <c r="BN163">
        <v>1.9E-2</v>
      </c>
      <c r="BO163">
        <v>8.6999999999999994E-2</v>
      </c>
      <c r="BP163">
        <v>0</v>
      </c>
      <c r="BQ163">
        <v>0</v>
      </c>
      <c r="BR163">
        <v>1.4E-2</v>
      </c>
      <c r="BS163">
        <v>3.1E-2</v>
      </c>
      <c r="BT163">
        <v>38.14</v>
      </c>
      <c r="BU163">
        <v>38.14</v>
      </c>
      <c r="BV163">
        <v>0</v>
      </c>
      <c r="BW163">
        <v>-1E-3</v>
      </c>
      <c r="BX163">
        <v>11.308</v>
      </c>
      <c r="BY163">
        <v>11.324</v>
      </c>
      <c r="BZ163">
        <v>30.23</v>
      </c>
      <c r="CA163">
        <v>0.38400000000000001</v>
      </c>
      <c r="CB163">
        <v>9.6000000000000002E-2</v>
      </c>
      <c r="CC163">
        <v>0.85199999999999998</v>
      </c>
      <c r="CD163">
        <v>0</v>
      </c>
      <c r="CE163">
        <v>0</v>
      </c>
      <c r="CF163">
        <v>0</v>
      </c>
      <c r="CG163">
        <v>9.2999999999999999E-2</v>
      </c>
      <c r="CH163">
        <v>0.126</v>
      </c>
      <c r="CI163">
        <v>0</v>
      </c>
      <c r="CJ163">
        <v>0</v>
      </c>
      <c r="CK163">
        <v>7.1999999999999995E-2</v>
      </c>
      <c r="CL163">
        <v>9.0999999999999998E-2</v>
      </c>
      <c r="CM163">
        <v>29.61</v>
      </c>
      <c r="CN163">
        <v>29.61</v>
      </c>
      <c r="CO163">
        <v>-4.0000000000000002E-4</v>
      </c>
      <c r="CP163">
        <v>-5.0000000000000001E-3</v>
      </c>
      <c r="CQ163">
        <v>13.246</v>
      </c>
      <c r="CR163">
        <v>13.263</v>
      </c>
      <c r="CS163">
        <v>32.29</v>
      </c>
      <c r="CT163">
        <v>0.45300000000000001</v>
      </c>
      <c r="CU163">
        <v>0.16300000000000001</v>
      </c>
      <c r="CV163">
        <v>0.95899999999999996</v>
      </c>
      <c r="CW163">
        <v>0</v>
      </c>
      <c r="CX163">
        <v>0</v>
      </c>
      <c r="CY163">
        <v>0</v>
      </c>
      <c r="CZ163">
        <v>0.255</v>
      </c>
      <c r="DA163">
        <v>0.188</v>
      </c>
      <c r="DB163">
        <v>0</v>
      </c>
      <c r="DC163">
        <v>0</v>
      </c>
      <c r="DD163">
        <v>0.313</v>
      </c>
      <c r="DE163">
        <v>0.35199999999999998</v>
      </c>
      <c r="DF163">
        <v>31.65</v>
      </c>
      <c r="DG163">
        <v>31.65</v>
      </c>
      <c r="DH163">
        <v>5.9999999999999995E-4</v>
      </c>
      <c r="DI163">
        <v>0</v>
      </c>
      <c r="DJ163">
        <v>18.747</v>
      </c>
      <c r="DK163">
        <v>18.763000000000002</v>
      </c>
      <c r="DL163">
        <v>25.6</v>
      </c>
      <c r="DM163">
        <v>0.38300000000000001</v>
      </c>
      <c r="DN163">
        <v>0.255</v>
      </c>
      <c r="DO163">
        <v>0.79800000000000004</v>
      </c>
      <c r="DP163">
        <v>0</v>
      </c>
      <c r="DQ163">
        <v>0</v>
      </c>
      <c r="DR163">
        <v>0</v>
      </c>
      <c r="DS163">
        <v>0.32600000000000001</v>
      </c>
      <c r="DT163">
        <v>0.753</v>
      </c>
      <c r="DU163">
        <v>0</v>
      </c>
      <c r="DV163">
        <v>0</v>
      </c>
      <c r="DW163">
        <v>2.4159999999999999</v>
      </c>
      <c r="DX163">
        <v>1.746</v>
      </c>
      <c r="DY163">
        <v>25.18</v>
      </c>
      <c r="DZ163">
        <v>25.18</v>
      </c>
      <c r="EA163">
        <v>-1E-4</v>
      </c>
      <c r="EB163">
        <v>0.03</v>
      </c>
      <c r="EC163">
        <v>24.501000000000001</v>
      </c>
      <c r="ED163">
        <v>24.512</v>
      </c>
      <c r="EE163">
        <v>878.25</v>
      </c>
      <c r="EF163">
        <v>7.282</v>
      </c>
      <c r="EG163">
        <v>14.372999999999999</v>
      </c>
      <c r="EH163">
        <v>19.687000000000001</v>
      </c>
      <c r="EI163">
        <v>0</v>
      </c>
      <c r="EJ163">
        <v>0</v>
      </c>
      <c r="EK163">
        <v>3.7309999999999999</v>
      </c>
      <c r="EL163">
        <v>0</v>
      </c>
      <c r="EM163">
        <v>0</v>
      </c>
      <c r="EN163">
        <v>0</v>
      </c>
      <c r="EO163">
        <v>2E-3</v>
      </c>
      <c r="EP163">
        <v>4.5720000000000001</v>
      </c>
      <c r="EQ163">
        <v>6.09</v>
      </c>
      <c r="ER163">
        <v>846.23</v>
      </c>
      <c r="ES163">
        <v>846.23</v>
      </c>
      <c r="ET163">
        <v>-2.0000000000000001E-4</v>
      </c>
      <c r="EU163">
        <v>-4.0000000000000001E-3</v>
      </c>
      <c r="EV163">
        <v>51.21</v>
      </c>
      <c r="EW163">
        <v>51.463000000000001</v>
      </c>
      <c r="EX163">
        <v>9.8000000000000007</v>
      </c>
      <c r="EY163">
        <v>9.9000000000000005E-2</v>
      </c>
      <c r="EZ163">
        <v>0.28399999999999997</v>
      </c>
      <c r="FA163">
        <v>0.161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2E-3</v>
      </c>
      <c r="FH163">
        <v>0</v>
      </c>
      <c r="FI163">
        <v>1.2450000000000001</v>
      </c>
      <c r="FJ163">
        <v>1.35</v>
      </c>
      <c r="FK163">
        <v>9.36</v>
      </c>
      <c r="FL163">
        <v>9.36</v>
      </c>
      <c r="FM163">
        <v>2.8E-3</v>
      </c>
      <c r="FN163">
        <v>0.03</v>
      </c>
      <c r="FO163">
        <v>1.778</v>
      </c>
      <c r="FP163">
        <v>1.7849999999999999</v>
      </c>
      <c r="FQ163">
        <v>888.06</v>
      </c>
      <c r="FR163">
        <v>7.38</v>
      </c>
      <c r="FS163">
        <v>14.657</v>
      </c>
      <c r="FT163">
        <v>19.847999999999999</v>
      </c>
      <c r="FU163">
        <v>0</v>
      </c>
      <c r="FV163">
        <v>0</v>
      </c>
      <c r="FW163">
        <v>3.7309999999999999</v>
      </c>
      <c r="FX163">
        <v>0</v>
      </c>
      <c r="FY163">
        <v>0</v>
      </c>
      <c r="FZ163">
        <v>0</v>
      </c>
      <c r="GA163">
        <v>0</v>
      </c>
      <c r="GB163">
        <v>4.5940000000000003</v>
      </c>
      <c r="GC163">
        <v>6.2160000000000002</v>
      </c>
      <c r="GD163">
        <v>855.58</v>
      </c>
      <c r="GE163">
        <v>855.58</v>
      </c>
      <c r="GF163">
        <v>-2.0000000000000001E-4</v>
      </c>
      <c r="GG163">
        <v>-4.0000000000000001E-3</v>
      </c>
      <c r="GH163">
        <v>51.643999999999998</v>
      </c>
      <c r="GI163">
        <v>51.902999999999999</v>
      </c>
    </row>
    <row r="164" spans="1:191">
      <c r="A164" s="1">
        <v>28641</v>
      </c>
      <c r="B164">
        <v>6.64</v>
      </c>
      <c r="C164">
        <v>5.2999999999999999E-2</v>
      </c>
      <c r="D164">
        <v>1E-3</v>
      </c>
      <c r="E164">
        <v>0.182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4.0000000000000001E-3</v>
      </c>
      <c r="N164">
        <v>2E-3</v>
      </c>
      <c r="O164">
        <v>6.52</v>
      </c>
      <c r="P164">
        <v>6.52</v>
      </c>
      <c r="Q164">
        <v>1E-4</v>
      </c>
      <c r="R164">
        <v>-5.0000000000000001E-3</v>
      </c>
      <c r="S164">
        <v>5.1159999999999997</v>
      </c>
      <c r="T164">
        <v>5.1180000000000003</v>
      </c>
      <c r="U164">
        <v>34.15</v>
      </c>
      <c r="V164">
        <v>0.44600000000000001</v>
      </c>
      <c r="W164">
        <v>5.0000000000000001E-3</v>
      </c>
      <c r="X164">
        <v>0.91400000000000003</v>
      </c>
      <c r="Y164">
        <v>0</v>
      </c>
      <c r="Z164">
        <v>0</v>
      </c>
      <c r="AA164">
        <v>0</v>
      </c>
      <c r="AB164">
        <v>4.4999999999999998E-2</v>
      </c>
      <c r="AC164">
        <v>2E-3</v>
      </c>
      <c r="AD164">
        <v>0</v>
      </c>
      <c r="AE164">
        <v>0</v>
      </c>
      <c r="AF164">
        <v>2.5000000000000001E-2</v>
      </c>
      <c r="AG164">
        <v>1.7000000000000001E-2</v>
      </c>
      <c r="AH164">
        <v>33.729999999999997</v>
      </c>
      <c r="AI164">
        <v>33.729999999999997</v>
      </c>
      <c r="AJ164">
        <v>1E-4</v>
      </c>
      <c r="AK164">
        <v>0</v>
      </c>
      <c r="AL164">
        <v>15.103999999999999</v>
      </c>
      <c r="AM164">
        <v>15.119</v>
      </c>
      <c r="AN164">
        <v>39.47</v>
      </c>
      <c r="AO164">
        <v>0.57799999999999996</v>
      </c>
      <c r="AP164">
        <v>2.8000000000000001E-2</v>
      </c>
      <c r="AQ164">
        <v>1.0680000000000001</v>
      </c>
      <c r="AR164">
        <v>0</v>
      </c>
      <c r="AS164">
        <v>0</v>
      </c>
      <c r="AT164">
        <v>0</v>
      </c>
      <c r="AU164">
        <v>0.317</v>
      </c>
      <c r="AV164">
        <v>6.7000000000000004E-2</v>
      </c>
      <c r="AW164">
        <v>0</v>
      </c>
      <c r="AX164">
        <v>0</v>
      </c>
      <c r="AY164">
        <v>0.04</v>
      </c>
      <c r="AZ164">
        <v>6.4000000000000001E-2</v>
      </c>
      <c r="BA164">
        <v>39.18</v>
      </c>
      <c r="BB164">
        <v>39.18</v>
      </c>
      <c r="BC164">
        <v>2.9999999999999997E-4</v>
      </c>
      <c r="BD164">
        <v>5.0000000000000001E-3</v>
      </c>
      <c r="BE164">
        <v>14.590999999999999</v>
      </c>
      <c r="BF164">
        <v>14.606999999999999</v>
      </c>
      <c r="BG164">
        <v>38.14</v>
      </c>
      <c r="BH164">
        <v>0.63900000000000001</v>
      </c>
      <c r="BI164">
        <v>1.9E-2</v>
      </c>
      <c r="BJ164">
        <v>1.0640000000000001</v>
      </c>
      <c r="BK164">
        <v>0</v>
      </c>
      <c r="BL164">
        <v>0</v>
      </c>
      <c r="BM164">
        <v>0</v>
      </c>
      <c r="BN164">
        <v>0.37</v>
      </c>
      <c r="BO164">
        <v>5.8999999999999997E-2</v>
      </c>
      <c r="BP164">
        <v>0</v>
      </c>
      <c r="BQ164">
        <v>0</v>
      </c>
      <c r="BR164">
        <v>4.2000000000000003E-2</v>
      </c>
      <c r="BS164">
        <v>7.2999999999999995E-2</v>
      </c>
      <c r="BT164">
        <v>37.979999999999997</v>
      </c>
      <c r="BU164">
        <v>37.979999999999997</v>
      </c>
      <c r="BV164">
        <v>1E-4</v>
      </c>
      <c r="BW164">
        <v>-1E-3</v>
      </c>
      <c r="BX164">
        <v>11.618</v>
      </c>
      <c r="BY164">
        <v>11.635</v>
      </c>
      <c r="BZ164">
        <v>29.61</v>
      </c>
      <c r="CA164">
        <v>0.55600000000000005</v>
      </c>
      <c r="CB164">
        <v>1.2999999999999999E-2</v>
      </c>
      <c r="CC164">
        <v>0.874</v>
      </c>
      <c r="CD164">
        <v>0</v>
      </c>
      <c r="CE164">
        <v>0</v>
      </c>
      <c r="CF164">
        <v>0</v>
      </c>
      <c r="CG164">
        <v>0.60699999999999998</v>
      </c>
      <c r="CH164">
        <v>0.25</v>
      </c>
      <c r="CI164">
        <v>0</v>
      </c>
      <c r="CJ164">
        <v>0</v>
      </c>
      <c r="CK164">
        <v>0.17899999999999999</v>
      </c>
      <c r="CL164">
        <v>0.13200000000000001</v>
      </c>
      <c r="CM164">
        <v>29.68</v>
      </c>
      <c r="CN164">
        <v>29.68</v>
      </c>
      <c r="CO164">
        <v>2.9999999999999997E-4</v>
      </c>
      <c r="CP164">
        <v>-4.0000000000000001E-3</v>
      </c>
      <c r="CQ164">
        <v>13.61</v>
      </c>
      <c r="CR164">
        <v>13.625999999999999</v>
      </c>
      <c r="CS164">
        <v>31.65</v>
      </c>
      <c r="CT164">
        <v>0.65800000000000003</v>
      </c>
      <c r="CU164">
        <v>0.06</v>
      </c>
      <c r="CV164">
        <v>0.98299999999999998</v>
      </c>
      <c r="CW164">
        <v>0</v>
      </c>
      <c r="CX164">
        <v>0</v>
      </c>
      <c r="CY164">
        <v>0</v>
      </c>
      <c r="CZ164">
        <v>1.7270000000000001</v>
      </c>
      <c r="DA164">
        <v>0.58599999999999997</v>
      </c>
      <c r="DB164">
        <v>0</v>
      </c>
      <c r="DC164">
        <v>0</v>
      </c>
      <c r="DD164">
        <v>0.49399999999999999</v>
      </c>
      <c r="DE164">
        <v>0.315</v>
      </c>
      <c r="DF164">
        <v>32.590000000000003</v>
      </c>
      <c r="DG164">
        <v>32.590000000000003</v>
      </c>
      <c r="DH164">
        <v>0</v>
      </c>
      <c r="DI164">
        <v>0</v>
      </c>
      <c r="DJ164">
        <v>19.266999999999999</v>
      </c>
      <c r="DK164">
        <v>19.277999999999999</v>
      </c>
      <c r="DL164">
        <v>25.18</v>
      </c>
      <c r="DM164">
        <v>0.55700000000000005</v>
      </c>
      <c r="DN164">
        <v>0.23799999999999999</v>
      </c>
      <c r="DO164">
        <v>0.85399999999999998</v>
      </c>
      <c r="DP164">
        <v>0</v>
      </c>
      <c r="DQ164">
        <v>0</v>
      </c>
      <c r="DR164">
        <v>0</v>
      </c>
      <c r="DS164">
        <v>2.9180000000000001</v>
      </c>
      <c r="DT164">
        <v>1.911</v>
      </c>
      <c r="DU164">
        <v>0</v>
      </c>
      <c r="DV164">
        <v>0</v>
      </c>
      <c r="DW164">
        <v>2.274</v>
      </c>
      <c r="DX164">
        <v>1.411</v>
      </c>
      <c r="DY164">
        <v>26.51</v>
      </c>
      <c r="DZ164">
        <v>26.51</v>
      </c>
      <c r="EA164">
        <v>1E-4</v>
      </c>
      <c r="EB164">
        <v>0.03</v>
      </c>
      <c r="EC164">
        <v>25.193999999999999</v>
      </c>
      <c r="ED164">
        <v>25.196000000000002</v>
      </c>
      <c r="EE164">
        <v>846.23</v>
      </c>
      <c r="EF164">
        <v>15.151</v>
      </c>
      <c r="EG164">
        <v>12.891999999999999</v>
      </c>
      <c r="EH164">
        <v>20.233000000000001</v>
      </c>
      <c r="EI164">
        <v>0</v>
      </c>
      <c r="EJ164">
        <v>53.981000000000002</v>
      </c>
      <c r="EK164">
        <v>0</v>
      </c>
      <c r="EL164">
        <v>0</v>
      </c>
      <c r="EM164">
        <v>0</v>
      </c>
      <c r="EN164">
        <v>0</v>
      </c>
      <c r="EO164">
        <v>2E-3</v>
      </c>
      <c r="EP164">
        <v>3.484</v>
      </c>
      <c r="EQ164">
        <v>6.3540000000000001</v>
      </c>
      <c r="ER164">
        <v>879.36</v>
      </c>
      <c r="ES164">
        <v>879.36</v>
      </c>
      <c r="ET164">
        <v>-1.1000000000000001E-3</v>
      </c>
      <c r="EU164">
        <v>-5.0000000000000001E-3</v>
      </c>
      <c r="EV164">
        <v>53.042000000000002</v>
      </c>
      <c r="EW164">
        <v>53.091999999999999</v>
      </c>
      <c r="EX164">
        <v>9.36</v>
      </c>
      <c r="EY164">
        <v>0.20899999999999999</v>
      </c>
      <c r="EZ164">
        <v>0.28199999999999997</v>
      </c>
      <c r="FA164">
        <v>0.16900000000000001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2E-3</v>
      </c>
      <c r="FH164">
        <v>0</v>
      </c>
      <c r="FI164">
        <v>1.2669999999999999</v>
      </c>
      <c r="FJ164">
        <v>1.0660000000000001</v>
      </c>
      <c r="FK164">
        <v>9.32</v>
      </c>
      <c r="FL164">
        <v>9.32</v>
      </c>
      <c r="FM164">
        <v>-4.0000000000000002E-4</v>
      </c>
      <c r="FN164">
        <v>0.03</v>
      </c>
      <c r="FO164">
        <v>1.835</v>
      </c>
      <c r="FP164">
        <v>1.8420000000000001</v>
      </c>
      <c r="FQ164">
        <v>855.58</v>
      </c>
      <c r="FR164">
        <v>15.36</v>
      </c>
      <c r="FS164">
        <v>13.173999999999999</v>
      </c>
      <c r="FT164">
        <v>20.402000000000001</v>
      </c>
      <c r="FU164">
        <v>0</v>
      </c>
      <c r="FV164">
        <v>53.981000000000002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3.6760000000000002</v>
      </c>
      <c r="GC164">
        <v>6.3460000000000001</v>
      </c>
      <c r="GD164">
        <v>888.68</v>
      </c>
      <c r="GE164">
        <v>888.68</v>
      </c>
      <c r="GF164">
        <v>-1.1000000000000001E-3</v>
      </c>
      <c r="GG164">
        <v>-5.0000000000000001E-3</v>
      </c>
      <c r="GH164">
        <v>53.49</v>
      </c>
      <c r="GI164">
        <v>53.546999999999997</v>
      </c>
    </row>
    <row r="165" spans="1:191">
      <c r="A165" s="1">
        <v>28671</v>
      </c>
      <c r="B165">
        <v>6.52</v>
      </c>
      <c r="C165">
        <v>8.5999999999999993E-2</v>
      </c>
      <c r="D165">
        <v>0.124</v>
      </c>
      <c r="E165">
        <v>0.16800000000000001</v>
      </c>
      <c r="F165">
        <v>0</v>
      </c>
      <c r="G165">
        <v>0</v>
      </c>
      <c r="H165">
        <v>0</v>
      </c>
      <c r="I165">
        <v>2.516</v>
      </c>
      <c r="J165">
        <v>1.772</v>
      </c>
      <c r="K165">
        <v>0</v>
      </c>
      <c r="L165">
        <v>0</v>
      </c>
      <c r="M165">
        <v>3.9E-2</v>
      </c>
      <c r="N165">
        <v>2.1999999999999999E-2</v>
      </c>
      <c r="O165">
        <v>7.07</v>
      </c>
      <c r="P165">
        <v>7.07</v>
      </c>
      <c r="Q165">
        <v>2.0000000000000001E-4</v>
      </c>
      <c r="R165">
        <v>-5.0000000000000001E-3</v>
      </c>
      <c r="S165">
        <v>4.9359999999999999</v>
      </c>
      <c r="T165">
        <v>4.9359999999999999</v>
      </c>
      <c r="U165">
        <v>33.729999999999997</v>
      </c>
      <c r="V165">
        <v>0.98599999999999999</v>
      </c>
      <c r="W165">
        <v>0.61899999999999999</v>
      </c>
      <c r="X165">
        <v>0.85499999999999998</v>
      </c>
      <c r="Y165">
        <v>0</v>
      </c>
      <c r="Z165">
        <v>0</v>
      </c>
      <c r="AA165">
        <v>0</v>
      </c>
      <c r="AB165">
        <v>5.79</v>
      </c>
      <c r="AC165">
        <v>3.0190000000000001</v>
      </c>
      <c r="AD165">
        <v>0</v>
      </c>
      <c r="AE165">
        <v>0</v>
      </c>
      <c r="AF165">
        <v>0.127</v>
      </c>
      <c r="AG165">
        <v>4.9000000000000002E-2</v>
      </c>
      <c r="AH165">
        <v>36.090000000000003</v>
      </c>
      <c r="AI165">
        <v>36.090000000000003</v>
      </c>
      <c r="AJ165">
        <v>-1E-4</v>
      </c>
      <c r="AK165">
        <v>0</v>
      </c>
      <c r="AL165">
        <v>14.569000000000001</v>
      </c>
      <c r="AM165">
        <v>14.569000000000001</v>
      </c>
      <c r="AN165">
        <v>39.18</v>
      </c>
      <c r="AO165">
        <v>1.5409999999999999</v>
      </c>
      <c r="AP165">
        <v>0.68700000000000006</v>
      </c>
      <c r="AQ165">
        <v>1.006</v>
      </c>
      <c r="AR165">
        <v>0</v>
      </c>
      <c r="AS165">
        <v>0</v>
      </c>
      <c r="AT165">
        <v>0</v>
      </c>
      <c r="AU165">
        <v>6.2240000000000002</v>
      </c>
      <c r="AV165">
        <v>3.754</v>
      </c>
      <c r="AW165">
        <v>0</v>
      </c>
      <c r="AX165">
        <v>0</v>
      </c>
      <c r="AY165">
        <v>0.157</v>
      </c>
      <c r="AZ165">
        <v>4.4999999999999998E-2</v>
      </c>
      <c r="BA165">
        <v>41.61</v>
      </c>
      <c r="BB165">
        <v>41.61</v>
      </c>
      <c r="BC165">
        <v>1E-4</v>
      </c>
      <c r="BD165">
        <v>5.0000000000000001E-3</v>
      </c>
      <c r="BE165">
        <v>14.082000000000001</v>
      </c>
      <c r="BF165">
        <v>14.083</v>
      </c>
      <c r="BG165">
        <v>37.979999999999997</v>
      </c>
      <c r="BH165">
        <v>1.9590000000000001</v>
      </c>
      <c r="BI165">
        <v>0.755</v>
      </c>
      <c r="BJ165">
        <v>0.99399999999999999</v>
      </c>
      <c r="BK165">
        <v>0</v>
      </c>
      <c r="BL165">
        <v>0</v>
      </c>
      <c r="BM165">
        <v>0</v>
      </c>
      <c r="BN165">
        <v>7.4169999999999998</v>
      </c>
      <c r="BO165">
        <v>4.9450000000000003</v>
      </c>
      <c r="BP165">
        <v>0</v>
      </c>
      <c r="BQ165">
        <v>0</v>
      </c>
      <c r="BR165">
        <v>0.109</v>
      </c>
      <c r="BS165">
        <v>0.107</v>
      </c>
      <c r="BT165">
        <v>40.659999999999997</v>
      </c>
      <c r="BU165">
        <v>40.659999999999997</v>
      </c>
      <c r="BV165">
        <v>1E-4</v>
      </c>
      <c r="BW165">
        <v>-1E-3</v>
      </c>
      <c r="BX165">
        <v>11.231999999999999</v>
      </c>
      <c r="BY165">
        <v>11.233000000000001</v>
      </c>
      <c r="BZ165">
        <v>29.68</v>
      </c>
      <c r="CA165">
        <v>1.831</v>
      </c>
      <c r="CB165">
        <v>0.63800000000000001</v>
      </c>
      <c r="CC165">
        <v>0.81100000000000005</v>
      </c>
      <c r="CD165">
        <v>0</v>
      </c>
      <c r="CE165">
        <v>0</v>
      </c>
      <c r="CF165">
        <v>0</v>
      </c>
      <c r="CG165">
        <v>9.4149999999999991</v>
      </c>
      <c r="CH165">
        <v>7.9210000000000003</v>
      </c>
      <c r="CI165">
        <v>0</v>
      </c>
      <c r="CJ165">
        <v>0</v>
      </c>
      <c r="CK165">
        <v>0.129</v>
      </c>
      <c r="CL165">
        <v>9.4E-2</v>
      </c>
      <c r="CM165">
        <v>31.59</v>
      </c>
      <c r="CN165">
        <v>31.59</v>
      </c>
      <c r="CO165">
        <v>0</v>
      </c>
      <c r="CP165">
        <v>-5.0000000000000001E-3</v>
      </c>
      <c r="CQ165">
        <v>13.16</v>
      </c>
      <c r="CR165">
        <v>13.164</v>
      </c>
      <c r="CS165">
        <v>32.590000000000003</v>
      </c>
      <c r="CT165">
        <v>2.262</v>
      </c>
      <c r="CU165">
        <v>0.71299999999999997</v>
      </c>
      <c r="CV165">
        <v>0.90900000000000003</v>
      </c>
      <c r="CW165">
        <v>0</v>
      </c>
      <c r="CX165">
        <v>0</v>
      </c>
      <c r="CY165">
        <v>0</v>
      </c>
      <c r="CZ165">
        <v>11.157999999999999</v>
      </c>
      <c r="DA165">
        <v>10.781000000000001</v>
      </c>
      <c r="DB165">
        <v>0</v>
      </c>
      <c r="DC165">
        <v>0</v>
      </c>
      <c r="DD165">
        <v>0.154</v>
      </c>
      <c r="DE165">
        <v>0.13100000000000001</v>
      </c>
      <c r="DF165">
        <v>33.630000000000003</v>
      </c>
      <c r="DG165">
        <v>33.630000000000003</v>
      </c>
      <c r="DH165">
        <v>-2.9999999999999997E-4</v>
      </c>
      <c r="DI165">
        <v>0</v>
      </c>
      <c r="DJ165">
        <v>18.614999999999998</v>
      </c>
      <c r="DK165">
        <v>18.619</v>
      </c>
      <c r="DL165">
        <v>26.51</v>
      </c>
      <c r="DM165">
        <v>1.9510000000000001</v>
      </c>
      <c r="DN165">
        <v>0.53700000000000003</v>
      </c>
      <c r="DO165">
        <v>0.76200000000000001</v>
      </c>
      <c r="DP165">
        <v>0</v>
      </c>
      <c r="DQ165">
        <v>0</v>
      </c>
      <c r="DR165">
        <v>0</v>
      </c>
      <c r="DS165">
        <v>12.358000000000001</v>
      </c>
      <c r="DT165">
        <v>13.063000000000001</v>
      </c>
      <c r="DU165">
        <v>0</v>
      </c>
      <c r="DV165">
        <v>0</v>
      </c>
      <c r="DW165">
        <v>1.6779999999999999</v>
      </c>
      <c r="DX165">
        <v>1.929</v>
      </c>
      <c r="DY165">
        <v>26.21</v>
      </c>
      <c r="DZ165">
        <v>26.21</v>
      </c>
      <c r="EA165">
        <v>-6.9999999999999999E-4</v>
      </c>
      <c r="EB165">
        <v>2.9000000000000001E-2</v>
      </c>
      <c r="EC165">
        <v>24.33</v>
      </c>
      <c r="ED165">
        <v>24.334</v>
      </c>
      <c r="EE165">
        <v>879.36</v>
      </c>
      <c r="EF165">
        <v>39.847000000000001</v>
      </c>
      <c r="EG165">
        <v>22.94</v>
      </c>
      <c r="EH165">
        <v>18.466999999999999</v>
      </c>
      <c r="EI165">
        <v>0</v>
      </c>
      <c r="EJ165">
        <v>45.405999999999999</v>
      </c>
      <c r="EK165">
        <v>14.09</v>
      </c>
      <c r="EL165">
        <v>0</v>
      </c>
      <c r="EM165">
        <v>0</v>
      </c>
      <c r="EN165">
        <v>0</v>
      </c>
      <c r="EO165">
        <v>5.0000000000000001E-3</v>
      </c>
      <c r="EP165">
        <v>3.1520000000000001</v>
      </c>
      <c r="EQ165">
        <v>10.712</v>
      </c>
      <c r="ER165">
        <v>901.55</v>
      </c>
      <c r="ES165">
        <v>901.55</v>
      </c>
      <c r="ET165">
        <v>-2.0000000000000001E-4</v>
      </c>
      <c r="EU165">
        <v>-5.0000000000000001E-3</v>
      </c>
      <c r="EV165">
        <v>51.557000000000002</v>
      </c>
      <c r="EW165">
        <v>51.469000000000001</v>
      </c>
      <c r="EX165">
        <v>9.32</v>
      </c>
      <c r="EY165">
        <v>0.55000000000000004</v>
      </c>
      <c r="EZ165">
        <v>0.29199999999999998</v>
      </c>
      <c r="FA165">
        <v>0.158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5.0000000000000001E-3</v>
      </c>
      <c r="FH165">
        <v>0</v>
      </c>
      <c r="FI165">
        <v>1.4930000000000001</v>
      </c>
      <c r="FJ165">
        <v>1.1779999999999999</v>
      </c>
      <c r="FK165">
        <v>9.74</v>
      </c>
      <c r="FL165">
        <v>9.74</v>
      </c>
      <c r="FM165">
        <v>6.9999999999999999E-4</v>
      </c>
      <c r="FN165">
        <v>3.1E-2</v>
      </c>
      <c r="FO165">
        <v>1.778</v>
      </c>
      <c r="FP165">
        <v>1.782</v>
      </c>
      <c r="FQ165">
        <v>888.68</v>
      </c>
      <c r="FR165">
        <v>40.398000000000003</v>
      </c>
      <c r="FS165">
        <v>23.231999999999999</v>
      </c>
      <c r="FT165">
        <v>18.626000000000001</v>
      </c>
      <c r="FU165">
        <v>0</v>
      </c>
      <c r="FV165">
        <v>45.405999999999999</v>
      </c>
      <c r="FW165">
        <v>14.09</v>
      </c>
      <c r="FX165">
        <v>0</v>
      </c>
      <c r="FY165">
        <v>0</v>
      </c>
      <c r="FZ165">
        <v>0</v>
      </c>
      <c r="GA165">
        <v>0</v>
      </c>
      <c r="GB165">
        <v>3.2450000000000001</v>
      </c>
      <c r="GC165">
        <v>10.489000000000001</v>
      </c>
      <c r="GD165">
        <v>911.29</v>
      </c>
      <c r="GE165">
        <v>911.29</v>
      </c>
      <c r="GF165">
        <v>-2.0000000000000001E-4</v>
      </c>
      <c r="GG165">
        <v>-5.0000000000000001E-3</v>
      </c>
      <c r="GH165">
        <v>51.991</v>
      </c>
      <c r="GI165">
        <v>51.908000000000001</v>
      </c>
    </row>
    <row r="166" spans="1:191">
      <c r="A166" s="1">
        <v>28702</v>
      </c>
      <c r="B166">
        <v>7.07</v>
      </c>
      <c r="C166">
        <v>0.63900000000000001</v>
      </c>
      <c r="D166">
        <v>0.2</v>
      </c>
      <c r="E166">
        <v>0.16800000000000001</v>
      </c>
      <c r="F166">
        <v>0</v>
      </c>
      <c r="G166">
        <v>0</v>
      </c>
      <c r="H166">
        <v>0</v>
      </c>
      <c r="I166">
        <v>5.8410000000000002</v>
      </c>
      <c r="J166">
        <v>5.7649999999999997</v>
      </c>
      <c r="K166">
        <v>0</v>
      </c>
      <c r="L166">
        <v>0</v>
      </c>
      <c r="M166">
        <v>1E-3</v>
      </c>
      <c r="N166">
        <v>4.0000000000000001E-3</v>
      </c>
      <c r="O166">
        <v>7.42</v>
      </c>
      <c r="P166">
        <v>7.42</v>
      </c>
      <c r="Q166">
        <v>4.0000000000000002E-4</v>
      </c>
      <c r="R166">
        <v>-5.0000000000000001E-3</v>
      </c>
      <c r="S166">
        <v>5.1100000000000003</v>
      </c>
      <c r="T166">
        <v>5.1070000000000002</v>
      </c>
      <c r="U166">
        <v>36.090000000000003</v>
      </c>
      <c r="V166">
        <v>2.891</v>
      </c>
      <c r="W166">
        <v>1.0269999999999999</v>
      </c>
      <c r="X166">
        <v>0.86499999999999999</v>
      </c>
      <c r="Y166">
        <v>0</v>
      </c>
      <c r="Z166">
        <v>0</v>
      </c>
      <c r="AA166">
        <v>0</v>
      </c>
      <c r="AB166">
        <v>10.94</v>
      </c>
      <c r="AC166">
        <v>10.593999999999999</v>
      </c>
      <c r="AD166">
        <v>0</v>
      </c>
      <c r="AE166">
        <v>0</v>
      </c>
      <c r="AF166">
        <v>1.2999999999999999E-2</v>
      </c>
      <c r="AG166">
        <v>1.4E-2</v>
      </c>
      <c r="AH166">
        <v>37.43</v>
      </c>
      <c r="AI166">
        <v>37.43</v>
      </c>
      <c r="AJ166">
        <v>-2.0000000000000001E-4</v>
      </c>
      <c r="AK166">
        <v>0</v>
      </c>
      <c r="AL166">
        <v>15.048</v>
      </c>
      <c r="AM166">
        <v>15.039</v>
      </c>
      <c r="AN166">
        <v>41.61</v>
      </c>
      <c r="AO166">
        <v>3.1709999999999998</v>
      </c>
      <c r="AP166">
        <v>1.1459999999999999</v>
      </c>
      <c r="AQ166">
        <v>1.036</v>
      </c>
      <c r="AR166">
        <v>0</v>
      </c>
      <c r="AS166">
        <v>0</v>
      </c>
      <c r="AT166">
        <v>0</v>
      </c>
      <c r="AU166">
        <v>7.2</v>
      </c>
      <c r="AV166">
        <v>7.4850000000000003</v>
      </c>
      <c r="AW166">
        <v>0</v>
      </c>
      <c r="AX166">
        <v>0</v>
      </c>
      <c r="AY166">
        <v>2.9000000000000001E-2</v>
      </c>
      <c r="AZ166">
        <v>1.4E-2</v>
      </c>
      <c r="BA166">
        <v>42.33</v>
      </c>
      <c r="BB166">
        <v>42.33</v>
      </c>
      <c r="BC166">
        <v>2.9999999999999997E-4</v>
      </c>
      <c r="BD166">
        <v>5.0000000000000001E-3</v>
      </c>
      <c r="BE166">
        <v>14.526</v>
      </c>
      <c r="BF166">
        <v>14.522</v>
      </c>
      <c r="BG166">
        <v>40.659999999999997</v>
      </c>
      <c r="BH166">
        <v>2.9470000000000001</v>
      </c>
      <c r="BI166">
        <v>1.0660000000000001</v>
      </c>
      <c r="BJ166">
        <v>1.0349999999999999</v>
      </c>
      <c r="BK166">
        <v>0</v>
      </c>
      <c r="BL166">
        <v>0</v>
      </c>
      <c r="BM166">
        <v>0</v>
      </c>
      <c r="BN166">
        <v>4.22</v>
      </c>
      <c r="BO166">
        <v>5.1360000000000001</v>
      </c>
      <c r="BP166">
        <v>0</v>
      </c>
      <c r="BQ166">
        <v>0</v>
      </c>
      <c r="BR166">
        <v>3.9E-2</v>
      </c>
      <c r="BS166">
        <v>2.5000000000000001E-2</v>
      </c>
      <c r="BT166">
        <v>40.6</v>
      </c>
      <c r="BU166">
        <v>40.6</v>
      </c>
      <c r="BV166">
        <v>-2.9999999999999997E-4</v>
      </c>
      <c r="BW166">
        <v>-2E-3</v>
      </c>
      <c r="BX166">
        <v>11.579000000000001</v>
      </c>
      <c r="BY166">
        <v>11.58</v>
      </c>
      <c r="BZ166">
        <v>31.59</v>
      </c>
      <c r="CA166">
        <v>2.169</v>
      </c>
      <c r="CB166">
        <v>0.77300000000000002</v>
      </c>
      <c r="CC166">
        <v>0.85599999999999998</v>
      </c>
      <c r="CD166">
        <v>0</v>
      </c>
      <c r="CE166">
        <v>0</v>
      </c>
      <c r="CF166">
        <v>0</v>
      </c>
      <c r="CG166">
        <v>4.0039999999999996</v>
      </c>
      <c r="CH166">
        <v>4.7649999999999997</v>
      </c>
      <c r="CI166">
        <v>0</v>
      </c>
      <c r="CJ166">
        <v>0</v>
      </c>
      <c r="CK166">
        <v>2.4E-2</v>
      </c>
      <c r="CL166">
        <v>3.9E-2</v>
      </c>
      <c r="CM166">
        <v>31.36</v>
      </c>
      <c r="CN166">
        <v>31.36</v>
      </c>
      <c r="CO166">
        <v>-4.0000000000000002E-4</v>
      </c>
      <c r="CP166">
        <v>-5.0000000000000001E-3</v>
      </c>
      <c r="CQ166">
        <v>13.552</v>
      </c>
      <c r="CR166">
        <v>13.558</v>
      </c>
      <c r="CS166">
        <v>33.630000000000003</v>
      </c>
      <c r="CT166">
        <v>2.234</v>
      </c>
      <c r="CU166">
        <v>0.76600000000000001</v>
      </c>
      <c r="CV166">
        <v>0.96899999999999997</v>
      </c>
      <c r="CW166">
        <v>0</v>
      </c>
      <c r="CX166">
        <v>0</v>
      </c>
      <c r="CY166">
        <v>0</v>
      </c>
      <c r="CZ166">
        <v>3.95</v>
      </c>
      <c r="DA166">
        <v>4.6909999999999998</v>
      </c>
      <c r="DB166">
        <v>0</v>
      </c>
      <c r="DC166">
        <v>0</v>
      </c>
      <c r="DD166">
        <v>0.127</v>
      </c>
      <c r="DE166">
        <v>0.104</v>
      </c>
      <c r="DF166">
        <v>33.409999999999997</v>
      </c>
      <c r="DG166">
        <v>33.409999999999997</v>
      </c>
      <c r="DH166">
        <v>-4.0000000000000002E-4</v>
      </c>
      <c r="DI166">
        <v>0</v>
      </c>
      <c r="DJ166">
        <v>19.154</v>
      </c>
      <c r="DK166">
        <v>19.16</v>
      </c>
      <c r="DL166">
        <v>26.21</v>
      </c>
      <c r="DM166">
        <v>1.7070000000000001</v>
      </c>
      <c r="DN166">
        <v>0.55100000000000005</v>
      </c>
      <c r="DO166">
        <v>0.81399999999999995</v>
      </c>
      <c r="DP166">
        <v>0</v>
      </c>
      <c r="DQ166">
        <v>0</v>
      </c>
      <c r="DR166">
        <v>0</v>
      </c>
      <c r="DS166">
        <v>4.67</v>
      </c>
      <c r="DT166">
        <v>5.3150000000000004</v>
      </c>
      <c r="DU166">
        <v>0</v>
      </c>
      <c r="DV166">
        <v>0</v>
      </c>
      <c r="DW166">
        <v>2.3050000000000002</v>
      </c>
      <c r="DX166">
        <v>1.9239999999999999</v>
      </c>
      <c r="DY166">
        <v>26.28</v>
      </c>
      <c r="DZ166">
        <v>26.28</v>
      </c>
      <c r="EA166">
        <v>-5.0000000000000001E-4</v>
      </c>
      <c r="EB166">
        <v>2.8000000000000001E-2</v>
      </c>
      <c r="EC166">
        <v>25.038</v>
      </c>
      <c r="ED166">
        <v>25.042000000000002</v>
      </c>
      <c r="EE166">
        <v>901.55</v>
      </c>
      <c r="EF166">
        <v>80.650999999999996</v>
      </c>
      <c r="EG166">
        <v>25.547000000000001</v>
      </c>
      <c r="EH166">
        <v>19.260999999999999</v>
      </c>
      <c r="EI166">
        <v>0</v>
      </c>
      <c r="EJ166">
        <v>0</v>
      </c>
      <c r="EK166">
        <v>5.3369999999999997</v>
      </c>
      <c r="EL166">
        <v>0</v>
      </c>
      <c r="EM166">
        <v>0</v>
      </c>
      <c r="EN166">
        <v>0</v>
      </c>
      <c r="EO166">
        <v>3.0000000000000001E-3</v>
      </c>
      <c r="EP166">
        <v>5.3129999999999997</v>
      </c>
      <c r="EQ166">
        <v>8.43</v>
      </c>
      <c r="ER166">
        <v>928.94</v>
      </c>
      <c r="ES166">
        <v>928.94</v>
      </c>
      <c r="ET166">
        <v>6.9999999999999999E-4</v>
      </c>
      <c r="EU166">
        <v>-5.0000000000000001E-3</v>
      </c>
      <c r="EV166">
        <v>53.48</v>
      </c>
      <c r="EW166">
        <v>53.219000000000001</v>
      </c>
      <c r="EX166">
        <v>9.74</v>
      </c>
      <c r="EY166">
        <v>0.90200000000000002</v>
      </c>
      <c r="EZ166">
        <v>0.311</v>
      </c>
      <c r="FA166">
        <v>0.159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3.0000000000000001E-3</v>
      </c>
      <c r="FH166">
        <v>0</v>
      </c>
      <c r="FI166">
        <v>1.4770000000000001</v>
      </c>
      <c r="FJ166">
        <v>1.34</v>
      </c>
      <c r="FK166">
        <v>10.31</v>
      </c>
      <c r="FL166">
        <v>10.31</v>
      </c>
      <c r="FM166">
        <v>-1E-3</v>
      </c>
      <c r="FN166">
        <v>2.9000000000000001E-2</v>
      </c>
      <c r="FO166">
        <v>1.841</v>
      </c>
      <c r="FP166">
        <v>1.841</v>
      </c>
      <c r="FQ166">
        <v>911.29</v>
      </c>
      <c r="FR166">
        <v>81.554000000000002</v>
      </c>
      <c r="FS166">
        <v>25.858000000000001</v>
      </c>
      <c r="FT166">
        <v>19.420000000000002</v>
      </c>
      <c r="FU166">
        <v>0</v>
      </c>
      <c r="FV166">
        <v>0</v>
      </c>
      <c r="FW166">
        <v>5.3369999999999997</v>
      </c>
      <c r="FX166">
        <v>0</v>
      </c>
      <c r="FY166">
        <v>0</v>
      </c>
      <c r="FZ166">
        <v>0</v>
      </c>
      <c r="GA166">
        <v>0</v>
      </c>
      <c r="GB166">
        <v>5.3920000000000003</v>
      </c>
      <c r="GC166">
        <v>8.3719999999999999</v>
      </c>
      <c r="GD166">
        <v>939.25</v>
      </c>
      <c r="GE166">
        <v>939.25</v>
      </c>
      <c r="GF166">
        <v>6.9999999999999999E-4</v>
      </c>
      <c r="GG166">
        <v>-4.0000000000000001E-3</v>
      </c>
      <c r="GH166">
        <v>53.932000000000002</v>
      </c>
      <c r="GI166">
        <v>53.671999999999997</v>
      </c>
    </row>
    <row r="167" spans="1:191">
      <c r="A167" s="1">
        <v>28733</v>
      </c>
      <c r="B167">
        <v>7.42</v>
      </c>
      <c r="C167">
        <v>0.35</v>
      </c>
      <c r="D167">
        <v>0.19400000000000001</v>
      </c>
      <c r="E167">
        <v>0.14599999999999999</v>
      </c>
      <c r="F167">
        <v>0</v>
      </c>
      <c r="G167">
        <v>0</v>
      </c>
      <c r="H167">
        <v>0</v>
      </c>
      <c r="I167">
        <v>7.47</v>
      </c>
      <c r="J167">
        <v>7.3890000000000002</v>
      </c>
      <c r="K167">
        <v>0</v>
      </c>
      <c r="L167">
        <v>0</v>
      </c>
      <c r="M167">
        <v>0</v>
      </c>
      <c r="N167">
        <v>0</v>
      </c>
      <c r="O167">
        <v>7.51</v>
      </c>
      <c r="P167">
        <v>7.51</v>
      </c>
      <c r="Q167">
        <v>-2.0000000000000001E-4</v>
      </c>
      <c r="R167">
        <v>-5.0000000000000001E-3</v>
      </c>
      <c r="S167">
        <v>5.1269999999999998</v>
      </c>
      <c r="T167">
        <v>5.1230000000000002</v>
      </c>
      <c r="U167">
        <v>37.43</v>
      </c>
      <c r="V167">
        <v>1.865</v>
      </c>
      <c r="W167">
        <v>0.999</v>
      </c>
      <c r="X167">
        <v>0.754</v>
      </c>
      <c r="Y167">
        <v>0</v>
      </c>
      <c r="Z167">
        <v>0</v>
      </c>
      <c r="AA167">
        <v>0</v>
      </c>
      <c r="AB167">
        <v>18.96</v>
      </c>
      <c r="AC167">
        <v>18.344999999999999</v>
      </c>
      <c r="AD167">
        <v>0</v>
      </c>
      <c r="AE167">
        <v>0</v>
      </c>
      <c r="AF167">
        <v>0</v>
      </c>
      <c r="AG167">
        <v>1E-3</v>
      </c>
      <c r="AH167">
        <v>38.159999999999997</v>
      </c>
      <c r="AI167">
        <v>38.159999999999997</v>
      </c>
      <c r="AJ167">
        <v>1E-4</v>
      </c>
      <c r="AK167">
        <v>0</v>
      </c>
      <c r="AL167">
        <v>15.083</v>
      </c>
      <c r="AM167">
        <v>15.07</v>
      </c>
      <c r="AN167">
        <v>42.33</v>
      </c>
      <c r="AO167">
        <v>2.2480000000000002</v>
      </c>
      <c r="AP167">
        <v>1.1020000000000001</v>
      </c>
      <c r="AQ167">
        <v>0.91900000000000004</v>
      </c>
      <c r="AR167">
        <v>0</v>
      </c>
      <c r="AS167">
        <v>0</v>
      </c>
      <c r="AT167">
        <v>0</v>
      </c>
      <c r="AU167">
        <v>15.224</v>
      </c>
      <c r="AV167">
        <v>14.595000000000001</v>
      </c>
      <c r="AW167">
        <v>0</v>
      </c>
      <c r="AX167">
        <v>0</v>
      </c>
      <c r="AY167">
        <v>3.0000000000000001E-3</v>
      </c>
      <c r="AZ167">
        <v>1E-3</v>
      </c>
      <c r="BA167">
        <v>43.18</v>
      </c>
      <c r="BB167">
        <v>43.18</v>
      </c>
      <c r="BC167">
        <v>1E-4</v>
      </c>
      <c r="BD167">
        <v>5.0000000000000001E-3</v>
      </c>
      <c r="BE167">
        <v>14.544</v>
      </c>
      <c r="BF167">
        <v>14.535</v>
      </c>
      <c r="BG167">
        <v>40.6</v>
      </c>
      <c r="BH167">
        <v>2.2610000000000001</v>
      </c>
      <c r="BI167">
        <v>1.008</v>
      </c>
      <c r="BJ167">
        <v>0.93899999999999995</v>
      </c>
      <c r="BK167">
        <v>0</v>
      </c>
      <c r="BL167">
        <v>0</v>
      </c>
      <c r="BM167">
        <v>0</v>
      </c>
      <c r="BN167">
        <v>6.9669999999999996</v>
      </c>
      <c r="BO167">
        <v>6.6349999999999998</v>
      </c>
      <c r="BP167">
        <v>0</v>
      </c>
      <c r="BQ167">
        <v>0</v>
      </c>
      <c r="BR167">
        <v>1.9E-2</v>
      </c>
      <c r="BS167">
        <v>1E-3</v>
      </c>
      <c r="BT167">
        <v>41.27</v>
      </c>
      <c r="BU167">
        <v>41.27</v>
      </c>
      <c r="BV167">
        <v>0</v>
      </c>
      <c r="BW167">
        <v>-2E-3</v>
      </c>
      <c r="BX167">
        <v>11.564</v>
      </c>
      <c r="BY167">
        <v>11.561</v>
      </c>
      <c r="BZ167">
        <v>31.36</v>
      </c>
      <c r="CA167">
        <v>1.8049999999999999</v>
      </c>
      <c r="CB167">
        <v>0.72799999999999998</v>
      </c>
      <c r="CC167">
        <v>0.78200000000000003</v>
      </c>
      <c r="CD167">
        <v>0</v>
      </c>
      <c r="CE167">
        <v>0</v>
      </c>
      <c r="CF167">
        <v>0</v>
      </c>
      <c r="CG167">
        <v>6.8150000000000004</v>
      </c>
      <c r="CH167">
        <v>6.6820000000000004</v>
      </c>
      <c r="CI167">
        <v>0</v>
      </c>
      <c r="CJ167">
        <v>0</v>
      </c>
      <c r="CK167">
        <v>2.1999999999999999E-2</v>
      </c>
      <c r="CL167">
        <v>1.4E-2</v>
      </c>
      <c r="CM167">
        <v>31.79</v>
      </c>
      <c r="CN167">
        <v>31.79</v>
      </c>
      <c r="CO167">
        <v>1E-4</v>
      </c>
      <c r="CP167">
        <v>-5.0000000000000001E-3</v>
      </c>
      <c r="CQ167">
        <v>13.522</v>
      </c>
      <c r="CR167">
        <v>13.525</v>
      </c>
      <c r="CS167">
        <v>33.409999999999997</v>
      </c>
      <c r="CT167">
        <v>1.899</v>
      </c>
      <c r="CU167">
        <v>0.72299999999999998</v>
      </c>
      <c r="CV167">
        <v>0.88400000000000001</v>
      </c>
      <c r="CW167">
        <v>0</v>
      </c>
      <c r="CX167">
        <v>0</v>
      </c>
      <c r="CY167">
        <v>0</v>
      </c>
      <c r="CZ167">
        <v>9.6080000000000005</v>
      </c>
      <c r="DA167">
        <v>9.4049999999999994</v>
      </c>
      <c r="DB167">
        <v>0</v>
      </c>
      <c r="DC167">
        <v>0</v>
      </c>
      <c r="DD167">
        <v>0.124</v>
      </c>
      <c r="DE167">
        <v>4.5999999999999999E-2</v>
      </c>
      <c r="DF167">
        <v>33.979999999999997</v>
      </c>
      <c r="DG167">
        <v>33.979999999999997</v>
      </c>
      <c r="DH167">
        <v>0</v>
      </c>
      <c r="DI167">
        <v>0</v>
      </c>
      <c r="DJ167">
        <v>19.108000000000001</v>
      </c>
      <c r="DK167">
        <v>19.11</v>
      </c>
      <c r="DL167">
        <v>26.28</v>
      </c>
      <c r="DM167">
        <v>1.4930000000000001</v>
      </c>
      <c r="DN167">
        <v>0.52400000000000002</v>
      </c>
      <c r="DO167">
        <v>0.74299999999999999</v>
      </c>
      <c r="DP167">
        <v>0</v>
      </c>
      <c r="DQ167">
        <v>0</v>
      </c>
      <c r="DR167">
        <v>0</v>
      </c>
      <c r="DS167">
        <v>12.106</v>
      </c>
      <c r="DT167">
        <v>12.519</v>
      </c>
      <c r="DU167">
        <v>0</v>
      </c>
      <c r="DV167">
        <v>0</v>
      </c>
      <c r="DW167">
        <v>2.512</v>
      </c>
      <c r="DX167">
        <v>1.833</v>
      </c>
      <c r="DY167">
        <v>26.77</v>
      </c>
      <c r="DZ167">
        <v>26.77</v>
      </c>
      <c r="EA167">
        <v>-8.9999999999999998E-4</v>
      </c>
      <c r="EB167">
        <v>2.8000000000000001E-2</v>
      </c>
      <c r="EC167">
        <v>24.983000000000001</v>
      </c>
      <c r="ED167">
        <v>24.983000000000001</v>
      </c>
      <c r="EE167">
        <v>928.94</v>
      </c>
      <c r="EF167">
        <v>41.557000000000002</v>
      </c>
      <c r="EG167">
        <v>24.297000000000001</v>
      </c>
      <c r="EH167">
        <v>17.306000000000001</v>
      </c>
      <c r="EI167">
        <v>0</v>
      </c>
      <c r="EJ167">
        <v>6.4240000000000004</v>
      </c>
      <c r="EK167">
        <v>0.61499999999999999</v>
      </c>
      <c r="EL167">
        <v>0</v>
      </c>
      <c r="EM167">
        <v>0</v>
      </c>
      <c r="EN167">
        <v>0</v>
      </c>
      <c r="EO167">
        <v>3.0000000000000001E-3</v>
      </c>
      <c r="EP167">
        <v>5.976</v>
      </c>
      <c r="EQ167">
        <v>8.1270000000000007</v>
      </c>
      <c r="ER167">
        <v>932.55</v>
      </c>
      <c r="ES167">
        <v>932.55</v>
      </c>
      <c r="ET167">
        <v>-5.0000000000000001E-4</v>
      </c>
      <c r="EU167">
        <v>-5.0000000000000001E-3</v>
      </c>
      <c r="EV167">
        <v>53.482999999999997</v>
      </c>
      <c r="EW167">
        <v>53.201000000000001</v>
      </c>
      <c r="EX167">
        <v>10.31</v>
      </c>
      <c r="EY167">
        <v>0.441</v>
      </c>
      <c r="EZ167">
        <v>0.29499999999999998</v>
      </c>
      <c r="FA167">
        <v>0.14199999999999999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3.0000000000000001E-3</v>
      </c>
      <c r="FH167">
        <v>0</v>
      </c>
      <c r="FI167">
        <v>1.387</v>
      </c>
      <c r="FJ167">
        <v>1.29</v>
      </c>
      <c r="FK167">
        <v>10.41</v>
      </c>
      <c r="FL167">
        <v>10.41</v>
      </c>
      <c r="FM167">
        <v>-2.0000000000000001E-4</v>
      </c>
      <c r="FN167">
        <v>2.9000000000000001E-2</v>
      </c>
      <c r="FO167">
        <v>1.84</v>
      </c>
      <c r="FP167">
        <v>1.841</v>
      </c>
      <c r="FQ167">
        <v>939.25</v>
      </c>
      <c r="FR167">
        <v>41.997999999999998</v>
      </c>
      <c r="FS167">
        <v>24.591999999999999</v>
      </c>
      <c r="FT167">
        <v>17.448</v>
      </c>
      <c r="FU167">
        <v>0</v>
      </c>
      <c r="FV167">
        <v>6.4240000000000004</v>
      </c>
      <c r="FW167">
        <v>0.61499999999999999</v>
      </c>
      <c r="FX167">
        <v>0</v>
      </c>
      <c r="FY167">
        <v>0</v>
      </c>
      <c r="FZ167">
        <v>0</v>
      </c>
      <c r="GA167">
        <v>0</v>
      </c>
      <c r="GB167">
        <v>6.125</v>
      </c>
      <c r="GC167">
        <v>8.1790000000000003</v>
      </c>
      <c r="GD167">
        <v>942.96</v>
      </c>
      <c r="GE167">
        <v>942.96</v>
      </c>
      <c r="GF167">
        <v>-5.0000000000000001E-4</v>
      </c>
      <c r="GG167">
        <v>-5.0000000000000001E-3</v>
      </c>
      <c r="GH167">
        <v>53.936</v>
      </c>
      <c r="GI167">
        <v>53.654000000000003</v>
      </c>
    </row>
    <row r="168" spans="1:191">
      <c r="A168" s="1">
        <v>28763</v>
      </c>
      <c r="B168">
        <v>7.51</v>
      </c>
      <c r="C168">
        <v>0.152</v>
      </c>
      <c r="D168">
        <v>0.17799999999999999</v>
      </c>
      <c r="E168">
        <v>0.127</v>
      </c>
      <c r="F168">
        <v>0</v>
      </c>
      <c r="G168">
        <v>0</v>
      </c>
      <c r="H168">
        <v>0</v>
      </c>
      <c r="I168">
        <v>6.3250000000000002</v>
      </c>
      <c r="J168">
        <v>5.8550000000000004</v>
      </c>
      <c r="K168">
        <v>0</v>
      </c>
      <c r="L168">
        <v>0</v>
      </c>
      <c r="M168">
        <v>0</v>
      </c>
      <c r="N168">
        <v>0</v>
      </c>
      <c r="O168">
        <v>7.83</v>
      </c>
      <c r="P168">
        <v>7.83</v>
      </c>
      <c r="Q168">
        <v>1E-4</v>
      </c>
      <c r="R168">
        <v>-5.0000000000000001E-3</v>
      </c>
      <c r="S168">
        <v>4.97</v>
      </c>
      <c r="T168">
        <v>4.9649999999999999</v>
      </c>
      <c r="U168">
        <v>38.159999999999997</v>
      </c>
      <c r="V168">
        <v>0.89900000000000002</v>
      </c>
      <c r="W168">
        <v>0.91900000000000004</v>
      </c>
      <c r="X168">
        <v>0.65500000000000003</v>
      </c>
      <c r="Y168">
        <v>0</v>
      </c>
      <c r="Z168">
        <v>0</v>
      </c>
      <c r="AA168">
        <v>0</v>
      </c>
      <c r="AB168">
        <v>19.716000000000001</v>
      </c>
      <c r="AC168">
        <v>17.341000000000001</v>
      </c>
      <c r="AD168">
        <v>0</v>
      </c>
      <c r="AE168">
        <v>0</v>
      </c>
      <c r="AF168">
        <v>0</v>
      </c>
      <c r="AG168">
        <v>0</v>
      </c>
      <c r="AH168">
        <v>39.86</v>
      </c>
      <c r="AI168">
        <v>39.86</v>
      </c>
      <c r="AJ168">
        <v>0</v>
      </c>
      <c r="AK168">
        <v>0</v>
      </c>
      <c r="AL168">
        <v>14.632999999999999</v>
      </c>
      <c r="AM168">
        <v>14.61</v>
      </c>
      <c r="AN168">
        <v>43.18</v>
      </c>
      <c r="AO168">
        <v>1.24</v>
      </c>
      <c r="AP168">
        <v>1.014</v>
      </c>
      <c r="AQ168">
        <v>0.8</v>
      </c>
      <c r="AR168">
        <v>0</v>
      </c>
      <c r="AS168">
        <v>0</v>
      </c>
      <c r="AT168">
        <v>0</v>
      </c>
      <c r="AU168">
        <v>20.399999999999999</v>
      </c>
      <c r="AV168">
        <v>17.725000000000001</v>
      </c>
      <c r="AW168">
        <v>0</v>
      </c>
      <c r="AX168">
        <v>0</v>
      </c>
      <c r="AY168">
        <v>0</v>
      </c>
      <c r="AZ168">
        <v>0</v>
      </c>
      <c r="BA168">
        <v>45.28</v>
      </c>
      <c r="BB168">
        <v>45.28</v>
      </c>
      <c r="BC168">
        <v>0</v>
      </c>
      <c r="BD168">
        <v>5.0000000000000001E-3</v>
      </c>
      <c r="BE168">
        <v>14.12</v>
      </c>
      <c r="BF168">
        <v>14.099</v>
      </c>
      <c r="BG168">
        <v>41.27</v>
      </c>
      <c r="BH168">
        <v>1.335</v>
      </c>
      <c r="BI168">
        <v>0.92600000000000005</v>
      </c>
      <c r="BJ168">
        <v>0.82199999999999995</v>
      </c>
      <c r="BK168">
        <v>0</v>
      </c>
      <c r="BL168">
        <v>0</v>
      </c>
      <c r="BM168">
        <v>0</v>
      </c>
      <c r="BN168">
        <v>13.865</v>
      </c>
      <c r="BO168">
        <v>11.278</v>
      </c>
      <c r="BP168">
        <v>0</v>
      </c>
      <c r="BQ168">
        <v>0</v>
      </c>
      <c r="BR168">
        <v>0.01</v>
      </c>
      <c r="BS168">
        <v>0</v>
      </c>
      <c r="BT168">
        <v>43.45</v>
      </c>
      <c r="BU168">
        <v>43.45</v>
      </c>
      <c r="BV168">
        <v>0</v>
      </c>
      <c r="BW168">
        <v>-2E-3</v>
      </c>
      <c r="BX168">
        <v>11.215</v>
      </c>
      <c r="BY168">
        <v>11.199</v>
      </c>
      <c r="BZ168">
        <v>31.79</v>
      </c>
      <c r="CA168">
        <v>1.1659999999999999</v>
      </c>
      <c r="CB168">
        <v>0.67</v>
      </c>
      <c r="CC168">
        <v>0.68400000000000005</v>
      </c>
      <c r="CD168">
        <v>0</v>
      </c>
      <c r="CE168">
        <v>0</v>
      </c>
      <c r="CF168">
        <v>0</v>
      </c>
      <c r="CG168">
        <v>15.254</v>
      </c>
      <c r="CH168">
        <v>13.355</v>
      </c>
      <c r="CI168">
        <v>0</v>
      </c>
      <c r="CJ168">
        <v>0</v>
      </c>
      <c r="CK168">
        <v>3.4000000000000002E-2</v>
      </c>
      <c r="CL168">
        <v>7.0000000000000001E-3</v>
      </c>
      <c r="CM168">
        <v>33.53</v>
      </c>
      <c r="CN168">
        <v>33.53</v>
      </c>
      <c r="CO168">
        <v>2.0000000000000001E-4</v>
      </c>
      <c r="CP168">
        <v>-5.0000000000000001E-3</v>
      </c>
      <c r="CQ168">
        <v>13.106</v>
      </c>
      <c r="CR168">
        <v>13.098000000000001</v>
      </c>
      <c r="CS168">
        <v>33.979999999999997</v>
      </c>
      <c r="CT168">
        <v>1.325</v>
      </c>
      <c r="CU168">
        <v>0.67100000000000004</v>
      </c>
      <c r="CV168">
        <v>0.77200000000000002</v>
      </c>
      <c r="CW168">
        <v>0</v>
      </c>
      <c r="CX168">
        <v>0</v>
      </c>
      <c r="CY168">
        <v>0</v>
      </c>
      <c r="CZ168">
        <v>21.893999999999998</v>
      </c>
      <c r="DA168">
        <v>20.023</v>
      </c>
      <c r="DB168">
        <v>0</v>
      </c>
      <c r="DC168">
        <v>0</v>
      </c>
      <c r="DD168">
        <v>8.7999999999999995E-2</v>
      </c>
      <c r="DE168">
        <v>2.8000000000000001E-2</v>
      </c>
      <c r="DF168">
        <v>35.79</v>
      </c>
      <c r="DG168">
        <v>35.79</v>
      </c>
      <c r="DH168">
        <v>-2.0000000000000001E-4</v>
      </c>
      <c r="DI168">
        <v>-1E-3</v>
      </c>
      <c r="DJ168">
        <v>18.52</v>
      </c>
      <c r="DK168">
        <v>18.510999999999999</v>
      </c>
      <c r="DL168">
        <v>26.77</v>
      </c>
      <c r="DM168">
        <v>1.097</v>
      </c>
      <c r="DN168">
        <v>0.48699999999999999</v>
      </c>
      <c r="DO168">
        <v>0.65</v>
      </c>
      <c r="DP168">
        <v>0</v>
      </c>
      <c r="DQ168">
        <v>0</v>
      </c>
      <c r="DR168">
        <v>0</v>
      </c>
      <c r="DS168">
        <v>25.841000000000001</v>
      </c>
      <c r="DT168">
        <v>25.29</v>
      </c>
      <c r="DU168">
        <v>0</v>
      </c>
      <c r="DV168">
        <v>0</v>
      </c>
      <c r="DW168">
        <v>2.4460000000000002</v>
      </c>
      <c r="DX168">
        <v>1.7709999999999999</v>
      </c>
      <c r="DY168">
        <v>27.96</v>
      </c>
      <c r="DZ168">
        <v>27.96</v>
      </c>
      <c r="EA168">
        <v>4.0000000000000002E-4</v>
      </c>
      <c r="EB168">
        <v>2.8000000000000001E-2</v>
      </c>
      <c r="EC168">
        <v>24.207999999999998</v>
      </c>
      <c r="ED168">
        <v>24.202000000000002</v>
      </c>
      <c r="EE168">
        <v>932.55</v>
      </c>
      <c r="EF168">
        <v>29.998000000000001</v>
      </c>
      <c r="EG168">
        <v>22.228999999999999</v>
      </c>
      <c r="EH168">
        <v>15.061</v>
      </c>
      <c r="EI168">
        <v>0</v>
      </c>
      <c r="EJ168">
        <v>49.182000000000002</v>
      </c>
      <c r="EK168">
        <v>0</v>
      </c>
      <c r="EL168">
        <v>0</v>
      </c>
      <c r="EM168">
        <v>0</v>
      </c>
      <c r="EN168">
        <v>0</v>
      </c>
      <c r="EO168">
        <v>3.0000000000000001E-3</v>
      </c>
      <c r="EP168">
        <v>5.7370000000000001</v>
      </c>
      <c r="EQ168">
        <v>8.9</v>
      </c>
      <c r="ER168">
        <v>971.27</v>
      </c>
      <c r="ES168">
        <v>971.27</v>
      </c>
      <c r="ET168">
        <v>-2.9999999999999997E-4</v>
      </c>
      <c r="EU168">
        <v>-5.0000000000000001E-3</v>
      </c>
      <c r="EV168">
        <v>51.956000000000003</v>
      </c>
      <c r="EW168">
        <v>51.453000000000003</v>
      </c>
      <c r="EX168">
        <v>10.41</v>
      </c>
      <c r="EY168">
        <v>0.45</v>
      </c>
      <c r="EZ168">
        <v>0.26600000000000001</v>
      </c>
      <c r="FA168">
        <v>0.125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3.0000000000000001E-3</v>
      </c>
      <c r="FH168">
        <v>0</v>
      </c>
      <c r="FI168">
        <v>1.4530000000000001</v>
      </c>
      <c r="FJ168">
        <v>1.1439999999999999</v>
      </c>
      <c r="FK168">
        <v>10.78</v>
      </c>
      <c r="FL168">
        <v>10.78</v>
      </c>
      <c r="FM168">
        <v>-5.0000000000000001E-4</v>
      </c>
      <c r="FN168">
        <v>2.9000000000000001E-2</v>
      </c>
      <c r="FO168">
        <v>1.782</v>
      </c>
      <c r="FP168">
        <v>1.78</v>
      </c>
      <c r="FQ168">
        <v>942.96</v>
      </c>
      <c r="FR168">
        <v>30.448</v>
      </c>
      <c r="FS168">
        <v>22.495000000000001</v>
      </c>
      <c r="FT168">
        <v>15.186</v>
      </c>
      <c r="FU168">
        <v>0</v>
      </c>
      <c r="FV168">
        <v>49.182000000000002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6.0570000000000004</v>
      </c>
      <c r="GC168">
        <v>8.9120000000000008</v>
      </c>
      <c r="GD168">
        <v>982.05</v>
      </c>
      <c r="GE168">
        <v>982.05</v>
      </c>
      <c r="GF168">
        <v>-2.9999999999999997E-4</v>
      </c>
      <c r="GG168">
        <v>-5.0000000000000001E-3</v>
      </c>
      <c r="GH168">
        <v>52.396000000000001</v>
      </c>
      <c r="GI168">
        <v>51.892000000000003</v>
      </c>
    </row>
    <row r="169" spans="1:191">
      <c r="A169" s="1">
        <v>28794</v>
      </c>
      <c r="B169">
        <v>7.83</v>
      </c>
      <c r="C169">
        <v>8.7999999999999995E-2</v>
      </c>
      <c r="D169">
        <v>0.154</v>
      </c>
      <c r="E169">
        <v>9.5000000000000001E-2</v>
      </c>
      <c r="F169">
        <v>0</v>
      </c>
      <c r="G169">
        <v>0</v>
      </c>
      <c r="H169">
        <v>0</v>
      </c>
      <c r="I169">
        <v>7.9569999999999999</v>
      </c>
      <c r="J169">
        <v>7.5259999999999998</v>
      </c>
      <c r="K169">
        <v>0</v>
      </c>
      <c r="L169">
        <v>0</v>
      </c>
      <c r="M169">
        <v>0</v>
      </c>
      <c r="N169">
        <v>0</v>
      </c>
      <c r="O169">
        <v>8.1</v>
      </c>
      <c r="P169">
        <v>8.1</v>
      </c>
      <c r="Q169">
        <v>0</v>
      </c>
      <c r="R169">
        <v>-5.0000000000000001E-3</v>
      </c>
      <c r="S169">
        <v>5.1539999999999999</v>
      </c>
      <c r="T169">
        <v>5.1470000000000002</v>
      </c>
      <c r="U169">
        <v>39.86</v>
      </c>
      <c r="V169">
        <v>0.77100000000000002</v>
      </c>
      <c r="W169">
        <v>0.79100000000000004</v>
      </c>
      <c r="X169">
        <v>0.48599999999999999</v>
      </c>
      <c r="Y169">
        <v>0</v>
      </c>
      <c r="Z169">
        <v>0</v>
      </c>
      <c r="AA169">
        <v>0</v>
      </c>
      <c r="AB169">
        <v>25.385000000000002</v>
      </c>
      <c r="AC169">
        <v>23.478000000000002</v>
      </c>
      <c r="AD169">
        <v>0</v>
      </c>
      <c r="AE169">
        <v>0</v>
      </c>
      <c r="AF169">
        <v>0</v>
      </c>
      <c r="AG169">
        <v>0</v>
      </c>
      <c r="AH169">
        <v>41.26</v>
      </c>
      <c r="AI169">
        <v>41.26</v>
      </c>
      <c r="AJ169">
        <v>0</v>
      </c>
      <c r="AK169">
        <v>0</v>
      </c>
      <c r="AL169">
        <v>15.188000000000001</v>
      </c>
      <c r="AM169">
        <v>15.157</v>
      </c>
      <c r="AN169">
        <v>45.28</v>
      </c>
      <c r="AO169">
        <v>1.0580000000000001</v>
      </c>
      <c r="AP169">
        <v>0.873</v>
      </c>
      <c r="AQ169">
        <v>0.59899999999999998</v>
      </c>
      <c r="AR169">
        <v>0</v>
      </c>
      <c r="AS169">
        <v>0</v>
      </c>
      <c r="AT169">
        <v>0</v>
      </c>
      <c r="AU169">
        <v>27.823</v>
      </c>
      <c r="AV169">
        <v>25.814</v>
      </c>
      <c r="AW169">
        <v>0</v>
      </c>
      <c r="AX169">
        <v>0</v>
      </c>
      <c r="AY169">
        <v>0</v>
      </c>
      <c r="AZ169">
        <v>0</v>
      </c>
      <c r="BA169">
        <v>46.88</v>
      </c>
      <c r="BB169">
        <v>46.88</v>
      </c>
      <c r="BC169">
        <v>0</v>
      </c>
      <c r="BD169">
        <v>5.0000000000000001E-3</v>
      </c>
      <c r="BE169">
        <v>14.679</v>
      </c>
      <c r="BF169">
        <v>14.647</v>
      </c>
      <c r="BG169">
        <v>43.45</v>
      </c>
      <c r="BH169">
        <v>1.1970000000000001</v>
      </c>
      <c r="BI169">
        <v>0.79400000000000004</v>
      </c>
      <c r="BJ169">
        <v>0.623</v>
      </c>
      <c r="BK169">
        <v>0</v>
      </c>
      <c r="BL169">
        <v>0</v>
      </c>
      <c r="BM169">
        <v>0</v>
      </c>
      <c r="BN169">
        <v>25.68</v>
      </c>
      <c r="BO169">
        <v>23.949000000000002</v>
      </c>
      <c r="BP169">
        <v>0</v>
      </c>
      <c r="BQ169">
        <v>0</v>
      </c>
      <c r="BR169">
        <v>0</v>
      </c>
      <c r="BS169">
        <v>0</v>
      </c>
      <c r="BT169">
        <v>44.96</v>
      </c>
      <c r="BU169">
        <v>44.96</v>
      </c>
      <c r="BV169">
        <v>0</v>
      </c>
      <c r="BW169">
        <v>-2E-3</v>
      </c>
      <c r="BX169">
        <v>11.683</v>
      </c>
      <c r="BY169">
        <v>11.657</v>
      </c>
      <c r="BZ169">
        <v>33.53</v>
      </c>
      <c r="CA169">
        <v>1.0680000000000001</v>
      </c>
      <c r="CB169">
        <v>0.57499999999999996</v>
      </c>
      <c r="CC169">
        <v>0.52300000000000002</v>
      </c>
      <c r="CD169">
        <v>0</v>
      </c>
      <c r="CE169">
        <v>0</v>
      </c>
      <c r="CF169">
        <v>0</v>
      </c>
      <c r="CG169">
        <v>31.818000000000001</v>
      </c>
      <c r="CH169">
        <v>30.686</v>
      </c>
      <c r="CI169">
        <v>0</v>
      </c>
      <c r="CJ169">
        <v>0</v>
      </c>
      <c r="CK169">
        <v>5.0000000000000001E-3</v>
      </c>
      <c r="CL169">
        <v>1.0999999999999999E-2</v>
      </c>
      <c r="CM169">
        <v>34.630000000000003</v>
      </c>
      <c r="CN169">
        <v>34.630000000000003</v>
      </c>
      <c r="CO169">
        <v>0</v>
      </c>
      <c r="CP169">
        <v>-5.0000000000000001E-3</v>
      </c>
      <c r="CQ169">
        <v>13.661</v>
      </c>
      <c r="CR169">
        <v>13.647</v>
      </c>
      <c r="CS169">
        <v>35.79</v>
      </c>
      <c r="CT169">
        <v>1.2749999999999999</v>
      </c>
      <c r="CU169">
        <v>0.57199999999999995</v>
      </c>
      <c r="CV169">
        <v>0.59499999999999997</v>
      </c>
      <c r="CW169">
        <v>0</v>
      </c>
      <c r="CX169">
        <v>0</v>
      </c>
      <c r="CY169">
        <v>0</v>
      </c>
      <c r="CZ169">
        <v>43.753</v>
      </c>
      <c r="DA169">
        <v>42.901000000000003</v>
      </c>
      <c r="DB169">
        <v>0</v>
      </c>
      <c r="DC169">
        <v>0</v>
      </c>
      <c r="DD169">
        <v>4.2000000000000003E-2</v>
      </c>
      <c r="DE169">
        <v>5.0000000000000001E-3</v>
      </c>
      <c r="DF169">
        <v>36.79</v>
      </c>
      <c r="DG169">
        <v>36.79</v>
      </c>
      <c r="DH169">
        <v>2.9999999999999997E-4</v>
      </c>
      <c r="DI169">
        <v>0</v>
      </c>
      <c r="DJ169">
        <v>19.297000000000001</v>
      </c>
      <c r="DK169">
        <v>19.280999999999999</v>
      </c>
      <c r="DL169">
        <v>27.96</v>
      </c>
      <c r="DM169">
        <v>1.085</v>
      </c>
      <c r="DN169">
        <v>0.41099999999999998</v>
      </c>
      <c r="DO169">
        <v>0.50800000000000001</v>
      </c>
      <c r="DP169">
        <v>0</v>
      </c>
      <c r="DQ169">
        <v>0</v>
      </c>
      <c r="DR169">
        <v>0</v>
      </c>
      <c r="DS169">
        <v>51.081000000000003</v>
      </c>
      <c r="DT169">
        <v>51.51</v>
      </c>
      <c r="DU169">
        <v>0</v>
      </c>
      <c r="DV169">
        <v>0</v>
      </c>
      <c r="DW169">
        <v>2.7269999999999999</v>
      </c>
      <c r="DX169">
        <v>1.883</v>
      </c>
      <c r="DY169">
        <v>28.54</v>
      </c>
      <c r="DZ169">
        <v>28.54</v>
      </c>
      <c r="EA169">
        <v>2.0000000000000001E-4</v>
      </c>
      <c r="EB169">
        <v>2.8000000000000001E-2</v>
      </c>
      <c r="EC169">
        <v>25.198</v>
      </c>
      <c r="ED169">
        <v>25.187999999999999</v>
      </c>
      <c r="EE169">
        <v>971.27</v>
      </c>
      <c r="EF169">
        <v>26.606000000000002</v>
      </c>
      <c r="EG169">
        <v>18.844999999999999</v>
      </c>
      <c r="EH169">
        <v>11.571</v>
      </c>
      <c r="EI169">
        <v>0</v>
      </c>
      <c r="EJ169">
        <v>32.216999999999999</v>
      </c>
      <c r="EK169">
        <v>0</v>
      </c>
      <c r="EL169">
        <v>0</v>
      </c>
      <c r="EM169">
        <v>0</v>
      </c>
      <c r="EN169">
        <v>0</v>
      </c>
      <c r="EO169">
        <v>4.0000000000000001E-3</v>
      </c>
      <c r="EP169">
        <v>6.0750000000000002</v>
      </c>
      <c r="EQ169">
        <v>10.49</v>
      </c>
      <c r="ER169">
        <v>995.26</v>
      </c>
      <c r="ES169">
        <v>995.26</v>
      </c>
      <c r="ET169">
        <v>2.9999999999999997E-4</v>
      </c>
      <c r="EU169">
        <v>-5.0000000000000001E-3</v>
      </c>
      <c r="EV169">
        <v>53.756</v>
      </c>
      <c r="EW169">
        <v>53.093000000000004</v>
      </c>
      <c r="EX169">
        <v>10.78</v>
      </c>
      <c r="EY169">
        <v>0.44700000000000001</v>
      </c>
      <c r="EZ169">
        <v>0.222</v>
      </c>
      <c r="FA169">
        <v>9.7000000000000003E-2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4.0000000000000001E-3</v>
      </c>
      <c r="FH169">
        <v>0</v>
      </c>
      <c r="FI169">
        <v>1.544</v>
      </c>
      <c r="FJ169">
        <v>1.4379999999999999</v>
      </c>
      <c r="FK169">
        <v>11.02</v>
      </c>
      <c r="FL169">
        <v>11.02</v>
      </c>
      <c r="FM169">
        <v>-1.1000000000000001E-3</v>
      </c>
      <c r="FN169">
        <v>2.8000000000000001E-2</v>
      </c>
      <c r="FO169">
        <v>1.8420000000000001</v>
      </c>
      <c r="FP169">
        <v>1.839</v>
      </c>
      <c r="FQ169">
        <v>982.05</v>
      </c>
      <c r="FR169">
        <v>27.053000000000001</v>
      </c>
      <c r="FS169">
        <v>19.067</v>
      </c>
      <c r="FT169">
        <v>11.669</v>
      </c>
      <c r="FU169">
        <v>0</v>
      </c>
      <c r="FV169">
        <v>32.216999999999999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6.2839999999999998</v>
      </c>
      <c r="GC169">
        <v>10.592000000000001</v>
      </c>
      <c r="GD169">
        <v>1006.28</v>
      </c>
      <c r="GE169">
        <v>1006.28</v>
      </c>
      <c r="GF169">
        <v>2.9999999999999997E-4</v>
      </c>
      <c r="GG169">
        <v>-5.0000000000000001E-3</v>
      </c>
      <c r="GH169">
        <v>54.213000000000001</v>
      </c>
      <c r="GI169">
        <v>53.545999999999999</v>
      </c>
    </row>
    <row r="170" spans="1:191">
      <c r="A170" s="1">
        <v>28824</v>
      </c>
      <c r="B170">
        <v>8.1</v>
      </c>
      <c r="C170">
        <v>4.9000000000000002E-2</v>
      </c>
      <c r="D170">
        <v>0.13500000000000001</v>
      </c>
      <c r="E170">
        <v>7.9000000000000001E-2</v>
      </c>
      <c r="F170">
        <v>0</v>
      </c>
      <c r="G170">
        <v>0</v>
      </c>
      <c r="H170">
        <v>0</v>
      </c>
      <c r="I170">
        <v>7.5129999999999999</v>
      </c>
      <c r="J170">
        <v>7.375</v>
      </c>
      <c r="K170">
        <v>0</v>
      </c>
      <c r="L170">
        <v>0</v>
      </c>
      <c r="M170">
        <v>0</v>
      </c>
      <c r="N170">
        <v>0</v>
      </c>
      <c r="O170">
        <v>8.07</v>
      </c>
      <c r="P170">
        <v>8.07</v>
      </c>
      <c r="Q170">
        <v>-1E-4</v>
      </c>
      <c r="R170">
        <v>-5.0000000000000001E-3</v>
      </c>
      <c r="S170">
        <v>5.0030000000000001</v>
      </c>
      <c r="T170">
        <v>4.9960000000000004</v>
      </c>
      <c r="U170">
        <v>41.26</v>
      </c>
      <c r="V170">
        <v>0.56899999999999995</v>
      </c>
      <c r="W170">
        <v>0.69699999999999995</v>
      </c>
      <c r="X170">
        <v>0.40600000000000003</v>
      </c>
      <c r="Y170">
        <v>0</v>
      </c>
      <c r="Z170">
        <v>0</v>
      </c>
      <c r="AA170">
        <v>0</v>
      </c>
      <c r="AB170">
        <v>23.523</v>
      </c>
      <c r="AC170">
        <v>23.157</v>
      </c>
      <c r="AD170">
        <v>0</v>
      </c>
      <c r="AE170">
        <v>0</v>
      </c>
      <c r="AF170">
        <v>0</v>
      </c>
      <c r="AG170">
        <v>0</v>
      </c>
      <c r="AH170">
        <v>41.09</v>
      </c>
      <c r="AI170">
        <v>41.09</v>
      </c>
      <c r="AJ170">
        <v>0</v>
      </c>
      <c r="AK170">
        <v>0</v>
      </c>
      <c r="AL170">
        <v>14.754</v>
      </c>
      <c r="AM170">
        <v>14.724</v>
      </c>
      <c r="AN170">
        <v>46.88</v>
      </c>
      <c r="AO170">
        <v>0.93200000000000005</v>
      </c>
      <c r="AP170">
        <v>0.76800000000000002</v>
      </c>
      <c r="AQ170">
        <v>0.502</v>
      </c>
      <c r="AR170">
        <v>0</v>
      </c>
      <c r="AS170">
        <v>0</v>
      </c>
      <c r="AT170">
        <v>0</v>
      </c>
      <c r="AU170">
        <v>24.611000000000001</v>
      </c>
      <c r="AV170">
        <v>24.5</v>
      </c>
      <c r="AW170">
        <v>0</v>
      </c>
      <c r="AX170">
        <v>0</v>
      </c>
      <c r="AY170">
        <v>0</v>
      </c>
      <c r="AZ170">
        <v>0</v>
      </c>
      <c r="BA170">
        <v>46.65</v>
      </c>
      <c r="BB170">
        <v>46.65</v>
      </c>
      <c r="BC170">
        <v>0</v>
      </c>
      <c r="BD170">
        <v>5.0000000000000001E-3</v>
      </c>
      <c r="BE170">
        <v>14.272</v>
      </c>
      <c r="BF170">
        <v>14.243</v>
      </c>
      <c r="BG170">
        <v>44.96</v>
      </c>
      <c r="BH170">
        <v>1.163</v>
      </c>
      <c r="BI170">
        <v>0.69699999999999995</v>
      </c>
      <c r="BJ170">
        <v>0.52500000000000002</v>
      </c>
      <c r="BK170">
        <v>0</v>
      </c>
      <c r="BL170">
        <v>0</v>
      </c>
      <c r="BM170">
        <v>0</v>
      </c>
      <c r="BN170">
        <v>22.82</v>
      </c>
      <c r="BO170">
        <v>23.021999999999998</v>
      </c>
      <c r="BP170">
        <v>0</v>
      </c>
      <c r="BQ170">
        <v>0</v>
      </c>
      <c r="BR170">
        <v>0</v>
      </c>
      <c r="BS170">
        <v>0</v>
      </c>
      <c r="BT170">
        <v>44.7</v>
      </c>
      <c r="BU170">
        <v>44.7</v>
      </c>
      <c r="BV170">
        <v>-1E-4</v>
      </c>
      <c r="BW170">
        <v>-2E-3</v>
      </c>
      <c r="BX170">
        <v>11.381</v>
      </c>
      <c r="BY170">
        <v>11.358000000000001</v>
      </c>
      <c r="BZ170">
        <v>34.630000000000003</v>
      </c>
      <c r="CA170">
        <v>1.099</v>
      </c>
      <c r="CB170">
        <v>0.504</v>
      </c>
      <c r="CC170">
        <v>0.442</v>
      </c>
      <c r="CD170">
        <v>0</v>
      </c>
      <c r="CE170">
        <v>0</v>
      </c>
      <c r="CF170">
        <v>0</v>
      </c>
      <c r="CG170">
        <v>30.649000000000001</v>
      </c>
      <c r="CH170">
        <v>31.027999999999999</v>
      </c>
      <c r="CI170">
        <v>0</v>
      </c>
      <c r="CJ170">
        <v>0</v>
      </c>
      <c r="CK170">
        <v>3.0000000000000001E-3</v>
      </c>
      <c r="CL170">
        <v>1.4E-2</v>
      </c>
      <c r="CM170">
        <v>34.39</v>
      </c>
      <c r="CN170">
        <v>34.39</v>
      </c>
      <c r="CO170">
        <v>1E-4</v>
      </c>
      <c r="CP170">
        <v>-4.0000000000000001E-3</v>
      </c>
      <c r="CQ170">
        <v>13.33</v>
      </c>
      <c r="CR170">
        <v>13.317</v>
      </c>
      <c r="CS170">
        <v>36.79</v>
      </c>
      <c r="CT170">
        <v>1.3460000000000001</v>
      </c>
      <c r="CU170">
        <v>0.501</v>
      </c>
      <c r="CV170">
        <v>0.50600000000000001</v>
      </c>
      <c r="CW170">
        <v>0</v>
      </c>
      <c r="CX170">
        <v>0</v>
      </c>
      <c r="CY170">
        <v>0</v>
      </c>
      <c r="CZ170">
        <v>44.58</v>
      </c>
      <c r="DA170">
        <v>45.232999999999997</v>
      </c>
      <c r="DB170">
        <v>0</v>
      </c>
      <c r="DC170">
        <v>0</v>
      </c>
      <c r="DD170">
        <v>2.9000000000000001E-2</v>
      </c>
      <c r="DE170">
        <v>4.0000000000000001E-3</v>
      </c>
      <c r="DF170">
        <v>36.5</v>
      </c>
      <c r="DG170">
        <v>36.5</v>
      </c>
      <c r="DH170">
        <v>-2.9999999999999997E-4</v>
      </c>
      <c r="DI170">
        <v>-1E-3</v>
      </c>
      <c r="DJ170">
        <v>18.835000000000001</v>
      </c>
      <c r="DK170">
        <v>18.821999999999999</v>
      </c>
      <c r="DL170">
        <v>28.54</v>
      </c>
      <c r="DM170">
        <v>1.1599999999999999</v>
      </c>
      <c r="DN170">
        <v>0.35899999999999999</v>
      </c>
      <c r="DO170">
        <v>0.434</v>
      </c>
      <c r="DP170">
        <v>0</v>
      </c>
      <c r="DQ170">
        <v>0</v>
      </c>
      <c r="DR170">
        <v>0</v>
      </c>
      <c r="DS170">
        <v>53.822000000000003</v>
      </c>
      <c r="DT170">
        <v>55.390999999999998</v>
      </c>
      <c r="DU170">
        <v>0</v>
      </c>
      <c r="DV170">
        <v>0</v>
      </c>
      <c r="DW170">
        <v>2.7280000000000002</v>
      </c>
      <c r="DX170">
        <v>1.7709999999999999</v>
      </c>
      <c r="DY170">
        <v>28.3</v>
      </c>
      <c r="DZ170">
        <v>28.3</v>
      </c>
      <c r="EA170">
        <v>2.9999999999999997E-4</v>
      </c>
      <c r="EB170">
        <v>2.8000000000000001E-2</v>
      </c>
      <c r="EC170">
        <v>24.582000000000001</v>
      </c>
      <c r="ED170">
        <v>24.574000000000002</v>
      </c>
      <c r="EE170">
        <v>995.26</v>
      </c>
      <c r="EF170">
        <v>20.814</v>
      </c>
      <c r="EG170">
        <v>16.440999999999999</v>
      </c>
      <c r="EH170">
        <v>9.7509999999999994</v>
      </c>
      <c r="EI170">
        <v>0</v>
      </c>
      <c r="EJ170">
        <v>4.5620000000000003</v>
      </c>
      <c r="EK170">
        <v>0</v>
      </c>
      <c r="EL170">
        <v>0</v>
      </c>
      <c r="EM170">
        <v>0</v>
      </c>
      <c r="EN170">
        <v>0</v>
      </c>
      <c r="EO170">
        <v>5.0000000000000001E-3</v>
      </c>
      <c r="EP170">
        <v>5.7560000000000002</v>
      </c>
      <c r="EQ170">
        <v>10.455</v>
      </c>
      <c r="ER170">
        <v>989.74</v>
      </c>
      <c r="ES170">
        <v>989.74</v>
      </c>
      <c r="ET170">
        <v>1.1999999999999999E-3</v>
      </c>
      <c r="EU170">
        <v>-4.0000000000000001E-3</v>
      </c>
      <c r="EV170">
        <v>51.899000000000001</v>
      </c>
      <c r="EW170">
        <v>51.292999999999999</v>
      </c>
      <c r="EX170">
        <v>11.02</v>
      </c>
      <c r="EY170">
        <v>0.26400000000000001</v>
      </c>
      <c r="EZ170">
        <v>0.19400000000000001</v>
      </c>
      <c r="FA170">
        <v>8.2000000000000003E-2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5.0000000000000001E-3</v>
      </c>
      <c r="FH170">
        <v>0</v>
      </c>
      <c r="FI170">
        <v>1.534</v>
      </c>
      <c r="FJ170">
        <v>1.619</v>
      </c>
      <c r="FK170">
        <v>10.93</v>
      </c>
      <c r="FL170">
        <v>10.93</v>
      </c>
      <c r="FM170">
        <v>2.3999999999999998E-3</v>
      </c>
      <c r="FN170">
        <v>0.03</v>
      </c>
      <c r="FO170">
        <v>1.7829999999999999</v>
      </c>
      <c r="FP170">
        <v>1.78</v>
      </c>
      <c r="FQ170">
        <v>1006.28</v>
      </c>
      <c r="FR170">
        <v>21.077999999999999</v>
      </c>
      <c r="FS170">
        <v>16.635000000000002</v>
      </c>
      <c r="FT170">
        <v>9.8330000000000002</v>
      </c>
      <c r="FU170">
        <v>0</v>
      </c>
      <c r="FV170">
        <v>4.5620000000000003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5.7649999999999997</v>
      </c>
      <c r="GC170">
        <v>10.548</v>
      </c>
      <c r="GD170">
        <v>1000.67</v>
      </c>
      <c r="GE170">
        <v>1000.67</v>
      </c>
      <c r="GF170">
        <v>1.2999999999999999E-3</v>
      </c>
      <c r="GG170">
        <v>-3.0000000000000001E-3</v>
      </c>
      <c r="GH170">
        <v>52.34</v>
      </c>
      <c r="GI170">
        <v>51.731000000000002</v>
      </c>
    </row>
    <row r="171" spans="1:191">
      <c r="A171" s="1">
        <v>28855</v>
      </c>
      <c r="B171">
        <v>8.07</v>
      </c>
      <c r="C171">
        <v>3.6999999999999998E-2</v>
      </c>
      <c r="D171">
        <v>0.125</v>
      </c>
      <c r="E171">
        <v>7.6999999999999999E-2</v>
      </c>
      <c r="F171">
        <v>0</v>
      </c>
      <c r="G171">
        <v>0</v>
      </c>
      <c r="H171">
        <v>0</v>
      </c>
      <c r="I171">
        <v>7.3179999999999996</v>
      </c>
      <c r="J171">
        <v>7.2629999999999999</v>
      </c>
      <c r="K171">
        <v>0</v>
      </c>
      <c r="L171">
        <v>0</v>
      </c>
      <c r="M171">
        <v>0</v>
      </c>
      <c r="N171">
        <v>0</v>
      </c>
      <c r="O171">
        <v>7.96</v>
      </c>
      <c r="P171">
        <v>7.96</v>
      </c>
      <c r="Q171">
        <v>0</v>
      </c>
      <c r="R171">
        <v>-5.0000000000000001E-3</v>
      </c>
      <c r="S171">
        <v>5.1829999999999998</v>
      </c>
      <c r="T171">
        <v>5.1769999999999996</v>
      </c>
      <c r="U171">
        <v>41.09</v>
      </c>
      <c r="V171">
        <v>0.34</v>
      </c>
      <c r="W171">
        <v>0.64</v>
      </c>
      <c r="X171">
        <v>0.39500000000000002</v>
      </c>
      <c r="Y171">
        <v>0</v>
      </c>
      <c r="Z171">
        <v>0</v>
      </c>
      <c r="AA171">
        <v>0</v>
      </c>
      <c r="AB171">
        <v>22.731999999999999</v>
      </c>
      <c r="AC171">
        <v>22.59</v>
      </c>
      <c r="AD171">
        <v>0</v>
      </c>
      <c r="AE171">
        <v>0</v>
      </c>
      <c r="AF171">
        <v>0</v>
      </c>
      <c r="AG171">
        <v>0</v>
      </c>
      <c r="AH171">
        <v>40.54</v>
      </c>
      <c r="AI171">
        <v>40.54</v>
      </c>
      <c r="AJ171">
        <v>1E-4</v>
      </c>
      <c r="AK171">
        <v>0</v>
      </c>
      <c r="AL171">
        <v>15.292999999999999</v>
      </c>
      <c r="AM171">
        <v>15.266</v>
      </c>
      <c r="AN171">
        <v>46.65</v>
      </c>
      <c r="AO171">
        <v>0.49099999999999999</v>
      </c>
      <c r="AP171">
        <v>0.70399999999999996</v>
      </c>
      <c r="AQ171">
        <v>0.48599999999999999</v>
      </c>
      <c r="AR171">
        <v>0</v>
      </c>
      <c r="AS171">
        <v>0</v>
      </c>
      <c r="AT171">
        <v>0</v>
      </c>
      <c r="AU171">
        <v>23.391999999999999</v>
      </c>
      <c r="AV171">
        <v>23.306999999999999</v>
      </c>
      <c r="AW171">
        <v>0</v>
      </c>
      <c r="AX171">
        <v>0</v>
      </c>
      <c r="AY171">
        <v>0</v>
      </c>
      <c r="AZ171">
        <v>0</v>
      </c>
      <c r="BA171">
        <v>46.04</v>
      </c>
      <c r="BB171">
        <v>46.04</v>
      </c>
      <c r="BC171">
        <v>0</v>
      </c>
      <c r="BD171">
        <v>5.0000000000000001E-3</v>
      </c>
      <c r="BE171">
        <v>14.803000000000001</v>
      </c>
      <c r="BF171">
        <v>14.776999999999999</v>
      </c>
      <c r="BG171">
        <v>44.7</v>
      </c>
      <c r="BH171">
        <v>0.63</v>
      </c>
      <c r="BI171">
        <v>0.63900000000000001</v>
      </c>
      <c r="BJ171">
        <v>0.504</v>
      </c>
      <c r="BK171">
        <v>0</v>
      </c>
      <c r="BL171">
        <v>0</v>
      </c>
      <c r="BM171">
        <v>0</v>
      </c>
      <c r="BN171">
        <v>20.117999999999999</v>
      </c>
      <c r="BO171">
        <v>20.178999999999998</v>
      </c>
      <c r="BP171">
        <v>0</v>
      </c>
      <c r="BQ171">
        <v>0</v>
      </c>
      <c r="BR171">
        <v>0</v>
      </c>
      <c r="BS171">
        <v>0</v>
      </c>
      <c r="BT171">
        <v>44.13</v>
      </c>
      <c r="BU171">
        <v>44.13</v>
      </c>
      <c r="BV171">
        <v>0</v>
      </c>
      <c r="BW171">
        <v>-2E-3</v>
      </c>
      <c r="BX171">
        <v>11.815</v>
      </c>
      <c r="BY171">
        <v>11.795</v>
      </c>
      <c r="BZ171">
        <v>34.39</v>
      </c>
      <c r="CA171">
        <v>0.56999999999999995</v>
      </c>
      <c r="CB171">
        <v>0.46100000000000002</v>
      </c>
      <c r="CC171">
        <v>0.42399999999999999</v>
      </c>
      <c r="CD171">
        <v>0</v>
      </c>
      <c r="CE171">
        <v>0</v>
      </c>
      <c r="CF171">
        <v>0</v>
      </c>
      <c r="CG171">
        <v>25.332000000000001</v>
      </c>
      <c r="CH171">
        <v>25.452999999999999</v>
      </c>
      <c r="CI171">
        <v>0</v>
      </c>
      <c r="CJ171">
        <v>0</v>
      </c>
      <c r="CK171">
        <v>0</v>
      </c>
      <c r="CL171">
        <v>0.01</v>
      </c>
      <c r="CM171">
        <v>33.94</v>
      </c>
      <c r="CN171">
        <v>33.94</v>
      </c>
      <c r="CO171">
        <v>1E-4</v>
      </c>
      <c r="CP171">
        <v>-4.0000000000000001E-3</v>
      </c>
      <c r="CQ171">
        <v>13.848000000000001</v>
      </c>
      <c r="CR171">
        <v>13.837999999999999</v>
      </c>
      <c r="CS171">
        <v>36.5</v>
      </c>
      <c r="CT171">
        <v>0.68400000000000005</v>
      </c>
      <c r="CU171">
        <v>0.45600000000000002</v>
      </c>
      <c r="CV171">
        <v>0.48399999999999999</v>
      </c>
      <c r="CW171">
        <v>0</v>
      </c>
      <c r="CX171">
        <v>0</v>
      </c>
      <c r="CY171">
        <v>0</v>
      </c>
      <c r="CZ171">
        <v>36.351999999999997</v>
      </c>
      <c r="DA171">
        <v>36.600999999999999</v>
      </c>
      <c r="DB171">
        <v>0</v>
      </c>
      <c r="DC171">
        <v>0</v>
      </c>
      <c r="DD171">
        <v>3.2000000000000001E-2</v>
      </c>
      <c r="DE171">
        <v>3.0000000000000001E-3</v>
      </c>
      <c r="DF171">
        <v>36.03</v>
      </c>
      <c r="DG171">
        <v>36.03</v>
      </c>
      <c r="DH171">
        <v>4.0000000000000002E-4</v>
      </c>
      <c r="DI171">
        <v>0</v>
      </c>
      <c r="DJ171">
        <v>19.57</v>
      </c>
      <c r="DK171">
        <v>19.559000000000001</v>
      </c>
      <c r="DL171">
        <v>28.3</v>
      </c>
      <c r="DM171">
        <v>0.56399999999999995</v>
      </c>
      <c r="DN171">
        <v>0.32600000000000001</v>
      </c>
      <c r="DO171">
        <v>0.41299999999999998</v>
      </c>
      <c r="DP171">
        <v>0</v>
      </c>
      <c r="DQ171">
        <v>0</v>
      </c>
      <c r="DR171">
        <v>0</v>
      </c>
      <c r="DS171">
        <v>43.731000000000002</v>
      </c>
      <c r="DT171">
        <v>44.654000000000003</v>
      </c>
      <c r="DU171">
        <v>0</v>
      </c>
      <c r="DV171">
        <v>0</v>
      </c>
      <c r="DW171">
        <v>2.7469999999999999</v>
      </c>
      <c r="DX171">
        <v>1.998</v>
      </c>
      <c r="DY171">
        <v>27.95</v>
      </c>
      <c r="DZ171">
        <v>27.95</v>
      </c>
      <c r="EA171">
        <v>5.0000000000000001E-4</v>
      </c>
      <c r="EB171">
        <v>2.9000000000000001E-2</v>
      </c>
      <c r="EC171">
        <v>25.533000000000001</v>
      </c>
      <c r="ED171">
        <v>25.526</v>
      </c>
      <c r="EE171">
        <v>989.74</v>
      </c>
      <c r="EF171">
        <v>13.83</v>
      </c>
      <c r="EG171">
        <v>15.13</v>
      </c>
      <c r="EH171">
        <v>9.4160000000000004</v>
      </c>
      <c r="EI171">
        <v>0</v>
      </c>
      <c r="EJ171">
        <v>5.3689999999999998</v>
      </c>
      <c r="EK171">
        <v>0.82399999999999995</v>
      </c>
      <c r="EL171">
        <v>0</v>
      </c>
      <c r="EM171">
        <v>0</v>
      </c>
      <c r="EN171">
        <v>0</v>
      </c>
      <c r="EO171">
        <v>6.0000000000000001E-3</v>
      </c>
      <c r="EP171">
        <v>5.6059999999999999</v>
      </c>
      <c r="EQ171">
        <v>11.382999999999999</v>
      </c>
      <c r="ER171">
        <v>977.78</v>
      </c>
      <c r="ES171">
        <v>977.79</v>
      </c>
      <c r="ET171">
        <v>0</v>
      </c>
      <c r="EU171">
        <v>-4.0000000000000001E-3</v>
      </c>
      <c r="EV171">
        <v>53.454000000000001</v>
      </c>
      <c r="EW171">
        <v>52.905000000000001</v>
      </c>
      <c r="EX171">
        <v>10.93</v>
      </c>
      <c r="EY171">
        <v>0.183</v>
      </c>
      <c r="EZ171">
        <v>0.18</v>
      </c>
      <c r="FA171">
        <v>7.9000000000000001E-2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6.0000000000000001E-3</v>
      </c>
      <c r="FH171">
        <v>0</v>
      </c>
      <c r="FI171">
        <v>1.6</v>
      </c>
      <c r="FJ171">
        <v>1.6950000000000001</v>
      </c>
      <c r="FK171">
        <v>10.76</v>
      </c>
      <c r="FL171">
        <v>10.76</v>
      </c>
      <c r="FM171">
        <v>1.6000000000000001E-3</v>
      </c>
      <c r="FN171">
        <v>3.2000000000000001E-2</v>
      </c>
      <c r="FO171">
        <v>1.8420000000000001</v>
      </c>
      <c r="FP171">
        <v>1.84</v>
      </c>
      <c r="FQ171">
        <v>1000.67</v>
      </c>
      <c r="FR171">
        <v>14.013</v>
      </c>
      <c r="FS171">
        <v>15.31</v>
      </c>
      <c r="FT171">
        <v>9.4949999999999992</v>
      </c>
      <c r="FU171">
        <v>0</v>
      </c>
      <c r="FV171">
        <v>5.3689999999999998</v>
      </c>
      <c r="FW171">
        <v>0.82399999999999995</v>
      </c>
      <c r="FX171">
        <v>0</v>
      </c>
      <c r="FY171">
        <v>0</v>
      </c>
      <c r="FZ171">
        <v>0</v>
      </c>
      <c r="GA171">
        <v>0</v>
      </c>
      <c r="GB171">
        <v>5.6289999999999996</v>
      </c>
      <c r="GC171">
        <v>11.500999999999999</v>
      </c>
      <c r="GD171">
        <v>988.55</v>
      </c>
      <c r="GE171">
        <v>988.55</v>
      </c>
      <c r="GF171">
        <v>1E-4</v>
      </c>
      <c r="GG171">
        <v>-3.0000000000000001E-3</v>
      </c>
      <c r="GH171">
        <v>53.908000000000001</v>
      </c>
      <c r="GI171">
        <v>53.356999999999999</v>
      </c>
    </row>
    <row r="172" spans="1:191">
      <c r="A172" s="1">
        <v>28886</v>
      </c>
      <c r="B172">
        <v>7.96</v>
      </c>
      <c r="C172">
        <v>3.3000000000000002E-2</v>
      </c>
      <c r="D172">
        <v>0.14199999999999999</v>
      </c>
      <c r="E172">
        <v>9.4E-2</v>
      </c>
      <c r="F172">
        <v>0</v>
      </c>
      <c r="G172">
        <v>0</v>
      </c>
      <c r="H172">
        <v>0</v>
      </c>
      <c r="I172">
        <v>7.4610000000000003</v>
      </c>
      <c r="J172">
        <v>7.5970000000000004</v>
      </c>
      <c r="K172">
        <v>0</v>
      </c>
      <c r="L172">
        <v>0</v>
      </c>
      <c r="M172">
        <v>0</v>
      </c>
      <c r="N172">
        <v>0</v>
      </c>
      <c r="O172">
        <v>7.62</v>
      </c>
      <c r="P172">
        <v>7.62</v>
      </c>
      <c r="Q172">
        <v>0</v>
      </c>
      <c r="R172">
        <v>-5.0000000000000001E-3</v>
      </c>
      <c r="S172">
        <v>5.1970000000000001</v>
      </c>
      <c r="T172">
        <v>5.1929999999999996</v>
      </c>
      <c r="U172">
        <v>40.54</v>
      </c>
      <c r="V172">
        <v>0.372</v>
      </c>
      <c r="W172">
        <v>0.73299999999999998</v>
      </c>
      <c r="X172">
        <v>0.48299999999999998</v>
      </c>
      <c r="Y172">
        <v>0</v>
      </c>
      <c r="Z172">
        <v>0</v>
      </c>
      <c r="AA172">
        <v>0</v>
      </c>
      <c r="AB172">
        <v>22.396000000000001</v>
      </c>
      <c r="AC172">
        <v>23.308</v>
      </c>
      <c r="AD172">
        <v>0</v>
      </c>
      <c r="AE172">
        <v>0</v>
      </c>
      <c r="AF172">
        <v>0</v>
      </c>
      <c r="AG172">
        <v>0</v>
      </c>
      <c r="AH172">
        <v>38.79</v>
      </c>
      <c r="AI172">
        <v>38.79</v>
      </c>
      <c r="AJ172">
        <v>0</v>
      </c>
      <c r="AK172">
        <v>0</v>
      </c>
      <c r="AL172">
        <v>15.337999999999999</v>
      </c>
      <c r="AM172">
        <v>15.321999999999999</v>
      </c>
      <c r="AN172">
        <v>46.04</v>
      </c>
      <c r="AO172">
        <v>0.59299999999999997</v>
      </c>
      <c r="AP172">
        <v>0.80700000000000005</v>
      </c>
      <c r="AQ172">
        <v>0.59199999999999997</v>
      </c>
      <c r="AR172">
        <v>0</v>
      </c>
      <c r="AS172">
        <v>0</v>
      </c>
      <c r="AT172">
        <v>0</v>
      </c>
      <c r="AU172">
        <v>21.927</v>
      </c>
      <c r="AV172">
        <v>23.196000000000002</v>
      </c>
      <c r="AW172">
        <v>0</v>
      </c>
      <c r="AX172">
        <v>0</v>
      </c>
      <c r="AY172">
        <v>0</v>
      </c>
      <c r="AZ172">
        <v>0</v>
      </c>
      <c r="BA172">
        <v>43.96</v>
      </c>
      <c r="BB172">
        <v>43.96</v>
      </c>
      <c r="BC172">
        <v>0</v>
      </c>
      <c r="BD172">
        <v>5.0000000000000001E-3</v>
      </c>
      <c r="BE172">
        <v>14.85</v>
      </c>
      <c r="BF172">
        <v>14.836</v>
      </c>
      <c r="BG172">
        <v>44.13</v>
      </c>
      <c r="BH172">
        <v>0.75</v>
      </c>
      <c r="BI172">
        <v>0.73499999999999999</v>
      </c>
      <c r="BJ172">
        <v>0.61</v>
      </c>
      <c r="BK172">
        <v>0</v>
      </c>
      <c r="BL172">
        <v>0</v>
      </c>
      <c r="BM172">
        <v>0</v>
      </c>
      <c r="BN172">
        <v>16.242000000000001</v>
      </c>
      <c r="BO172">
        <v>17.709</v>
      </c>
      <c r="BP172">
        <v>0</v>
      </c>
      <c r="BQ172">
        <v>0</v>
      </c>
      <c r="BR172">
        <v>0</v>
      </c>
      <c r="BS172">
        <v>0</v>
      </c>
      <c r="BT172">
        <v>42.07</v>
      </c>
      <c r="BU172">
        <v>42.07</v>
      </c>
      <c r="BV172">
        <v>-1E-4</v>
      </c>
      <c r="BW172">
        <v>-2E-3</v>
      </c>
      <c r="BX172">
        <v>11.846</v>
      </c>
      <c r="BY172">
        <v>11.837999999999999</v>
      </c>
      <c r="BZ172">
        <v>33.94</v>
      </c>
      <c r="CA172">
        <v>0.70099999999999996</v>
      </c>
      <c r="CB172">
        <v>0.53</v>
      </c>
      <c r="CC172">
        <v>0.51200000000000001</v>
      </c>
      <c r="CD172">
        <v>0</v>
      </c>
      <c r="CE172">
        <v>0</v>
      </c>
      <c r="CF172">
        <v>0</v>
      </c>
      <c r="CG172">
        <v>18.303999999999998</v>
      </c>
      <c r="CH172">
        <v>19.559999999999999</v>
      </c>
      <c r="CI172">
        <v>0</v>
      </c>
      <c r="CJ172">
        <v>0</v>
      </c>
      <c r="CK172">
        <v>1E-3</v>
      </c>
      <c r="CL172">
        <v>2E-3</v>
      </c>
      <c r="CM172">
        <v>32.35</v>
      </c>
      <c r="CN172">
        <v>32.35</v>
      </c>
      <c r="CO172">
        <v>-1E-4</v>
      </c>
      <c r="CP172">
        <v>-4.0000000000000001E-3</v>
      </c>
      <c r="CQ172">
        <v>13.879</v>
      </c>
      <c r="CR172">
        <v>13.878</v>
      </c>
      <c r="CS172">
        <v>36.03</v>
      </c>
      <c r="CT172">
        <v>0.84399999999999997</v>
      </c>
      <c r="CU172">
        <v>0.52400000000000002</v>
      </c>
      <c r="CV172">
        <v>0.58399999999999996</v>
      </c>
      <c r="CW172">
        <v>0</v>
      </c>
      <c r="CX172">
        <v>0</v>
      </c>
      <c r="CY172">
        <v>0</v>
      </c>
      <c r="CZ172">
        <v>25.9</v>
      </c>
      <c r="DA172">
        <v>27.326000000000001</v>
      </c>
      <c r="DB172">
        <v>0</v>
      </c>
      <c r="DC172">
        <v>0</v>
      </c>
      <c r="DD172">
        <v>4.2999999999999997E-2</v>
      </c>
      <c r="DE172">
        <v>8.9999999999999993E-3</v>
      </c>
      <c r="DF172">
        <v>34.369999999999997</v>
      </c>
      <c r="DG172">
        <v>34.369999999999997</v>
      </c>
      <c r="DH172">
        <v>1E-4</v>
      </c>
      <c r="DI172">
        <v>0</v>
      </c>
      <c r="DJ172">
        <v>19.613</v>
      </c>
      <c r="DK172">
        <v>19.613</v>
      </c>
      <c r="DL172">
        <v>27.95</v>
      </c>
      <c r="DM172">
        <v>0.70499999999999996</v>
      </c>
      <c r="DN172">
        <v>0.376</v>
      </c>
      <c r="DO172">
        <v>0.496</v>
      </c>
      <c r="DP172">
        <v>0</v>
      </c>
      <c r="DQ172">
        <v>0</v>
      </c>
      <c r="DR172">
        <v>0</v>
      </c>
      <c r="DS172">
        <v>31.741</v>
      </c>
      <c r="DT172">
        <v>33.573999999999998</v>
      </c>
      <c r="DU172">
        <v>0</v>
      </c>
      <c r="DV172">
        <v>0</v>
      </c>
      <c r="DW172">
        <v>2.7890000000000001</v>
      </c>
      <c r="DX172">
        <v>1.8759999999999999</v>
      </c>
      <c r="DY172">
        <v>26.86</v>
      </c>
      <c r="DZ172">
        <v>26.86</v>
      </c>
      <c r="EA172">
        <v>8.0000000000000004E-4</v>
      </c>
      <c r="EB172">
        <v>0.03</v>
      </c>
      <c r="EC172">
        <v>25.591000000000001</v>
      </c>
      <c r="ED172">
        <v>25.591999999999999</v>
      </c>
      <c r="EE172">
        <v>977.79</v>
      </c>
      <c r="EF172">
        <v>14.195</v>
      </c>
      <c r="EG172">
        <v>17.324999999999999</v>
      </c>
      <c r="EH172">
        <v>11.363</v>
      </c>
      <c r="EI172">
        <v>0</v>
      </c>
      <c r="EJ172">
        <v>0</v>
      </c>
      <c r="EK172">
        <v>19.323</v>
      </c>
      <c r="EL172">
        <v>0</v>
      </c>
      <c r="EM172">
        <v>0</v>
      </c>
      <c r="EN172">
        <v>0</v>
      </c>
      <c r="EO172">
        <v>4.0000000000000001E-3</v>
      </c>
      <c r="EP172">
        <v>6.0330000000000004</v>
      </c>
      <c r="EQ172">
        <v>10.411</v>
      </c>
      <c r="ER172">
        <v>939.59</v>
      </c>
      <c r="ES172">
        <v>939.59</v>
      </c>
      <c r="ET172">
        <v>-2.0000000000000001E-4</v>
      </c>
      <c r="EU172">
        <v>-4.0000000000000001E-3</v>
      </c>
      <c r="EV172">
        <v>53.253999999999998</v>
      </c>
      <c r="EW172">
        <v>52.938000000000002</v>
      </c>
      <c r="EX172">
        <v>10.76</v>
      </c>
      <c r="EY172">
        <v>0.191</v>
      </c>
      <c r="EZ172">
        <v>0.20899999999999999</v>
      </c>
      <c r="FA172">
        <v>9.4E-2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4.0000000000000001E-3</v>
      </c>
      <c r="FH172">
        <v>0</v>
      </c>
      <c r="FI172">
        <v>1.506</v>
      </c>
      <c r="FJ172">
        <v>1.6759999999999999</v>
      </c>
      <c r="FK172">
        <v>10.48</v>
      </c>
      <c r="FL172">
        <v>10.48</v>
      </c>
      <c r="FM172">
        <v>5.0000000000000001E-4</v>
      </c>
      <c r="FN172">
        <v>3.2000000000000001E-2</v>
      </c>
      <c r="FO172">
        <v>1.841</v>
      </c>
      <c r="FP172">
        <v>1.841</v>
      </c>
      <c r="FQ172">
        <v>988.55</v>
      </c>
      <c r="FR172">
        <v>14.385999999999999</v>
      </c>
      <c r="FS172">
        <v>17.533999999999999</v>
      </c>
      <c r="FT172">
        <v>11.456</v>
      </c>
      <c r="FU172">
        <v>0</v>
      </c>
      <c r="FV172">
        <v>0</v>
      </c>
      <c r="FW172">
        <v>19.323</v>
      </c>
      <c r="FX172">
        <v>0</v>
      </c>
      <c r="FY172">
        <v>0</v>
      </c>
      <c r="FZ172">
        <v>0</v>
      </c>
      <c r="GA172">
        <v>0</v>
      </c>
      <c r="GB172">
        <v>5.9809999999999999</v>
      </c>
      <c r="GC172">
        <v>10.53</v>
      </c>
      <c r="GD172">
        <v>950.07</v>
      </c>
      <c r="GE172">
        <v>950.07</v>
      </c>
      <c r="GF172">
        <v>-2.0000000000000001E-4</v>
      </c>
      <c r="GG172">
        <v>-4.0000000000000001E-3</v>
      </c>
      <c r="GH172">
        <v>53.706000000000003</v>
      </c>
      <c r="GI172">
        <v>53.39</v>
      </c>
    </row>
    <row r="173" spans="1:191">
      <c r="A173" s="1">
        <v>28914</v>
      </c>
      <c r="B173">
        <v>7.62</v>
      </c>
      <c r="C173">
        <v>7.0000000000000001E-3</v>
      </c>
      <c r="D173">
        <v>0.14599999999999999</v>
      </c>
      <c r="E173">
        <v>0.111</v>
      </c>
      <c r="F173">
        <v>0</v>
      </c>
      <c r="G173">
        <v>0</v>
      </c>
      <c r="H173">
        <v>0</v>
      </c>
      <c r="I173">
        <v>5.2629999999999999</v>
      </c>
      <c r="J173">
        <v>5.4029999999999996</v>
      </c>
      <c r="K173">
        <v>0</v>
      </c>
      <c r="L173">
        <v>0</v>
      </c>
      <c r="M173">
        <v>0</v>
      </c>
      <c r="N173">
        <v>0</v>
      </c>
      <c r="O173">
        <v>7.23</v>
      </c>
      <c r="P173">
        <v>7.23</v>
      </c>
      <c r="Q173">
        <v>1E-4</v>
      </c>
      <c r="R173">
        <v>-5.0000000000000001E-3</v>
      </c>
      <c r="S173">
        <v>4.6970000000000001</v>
      </c>
      <c r="T173">
        <v>4.6950000000000003</v>
      </c>
      <c r="U173">
        <v>38.79</v>
      </c>
      <c r="V173">
        <v>0.126</v>
      </c>
      <c r="W173">
        <v>0.75</v>
      </c>
      <c r="X173">
        <v>0.56999999999999995</v>
      </c>
      <c r="Y173">
        <v>0</v>
      </c>
      <c r="Z173">
        <v>0</v>
      </c>
      <c r="AA173">
        <v>0</v>
      </c>
      <c r="AB173">
        <v>13.250999999999999</v>
      </c>
      <c r="AC173">
        <v>14.169</v>
      </c>
      <c r="AD173">
        <v>0</v>
      </c>
      <c r="AE173">
        <v>0</v>
      </c>
      <c r="AF173">
        <v>1E-3</v>
      </c>
      <c r="AG173">
        <v>1E-3</v>
      </c>
      <c r="AH173">
        <v>36.67</v>
      </c>
      <c r="AI173">
        <v>36.67</v>
      </c>
      <c r="AJ173">
        <v>0</v>
      </c>
      <c r="AK173">
        <v>0</v>
      </c>
      <c r="AL173">
        <v>13.851000000000001</v>
      </c>
      <c r="AM173">
        <v>13.848000000000001</v>
      </c>
      <c r="AN173">
        <v>43.96</v>
      </c>
      <c r="AO173">
        <v>0.20599999999999999</v>
      </c>
      <c r="AP173">
        <v>0.82699999999999996</v>
      </c>
      <c r="AQ173">
        <v>0.69399999999999995</v>
      </c>
      <c r="AR173">
        <v>0</v>
      </c>
      <c r="AS173">
        <v>0</v>
      </c>
      <c r="AT173">
        <v>0</v>
      </c>
      <c r="AU173">
        <v>9.5299999999999994</v>
      </c>
      <c r="AV173">
        <v>10.64</v>
      </c>
      <c r="AW173">
        <v>0</v>
      </c>
      <c r="AX173">
        <v>0</v>
      </c>
      <c r="AY173">
        <v>3.0000000000000001E-3</v>
      </c>
      <c r="AZ173">
        <v>0</v>
      </c>
      <c r="BA173">
        <v>41.54</v>
      </c>
      <c r="BB173">
        <v>41.54</v>
      </c>
      <c r="BC173">
        <v>-1E-4</v>
      </c>
      <c r="BD173">
        <v>5.0000000000000001E-3</v>
      </c>
      <c r="BE173">
        <v>13.393000000000001</v>
      </c>
      <c r="BF173">
        <v>13.394</v>
      </c>
      <c r="BG173">
        <v>42.07</v>
      </c>
      <c r="BH173">
        <v>0.27800000000000002</v>
      </c>
      <c r="BI173">
        <v>0.75700000000000001</v>
      </c>
      <c r="BJ173">
        <v>0.70399999999999996</v>
      </c>
      <c r="BK173">
        <v>0</v>
      </c>
      <c r="BL173">
        <v>0</v>
      </c>
      <c r="BM173">
        <v>0</v>
      </c>
      <c r="BN173">
        <v>3.8</v>
      </c>
      <c r="BO173">
        <v>4.8179999999999996</v>
      </c>
      <c r="BP173">
        <v>0</v>
      </c>
      <c r="BQ173">
        <v>0</v>
      </c>
      <c r="BR173">
        <v>8.9999999999999993E-3</v>
      </c>
      <c r="BS173">
        <v>0</v>
      </c>
      <c r="BT173">
        <v>39.869999999999997</v>
      </c>
      <c r="BU173">
        <v>39.869999999999997</v>
      </c>
      <c r="BV173">
        <v>1E-4</v>
      </c>
      <c r="BW173">
        <v>-2E-3</v>
      </c>
      <c r="BX173">
        <v>10.664</v>
      </c>
      <c r="BY173">
        <v>10.669</v>
      </c>
      <c r="BZ173">
        <v>32.35</v>
      </c>
      <c r="CA173">
        <v>0.26300000000000001</v>
      </c>
      <c r="CB173">
        <v>0.54500000000000004</v>
      </c>
      <c r="CC173">
        <v>0.58699999999999997</v>
      </c>
      <c r="CD173">
        <v>0</v>
      </c>
      <c r="CE173">
        <v>0</v>
      </c>
      <c r="CF173">
        <v>0</v>
      </c>
      <c r="CG173">
        <v>4.03</v>
      </c>
      <c r="CH173">
        <v>4.71</v>
      </c>
      <c r="CI173">
        <v>0</v>
      </c>
      <c r="CJ173">
        <v>0</v>
      </c>
      <c r="CK173">
        <v>1.6E-2</v>
      </c>
      <c r="CL173">
        <v>4.0000000000000001E-3</v>
      </c>
      <c r="CM173">
        <v>30.81</v>
      </c>
      <c r="CN173">
        <v>30.81</v>
      </c>
      <c r="CO173">
        <v>2.9999999999999997E-4</v>
      </c>
      <c r="CP173">
        <v>-4.0000000000000001E-3</v>
      </c>
      <c r="CQ173">
        <v>12.491</v>
      </c>
      <c r="CR173">
        <v>12.499000000000001</v>
      </c>
      <c r="CS173">
        <v>34.369999999999997</v>
      </c>
      <c r="CT173">
        <v>0.32400000000000001</v>
      </c>
      <c r="CU173">
        <v>0.53900000000000003</v>
      </c>
      <c r="CV173">
        <v>0.66500000000000004</v>
      </c>
      <c r="CW173">
        <v>0</v>
      </c>
      <c r="CX173">
        <v>0</v>
      </c>
      <c r="CY173">
        <v>0</v>
      </c>
      <c r="CZ173">
        <v>6.57</v>
      </c>
      <c r="DA173">
        <v>7.2560000000000002</v>
      </c>
      <c r="DB173">
        <v>0</v>
      </c>
      <c r="DC173">
        <v>0</v>
      </c>
      <c r="DD173">
        <v>0.124</v>
      </c>
      <c r="DE173">
        <v>3.3000000000000002E-2</v>
      </c>
      <c r="DF173">
        <v>32.9</v>
      </c>
      <c r="DG173">
        <v>32.9</v>
      </c>
      <c r="DH173">
        <v>-1E-4</v>
      </c>
      <c r="DI173">
        <v>0</v>
      </c>
      <c r="DJ173">
        <v>17.657</v>
      </c>
      <c r="DK173">
        <v>17.664999999999999</v>
      </c>
      <c r="DL173">
        <v>26.86</v>
      </c>
      <c r="DM173">
        <v>0.27500000000000002</v>
      </c>
      <c r="DN173">
        <v>0.39100000000000001</v>
      </c>
      <c r="DO173">
        <v>0.55800000000000005</v>
      </c>
      <c r="DP173">
        <v>0</v>
      </c>
      <c r="DQ173">
        <v>0</v>
      </c>
      <c r="DR173">
        <v>0</v>
      </c>
      <c r="DS173">
        <v>8.58</v>
      </c>
      <c r="DT173">
        <v>9.3179999999999996</v>
      </c>
      <c r="DU173">
        <v>0</v>
      </c>
      <c r="DV173">
        <v>0</v>
      </c>
      <c r="DW173">
        <v>2.3719999999999999</v>
      </c>
      <c r="DX173">
        <v>1.86</v>
      </c>
      <c r="DY173">
        <v>25.96</v>
      </c>
      <c r="DZ173">
        <v>25.96</v>
      </c>
      <c r="EA173">
        <v>-1E-4</v>
      </c>
      <c r="EB173">
        <v>0.03</v>
      </c>
      <c r="EC173">
        <v>23.05</v>
      </c>
      <c r="ED173">
        <v>23.055</v>
      </c>
      <c r="EE173">
        <v>939.59</v>
      </c>
      <c r="EF173">
        <v>4.5030000000000001</v>
      </c>
      <c r="EG173">
        <v>17.698</v>
      </c>
      <c r="EH173">
        <v>13.125</v>
      </c>
      <c r="EI173">
        <v>0</v>
      </c>
      <c r="EJ173">
        <v>0</v>
      </c>
      <c r="EK173">
        <v>8.3710000000000004</v>
      </c>
      <c r="EL173">
        <v>0</v>
      </c>
      <c r="EM173">
        <v>0</v>
      </c>
      <c r="EN173">
        <v>0</v>
      </c>
      <c r="EO173">
        <v>3.0000000000000001E-3</v>
      </c>
      <c r="EP173">
        <v>4.9690000000000003</v>
      </c>
      <c r="EQ173">
        <v>8.3309999999999995</v>
      </c>
      <c r="ER173">
        <v>901.53</v>
      </c>
      <c r="ES173">
        <v>901.53</v>
      </c>
      <c r="ET173">
        <v>0</v>
      </c>
      <c r="EU173">
        <v>-4.0000000000000001E-3</v>
      </c>
      <c r="EV173">
        <v>47.890999999999998</v>
      </c>
      <c r="EW173">
        <v>47.813000000000002</v>
      </c>
      <c r="EX173">
        <v>10.48</v>
      </c>
      <c r="EY173">
        <v>6.4000000000000001E-2</v>
      </c>
      <c r="EZ173">
        <v>0.223</v>
      </c>
      <c r="FA173">
        <v>0.107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3.0000000000000001E-3</v>
      </c>
      <c r="FH173">
        <v>0</v>
      </c>
      <c r="FI173">
        <v>1.2589999999999999</v>
      </c>
      <c r="FJ173">
        <v>1.39</v>
      </c>
      <c r="FK173">
        <v>10.09</v>
      </c>
      <c r="FL173">
        <v>10.09</v>
      </c>
      <c r="FM173">
        <v>5.0000000000000001E-4</v>
      </c>
      <c r="FN173">
        <v>3.3000000000000002E-2</v>
      </c>
      <c r="FO173">
        <v>1.661</v>
      </c>
      <c r="FP173">
        <v>1.663</v>
      </c>
      <c r="FQ173">
        <v>950.07</v>
      </c>
      <c r="FR173">
        <v>4.5670000000000002</v>
      </c>
      <c r="FS173">
        <v>17.920999999999999</v>
      </c>
      <c r="FT173">
        <v>13.231</v>
      </c>
      <c r="FU173">
        <v>0</v>
      </c>
      <c r="FV173">
        <v>0</v>
      </c>
      <c r="FW173">
        <v>8.3710000000000004</v>
      </c>
      <c r="FX173">
        <v>0</v>
      </c>
      <c r="FY173">
        <v>0</v>
      </c>
      <c r="FZ173">
        <v>0</v>
      </c>
      <c r="GA173">
        <v>0</v>
      </c>
      <c r="GB173">
        <v>4.907</v>
      </c>
      <c r="GC173">
        <v>8.4</v>
      </c>
      <c r="GD173">
        <v>911.62</v>
      </c>
      <c r="GE173">
        <v>911.62</v>
      </c>
      <c r="GF173">
        <v>0</v>
      </c>
      <c r="GG173">
        <v>-4.0000000000000001E-3</v>
      </c>
      <c r="GH173">
        <v>48.296999999999997</v>
      </c>
      <c r="GI173">
        <v>48.220999999999997</v>
      </c>
    </row>
    <row r="174" spans="1:191">
      <c r="A174" s="1">
        <v>28945</v>
      </c>
      <c r="B174">
        <v>7.23</v>
      </c>
      <c r="C174">
        <v>2.7E-2</v>
      </c>
      <c r="D174">
        <v>0.17899999999999999</v>
      </c>
      <c r="E174">
        <v>0.154</v>
      </c>
      <c r="F174">
        <v>0</v>
      </c>
      <c r="G174">
        <v>0</v>
      </c>
      <c r="H174">
        <v>0</v>
      </c>
      <c r="I174">
        <v>2.2389999999999999</v>
      </c>
      <c r="J174">
        <v>2.2829999999999999</v>
      </c>
      <c r="K174">
        <v>0</v>
      </c>
      <c r="L174">
        <v>0</v>
      </c>
      <c r="M174">
        <v>1E-3</v>
      </c>
      <c r="N174">
        <v>3.0000000000000001E-3</v>
      </c>
      <c r="O174">
        <v>6.88</v>
      </c>
      <c r="P174">
        <v>6.88</v>
      </c>
      <c r="Q174">
        <v>-6.9999999999999999E-4</v>
      </c>
      <c r="R174">
        <v>-6.0000000000000001E-3</v>
      </c>
      <c r="S174">
        <v>5.1829999999999998</v>
      </c>
      <c r="T174">
        <v>5.1829999999999998</v>
      </c>
      <c r="U174">
        <v>36.67</v>
      </c>
      <c r="V174">
        <v>0.22800000000000001</v>
      </c>
      <c r="W174">
        <v>0.88400000000000001</v>
      </c>
      <c r="X174">
        <v>0.79300000000000004</v>
      </c>
      <c r="Y174">
        <v>0</v>
      </c>
      <c r="Z174">
        <v>0</v>
      </c>
      <c r="AA174">
        <v>0</v>
      </c>
      <c r="AB174">
        <v>3.282</v>
      </c>
      <c r="AC174">
        <v>3.7320000000000002</v>
      </c>
      <c r="AD174">
        <v>0</v>
      </c>
      <c r="AE174">
        <v>0</v>
      </c>
      <c r="AF174">
        <v>7.0000000000000001E-3</v>
      </c>
      <c r="AG174">
        <v>7.0000000000000001E-3</v>
      </c>
      <c r="AH174">
        <v>34.770000000000003</v>
      </c>
      <c r="AI174">
        <v>34.770000000000003</v>
      </c>
      <c r="AJ174">
        <v>0</v>
      </c>
      <c r="AK174">
        <v>0</v>
      </c>
      <c r="AL174">
        <v>15.265000000000001</v>
      </c>
      <c r="AM174">
        <v>15.273</v>
      </c>
      <c r="AN174">
        <v>41.54</v>
      </c>
      <c r="AO174">
        <v>0.32800000000000001</v>
      </c>
      <c r="AP174">
        <v>0.755</v>
      </c>
      <c r="AQ174">
        <v>0.95</v>
      </c>
      <c r="AR174">
        <v>0</v>
      </c>
      <c r="AS174">
        <v>0</v>
      </c>
      <c r="AT174">
        <v>0</v>
      </c>
      <c r="AU174">
        <v>1.3680000000000001</v>
      </c>
      <c r="AV174">
        <v>1.6910000000000001</v>
      </c>
      <c r="AW174">
        <v>0</v>
      </c>
      <c r="AX174">
        <v>0</v>
      </c>
      <c r="AY174">
        <v>2.4E-2</v>
      </c>
      <c r="AZ174">
        <v>5.0000000000000001E-3</v>
      </c>
      <c r="BA174">
        <v>39.86</v>
      </c>
      <c r="BB174">
        <v>39.86</v>
      </c>
      <c r="BC174">
        <v>-1E-4</v>
      </c>
      <c r="BD174">
        <v>5.0000000000000001E-3</v>
      </c>
      <c r="BE174">
        <v>14.75</v>
      </c>
      <c r="BF174">
        <v>14.760999999999999</v>
      </c>
      <c r="BG174">
        <v>39.869999999999997</v>
      </c>
      <c r="BH174">
        <v>0.48399999999999999</v>
      </c>
      <c r="BI174">
        <v>0.63500000000000001</v>
      </c>
      <c r="BJ174">
        <v>0.94899999999999995</v>
      </c>
      <c r="BK174">
        <v>0</v>
      </c>
      <c r="BL174">
        <v>0</v>
      </c>
      <c r="BM174">
        <v>0</v>
      </c>
      <c r="BN174">
        <v>0.443</v>
      </c>
      <c r="BO174">
        <v>0.70599999999999996</v>
      </c>
      <c r="BP174">
        <v>0</v>
      </c>
      <c r="BQ174">
        <v>0</v>
      </c>
      <c r="BR174">
        <v>2.8000000000000001E-2</v>
      </c>
      <c r="BS174">
        <v>1.4E-2</v>
      </c>
      <c r="BT174">
        <v>38.520000000000003</v>
      </c>
      <c r="BU174">
        <v>38.520000000000003</v>
      </c>
      <c r="BV174">
        <v>-2.0000000000000001E-4</v>
      </c>
      <c r="BW174">
        <v>-2E-3</v>
      </c>
      <c r="BX174">
        <v>11.742000000000001</v>
      </c>
      <c r="BY174">
        <v>11.755000000000001</v>
      </c>
      <c r="BZ174">
        <v>30.81</v>
      </c>
      <c r="CA174">
        <v>0.436</v>
      </c>
      <c r="CB174">
        <v>0.432</v>
      </c>
      <c r="CC174">
        <v>0.78300000000000003</v>
      </c>
      <c r="CD174">
        <v>0</v>
      </c>
      <c r="CE174">
        <v>0</v>
      </c>
      <c r="CF174">
        <v>0</v>
      </c>
      <c r="CG174">
        <v>0.71499999999999997</v>
      </c>
      <c r="CH174">
        <v>0.81899999999999995</v>
      </c>
      <c r="CI174">
        <v>0</v>
      </c>
      <c r="CJ174">
        <v>0</v>
      </c>
      <c r="CK174">
        <v>0.04</v>
      </c>
      <c r="CL174">
        <v>3.9E-2</v>
      </c>
      <c r="CM174">
        <v>29.93</v>
      </c>
      <c r="CN174">
        <v>29.93</v>
      </c>
      <c r="CO174">
        <v>-2.9999999999999997E-4</v>
      </c>
      <c r="CP174">
        <v>-4.0000000000000001E-3</v>
      </c>
      <c r="CQ174">
        <v>13.754</v>
      </c>
      <c r="CR174">
        <v>13.768000000000001</v>
      </c>
      <c r="CS174">
        <v>32.9</v>
      </c>
      <c r="CT174">
        <v>0.53100000000000003</v>
      </c>
      <c r="CU174">
        <v>0.51800000000000002</v>
      </c>
      <c r="CV174">
        <v>0.88300000000000001</v>
      </c>
      <c r="CW174">
        <v>0</v>
      </c>
      <c r="CX174">
        <v>0</v>
      </c>
      <c r="CY174">
        <v>0</v>
      </c>
      <c r="CZ174">
        <v>1.369</v>
      </c>
      <c r="DA174">
        <v>1.3839999999999999</v>
      </c>
      <c r="DB174">
        <v>0</v>
      </c>
      <c r="DC174">
        <v>0</v>
      </c>
      <c r="DD174">
        <v>0.19900000000000001</v>
      </c>
      <c r="DE174">
        <v>0.22700000000000001</v>
      </c>
      <c r="DF174">
        <v>31.98</v>
      </c>
      <c r="DG174">
        <v>31.98</v>
      </c>
      <c r="DH174">
        <v>-2.0000000000000001E-4</v>
      </c>
      <c r="DI174">
        <v>0</v>
      </c>
      <c r="DJ174">
        <v>19.445</v>
      </c>
      <c r="DK174">
        <v>19.459</v>
      </c>
      <c r="DL174">
        <v>25.96</v>
      </c>
      <c r="DM174">
        <v>0.42799999999999999</v>
      </c>
      <c r="DN174">
        <v>0.42799999999999999</v>
      </c>
      <c r="DO174">
        <v>0.73399999999999999</v>
      </c>
      <c r="DP174">
        <v>0</v>
      </c>
      <c r="DQ174">
        <v>0</v>
      </c>
      <c r="DR174">
        <v>0</v>
      </c>
      <c r="DS174">
        <v>1.8260000000000001</v>
      </c>
      <c r="DT174">
        <v>2.2389999999999999</v>
      </c>
      <c r="DU174">
        <v>0</v>
      </c>
      <c r="DV174">
        <v>0</v>
      </c>
      <c r="DW174">
        <v>2.5670000000000002</v>
      </c>
      <c r="DX174">
        <v>1.9930000000000001</v>
      </c>
      <c r="DY174">
        <v>25.39</v>
      </c>
      <c r="DZ174">
        <v>25.39</v>
      </c>
      <c r="EA174">
        <v>0</v>
      </c>
      <c r="EB174">
        <v>0.03</v>
      </c>
      <c r="EC174">
        <v>25.396999999999998</v>
      </c>
      <c r="ED174">
        <v>25.405999999999999</v>
      </c>
      <c r="EE174">
        <v>901.53</v>
      </c>
      <c r="EF174">
        <v>12.816000000000001</v>
      </c>
      <c r="EG174">
        <v>19.922999999999998</v>
      </c>
      <c r="EH174">
        <v>17.768999999999998</v>
      </c>
      <c r="EI174">
        <v>0</v>
      </c>
      <c r="EJ174">
        <v>0</v>
      </c>
      <c r="EK174">
        <v>3.8559999999999999</v>
      </c>
      <c r="EL174">
        <v>0</v>
      </c>
      <c r="EM174">
        <v>0</v>
      </c>
      <c r="EN174">
        <v>0</v>
      </c>
      <c r="EO174">
        <v>2E-3</v>
      </c>
      <c r="EP174">
        <v>4.9059999999999997</v>
      </c>
      <c r="EQ174">
        <v>8.1679999999999993</v>
      </c>
      <c r="ER174">
        <v>869.53</v>
      </c>
      <c r="ES174">
        <v>869.53</v>
      </c>
      <c r="ET174">
        <v>-8.9999999999999998E-4</v>
      </c>
      <c r="EU174">
        <v>-5.0000000000000001E-3</v>
      </c>
      <c r="EV174">
        <v>52.811999999999998</v>
      </c>
      <c r="EW174">
        <v>52.917000000000002</v>
      </c>
      <c r="EX174">
        <v>10.09</v>
      </c>
      <c r="EY174">
        <v>0.158</v>
      </c>
      <c r="EZ174">
        <v>0.28100000000000003</v>
      </c>
      <c r="FA174">
        <v>0.14499999999999999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2E-3</v>
      </c>
      <c r="FH174">
        <v>0</v>
      </c>
      <c r="FI174">
        <v>1.335</v>
      </c>
      <c r="FJ174">
        <v>1.472</v>
      </c>
      <c r="FK174">
        <v>9.69</v>
      </c>
      <c r="FL174">
        <v>9.69</v>
      </c>
      <c r="FM174">
        <v>2.9999999999999997E-4</v>
      </c>
      <c r="FN174">
        <v>3.3000000000000002E-2</v>
      </c>
      <c r="FO174">
        <v>1.837</v>
      </c>
      <c r="FP174">
        <v>1.841</v>
      </c>
      <c r="FQ174">
        <v>911.62</v>
      </c>
      <c r="FR174">
        <v>12.974</v>
      </c>
      <c r="FS174">
        <v>20.204000000000001</v>
      </c>
      <c r="FT174">
        <v>17.914000000000001</v>
      </c>
      <c r="FU174">
        <v>0</v>
      </c>
      <c r="FV174">
        <v>0</v>
      </c>
      <c r="FW174">
        <v>3.8559999999999999</v>
      </c>
      <c r="FX174">
        <v>0</v>
      </c>
      <c r="FY174">
        <v>0</v>
      </c>
      <c r="FZ174">
        <v>0</v>
      </c>
      <c r="GA174">
        <v>0</v>
      </c>
      <c r="GB174">
        <v>4.9080000000000004</v>
      </c>
      <c r="GC174">
        <v>8.3079999999999998</v>
      </c>
      <c r="GD174">
        <v>879.22</v>
      </c>
      <c r="GE174">
        <v>879.22</v>
      </c>
      <c r="GF174">
        <v>-8.9999999999999998E-4</v>
      </c>
      <c r="GG174">
        <v>-4.0000000000000001E-3</v>
      </c>
      <c r="GH174">
        <v>53.26</v>
      </c>
      <c r="GI174">
        <v>53.369</v>
      </c>
    </row>
    <row r="175" spans="1:191">
      <c r="A175" s="1">
        <v>28975</v>
      </c>
      <c r="B175">
        <v>6.88</v>
      </c>
      <c r="C175">
        <v>0.39600000000000002</v>
      </c>
      <c r="D175">
        <v>0.13300000000000001</v>
      </c>
      <c r="E175">
        <v>0.17399999999999999</v>
      </c>
      <c r="F175">
        <v>0</v>
      </c>
      <c r="G175">
        <v>0</v>
      </c>
      <c r="H175">
        <v>0</v>
      </c>
      <c r="I175">
        <v>0.29499999999999998</v>
      </c>
      <c r="J175">
        <v>0.32500000000000001</v>
      </c>
      <c r="K175">
        <v>0</v>
      </c>
      <c r="L175">
        <v>0</v>
      </c>
      <c r="M175">
        <v>3.0000000000000001E-3</v>
      </c>
      <c r="N175">
        <v>1.7999999999999999E-2</v>
      </c>
      <c r="O175">
        <v>6.92</v>
      </c>
      <c r="P175">
        <v>6.92</v>
      </c>
      <c r="Q175">
        <v>-1.1999999999999999E-3</v>
      </c>
      <c r="R175">
        <v>-7.0000000000000001E-3</v>
      </c>
      <c r="S175">
        <v>4.9909999999999997</v>
      </c>
      <c r="T175">
        <v>4.9909999999999997</v>
      </c>
      <c r="U175">
        <v>34.770000000000003</v>
      </c>
      <c r="V175">
        <v>2.0779999999999998</v>
      </c>
      <c r="W175">
        <v>0.36599999999999999</v>
      </c>
      <c r="X175">
        <v>0.88300000000000001</v>
      </c>
      <c r="Y175">
        <v>0</v>
      </c>
      <c r="Z175">
        <v>0</v>
      </c>
      <c r="AA175">
        <v>0</v>
      </c>
      <c r="AB175">
        <v>0.58399999999999996</v>
      </c>
      <c r="AC175">
        <v>0.74199999999999999</v>
      </c>
      <c r="AD175">
        <v>0</v>
      </c>
      <c r="AE175">
        <v>0</v>
      </c>
      <c r="AF175">
        <v>3.3000000000000002E-2</v>
      </c>
      <c r="AG175">
        <v>2.5000000000000001E-2</v>
      </c>
      <c r="AH175">
        <v>35.450000000000003</v>
      </c>
      <c r="AI175">
        <v>35.450000000000003</v>
      </c>
      <c r="AJ175">
        <v>1E-4</v>
      </c>
      <c r="AK175">
        <v>0</v>
      </c>
      <c r="AL175">
        <v>14.702999999999999</v>
      </c>
      <c r="AM175">
        <v>14.707000000000001</v>
      </c>
      <c r="AN175">
        <v>39.86</v>
      </c>
      <c r="AO175">
        <v>2.1240000000000001</v>
      </c>
      <c r="AP175">
        <v>0.20499999999999999</v>
      </c>
      <c r="AQ175">
        <v>1.036</v>
      </c>
      <c r="AR175">
        <v>0</v>
      </c>
      <c r="AS175">
        <v>0</v>
      </c>
      <c r="AT175">
        <v>0</v>
      </c>
      <c r="AU175">
        <v>0.505</v>
      </c>
      <c r="AV175">
        <v>0.58499999999999996</v>
      </c>
      <c r="AW175">
        <v>0</v>
      </c>
      <c r="AX175">
        <v>0</v>
      </c>
      <c r="AY175">
        <v>3.7999999999999999E-2</v>
      </c>
      <c r="AZ175">
        <v>3.4000000000000002E-2</v>
      </c>
      <c r="BA175">
        <v>40.67</v>
      </c>
      <c r="BB175">
        <v>40.67</v>
      </c>
      <c r="BC175">
        <v>1E-4</v>
      </c>
      <c r="BD175">
        <v>5.0000000000000001E-3</v>
      </c>
      <c r="BE175">
        <v>14.207000000000001</v>
      </c>
      <c r="BF175">
        <v>14.214</v>
      </c>
      <c r="BG175">
        <v>38.520000000000003</v>
      </c>
      <c r="BH175">
        <v>2.1120000000000001</v>
      </c>
      <c r="BI175">
        <v>0.189</v>
      </c>
      <c r="BJ175">
        <v>1.03</v>
      </c>
      <c r="BK175">
        <v>0</v>
      </c>
      <c r="BL175">
        <v>0</v>
      </c>
      <c r="BM175">
        <v>0</v>
      </c>
      <c r="BN175">
        <v>0.32200000000000001</v>
      </c>
      <c r="BO175">
        <v>0.253</v>
      </c>
      <c r="BP175">
        <v>0</v>
      </c>
      <c r="BQ175">
        <v>0</v>
      </c>
      <c r="BR175">
        <v>0.03</v>
      </c>
      <c r="BS175">
        <v>5.6000000000000001E-2</v>
      </c>
      <c r="BT175">
        <v>39.46</v>
      </c>
      <c r="BU175">
        <v>39.46</v>
      </c>
      <c r="BV175">
        <v>4.0000000000000002E-4</v>
      </c>
      <c r="BW175">
        <v>-1E-3</v>
      </c>
      <c r="BX175">
        <v>11.311999999999999</v>
      </c>
      <c r="BY175">
        <v>11.32</v>
      </c>
      <c r="BZ175">
        <v>29.93</v>
      </c>
      <c r="CA175">
        <v>1.53</v>
      </c>
      <c r="CB175">
        <v>0.11</v>
      </c>
      <c r="CC175">
        <v>0.84799999999999998</v>
      </c>
      <c r="CD175">
        <v>0</v>
      </c>
      <c r="CE175">
        <v>0</v>
      </c>
      <c r="CF175">
        <v>0</v>
      </c>
      <c r="CG175">
        <v>0.37</v>
      </c>
      <c r="CH175">
        <v>0.23599999999999999</v>
      </c>
      <c r="CI175">
        <v>0</v>
      </c>
      <c r="CJ175">
        <v>0</v>
      </c>
      <c r="CK175">
        <v>0.113</v>
      </c>
      <c r="CL175">
        <v>0.13200000000000001</v>
      </c>
      <c r="CM175">
        <v>30.62</v>
      </c>
      <c r="CN175">
        <v>30.62</v>
      </c>
      <c r="CO175">
        <v>-2.9999999999999997E-4</v>
      </c>
      <c r="CP175">
        <v>-5.0000000000000001E-3</v>
      </c>
      <c r="CQ175">
        <v>13.246</v>
      </c>
      <c r="CR175">
        <v>13.255000000000001</v>
      </c>
      <c r="CS175">
        <v>31.98</v>
      </c>
      <c r="CT175">
        <v>1.6639999999999999</v>
      </c>
      <c r="CU175">
        <v>0.14299999999999999</v>
      </c>
      <c r="CV175">
        <v>0.95699999999999996</v>
      </c>
      <c r="CW175">
        <v>0</v>
      </c>
      <c r="CX175">
        <v>0</v>
      </c>
      <c r="CY175">
        <v>0</v>
      </c>
      <c r="CZ175">
        <v>0.53400000000000003</v>
      </c>
      <c r="DA175">
        <v>0.29799999999999999</v>
      </c>
      <c r="DB175">
        <v>0</v>
      </c>
      <c r="DC175">
        <v>0</v>
      </c>
      <c r="DD175">
        <v>0.379</v>
      </c>
      <c r="DE175">
        <v>0.32700000000000001</v>
      </c>
      <c r="DF175">
        <v>32.840000000000003</v>
      </c>
      <c r="DG175">
        <v>32.840000000000003</v>
      </c>
      <c r="DH175">
        <v>5.0000000000000001E-4</v>
      </c>
      <c r="DI175">
        <v>0</v>
      </c>
      <c r="DJ175">
        <v>18.725000000000001</v>
      </c>
      <c r="DK175">
        <v>18.733000000000001</v>
      </c>
      <c r="DL175">
        <v>25.39</v>
      </c>
      <c r="DM175">
        <v>1.3149999999999999</v>
      </c>
      <c r="DN175">
        <v>0.23400000000000001</v>
      </c>
      <c r="DO175">
        <v>0.80800000000000005</v>
      </c>
      <c r="DP175">
        <v>0</v>
      </c>
      <c r="DQ175">
        <v>0</v>
      </c>
      <c r="DR175">
        <v>0</v>
      </c>
      <c r="DS175">
        <v>0.6</v>
      </c>
      <c r="DT175">
        <v>1.0629999999999999</v>
      </c>
      <c r="DU175">
        <v>0</v>
      </c>
      <c r="DV175">
        <v>0</v>
      </c>
      <c r="DW175">
        <v>2.2959999999999998</v>
      </c>
      <c r="DX175">
        <v>1.587</v>
      </c>
      <c r="DY175">
        <v>25.91</v>
      </c>
      <c r="DZ175">
        <v>25.91</v>
      </c>
      <c r="EA175">
        <v>-5.9999999999999995E-4</v>
      </c>
      <c r="EB175">
        <v>2.9000000000000001E-2</v>
      </c>
      <c r="EC175">
        <v>24.460999999999999</v>
      </c>
      <c r="ED175">
        <v>24.466000000000001</v>
      </c>
      <c r="EE175">
        <v>869.53</v>
      </c>
      <c r="EF175">
        <v>53.524999999999999</v>
      </c>
      <c r="EG175">
        <v>15.237</v>
      </c>
      <c r="EH175">
        <v>19.693000000000001</v>
      </c>
      <c r="EI175">
        <v>0</v>
      </c>
      <c r="EJ175">
        <v>1.2</v>
      </c>
      <c r="EK175">
        <v>5.048</v>
      </c>
      <c r="EL175">
        <v>0</v>
      </c>
      <c r="EM175">
        <v>0</v>
      </c>
      <c r="EN175">
        <v>0</v>
      </c>
      <c r="EO175">
        <v>2E-3</v>
      </c>
      <c r="EP175">
        <v>3.948</v>
      </c>
      <c r="EQ175">
        <v>6.024</v>
      </c>
      <c r="ER175">
        <v>882.2</v>
      </c>
      <c r="ES175">
        <v>882.2</v>
      </c>
      <c r="ET175">
        <v>-6.9999999999999999E-4</v>
      </c>
      <c r="EU175">
        <v>-6.0000000000000001E-3</v>
      </c>
      <c r="EV175">
        <v>51.152000000000001</v>
      </c>
      <c r="EW175">
        <v>51.18</v>
      </c>
      <c r="EX175">
        <v>9.69</v>
      </c>
      <c r="EY175">
        <v>0.51600000000000001</v>
      </c>
      <c r="EZ175">
        <v>0.29299999999999998</v>
      </c>
      <c r="FA175">
        <v>0.16300000000000001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2E-3</v>
      </c>
      <c r="FH175">
        <v>0</v>
      </c>
      <c r="FI175">
        <v>1.2</v>
      </c>
      <c r="FJ175">
        <v>1.3120000000000001</v>
      </c>
      <c r="FK175">
        <v>9.64</v>
      </c>
      <c r="FL175">
        <v>9.64</v>
      </c>
      <c r="FM175">
        <v>4.0000000000000002E-4</v>
      </c>
      <c r="FN175">
        <v>3.3000000000000002E-2</v>
      </c>
      <c r="FO175">
        <v>1.7769999999999999</v>
      </c>
      <c r="FP175">
        <v>1.782</v>
      </c>
      <c r="FQ175">
        <v>879.22</v>
      </c>
      <c r="FR175">
        <v>54.04</v>
      </c>
      <c r="FS175">
        <v>15.53</v>
      </c>
      <c r="FT175">
        <v>19.856000000000002</v>
      </c>
      <c r="FU175">
        <v>0</v>
      </c>
      <c r="FV175">
        <v>1.2</v>
      </c>
      <c r="FW175">
        <v>5.048</v>
      </c>
      <c r="FX175">
        <v>0</v>
      </c>
      <c r="FY175">
        <v>0</v>
      </c>
      <c r="FZ175">
        <v>0</v>
      </c>
      <c r="GA175">
        <v>0</v>
      </c>
      <c r="GB175">
        <v>3.9489999999999998</v>
      </c>
      <c r="GC175">
        <v>6.1379999999999999</v>
      </c>
      <c r="GD175">
        <v>891.84</v>
      </c>
      <c r="GE175">
        <v>891.84</v>
      </c>
      <c r="GF175">
        <v>-6.9999999999999999E-4</v>
      </c>
      <c r="GG175">
        <v>-5.0000000000000001E-3</v>
      </c>
      <c r="GH175">
        <v>51.585000000000001</v>
      </c>
      <c r="GI175">
        <v>51.619</v>
      </c>
    </row>
    <row r="176" spans="1:191">
      <c r="A176" s="1">
        <v>29006</v>
      </c>
      <c r="B176">
        <v>6.92</v>
      </c>
      <c r="C176">
        <v>0.26400000000000001</v>
      </c>
      <c r="D176">
        <v>0.185</v>
      </c>
      <c r="E176">
        <v>0.16800000000000001</v>
      </c>
      <c r="F176">
        <v>0</v>
      </c>
      <c r="G176">
        <v>0</v>
      </c>
      <c r="H176">
        <v>0</v>
      </c>
      <c r="I176">
        <v>1.111</v>
      </c>
      <c r="J176">
        <v>1.083</v>
      </c>
      <c r="K176">
        <v>0</v>
      </c>
      <c r="L176">
        <v>0</v>
      </c>
      <c r="M176">
        <v>3.0000000000000001E-3</v>
      </c>
      <c r="N176">
        <v>1.4E-2</v>
      </c>
      <c r="O176">
        <v>6.85</v>
      </c>
      <c r="P176">
        <v>6.85</v>
      </c>
      <c r="Q176">
        <v>-4.0000000000000002E-4</v>
      </c>
      <c r="R176">
        <v>-7.0000000000000001E-3</v>
      </c>
      <c r="S176">
        <v>5.1349999999999998</v>
      </c>
      <c r="T176">
        <v>5.1349999999999998</v>
      </c>
      <c r="U176">
        <v>35.450000000000003</v>
      </c>
      <c r="V176">
        <v>1.6870000000000001</v>
      </c>
      <c r="W176">
        <v>0.96099999999999997</v>
      </c>
      <c r="X176">
        <v>0.84699999999999998</v>
      </c>
      <c r="Y176">
        <v>0</v>
      </c>
      <c r="Z176">
        <v>0</v>
      </c>
      <c r="AA176">
        <v>0</v>
      </c>
      <c r="AB176">
        <v>2.7469999999999999</v>
      </c>
      <c r="AC176">
        <v>2.9279999999999999</v>
      </c>
      <c r="AD176">
        <v>0</v>
      </c>
      <c r="AE176">
        <v>0</v>
      </c>
      <c r="AF176">
        <v>2.5999999999999999E-2</v>
      </c>
      <c r="AG176">
        <v>5.1999999999999998E-2</v>
      </c>
      <c r="AH176">
        <v>35.119999999999997</v>
      </c>
      <c r="AI176">
        <v>35.119999999999997</v>
      </c>
      <c r="AJ176">
        <v>0</v>
      </c>
      <c r="AK176">
        <v>0</v>
      </c>
      <c r="AL176">
        <v>15.13</v>
      </c>
      <c r="AM176">
        <v>15.135999999999999</v>
      </c>
      <c r="AN176">
        <v>40.67</v>
      </c>
      <c r="AO176">
        <v>2.0830000000000002</v>
      </c>
      <c r="AP176">
        <v>1.0469999999999999</v>
      </c>
      <c r="AQ176">
        <v>0.998</v>
      </c>
      <c r="AR176">
        <v>0</v>
      </c>
      <c r="AS176">
        <v>0</v>
      </c>
      <c r="AT176">
        <v>0</v>
      </c>
      <c r="AU176">
        <v>2.702</v>
      </c>
      <c r="AV176">
        <v>2.8650000000000002</v>
      </c>
      <c r="AW176">
        <v>0</v>
      </c>
      <c r="AX176">
        <v>0</v>
      </c>
      <c r="AY176">
        <v>3.6999999999999998E-2</v>
      </c>
      <c r="AZ176">
        <v>4.5999999999999999E-2</v>
      </c>
      <c r="BA176">
        <v>40.53</v>
      </c>
      <c r="BB176">
        <v>40.53</v>
      </c>
      <c r="BC176">
        <v>0</v>
      </c>
      <c r="BD176">
        <v>5.0000000000000001E-3</v>
      </c>
      <c r="BE176">
        <v>14.622999999999999</v>
      </c>
      <c r="BF176">
        <v>14.63</v>
      </c>
      <c r="BG176">
        <v>39.46</v>
      </c>
      <c r="BH176">
        <v>2.214</v>
      </c>
      <c r="BI176">
        <v>1.0049999999999999</v>
      </c>
      <c r="BJ176">
        <v>0.98799999999999999</v>
      </c>
      <c r="BK176">
        <v>0</v>
      </c>
      <c r="BL176">
        <v>0</v>
      </c>
      <c r="BM176">
        <v>0</v>
      </c>
      <c r="BN176">
        <v>2.6640000000000001</v>
      </c>
      <c r="BO176">
        <v>2.9079999999999999</v>
      </c>
      <c r="BP176">
        <v>0</v>
      </c>
      <c r="BQ176">
        <v>0</v>
      </c>
      <c r="BR176">
        <v>5.2999999999999999E-2</v>
      </c>
      <c r="BS176">
        <v>4.7E-2</v>
      </c>
      <c r="BT176">
        <v>39.44</v>
      </c>
      <c r="BU176">
        <v>39.44</v>
      </c>
      <c r="BV176">
        <v>2.0000000000000001E-4</v>
      </c>
      <c r="BW176">
        <v>-1E-3</v>
      </c>
      <c r="BX176">
        <v>11.648999999999999</v>
      </c>
      <c r="BY176">
        <v>11.657</v>
      </c>
      <c r="BZ176">
        <v>30.62</v>
      </c>
      <c r="CA176">
        <v>1.837</v>
      </c>
      <c r="CB176">
        <v>0.72399999999999998</v>
      </c>
      <c r="CC176">
        <v>0.81599999999999995</v>
      </c>
      <c r="CD176">
        <v>0</v>
      </c>
      <c r="CE176">
        <v>0</v>
      </c>
      <c r="CF176">
        <v>0</v>
      </c>
      <c r="CG176">
        <v>2.78</v>
      </c>
      <c r="CH176">
        <v>3.1120000000000001</v>
      </c>
      <c r="CI176">
        <v>0</v>
      </c>
      <c r="CJ176">
        <v>0</v>
      </c>
      <c r="CK176">
        <v>4.7E-2</v>
      </c>
      <c r="CL176">
        <v>7.1999999999999995E-2</v>
      </c>
      <c r="CM176">
        <v>30.56</v>
      </c>
      <c r="CN176">
        <v>30.56</v>
      </c>
      <c r="CO176">
        <v>1E-4</v>
      </c>
      <c r="CP176">
        <v>-5.0000000000000001E-3</v>
      </c>
      <c r="CQ176">
        <v>13.634</v>
      </c>
      <c r="CR176">
        <v>13.644</v>
      </c>
      <c r="CS176">
        <v>32.840000000000003</v>
      </c>
      <c r="CT176">
        <v>2.077</v>
      </c>
      <c r="CU176">
        <v>0.70899999999999996</v>
      </c>
      <c r="CV176">
        <v>0.92500000000000004</v>
      </c>
      <c r="CW176">
        <v>0</v>
      </c>
      <c r="CX176">
        <v>0</v>
      </c>
      <c r="CY176">
        <v>0</v>
      </c>
      <c r="CZ176">
        <v>2.2839999999999998</v>
      </c>
      <c r="DA176">
        <v>2.97</v>
      </c>
      <c r="DB176">
        <v>0</v>
      </c>
      <c r="DC176">
        <v>0</v>
      </c>
      <c r="DD176">
        <v>0.14799999999999999</v>
      </c>
      <c r="DE176">
        <v>0.27200000000000002</v>
      </c>
      <c r="DF176">
        <v>32.47</v>
      </c>
      <c r="DG176">
        <v>32.47</v>
      </c>
      <c r="DH176">
        <v>1E-4</v>
      </c>
      <c r="DI176">
        <v>0</v>
      </c>
      <c r="DJ176">
        <v>19.260999999999999</v>
      </c>
      <c r="DK176">
        <v>19.271999999999998</v>
      </c>
      <c r="DL176">
        <v>25.91</v>
      </c>
      <c r="DM176">
        <v>1.6879999999999999</v>
      </c>
      <c r="DN176">
        <v>0.439</v>
      </c>
      <c r="DO176">
        <v>0.77700000000000002</v>
      </c>
      <c r="DP176">
        <v>0</v>
      </c>
      <c r="DQ176">
        <v>0</v>
      </c>
      <c r="DR176">
        <v>0</v>
      </c>
      <c r="DS176">
        <v>2.145</v>
      </c>
      <c r="DT176">
        <v>3.3929999999999998</v>
      </c>
      <c r="DU176">
        <v>0</v>
      </c>
      <c r="DV176">
        <v>0</v>
      </c>
      <c r="DW176">
        <v>2.2120000000000002</v>
      </c>
      <c r="DX176">
        <v>1.877</v>
      </c>
      <c r="DY176">
        <v>25.47</v>
      </c>
      <c r="DZ176">
        <v>25.47</v>
      </c>
      <c r="EA176">
        <v>-1.1999999999999999E-3</v>
      </c>
      <c r="EB176">
        <v>2.8000000000000001E-2</v>
      </c>
      <c r="EC176">
        <v>25.163</v>
      </c>
      <c r="ED176">
        <v>25.170999999999999</v>
      </c>
      <c r="EE176">
        <v>882.2</v>
      </c>
      <c r="EF176">
        <v>43.231999999999999</v>
      </c>
      <c r="EG176">
        <v>23.635999999999999</v>
      </c>
      <c r="EH176">
        <v>19.178999999999998</v>
      </c>
      <c r="EI176">
        <v>0</v>
      </c>
      <c r="EJ176">
        <v>0</v>
      </c>
      <c r="EK176">
        <v>30.855</v>
      </c>
      <c r="EL176">
        <v>0</v>
      </c>
      <c r="EM176">
        <v>0</v>
      </c>
      <c r="EN176">
        <v>0</v>
      </c>
      <c r="EO176">
        <v>0</v>
      </c>
      <c r="EP176">
        <v>5.0590000000000002</v>
      </c>
      <c r="EQ176">
        <v>4.8840000000000003</v>
      </c>
      <c r="ER176">
        <v>851.94</v>
      </c>
      <c r="ES176">
        <v>851.94</v>
      </c>
      <c r="ET176">
        <v>-1E-4</v>
      </c>
      <c r="EU176">
        <v>-6.0000000000000001E-3</v>
      </c>
      <c r="EV176">
        <v>52.83</v>
      </c>
      <c r="EW176">
        <v>53.036999999999999</v>
      </c>
      <c r="EX176">
        <v>9.64</v>
      </c>
      <c r="EY176">
        <v>0.47499999999999998</v>
      </c>
      <c r="EZ176">
        <v>0.29499999999999998</v>
      </c>
      <c r="FA176">
        <v>0.16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1.0369999999999999</v>
      </c>
      <c r="FJ176">
        <v>1.4179999999999999</v>
      </c>
      <c r="FK176">
        <v>9.2799999999999994</v>
      </c>
      <c r="FL176">
        <v>9.2799999999999994</v>
      </c>
      <c r="FM176">
        <v>-1.6000000000000001E-3</v>
      </c>
      <c r="FN176">
        <v>3.2000000000000001E-2</v>
      </c>
      <c r="FO176">
        <v>1.835</v>
      </c>
      <c r="FP176">
        <v>1.8420000000000001</v>
      </c>
      <c r="FQ176">
        <v>891.84</v>
      </c>
      <c r="FR176">
        <v>43.707000000000001</v>
      </c>
      <c r="FS176">
        <v>23.931000000000001</v>
      </c>
      <c r="FT176">
        <v>19.338000000000001</v>
      </c>
      <c r="FU176">
        <v>0</v>
      </c>
      <c r="FV176">
        <v>0</v>
      </c>
      <c r="FW176">
        <v>30.855</v>
      </c>
      <c r="FX176">
        <v>0</v>
      </c>
      <c r="FY176">
        <v>0</v>
      </c>
      <c r="FZ176">
        <v>0</v>
      </c>
      <c r="GA176">
        <v>0</v>
      </c>
      <c r="GB176">
        <v>4.9340000000000002</v>
      </c>
      <c r="GC176">
        <v>5.141</v>
      </c>
      <c r="GD176">
        <v>861.22</v>
      </c>
      <c r="GE176">
        <v>861.22</v>
      </c>
      <c r="GF176">
        <v>-1E-4</v>
      </c>
      <c r="GG176">
        <v>-5.0000000000000001E-3</v>
      </c>
      <c r="GH176">
        <v>53.277999999999999</v>
      </c>
      <c r="GI176">
        <v>53.491999999999997</v>
      </c>
    </row>
    <row r="177" spans="1:191">
      <c r="A177" s="1">
        <v>29036</v>
      </c>
      <c r="B177">
        <v>6.85</v>
      </c>
      <c r="C177">
        <v>0.17599999999999999</v>
      </c>
      <c r="D177">
        <v>0.129</v>
      </c>
      <c r="E177">
        <v>0.17899999999999999</v>
      </c>
      <c r="F177">
        <v>0</v>
      </c>
      <c r="G177">
        <v>0</v>
      </c>
      <c r="H177">
        <v>0</v>
      </c>
      <c r="I177">
        <v>0.108</v>
      </c>
      <c r="J177">
        <v>8.7999999999999995E-2</v>
      </c>
      <c r="K177">
        <v>0</v>
      </c>
      <c r="L177">
        <v>0</v>
      </c>
      <c r="M177">
        <v>4.0000000000000001E-3</v>
      </c>
      <c r="N177">
        <v>2.8000000000000001E-2</v>
      </c>
      <c r="O177">
        <v>6.71</v>
      </c>
      <c r="P177">
        <v>6.71</v>
      </c>
      <c r="Q177">
        <v>0</v>
      </c>
      <c r="R177">
        <v>-7.0000000000000001E-3</v>
      </c>
      <c r="S177">
        <v>4.9429999999999996</v>
      </c>
      <c r="T177">
        <v>4.944</v>
      </c>
      <c r="U177">
        <v>35.119999999999997</v>
      </c>
      <c r="V177">
        <v>0.82299999999999995</v>
      </c>
      <c r="W177">
        <v>0.54</v>
      </c>
      <c r="X177">
        <v>0.90200000000000002</v>
      </c>
      <c r="Y177">
        <v>0</v>
      </c>
      <c r="Z177">
        <v>0</v>
      </c>
      <c r="AA177">
        <v>0</v>
      </c>
      <c r="AB177">
        <v>0.27</v>
      </c>
      <c r="AC177">
        <v>0.26800000000000002</v>
      </c>
      <c r="AD177">
        <v>0</v>
      </c>
      <c r="AE177">
        <v>0</v>
      </c>
      <c r="AF177">
        <v>3.3000000000000002E-2</v>
      </c>
      <c r="AG177">
        <v>6.9000000000000006E-2</v>
      </c>
      <c r="AH177">
        <v>34.47</v>
      </c>
      <c r="AI177">
        <v>34.47</v>
      </c>
      <c r="AJ177">
        <v>-1E-4</v>
      </c>
      <c r="AK177">
        <v>0</v>
      </c>
      <c r="AL177">
        <v>14.565</v>
      </c>
      <c r="AM177">
        <v>14.574999999999999</v>
      </c>
      <c r="AN177">
        <v>40.53</v>
      </c>
      <c r="AO177">
        <v>0.97099999999999997</v>
      </c>
      <c r="AP177">
        <v>0.41299999999999998</v>
      </c>
      <c r="AQ177">
        <v>1.0580000000000001</v>
      </c>
      <c r="AR177">
        <v>0</v>
      </c>
      <c r="AS177">
        <v>0</v>
      </c>
      <c r="AT177">
        <v>0</v>
      </c>
      <c r="AU177">
        <v>0.24099999999999999</v>
      </c>
      <c r="AV177">
        <v>0.26700000000000002</v>
      </c>
      <c r="AW177">
        <v>0</v>
      </c>
      <c r="AX177">
        <v>0</v>
      </c>
      <c r="AY177">
        <v>5.1999999999999998E-2</v>
      </c>
      <c r="AZ177">
        <v>0.10199999999999999</v>
      </c>
      <c r="BA177">
        <v>39.96</v>
      </c>
      <c r="BB177">
        <v>39.96</v>
      </c>
      <c r="BC177">
        <v>-2.9999999999999997E-4</v>
      </c>
      <c r="BD177">
        <v>5.0000000000000001E-3</v>
      </c>
      <c r="BE177">
        <v>14.077999999999999</v>
      </c>
      <c r="BF177">
        <v>14.087999999999999</v>
      </c>
      <c r="BG177">
        <v>39.44</v>
      </c>
      <c r="BH177">
        <v>1.0369999999999999</v>
      </c>
      <c r="BI177">
        <v>0.52700000000000002</v>
      </c>
      <c r="BJ177">
        <v>1.0509999999999999</v>
      </c>
      <c r="BK177">
        <v>0</v>
      </c>
      <c r="BL177">
        <v>0</v>
      </c>
      <c r="BM177">
        <v>0</v>
      </c>
      <c r="BN177">
        <v>0.156</v>
      </c>
      <c r="BO177">
        <v>0.24299999999999999</v>
      </c>
      <c r="BP177">
        <v>0</v>
      </c>
      <c r="BQ177">
        <v>0</v>
      </c>
      <c r="BR177">
        <v>4.4999999999999998E-2</v>
      </c>
      <c r="BS177">
        <v>9.9000000000000005E-2</v>
      </c>
      <c r="BT177">
        <v>38.76</v>
      </c>
      <c r="BU177">
        <v>38.76</v>
      </c>
      <c r="BV177">
        <v>-2.9999999999999997E-4</v>
      </c>
      <c r="BW177">
        <v>-1E-3</v>
      </c>
      <c r="BX177">
        <v>11.217000000000001</v>
      </c>
      <c r="BY177">
        <v>11.228</v>
      </c>
      <c r="BZ177">
        <v>30.56</v>
      </c>
      <c r="CA177">
        <v>0.81299999999999994</v>
      </c>
      <c r="CB177">
        <v>0.32700000000000001</v>
      </c>
      <c r="CC177">
        <v>0.86599999999999999</v>
      </c>
      <c r="CD177">
        <v>0</v>
      </c>
      <c r="CE177">
        <v>0</v>
      </c>
      <c r="CF177">
        <v>0</v>
      </c>
      <c r="CG177">
        <v>0.14899999999999999</v>
      </c>
      <c r="CH177">
        <v>0.17199999999999999</v>
      </c>
      <c r="CI177">
        <v>0</v>
      </c>
      <c r="CJ177">
        <v>0</v>
      </c>
      <c r="CK177">
        <v>7.9000000000000001E-2</v>
      </c>
      <c r="CL177">
        <v>0.17399999999999999</v>
      </c>
      <c r="CM177">
        <v>30.06</v>
      </c>
      <c r="CN177">
        <v>30.06</v>
      </c>
      <c r="CO177">
        <v>6.9999999999999999E-4</v>
      </c>
      <c r="CP177">
        <v>-4.0000000000000001E-3</v>
      </c>
      <c r="CQ177">
        <v>13.125999999999999</v>
      </c>
      <c r="CR177">
        <v>13.138</v>
      </c>
      <c r="CS177">
        <v>32.47</v>
      </c>
      <c r="CT177">
        <v>0.86899999999999999</v>
      </c>
      <c r="CU177">
        <v>0.27</v>
      </c>
      <c r="CV177">
        <v>0.98</v>
      </c>
      <c r="CW177">
        <v>0</v>
      </c>
      <c r="CX177">
        <v>0</v>
      </c>
      <c r="CY177">
        <v>0</v>
      </c>
      <c r="CZ177">
        <v>0.17699999999999999</v>
      </c>
      <c r="DA177">
        <v>0.13100000000000001</v>
      </c>
      <c r="DB177">
        <v>0</v>
      </c>
      <c r="DC177">
        <v>0</v>
      </c>
      <c r="DD177">
        <v>0.28899999999999998</v>
      </c>
      <c r="DE177">
        <v>0.378</v>
      </c>
      <c r="DF177">
        <v>32.049999999999997</v>
      </c>
      <c r="DG177">
        <v>32.049999999999997</v>
      </c>
      <c r="DH177">
        <v>1E-4</v>
      </c>
      <c r="DI177">
        <v>0</v>
      </c>
      <c r="DJ177">
        <v>18.542000000000002</v>
      </c>
      <c r="DK177">
        <v>18.555</v>
      </c>
      <c r="DL177">
        <v>25.47</v>
      </c>
      <c r="DM177">
        <v>0.66900000000000004</v>
      </c>
      <c r="DN177">
        <v>0.21099999999999999</v>
      </c>
      <c r="DO177">
        <v>0.84899999999999998</v>
      </c>
      <c r="DP177">
        <v>0</v>
      </c>
      <c r="DQ177">
        <v>0</v>
      </c>
      <c r="DR177">
        <v>0</v>
      </c>
      <c r="DS177">
        <v>0.224</v>
      </c>
      <c r="DT177">
        <v>0.38500000000000001</v>
      </c>
      <c r="DU177">
        <v>0</v>
      </c>
      <c r="DV177">
        <v>0</v>
      </c>
      <c r="DW177">
        <v>2.1819999999999999</v>
      </c>
      <c r="DX177">
        <v>1.7030000000000001</v>
      </c>
      <c r="DY177">
        <v>25.39</v>
      </c>
      <c r="DZ177">
        <v>25.39</v>
      </c>
      <c r="EA177">
        <v>-8.9999999999999998E-4</v>
      </c>
      <c r="EB177">
        <v>2.7E-2</v>
      </c>
      <c r="EC177">
        <v>24.23</v>
      </c>
      <c r="ED177">
        <v>24.239000000000001</v>
      </c>
      <c r="EE177">
        <v>851.94</v>
      </c>
      <c r="EF177">
        <v>28.805</v>
      </c>
      <c r="EG177">
        <v>13.749000000000001</v>
      </c>
      <c r="EH177">
        <v>20.817</v>
      </c>
      <c r="EI177">
        <v>0</v>
      </c>
      <c r="EJ177">
        <v>15.398999999999999</v>
      </c>
      <c r="EK177">
        <v>5.8769999999999998</v>
      </c>
      <c r="EL177">
        <v>0</v>
      </c>
      <c r="EM177">
        <v>0</v>
      </c>
      <c r="EN177">
        <v>1E-3</v>
      </c>
      <c r="EO177">
        <v>0</v>
      </c>
      <c r="EP177">
        <v>6.2670000000000003</v>
      </c>
      <c r="EQ177">
        <v>3.4020000000000001</v>
      </c>
      <c r="ER177">
        <v>858.57</v>
      </c>
      <c r="ES177">
        <v>858.57</v>
      </c>
      <c r="ET177">
        <v>1E-4</v>
      </c>
      <c r="EU177">
        <v>-6.0000000000000001E-3</v>
      </c>
      <c r="EV177">
        <v>51.122</v>
      </c>
      <c r="EW177">
        <v>51.283999999999999</v>
      </c>
      <c r="EX177">
        <v>9.2799999999999994</v>
      </c>
      <c r="EY177">
        <v>0.28000000000000003</v>
      </c>
      <c r="EZ177">
        <v>0.22600000000000001</v>
      </c>
      <c r="FA177">
        <v>0.182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1E-3</v>
      </c>
      <c r="FI177">
        <v>1.375</v>
      </c>
      <c r="FJ177">
        <v>1.5649999999999999</v>
      </c>
      <c r="FK177">
        <v>8.9600000000000009</v>
      </c>
      <c r="FL177">
        <v>8.9600000000000009</v>
      </c>
      <c r="FM177">
        <v>4.0000000000000002E-4</v>
      </c>
      <c r="FN177">
        <v>3.2000000000000001E-2</v>
      </c>
      <c r="FO177">
        <v>1.7749999999999999</v>
      </c>
      <c r="FP177">
        <v>1.7829999999999999</v>
      </c>
      <c r="FQ177">
        <v>861.22</v>
      </c>
      <c r="FR177">
        <v>29.084</v>
      </c>
      <c r="FS177">
        <v>13.975</v>
      </c>
      <c r="FT177">
        <v>21</v>
      </c>
      <c r="FU177">
        <v>0</v>
      </c>
      <c r="FV177">
        <v>15.398999999999999</v>
      </c>
      <c r="FW177">
        <v>5.8769999999999998</v>
      </c>
      <c r="FX177">
        <v>0</v>
      </c>
      <c r="FY177">
        <v>0</v>
      </c>
      <c r="FZ177">
        <v>0</v>
      </c>
      <c r="GA177">
        <v>0</v>
      </c>
      <c r="GB177">
        <v>6.0940000000000003</v>
      </c>
      <c r="GC177">
        <v>3.4180000000000001</v>
      </c>
      <c r="GD177">
        <v>867.52</v>
      </c>
      <c r="GE177">
        <v>867.52</v>
      </c>
      <c r="GF177">
        <v>1E-4</v>
      </c>
      <c r="GG177">
        <v>-5.0000000000000001E-3</v>
      </c>
      <c r="GH177">
        <v>51.552999999999997</v>
      </c>
      <c r="GI177">
        <v>51.723999999999997</v>
      </c>
    </row>
    <row r="178" spans="1:191">
      <c r="A178" s="1">
        <v>29067</v>
      </c>
      <c r="B178">
        <v>6.71</v>
      </c>
      <c r="C178">
        <v>0.48</v>
      </c>
      <c r="D178">
        <v>0.17399999999999999</v>
      </c>
      <c r="E178">
        <v>0.17899999999999999</v>
      </c>
      <c r="F178">
        <v>0</v>
      </c>
      <c r="G178">
        <v>0</v>
      </c>
      <c r="H178">
        <v>0</v>
      </c>
      <c r="I178">
        <v>2.3170000000000002</v>
      </c>
      <c r="J178">
        <v>2.0659999999999998</v>
      </c>
      <c r="K178">
        <v>0</v>
      </c>
      <c r="L178">
        <v>0</v>
      </c>
      <c r="M178">
        <v>6.0000000000000001E-3</v>
      </c>
      <c r="N178">
        <v>1.2999999999999999E-2</v>
      </c>
      <c r="O178">
        <v>7.09</v>
      </c>
      <c r="P178">
        <v>7.09</v>
      </c>
      <c r="Q178">
        <v>5.9999999999999995E-4</v>
      </c>
      <c r="R178">
        <v>-7.0000000000000001E-3</v>
      </c>
      <c r="S178">
        <v>5.0940000000000003</v>
      </c>
      <c r="T178">
        <v>5.093</v>
      </c>
      <c r="U178">
        <v>34.47</v>
      </c>
      <c r="V178">
        <v>2.3940000000000001</v>
      </c>
      <c r="W178">
        <v>0.80400000000000005</v>
      </c>
      <c r="X178">
        <v>0.91600000000000004</v>
      </c>
      <c r="Y178">
        <v>0</v>
      </c>
      <c r="Z178">
        <v>0</v>
      </c>
      <c r="AA178">
        <v>0</v>
      </c>
      <c r="AB178">
        <v>4.1630000000000003</v>
      </c>
      <c r="AC178">
        <v>3.476</v>
      </c>
      <c r="AD178">
        <v>0</v>
      </c>
      <c r="AE178">
        <v>0</v>
      </c>
      <c r="AF178">
        <v>4.2999999999999997E-2</v>
      </c>
      <c r="AG178">
        <v>4.9000000000000002E-2</v>
      </c>
      <c r="AH178">
        <v>35.83</v>
      </c>
      <c r="AI178">
        <v>35.83</v>
      </c>
      <c r="AJ178">
        <v>2.0000000000000001E-4</v>
      </c>
      <c r="AK178">
        <v>0</v>
      </c>
      <c r="AL178">
        <v>15.002000000000001</v>
      </c>
      <c r="AM178">
        <v>15.003</v>
      </c>
      <c r="AN178">
        <v>39.96</v>
      </c>
      <c r="AO178">
        <v>2.7850000000000001</v>
      </c>
      <c r="AP178">
        <v>0.92800000000000005</v>
      </c>
      <c r="AQ178">
        <v>1.0780000000000001</v>
      </c>
      <c r="AR178">
        <v>0</v>
      </c>
      <c r="AS178">
        <v>0</v>
      </c>
      <c r="AT178">
        <v>0</v>
      </c>
      <c r="AU178">
        <v>3.7530000000000001</v>
      </c>
      <c r="AV178">
        <v>3.4849999999999999</v>
      </c>
      <c r="AW178">
        <v>0</v>
      </c>
      <c r="AX178">
        <v>0</v>
      </c>
      <c r="AY178">
        <v>7.3999999999999996E-2</v>
      </c>
      <c r="AZ178">
        <v>5.0999999999999997E-2</v>
      </c>
      <c r="BA178">
        <v>41.03</v>
      </c>
      <c r="BB178">
        <v>41.03</v>
      </c>
      <c r="BC178">
        <v>5.0000000000000001E-4</v>
      </c>
      <c r="BD178">
        <v>5.0000000000000001E-3</v>
      </c>
      <c r="BE178">
        <v>14.500999999999999</v>
      </c>
      <c r="BF178">
        <v>14.505000000000001</v>
      </c>
      <c r="BG178">
        <v>38.76</v>
      </c>
      <c r="BH178">
        <v>2.702</v>
      </c>
      <c r="BI178">
        <v>0.90900000000000003</v>
      </c>
      <c r="BJ178">
        <v>1.0680000000000001</v>
      </c>
      <c r="BK178">
        <v>0</v>
      </c>
      <c r="BL178">
        <v>0</v>
      </c>
      <c r="BM178">
        <v>0</v>
      </c>
      <c r="BN178">
        <v>3.3029999999999999</v>
      </c>
      <c r="BO178">
        <v>2.8759999999999999</v>
      </c>
      <c r="BP178">
        <v>0</v>
      </c>
      <c r="BQ178">
        <v>0</v>
      </c>
      <c r="BR178">
        <v>6.9000000000000006E-2</v>
      </c>
      <c r="BS178">
        <v>6.3E-2</v>
      </c>
      <c r="BT178">
        <v>39.92</v>
      </c>
      <c r="BU178">
        <v>39.92</v>
      </c>
      <c r="BV178">
        <v>-2.9999999999999997E-4</v>
      </c>
      <c r="BW178">
        <v>-2E-3</v>
      </c>
      <c r="BX178">
        <v>11.558</v>
      </c>
      <c r="BY178">
        <v>11.563000000000001</v>
      </c>
      <c r="BZ178">
        <v>30.06</v>
      </c>
      <c r="CA178">
        <v>2.1070000000000002</v>
      </c>
      <c r="CB178">
        <v>0.63900000000000001</v>
      </c>
      <c r="CC178">
        <v>0.88</v>
      </c>
      <c r="CD178">
        <v>0</v>
      </c>
      <c r="CE178">
        <v>0</v>
      </c>
      <c r="CF178">
        <v>0</v>
      </c>
      <c r="CG178">
        <v>3.101</v>
      </c>
      <c r="CH178">
        <v>2.8039999999999998</v>
      </c>
      <c r="CI178">
        <v>0</v>
      </c>
      <c r="CJ178">
        <v>0</v>
      </c>
      <c r="CK178">
        <v>8.4000000000000005E-2</v>
      </c>
      <c r="CL178">
        <v>9.1999999999999998E-2</v>
      </c>
      <c r="CM178">
        <v>30.94</v>
      </c>
      <c r="CN178">
        <v>30.94</v>
      </c>
      <c r="CO178">
        <v>5.9999999999999995E-4</v>
      </c>
      <c r="CP178">
        <v>-3.0000000000000001E-3</v>
      </c>
      <c r="CQ178">
        <v>13.515000000000001</v>
      </c>
      <c r="CR178">
        <v>13.523</v>
      </c>
      <c r="CS178">
        <v>32.049999999999997</v>
      </c>
      <c r="CT178">
        <v>2.2549999999999999</v>
      </c>
      <c r="CU178">
        <v>0.67500000000000004</v>
      </c>
      <c r="CV178">
        <v>0.99399999999999999</v>
      </c>
      <c r="CW178">
        <v>0</v>
      </c>
      <c r="CX178">
        <v>0</v>
      </c>
      <c r="CY178">
        <v>0</v>
      </c>
      <c r="CZ178">
        <v>2.8140000000000001</v>
      </c>
      <c r="DA178">
        <v>2.508</v>
      </c>
      <c r="DB178">
        <v>0</v>
      </c>
      <c r="DC178">
        <v>0</v>
      </c>
      <c r="DD178">
        <v>0.219</v>
      </c>
      <c r="DE178">
        <v>0.23599999999999999</v>
      </c>
      <c r="DF178">
        <v>32.92</v>
      </c>
      <c r="DG178">
        <v>32.92</v>
      </c>
      <c r="DH178">
        <v>2.0000000000000001E-4</v>
      </c>
      <c r="DI178">
        <v>0</v>
      </c>
      <c r="DJ178">
        <v>19.079000000000001</v>
      </c>
      <c r="DK178">
        <v>19.088000000000001</v>
      </c>
      <c r="DL178">
        <v>25.39</v>
      </c>
      <c r="DM178">
        <v>1.7569999999999999</v>
      </c>
      <c r="DN178">
        <v>0.50600000000000001</v>
      </c>
      <c r="DO178">
        <v>0.84399999999999997</v>
      </c>
      <c r="DP178">
        <v>0</v>
      </c>
      <c r="DQ178">
        <v>0</v>
      </c>
      <c r="DR178">
        <v>0</v>
      </c>
      <c r="DS178">
        <v>2.7650000000000001</v>
      </c>
      <c r="DT178">
        <v>3.2890000000000001</v>
      </c>
      <c r="DU178">
        <v>0</v>
      </c>
      <c r="DV178">
        <v>0</v>
      </c>
      <c r="DW178">
        <v>2.077</v>
      </c>
      <c r="DX178">
        <v>1.446</v>
      </c>
      <c r="DY178">
        <v>25.91</v>
      </c>
      <c r="DZ178">
        <v>25.91</v>
      </c>
      <c r="EA178">
        <v>5.0000000000000001E-4</v>
      </c>
      <c r="EB178">
        <v>2.7E-2</v>
      </c>
      <c r="EC178">
        <v>24.931000000000001</v>
      </c>
      <c r="ED178">
        <v>24.937000000000001</v>
      </c>
      <c r="EE178">
        <v>858.57</v>
      </c>
      <c r="EF178">
        <v>59.145000000000003</v>
      </c>
      <c r="EG178">
        <v>24.033000000000001</v>
      </c>
      <c r="EH178">
        <v>20.056000000000001</v>
      </c>
      <c r="EI178">
        <v>0</v>
      </c>
      <c r="EJ178">
        <v>27.585000000000001</v>
      </c>
      <c r="EK178">
        <v>0</v>
      </c>
      <c r="EL178">
        <v>0</v>
      </c>
      <c r="EM178">
        <v>0</v>
      </c>
      <c r="EN178">
        <v>0</v>
      </c>
      <c r="EO178">
        <v>3.0000000000000001E-3</v>
      </c>
      <c r="EP178">
        <v>3.8239999999999998</v>
      </c>
      <c r="EQ178">
        <v>7.59</v>
      </c>
      <c r="ER178">
        <v>897.44</v>
      </c>
      <c r="ES178">
        <v>897.44</v>
      </c>
      <c r="ET178">
        <v>2.9999999999999997E-4</v>
      </c>
      <c r="EU178">
        <v>-5.0000000000000001E-3</v>
      </c>
      <c r="EV178">
        <v>53.045999999999999</v>
      </c>
      <c r="EW178">
        <v>52.985999999999997</v>
      </c>
      <c r="EX178">
        <v>8.9600000000000009</v>
      </c>
      <c r="EY178">
        <v>0.64500000000000002</v>
      </c>
      <c r="EZ178">
        <v>0.309</v>
      </c>
      <c r="FA178">
        <v>0.17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3.0000000000000001E-3</v>
      </c>
      <c r="FH178">
        <v>0</v>
      </c>
      <c r="FI178">
        <v>1.546</v>
      </c>
      <c r="FJ178">
        <v>1.0149999999999999</v>
      </c>
      <c r="FK178">
        <v>9.66</v>
      </c>
      <c r="FL178">
        <v>9.66</v>
      </c>
      <c r="FM178">
        <v>-1E-3</v>
      </c>
      <c r="FN178">
        <v>3.1E-2</v>
      </c>
      <c r="FO178">
        <v>1.8360000000000001</v>
      </c>
      <c r="FP178">
        <v>1.841</v>
      </c>
      <c r="FQ178">
        <v>867.52</v>
      </c>
      <c r="FR178">
        <v>59.79</v>
      </c>
      <c r="FS178">
        <v>24.341999999999999</v>
      </c>
      <c r="FT178">
        <v>20.225999999999999</v>
      </c>
      <c r="FU178">
        <v>0</v>
      </c>
      <c r="FV178">
        <v>27.585000000000001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4.0750000000000002</v>
      </c>
      <c r="GC178">
        <v>7.3079999999999998</v>
      </c>
      <c r="GD178">
        <v>907.1</v>
      </c>
      <c r="GE178">
        <v>907.1</v>
      </c>
      <c r="GF178">
        <v>2.9999999999999997E-4</v>
      </c>
      <c r="GG178">
        <v>-5.0000000000000001E-3</v>
      </c>
      <c r="GH178">
        <v>53.494</v>
      </c>
      <c r="GI178">
        <v>53.439</v>
      </c>
    </row>
    <row r="179" spans="1:191">
      <c r="A179" s="1">
        <v>29098</v>
      </c>
      <c r="B179">
        <v>7.09</v>
      </c>
      <c r="C179">
        <v>0.41099999999999998</v>
      </c>
      <c r="D179">
        <v>0.19400000000000001</v>
      </c>
      <c r="E179">
        <v>0.157</v>
      </c>
      <c r="F179">
        <v>0</v>
      </c>
      <c r="G179">
        <v>0</v>
      </c>
      <c r="H179">
        <v>0</v>
      </c>
      <c r="I179">
        <v>5.2069999999999999</v>
      </c>
      <c r="J179">
        <v>4.9930000000000003</v>
      </c>
      <c r="K179">
        <v>0</v>
      </c>
      <c r="L179">
        <v>0</v>
      </c>
      <c r="M179">
        <v>1E-3</v>
      </c>
      <c r="N179">
        <v>2E-3</v>
      </c>
      <c r="O179">
        <v>7.36</v>
      </c>
      <c r="P179">
        <v>7.36</v>
      </c>
      <c r="Q179">
        <v>0</v>
      </c>
      <c r="R179">
        <v>-7.0000000000000001E-3</v>
      </c>
      <c r="S179">
        <v>5.0970000000000004</v>
      </c>
      <c r="T179">
        <v>5.0949999999999998</v>
      </c>
      <c r="U179">
        <v>35.83</v>
      </c>
      <c r="V179">
        <v>1.7669999999999999</v>
      </c>
      <c r="W179">
        <v>0.99199999999999999</v>
      </c>
      <c r="X179">
        <v>0.81100000000000005</v>
      </c>
      <c r="Y179">
        <v>0</v>
      </c>
      <c r="Z179">
        <v>0</v>
      </c>
      <c r="AA179">
        <v>0</v>
      </c>
      <c r="AB179">
        <v>9.41</v>
      </c>
      <c r="AC179">
        <v>7.8419999999999996</v>
      </c>
      <c r="AD179">
        <v>0</v>
      </c>
      <c r="AE179">
        <v>0</v>
      </c>
      <c r="AF179">
        <v>5.0000000000000001E-3</v>
      </c>
      <c r="AG179">
        <v>5.0000000000000001E-3</v>
      </c>
      <c r="AH179">
        <v>37.36</v>
      </c>
      <c r="AI179">
        <v>37.36</v>
      </c>
      <c r="AJ179">
        <v>2.0000000000000001E-4</v>
      </c>
      <c r="AK179">
        <v>1E-3</v>
      </c>
      <c r="AL179">
        <v>14.98</v>
      </c>
      <c r="AM179">
        <v>14.972</v>
      </c>
      <c r="AN179">
        <v>41.03</v>
      </c>
      <c r="AO179">
        <v>1.84</v>
      </c>
      <c r="AP179">
        <v>1.099</v>
      </c>
      <c r="AQ179">
        <v>0.98</v>
      </c>
      <c r="AR179">
        <v>0</v>
      </c>
      <c r="AS179">
        <v>0</v>
      </c>
      <c r="AT179">
        <v>0</v>
      </c>
      <c r="AU179">
        <v>6.28</v>
      </c>
      <c r="AV179">
        <v>4.8479999999999999</v>
      </c>
      <c r="AW179">
        <v>0</v>
      </c>
      <c r="AX179">
        <v>0</v>
      </c>
      <c r="AY179">
        <v>1.6E-2</v>
      </c>
      <c r="AZ179">
        <v>5.0000000000000001E-3</v>
      </c>
      <c r="BA179">
        <v>42.23</v>
      </c>
      <c r="BB179">
        <v>42.23</v>
      </c>
      <c r="BC179">
        <v>2.0000000000000001E-4</v>
      </c>
      <c r="BD179">
        <v>5.0000000000000001E-3</v>
      </c>
      <c r="BE179">
        <v>14.464</v>
      </c>
      <c r="BF179">
        <v>14.462</v>
      </c>
      <c r="BG179">
        <v>39.92</v>
      </c>
      <c r="BH179">
        <v>1.4670000000000001</v>
      </c>
      <c r="BI179">
        <v>1.0169999999999999</v>
      </c>
      <c r="BJ179">
        <v>0.98499999999999999</v>
      </c>
      <c r="BK179">
        <v>0</v>
      </c>
      <c r="BL179">
        <v>0</v>
      </c>
      <c r="BM179">
        <v>0</v>
      </c>
      <c r="BN179">
        <v>3.4740000000000002</v>
      </c>
      <c r="BO179">
        <v>2.4569999999999999</v>
      </c>
      <c r="BP179">
        <v>0</v>
      </c>
      <c r="BQ179">
        <v>0</v>
      </c>
      <c r="BR179">
        <v>4.7E-2</v>
      </c>
      <c r="BS179">
        <v>0.01</v>
      </c>
      <c r="BT179">
        <v>40.44</v>
      </c>
      <c r="BU179">
        <v>40.44</v>
      </c>
      <c r="BV179">
        <v>-2.0000000000000001E-4</v>
      </c>
      <c r="BW179">
        <v>-2E-3</v>
      </c>
      <c r="BX179">
        <v>11.52</v>
      </c>
      <c r="BY179">
        <v>11.522</v>
      </c>
      <c r="BZ179">
        <v>30.94</v>
      </c>
      <c r="CA179">
        <v>0.96799999999999997</v>
      </c>
      <c r="CB179">
        <v>0.73899999999999999</v>
      </c>
      <c r="CC179">
        <v>0.81399999999999995</v>
      </c>
      <c r="CD179">
        <v>0</v>
      </c>
      <c r="CE179">
        <v>0</v>
      </c>
      <c r="CF179">
        <v>0</v>
      </c>
      <c r="CG179">
        <v>4.1509999999999998</v>
      </c>
      <c r="CH179">
        <v>2.9569999999999999</v>
      </c>
      <c r="CI179">
        <v>0</v>
      </c>
      <c r="CJ179">
        <v>0</v>
      </c>
      <c r="CK179">
        <v>4.5999999999999999E-2</v>
      </c>
      <c r="CL179">
        <v>3.9E-2</v>
      </c>
      <c r="CM179">
        <v>31.55</v>
      </c>
      <c r="CN179">
        <v>31.55</v>
      </c>
      <c r="CO179">
        <v>0</v>
      </c>
      <c r="CP179">
        <v>-3.0000000000000001E-3</v>
      </c>
      <c r="CQ179">
        <v>13.467000000000001</v>
      </c>
      <c r="CR179">
        <v>13.471</v>
      </c>
      <c r="CS179">
        <v>32.92</v>
      </c>
      <c r="CT179">
        <v>0.88200000000000001</v>
      </c>
      <c r="CU179">
        <v>0.73699999999999999</v>
      </c>
      <c r="CV179">
        <v>0.91700000000000004</v>
      </c>
      <c r="CW179">
        <v>0</v>
      </c>
      <c r="CX179">
        <v>0</v>
      </c>
      <c r="CY179">
        <v>0</v>
      </c>
      <c r="CZ179">
        <v>6.5949999999999998</v>
      </c>
      <c r="DA179">
        <v>4.71</v>
      </c>
      <c r="DB179">
        <v>0</v>
      </c>
      <c r="DC179">
        <v>0</v>
      </c>
      <c r="DD179">
        <v>0.155</v>
      </c>
      <c r="DE179">
        <v>0.13800000000000001</v>
      </c>
      <c r="DF179">
        <v>34.049999999999997</v>
      </c>
      <c r="DG179">
        <v>34.049999999999997</v>
      </c>
      <c r="DH179">
        <v>4.0000000000000002E-4</v>
      </c>
      <c r="DI179">
        <v>1E-3</v>
      </c>
      <c r="DJ179">
        <v>19.013000000000002</v>
      </c>
      <c r="DK179">
        <v>19.015000000000001</v>
      </c>
      <c r="DL179">
        <v>25.91</v>
      </c>
      <c r="DM179">
        <v>0.65800000000000003</v>
      </c>
      <c r="DN179">
        <v>0.53700000000000003</v>
      </c>
      <c r="DO179">
        <v>0.76600000000000001</v>
      </c>
      <c r="DP179">
        <v>0</v>
      </c>
      <c r="DQ179">
        <v>0</v>
      </c>
      <c r="DR179">
        <v>0</v>
      </c>
      <c r="DS179">
        <v>8.75</v>
      </c>
      <c r="DT179">
        <v>7.1719999999999997</v>
      </c>
      <c r="DU179">
        <v>0</v>
      </c>
      <c r="DV179">
        <v>0</v>
      </c>
      <c r="DW179">
        <v>1.919</v>
      </c>
      <c r="DX179">
        <v>1.827</v>
      </c>
      <c r="DY179">
        <v>26.93</v>
      </c>
      <c r="DZ179">
        <v>26.93</v>
      </c>
      <c r="EA179">
        <v>5.9999999999999995E-4</v>
      </c>
      <c r="EB179">
        <v>2.8000000000000001E-2</v>
      </c>
      <c r="EC179">
        <v>24.852</v>
      </c>
      <c r="ED179">
        <v>24.852</v>
      </c>
      <c r="EE179">
        <v>897.44</v>
      </c>
      <c r="EF179">
        <v>36.723999999999997</v>
      </c>
      <c r="EG179">
        <v>24.8</v>
      </c>
      <c r="EH179">
        <v>18.11</v>
      </c>
      <c r="EI179">
        <v>0</v>
      </c>
      <c r="EJ179">
        <v>43.634</v>
      </c>
      <c r="EK179">
        <v>0</v>
      </c>
      <c r="EL179">
        <v>0</v>
      </c>
      <c r="EM179">
        <v>0</v>
      </c>
      <c r="EN179">
        <v>0</v>
      </c>
      <c r="EO179">
        <v>4.0000000000000001E-3</v>
      </c>
      <c r="EP179">
        <v>4.0199999999999996</v>
      </c>
      <c r="EQ179">
        <v>9.9580000000000002</v>
      </c>
      <c r="ER179">
        <v>928.95</v>
      </c>
      <c r="ES179">
        <v>928.95</v>
      </c>
      <c r="ET179">
        <v>6.9999999999999999E-4</v>
      </c>
      <c r="EU179">
        <v>-5.0000000000000001E-3</v>
      </c>
      <c r="EV179">
        <v>53.226999999999997</v>
      </c>
      <c r="EW179">
        <v>52.984999999999999</v>
      </c>
      <c r="EX179">
        <v>9.66</v>
      </c>
      <c r="EY179">
        <v>0.372</v>
      </c>
      <c r="EZ179">
        <v>0.29699999999999999</v>
      </c>
      <c r="FA179">
        <v>0.155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4.0000000000000001E-3</v>
      </c>
      <c r="FH179">
        <v>0</v>
      </c>
      <c r="FI179">
        <v>1.478</v>
      </c>
      <c r="FJ179">
        <v>1.1100000000000001</v>
      </c>
      <c r="FK179">
        <v>9.9499999999999993</v>
      </c>
      <c r="FL179">
        <v>9.9499999999999993</v>
      </c>
      <c r="FM179">
        <v>-2.0000000000000001E-4</v>
      </c>
      <c r="FN179">
        <v>3.1E-2</v>
      </c>
      <c r="FO179">
        <v>1.8360000000000001</v>
      </c>
      <c r="FP179">
        <v>1.839</v>
      </c>
      <c r="FQ179">
        <v>907.1</v>
      </c>
      <c r="FR179">
        <v>37.095999999999997</v>
      </c>
      <c r="FS179">
        <v>25.097000000000001</v>
      </c>
      <c r="FT179">
        <v>18.265000000000001</v>
      </c>
      <c r="FU179">
        <v>0</v>
      </c>
      <c r="FV179">
        <v>43.634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4.319</v>
      </c>
      <c r="GC179">
        <v>9.8879999999999999</v>
      </c>
      <c r="GD179">
        <v>938.9</v>
      </c>
      <c r="GE179">
        <v>938.9</v>
      </c>
      <c r="GF179">
        <v>6.9999999999999999E-4</v>
      </c>
      <c r="GG179">
        <v>-4.0000000000000001E-3</v>
      </c>
      <c r="GH179">
        <v>53.677</v>
      </c>
      <c r="GI179">
        <v>53.438000000000002</v>
      </c>
    </row>
    <row r="180" spans="1:191">
      <c r="A180" s="1">
        <v>29128</v>
      </c>
      <c r="B180">
        <v>7.36</v>
      </c>
      <c r="C180">
        <v>0.69899999999999995</v>
      </c>
      <c r="D180">
        <v>0.16400000000000001</v>
      </c>
      <c r="E180">
        <v>0.111</v>
      </c>
      <c r="F180">
        <v>0</v>
      </c>
      <c r="G180">
        <v>0</v>
      </c>
      <c r="H180">
        <v>0</v>
      </c>
      <c r="I180">
        <v>7.75</v>
      </c>
      <c r="J180">
        <v>7.26</v>
      </c>
      <c r="K180">
        <v>0</v>
      </c>
      <c r="L180">
        <v>0</v>
      </c>
      <c r="M180">
        <v>0</v>
      </c>
      <c r="N180">
        <v>0</v>
      </c>
      <c r="O180">
        <v>8.27</v>
      </c>
      <c r="P180">
        <v>8.27</v>
      </c>
      <c r="Q180">
        <v>1E-4</v>
      </c>
      <c r="R180">
        <v>-7.0000000000000001E-3</v>
      </c>
      <c r="S180">
        <v>4.952</v>
      </c>
      <c r="T180">
        <v>4.9450000000000003</v>
      </c>
      <c r="U180">
        <v>37.36</v>
      </c>
      <c r="V180">
        <v>3.7719999999999998</v>
      </c>
      <c r="W180">
        <v>0.84399999999999997</v>
      </c>
      <c r="X180">
        <v>0.56899999999999995</v>
      </c>
      <c r="Y180">
        <v>0</v>
      </c>
      <c r="Z180">
        <v>0</v>
      </c>
      <c r="AA180">
        <v>0</v>
      </c>
      <c r="AB180">
        <v>23.18</v>
      </c>
      <c r="AC180">
        <v>20.832000000000001</v>
      </c>
      <c r="AD180">
        <v>0</v>
      </c>
      <c r="AE180">
        <v>0</v>
      </c>
      <c r="AF180">
        <v>0</v>
      </c>
      <c r="AG180">
        <v>0</v>
      </c>
      <c r="AH180">
        <v>42.06</v>
      </c>
      <c r="AI180">
        <v>42.06</v>
      </c>
      <c r="AJ180">
        <v>0</v>
      </c>
      <c r="AK180">
        <v>1E-3</v>
      </c>
      <c r="AL180">
        <v>14.566000000000001</v>
      </c>
      <c r="AM180">
        <v>14.532</v>
      </c>
      <c r="AN180">
        <v>42.23</v>
      </c>
      <c r="AO180">
        <v>4.7039999999999997</v>
      </c>
      <c r="AP180">
        <v>0.93100000000000005</v>
      </c>
      <c r="AQ180">
        <v>0.69599999999999995</v>
      </c>
      <c r="AR180">
        <v>0</v>
      </c>
      <c r="AS180">
        <v>0</v>
      </c>
      <c r="AT180">
        <v>0</v>
      </c>
      <c r="AU180">
        <v>24.420999999999999</v>
      </c>
      <c r="AV180">
        <v>21.959</v>
      </c>
      <c r="AW180">
        <v>0</v>
      </c>
      <c r="AX180">
        <v>0</v>
      </c>
      <c r="AY180">
        <v>3.0000000000000001E-3</v>
      </c>
      <c r="AZ180">
        <v>0</v>
      </c>
      <c r="BA180">
        <v>47.77</v>
      </c>
      <c r="BB180">
        <v>47.77</v>
      </c>
      <c r="BC180">
        <v>-1E-4</v>
      </c>
      <c r="BD180">
        <v>5.0000000000000001E-3</v>
      </c>
      <c r="BE180">
        <v>14.082000000000001</v>
      </c>
      <c r="BF180">
        <v>14.048</v>
      </c>
      <c r="BG180">
        <v>40.44</v>
      </c>
      <c r="BH180">
        <v>4.7510000000000003</v>
      </c>
      <c r="BI180">
        <v>0.85299999999999998</v>
      </c>
      <c r="BJ180">
        <v>0.71399999999999997</v>
      </c>
      <c r="BK180">
        <v>0</v>
      </c>
      <c r="BL180">
        <v>0</v>
      </c>
      <c r="BM180">
        <v>0</v>
      </c>
      <c r="BN180">
        <v>19.768000000000001</v>
      </c>
      <c r="BO180">
        <v>17.66</v>
      </c>
      <c r="BP180">
        <v>0</v>
      </c>
      <c r="BQ180">
        <v>0</v>
      </c>
      <c r="BR180">
        <v>1.9E-2</v>
      </c>
      <c r="BS180">
        <v>2E-3</v>
      </c>
      <c r="BT180">
        <v>45.75</v>
      </c>
      <c r="BU180">
        <v>45.75</v>
      </c>
      <c r="BV180">
        <v>1E-4</v>
      </c>
      <c r="BW180">
        <v>-2E-3</v>
      </c>
      <c r="BX180">
        <v>11.223000000000001</v>
      </c>
      <c r="BY180">
        <v>11.196</v>
      </c>
      <c r="BZ180">
        <v>31.55</v>
      </c>
      <c r="CA180">
        <v>3.891</v>
      </c>
      <c r="CB180">
        <v>0.61899999999999999</v>
      </c>
      <c r="CC180">
        <v>0.59399999999999997</v>
      </c>
      <c r="CD180">
        <v>0</v>
      </c>
      <c r="CE180">
        <v>0</v>
      </c>
      <c r="CF180">
        <v>0</v>
      </c>
      <c r="CG180">
        <v>21.946000000000002</v>
      </c>
      <c r="CH180">
        <v>20.998999999999999</v>
      </c>
      <c r="CI180">
        <v>0</v>
      </c>
      <c r="CJ180">
        <v>0</v>
      </c>
      <c r="CK180">
        <v>2.7E-2</v>
      </c>
      <c r="CL180">
        <v>0.02</v>
      </c>
      <c r="CM180">
        <v>35.19</v>
      </c>
      <c r="CN180">
        <v>35.19</v>
      </c>
      <c r="CO180">
        <v>4.0000000000000002E-4</v>
      </c>
      <c r="CP180">
        <v>-3.0000000000000001E-3</v>
      </c>
      <c r="CQ180">
        <v>13.103999999999999</v>
      </c>
      <c r="CR180">
        <v>13.087</v>
      </c>
      <c r="CS180">
        <v>34.049999999999997</v>
      </c>
      <c r="CT180">
        <v>4.274</v>
      </c>
      <c r="CU180">
        <v>0.61599999999999999</v>
      </c>
      <c r="CV180">
        <v>0.67400000000000004</v>
      </c>
      <c r="CW180">
        <v>0</v>
      </c>
      <c r="CX180">
        <v>0</v>
      </c>
      <c r="CY180">
        <v>0</v>
      </c>
      <c r="CZ180">
        <v>28.600999999999999</v>
      </c>
      <c r="DA180">
        <v>28.353000000000002</v>
      </c>
      <c r="DB180">
        <v>0</v>
      </c>
      <c r="DC180">
        <v>0</v>
      </c>
      <c r="DD180">
        <v>6.5000000000000002E-2</v>
      </c>
      <c r="DE180">
        <v>2.3E-2</v>
      </c>
      <c r="DF180">
        <v>37.33</v>
      </c>
      <c r="DG180">
        <v>37.33</v>
      </c>
      <c r="DH180">
        <v>-2.0000000000000001E-4</v>
      </c>
      <c r="DI180">
        <v>1E-3</v>
      </c>
      <c r="DJ180">
        <v>18.481000000000002</v>
      </c>
      <c r="DK180">
        <v>18.463999999999999</v>
      </c>
      <c r="DL180">
        <v>26.93</v>
      </c>
      <c r="DM180">
        <v>3.4350000000000001</v>
      </c>
      <c r="DN180">
        <v>0.443</v>
      </c>
      <c r="DO180">
        <v>0.57299999999999995</v>
      </c>
      <c r="DP180">
        <v>0</v>
      </c>
      <c r="DQ180">
        <v>0</v>
      </c>
      <c r="DR180">
        <v>0</v>
      </c>
      <c r="DS180">
        <v>32.131</v>
      </c>
      <c r="DT180">
        <v>33.015999999999998</v>
      </c>
      <c r="DU180">
        <v>0</v>
      </c>
      <c r="DV180">
        <v>0</v>
      </c>
      <c r="DW180">
        <v>2.093</v>
      </c>
      <c r="DX180">
        <v>1.645</v>
      </c>
      <c r="DY180">
        <v>28.92</v>
      </c>
      <c r="DZ180">
        <v>28.92</v>
      </c>
      <c r="EA180">
        <v>-2.9999999999999997E-4</v>
      </c>
      <c r="EB180">
        <v>2.8000000000000001E-2</v>
      </c>
      <c r="EC180">
        <v>24.126000000000001</v>
      </c>
      <c r="ED180">
        <v>24.114999999999998</v>
      </c>
      <c r="EE180">
        <v>928.95</v>
      </c>
      <c r="EF180">
        <v>89.287000000000006</v>
      </c>
      <c r="EG180">
        <v>20.433</v>
      </c>
      <c r="EH180">
        <v>13.201000000000001</v>
      </c>
      <c r="EI180">
        <v>0</v>
      </c>
      <c r="EJ180">
        <v>31.786000000000001</v>
      </c>
      <c r="EK180">
        <v>1.2999999999999999E-2</v>
      </c>
      <c r="EL180">
        <v>0</v>
      </c>
      <c r="EM180">
        <v>0</v>
      </c>
      <c r="EN180">
        <v>0</v>
      </c>
      <c r="EO180">
        <v>6.0000000000000001E-3</v>
      </c>
      <c r="EP180">
        <v>5.391</v>
      </c>
      <c r="EQ180">
        <v>9.9149999999999991</v>
      </c>
      <c r="ER180">
        <v>1011.84</v>
      </c>
      <c r="ES180">
        <v>1011.84</v>
      </c>
      <c r="ET180">
        <v>0</v>
      </c>
      <c r="EU180">
        <v>-5.0000000000000001E-3</v>
      </c>
      <c r="EV180">
        <v>51.927999999999997</v>
      </c>
      <c r="EW180">
        <v>51.232999999999997</v>
      </c>
      <c r="EX180">
        <v>9.9499999999999993</v>
      </c>
      <c r="EY180">
        <v>0.89700000000000002</v>
      </c>
      <c r="EZ180">
        <v>0.24</v>
      </c>
      <c r="FA180">
        <v>0.114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6.0000000000000001E-3</v>
      </c>
      <c r="FH180">
        <v>0</v>
      </c>
      <c r="FI180">
        <v>1.714</v>
      </c>
      <c r="FJ180">
        <v>1.21</v>
      </c>
      <c r="FK180">
        <v>11</v>
      </c>
      <c r="FL180">
        <v>11</v>
      </c>
      <c r="FM180">
        <v>1.8E-3</v>
      </c>
      <c r="FN180">
        <v>3.3000000000000002E-2</v>
      </c>
      <c r="FO180">
        <v>1.782</v>
      </c>
      <c r="FP180">
        <v>1.7789999999999999</v>
      </c>
      <c r="FQ180">
        <v>938.9</v>
      </c>
      <c r="FR180">
        <v>90.183999999999997</v>
      </c>
      <c r="FS180">
        <v>20.672999999999998</v>
      </c>
      <c r="FT180">
        <v>13.315</v>
      </c>
      <c r="FU180">
        <v>0</v>
      </c>
      <c r="FV180">
        <v>31.786000000000001</v>
      </c>
      <c r="FW180">
        <v>1.2999999999999999E-2</v>
      </c>
      <c r="FX180">
        <v>0</v>
      </c>
      <c r="FY180">
        <v>0</v>
      </c>
      <c r="FZ180">
        <v>0</v>
      </c>
      <c r="GA180">
        <v>0</v>
      </c>
      <c r="GB180">
        <v>5.726</v>
      </c>
      <c r="GC180">
        <v>9.7469999999999999</v>
      </c>
      <c r="GD180">
        <v>1022.84</v>
      </c>
      <c r="GE180">
        <v>1022.84</v>
      </c>
      <c r="GF180">
        <v>0</v>
      </c>
      <c r="GG180">
        <v>-4.0000000000000001E-3</v>
      </c>
      <c r="GH180">
        <v>52.366999999999997</v>
      </c>
      <c r="GI180">
        <v>51.67</v>
      </c>
    </row>
    <row r="181" spans="1:191">
      <c r="A181" s="1">
        <v>29159</v>
      </c>
      <c r="B181">
        <v>8.27</v>
      </c>
      <c r="C181">
        <v>0.33700000000000002</v>
      </c>
      <c r="D181">
        <v>0.17199999999999999</v>
      </c>
      <c r="E181">
        <v>9.4E-2</v>
      </c>
      <c r="F181">
        <v>0</v>
      </c>
      <c r="G181">
        <v>0</v>
      </c>
      <c r="H181">
        <v>0</v>
      </c>
      <c r="I181">
        <v>7.2549999999999999</v>
      </c>
      <c r="J181">
        <v>7.351</v>
      </c>
      <c r="K181">
        <v>0</v>
      </c>
      <c r="L181">
        <v>0</v>
      </c>
      <c r="M181">
        <v>0</v>
      </c>
      <c r="N181">
        <v>0</v>
      </c>
      <c r="O181">
        <v>8.25</v>
      </c>
      <c r="P181">
        <v>8.25</v>
      </c>
      <c r="Q181">
        <v>0</v>
      </c>
      <c r="R181">
        <v>-7.0000000000000001E-3</v>
      </c>
      <c r="S181">
        <v>5.1310000000000002</v>
      </c>
      <c r="T181">
        <v>5.1239999999999997</v>
      </c>
      <c r="U181">
        <v>42.06</v>
      </c>
      <c r="V181">
        <v>1.93</v>
      </c>
      <c r="W181">
        <v>0.88900000000000001</v>
      </c>
      <c r="X181">
        <v>0.48399999999999999</v>
      </c>
      <c r="Y181">
        <v>0</v>
      </c>
      <c r="Z181">
        <v>0</v>
      </c>
      <c r="AA181">
        <v>0</v>
      </c>
      <c r="AB181">
        <v>22.802</v>
      </c>
      <c r="AC181">
        <v>23.391999999999999</v>
      </c>
      <c r="AD181">
        <v>0</v>
      </c>
      <c r="AE181">
        <v>0</v>
      </c>
      <c r="AF181">
        <v>0</v>
      </c>
      <c r="AG181">
        <v>0</v>
      </c>
      <c r="AH181">
        <v>42.03</v>
      </c>
      <c r="AI181">
        <v>42.03</v>
      </c>
      <c r="AJ181">
        <v>0</v>
      </c>
      <c r="AK181">
        <v>1E-3</v>
      </c>
      <c r="AL181">
        <v>15.106999999999999</v>
      </c>
      <c r="AM181">
        <v>15.073</v>
      </c>
      <c r="AN181">
        <v>47.77</v>
      </c>
      <c r="AO181">
        <v>2.476</v>
      </c>
      <c r="AP181">
        <v>0.98</v>
      </c>
      <c r="AQ181">
        <v>0.60299999999999998</v>
      </c>
      <c r="AR181">
        <v>0</v>
      </c>
      <c r="AS181">
        <v>0</v>
      </c>
      <c r="AT181">
        <v>0</v>
      </c>
      <c r="AU181">
        <v>23.190999999999999</v>
      </c>
      <c r="AV181">
        <v>24.132999999999999</v>
      </c>
      <c r="AW181">
        <v>0</v>
      </c>
      <c r="AX181">
        <v>0</v>
      </c>
      <c r="AY181">
        <v>0</v>
      </c>
      <c r="AZ181">
        <v>0</v>
      </c>
      <c r="BA181">
        <v>47.72</v>
      </c>
      <c r="BB181">
        <v>47.72</v>
      </c>
      <c r="BC181">
        <v>-1E-4</v>
      </c>
      <c r="BD181">
        <v>5.0000000000000001E-3</v>
      </c>
      <c r="BE181">
        <v>14.615</v>
      </c>
      <c r="BF181">
        <v>14.581</v>
      </c>
      <c r="BG181">
        <v>45.75</v>
      </c>
      <c r="BH181">
        <v>2.4420000000000002</v>
      </c>
      <c r="BI181">
        <v>0.89</v>
      </c>
      <c r="BJ181">
        <v>0.63400000000000001</v>
      </c>
      <c r="BK181">
        <v>0</v>
      </c>
      <c r="BL181">
        <v>0</v>
      </c>
      <c r="BM181">
        <v>0</v>
      </c>
      <c r="BN181">
        <v>22.055</v>
      </c>
      <c r="BO181">
        <v>22.981999999999999</v>
      </c>
      <c r="BP181">
        <v>0</v>
      </c>
      <c r="BQ181">
        <v>0</v>
      </c>
      <c r="BR181">
        <v>0</v>
      </c>
      <c r="BS181">
        <v>0</v>
      </c>
      <c r="BT181">
        <v>45.74</v>
      </c>
      <c r="BU181">
        <v>45.74</v>
      </c>
      <c r="BV181">
        <v>0</v>
      </c>
      <c r="BW181">
        <v>-2E-3</v>
      </c>
      <c r="BX181">
        <v>11.670999999999999</v>
      </c>
      <c r="BY181">
        <v>11.643000000000001</v>
      </c>
      <c r="BZ181">
        <v>35.19</v>
      </c>
      <c r="CA181">
        <v>2.0310000000000001</v>
      </c>
      <c r="CB181">
        <v>0.64500000000000002</v>
      </c>
      <c r="CC181">
        <v>0.53500000000000003</v>
      </c>
      <c r="CD181">
        <v>0</v>
      </c>
      <c r="CE181">
        <v>0</v>
      </c>
      <c r="CF181">
        <v>0</v>
      </c>
      <c r="CG181">
        <v>32.212000000000003</v>
      </c>
      <c r="CH181">
        <v>33.034999999999997</v>
      </c>
      <c r="CI181">
        <v>0</v>
      </c>
      <c r="CJ181">
        <v>0</v>
      </c>
      <c r="CK181">
        <v>5.0000000000000001E-3</v>
      </c>
      <c r="CL181">
        <v>1.7000000000000001E-2</v>
      </c>
      <c r="CM181">
        <v>35.200000000000003</v>
      </c>
      <c r="CN181">
        <v>35.200000000000003</v>
      </c>
      <c r="CO181">
        <v>0</v>
      </c>
      <c r="CP181">
        <v>-3.0000000000000001E-3</v>
      </c>
      <c r="CQ181">
        <v>13.659000000000001</v>
      </c>
      <c r="CR181">
        <v>13.641999999999999</v>
      </c>
      <c r="CS181">
        <v>37.33</v>
      </c>
      <c r="CT181">
        <v>2.2160000000000002</v>
      </c>
      <c r="CU181">
        <v>0.64</v>
      </c>
      <c r="CV181">
        <v>0.61499999999999999</v>
      </c>
      <c r="CW181">
        <v>0</v>
      </c>
      <c r="CX181">
        <v>0</v>
      </c>
      <c r="CY181">
        <v>0</v>
      </c>
      <c r="CZ181">
        <v>49.643999999999998</v>
      </c>
      <c r="DA181">
        <v>50.573</v>
      </c>
      <c r="DB181">
        <v>0</v>
      </c>
      <c r="DC181">
        <v>0</v>
      </c>
      <c r="DD181">
        <v>3.1E-2</v>
      </c>
      <c r="DE181">
        <v>7.0000000000000001E-3</v>
      </c>
      <c r="DF181">
        <v>37.380000000000003</v>
      </c>
      <c r="DG181">
        <v>37.380000000000003</v>
      </c>
      <c r="DH181">
        <v>-5.0000000000000001E-4</v>
      </c>
      <c r="DI181">
        <v>0</v>
      </c>
      <c r="DJ181">
        <v>19.285</v>
      </c>
      <c r="DK181">
        <v>19.266999999999999</v>
      </c>
      <c r="DL181">
        <v>28.92</v>
      </c>
      <c r="DM181">
        <v>1.7849999999999999</v>
      </c>
      <c r="DN181">
        <v>0.45800000000000002</v>
      </c>
      <c r="DO181">
        <v>0.53</v>
      </c>
      <c r="DP181">
        <v>0</v>
      </c>
      <c r="DQ181">
        <v>0</v>
      </c>
      <c r="DR181">
        <v>0</v>
      </c>
      <c r="DS181">
        <v>62.631999999999998</v>
      </c>
      <c r="DT181">
        <v>64.106999999999999</v>
      </c>
      <c r="DU181">
        <v>0</v>
      </c>
      <c r="DV181">
        <v>0</v>
      </c>
      <c r="DW181">
        <v>2.6320000000000001</v>
      </c>
      <c r="DX181">
        <v>1.9019999999999999</v>
      </c>
      <c r="DY181">
        <v>28.97</v>
      </c>
      <c r="DZ181">
        <v>28.97</v>
      </c>
      <c r="EA181">
        <v>3.0000000000000001E-3</v>
      </c>
      <c r="EB181">
        <v>3.1E-2</v>
      </c>
      <c r="EC181">
        <v>25.170999999999999</v>
      </c>
      <c r="ED181">
        <v>25.16</v>
      </c>
      <c r="EE181">
        <v>1011.84</v>
      </c>
      <c r="EF181">
        <v>37.417000000000002</v>
      </c>
      <c r="EG181">
        <v>20.727</v>
      </c>
      <c r="EH181">
        <v>11.714</v>
      </c>
      <c r="EI181">
        <v>0</v>
      </c>
      <c r="EJ181">
        <v>3.4000000000000002E-2</v>
      </c>
      <c r="EK181">
        <v>0.88700000000000001</v>
      </c>
      <c r="EL181">
        <v>0</v>
      </c>
      <c r="EM181">
        <v>0</v>
      </c>
      <c r="EN181">
        <v>0</v>
      </c>
      <c r="EO181">
        <v>6.0000000000000001E-3</v>
      </c>
      <c r="EP181">
        <v>6.1150000000000002</v>
      </c>
      <c r="EQ181">
        <v>10.409000000000001</v>
      </c>
      <c r="ER181">
        <v>1011.66</v>
      </c>
      <c r="ES181">
        <v>1011.66</v>
      </c>
      <c r="ET181">
        <v>-1E-4</v>
      </c>
      <c r="EU181">
        <v>-5.0000000000000001E-3</v>
      </c>
      <c r="EV181">
        <v>53.600999999999999</v>
      </c>
      <c r="EW181">
        <v>52.887999999999998</v>
      </c>
      <c r="EX181">
        <v>11</v>
      </c>
      <c r="EY181">
        <v>0.42799999999999999</v>
      </c>
      <c r="EZ181">
        <v>0.23899999999999999</v>
      </c>
      <c r="FA181">
        <v>0.1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6.0000000000000001E-3</v>
      </c>
      <c r="FH181">
        <v>0</v>
      </c>
      <c r="FI181">
        <v>1.6279999999999999</v>
      </c>
      <c r="FJ181">
        <v>1.59</v>
      </c>
      <c r="FK181">
        <v>11.14</v>
      </c>
      <c r="FL181">
        <v>11.14</v>
      </c>
      <c r="FM181">
        <v>-1E-4</v>
      </c>
      <c r="FN181">
        <v>3.3000000000000002E-2</v>
      </c>
      <c r="FO181">
        <v>1.8420000000000001</v>
      </c>
      <c r="FP181">
        <v>1.8380000000000001</v>
      </c>
      <c r="FQ181">
        <v>1022.84</v>
      </c>
      <c r="FR181">
        <v>37.844999999999999</v>
      </c>
      <c r="FS181">
        <v>20.966000000000001</v>
      </c>
      <c r="FT181">
        <v>11.814</v>
      </c>
      <c r="FU181">
        <v>0</v>
      </c>
      <c r="FV181">
        <v>3.4000000000000002E-2</v>
      </c>
      <c r="FW181">
        <v>0.88700000000000001</v>
      </c>
      <c r="FX181">
        <v>0</v>
      </c>
      <c r="FY181">
        <v>0</v>
      </c>
      <c r="FZ181">
        <v>0</v>
      </c>
      <c r="GA181">
        <v>0</v>
      </c>
      <c r="GB181">
        <v>6.1870000000000003</v>
      </c>
      <c r="GC181">
        <v>10.444000000000001</v>
      </c>
      <c r="GD181">
        <v>1022.8</v>
      </c>
      <c r="GE181">
        <v>1022.8</v>
      </c>
      <c r="GF181">
        <v>-1E-4</v>
      </c>
      <c r="GG181">
        <v>-4.0000000000000001E-3</v>
      </c>
      <c r="GH181">
        <v>54.055</v>
      </c>
      <c r="GI181">
        <v>53.338999999999999</v>
      </c>
    </row>
    <row r="182" spans="1:191">
      <c r="A182" s="1">
        <v>29189</v>
      </c>
      <c r="B182">
        <v>8.25</v>
      </c>
      <c r="C182">
        <v>0.13600000000000001</v>
      </c>
      <c r="D182">
        <v>0.13300000000000001</v>
      </c>
      <c r="E182">
        <v>7.2999999999999995E-2</v>
      </c>
      <c r="F182">
        <v>0</v>
      </c>
      <c r="G182">
        <v>0</v>
      </c>
      <c r="H182">
        <v>0</v>
      </c>
      <c r="I182">
        <v>7.2290000000000001</v>
      </c>
      <c r="J182">
        <v>7.242</v>
      </c>
      <c r="K182">
        <v>0</v>
      </c>
      <c r="L182">
        <v>0</v>
      </c>
      <c r="M182">
        <v>0</v>
      </c>
      <c r="N182">
        <v>0</v>
      </c>
      <c r="O182">
        <v>8.16</v>
      </c>
      <c r="P182">
        <v>8.16</v>
      </c>
      <c r="Q182">
        <v>1E-4</v>
      </c>
      <c r="R182">
        <v>-7.0000000000000001E-3</v>
      </c>
      <c r="S182">
        <v>4.9790000000000001</v>
      </c>
      <c r="T182">
        <v>4.9720000000000004</v>
      </c>
      <c r="U182">
        <v>42.03</v>
      </c>
      <c r="V182">
        <v>0.77800000000000002</v>
      </c>
      <c r="W182">
        <v>0.68200000000000005</v>
      </c>
      <c r="X182">
        <v>0.371</v>
      </c>
      <c r="Y182">
        <v>0</v>
      </c>
      <c r="Z182">
        <v>0</v>
      </c>
      <c r="AA182">
        <v>0</v>
      </c>
      <c r="AB182">
        <v>22.56</v>
      </c>
      <c r="AC182">
        <v>22.715</v>
      </c>
      <c r="AD182">
        <v>0</v>
      </c>
      <c r="AE182">
        <v>0</v>
      </c>
      <c r="AF182">
        <v>0</v>
      </c>
      <c r="AG182">
        <v>0</v>
      </c>
      <c r="AH182">
        <v>41.6</v>
      </c>
      <c r="AI182">
        <v>41.6</v>
      </c>
      <c r="AJ182">
        <v>0</v>
      </c>
      <c r="AK182">
        <v>1E-3</v>
      </c>
      <c r="AL182">
        <v>14.667</v>
      </c>
      <c r="AM182">
        <v>14.637</v>
      </c>
      <c r="AN182">
        <v>47.72</v>
      </c>
      <c r="AO182">
        <v>0.96399999999999997</v>
      </c>
      <c r="AP182">
        <v>0.751</v>
      </c>
      <c r="AQ182">
        <v>0.46200000000000002</v>
      </c>
      <c r="AR182">
        <v>0</v>
      </c>
      <c r="AS182">
        <v>0</v>
      </c>
      <c r="AT182">
        <v>0</v>
      </c>
      <c r="AU182">
        <v>23.428999999999998</v>
      </c>
      <c r="AV182">
        <v>23.658999999999999</v>
      </c>
      <c r="AW182">
        <v>0</v>
      </c>
      <c r="AX182">
        <v>0</v>
      </c>
      <c r="AY182">
        <v>0</v>
      </c>
      <c r="AZ182">
        <v>0</v>
      </c>
      <c r="BA182">
        <v>47.24</v>
      </c>
      <c r="BB182">
        <v>47.24</v>
      </c>
      <c r="BC182">
        <v>0</v>
      </c>
      <c r="BD182">
        <v>5.0000000000000001E-3</v>
      </c>
      <c r="BE182">
        <v>14.2</v>
      </c>
      <c r="BF182">
        <v>14.17</v>
      </c>
      <c r="BG182">
        <v>45.74</v>
      </c>
      <c r="BH182">
        <v>1.0269999999999999</v>
      </c>
      <c r="BI182">
        <v>0.68200000000000005</v>
      </c>
      <c r="BJ182">
        <v>0.48499999999999999</v>
      </c>
      <c r="BK182">
        <v>0</v>
      </c>
      <c r="BL182">
        <v>0</v>
      </c>
      <c r="BM182">
        <v>0</v>
      </c>
      <c r="BN182">
        <v>22.541</v>
      </c>
      <c r="BO182">
        <v>22.855</v>
      </c>
      <c r="BP182">
        <v>0</v>
      </c>
      <c r="BQ182">
        <v>0</v>
      </c>
      <c r="BR182">
        <v>0</v>
      </c>
      <c r="BS182">
        <v>0</v>
      </c>
      <c r="BT182">
        <v>45.29</v>
      </c>
      <c r="BU182">
        <v>45.29</v>
      </c>
      <c r="BV182">
        <v>0</v>
      </c>
      <c r="BW182">
        <v>-2E-3</v>
      </c>
      <c r="BX182">
        <v>11.362</v>
      </c>
      <c r="BY182">
        <v>11.337999999999999</v>
      </c>
      <c r="BZ182">
        <v>35.200000000000003</v>
      </c>
      <c r="CA182">
        <v>0.85099999999999998</v>
      </c>
      <c r="CB182">
        <v>0.49399999999999999</v>
      </c>
      <c r="CC182">
        <v>0.41</v>
      </c>
      <c r="CD182">
        <v>0</v>
      </c>
      <c r="CE182">
        <v>0</v>
      </c>
      <c r="CF182">
        <v>0</v>
      </c>
      <c r="CG182">
        <v>32.222999999999999</v>
      </c>
      <c r="CH182">
        <v>32.509</v>
      </c>
      <c r="CI182">
        <v>0</v>
      </c>
      <c r="CJ182">
        <v>0</v>
      </c>
      <c r="CK182">
        <v>4.0000000000000001E-3</v>
      </c>
      <c r="CL182">
        <v>1.4999999999999999E-2</v>
      </c>
      <c r="CM182">
        <v>34.85</v>
      </c>
      <c r="CN182">
        <v>34.85</v>
      </c>
      <c r="CO182">
        <v>-5.0000000000000001E-4</v>
      </c>
      <c r="CP182">
        <v>-3.0000000000000001E-3</v>
      </c>
      <c r="CQ182">
        <v>13.327999999999999</v>
      </c>
      <c r="CR182">
        <v>13.313000000000001</v>
      </c>
      <c r="CS182">
        <v>37.380000000000003</v>
      </c>
      <c r="CT182">
        <v>0.96799999999999997</v>
      </c>
      <c r="CU182">
        <v>0.49</v>
      </c>
      <c r="CV182">
        <v>0.47099999999999997</v>
      </c>
      <c r="CW182">
        <v>0</v>
      </c>
      <c r="CX182">
        <v>0</v>
      </c>
      <c r="CY182">
        <v>0</v>
      </c>
      <c r="CZ182">
        <v>48.637</v>
      </c>
      <c r="DA182">
        <v>49.045000000000002</v>
      </c>
      <c r="DB182">
        <v>0</v>
      </c>
      <c r="DC182">
        <v>0</v>
      </c>
      <c r="DD182">
        <v>2.9000000000000001E-2</v>
      </c>
      <c r="DE182">
        <v>6.0000000000000001E-3</v>
      </c>
      <c r="DF182">
        <v>37</v>
      </c>
      <c r="DG182">
        <v>37</v>
      </c>
      <c r="DH182">
        <v>2.0000000000000001E-4</v>
      </c>
      <c r="DI182">
        <v>0</v>
      </c>
      <c r="DJ182">
        <v>18.832999999999998</v>
      </c>
      <c r="DK182">
        <v>18.818000000000001</v>
      </c>
      <c r="DL182">
        <v>28.97</v>
      </c>
      <c r="DM182">
        <v>0.79200000000000004</v>
      </c>
      <c r="DN182">
        <v>0.35099999999999998</v>
      </c>
      <c r="DO182">
        <v>0.40600000000000003</v>
      </c>
      <c r="DP182">
        <v>0</v>
      </c>
      <c r="DQ182">
        <v>0</v>
      </c>
      <c r="DR182">
        <v>0</v>
      </c>
      <c r="DS182">
        <v>60.392000000000003</v>
      </c>
      <c r="DT182">
        <v>61.411999999999999</v>
      </c>
      <c r="DU182">
        <v>0</v>
      </c>
      <c r="DV182">
        <v>0</v>
      </c>
      <c r="DW182">
        <v>2.577</v>
      </c>
      <c r="DX182">
        <v>1.8859999999999999</v>
      </c>
      <c r="DY182">
        <v>28.67</v>
      </c>
      <c r="DZ182">
        <v>28.67</v>
      </c>
      <c r="EA182">
        <v>5.9999999999999995E-4</v>
      </c>
      <c r="EB182">
        <v>3.1E-2</v>
      </c>
      <c r="EC182">
        <v>24.577000000000002</v>
      </c>
      <c r="ED182">
        <v>24.567</v>
      </c>
      <c r="EE182">
        <v>1011.66</v>
      </c>
      <c r="EF182">
        <v>23.782</v>
      </c>
      <c r="EG182">
        <v>16.059999999999999</v>
      </c>
      <c r="EH182">
        <v>9.0459999999999994</v>
      </c>
      <c r="EI182">
        <v>0</v>
      </c>
      <c r="EJ182">
        <v>0</v>
      </c>
      <c r="EK182">
        <v>3.8069999999999999</v>
      </c>
      <c r="EL182">
        <v>0</v>
      </c>
      <c r="EM182">
        <v>0</v>
      </c>
      <c r="EN182">
        <v>0</v>
      </c>
      <c r="EO182">
        <v>6.0000000000000001E-3</v>
      </c>
      <c r="EP182">
        <v>5.4429999999999996</v>
      </c>
      <c r="EQ182">
        <v>10.504</v>
      </c>
      <c r="ER182">
        <v>1001.46</v>
      </c>
      <c r="ES182">
        <v>1001.46</v>
      </c>
      <c r="ET182">
        <v>-2.9999999999999997E-4</v>
      </c>
      <c r="EU182">
        <v>-5.0000000000000001E-3</v>
      </c>
      <c r="EV182">
        <v>51.747</v>
      </c>
      <c r="EW182">
        <v>51.116999999999997</v>
      </c>
      <c r="EX182">
        <v>11.14</v>
      </c>
      <c r="EY182">
        <v>0.26</v>
      </c>
      <c r="EZ182">
        <v>0.186</v>
      </c>
      <c r="FA182">
        <v>7.8E-2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6.0000000000000001E-3</v>
      </c>
      <c r="FH182">
        <v>0</v>
      </c>
      <c r="FI182">
        <v>1.506</v>
      </c>
      <c r="FJ182">
        <v>1.637</v>
      </c>
      <c r="FK182">
        <v>11.01</v>
      </c>
      <c r="FL182">
        <v>11.01</v>
      </c>
      <c r="FM182">
        <v>-5.9999999999999995E-4</v>
      </c>
      <c r="FN182">
        <v>3.2000000000000001E-2</v>
      </c>
      <c r="FO182">
        <v>1.7829999999999999</v>
      </c>
      <c r="FP182">
        <v>1.78</v>
      </c>
      <c r="FQ182">
        <v>1022.8</v>
      </c>
      <c r="FR182">
        <v>24.042000000000002</v>
      </c>
      <c r="FS182">
        <v>16.247</v>
      </c>
      <c r="FT182">
        <v>9.1240000000000006</v>
      </c>
      <c r="FU182">
        <v>0</v>
      </c>
      <c r="FV182">
        <v>0</v>
      </c>
      <c r="FW182">
        <v>3.8069999999999999</v>
      </c>
      <c r="FX182">
        <v>0</v>
      </c>
      <c r="FY182">
        <v>0</v>
      </c>
      <c r="FZ182">
        <v>0</v>
      </c>
      <c r="GA182">
        <v>0</v>
      </c>
      <c r="GB182">
        <v>5.4589999999999996</v>
      </c>
      <c r="GC182">
        <v>10.651</v>
      </c>
      <c r="GD182">
        <v>1012.47</v>
      </c>
      <c r="GE182">
        <v>1012.47</v>
      </c>
      <c r="GF182">
        <v>-2.9999999999999997E-4</v>
      </c>
      <c r="GG182">
        <v>-5.0000000000000001E-3</v>
      </c>
      <c r="GH182">
        <v>52.186</v>
      </c>
      <c r="GI182">
        <v>51.552999999999997</v>
      </c>
    </row>
    <row r="183" spans="1:191">
      <c r="A183" s="1">
        <v>29220</v>
      </c>
      <c r="B183">
        <v>8.16</v>
      </c>
      <c r="C183">
        <v>0.27400000000000002</v>
      </c>
      <c r="D183">
        <v>0.129</v>
      </c>
      <c r="E183">
        <v>7.2999999999999995E-2</v>
      </c>
      <c r="F183">
        <v>0</v>
      </c>
      <c r="G183">
        <v>0</v>
      </c>
      <c r="H183">
        <v>0</v>
      </c>
      <c r="I183">
        <v>7.2530000000000001</v>
      </c>
      <c r="J183">
        <v>7.4240000000000004</v>
      </c>
      <c r="K183">
        <v>0</v>
      </c>
      <c r="L183">
        <v>0</v>
      </c>
      <c r="M183">
        <v>0</v>
      </c>
      <c r="N183">
        <v>0</v>
      </c>
      <c r="O183">
        <v>8.07</v>
      </c>
      <c r="P183">
        <v>8.07</v>
      </c>
      <c r="Q183">
        <v>1E-4</v>
      </c>
      <c r="R183">
        <v>-6.0000000000000001E-3</v>
      </c>
      <c r="S183">
        <v>5.1580000000000004</v>
      </c>
      <c r="T183">
        <v>5.1520000000000001</v>
      </c>
      <c r="U183">
        <v>41.6</v>
      </c>
      <c r="V183">
        <v>1.3089999999999999</v>
      </c>
      <c r="W183">
        <v>0.66600000000000004</v>
      </c>
      <c r="X183">
        <v>0.374</v>
      </c>
      <c r="Y183">
        <v>0</v>
      </c>
      <c r="Z183">
        <v>0</v>
      </c>
      <c r="AA183">
        <v>0</v>
      </c>
      <c r="AB183">
        <v>22.510999999999999</v>
      </c>
      <c r="AC183">
        <v>23.280999999999999</v>
      </c>
      <c r="AD183">
        <v>0</v>
      </c>
      <c r="AE183">
        <v>0</v>
      </c>
      <c r="AF183">
        <v>0</v>
      </c>
      <c r="AG183">
        <v>0</v>
      </c>
      <c r="AH183">
        <v>41.1</v>
      </c>
      <c r="AI183">
        <v>41.1</v>
      </c>
      <c r="AJ183">
        <v>-1E-4</v>
      </c>
      <c r="AK183">
        <v>0</v>
      </c>
      <c r="AL183">
        <v>15.205</v>
      </c>
      <c r="AM183">
        <v>15.177</v>
      </c>
      <c r="AN183">
        <v>47.24</v>
      </c>
      <c r="AO183">
        <v>1.387</v>
      </c>
      <c r="AP183">
        <v>0.73499999999999999</v>
      </c>
      <c r="AQ183">
        <v>0.46400000000000002</v>
      </c>
      <c r="AR183">
        <v>0</v>
      </c>
      <c r="AS183">
        <v>0</v>
      </c>
      <c r="AT183">
        <v>0</v>
      </c>
      <c r="AU183">
        <v>23.035</v>
      </c>
      <c r="AV183">
        <v>23.8</v>
      </c>
      <c r="AW183">
        <v>0</v>
      </c>
      <c r="AX183">
        <v>0</v>
      </c>
      <c r="AY183">
        <v>0</v>
      </c>
      <c r="AZ183">
        <v>0</v>
      </c>
      <c r="BA183">
        <v>46.67</v>
      </c>
      <c r="BB183">
        <v>46.67</v>
      </c>
      <c r="BC183">
        <v>-1E-4</v>
      </c>
      <c r="BD183">
        <v>5.0000000000000001E-3</v>
      </c>
      <c r="BE183">
        <v>14.728</v>
      </c>
      <c r="BF183">
        <v>14.701000000000001</v>
      </c>
      <c r="BG183">
        <v>45.29</v>
      </c>
      <c r="BH183">
        <v>1.232</v>
      </c>
      <c r="BI183">
        <v>0.66800000000000004</v>
      </c>
      <c r="BJ183">
        <v>0.48599999999999999</v>
      </c>
      <c r="BK183">
        <v>0</v>
      </c>
      <c r="BL183">
        <v>0</v>
      </c>
      <c r="BM183">
        <v>0</v>
      </c>
      <c r="BN183">
        <v>21.565000000000001</v>
      </c>
      <c r="BO183">
        <v>22.202999999999999</v>
      </c>
      <c r="BP183">
        <v>0</v>
      </c>
      <c r="BQ183">
        <v>0</v>
      </c>
      <c r="BR183">
        <v>0</v>
      </c>
      <c r="BS183">
        <v>0</v>
      </c>
      <c r="BT183">
        <v>44.73</v>
      </c>
      <c r="BU183">
        <v>44.73</v>
      </c>
      <c r="BV183">
        <v>-1E-4</v>
      </c>
      <c r="BW183">
        <v>-2E-3</v>
      </c>
      <c r="BX183">
        <v>11.804</v>
      </c>
      <c r="BY183">
        <v>11.781000000000001</v>
      </c>
      <c r="BZ183">
        <v>34.85</v>
      </c>
      <c r="CA183">
        <v>0.86899999999999999</v>
      </c>
      <c r="CB183">
        <v>0.48399999999999999</v>
      </c>
      <c r="CC183">
        <v>0.41</v>
      </c>
      <c r="CD183">
        <v>0</v>
      </c>
      <c r="CE183">
        <v>0</v>
      </c>
      <c r="CF183">
        <v>0</v>
      </c>
      <c r="CG183">
        <v>30.686</v>
      </c>
      <c r="CH183">
        <v>31.091999999999999</v>
      </c>
      <c r="CI183">
        <v>0</v>
      </c>
      <c r="CJ183">
        <v>0</v>
      </c>
      <c r="CK183">
        <v>3.0000000000000001E-3</v>
      </c>
      <c r="CL183">
        <v>1.4999999999999999E-2</v>
      </c>
      <c r="CM183">
        <v>34.409999999999997</v>
      </c>
      <c r="CN183">
        <v>34.409999999999997</v>
      </c>
      <c r="CO183">
        <v>0</v>
      </c>
      <c r="CP183">
        <v>-4.0000000000000001E-3</v>
      </c>
      <c r="CQ183">
        <v>13.872999999999999</v>
      </c>
      <c r="CR183">
        <v>13.86</v>
      </c>
      <c r="CS183">
        <v>37</v>
      </c>
      <c r="CT183">
        <v>0.85399999999999998</v>
      </c>
      <c r="CU183">
        <v>0.48</v>
      </c>
      <c r="CV183">
        <v>0.47199999999999998</v>
      </c>
      <c r="CW183">
        <v>0</v>
      </c>
      <c r="CX183">
        <v>0</v>
      </c>
      <c r="CY183">
        <v>0</v>
      </c>
      <c r="CZ183">
        <v>46.491</v>
      </c>
      <c r="DA183">
        <v>46.902999999999999</v>
      </c>
      <c r="DB183">
        <v>0</v>
      </c>
      <c r="DC183">
        <v>0</v>
      </c>
      <c r="DD183">
        <v>2.9000000000000001E-2</v>
      </c>
      <c r="DE183">
        <v>5.0000000000000001E-3</v>
      </c>
      <c r="DF183">
        <v>36.520000000000003</v>
      </c>
      <c r="DG183">
        <v>36.520000000000003</v>
      </c>
      <c r="DH183">
        <v>-4.0000000000000002E-4</v>
      </c>
      <c r="DI183">
        <v>0</v>
      </c>
      <c r="DJ183">
        <v>19.619</v>
      </c>
      <c r="DK183">
        <v>19.606000000000002</v>
      </c>
      <c r="DL183">
        <v>28.67</v>
      </c>
      <c r="DM183">
        <v>0.63300000000000001</v>
      </c>
      <c r="DN183">
        <v>0.34300000000000003</v>
      </c>
      <c r="DO183">
        <v>0.40699999999999997</v>
      </c>
      <c r="DP183">
        <v>0</v>
      </c>
      <c r="DQ183">
        <v>0</v>
      </c>
      <c r="DR183">
        <v>0</v>
      </c>
      <c r="DS183">
        <v>57.654000000000003</v>
      </c>
      <c r="DT183">
        <v>58.527000000000001</v>
      </c>
      <c r="DU183">
        <v>0</v>
      </c>
      <c r="DV183">
        <v>0</v>
      </c>
      <c r="DW183">
        <v>2.6259999999999999</v>
      </c>
      <c r="DX183">
        <v>2.008</v>
      </c>
      <c r="DY183">
        <v>28.3</v>
      </c>
      <c r="DZ183">
        <v>28.3</v>
      </c>
      <c r="EA183">
        <v>1.4E-3</v>
      </c>
      <c r="EB183">
        <v>3.3000000000000002E-2</v>
      </c>
      <c r="EC183">
        <v>25.597000000000001</v>
      </c>
      <c r="ED183">
        <v>25.588999999999999</v>
      </c>
      <c r="EE183">
        <v>1001.46</v>
      </c>
      <c r="EF183">
        <v>25.584</v>
      </c>
      <c r="EG183">
        <v>15.608000000000001</v>
      </c>
      <c r="EH183">
        <v>9.0269999999999992</v>
      </c>
      <c r="EI183">
        <v>0</v>
      </c>
      <c r="EJ183">
        <v>0</v>
      </c>
      <c r="EK183">
        <v>7.585</v>
      </c>
      <c r="EL183">
        <v>0</v>
      </c>
      <c r="EM183">
        <v>0</v>
      </c>
      <c r="EN183">
        <v>0</v>
      </c>
      <c r="EO183">
        <v>6.0000000000000001E-3</v>
      </c>
      <c r="EP183">
        <v>5.4059999999999997</v>
      </c>
      <c r="EQ183">
        <v>11.525</v>
      </c>
      <c r="ER183">
        <v>988.7</v>
      </c>
      <c r="ES183">
        <v>988.7</v>
      </c>
      <c r="ET183">
        <v>-1.8E-3</v>
      </c>
      <c r="EU183">
        <v>-7.0000000000000001E-3</v>
      </c>
      <c r="EV183">
        <v>53.344999999999999</v>
      </c>
      <c r="EW183">
        <v>52.77</v>
      </c>
      <c r="EX183">
        <v>11.01</v>
      </c>
      <c r="EY183">
        <v>0.24299999999999999</v>
      </c>
      <c r="EZ183">
        <v>0.18099999999999999</v>
      </c>
      <c r="FA183">
        <v>7.8E-2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6.0000000000000001E-3</v>
      </c>
      <c r="FH183">
        <v>0</v>
      </c>
      <c r="FI183">
        <v>1.5580000000000001</v>
      </c>
      <c r="FJ183">
        <v>1.722</v>
      </c>
      <c r="FK183">
        <v>10.84</v>
      </c>
      <c r="FL183">
        <v>10.84</v>
      </c>
      <c r="FM183">
        <v>-8.0000000000000004E-4</v>
      </c>
      <c r="FN183">
        <v>3.1E-2</v>
      </c>
      <c r="FO183">
        <v>1.8420000000000001</v>
      </c>
      <c r="FP183">
        <v>1.84</v>
      </c>
      <c r="FQ183">
        <v>1012.47</v>
      </c>
      <c r="FR183">
        <v>25.827000000000002</v>
      </c>
      <c r="FS183">
        <v>15.789</v>
      </c>
      <c r="FT183">
        <v>9.1050000000000004</v>
      </c>
      <c r="FU183">
        <v>0</v>
      </c>
      <c r="FV183">
        <v>0</v>
      </c>
      <c r="FW183">
        <v>7.585</v>
      </c>
      <c r="FX183">
        <v>0</v>
      </c>
      <c r="FY183">
        <v>0</v>
      </c>
      <c r="FZ183">
        <v>0</v>
      </c>
      <c r="GA183">
        <v>0</v>
      </c>
      <c r="GB183">
        <v>5.431</v>
      </c>
      <c r="GC183">
        <v>11.712999999999999</v>
      </c>
      <c r="GD183">
        <v>999.54</v>
      </c>
      <c r="GE183">
        <v>999.54</v>
      </c>
      <c r="GF183">
        <v>-1.8E-3</v>
      </c>
      <c r="GG183">
        <v>-6.0000000000000001E-3</v>
      </c>
      <c r="GH183">
        <v>53.796999999999997</v>
      </c>
      <c r="GI183">
        <v>53.22</v>
      </c>
    </row>
    <row r="184" spans="1:191">
      <c r="A184" s="1">
        <v>29251</v>
      </c>
      <c r="B184">
        <v>8.07</v>
      </c>
      <c r="C184">
        <v>0.27800000000000002</v>
      </c>
      <c r="D184">
        <v>0.14599999999999999</v>
      </c>
      <c r="E184">
        <v>9.2999999999999999E-2</v>
      </c>
      <c r="F184">
        <v>0</v>
      </c>
      <c r="G184">
        <v>0</v>
      </c>
      <c r="H184">
        <v>0</v>
      </c>
      <c r="I184">
        <v>7.5679999999999996</v>
      </c>
      <c r="J184">
        <v>7.8479999999999999</v>
      </c>
      <c r="K184">
        <v>0</v>
      </c>
      <c r="L184">
        <v>0</v>
      </c>
      <c r="M184">
        <v>0</v>
      </c>
      <c r="N184">
        <v>0</v>
      </c>
      <c r="O184">
        <v>7.83</v>
      </c>
      <c r="P184">
        <v>7.83</v>
      </c>
      <c r="Q184">
        <v>-1E-4</v>
      </c>
      <c r="R184">
        <v>-7.0000000000000001E-3</v>
      </c>
      <c r="S184">
        <v>5.1740000000000004</v>
      </c>
      <c r="T184">
        <v>5.1689999999999996</v>
      </c>
      <c r="U184">
        <v>41.1</v>
      </c>
      <c r="V184">
        <v>1.5269999999999999</v>
      </c>
      <c r="W184">
        <v>0.75600000000000001</v>
      </c>
      <c r="X184">
        <v>0.47499999999999998</v>
      </c>
      <c r="Y184">
        <v>0</v>
      </c>
      <c r="Z184">
        <v>0</v>
      </c>
      <c r="AA184">
        <v>0</v>
      </c>
      <c r="AB184">
        <v>22.922000000000001</v>
      </c>
      <c r="AC184">
        <v>24.363</v>
      </c>
      <c r="AD184">
        <v>0</v>
      </c>
      <c r="AE184">
        <v>0</v>
      </c>
      <c r="AF184">
        <v>0</v>
      </c>
      <c r="AG184">
        <v>0</v>
      </c>
      <c r="AH184">
        <v>39.96</v>
      </c>
      <c r="AI184">
        <v>39.96</v>
      </c>
      <c r="AJ184">
        <v>-1E-4</v>
      </c>
      <c r="AK184">
        <v>0</v>
      </c>
      <c r="AL184">
        <v>15.257</v>
      </c>
      <c r="AM184">
        <v>15.236000000000001</v>
      </c>
      <c r="AN184">
        <v>46.67</v>
      </c>
      <c r="AO184">
        <v>1.998</v>
      </c>
      <c r="AP184">
        <v>0.83399999999999996</v>
      </c>
      <c r="AQ184">
        <v>0.58399999999999996</v>
      </c>
      <c r="AR184">
        <v>0</v>
      </c>
      <c r="AS184">
        <v>0</v>
      </c>
      <c r="AT184">
        <v>0</v>
      </c>
      <c r="AU184">
        <v>22.623999999999999</v>
      </c>
      <c r="AV184">
        <v>24.451000000000001</v>
      </c>
      <c r="AW184">
        <v>0</v>
      </c>
      <c r="AX184">
        <v>0</v>
      </c>
      <c r="AY184">
        <v>0</v>
      </c>
      <c r="AZ184">
        <v>0</v>
      </c>
      <c r="BA184">
        <v>45.42</v>
      </c>
      <c r="BB184">
        <v>45.42</v>
      </c>
      <c r="BC184">
        <v>0</v>
      </c>
      <c r="BD184">
        <v>5.0000000000000001E-3</v>
      </c>
      <c r="BE184">
        <v>14.784000000000001</v>
      </c>
      <c r="BF184">
        <v>14.763999999999999</v>
      </c>
      <c r="BG184">
        <v>44.73</v>
      </c>
      <c r="BH184">
        <v>2.0219999999999998</v>
      </c>
      <c r="BI184">
        <v>0.76200000000000001</v>
      </c>
      <c r="BJ184">
        <v>0.60299999999999998</v>
      </c>
      <c r="BK184">
        <v>0</v>
      </c>
      <c r="BL184">
        <v>0</v>
      </c>
      <c r="BM184">
        <v>0</v>
      </c>
      <c r="BN184">
        <v>18.106999999999999</v>
      </c>
      <c r="BO184">
        <v>19.901</v>
      </c>
      <c r="BP184">
        <v>0</v>
      </c>
      <c r="BQ184">
        <v>0</v>
      </c>
      <c r="BR184">
        <v>0</v>
      </c>
      <c r="BS184">
        <v>0</v>
      </c>
      <c r="BT184">
        <v>43.59</v>
      </c>
      <c r="BU184">
        <v>43.59</v>
      </c>
      <c r="BV184">
        <v>1E-4</v>
      </c>
      <c r="BW184">
        <v>-2E-3</v>
      </c>
      <c r="BX184">
        <v>11.851000000000001</v>
      </c>
      <c r="BY184">
        <v>11.835000000000001</v>
      </c>
      <c r="BZ184">
        <v>34.409999999999997</v>
      </c>
      <c r="CA184">
        <v>1.7</v>
      </c>
      <c r="CB184">
        <v>0.55100000000000005</v>
      </c>
      <c r="CC184">
        <v>0.50700000000000001</v>
      </c>
      <c r="CD184">
        <v>0</v>
      </c>
      <c r="CE184">
        <v>0</v>
      </c>
      <c r="CF184">
        <v>0</v>
      </c>
      <c r="CG184">
        <v>21.855</v>
      </c>
      <c r="CH184">
        <v>23.332000000000001</v>
      </c>
      <c r="CI184">
        <v>0</v>
      </c>
      <c r="CJ184">
        <v>0</v>
      </c>
      <c r="CK184">
        <v>0</v>
      </c>
      <c r="CL184">
        <v>6.0000000000000001E-3</v>
      </c>
      <c r="CM184">
        <v>33.57</v>
      </c>
      <c r="CN184">
        <v>33.57</v>
      </c>
      <c r="CO184">
        <v>0</v>
      </c>
      <c r="CP184">
        <v>-4.0000000000000001E-3</v>
      </c>
      <c r="CQ184">
        <v>13.927</v>
      </c>
      <c r="CR184">
        <v>13.92</v>
      </c>
      <c r="CS184">
        <v>36.520000000000003</v>
      </c>
      <c r="CT184">
        <v>1.875</v>
      </c>
      <c r="CU184">
        <v>0.54400000000000004</v>
      </c>
      <c r="CV184">
        <v>0.58199999999999996</v>
      </c>
      <c r="CW184">
        <v>0</v>
      </c>
      <c r="CX184">
        <v>0</v>
      </c>
      <c r="CY184">
        <v>0</v>
      </c>
      <c r="CZ184">
        <v>31.196999999999999</v>
      </c>
      <c r="DA184">
        <v>32.823999999999998</v>
      </c>
      <c r="DB184">
        <v>0</v>
      </c>
      <c r="DC184">
        <v>0</v>
      </c>
      <c r="DD184">
        <v>3.3000000000000002E-2</v>
      </c>
      <c r="DE184">
        <v>6.0000000000000001E-3</v>
      </c>
      <c r="DF184">
        <v>35.67</v>
      </c>
      <c r="DG184">
        <v>35.67</v>
      </c>
      <c r="DH184">
        <v>1E-4</v>
      </c>
      <c r="DI184">
        <v>0</v>
      </c>
      <c r="DJ184">
        <v>19.695</v>
      </c>
      <c r="DK184">
        <v>19.687000000000001</v>
      </c>
      <c r="DL184">
        <v>28.3</v>
      </c>
      <c r="DM184">
        <v>1.514</v>
      </c>
      <c r="DN184">
        <v>0.38900000000000001</v>
      </c>
      <c r="DO184">
        <v>0.498</v>
      </c>
      <c r="DP184">
        <v>0</v>
      </c>
      <c r="DQ184">
        <v>0</v>
      </c>
      <c r="DR184">
        <v>0</v>
      </c>
      <c r="DS184">
        <v>38.040999999999997</v>
      </c>
      <c r="DT184">
        <v>39.884</v>
      </c>
      <c r="DU184">
        <v>0</v>
      </c>
      <c r="DV184">
        <v>0</v>
      </c>
      <c r="DW184">
        <v>2.573</v>
      </c>
      <c r="DX184">
        <v>1.9470000000000001</v>
      </c>
      <c r="DY184">
        <v>27.71</v>
      </c>
      <c r="DZ184">
        <v>27.71</v>
      </c>
      <c r="EA184">
        <v>2.0000000000000001E-4</v>
      </c>
      <c r="EB184">
        <v>3.3000000000000002E-2</v>
      </c>
      <c r="EC184">
        <v>25.69</v>
      </c>
      <c r="ED184">
        <v>25.684999999999999</v>
      </c>
      <c r="EE184">
        <v>988.7</v>
      </c>
      <c r="EF184">
        <v>35.168999999999997</v>
      </c>
      <c r="EG184">
        <v>17.792999999999999</v>
      </c>
      <c r="EH184">
        <v>11.297000000000001</v>
      </c>
      <c r="EI184">
        <v>0</v>
      </c>
      <c r="EJ184">
        <v>0</v>
      </c>
      <c r="EK184">
        <v>26.588999999999999</v>
      </c>
      <c r="EL184">
        <v>0</v>
      </c>
      <c r="EM184">
        <v>0</v>
      </c>
      <c r="EN184">
        <v>0</v>
      </c>
      <c r="EO184">
        <v>5.0000000000000001E-3</v>
      </c>
      <c r="EP184">
        <v>5.1749999999999998</v>
      </c>
      <c r="EQ184">
        <v>10.888</v>
      </c>
      <c r="ER184">
        <v>962.47</v>
      </c>
      <c r="ES184">
        <v>962.47</v>
      </c>
      <c r="ET184">
        <v>1.2999999999999999E-3</v>
      </c>
      <c r="EU184">
        <v>-5.0000000000000001E-3</v>
      </c>
      <c r="EV184">
        <v>53.271000000000001</v>
      </c>
      <c r="EW184">
        <v>52.847999999999999</v>
      </c>
      <c r="EX184">
        <v>10.84</v>
      </c>
      <c r="EY184">
        <v>0.39500000000000002</v>
      </c>
      <c r="EZ184">
        <v>0.21</v>
      </c>
      <c r="FA184">
        <v>9.5000000000000001E-2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5.0000000000000001E-3</v>
      </c>
      <c r="FH184">
        <v>0</v>
      </c>
      <c r="FI184">
        <v>1.4410000000000001</v>
      </c>
      <c r="FJ184">
        <v>1.712</v>
      </c>
      <c r="FK184">
        <v>10.66</v>
      </c>
      <c r="FL184">
        <v>10.66</v>
      </c>
      <c r="FM184">
        <v>-2.8999999999999998E-3</v>
      </c>
      <c r="FN184">
        <v>2.8000000000000001E-2</v>
      </c>
      <c r="FO184">
        <v>1.8420000000000001</v>
      </c>
      <c r="FP184">
        <v>1.841</v>
      </c>
      <c r="FQ184">
        <v>999.54</v>
      </c>
      <c r="FR184">
        <v>35.564</v>
      </c>
      <c r="FS184">
        <v>18.004000000000001</v>
      </c>
      <c r="FT184">
        <v>11.391999999999999</v>
      </c>
      <c r="FU184">
        <v>0</v>
      </c>
      <c r="FV184">
        <v>0</v>
      </c>
      <c r="FW184">
        <v>26.588999999999999</v>
      </c>
      <c r="FX184">
        <v>0</v>
      </c>
      <c r="FY184">
        <v>0</v>
      </c>
      <c r="FZ184">
        <v>0</v>
      </c>
      <c r="GA184">
        <v>0</v>
      </c>
      <c r="GB184">
        <v>5.1379999999999999</v>
      </c>
      <c r="GC184">
        <v>11.122</v>
      </c>
      <c r="GD184">
        <v>973.13</v>
      </c>
      <c r="GE184">
        <v>973.13</v>
      </c>
      <c r="GF184">
        <v>1.1999999999999999E-3</v>
      </c>
      <c r="GG184">
        <v>-5.0000000000000001E-3</v>
      </c>
      <c r="GH184">
        <v>53.722999999999999</v>
      </c>
      <c r="GI184">
        <v>53.298000000000002</v>
      </c>
    </row>
    <row r="185" spans="1:191">
      <c r="A185" s="1">
        <v>29280</v>
      </c>
      <c r="B185">
        <v>7.83</v>
      </c>
      <c r="C185">
        <v>8.6999999999999994E-2</v>
      </c>
      <c r="D185">
        <v>0.16</v>
      </c>
      <c r="E185">
        <v>0.113</v>
      </c>
      <c r="F185">
        <v>0</v>
      </c>
      <c r="G185">
        <v>0</v>
      </c>
      <c r="H185">
        <v>0</v>
      </c>
      <c r="I185">
        <v>6.226</v>
      </c>
      <c r="J185">
        <v>6.4939999999999998</v>
      </c>
      <c r="K185">
        <v>0</v>
      </c>
      <c r="L185">
        <v>0</v>
      </c>
      <c r="M185">
        <v>0</v>
      </c>
      <c r="N185">
        <v>0</v>
      </c>
      <c r="O185">
        <v>7.37</v>
      </c>
      <c r="P185">
        <v>7.37</v>
      </c>
      <c r="Q185">
        <v>-1E-4</v>
      </c>
      <c r="R185">
        <v>-7.0000000000000001E-3</v>
      </c>
      <c r="S185">
        <v>4.8479999999999999</v>
      </c>
      <c r="T185">
        <v>4.8449999999999998</v>
      </c>
      <c r="U185">
        <v>39.96</v>
      </c>
      <c r="V185">
        <v>0.54200000000000004</v>
      </c>
      <c r="W185">
        <v>0.82599999999999996</v>
      </c>
      <c r="X185">
        <v>0.57699999999999996</v>
      </c>
      <c r="Y185">
        <v>0</v>
      </c>
      <c r="Z185">
        <v>0</v>
      </c>
      <c r="AA185">
        <v>0</v>
      </c>
      <c r="AB185">
        <v>18.292000000000002</v>
      </c>
      <c r="AC185">
        <v>19.876999999999999</v>
      </c>
      <c r="AD185">
        <v>0</v>
      </c>
      <c r="AE185">
        <v>0</v>
      </c>
      <c r="AF185">
        <v>0</v>
      </c>
      <c r="AG185">
        <v>0</v>
      </c>
      <c r="AH185">
        <v>37.51</v>
      </c>
      <c r="AI185">
        <v>37.51</v>
      </c>
      <c r="AJ185">
        <v>0</v>
      </c>
      <c r="AK185">
        <v>0</v>
      </c>
      <c r="AL185">
        <v>14.297000000000001</v>
      </c>
      <c r="AM185">
        <v>14.289</v>
      </c>
      <c r="AN185">
        <v>45.42</v>
      </c>
      <c r="AO185">
        <v>0.73099999999999998</v>
      </c>
      <c r="AP185">
        <v>0.91200000000000003</v>
      </c>
      <c r="AQ185">
        <v>0.70499999999999996</v>
      </c>
      <c r="AR185">
        <v>0</v>
      </c>
      <c r="AS185">
        <v>0</v>
      </c>
      <c r="AT185">
        <v>0</v>
      </c>
      <c r="AU185">
        <v>16.271999999999998</v>
      </c>
      <c r="AV185">
        <v>18.321999999999999</v>
      </c>
      <c r="AW185">
        <v>0</v>
      </c>
      <c r="AX185">
        <v>0</v>
      </c>
      <c r="AY185">
        <v>0</v>
      </c>
      <c r="AZ185">
        <v>0</v>
      </c>
      <c r="BA185">
        <v>42.48</v>
      </c>
      <c r="BB185">
        <v>42.48</v>
      </c>
      <c r="BC185">
        <v>0</v>
      </c>
      <c r="BD185">
        <v>5.0000000000000001E-3</v>
      </c>
      <c r="BE185">
        <v>13.847</v>
      </c>
      <c r="BF185">
        <v>13.843</v>
      </c>
      <c r="BG185">
        <v>43.59</v>
      </c>
      <c r="BH185">
        <v>0.755</v>
      </c>
      <c r="BI185">
        <v>0.83599999999999997</v>
      </c>
      <c r="BJ185">
        <v>0.72</v>
      </c>
      <c r="BK185">
        <v>0</v>
      </c>
      <c r="BL185">
        <v>0</v>
      </c>
      <c r="BM185">
        <v>0</v>
      </c>
      <c r="BN185">
        <v>9.4809999999999999</v>
      </c>
      <c r="BO185">
        <v>11.535</v>
      </c>
      <c r="BP185">
        <v>0</v>
      </c>
      <c r="BQ185">
        <v>0</v>
      </c>
      <c r="BR185">
        <v>1E-3</v>
      </c>
      <c r="BS185">
        <v>0</v>
      </c>
      <c r="BT185">
        <v>40.729999999999997</v>
      </c>
      <c r="BU185">
        <v>40.729999999999997</v>
      </c>
      <c r="BV185">
        <v>0</v>
      </c>
      <c r="BW185">
        <v>-2E-3</v>
      </c>
      <c r="BX185">
        <v>11.082000000000001</v>
      </c>
      <c r="BY185">
        <v>11.082000000000001</v>
      </c>
      <c r="BZ185">
        <v>33.57</v>
      </c>
      <c r="CA185">
        <v>0.65</v>
      </c>
      <c r="CB185">
        <v>0.60299999999999998</v>
      </c>
      <c r="CC185">
        <v>0.60299999999999998</v>
      </c>
      <c r="CD185">
        <v>0</v>
      </c>
      <c r="CE185">
        <v>0</v>
      </c>
      <c r="CF185">
        <v>0</v>
      </c>
      <c r="CG185">
        <v>10.021000000000001</v>
      </c>
      <c r="CH185">
        <v>11.615</v>
      </c>
      <c r="CI185">
        <v>0</v>
      </c>
      <c r="CJ185">
        <v>0</v>
      </c>
      <c r="CK185">
        <v>7.0000000000000001E-3</v>
      </c>
      <c r="CL185">
        <v>2E-3</v>
      </c>
      <c r="CM185">
        <v>31.42</v>
      </c>
      <c r="CN185">
        <v>31.42</v>
      </c>
      <c r="CO185">
        <v>1E-4</v>
      </c>
      <c r="CP185">
        <v>-3.0000000000000001E-3</v>
      </c>
      <c r="CQ185">
        <v>13.016</v>
      </c>
      <c r="CR185">
        <v>13.021000000000001</v>
      </c>
      <c r="CS185">
        <v>35.67</v>
      </c>
      <c r="CT185">
        <v>0.73199999999999998</v>
      </c>
      <c r="CU185">
        <v>0.59599999999999997</v>
      </c>
      <c r="CV185">
        <v>0.68899999999999995</v>
      </c>
      <c r="CW185">
        <v>0</v>
      </c>
      <c r="CX185">
        <v>0</v>
      </c>
      <c r="CY185">
        <v>0</v>
      </c>
      <c r="CZ185">
        <v>14.595000000000001</v>
      </c>
      <c r="DA185">
        <v>16.308</v>
      </c>
      <c r="DB185">
        <v>0</v>
      </c>
      <c r="DC185">
        <v>0</v>
      </c>
      <c r="DD185">
        <v>7.6999999999999999E-2</v>
      </c>
      <c r="DE185">
        <v>1.7000000000000001E-2</v>
      </c>
      <c r="DF185">
        <v>33.46</v>
      </c>
      <c r="DG185">
        <v>33.46</v>
      </c>
      <c r="DH185">
        <v>2.0000000000000001E-4</v>
      </c>
      <c r="DI185">
        <v>0</v>
      </c>
      <c r="DJ185">
        <v>18.408000000000001</v>
      </c>
      <c r="DK185">
        <v>18.413</v>
      </c>
      <c r="DL185">
        <v>27.71</v>
      </c>
      <c r="DM185">
        <v>0.6</v>
      </c>
      <c r="DN185">
        <v>0.42899999999999999</v>
      </c>
      <c r="DO185">
        <v>0.58299999999999996</v>
      </c>
      <c r="DP185">
        <v>0</v>
      </c>
      <c r="DQ185">
        <v>0</v>
      </c>
      <c r="DR185">
        <v>0</v>
      </c>
      <c r="DS185">
        <v>18.463999999999999</v>
      </c>
      <c r="DT185">
        <v>20.248000000000001</v>
      </c>
      <c r="DU185">
        <v>0</v>
      </c>
      <c r="DV185">
        <v>0</v>
      </c>
      <c r="DW185">
        <v>2.464</v>
      </c>
      <c r="DX185">
        <v>1.68</v>
      </c>
      <c r="DY185">
        <v>26.3</v>
      </c>
      <c r="DZ185">
        <v>26.3</v>
      </c>
      <c r="EA185">
        <v>8.0000000000000004E-4</v>
      </c>
      <c r="EB185">
        <v>3.4000000000000002E-2</v>
      </c>
      <c r="EC185">
        <v>24.018999999999998</v>
      </c>
      <c r="ED185">
        <v>24.021999999999998</v>
      </c>
      <c r="EE185">
        <v>962.47</v>
      </c>
      <c r="EF185">
        <v>12.143000000000001</v>
      </c>
      <c r="EG185">
        <v>19.547999999999998</v>
      </c>
      <c r="EH185">
        <v>13.456</v>
      </c>
      <c r="EI185">
        <v>0</v>
      </c>
      <c r="EJ185">
        <v>0</v>
      </c>
      <c r="EK185">
        <v>23.76</v>
      </c>
      <c r="EL185">
        <v>0</v>
      </c>
      <c r="EM185">
        <v>0</v>
      </c>
      <c r="EN185">
        <v>0</v>
      </c>
      <c r="EO185">
        <v>3.0000000000000001E-3</v>
      </c>
      <c r="EP185">
        <v>5.2759999999999998</v>
      </c>
      <c r="EQ185">
        <v>8.6470000000000002</v>
      </c>
      <c r="ER185">
        <v>914.48</v>
      </c>
      <c r="ES185">
        <v>914.48</v>
      </c>
      <c r="ET185">
        <v>-5.9999999999999995E-4</v>
      </c>
      <c r="EU185">
        <v>-6.0000000000000001E-3</v>
      </c>
      <c r="EV185">
        <v>49.664999999999999</v>
      </c>
      <c r="EW185">
        <v>49.521999999999998</v>
      </c>
      <c r="EX185">
        <v>10.66</v>
      </c>
      <c r="EY185">
        <v>0.14699999999999999</v>
      </c>
      <c r="EZ185">
        <v>0.23799999999999999</v>
      </c>
      <c r="FA185">
        <v>0.111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3.0000000000000001E-3</v>
      </c>
      <c r="FH185">
        <v>0</v>
      </c>
      <c r="FI185">
        <v>1.276</v>
      </c>
      <c r="FJ185">
        <v>1.5089999999999999</v>
      </c>
      <c r="FK185">
        <v>10.23</v>
      </c>
      <c r="FL185">
        <v>10.23</v>
      </c>
      <c r="FM185">
        <v>-1.6000000000000001E-3</v>
      </c>
      <c r="FN185">
        <v>2.7E-2</v>
      </c>
      <c r="FO185">
        <v>1.722</v>
      </c>
      <c r="FP185">
        <v>1.7230000000000001</v>
      </c>
      <c r="FQ185">
        <v>973.13</v>
      </c>
      <c r="FR185">
        <v>12.29</v>
      </c>
      <c r="FS185">
        <v>19.785</v>
      </c>
      <c r="FT185">
        <v>13.567</v>
      </c>
      <c r="FU185">
        <v>0</v>
      </c>
      <c r="FV185">
        <v>0</v>
      </c>
      <c r="FW185">
        <v>23.76</v>
      </c>
      <c r="FX185">
        <v>0</v>
      </c>
      <c r="FY185">
        <v>0</v>
      </c>
      <c r="FZ185">
        <v>0</v>
      </c>
      <c r="GA185">
        <v>0</v>
      </c>
      <c r="GB185">
        <v>5.157</v>
      </c>
      <c r="GC185">
        <v>8.7620000000000005</v>
      </c>
      <c r="GD185">
        <v>924.71</v>
      </c>
      <c r="GE185">
        <v>924.71</v>
      </c>
      <c r="GF185">
        <v>-5.9999999999999995E-4</v>
      </c>
      <c r="GG185">
        <v>-6.0000000000000001E-3</v>
      </c>
      <c r="GH185">
        <v>50.085999999999999</v>
      </c>
      <c r="GI185">
        <v>49.944000000000003</v>
      </c>
    </row>
    <row r="186" spans="1:191">
      <c r="A186" s="1">
        <v>29311</v>
      </c>
      <c r="B186">
        <v>7.37</v>
      </c>
      <c r="C186">
        <v>0.14499999999999999</v>
      </c>
      <c r="D186">
        <v>0.17499999999999999</v>
      </c>
      <c r="E186">
        <v>0.14000000000000001</v>
      </c>
      <c r="F186">
        <v>0</v>
      </c>
      <c r="G186">
        <v>0</v>
      </c>
      <c r="H186">
        <v>0</v>
      </c>
      <c r="I186">
        <v>4.351</v>
      </c>
      <c r="J186">
        <v>4.585</v>
      </c>
      <c r="K186">
        <v>0</v>
      </c>
      <c r="L186">
        <v>0</v>
      </c>
      <c r="M186">
        <v>0</v>
      </c>
      <c r="N186">
        <v>1E-3</v>
      </c>
      <c r="O186">
        <v>6.97</v>
      </c>
      <c r="P186">
        <v>6.97</v>
      </c>
      <c r="Q186">
        <v>-1E-4</v>
      </c>
      <c r="R186">
        <v>-7.0000000000000001E-3</v>
      </c>
      <c r="S186">
        <v>5.1779999999999999</v>
      </c>
      <c r="T186">
        <v>5.1779999999999999</v>
      </c>
      <c r="U186">
        <v>37.51</v>
      </c>
      <c r="V186">
        <v>0.872</v>
      </c>
      <c r="W186">
        <v>0.89800000000000002</v>
      </c>
      <c r="X186">
        <v>0.71499999999999997</v>
      </c>
      <c r="Y186">
        <v>0</v>
      </c>
      <c r="Z186">
        <v>0</v>
      </c>
      <c r="AA186">
        <v>0</v>
      </c>
      <c r="AB186">
        <v>10.760999999999999</v>
      </c>
      <c r="AC186">
        <v>12.153</v>
      </c>
      <c r="AD186">
        <v>0</v>
      </c>
      <c r="AE186">
        <v>0</v>
      </c>
      <c r="AF186">
        <v>2E-3</v>
      </c>
      <c r="AG186">
        <v>3.0000000000000001E-3</v>
      </c>
      <c r="AH186">
        <v>35.380000000000003</v>
      </c>
      <c r="AI186">
        <v>35.380000000000003</v>
      </c>
      <c r="AJ186">
        <v>1E-4</v>
      </c>
      <c r="AK186">
        <v>1E-3</v>
      </c>
      <c r="AL186">
        <v>15.263</v>
      </c>
      <c r="AM186">
        <v>15.266999999999999</v>
      </c>
      <c r="AN186">
        <v>42.48</v>
      </c>
      <c r="AO186">
        <v>1.171</v>
      </c>
      <c r="AP186">
        <v>0.98699999999999999</v>
      </c>
      <c r="AQ186">
        <v>0.86399999999999999</v>
      </c>
      <c r="AR186">
        <v>0</v>
      </c>
      <c r="AS186">
        <v>0</v>
      </c>
      <c r="AT186">
        <v>0</v>
      </c>
      <c r="AU186">
        <v>7.266</v>
      </c>
      <c r="AV186">
        <v>8.6839999999999993</v>
      </c>
      <c r="AW186">
        <v>0</v>
      </c>
      <c r="AX186">
        <v>0</v>
      </c>
      <c r="AY186">
        <v>8.0000000000000002E-3</v>
      </c>
      <c r="AZ186">
        <v>2E-3</v>
      </c>
      <c r="BA186">
        <v>40.39</v>
      </c>
      <c r="BB186">
        <v>40.39</v>
      </c>
      <c r="BC186">
        <v>1E-4</v>
      </c>
      <c r="BD186">
        <v>5.0000000000000001E-3</v>
      </c>
      <c r="BE186">
        <v>14.766</v>
      </c>
      <c r="BF186">
        <v>14.773999999999999</v>
      </c>
      <c r="BG186">
        <v>40.729999999999997</v>
      </c>
      <c r="BH186">
        <v>1.2270000000000001</v>
      </c>
      <c r="BI186">
        <v>0.90300000000000002</v>
      </c>
      <c r="BJ186">
        <v>0.87</v>
      </c>
      <c r="BK186">
        <v>0</v>
      </c>
      <c r="BL186">
        <v>0</v>
      </c>
      <c r="BM186">
        <v>0</v>
      </c>
      <c r="BN186">
        <v>3.1190000000000002</v>
      </c>
      <c r="BO186">
        <v>4.2960000000000003</v>
      </c>
      <c r="BP186">
        <v>0</v>
      </c>
      <c r="BQ186">
        <v>0</v>
      </c>
      <c r="BR186">
        <v>2.1999999999999999E-2</v>
      </c>
      <c r="BS186">
        <v>4.0000000000000001E-3</v>
      </c>
      <c r="BT186">
        <v>39.03</v>
      </c>
      <c r="BU186">
        <v>39.03</v>
      </c>
      <c r="BV186">
        <v>0</v>
      </c>
      <c r="BW186">
        <v>-2E-3</v>
      </c>
      <c r="BX186">
        <v>11.804</v>
      </c>
      <c r="BY186">
        <v>11.814</v>
      </c>
      <c r="BZ186">
        <v>31.42</v>
      </c>
      <c r="CA186">
        <v>1.0549999999999999</v>
      </c>
      <c r="CB186">
        <v>0.64100000000000001</v>
      </c>
      <c r="CC186">
        <v>0.72199999999999998</v>
      </c>
      <c r="CD186">
        <v>0</v>
      </c>
      <c r="CE186">
        <v>0</v>
      </c>
      <c r="CF186">
        <v>0</v>
      </c>
      <c r="CG186">
        <v>3.3330000000000002</v>
      </c>
      <c r="CH186">
        <v>4.2060000000000004</v>
      </c>
      <c r="CI186">
        <v>0</v>
      </c>
      <c r="CJ186">
        <v>0</v>
      </c>
      <c r="CK186">
        <v>2.1999999999999999E-2</v>
      </c>
      <c r="CL186">
        <v>1.7999999999999999E-2</v>
      </c>
      <c r="CM186">
        <v>30.25</v>
      </c>
      <c r="CN186">
        <v>30.25</v>
      </c>
      <c r="CO186">
        <v>5.0000000000000001E-4</v>
      </c>
      <c r="CP186">
        <v>-3.0000000000000001E-3</v>
      </c>
      <c r="CQ186">
        <v>13.861000000000001</v>
      </c>
      <c r="CR186">
        <v>13.872</v>
      </c>
      <c r="CS186">
        <v>33.46</v>
      </c>
      <c r="CT186">
        <v>1.1930000000000001</v>
      </c>
      <c r="CU186">
        <v>0.63300000000000001</v>
      </c>
      <c r="CV186">
        <v>0.82099999999999995</v>
      </c>
      <c r="CW186">
        <v>0</v>
      </c>
      <c r="CX186">
        <v>0</v>
      </c>
      <c r="CY186">
        <v>0</v>
      </c>
      <c r="CZ186">
        <v>5.0460000000000003</v>
      </c>
      <c r="DA186">
        <v>6.0389999999999997</v>
      </c>
      <c r="DB186">
        <v>0</v>
      </c>
      <c r="DC186">
        <v>0</v>
      </c>
      <c r="DD186">
        <v>0.14499999999999999</v>
      </c>
      <c r="DE186">
        <v>7.3999999999999996E-2</v>
      </c>
      <c r="DF186">
        <v>32.28</v>
      </c>
      <c r="DG186">
        <v>32.28</v>
      </c>
      <c r="DH186">
        <v>1E-4</v>
      </c>
      <c r="DI186">
        <v>0</v>
      </c>
      <c r="DJ186">
        <v>19.603999999999999</v>
      </c>
      <c r="DK186">
        <v>19.614999999999998</v>
      </c>
      <c r="DL186">
        <v>26.3</v>
      </c>
      <c r="DM186">
        <v>0.98</v>
      </c>
      <c r="DN186">
        <v>0.46500000000000002</v>
      </c>
      <c r="DO186">
        <v>0.68899999999999995</v>
      </c>
      <c r="DP186">
        <v>0</v>
      </c>
      <c r="DQ186">
        <v>0</v>
      </c>
      <c r="DR186">
        <v>0</v>
      </c>
      <c r="DS186">
        <v>6.3769999999999998</v>
      </c>
      <c r="DT186">
        <v>7.5590000000000002</v>
      </c>
      <c r="DU186">
        <v>0</v>
      </c>
      <c r="DV186">
        <v>0</v>
      </c>
      <c r="DW186">
        <v>2.5089999999999999</v>
      </c>
      <c r="DX186">
        <v>1.8819999999999999</v>
      </c>
      <c r="DY186">
        <v>25.57</v>
      </c>
      <c r="DZ186">
        <v>25.57</v>
      </c>
      <c r="EA186">
        <v>0</v>
      </c>
      <c r="EB186">
        <v>3.4000000000000002E-2</v>
      </c>
      <c r="EC186">
        <v>25.588000000000001</v>
      </c>
      <c r="ED186">
        <v>25.594999999999999</v>
      </c>
      <c r="EE186">
        <v>914.48</v>
      </c>
      <c r="EF186">
        <v>23.449000000000002</v>
      </c>
      <c r="EG186">
        <v>21.234999999999999</v>
      </c>
      <c r="EH186">
        <v>16.379000000000001</v>
      </c>
      <c r="EI186">
        <v>0</v>
      </c>
      <c r="EJ186">
        <v>0</v>
      </c>
      <c r="EK186">
        <v>20.561</v>
      </c>
      <c r="EL186">
        <v>0</v>
      </c>
      <c r="EM186">
        <v>0</v>
      </c>
      <c r="EN186">
        <v>0</v>
      </c>
      <c r="EO186">
        <v>2E-3</v>
      </c>
      <c r="EP186">
        <v>5.4260000000000002</v>
      </c>
      <c r="EQ186">
        <v>7.8179999999999996</v>
      </c>
      <c r="ER186">
        <v>877.36</v>
      </c>
      <c r="ES186">
        <v>877.36</v>
      </c>
      <c r="ET186">
        <v>-1E-4</v>
      </c>
      <c r="EU186">
        <v>-6.0000000000000001E-3</v>
      </c>
      <c r="EV186">
        <v>52.954999999999998</v>
      </c>
      <c r="EW186">
        <v>53.01</v>
      </c>
      <c r="EX186">
        <v>10.23</v>
      </c>
      <c r="EY186">
        <v>0.28100000000000003</v>
      </c>
      <c r="EZ186">
        <v>0.27200000000000002</v>
      </c>
      <c r="FA186">
        <v>0.13400000000000001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2E-3</v>
      </c>
      <c r="FH186">
        <v>0</v>
      </c>
      <c r="FI186">
        <v>1.23</v>
      </c>
      <c r="FJ186">
        <v>1.4930000000000001</v>
      </c>
      <c r="FK186">
        <v>9.84</v>
      </c>
      <c r="FL186">
        <v>9.84</v>
      </c>
      <c r="FM186">
        <v>2.0999999999999999E-3</v>
      </c>
      <c r="FN186">
        <v>2.9000000000000001E-2</v>
      </c>
      <c r="FO186">
        <v>1.839</v>
      </c>
      <c r="FP186">
        <v>1.8420000000000001</v>
      </c>
      <c r="FQ186">
        <v>924.71</v>
      </c>
      <c r="FR186">
        <v>23.73</v>
      </c>
      <c r="FS186">
        <v>21.507000000000001</v>
      </c>
      <c r="FT186">
        <v>16.512</v>
      </c>
      <c r="FU186">
        <v>0</v>
      </c>
      <c r="FV186">
        <v>0</v>
      </c>
      <c r="FW186">
        <v>20.561</v>
      </c>
      <c r="FX186">
        <v>0</v>
      </c>
      <c r="FY186">
        <v>0</v>
      </c>
      <c r="FZ186">
        <v>0</v>
      </c>
      <c r="GA186">
        <v>0</v>
      </c>
      <c r="GB186">
        <v>5.3079999999999998</v>
      </c>
      <c r="GC186">
        <v>7.9630000000000001</v>
      </c>
      <c r="GD186">
        <v>887.2</v>
      </c>
      <c r="GE186">
        <v>887.2</v>
      </c>
      <c r="GF186">
        <v>-1E-4</v>
      </c>
      <c r="GG186">
        <v>-6.0000000000000001E-3</v>
      </c>
      <c r="GH186">
        <v>53.402999999999999</v>
      </c>
      <c r="GI186">
        <v>53.460999999999999</v>
      </c>
    </row>
    <row r="187" spans="1:191">
      <c r="A187" s="1">
        <v>29341</v>
      </c>
      <c r="B187">
        <v>6.97</v>
      </c>
      <c r="C187">
        <v>0.23300000000000001</v>
      </c>
      <c r="D187">
        <v>0.17799999999999999</v>
      </c>
      <c r="E187">
        <v>0.161</v>
      </c>
      <c r="F187">
        <v>0</v>
      </c>
      <c r="G187">
        <v>0</v>
      </c>
      <c r="H187">
        <v>0</v>
      </c>
      <c r="I187">
        <v>0.503</v>
      </c>
      <c r="J187">
        <v>0.60799999999999998</v>
      </c>
      <c r="K187">
        <v>0</v>
      </c>
      <c r="L187">
        <v>0</v>
      </c>
      <c r="M187">
        <v>2E-3</v>
      </c>
      <c r="N187">
        <v>6.0000000000000001E-3</v>
      </c>
      <c r="O187">
        <v>6.75</v>
      </c>
      <c r="P187">
        <v>6.75</v>
      </c>
      <c r="Q187">
        <v>4.0000000000000002E-4</v>
      </c>
      <c r="R187">
        <v>-6.0000000000000001E-3</v>
      </c>
      <c r="S187">
        <v>4.9880000000000004</v>
      </c>
      <c r="T187">
        <v>4.9889999999999999</v>
      </c>
      <c r="U187">
        <v>35.380000000000003</v>
      </c>
      <c r="V187">
        <v>1.681</v>
      </c>
      <c r="W187">
        <v>0.90100000000000002</v>
      </c>
      <c r="X187">
        <v>0.81499999999999995</v>
      </c>
      <c r="Y187">
        <v>0</v>
      </c>
      <c r="Z187">
        <v>0</v>
      </c>
      <c r="AA187">
        <v>0</v>
      </c>
      <c r="AB187">
        <v>1.534</v>
      </c>
      <c r="AC187">
        <v>1.79</v>
      </c>
      <c r="AD187">
        <v>0</v>
      </c>
      <c r="AE187">
        <v>0</v>
      </c>
      <c r="AF187">
        <v>2.5999999999999999E-2</v>
      </c>
      <c r="AG187">
        <v>3.7999999999999999E-2</v>
      </c>
      <c r="AH187">
        <v>35.07</v>
      </c>
      <c r="AI187">
        <v>35.07</v>
      </c>
      <c r="AJ187">
        <v>0</v>
      </c>
      <c r="AK187">
        <v>1E-3</v>
      </c>
      <c r="AL187">
        <v>14.709</v>
      </c>
      <c r="AM187">
        <v>14.714</v>
      </c>
      <c r="AN187">
        <v>40.39</v>
      </c>
      <c r="AO187">
        <v>2.6219999999999999</v>
      </c>
      <c r="AP187">
        <v>0.95</v>
      </c>
      <c r="AQ187">
        <v>0.96599999999999997</v>
      </c>
      <c r="AR187">
        <v>0</v>
      </c>
      <c r="AS187">
        <v>0</v>
      </c>
      <c r="AT187">
        <v>0</v>
      </c>
      <c r="AU187">
        <v>1.1140000000000001</v>
      </c>
      <c r="AV187">
        <v>1.5680000000000001</v>
      </c>
      <c r="AW187">
        <v>0</v>
      </c>
      <c r="AX187">
        <v>0</v>
      </c>
      <c r="AY187">
        <v>2.8000000000000001E-2</v>
      </c>
      <c r="AZ187">
        <v>3.5999999999999997E-2</v>
      </c>
      <c r="BA187">
        <v>40.630000000000003</v>
      </c>
      <c r="BB187">
        <v>40.630000000000003</v>
      </c>
      <c r="BC187">
        <v>1E-4</v>
      </c>
      <c r="BD187">
        <v>5.0000000000000001E-3</v>
      </c>
      <c r="BE187">
        <v>14.234</v>
      </c>
      <c r="BF187">
        <v>14.24</v>
      </c>
      <c r="BG187">
        <v>39.03</v>
      </c>
      <c r="BH187">
        <v>2.8679999999999999</v>
      </c>
      <c r="BI187">
        <v>0.91500000000000004</v>
      </c>
      <c r="BJ187">
        <v>0.95599999999999996</v>
      </c>
      <c r="BK187">
        <v>0</v>
      </c>
      <c r="BL187">
        <v>0</v>
      </c>
      <c r="BM187">
        <v>0</v>
      </c>
      <c r="BN187">
        <v>1.216</v>
      </c>
      <c r="BO187">
        <v>1.5349999999999999</v>
      </c>
      <c r="BP187">
        <v>0</v>
      </c>
      <c r="BQ187">
        <v>0</v>
      </c>
      <c r="BR187">
        <v>4.1000000000000002E-2</v>
      </c>
      <c r="BS187">
        <v>0.03</v>
      </c>
      <c r="BT187">
        <v>39.72</v>
      </c>
      <c r="BU187">
        <v>39.72</v>
      </c>
      <c r="BV187">
        <v>-2.9999999999999997E-4</v>
      </c>
      <c r="BW187">
        <v>-2E-3</v>
      </c>
      <c r="BX187">
        <v>11.384</v>
      </c>
      <c r="BY187">
        <v>11.39</v>
      </c>
      <c r="BZ187">
        <v>30.25</v>
      </c>
      <c r="CA187">
        <v>2.6360000000000001</v>
      </c>
      <c r="CB187">
        <v>0.65600000000000003</v>
      </c>
      <c r="CC187">
        <v>0.78900000000000003</v>
      </c>
      <c r="CD187">
        <v>0</v>
      </c>
      <c r="CE187">
        <v>0</v>
      </c>
      <c r="CF187">
        <v>0</v>
      </c>
      <c r="CG187">
        <v>1.5529999999999999</v>
      </c>
      <c r="CH187">
        <v>2.0950000000000002</v>
      </c>
      <c r="CI187">
        <v>0</v>
      </c>
      <c r="CJ187">
        <v>0</v>
      </c>
      <c r="CK187">
        <v>3.1E-2</v>
      </c>
      <c r="CL187">
        <v>4.7E-2</v>
      </c>
      <c r="CM187">
        <v>30.88</v>
      </c>
      <c r="CN187">
        <v>30.88</v>
      </c>
      <c r="CO187">
        <v>5.0000000000000001E-4</v>
      </c>
      <c r="CP187">
        <v>-2E-3</v>
      </c>
      <c r="CQ187">
        <v>13.365</v>
      </c>
      <c r="CR187">
        <v>13.372</v>
      </c>
      <c r="CS187">
        <v>32.28</v>
      </c>
      <c r="CT187">
        <v>3.05</v>
      </c>
      <c r="CU187">
        <v>0.67400000000000004</v>
      </c>
      <c r="CV187">
        <v>0.89400000000000002</v>
      </c>
      <c r="CW187">
        <v>0</v>
      </c>
      <c r="CX187">
        <v>0</v>
      </c>
      <c r="CY187">
        <v>0</v>
      </c>
      <c r="CZ187">
        <v>1.754</v>
      </c>
      <c r="DA187">
        <v>2.4940000000000002</v>
      </c>
      <c r="DB187">
        <v>0</v>
      </c>
      <c r="DC187">
        <v>0</v>
      </c>
      <c r="DD187">
        <v>0.151</v>
      </c>
      <c r="DE187">
        <v>0.24399999999999999</v>
      </c>
      <c r="DF187">
        <v>32.93</v>
      </c>
      <c r="DG187">
        <v>32.93</v>
      </c>
      <c r="DH187">
        <v>-2.9999999999999997E-4</v>
      </c>
      <c r="DI187">
        <v>0</v>
      </c>
      <c r="DJ187">
        <v>18.896000000000001</v>
      </c>
      <c r="DK187">
        <v>18.904</v>
      </c>
      <c r="DL187">
        <v>25.57</v>
      </c>
      <c r="DM187">
        <v>2.5449999999999999</v>
      </c>
      <c r="DN187">
        <v>0.48499999999999999</v>
      </c>
      <c r="DO187">
        <v>0.75</v>
      </c>
      <c r="DP187">
        <v>0</v>
      </c>
      <c r="DQ187">
        <v>0</v>
      </c>
      <c r="DR187">
        <v>0</v>
      </c>
      <c r="DS187">
        <v>1.78</v>
      </c>
      <c r="DT187">
        <v>3.5249999999999999</v>
      </c>
      <c r="DU187">
        <v>0</v>
      </c>
      <c r="DV187">
        <v>0</v>
      </c>
      <c r="DW187">
        <v>2.3889999999999998</v>
      </c>
      <c r="DX187">
        <v>1.7470000000000001</v>
      </c>
      <c r="DY187">
        <v>25.77</v>
      </c>
      <c r="DZ187">
        <v>25.77</v>
      </c>
      <c r="EA187">
        <v>-1E-4</v>
      </c>
      <c r="EB187">
        <v>3.4000000000000002E-2</v>
      </c>
      <c r="EC187">
        <v>24.666</v>
      </c>
      <c r="ED187">
        <v>24.672000000000001</v>
      </c>
      <c r="EE187">
        <v>877.36</v>
      </c>
      <c r="EF187">
        <v>36.710999999999999</v>
      </c>
      <c r="EG187">
        <v>20.492000000000001</v>
      </c>
      <c r="EH187">
        <v>18.318999999999999</v>
      </c>
      <c r="EI187">
        <v>0</v>
      </c>
      <c r="EJ187">
        <v>0</v>
      </c>
      <c r="EK187">
        <v>13.305999999999999</v>
      </c>
      <c r="EL187">
        <v>0</v>
      </c>
      <c r="EM187">
        <v>0</v>
      </c>
      <c r="EN187">
        <v>0</v>
      </c>
      <c r="EO187">
        <v>1E-3</v>
      </c>
      <c r="EP187">
        <v>5.3319999999999999</v>
      </c>
      <c r="EQ187">
        <v>5.8860000000000001</v>
      </c>
      <c r="ER187">
        <v>861.4</v>
      </c>
      <c r="ES187">
        <v>861.4</v>
      </c>
      <c r="ET187">
        <v>4.0000000000000002E-4</v>
      </c>
      <c r="EU187">
        <v>-6.0000000000000001E-3</v>
      </c>
      <c r="EV187">
        <v>51.198</v>
      </c>
      <c r="EW187">
        <v>51.335999999999999</v>
      </c>
      <c r="EX187">
        <v>9.84</v>
      </c>
      <c r="EY187">
        <v>0.5</v>
      </c>
      <c r="EZ187">
        <v>0.28899999999999998</v>
      </c>
      <c r="FA187">
        <v>0.14899999999999999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1E-3</v>
      </c>
      <c r="FH187">
        <v>0</v>
      </c>
      <c r="FI187">
        <v>1.1299999999999999</v>
      </c>
      <c r="FJ187">
        <v>1.35</v>
      </c>
      <c r="FK187">
        <v>9.68</v>
      </c>
      <c r="FL187">
        <v>9.68</v>
      </c>
      <c r="FM187">
        <v>2.9999999999999997E-4</v>
      </c>
      <c r="FN187">
        <v>2.9000000000000001E-2</v>
      </c>
      <c r="FO187">
        <v>1.7789999999999999</v>
      </c>
      <c r="FP187">
        <v>1.7829999999999999</v>
      </c>
      <c r="FQ187">
        <v>887.2</v>
      </c>
      <c r="FR187">
        <v>37.210999999999999</v>
      </c>
      <c r="FS187">
        <v>20.780999999999999</v>
      </c>
      <c r="FT187">
        <v>18.468</v>
      </c>
      <c r="FU187">
        <v>0</v>
      </c>
      <c r="FV187">
        <v>0</v>
      </c>
      <c r="FW187">
        <v>13.305999999999999</v>
      </c>
      <c r="FX187">
        <v>0</v>
      </c>
      <c r="FY187">
        <v>0</v>
      </c>
      <c r="FZ187">
        <v>0</v>
      </c>
      <c r="GA187">
        <v>0</v>
      </c>
      <c r="GB187">
        <v>5.2469999999999999</v>
      </c>
      <c r="GC187">
        <v>6.0220000000000002</v>
      </c>
      <c r="GD187">
        <v>871.08</v>
      </c>
      <c r="GE187">
        <v>871.08</v>
      </c>
      <c r="GF187">
        <v>4.0000000000000002E-4</v>
      </c>
      <c r="GG187">
        <v>-5.0000000000000001E-3</v>
      </c>
      <c r="GH187">
        <v>51.631</v>
      </c>
      <c r="GI187">
        <v>51.773000000000003</v>
      </c>
    </row>
    <row r="188" spans="1:191">
      <c r="A188" s="1">
        <v>29372</v>
      </c>
      <c r="B188">
        <v>6.75</v>
      </c>
      <c r="C188">
        <v>0.28199999999999997</v>
      </c>
      <c r="D188">
        <v>9.9000000000000005E-2</v>
      </c>
      <c r="E188">
        <v>0.186</v>
      </c>
      <c r="F188">
        <v>0</v>
      </c>
      <c r="G188">
        <v>0</v>
      </c>
      <c r="H188">
        <v>0</v>
      </c>
      <c r="I188">
        <v>0.10199999999999999</v>
      </c>
      <c r="J188">
        <v>7.2999999999999995E-2</v>
      </c>
      <c r="K188">
        <v>0</v>
      </c>
      <c r="L188">
        <v>0</v>
      </c>
      <c r="M188">
        <v>1.0999999999999999E-2</v>
      </c>
      <c r="N188">
        <v>2.1000000000000001E-2</v>
      </c>
      <c r="O188">
        <v>6.77</v>
      </c>
      <c r="P188">
        <v>6.77</v>
      </c>
      <c r="Q188">
        <v>6.9999999999999999E-4</v>
      </c>
      <c r="R188">
        <v>-6.0000000000000001E-3</v>
      </c>
      <c r="S188">
        <v>5.1280000000000001</v>
      </c>
      <c r="T188">
        <v>5.1289999999999996</v>
      </c>
      <c r="U188">
        <v>35.07</v>
      </c>
      <c r="V188">
        <v>1.6379999999999999</v>
      </c>
      <c r="W188">
        <v>0.68</v>
      </c>
      <c r="X188">
        <v>0.93100000000000005</v>
      </c>
      <c r="Y188">
        <v>0</v>
      </c>
      <c r="Z188">
        <v>0</v>
      </c>
      <c r="AA188">
        <v>0</v>
      </c>
      <c r="AB188">
        <v>0.78</v>
      </c>
      <c r="AC188">
        <v>0.73699999999999999</v>
      </c>
      <c r="AD188">
        <v>0</v>
      </c>
      <c r="AE188">
        <v>0</v>
      </c>
      <c r="AF188">
        <v>4.4999999999999998E-2</v>
      </c>
      <c r="AG188">
        <v>7.6999999999999999E-2</v>
      </c>
      <c r="AH188">
        <v>35.11</v>
      </c>
      <c r="AI188">
        <v>35.11</v>
      </c>
      <c r="AJ188">
        <v>1E-4</v>
      </c>
      <c r="AK188">
        <v>1E-3</v>
      </c>
      <c r="AL188">
        <v>15.129</v>
      </c>
      <c r="AM188">
        <v>15.134</v>
      </c>
      <c r="AN188">
        <v>40.630000000000003</v>
      </c>
      <c r="AO188">
        <v>2.0499999999999998</v>
      </c>
      <c r="AP188">
        <v>0.67900000000000005</v>
      </c>
      <c r="AQ188">
        <v>1.095</v>
      </c>
      <c r="AR188">
        <v>0</v>
      </c>
      <c r="AS188">
        <v>0</v>
      </c>
      <c r="AT188">
        <v>0</v>
      </c>
      <c r="AU188">
        <v>0.64800000000000002</v>
      </c>
      <c r="AV188">
        <v>0.872</v>
      </c>
      <c r="AW188">
        <v>0</v>
      </c>
      <c r="AX188">
        <v>0</v>
      </c>
      <c r="AY188">
        <v>4.8000000000000001E-2</v>
      </c>
      <c r="AZ188">
        <v>7.6999999999999999E-2</v>
      </c>
      <c r="BA188">
        <v>40.659999999999997</v>
      </c>
      <c r="BB188">
        <v>40.659999999999997</v>
      </c>
      <c r="BC188">
        <v>1E-4</v>
      </c>
      <c r="BD188">
        <v>5.0000000000000001E-3</v>
      </c>
      <c r="BE188">
        <v>14.641999999999999</v>
      </c>
      <c r="BF188">
        <v>14.648</v>
      </c>
      <c r="BG188">
        <v>39.72</v>
      </c>
      <c r="BH188">
        <v>2.0840000000000001</v>
      </c>
      <c r="BI188">
        <v>0.8</v>
      </c>
      <c r="BJ188">
        <v>1.0820000000000001</v>
      </c>
      <c r="BK188">
        <v>0</v>
      </c>
      <c r="BL188">
        <v>0</v>
      </c>
      <c r="BM188">
        <v>0</v>
      </c>
      <c r="BN188">
        <v>0.59699999999999998</v>
      </c>
      <c r="BO188">
        <v>0.84699999999999998</v>
      </c>
      <c r="BP188">
        <v>0</v>
      </c>
      <c r="BQ188">
        <v>0</v>
      </c>
      <c r="BR188">
        <v>3.7999999999999999E-2</v>
      </c>
      <c r="BS188">
        <v>6.2E-2</v>
      </c>
      <c r="BT188">
        <v>39.64</v>
      </c>
      <c r="BU188">
        <v>39.64</v>
      </c>
      <c r="BV188">
        <v>2.0000000000000001E-4</v>
      </c>
      <c r="BW188">
        <v>-2E-3</v>
      </c>
      <c r="BX188">
        <v>11.714</v>
      </c>
      <c r="BY188">
        <v>11.72</v>
      </c>
      <c r="BZ188">
        <v>30.88</v>
      </c>
      <c r="CA188">
        <v>1.73</v>
      </c>
      <c r="CB188">
        <v>0.57399999999999995</v>
      </c>
      <c r="CC188">
        <v>0.89200000000000002</v>
      </c>
      <c r="CD188">
        <v>0</v>
      </c>
      <c r="CE188">
        <v>0</v>
      </c>
      <c r="CF188">
        <v>0</v>
      </c>
      <c r="CG188">
        <v>0.74399999999999999</v>
      </c>
      <c r="CH188">
        <v>0.95499999999999996</v>
      </c>
      <c r="CI188">
        <v>0</v>
      </c>
      <c r="CJ188">
        <v>0</v>
      </c>
      <c r="CK188">
        <v>4.2000000000000003E-2</v>
      </c>
      <c r="CL188">
        <v>9.6000000000000002E-2</v>
      </c>
      <c r="CM188">
        <v>30.88</v>
      </c>
      <c r="CN188">
        <v>30.88</v>
      </c>
      <c r="CO188">
        <v>-6.9999999999999999E-4</v>
      </c>
      <c r="CP188">
        <v>-3.0000000000000001E-3</v>
      </c>
      <c r="CQ188">
        <v>13.747999999999999</v>
      </c>
      <c r="CR188">
        <v>13.756</v>
      </c>
      <c r="CS188">
        <v>32.93</v>
      </c>
      <c r="CT188">
        <v>1.9259999999999999</v>
      </c>
      <c r="CU188">
        <v>0.54700000000000004</v>
      </c>
      <c r="CV188">
        <v>1.0109999999999999</v>
      </c>
      <c r="CW188">
        <v>0</v>
      </c>
      <c r="CX188">
        <v>0</v>
      </c>
      <c r="CY188">
        <v>0</v>
      </c>
      <c r="CZ188">
        <v>0.83399999999999996</v>
      </c>
      <c r="DA188">
        <v>0.99299999999999999</v>
      </c>
      <c r="DB188">
        <v>0</v>
      </c>
      <c r="DC188">
        <v>0</v>
      </c>
      <c r="DD188">
        <v>0.215</v>
      </c>
      <c r="DE188">
        <v>0.34100000000000003</v>
      </c>
      <c r="DF188">
        <v>33.01</v>
      </c>
      <c r="DG188">
        <v>33.01</v>
      </c>
      <c r="DH188">
        <v>2.0000000000000001E-4</v>
      </c>
      <c r="DI188">
        <v>0</v>
      </c>
      <c r="DJ188">
        <v>19.434999999999999</v>
      </c>
      <c r="DK188">
        <v>19.442</v>
      </c>
      <c r="DL188">
        <v>25.77</v>
      </c>
      <c r="DM188">
        <v>1.5680000000000001</v>
      </c>
      <c r="DN188">
        <v>0.38500000000000001</v>
      </c>
      <c r="DO188">
        <v>0.84499999999999997</v>
      </c>
      <c r="DP188">
        <v>0</v>
      </c>
      <c r="DQ188">
        <v>0</v>
      </c>
      <c r="DR188">
        <v>0</v>
      </c>
      <c r="DS188">
        <v>0.79200000000000004</v>
      </c>
      <c r="DT188">
        <v>1.593</v>
      </c>
      <c r="DU188">
        <v>0</v>
      </c>
      <c r="DV188">
        <v>0</v>
      </c>
      <c r="DW188">
        <v>2.3239999999999998</v>
      </c>
      <c r="DX188">
        <v>1.76</v>
      </c>
      <c r="DY188">
        <v>25.87</v>
      </c>
      <c r="DZ188">
        <v>25.87</v>
      </c>
      <c r="EA188">
        <v>8.9999999999999998E-4</v>
      </c>
      <c r="EB188">
        <v>3.5000000000000003E-2</v>
      </c>
      <c r="EC188">
        <v>25.373000000000001</v>
      </c>
      <c r="ED188">
        <v>25.379000000000001</v>
      </c>
      <c r="EE188">
        <v>861.4</v>
      </c>
      <c r="EF188">
        <v>40.881999999999998</v>
      </c>
      <c r="EG188">
        <v>18.103999999999999</v>
      </c>
      <c r="EH188">
        <v>20.917999999999999</v>
      </c>
      <c r="EI188">
        <v>0</v>
      </c>
      <c r="EJ188">
        <v>8.7840000000000007</v>
      </c>
      <c r="EK188">
        <v>4.4930000000000003</v>
      </c>
      <c r="EL188">
        <v>0</v>
      </c>
      <c r="EM188">
        <v>0</v>
      </c>
      <c r="EN188">
        <v>0</v>
      </c>
      <c r="EO188">
        <v>1E-3</v>
      </c>
      <c r="EP188">
        <v>5.266</v>
      </c>
      <c r="EQ188">
        <v>4.8250000000000002</v>
      </c>
      <c r="ER188">
        <v>867.99</v>
      </c>
      <c r="ES188">
        <v>867.99</v>
      </c>
      <c r="ET188">
        <v>6.9999999999999999E-4</v>
      </c>
      <c r="EU188">
        <v>-5.0000000000000001E-3</v>
      </c>
      <c r="EV188">
        <v>52.914999999999999</v>
      </c>
      <c r="EW188">
        <v>53.021000000000001</v>
      </c>
      <c r="EX188">
        <v>9.68</v>
      </c>
      <c r="EY188">
        <v>0.45800000000000002</v>
      </c>
      <c r="EZ188">
        <v>0.311</v>
      </c>
      <c r="FA188">
        <v>0.17299999999999999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1E-3</v>
      </c>
      <c r="FH188">
        <v>0</v>
      </c>
      <c r="FI188">
        <v>1.1819999999999999</v>
      </c>
      <c r="FJ188">
        <v>1.276</v>
      </c>
      <c r="FK188">
        <v>9.56</v>
      </c>
      <c r="FL188">
        <v>9.56</v>
      </c>
      <c r="FM188">
        <v>-5.9999999999999995E-4</v>
      </c>
      <c r="FN188">
        <v>2.9000000000000001E-2</v>
      </c>
      <c r="FO188">
        <v>1.837</v>
      </c>
      <c r="FP188">
        <v>1.841</v>
      </c>
      <c r="FQ188">
        <v>871.08</v>
      </c>
      <c r="FR188">
        <v>41.338999999999999</v>
      </c>
      <c r="FS188">
        <v>18.414999999999999</v>
      </c>
      <c r="FT188">
        <v>21.091000000000001</v>
      </c>
      <c r="FU188">
        <v>0</v>
      </c>
      <c r="FV188">
        <v>8.7840000000000007</v>
      </c>
      <c r="FW188">
        <v>4.4930000000000003</v>
      </c>
      <c r="FX188">
        <v>0</v>
      </c>
      <c r="FY188">
        <v>0</v>
      </c>
      <c r="FZ188">
        <v>0</v>
      </c>
      <c r="GA188">
        <v>0</v>
      </c>
      <c r="GB188">
        <v>5.2670000000000003</v>
      </c>
      <c r="GC188">
        <v>4.92</v>
      </c>
      <c r="GD188">
        <v>877.55</v>
      </c>
      <c r="GE188">
        <v>877.55</v>
      </c>
      <c r="GF188">
        <v>5.9999999999999995E-4</v>
      </c>
      <c r="GG188">
        <v>-5.0000000000000001E-3</v>
      </c>
      <c r="GH188">
        <v>53.363</v>
      </c>
      <c r="GI188">
        <v>53.473999999999997</v>
      </c>
    </row>
    <row r="189" spans="1:191">
      <c r="A189" s="1">
        <v>29402</v>
      </c>
      <c r="B189">
        <v>6.77</v>
      </c>
      <c r="C189">
        <v>0.38400000000000001</v>
      </c>
      <c r="D189">
        <v>0.129</v>
      </c>
      <c r="E189">
        <v>0.182</v>
      </c>
      <c r="F189">
        <v>0</v>
      </c>
      <c r="G189">
        <v>0</v>
      </c>
      <c r="H189">
        <v>0</v>
      </c>
      <c r="I189">
        <v>0.32700000000000001</v>
      </c>
      <c r="J189">
        <v>0.19800000000000001</v>
      </c>
      <c r="K189">
        <v>0</v>
      </c>
      <c r="L189">
        <v>0</v>
      </c>
      <c r="M189">
        <v>0.01</v>
      </c>
      <c r="N189">
        <v>2.5000000000000001E-2</v>
      </c>
      <c r="O189">
        <v>6.96</v>
      </c>
      <c r="P189">
        <v>6.96</v>
      </c>
      <c r="Q189">
        <v>2.0000000000000001E-4</v>
      </c>
      <c r="R189">
        <v>-5.0000000000000001E-3</v>
      </c>
      <c r="S189">
        <v>4.9400000000000004</v>
      </c>
      <c r="T189">
        <v>4.9400000000000004</v>
      </c>
      <c r="U189">
        <v>35.11</v>
      </c>
      <c r="V189">
        <v>2.2480000000000002</v>
      </c>
      <c r="W189">
        <v>0.79400000000000004</v>
      </c>
      <c r="X189">
        <v>0.91</v>
      </c>
      <c r="Y189">
        <v>0</v>
      </c>
      <c r="Z189">
        <v>0</v>
      </c>
      <c r="AA189">
        <v>0</v>
      </c>
      <c r="AB189">
        <v>2.121</v>
      </c>
      <c r="AC189">
        <v>1.7230000000000001</v>
      </c>
      <c r="AD189">
        <v>0</v>
      </c>
      <c r="AE189">
        <v>0</v>
      </c>
      <c r="AF189">
        <v>4.3999999999999997E-2</v>
      </c>
      <c r="AG189">
        <v>7.5999999999999998E-2</v>
      </c>
      <c r="AH189">
        <v>36.020000000000003</v>
      </c>
      <c r="AI189">
        <v>36.020000000000003</v>
      </c>
      <c r="AJ189">
        <v>1E-4</v>
      </c>
      <c r="AK189">
        <v>1E-3</v>
      </c>
      <c r="AL189">
        <v>14.586</v>
      </c>
      <c r="AM189">
        <v>14.587</v>
      </c>
      <c r="AN189">
        <v>40.659999999999997</v>
      </c>
      <c r="AO189">
        <v>3.3889999999999998</v>
      </c>
      <c r="AP189">
        <v>0.83099999999999996</v>
      </c>
      <c r="AQ189">
        <v>1.07</v>
      </c>
      <c r="AR189">
        <v>0</v>
      </c>
      <c r="AS189">
        <v>0</v>
      </c>
      <c r="AT189">
        <v>0</v>
      </c>
      <c r="AU189">
        <v>2.0219999999999998</v>
      </c>
      <c r="AV189">
        <v>2.4159999999999999</v>
      </c>
      <c r="AW189">
        <v>0</v>
      </c>
      <c r="AX189">
        <v>0</v>
      </c>
      <c r="AY189">
        <v>0.04</v>
      </c>
      <c r="AZ189">
        <v>7.2999999999999995E-2</v>
      </c>
      <c r="BA189">
        <v>41.72</v>
      </c>
      <c r="BB189">
        <v>41.72</v>
      </c>
      <c r="BC189">
        <v>-1E-4</v>
      </c>
      <c r="BD189">
        <v>5.0000000000000001E-3</v>
      </c>
      <c r="BE189">
        <v>14.124000000000001</v>
      </c>
      <c r="BF189">
        <v>14.124000000000001</v>
      </c>
      <c r="BG189">
        <v>39.64</v>
      </c>
      <c r="BH189">
        <v>3.6629999999999998</v>
      </c>
      <c r="BI189">
        <v>0.95099999999999996</v>
      </c>
      <c r="BJ189">
        <v>1.056</v>
      </c>
      <c r="BK189">
        <v>0</v>
      </c>
      <c r="BL189">
        <v>0</v>
      </c>
      <c r="BM189">
        <v>0</v>
      </c>
      <c r="BN189">
        <v>2.1339999999999999</v>
      </c>
      <c r="BO189">
        <v>2.5550000000000002</v>
      </c>
      <c r="BP189">
        <v>0</v>
      </c>
      <c r="BQ189">
        <v>0</v>
      </c>
      <c r="BR189">
        <v>4.8000000000000001E-2</v>
      </c>
      <c r="BS189">
        <v>0.05</v>
      </c>
      <c r="BT189">
        <v>40.880000000000003</v>
      </c>
      <c r="BU189">
        <v>40.880000000000003</v>
      </c>
      <c r="BV189">
        <v>2.9999999999999997E-4</v>
      </c>
      <c r="BW189">
        <v>-2E-3</v>
      </c>
      <c r="BX189">
        <v>11.307</v>
      </c>
      <c r="BY189">
        <v>11.305999999999999</v>
      </c>
      <c r="BZ189">
        <v>30.88</v>
      </c>
      <c r="CA189">
        <v>3.3010000000000002</v>
      </c>
      <c r="CB189">
        <v>0.70499999999999996</v>
      </c>
      <c r="CC189">
        <v>0.87</v>
      </c>
      <c r="CD189">
        <v>0</v>
      </c>
      <c r="CE189">
        <v>0</v>
      </c>
      <c r="CF189">
        <v>0</v>
      </c>
      <c r="CG189">
        <v>2.3690000000000002</v>
      </c>
      <c r="CH189">
        <v>3.1640000000000001</v>
      </c>
      <c r="CI189">
        <v>0</v>
      </c>
      <c r="CJ189">
        <v>0</v>
      </c>
      <c r="CK189">
        <v>3.6999999999999998E-2</v>
      </c>
      <c r="CL189">
        <v>7.6999999999999999E-2</v>
      </c>
      <c r="CM189">
        <v>31.77</v>
      </c>
      <c r="CN189">
        <v>31.77</v>
      </c>
      <c r="CO189">
        <v>-1E-4</v>
      </c>
      <c r="CP189">
        <v>-3.0000000000000001E-3</v>
      </c>
      <c r="CQ189">
        <v>13.263999999999999</v>
      </c>
      <c r="CR189">
        <v>13.266999999999999</v>
      </c>
      <c r="CS189">
        <v>33.01</v>
      </c>
      <c r="CT189">
        <v>3.7559999999999998</v>
      </c>
      <c r="CU189">
        <v>0.71299999999999997</v>
      </c>
      <c r="CV189">
        <v>0.98699999999999999</v>
      </c>
      <c r="CW189">
        <v>0</v>
      </c>
      <c r="CX189">
        <v>0</v>
      </c>
      <c r="CY189">
        <v>0</v>
      </c>
      <c r="CZ189">
        <v>2.2530000000000001</v>
      </c>
      <c r="DA189">
        <v>3.4020000000000001</v>
      </c>
      <c r="DB189">
        <v>0</v>
      </c>
      <c r="DC189">
        <v>0</v>
      </c>
      <c r="DD189">
        <v>0.16300000000000001</v>
      </c>
      <c r="DE189">
        <v>0.26900000000000002</v>
      </c>
      <c r="DF189">
        <v>33.81</v>
      </c>
      <c r="DG189">
        <v>33.81</v>
      </c>
      <c r="DH189">
        <v>0</v>
      </c>
      <c r="DI189">
        <v>0</v>
      </c>
      <c r="DJ189">
        <v>18.741</v>
      </c>
      <c r="DK189">
        <v>18.744</v>
      </c>
      <c r="DL189">
        <v>25.87</v>
      </c>
      <c r="DM189">
        <v>3.1040000000000001</v>
      </c>
      <c r="DN189">
        <v>0.47599999999999998</v>
      </c>
      <c r="DO189">
        <v>0.83099999999999996</v>
      </c>
      <c r="DP189">
        <v>0</v>
      </c>
      <c r="DQ189">
        <v>0</v>
      </c>
      <c r="DR189">
        <v>0</v>
      </c>
      <c r="DS189">
        <v>2.2530000000000001</v>
      </c>
      <c r="DT189">
        <v>4.2279999999999998</v>
      </c>
      <c r="DU189">
        <v>0</v>
      </c>
      <c r="DV189">
        <v>0</v>
      </c>
      <c r="DW189">
        <v>2.222</v>
      </c>
      <c r="DX189">
        <v>1.667</v>
      </c>
      <c r="DY189">
        <v>26.25</v>
      </c>
      <c r="DZ189">
        <v>26.25</v>
      </c>
      <c r="EA189">
        <v>2.9999999999999997E-4</v>
      </c>
      <c r="EB189">
        <v>3.5000000000000003E-2</v>
      </c>
      <c r="EC189">
        <v>24.465</v>
      </c>
      <c r="ED189">
        <v>24.468</v>
      </c>
      <c r="EE189">
        <v>867.99</v>
      </c>
      <c r="EF189">
        <v>50.609000000000002</v>
      </c>
      <c r="EG189">
        <v>22.035</v>
      </c>
      <c r="EH189">
        <v>20.388000000000002</v>
      </c>
      <c r="EI189">
        <v>0</v>
      </c>
      <c r="EJ189">
        <v>13.013999999999999</v>
      </c>
      <c r="EK189">
        <v>2.1789999999999998</v>
      </c>
      <c r="EL189">
        <v>0</v>
      </c>
      <c r="EM189">
        <v>0</v>
      </c>
      <c r="EN189">
        <v>0</v>
      </c>
      <c r="EO189">
        <v>1E-3</v>
      </c>
      <c r="EP189">
        <v>4.9349999999999996</v>
      </c>
      <c r="EQ189">
        <v>4.88</v>
      </c>
      <c r="ER189">
        <v>887.07</v>
      </c>
      <c r="ES189">
        <v>887.07</v>
      </c>
      <c r="ET189">
        <v>6.9999999999999999E-4</v>
      </c>
      <c r="EU189">
        <v>-4.0000000000000001E-3</v>
      </c>
      <c r="EV189">
        <v>51.3</v>
      </c>
      <c r="EW189">
        <v>51.301000000000002</v>
      </c>
      <c r="EX189">
        <v>9.56</v>
      </c>
      <c r="EY189">
        <v>0.66200000000000003</v>
      </c>
      <c r="EZ189">
        <v>0.31</v>
      </c>
      <c r="FA189">
        <v>0.16900000000000001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1E-3</v>
      </c>
      <c r="FH189">
        <v>0</v>
      </c>
      <c r="FI189">
        <v>1.181</v>
      </c>
      <c r="FJ189">
        <v>1.1990000000000001</v>
      </c>
      <c r="FK189">
        <v>9.73</v>
      </c>
      <c r="FL189">
        <v>9.73</v>
      </c>
      <c r="FM189">
        <v>-1.1000000000000001E-3</v>
      </c>
      <c r="FN189">
        <v>2.7E-2</v>
      </c>
      <c r="FO189">
        <v>1.778</v>
      </c>
      <c r="FP189">
        <v>1.782</v>
      </c>
      <c r="FQ189">
        <v>877.55</v>
      </c>
      <c r="FR189">
        <v>51.271000000000001</v>
      </c>
      <c r="FS189">
        <v>22.344999999999999</v>
      </c>
      <c r="FT189">
        <v>20.558</v>
      </c>
      <c r="FU189">
        <v>0</v>
      </c>
      <c r="FV189">
        <v>13.013999999999999</v>
      </c>
      <c r="FW189">
        <v>2.1789999999999998</v>
      </c>
      <c r="FX189">
        <v>0</v>
      </c>
      <c r="FY189">
        <v>0</v>
      </c>
      <c r="FZ189">
        <v>0</v>
      </c>
      <c r="GA189">
        <v>0</v>
      </c>
      <c r="GB189">
        <v>4.9429999999999996</v>
      </c>
      <c r="GC189">
        <v>4.907</v>
      </c>
      <c r="GD189">
        <v>896.79</v>
      </c>
      <c r="GE189">
        <v>896.79</v>
      </c>
      <c r="GF189">
        <v>5.9999999999999995E-4</v>
      </c>
      <c r="GG189">
        <v>-4.0000000000000001E-3</v>
      </c>
      <c r="GH189">
        <v>51.734999999999999</v>
      </c>
      <c r="GI189">
        <v>51.74</v>
      </c>
    </row>
    <row r="190" spans="1:191">
      <c r="A190" s="1">
        <v>29433</v>
      </c>
      <c r="B190">
        <v>6.96</v>
      </c>
      <c r="C190">
        <v>0.46500000000000002</v>
      </c>
      <c r="D190">
        <v>0.20499999999999999</v>
      </c>
      <c r="E190">
        <v>0.17699999999999999</v>
      </c>
      <c r="F190">
        <v>0</v>
      </c>
      <c r="G190">
        <v>0</v>
      </c>
      <c r="H190">
        <v>0</v>
      </c>
      <c r="I190">
        <v>2.605</v>
      </c>
      <c r="J190">
        <v>2.5430000000000001</v>
      </c>
      <c r="K190">
        <v>0</v>
      </c>
      <c r="L190">
        <v>0</v>
      </c>
      <c r="M190">
        <v>3.0000000000000001E-3</v>
      </c>
      <c r="N190">
        <v>5.0000000000000001E-3</v>
      </c>
      <c r="O190">
        <v>7.1</v>
      </c>
      <c r="P190">
        <v>7.1</v>
      </c>
      <c r="Q190">
        <v>-6.9999999999999999E-4</v>
      </c>
      <c r="R190">
        <v>-6.0000000000000001E-3</v>
      </c>
      <c r="S190">
        <v>5.0940000000000003</v>
      </c>
      <c r="T190">
        <v>5.093</v>
      </c>
      <c r="U190">
        <v>36.020000000000003</v>
      </c>
      <c r="V190">
        <v>2.6659999999999999</v>
      </c>
      <c r="W190">
        <v>1.0629999999999999</v>
      </c>
      <c r="X190">
        <v>0.9</v>
      </c>
      <c r="Y190">
        <v>0</v>
      </c>
      <c r="Z190">
        <v>0</v>
      </c>
      <c r="AA190">
        <v>0</v>
      </c>
      <c r="AB190">
        <v>6.9939999999999998</v>
      </c>
      <c r="AC190">
        <v>7.5919999999999996</v>
      </c>
      <c r="AD190">
        <v>0</v>
      </c>
      <c r="AE190">
        <v>0</v>
      </c>
      <c r="AF190">
        <v>2.3E-2</v>
      </c>
      <c r="AG190">
        <v>3.1E-2</v>
      </c>
      <c r="AH190">
        <v>36.119999999999997</v>
      </c>
      <c r="AI190">
        <v>36.119999999999997</v>
      </c>
      <c r="AJ190">
        <v>-1E-4</v>
      </c>
      <c r="AK190">
        <v>1E-3</v>
      </c>
      <c r="AL190">
        <v>15.042999999999999</v>
      </c>
      <c r="AM190">
        <v>15.042999999999999</v>
      </c>
      <c r="AN190">
        <v>41.72</v>
      </c>
      <c r="AO190">
        <v>3.141</v>
      </c>
      <c r="AP190">
        <v>1.1930000000000001</v>
      </c>
      <c r="AQ190">
        <v>1.069</v>
      </c>
      <c r="AR190">
        <v>0</v>
      </c>
      <c r="AS190">
        <v>0</v>
      </c>
      <c r="AT190">
        <v>0</v>
      </c>
      <c r="AU190">
        <v>5.5519999999999996</v>
      </c>
      <c r="AV190">
        <v>6.806</v>
      </c>
      <c r="AW190">
        <v>0</v>
      </c>
      <c r="AX190">
        <v>0</v>
      </c>
      <c r="AY190">
        <v>2.9000000000000001E-2</v>
      </c>
      <c r="AZ190">
        <v>0.03</v>
      </c>
      <c r="BA190">
        <v>41.34</v>
      </c>
      <c r="BB190">
        <v>41.34</v>
      </c>
      <c r="BC190">
        <v>2.0000000000000001E-4</v>
      </c>
      <c r="BD190">
        <v>6.0000000000000001E-3</v>
      </c>
      <c r="BE190">
        <v>14.563000000000001</v>
      </c>
      <c r="BF190">
        <v>14.565</v>
      </c>
      <c r="BG190">
        <v>40.880000000000003</v>
      </c>
      <c r="BH190">
        <v>3.0550000000000002</v>
      </c>
      <c r="BI190">
        <v>1.121</v>
      </c>
      <c r="BJ190">
        <v>1.056</v>
      </c>
      <c r="BK190">
        <v>0</v>
      </c>
      <c r="BL190">
        <v>0</v>
      </c>
      <c r="BM190">
        <v>0</v>
      </c>
      <c r="BN190">
        <v>4.1159999999999997</v>
      </c>
      <c r="BO190">
        <v>5.6740000000000004</v>
      </c>
      <c r="BP190">
        <v>0</v>
      </c>
      <c r="BQ190">
        <v>0</v>
      </c>
      <c r="BR190">
        <v>0.04</v>
      </c>
      <c r="BS190">
        <v>0.03</v>
      </c>
      <c r="BT190">
        <v>40.21</v>
      </c>
      <c r="BU190">
        <v>40.21</v>
      </c>
      <c r="BV190">
        <v>2.0000000000000001E-4</v>
      </c>
      <c r="BW190">
        <v>-1E-3</v>
      </c>
      <c r="BX190">
        <v>11.66</v>
      </c>
      <c r="BY190">
        <v>11.663</v>
      </c>
      <c r="BZ190">
        <v>31.77</v>
      </c>
      <c r="CA190">
        <v>2.3639999999999999</v>
      </c>
      <c r="CB190">
        <v>0.81599999999999995</v>
      </c>
      <c r="CC190">
        <v>0.873</v>
      </c>
      <c r="CD190">
        <v>0</v>
      </c>
      <c r="CE190">
        <v>0</v>
      </c>
      <c r="CF190">
        <v>0</v>
      </c>
      <c r="CG190">
        <v>4.1619999999999999</v>
      </c>
      <c r="CH190">
        <v>5.2720000000000002</v>
      </c>
      <c r="CI190">
        <v>0</v>
      </c>
      <c r="CJ190">
        <v>0</v>
      </c>
      <c r="CK190">
        <v>2.4E-2</v>
      </c>
      <c r="CL190">
        <v>4.2999999999999997E-2</v>
      </c>
      <c r="CM190">
        <v>31.32</v>
      </c>
      <c r="CN190">
        <v>31.32</v>
      </c>
      <c r="CO190">
        <v>0</v>
      </c>
      <c r="CP190">
        <v>-3.0000000000000001E-3</v>
      </c>
      <c r="CQ190">
        <v>13.667</v>
      </c>
      <c r="CR190">
        <v>13.672000000000001</v>
      </c>
      <c r="CS190">
        <v>33.81</v>
      </c>
      <c r="CT190">
        <v>2.508</v>
      </c>
      <c r="CU190">
        <v>0.80600000000000005</v>
      </c>
      <c r="CV190">
        <v>0.99199999999999999</v>
      </c>
      <c r="CW190">
        <v>0</v>
      </c>
      <c r="CX190">
        <v>0</v>
      </c>
      <c r="CY190">
        <v>0</v>
      </c>
      <c r="CZ190">
        <v>4.1150000000000002</v>
      </c>
      <c r="DA190">
        <v>5.1120000000000001</v>
      </c>
      <c r="DB190">
        <v>0</v>
      </c>
      <c r="DC190">
        <v>0</v>
      </c>
      <c r="DD190">
        <v>0.11899999999999999</v>
      </c>
      <c r="DE190">
        <v>0.153</v>
      </c>
      <c r="DF190">
        <v>33.49</v>
      </c>
      <c r="DG190">
        <v>33.49</v>
      </c>
      <c r="DH190">
        <v>0</v>
      </c>
      <c r="DI190">
        <v>0</v>
      </c>
      <c r="DJ190">
        <v>19.297000000000001</v>
      </c>
      <c r="DK190">
        <v>19.302</v>
      </c>
      <c r="DL190">
        <v>26.25</v>
      </c>
      <c r="DM190">
        <v>1.9470000000000001</v>
      </c>
      <c r="DN190">
        <v>0.56599999999999995</v>
      </c>
      <c r="DO190">
        <v>0.83899999999999997</v>
      </c>
      <c r="DP190">
        <v>0</v>
      </c>
      <c r="DQ190">
        <v>0</v>
      </c>
      <c r="DR190">
        <v>0</v>
      </c>
      <c r="DS190">
        <v>4.8570000000000002</v>
      </c>
      <c r="DT190">
        <v>5.7229999999999999</v>
      </c>
      <c r="DU190">
        <v>0</v>
      </c>
      <c r="DV190">
        <v>0</v>
      </c>
      <c r="DW190">
        <v>2.246</v>
      </c>
      <c r="DX190">
        <v>1.827</v>
      </c>
      <c r="DY190">
        <v>26.35</v>
      </c>
      <c r="DZ190">
        <v>26.35</v>
      </c>
      <c r="EA190">
        <v>2.0000000000000001E-4</v>
      </c>
      <c r="EB190">
        <v>3.5000000000000003E-2</v>
      </c>
      <c r="EC190">
        <v>25.192</v>
      </c>
      <c r="ED190">
        <v>25.195</v>
      </c>
      <c r="EE190">
        <v>887.07</v>
      </c>
      <c r="EF190">
        <v>54.566000000000003</v>
      </c>
      <c r="EG190">
        <v>26.475999999999999</v>
      </c>
      <c r="EH190">
        <v>20.048999999999999</v>
      </c>
      <c r="EI190">
        <v>0</v>
      </c>
      <c r="EJ190">
        <v>9.5190000000000001</v>
      </c>
      <c r="EK190">
        <v>0.61599999999999999</v>
      </c>
      <c r="EL190">
        <v>0</v>
      </c>
      <c r="EM190">
        <v>0</v>
      </c>
      <c r="EN190">
        <v>0</v>
      </c>
      <c r="EO190">
        <v>3.0000000000000001E-3</v>
      </c>
      <c r="EP190">
        <v>4.8460000000000001</v>
      </c>
      <c r="EQ190">
        <v>6.61</v>
      </c>
      <c r="ER190">
        <v>902.24</v>
      </c>
      <c r="ES190">
        <v>902.24</v>
      </c>
      <c r="ET190">
        <v>1E-4</v>
      </c>
      <c r="EU190">
        <v>-4.0000000000000001E-3</v>
      </c>
      <c r="EV190">
        <v>53.097000000000001</v>
      </c>
      <c r="EW190">
        <v>53.015000000000001</v>
      </c>
      <c r="EX190">
        <v>9.73</v>
      </c>
      <c r="EY190">
        <v>0.497</v>
      </c>
      <c r="EZ190">
        <v>0.32200000000000001</v>
      </c>
      <c r="FA190">
        <v>0.16800000000000001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3.0000000000000001E-3</v>
      </c>
      <c r="FH190">
        <v>0</v>
      </c>
      <c r="FI190">
        <v>1.399</v>
      </c>
      <c r="FJ190">
        <v>1.323</v>
      </c>
      <c r="FK190">
        <v>9.81</v>
      </c>
      <c r="FL190">
        <v>9.81</v>
      </c>
      <c r="FM190">
        <v>8.0000000000000004E-4</v>
      </c>
      <c r="FN190">
        <v>2.8000000000000001E-2</v>
      </c>
      <c r="FO190">
        <v>1.837</v>
      </c>
      <c r="FP190">
        <v>1.841</v>
      </c>
      <c r="FQ190">
        <v>896.79</v>
      </c>
      <c r="FR190">
        <v>55.063000000000002</v>
      </c>
      <c r="FS190">
        <v>26.797999999999998</v>
      </c>
      <c r="FT190">
        <v>20.216000000000001</v>
      </c>
      <c r="FU190">
        <v>0</v>
      </c>
      <c r="FV190">
        <v>9.5190000000000001</v>
      </c>
      <c r="FW190">
        <v>0.61599999999999999</v>
      </c>
      <c r="FX190">
        <v>0</v>
      </c>
      <c r="FY190">
        <v>0</v>
      </c>
      <c r="FZ190">
        <v>0</v>
      </c>
      <c r="GA190">
        <v>0</v>
      </c>
      <c r="GB190">
        <v>4.798</v>
      </c>
      <c r="GC190">
        <v>6.4850000000000003</v>
      </c>
      <c r="GD190">
        <v>912.06</v>
      </c>
      <c r="GE190">
        <v>912.06</v>
      </c>
      <c r="GF190">
        <v>1E-4</v>
      </c>
      <c r="GG190">
        <v>-4.0000000000000001E-3</v>
      </c>
      <c r="GH190">
        <v>53.546999999999997</v>
      </c>
      <c r="GI190">
        <v>53.468000000000004</v>
      </c>
    </row>
    <row r="191" spans="1:191">
      <c r="A191" s="1">
        <v>29464</v>
      </c>
      <c r="B191">
        <v>7.1</v>
      </c>
      <c r="C191">
        <v>0.48</v>
      </c>
      <c r="D191">
        <v>0.19600000000000001</v>
      </c>
      <c r="E191">
        <v>0.154</v>
      </c>
      <c r="F191">
        <v>0</v>
      </c>
      <c r="G191">
        <v>0</v>
      </c>
      <c r="H191">
        <v>0</v>
      </c>
      <c r="I191">
        <v>4.476</v>
      </c>
      <c r="J191">
        <v>4.0880000000000001</v>
      </c>
      <c r="K191">
        <v>0</v>
      </c>
      <c r="L191">
        <v>0</v>
      </c>
      <c r="M191">
        <v>0</v>
      </c>
      <c r="N191">
        <v>0</v>
      </c>
      <c r="O191">
        <v>7.62</v>
      </c>
      <c r="P191">
        <v>7.62</v>
      </c>
      <c r="Q191">
        <v>-1E-4</v>
      </c>
      <c r="R191">
        <v>-6.0000000000000001E-3</v>
      </c>
      <c r="S191">
        <v>5.093</v>
      </c>
      <c r="T191">
        <v>5.09</v>
      </c>
      <c r="U191">
        <v>36.119999999999997</v>
      </c>
      <c r="V191">
        <v>2.6669999999999998</v>
      </c>
      <c r="W191">
        <v>1.0109999999999999</v>
      </c>
      <c r="X191">
        <v>0.79</v>
      </c>
      <c r="Y191">
        <v>0</v>
      </c>
      <c r="Z191">
        <v>0</v>
      </c>
      <c r="AA191">
        <v>0</v>
      </c>
      <c r="AB191">
        <v>12.763</v>
      </c>
      <c r="AC191">
        <v>11.004</v>
      </c>
      <c r="AD191">
        <v>0</v>
      </c>
      <c r="AE191">
        <v>0</v>
      </c>
      <c r="AF191">
        <v>4.0000000000000001E-3</v>
      </c>
      <c r="AG191">
        <v>0</v>
      </c>
      <c r="AH191">
        <v>38.75</v>
      </c>
      <c r="AI191">
        <v>38.75</v>
      </c>
      <c r="AJ191">
        <v>1E-4</v>
      </c>
      <c r="AK191">
        <v>1E-3</v>
      </c>
      <c r="AL191">
        <v>15.045</v>
      </c>
      <c r="AM191">
        <v>15.031000000000001</v>
      </c>
      <c r="AN191">
        <v>41.34</v>
      </c>
      <c r="AO191">
        <v>3.1040000000000001</v>
      </c>
      <c r="AP191">
        <v>1.1180000000000001</v>
      </c>
      <c r="AQ191">
        <v>0.95599999999999996</v>
      </c>
      <c r="AR191">
        <v>0</v>
      </c>
      <c r="AS191">
        <v>0</v>
      </c>
      <c r="AT191">
        <v>0</v>
      </c>
      <c r="AU191">
        <v>11.7</v>
      </c>
      <c r="AV191">
        <v>10.182</v>
      </c>
      <c r="AW191">
        <v>0</v>
      </c>
      <c r="AX191">
        <v>0</v>
      </c>
      <c r="AY191">
        <v>1.4E-2</v>
      </c>
      <c r="AZ191">
        <v>4.0000000000000001E-3</v>
      </c>
      <c r="BA191">
        <v>43.9</v>
      </c>
      <c r="BB191">
        <v>43.9</v>
      </c>
      <c r="BC191">
        <v>0</v>
      </c>
      <c r="BD191">
        <v>6.0000000000000001E-3</v>
      </c>
      <c r="BE191">
        <v>14.564</v>
      </c>
      <c r="BF191">
        <v>14.552</v>
      </c>
      <c r="BG191">
        <v>40.21</v>
      </c>
      <c r="BH191">
        <v>2.9780000000000002</v>
      </c>
      <c r="BI191">
        <v>1.036</v>
      </c>
      <c r="BJ191">
        <v>0.95899999999999996</v>
      </c>
      <c r="BK191">
        <v>0</v>
      </c>
      <c r="BL191">
        <v>0</v>
      </c>
      <c r="BM191">
        <v>0</v>
      </c>
      <c r="BN191">
        <v>7.508</v>
      </c>
      <c r="BO191">
        <v>6.7229999999999999</v>
      </c>
      <c r="BP191">
        <v>0</v>
      </c>
      <c r="BQ191">
        <v>0</v>
      </c>
      <c r="BR191">
        <v>4.1000000000000002E-2</v>
      </c>
      <c r="BS191">
        <v>7.0000000000000001E-3</v>
      </c>
      <c r="BT191">
        <v>42.01</v>
      </c>
      <c r="BU191">
        <v>42.01</v>
      </c>
      <c r="BV191">
        <v>-2.0000000000000001E-4</v>
      </c>
      <c r="BW191">
        <v>-2E-3</v>
      </c>
      <c r="BX191">
        <v>11.653</v>
      </c>
      <c r="BY191">
        <v>11.647</v>
      </c>
      <c r="BZ191">
        <v>31.32</v>
      </c>
      <c r="CA191">
        <v>2.3380000000000001</v>
      </c>
      <c r="CB191">
        <v>0.755</v>
      </c>
      <c r="CC191">
        <v>0.79</v>
      </c>
      <c r="CD191">
        <v>0</v>
      </c>
      <c r="CE191">
        <v>0</v>
      </c>
      <c r="CF191">
        <v>0</v>
      </c>
      <c r="CG191">
        <v>7.8440000000000003</v>
      </c>
      <c r="CH191">
        <v>7.6260000000000003</v>
      </c>
      <c r="CI191">
        <v>0</v>
      </c>
      <c r="CJ191">
        <v>0</v>
      </c>
      <c r="CK191">
        <v>3.9E-2</v>
      </c>
      <c r="CL191">
        <v>3.2000000000000001E-2</v>
      </c>
      <c r="CM191">
        <v>32.33</v>
      </c>
      <c r="CN191">
        <v>32.33</v>
      </c>
      <c r="CO191">
        <v>-1E-4</v>
      </c>
      <c r="CP191">
        <v>-3.0000000000000001E-3</v>
      </c>
      <c r="CQ191">
        <v>13.648999999999999</v>
      </c>
      <c r="CR191">
        <v>13.648</v>
      </c>
      <c r="CS191">
        <v>33.49</v>
      </c>
      <c r="CT191">
        <v>2.5070000000000001</v>
      </c>
      <c r="CU191">
        <v>0.752</v>
      </c>
      <c r="CV191">
        <v>0.89200000000000002</v>
      </c>
      <c r="CW191">
        <v>0</v>
      </c>
      <c r="CX191">
        <v>0</v>
      </c>
      <c r="CY191">
        <v>0</v>
      </c>
      <c r="CZ191">
        <v>10.87</v>
      </c>
      <c r="DA191">
        <v>10.861000000000001</v>
      </c>
      <c r="DB191">
        <v>0</v>
      </c>
      <c r="DC191">
        <v>0</v>
      </c>
      <c r="DD191">
        <v>0.126</v>
      </c>
      <c r="DE191">
        <v>6.5000000000000002E-2</v>
      </c>
      <c r="DF191">
        <v>34.42</v>
      </c>
      <c r="DG191">
        <v>34.42</v>
      </c>
      <c r="DH191">
        <v>-1E-4</v>
      </c>
      <c r="DI191">
        <v>0</v>
      </c>
      <c r="DJ191">
        <v>19.265999999999998</v>
      </c>
      <c r="DK191">
        <v>19.265000000000001</v>
      </c>
      <c r="DL191">
        <v>26.35</v>
      </c>
      <c r="DM191">
        <v>1.998</v>
      </c>
      <c r="DN191">
        <v>0.54300000000000004</v>
      </c>
      <c r="DO191">
        <v>0.752</v>
      </c>
      <c r="DP191">
        <v>0</v>
      </c>
      <c r="DQ191">
        <v>0</v>
      </c>
      <c r="DR191">
        <v>0</v>
      </c>
      <c r="DS191">
        <v>13.337999999999999</v>
      </c>
      <c r="DT191">
        <v>13.944000000000001</v>
      </c>
      <c r="DU191">
        <v>0</v>
      </c>
      <c r="DV191">
        <v>0</v>
      </c>
      <c r="DW191">
        <v>2.14</v>
      </c>
      <c r="DX191">
        <v>1.66</v>
      </c>
      <c r="DY191">
        <v>26.93</v>
      </c>
      <c r="DZ191">
        <v>26.93</v>
      </c>
      <c r="EA191">
        <v>6.9999999999999999E-4</v>
      </c>
      <c r="EB191">
        <v>3.5999999999999997E-2</v>
      </c>
      <c r="EC191">
        <v>25.15</v>
      </c>
      <c r="ED191">
        <v>25.15</v>
      </c>
      <c r="EE191">
        <v>902.24</v>
      </c>
      <c r="EF191">
        <v>55.249000000000002</v>
      </c>
      <c r="EG191">
        <v>24.997</v>
      </c>
      <c r="EH191">
        <v>17.716000000000001</v>
      </c>
      <c r="EI191">
        <v>0</v>
      </c>
      <c r="EJ191">
        <v>33.164000000000001</v>
      </c>
      <c r="EK191">
        <v>0</v>
      </c>
      <c r="EL191">
        <v>0</v>
      </c>
      <c r="EM191">
        <v>0</v>
      </c>
      <c r="EN191">
        <v>0</v>
      </c>
      <c r="EO191">
        <v>5.0000000000000001E-3</v>
      </c>
      <c r="EP191">
        <v>4.7460000000000004</v>
      </c>
      <c r="EQ191">
        <v>7.9489999999999998</v>
      </c>
      <c r="ER191">
        <v>944.74</v>
      </c>
      <c r="ES191">
        <v>944.74</v>
      </c>
      <c r="ET191">
        <v>1.1000000000000001E-3</v>
      </c>
      <c r="EU191">
        <v>-3.0000000000000001E-3</v>
      </c>
      <c r="EV191">
        <v>53.314</v>
      </c>
      <c r="EW191">
        <v>53.002000000000002</v>
      </c>
      <c r="EX191">
        <v>9.81</v>
      </c>
      <c r="EY191">
        <v>0.60599999999999998</v>
      </c>
      <c r="EZ191">
        <v>0.29799999999999999</v>
      </c>
      <c r="FA191">
        <v>0.151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5.0000000000000001E-3</v>
      </c>
      <c r="FH191">
        <v>0</v>
      </c>
      <c r="FI191">
        <v>1.5569999999999999</v>
      </c>
      <c r="FJ191">
        <v>1.2310000000000001</v>
      </c>
      <c r="FK191">
        <v>10.3</v>
      </c>
      <c r="FL191">
        <v>10.3</v>
      </c>
      <c r="FM191">
        <v>-5.0000000000000001E-4</v>
      </c>
      <c r="FN191">
        <v>2.8000000000000001E-2</v>
      </c>
      <c r="FO191">
        <v>1.839</v>
      </c>
      <c r="FP191">
        <v>1.84</v>
      </c>
      <c r="FQ191">
        <v>912.06</v>
      </c>
      <c r="FR191">
        <v>55.853999999999999</v>
      </c>
      <c r="FS191">
        <v>25.295000000000002</v>
      </c>
      <c r="FT191">
        <v>17.867000000000001</v>
      </c>
      <c r="FU191">
        <v>0</v>
      </c>
      <c r="FV191">
        <v>33.164000000000001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4.9359999999999999</v>
      </c>
      <c r="GC191">
        <v>7.8120000000000003</v>
      </c>
      <c r="GD191">
        <v>955.04</v>
      </c>
      <c r="GE191">
        <v>955.04</v>
      </c>
      <c r="GF191">
        <v>1.1000000000000001E-3</v>
      </c>
      <c r="GG191">
        <v>-3.0000000000000001E-3</v>
      </c>
      <c r="GH191">
        <v>53.765999999999998</v>
      </c>
      <c r="GI191">
        <v>53.454000000000001</v>
      </c>
    </row>
    <row r="192" spans="1:191">
      <c r="A192" s="1">
        <v>29494</v>
      </c>
      <c r="B192">
        <v>7.62</v>
      </c>
      <c r="C192">
        <v>0.36499999999999999</v>
      </c>
      <c r="D192">
        <v>0.184</v>
      </c>
      <c r="E192">
        <v>0.12</v>
      </c>
      <c r="F192">
        <v>0</v>
      </c>
      <c r="G192">
        <v>0</v>
      </c>
      <c r="H192">
        <v>0</v>
      </c>
      <c r="I192">
        <v>7.17</v>
      </c>
      <c r="J192">
        <v>7.0119999999999996</v>
      </c>
      <c r="K192">
        <v>0</v>
      </c>
      <c r="L192">
        <v>0</v>
      </c>
      <c r="M192">
        <v>0</v>
      </c>
      <c r="N192">
        <v>0</v>
      </c>
      <c r="O192">
        <v>7.84</v>
      </c>
      <c r="P192">
        <v>7.84</v>
      </c>
      <c r="Q192">
        <v>2.0000000000000001E-4</v>
      </c>
      <c r="R192">
        <v>-6.0000000000000001E-3</v>
      </c>
      <c r="S192">
        <v>4.9420000000000002</v>
      </c>
      <c r="T192">
        <v>4.9379999999999997</v>
      </c>
      <c r="U192">
        <v>38.75</v>
      </c>
      <c r="V192">
        <v>1.9450000000000001</v>
      </c>
      <c r="W192">
        <v>0.94599999999999995</v>
      </c>
      <c r="X192">
        <v>0.61399999999999999</v>
      </c>
      <c r="Y192">
        <v>0</v>
      </c>
      <c r="Z192">
        <v>0</v>
      </c>
      <c r="AA192">
        <v>0</v>
      </c>
      <c r="AB192">
        <v>21.832999999999998</v>
      </c>
      <c r="AC192">
        <v>21.033000000000001</v>
      </c>
      <c r="AD192">
        <v>0</v>
      </c>
      <c r="AE192">
        <v>0</v>
      </c>
      <c r="AF192">
        <v>0</v>
      </c>
      <c r="AG192">
        <v>0</v>
      </c>
      <c r="AH192">
        <v>39.93</v>
      </c>
      <c r="AI192">
        <v>39.93</v>
      </c>
      <c r="AJ192">
        <v>0</v>
      </c>
      <c r="AK192">
        <v>1E-3</v>
      </c>
      <c r="AL192">
        <v>14.608000000000001</v>
      </c>
      <c r="AM192">
        <v>14.587999999999999</v>
      </c>
      <c r="AN192">
        <v>43.9</v>
      </c>
      <c r="AO192">
        <v>2.3039999999999998</v>
      </c>
      <c r="AP192">
        <v>1.0429999999999999</v>
      </c>
      <c r="AQ192">
        <v>0.755</v>
      </c>
      <c r="AR192">
        <v>0</v>
      </c>
      <c r="AS192">
        <v>0</v>
      </c>
      <c r="AT192">
        <v>0</v>
      </c>
      <c r="AU192">
        <v>22.555</v>
      </c>
      <c r="AV192">
        <v>21.638999999999999</v>
      </c>
      <c r="AW192">
        <v>0</v>
      </c>
      <c r="AX192">
        <v>0</v>
      </c>
      <c r="AY192">
        <v>0</v>
      </c>
      <c r="AZ192">
        <v>0</v>
      </c>
      <c r="BA192">
        <v>45.32</v>
      </c>
      <c r="BB192">
        <v>45.32</v>
      </c>
      <c r="BC192">
        <v>0</v>
      </c>
      <c r="BD192">
        <v>6.0000000000000001E-3</v>
      </c>
      <c r="BE192">
        <v>14.15</v>
      </c>
      <c r="BF192">
        <v>14.132</v>
      </c>
      <c r="BG192">
        <v>42.01</v>
      </c>
      <c r="BH192">
        <v>2.2770000000000001</v>
      </c>
      <c r="BI192">
        <v>0.95499999999999996</v>
      </c>
      <c r="BJ192">
        <v>0.77600000000000002</v>
      </c>
      <c r="BK192">
        <v>0</v>
      </c>
      <c r="BL192">
        <v>0</v>
      </c>
      <c r="BM192">
        <v>0</v>
      </c>
      <c r="BN192">
        <v>17.510999999999999</v>
      </c>
      <c r="BO192">
        <v>16.628</v>
      </c>
      <c r="BP192">
        <v>0</v>
      </c>
      <c r="BQ192">
        <v>0</v>
      </c>
      <c r="BR192">
        <v>0</v>
      </c>
      <c r="BS192">
        <v>0</v>
      </c>
      <c r="BT192">
        <v>43.44</v>
      </c>
      <c r="BU192">
        <v>43.44</v>
      </c>
      <c r="BV192">
        <v>0</v>
      </c>
      <c r="BW192">
        <v>-2E-3</v>
      </c>
      <c r="BX192">
        <v>11.321999999999999</v>
      </c>
      <c r="BY192">
        <v>11.308</v>
      </c>
      <c r="BZ192">
        <v>32.33</v>
      </c>
      <c r="CA192">
        <v>1.8080000000000001</v>
      </c>
      <c r="CB192">
        <v>0.69099999999999995</v>
      </c>
      <c r="CC192">
        <v>0.65</v>
      </c>
      <c r="CD192">
        <v>0</v>
      </c>
      <c r="CE192">
        <v>0</v>
      </c>
      <c r="CF192">
        <v>0</v>
      </c>
      <c r="CG192">
        <v>19.303999999999998</v>
      </c>
      <c r="CH192">
        <v>18.657</v>
      </c>
      <c r="CI192">
        <v>0</v>
      </c>
      <c r="CJ192">
        <v>0</v>
      </c>
      <c r="CK192">
        <v>8.9999999999999993E-3</v>
      </c>
      <c r="CL192">
        <v>4.0000000000000001E-3</v>
      </c>
      <c r="CM192">
        <v>33.450000000000003</v>
      </c>
      <c r="CN192">
        <v>33.450000000000003</v>
      </c>
      <c r="CO192">
        <v>-1E-4</v>
      </c>
      <c r="CP192">
        <v>-3.0000000000000001E-3</v>
      </c>
      <c r="CQ192">
        <v>13.25</v>
      </c>
      <c r="CR192">
        <v>13.243</v>
      </c>
      <c r="CS192">
        <v>34.42</v>
      </c>
      <c r="CT192">
        <v>1.9650000000000001</v>
      </c>
      <c r="CU192">
        <v>0.68400000000000005</v>
      </c>
      <c r="CV192">
        <v>0.74299999999999999</v>
      </c>
      <c r="CW192">
        <v>0</v>
      </c>
      <c r="CX192">
        <v>0</v>
      </c>
      <c r="CY192">
        <v>0</v>
      </c>
      <c r="CZ192">
        <v>26.984999999999999</v>
      </c>
      <c r="DA192">
        <v>26.347999999999999</v>
      </c>
      <c r="DB192">
        <v>0</v>
      </c>
      <c r="DC192">
        <v>0</v>
      </c>
      <c r="DD192">
        <v>5.1999999999999998E-2</v>
      </c>
      <c r="DE192">
        <v>8.0000000000000002E-3</v>
      </c>
      <c r="DF192">
        <v>35.64</v>
      </c>
      <c r="DG192">
        <v>35.64</v>
      </c>
      <c r="DH192">
        <v>-1E-4</v>
      </c>
      <c r="DI192">
        <v>0</v>
      </c>
      <c r="DJ192">
        <v>18.698</v>
      </c>
      <c r="DK192">
        <v>18.690999999999999</v>
      </c>
      <c r="DL192">
        <v>26.93</v>
      </c>
      <c r="DM192">
        <v>1.577</v>
      </c>
      <c r="DN192">
        <v>0.48899999999999999</v>
      </c>
      <c r="DO192">
        <v>0.63500000000000001</v>
      </c>
      <c r="DP192">
        <v>0</v>
      </c>
      <c r="DQ192">
        <v>0</v>
      </c>
      <c r="DR192">
        <v>0</v>
      </c>
      <c r="DS192">
        <v>32.756999999999998</v>
      </c>
      <c r="DT192">
        <v>32.834000000000003</v>
      </c>
      <c r="DU192">
        <v>0</v>
      </c>
      <c r="DV192">
        <v>0</v>
      </c>
      <c r="DW192">
        <v>2.359</v>
      </c>
      <c r="DX192">
        <v>1.8340000000000001</v>
      </c>
      <c r="DY192">
        <v>27.83</v>
      </c>
      <c r="DZ192">
        <v>27.83</v>
      </c>
      <c r="EA192">
        <v>-5.0000000000000001E-4</v>
      </c>
      <c r="EB192">
        <v>3.5000000000000003E-2</v>
      </c>
      <c r="EC192">
        <v>24.402999999999999</v>
      </c>
      <c r="ED192">
        <v>24.398</v>
      </c>
      <c r="EE192">
        <v>944.74</v>
      </c>
      <c r="EF192">
        <v>46.88</v>
      </c>
      <c r="EG192">
        <v>22.629000000000001</v>
      </c>
      <c r="EH192">
        <v>14.443</v>
      </c>
      <c r="EI192">
        <v>0</v>
      </c>
      <c r="EJ192">
        <v>16.478000000000002</v>
      </c>
      <c r="EK192">
        <v>0</v>
      </c>
      <c r="EL192">
        <v>0</v>
      </c>
      <c r="EM192">
        <v>0</v>
      </c>
      <c r="EN192">
        <v>0</v>
      </c>
      <c r="EO192">
        <v>5.0000000000000001E-3</v>
      </c>
      <c r="EP192">
        <v>5.8869999999999996</v>
      </c>
      <c r="EQ192">
        <v>8.9260000000000002</v>
      </c>
      <c r="ER192">
        <v>967.98</v>
      </c>
      <c r="ES192">
        <v>967.98</v>
      </c>
      <c r="ET192">
        <v>-8.0000000000000004E-4</v>
      </c>
      <c r="EU192">
        <v>-4.0000000000000001E-3</v>
      </c>
      <c r="EV192">
        <v>51.686</v>
      </c>
      <c r="EW192">
        <v>51.265000000000001</v>
      </c>
      <c r="EX192">
        <v>10.3</v>
      </c>
      <c r="EY192">
        <v>0.46700000000000003</v>
      </c>
      <c r="EZ192">
        <v>0.26600000000000001</v>
      </c>
      <c r="FA192">
        <v>0.124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5.0000000000000001E-3</v>
      </c>
      <c r="FH192">
        <v>0</v>
      </c>
      <c r="FI192">
        <v>1.591</v>
      </c>
      <c r="FJ192">
        <v>1.35</v>
      </c>
      <c r="FK192">
        <v>10.63</v>
      </c>
      <c r="FL192">
        <v>10.63</v>
      </c>
      <c r="FM192">
        <v>-1.1000000000000001E-3</v>
      </c>
      <c r="FN192">
        <v>2.7E-2</v>
      </c>
      <c r="FO192">
        <v>1.7809999999999999</v>
      </c>
      <c r="FP192">
        <v>1.78</v>
      </c>
      <c r="FQ192">
        <v>955.04</v>
      </c>
      <c r="FR192">
        <v>47.347000000000001</v>
      </c>
      <c r="FS192">
        <v>22.896000000000001</v>
      </c>
      <c r="FT192">
        <v>14.566000000000001</v>
      </c>
      <c r="FU192">
        <v>0</v>
      </c>
      <c r="FV192">
        <v>16.478000000000002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6.0990000000000002</v>
      </c>
      <c r="GC192">
        <v>8.8970000000000002</v>
      </c>
      <c r="GD192">
        <v>978.61</v>
      </c>
      <c r="GE192">
        <v>978.6</v>
      </c>
      <c r="GF192">
        <v>-8.0000000000000004E-4</v>
      </c>
      <c r="GG192">
        <v>-4.0000000000000001E-3</v>
      </c>
      <c r="GH192">
        <v>52.124000000000002</v>
      </c>
      <c r="GI192">
        <v>51.701999999999998</v>
      </c>
    </row>
    <row r="193" spans="1:191">
      <c r="A193" s="1">
        <v>29525</v>
      </c>
      <c r="B193">
        <v>7.84</v>
      </c>
      <c r="C193">
        <v>3.7999999999999999E-2</v>
      </c>
      <c r="D193">
        <v>0.16600000000000001</v>
      </c>
      <c r="E193">
        <v>0.10299999999999999</v>
      </c>
      <c r="F193">
        <v>0</v>
      </c>
      <c r="G193">
        <v>0</v>
      </c>
      <c r="H193">
        <v>0</v>
      </c>
      <c r="I193">
        <v>7.8230000000000004</v>
      </c>
      <c r="J193">
        <v>7.3920000000000003</v>
      </c>
      <c r="K193">
        <v>0</v>
      </c>
      <c r="L193">
        <v>0</v>
      </c>
      <c r="M193">
        <v>0</v>
      </c>
      <c r="N193">
        <v>0</v>
      </c>
      <c r="O193">
        <v>8.0399999999999991</v>
      </c>
      <c r="P193">
        <v>8.0399999999999991</v>
      </c>
      <c r="Q193">
        <v>-1E-4</v>
      </c>
      <c r="R193">
        <v>-6.0000000000000001E-3</v>
      </c>
      <c r="S193">
        <v>5.1219999999999999</v>
      </c>
      <c r="T193">
        <v>5.1159999999999997</v>
      </c>
      <c r="U193">
        <v>39.93</v>
      </c>
      <c r="V193">
        <v>0.44600000000000001</v>
      </c>
      <c r="W193">
        <v>0.85599999999999998</v>
      </c>
      <c r="X193">
        <v>0.52600000000000002</v>
      </c>
      <c r="Y193">
        <v>0</v>
      </c>
      <c r="Z193">
        <v>0</v>
      </c>
      <c r="AA193">
        <v>0</v>
      </c>
      <c r="AB193">
        <v>25.155999999999999</v>
      </c>
      <c r="AC193">
        <v>23.2</v>
      </c>
      <c r="AD193">
        <v>0</v>
      </c>
      <c r="AE193">
        <v>0</v>
      </c>
      <c r="AF193">
        <v>0</v>
      </c>
      <c r="AG193">
        <v>0</v>
      </c>
      <c r="AH193">
        <v>40.950000000000003</v>
      </c>
      <c r="AI193">
        <v>40.950000000000003</v>
      </c>
      <c r="AJ193">
        <v>0</v>
      </c>
      <c r="AK193">
        <v>1E-3</v>
      </c>
      <c r="AL193">
        <v>15.151</v>
      </c>
      <c r="AM193">
        <v>15.125</v>
      </c>
      <c r="AN193">
        <v>45.32</v>
      </c>
      <c r="AO193">
        <v>0.76600000000000001</v>
      </c>
      <c r="AP193">
        <v>0.94499999999999995</v>
      </c>
      <c r="AQ193">
        <v>0.64800000000000002</v>
      </c>
      <c r="AR193">
        <v>0</v>
      </c>
      <c r="AS193">
        <v>0</v>
      </c>
      <c r="AT193">
        <v>0</v>
      </c>
      <c r="AU193">
        <v>27.739000000000001</v>
      </c>
      <c r="AV193">
        <v>25.712</v>
      </c>
      <c r="AW193">
        <v>0</v>
      </c>
      <c r="AX193">
        <v>0</v>
      </c>
      <c r="AY193">
        <v>0</v>
      </c>
      <c r="AZ193">
        <v>0</v>
      </c>
      <c r="BA193">
        <v>46.52</v>
      </c>
      <c r="BB193">
        <v>46.52</v>
      </c>
      <c r="BC193">
        <v>0</v>
      </c>
      <c r="BD193">
        <v>6.0000000000000001E-3</v>
      </c>
      <c r="BE193">
        <v>14.696</v>
      </c>
      <c r="BF193">
        <v>14.670999999999999</v>
      </c>
      <c r="BG193">
        <v>43.44</v>
      </c>
      <c r="BH193">
        <v>0.93</v>
      </c>
      <c r="BI193">
        <v>0.86499999999999999</v>
      </c>
      <c r="BJ193">
        <v>0.66900000000000004</v>
      </c>
      <c r="BK193">
        <v>0</v>
      </c>
      <c r="BL193">
        <v>0</v>
      </c>
      <c r="BM193">
        <v>0</v>
      </c>
      <c r="BN193">
        <v>24.95</v>
      </c>
      <c r="BO193">
        <v>23.154</v>
      </c>
      <c r="BP193">
        <v>0</v>
      </c>
      <c r="BQ193">
        <v>0</v>
      </c>
      <c r="BR193">
        <v>0</v>
      </c>
      <c r="BS193">
        <v>0</v>
      </c>
      <c r="BT193">
        <v>44.63</v>
      </c>
      <c r="BU193">
        <v>44.63</v>
      </c>
      <c r="BV193">
        <v>0</v>
      </c>
      <c r="BW193">
        <v>-1E-3</v>
      </c>
      <c r="BX193">
        <v>11.775</v>
      </c>
      <c r="BY193">
        <v>11.755000000000001</v>
      </c>
      <c r="BZ193">
        <v>33.450000000000003</v>
      </c>
      <c r="CA193">
        <v>0.89200000000000002</v>
      </c>
      <c r="CB193">
        <v>0.629</v>
      </c>
      <c r="CC193">
        <v>0.56200000000000006</v>
      </c>
      <c r="CD193">
        <v>0</v>
      </c>
      <c r="CE193">
        <v>0</v>
      </c>
      <c r="CF193">
        <v>0</v>
      </c>
      <c r="CG193">
        <v>29.949000000000002</v>
      </c>
      <c r="CH193">
        <v>28.734000000000002</v>
      </c>
      <c r="CI193">
        <v>0</v>
      </c>
      <c r="CJ193">
        <v>0</v>
      </c>
      <c r="CK193">
        <v>8.9999999999999993E-3</v>
      </c>
      <c r="CL193">
        <v>8.9999999999999993E-3</v>
      </c>
      <c r="CM193">
        <v>34.369999999999997</v>
      </c>
      <c r="CN193">
        <v>34.369999999999997</v>
      </c>
      <c r="CO193">
        <v>0</v>
      </c>
      <c r="CP193">
        <v>-3.0000000000000001E-3</v>
      </c>
      <c r="CQ193">
        <v>13.782999999999999</v>
      </c>
      <c r="CR193">
        <v>13.772</v>
      </c>
      <c r="CS193">
        <v>35.64</v>
      </c>
      <c r="CT193">
        <v>1.083</v>
      </c>
      <c r="CU193">
        <v>0.625</v>
      </c>
      <c r="CV193">
        <v>0.64400000000000002</v>
      </c>
      <c r="CW193">
        <v>0</v>
      </c>
      <c r="CX193">
        <v>0</v>
      </c>
      <c r="CY193">
        <v>0</v>
      </c>
      <c r="CZ193">
        <v>40.814999999999998</v>
      </c>
      <c r="DA193">
        <v>39.795999999999999</v>
      </c>
      <c r="DB193">
        <v>0</v>
      </c>
      <c r="DC193">
        <v>0</v>
      </c>
      <c r="DD193">
        <v>4.9000000000000002E-2</v>
      </c>
      <c r="DE193">
        <v>0.01</v>
      </c>
      <c r="DF193">
        <v>36.51</v>
      </c>
      <c r="DG193">
        <v>36.51</v>
      </c>
      <c r="DH193">
        <v>-1E-4</v>
      </c>
      <c r="DI193">
        <v>0</v>
      </c>
      <c r="DJ193">
        <v>19.443000000000001</v>
      </c>
      <c r="DK193">
        <v>19.431000000000001</v>
      </c>
      <c r="DL193">
        <v>27.83</v>
      </c>
      <c r="DM193">
        <v>0.92500000000000004</v>
      </c>
      <c r="DN193">
        <v>0.44800000000000001</v>
      </c>
      <c r="DO193">
        <v>0.55200000000000005</v>
      </c>
      <c r="DP193">
        <v>0</v>
      </c>
      <c r="DQ193">
        <v>0</v>
      </c>
      <c r="DR193">
        <v>0</v>
      </c>
      <c r="DS193">
        <v>48.234999999999999</v>
      </c>
      <c r="DT193">
        <v>48.018999999999998</v>
      </c>
      <c r="DU193">
        <v>0</v>
      </c>
      <c r="DV193">
        <v>0</v>
      </c>
      <c r="DW193">
        <v>2.3149999999999999</v>
      </c>
      <c r="DX193">
        <v>1.9350000000000001</v>
      </c>
      <c r="DY193">
        <v>28.35</v>
      </c>
      <c r="DZ193">
        <v>28.35</v>
      </c>
      <c r="EA193">
        <v>2.0000000000000001E-4</v>
      </c>
      <c r="EB193">
        <v>3.5000000000000003E-2</v>
      </c>
      <c r="EC193">
        <v>25.356999999999999</v>
      </c>
      <c r="ED193">
        <v>25.35</v>
      </c>
      <c r="EE193">
        <v>967.98</v>
      </c>
      <c r="EF193">
        <v>15.388999999999999</v>
      </c>
      <c r="EG193">
        <v>20.422999999999998</v>
      </c>
      <c r="EH193">
        <v>12.472</v>
      </c>
      <c r="EI193">
        <v>0</v>
      </c>
      <c r="EJ193">
        <v>45.05</v>
      </c>
      <c r="EK193">
        <v>0</v>
      </c>
      <c r="EL193">
        <v>0</v>
      </c>
      <c r="EM193">
        <v>0</v>
      </c>
      <c r="EN193">
        <v>0</v>
      </c>
      <c r="EO193">
        <v>6.0000000000000001E-3</v>
      </c>
      <c r="EP193">
        <v>5.0209999999999999</v>
      </c>
      <c r="EQ193">
        <v>10.904999999999999</v>
      </c>
      <c r="ER193">
        <v>989.63</v>
      </c>
      <c r="ES193">
        <v>989.63</v>
      </c>
      <c r="ET193">
        <v>1.1000000000000001E-3</v>
      </c>
      <c r="EU193">
        <v>-3.0000000000000001E-3</v>
      </c>
      <c r="EV193">
        <v>53.473999999999997</v>
      </c>
      <c r="EW193">
        <v>52.924999999999997</v>
      </c>
      <c r="EX193">
        <v>10.63</v>
      </c>
      <c r="EY193">
        <v>0.20799999999999999</v>
      </c>
      <c r="EZ193">
        <v>0.23799999999999999</v>
      </c>
      <c r="FA193">
        <v>0.109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6.0000000000000001E-3</v>
      </c>
      <c r="FH193">
        <v>0</v>
      </c>
      <c r="FI193">
        <v>1.615</v>
      </c>
      <c r="FJ193">
        <v>1.3919999999999999</v>
      </c>
      <c r="FK193">
        <v>10.72</v>
      </c>
      <c r="FL193">
        <v>10.72</v>
      </c>
      <c r="FM193">
        <v>5.0000000000000001E-4</v>
      </c>
      <c r="FN193">
        <v>2.7E-2</v>
      </c>
      <c r="FO193">
        <v>1.841</v>
      </c>
      <c r="FP193">
        <v>1.839</v>
      </c>
      <c r="FQ193">
        <v>978.6</v>
      </c>
      <c r="FR193">
        <v>15.597</v>
      </c>
      <c r="FS193">
        <v>20.66</v>
      </c>
      <c r="FT193">
        <v>12.581</v>
      </c>
      <c r="FU193">
        <v>0</v>
      </c>
      <c r="FV193">
        <v>45.05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5.2290000000000001</v>
      </c>
      <c r="GC193">
        <v>10.89</v>
      </c>
      <c r="GD193">
        <v>1000.35</v>
      </c>
      <c r="GE193">
        <v>1000.35</v>
      </c>
      <c r="GF193">
        <v>1.1000000000000001E-3</v>
      </c>
      <c r="GG193">
        <v>-3.0000000000000001E-3</v>
      </c>
      <c r="GH193">
        <v>53.926000000000002</v>
      </c>
      <c r="GI193">
        <v>53.375999999999998</v>
      </c>
    </row>
    <row r="194" spans="1:191">
      <c r="A194" s="1">
        <v>29555</v>
      </c>
      <c r="B194">
        <v>8.0399999999999991</v>
      </c>
      <c r="C194">
        <v>0.127</v>
      </c>
      <c r="D194">
        <v>0.13100000000000001</v>
      </c>
      <c r="E194">
        <v>7.5999999999999998E-2</v>
      </c>
      <c r="F194">
        <v>0</v>
      </c>
      <c r="G194">
        <v>0</v>
      </c>
      <c r="H194">
        <v>0</v>
      </c>
      <c r="I194">
        <v>7.4269999999999996</v>
      </c>
      <c r="J194">
        <v>7.2409999999999997</v>
      </c>
      <c r="K194">
        <v>0</v>
      </c>
      <c r="L194">
        <v>0</v>
      </c>
      <c r="M194">
        <v>0</v>
      </c>
      <c r="N194">
        <v>0</v>
      </c>
      <c r="O194">
        <v>8.14</v>
      </c>
      <c r="P194">
        <v>8.14</v>
      </c>
      <c r="Q194">
        <v>-1E-4</v>
      </c>
      <c r="R194">
        <v>-6.0000000000000001E-3</v>
      </c>
      <c r="S194">
        <v>4.97</v>
      </c>
      <c r="T194">
        <v>4.9640000000000004</v>
      </c>
      <c r="U194">
        <v>40.950000000000003</v>
      </c>
      <c r="V194">
        <v>1.2969999999999999</v>
      </c>
      <c r="W194">
        <v>0.67400000000000004</v>
      </c>
      <c r="X194">
        <v>0.38600000000000001</v>
      </c>
      <c r="Y194">
        <v>0</v>
      </c>
      <c r="Z194">
        <v>0</v>
      </c>
      <c r="AA194">
        <v>0</v>
      </c>
      <c r="AB194">
        <v>23.675000000000001</v>
      </c>
      <c r="AC194">
        <v>23.334</v>
      </c>
      <c r="AD194">
        <v>0</v>
      </c>
      <c r="AE194">
        <v>0</v>
      </c>
      <c r="AF194">
        <v>0</v>
      </c>
      <c r="AG194">
        <v>0</v>
      </c>
      <c r="AH194">
        <v>41.53</v>
      </c>
      <c r="AI194">
        <v>41.53</v>
      </c>
      <c r="AJ194">
        <v>0</v>
      </c>
      <c r="AK194">
        <v>1E-3</v>
      </c>
      <c r="AL194">
        <v>14.715999999999999</v>
      </c>
      <c r="AM194">
        <v>14.688000000000001</v>
      </c>
      <c r="AN194">
        <v>46.52</v>
      </c>
      <c r="AO194">
        <v>2.294</v>
      </c>
      <c r="AP194">
        <v>0.74299999999999999</v>
      </c>
      <c r="AQ194">
        <v>0.47899999999999998</v>
      </c>
      <c r="AR194">
        <v>0</v>
      </c>
      <c r="AS194">
        <v>0</v>
      </c>
      <c r="AT194">
        <v>0</v>
      </c>
      <c r="AU194">
        <v>24.535</v>
      </c>
      <c r="AV194">
        <v>24.951000000000001</v>
      </c>
      <c r="AW194">
        <v>0</v>
      </c>
      <c r="AX194">
        <v>0</v>
      </c>
      <c r="AY194">
        <v>0</v>
      </c>
      <c r="AZ194">
        <v>0</v>
      </c>
      <c r="BA194">
        <v>47.18</v>
      </c>
      <c r="BB194">
        <v>47.18</v>
      </c>
      <c r="BC194">
        <v>0</v>
      </c>
      <c r="BD194">
        <v>6.0000000000000001E-3</v>
      </c>
      <c r="BE194">
        <v>14.287000000000001</v>
      </c>
      <c r="BF194">
        <v>14.259</v>
      </c>
      <c r="BG194">
        <v>44.63</v>
      </c>
      <c r="BH194">
        <v>2.6579999999999999</v>
      </c>
      <c r="BI194">
        <v>0.67800000000000005</v>
      </c>
      <c r="BJ194">
        <v>0.498</v>
      </c>
      <c r="BK194">
        <v>0</v>
      </c>
      <c r="BL194">
        <v>0</v>
      </c>
      <c r="BM194">
        <v>0</v>
      </c>
      <c r="BN194">
        <v>22.309000000000001</v>
      </c>
      <c r="BO194">
        <v>23.178999999999998</v>
      </c>
      <c r="BP194">
        <v>0</v>
      </c>
      <c r="BQ194">
        <v>0</v>
      </c>
      <c r="BR194">
        <v>0</v>
      </c>
      <c r="BS194">
        <v>0</v>
      </c>
      <c r="BT194">
        <v>45.24</v>
      </c>
      <c r="BU194">
        <v>45.24</v>
      </c>
      <c r="BV194">
        <v>0</v>
      </c>
      <c r="BW194">
        <v>-1E-3</v>
      </c>
      <c r="BX194">
        <v>11.465999999999999</v>
      </c>
      <c r="BY194">
        <v>11.442</v>
      </c>
      <c r="BZ194">
        <v>34.369999999999997</v>
      </c>
      <c r="CA194">
        <v>2.5670000000000002</v>
      </c>
      <c r="CB194">
        <v>0.49299999999999999</v>
      </c>
      <c r="CC194">
        <v>0.42</v>
      </c>
      <c r="CD194">
        <v>0</v>
      </c>
      <c r="CE194">
        <v>0</v>
      </c>
      <c r="CF194">
        <v>0</v>
      </c>
      <c r="CG194">
        <v>29.681000000000001</v>
      </c>
      <c r="CH194">
        <v>30.864999999999998</v>
      </c>
      <c r="CI194">
        <v>0</v>
      </c>
      <c r="CJ194">
        <v>0</v>
      </c>
      <c r="CK194">
        <v>3.0000000000000001E-3</v>
      </c>
      <c r="CL194">
        <v>1.4E-2</v>
      </c>
      <c r="CM194">
        <v>34.83</v>
      </c>
      <c r="CN194">
        <v>34.83</v>
      </c>
      <c r="CO194">
        <v>0</v>
      </c>
      <c r="CP194">
        <v>-3.0000000000000001E-3</v>
      </c>
      <c r="CQ194">
        <v>13.436</v>
      </c>
      <c r="CR194">
        <v>13.423</v>
      </c>
      <c r="CS194">
        <v>36.51</v>
      </c>
      <c r="CT194">
        <v>3.0569999999999999</v>
      </c>
      <c r="CU194">
        <v>0.48899999999999999</v>
      </c>
      <c r="CV194">
        <v>0.48299999999999998</v>
      </c>
      <c r="CW194">
        <v>0</v>
      </c>
      <c r="CX194">
        <v>0</v>
      </c>
      <c r="CY194">
        <v>0</v>
      </c>
      <c r="CZ194">
        <v>43.273000000000003</v>
      </c>
      <c r="DA194">
        <v>44.917999999999999</v>
      </c>
      <c r="DB194">
        <v>0</v>
      </c>
      <c r="DC194">
        <v>0</v>
      </c>
      <c r="DD194">
        <v>0.03</v>
      </c>
      <c r="DE194">
        <v>4.0000000000000001E-3</v>
      </c>
      <c r="DF194">
        <v>36.979999999999997</v>
      </c>
      <c r="DG194">
        <v>36.979999999999997</v>
      </c>
      <c r="DH194">
        <v>-2.0000000000000001E-4</v>
      </c>
      <c r="DI194">
        <v>0</v>
      </c>
      <c r="DJ194">
        <v>18.957999999999998</v>
      </c>
      <c r="DK194">
        <v>18.943999999999999</v>
      </c>
      <c r="DL194">
        <v>28.35</v>
      </c>
      <c r="DM194">
        <v>2.597</v>
      </c>
      <c r="DN194">
        <v>0.35</v>
      </c>
      <c r="DO194">
        <v>0.41699999999999998</v>
      </c>
      <c r="DP194">
        <v>0</v>
      </c>
      <c r="DQ194">
        <v>0</v>
      </c>
      <c r="DR194">
        <v>0</v>
      </c>
      <c r="DS194">
        <v>52.884</v>
      </c>
      <c r="DT194">
        <v>54.963999999999999</v>
      </c>
      <c r="DU194">
        <v>0</v>
      </c>
      <c r="DV194">
        <v>0</v>
      </c>
      <c r="DW194">
        <v>2.2109999999999999</v>
      </c>
      <c r="DX194">
        <v>1.6559999999999999</v>
      </c>
      <c r="DY194">
        <v>28.65</v>
      </c>
      <c r="DZ194">
        <v>28.65</v>
      </c>
      <c r="EA194">
        <v>0</v>
      </c>
      <c r="EB194">
        <v>3.5000000000000003E-2</v>
      </c>
      <c r="EC194">
        <v>24.710999999999999</v>
      </c>
      <c r="ED194">
        <v>24.701000000000001</v>
      </c>
      <c r="EE194">
        <v>989.63</v>
      </c>
      <c r="EF194">
        <v>32.451000000000001</v>
      </c>
      <c r="EG194">
        <v>15.942</v>
      </c>
      <c r="EH194">
        <v>9.32</v>
      </c>
      <c r="EI194">
        <v>0</v>
      </c>
      <c r="EJ194">
        <v>9.2309999999999999</v>
      </c>
      <c r="EK194">
        <v>0.83199999999999996</v>
      </c>
      <c r="EL194">
        <v>0</v>
      </c>
      <c r="EM194">
        <v>0</v>
      </c>
      <c r="EN194">
        <v>0</v>
      </c>
      <c r="EO194">
        <v>7.0000000000000001E-3</v>
      </c>
      <c r="EP194">
        <v>4.4489999999999998</v>
      </c>
      <c r="EQ194">
        <v>11.061999999999999</v>
      </c>
      <c r="ER194">
        <v>998.6</v>
      </c>
      <c r="ES194">
        <v>998.6</v>
      </c>
      <c r="ET194">
        <v>-2.0000000000000001E-4</v>
      </c>
      <c r="EU194">
        <v>-3.0000000000000001E-3</v>
      </c>
      <c r="EV194">
        <v>51.72</v>
      </c>
      <c r="EW194">
        <v>51.145000000000003</v>
      </c>
      <c r="EX194">
        <v>10.72</v>
      </c>
      <c r="EY194">
        <v>0.497</v>
      </c>
      <c r="EZ194">
        <v>0.185</v>
      </c>
      <c r="FA194">
        <v>8.2000000000000003E-2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7.0000000000000001E-3</v>
      </c>
      <c r="FH194">
        <v>0</v>
      </c>
      <c r="FI194">
        <v>1.4870000000000001</v>
      </c>
      <c r="FJ194">
        <v>1.59</v>
      </c>
      <c r="FK194">
        <v>10.85</v>
      </c>
      <c r="FL194">
        <v>10.85</v>
      </c>
      <c r="FM194">
        <v>0</v>
      </c>
      <c r="FN194">
        <v>2.7E-2</v>
      </c>
      <c r="FO194">
        <v>1.782</v>
      </c>
      <c r="FP194">
        <v>1.78</v>
      </c>
      <c r="FQ194">
        <v>1000.35</v>
      </c>
      <c r="FR194">
        <v>32.948</v>
      </c>
      <c r="FS194">
        <v>16.126999999999999</v>
      </c>
      <c r="FT194">
        <v>9.4019999999999992</v>
      </c>
      <c r="FU194">
        <v>0</v>
      </c>
      <c r="FV194">
        <v>9.2309999999999999</v>
      </c>
      <c r="FW194">
        <v>0.83199999999999996</v>
      </c>
      <c r="FX194">
        <v>0</v>
      </c>
      <c r="FY194">
        <v>0</v>
      </c>
      <c r="FZ194">
        <v>0</v>
      </c>
      <c r="GA194">
        <v>0</v>
      </c>
      <c r="GB194">
        <v>4.3970000000000002</v>
      </c>
      <c r="GC194">
        <v>11.114000000000001</v>
      </c>
      <c r="GD194">
        <v>1009.45</v>
      </c>
      <c r="GE194">
        <v>1009.45</v>
      </c>
      <c r="GF194">
        <v>-2.0000000000000001E-4</v>
      </c>
      <c r="GG194">
        <v>-3.0000000000000001E-3</v>
      </c>
      <c r="GH194">
        <v>52.158000000000001</v>
      </c>
      <c r="GI194">
        <v>51.581000000000003</v>
      </c>
    </row>
    <row r="195" spans="1:191">
      <c r="A195" s="1">
        <v>29586</v>
      </c>
      <c r="B195">
        <v>8.14</v>
      </c>
      <c r="C195">
        <v>1.0999999999999999E-2</v>
      </c>
      <c r="D195">
        <v>0.13900000000000001</v>
      </c>
      <c r="E195">
        <v>8.3000000000000004E-2</v>
      </c>
      <c r="F195">
        <v>0</v>
      </c>
      <c r="G195">
        <v>0</v>
      </c>
      <c r="H195">
        <v>0</v>
      </c>
      <c r="I195">
        <v>7.1029999999999998</v>
      </c>
      <c r="J195">
        <v>7.1509999999999998</v>
      </c>
      <c r="K195">
        <v>0</v>
      </c>
      <c r="L195">
        <v>0</v>
      </c>
      <c r="M195">
        <v>0</v>
      </c>
      <c r="N195">
        <v>0</v>
      </c>
      <c r="O195">
        <v>7.89</v>
      </c>
      <c r="P195">
        <v>7.89</v>
      </c>
      <c r="Q195">
        <v>-2.0000000000000001E-4</v>
      </c>
      <c r="R195">
        <v>-6.0000000000000001E-3</v>
      </c>
      <c r="S195">
        <v>5.1459999999999999</v>
      </c>
      <c r="T195">
        <v>5.141</v>
      </c>
      <c r="U195">
        <v>41.53</v>
      </c>
      <c r="V195">
        <v>6.4000000000000001E-2</v>
      </c>
      <c r="W195">
        <v>0.71199999999999997</v>
      </c>
      <c r="X195">
        <v>0.42399999999999999</v>
      </c>
      <c r="Y195">
        <v>0</v>
      </c>
      <c r="Z195">
        <v>0</v>
      </c>
      <c r="AA195">
        <v>0</v>
      </c>
      <c r="AB195">
        <v>22.106000000000002</v>
      </c>
      <c r="AC195">
        <v>22.404</v>
      </c>
      <c r="AD195">
        <v>0</v>
      </c>
      <c r="AE195">
        <v>0</v>
      </c>
      <c r="AF195">
        <v>0</v>
      </c>
      <c r="AG195">
        <v>0</v>
      </c>
      <c r="AH195">
        <v>40.159999999999997</v>
      </c>
      <c r="AI195">
        <v>40.159999999999997</v>
      </c>
      <c r="AJ195">
        <v>0</v>
      </c>
      <c r="AK195">
        <v>1E-3</v>
      </c>
      <c r="AL195">
        <v>15.243</v>
      </c>
      <c r="AM195">
        <v>15.222</v>
      </c>
      <c r="AN195">
        <v>47.18</v>
      </c>
      <c r="AO195">
        <v>0.11</v>
      </c>
      <c r="AP195">
        <v>0.78300000000000003</v>
      </c>
      <c r="AQ195">
        <v>0.52400000000000002</v>
      </c>
      <c r="AR195">
        <v>0</v>
      </c>
      <c r="AS195">
        <v>0</v>
      </c>
      <c r="AT195">
        <v>0</v>
      </c>
      <c r="AU195">
        <v>22.486999999999998</v>
      </c>
      <c r="AV195">
        <v>22.896999999999998</v>
      </c>
      <c r="AW195">
        <v>0</v>
      </c>
      <c r="AX195">
        <v>0</v>
      </c>
      <c r="AY195">
        <v>0</v>
      </c>
      <c r="AZ195">
        <v>0</v>
      </c>
      <c r="BA195">
        <v>45.57</v>
      </c>
      <c r="BB195">
        <v>45.57</v>
      </c>
      <c r="BC195">
        <v>0</v>
      </c>
      <c r="BD195">
        <v>6.0000000000000001E-3</v>
      </c>
      <c r="BE195">
        <v>14.805</v>
      </c>
      <c r="BF195">
        <v>14.785</v>
      </c>
      <c r="BG195">
        <v>45.24</v>
      </c>
      <c r="BH195">
        <v>0.13600000000000001</v>
      </c>
      <c r="BI195">
        <v>0.71499999999999997</v>
      </c>
      <c r="BJ195">
        <v>0.54200000000000004</v>
      </c>
      <c r="BK195">
        <v>0</v>
      </c>
      <c r="BL195">
        <v>0</v>
      </c>
      <c r="BM195">
        <v>0</v>
      </c>
      <c r="BN195">
        <v>19.425999999999998</v>
      </c>
      <c r="BO195">
        <v>19.899999999999999</v>
      </c>
      <c r="BP195">
        <v>0</v>
      </c>
      <c r="BQ195">
        <v>0</v>
      </c>
      <c r="BR195">
        <v>0</v>
      </c>
      <c r="BS195">
        <v>0</v>
      </c>
      <c r="BT195">
        <v>43.65</v>
      </c>
      <c r="BU195">
        <v>43.65</v>
      </c>
      <c r="BV195">
        <v>1E-4</v>
      </c>
      <c r="BW195">
        <v>-1E-3</v>
      </c>
      <c r="BX195">
        <v>11.888999999999999</v>
      </c>
      <c r="BY195">
        <v>11.872999999999999</v>
      </c>
      <c r="BZ195">
        <v>34.83</v>
      </c>
      <c r="CA195">
        <v>0.13</v>
      </c>
      <c r="CB195">
        <v>0.51700000000000002</v>
      </c>
      <c r="CC195">
        <v>0.45600000000000002</v>
      </c>
      <c r="CD195">
        <v>0</v>
      </c>
      <c r="CE195">
        <v>0</v>
      </c>
      <c r="CF195">
        <v>0</v>
      </c>
      <c r="CG195">
        <v>25.361999999999998</v>
      </c>
      <c r="CH195">
        <v>25.791</v>
      </c>
      <c r="CI195">
        <v>0</v>
      </c>
      <c r="CJ195">
        <v>0</v>
      </c>
      <c r="CK195">
        <v>0</v>
      </c>
      <c r="CL195">
        <v>0.01</v>
      </c>
      <c r="CM195">
        <v>33.54</v>
      </c>
      <c r="CN195">
        <v>33.54</v>
      </c>
      <c r="CO195">
        <v>1E-4</v>
      </c>
      <c r="CP195">
        <v>-3.0000000000000001E-3</v>
      </c>
      <c r="CQ195">
        <v>13.946</v>
      </c>
      <c r="CR195">
        <v>13.939</v>
      </c>
      <c r="CS195">
        <v>36.979999999999997</v>
      </c>
      <c r="CT195">
        <v>0.156</v>
      </c>
      <c r="CU195">
        <v>0.51100000000000001</v>
      </c>
      <c r="CV195">
        <v>0.52500000000000002</v>
      </c>
      <c r="CW195">
        <v>0</v>
      </c>
      <c r="CX195">
        <v>0</v>
      </c>
      <c r="CY195">
        <v>0</v>
      </c>
      <c r="CZ195">
        <v>37.293999999999997</v>
      </c>
      <c r="DA195">
        <v>37.841000000000001</v>
      </c>
      <c r="DB195">
        <v>0</v>
      </c>
      <c r="DC195">
        <v>0</v>
      </c>
      <c r="DD195">
        <v>2.8000000000000001E-2</v>
      </c>
      <c r="DE195">
        <v>3.0000000000000001E-3</v>
      </c>
      <c r="DF195">
        <v>35.58</v>
      </c>
      <c r="DG195">
        <v>35.58</v>
      </c>
      <c r="DH195">
        <v>-4.0000000000000002E-4</v>
      </c>
      <c r="DI195">
        <v>-1E-3</v>
      </c>
      <c r="DJ195">
        <v>19.684999999999999</v>
      </c>
      <c r="DK195">
        <v>19.678000000000001</v>
      </c>
      <c r="DL195">
        <v>28.65</v>
      </c>
      <c r="DM195">
        <v>0.13200000000000001</v>
      </c>
      <c r="DN195">
        <v>0.36499999999999999</v>
      </c>
      <c r="DO195">
        <v>0.45200000000000001</v>
      </c>
      <c r="DP195">
        <v>0</v>
      </c>
      <c r="DQ195">
        <v>0</v>
      </c>
      <c r="DR195">
        <v>0</v>
      </c>
      <c r="DS195">
        <v>45.786999999999999</v>
      </c>
      <c r="DT195">
        <v>46.521999999999998</v>
      </c>
      <c r="DU195">
        <v>0</v>
      </c>
      <c r="DV195">
        <v>0</v>
      </c>
      <c r="DW195">
        <v>2.3410000000000002</v>
      </c>
      <c r="DX195">
        <v>1.97</v>
      </c>
      <c r="DY195">
        <v>27.6</v>
      </c>
      <c r="DZ195">
        <v>27.6</v>
      </c>
      <c r="EA195">
        <v>2.0000000000000001E-4</v>
      </c>
      <c r="EB195">
        <v>3.5999999999999997E-2</v>
      </c>
      <c r="EC195">
        <v>25.655000000000001</v>
      </c>
      <c r="ED195">
        <v>25.651</v>
      </c>
      <c r="EE195">
        <v>998.6</v>
      </c>
      <c r="EF195">
        <v>3.4119999999999999</v>
      </c>
      <c r="EG195">
        <v>16.82</v>
      </c>
      <c r="EH195">
        <v>10.157999999999999</v>
      </c>
      <c r="EI195">
        <v>0</v>
      </c>
      <c r="EJ195">
        <v>1.5329999999999999</v>
      </c>
      <c r="EK195">
        <v>1.117</v>
      </c>
      <c r="EL195">
        <v>0</v>
      </c>
      <c r="EM195">
        <v>0</v>
      </c>
      <c r="EN195">
        <v>0</v>
      </c>
      <c r="EO195">
        <v>7.0000000000000001E-3</v>
      </c>
      <c r="EP195">
        <v>4.673</v>
      </c>
      <c r="EQ195">
        <v>12.481999999999999</v>
      </c>
      <c r="ER195">
        <v>967.63</v>
      </c>
      <c r="ES195">
        <v>967.63</v>
      </c>
      <c r="ET195">
        <v>6.9999999999999999E-4</v>
      </c>
      <c r="EU195">
        <v>-2E-3</v>
      </c>
      <c r="EV195">
        <v>53.210999999999999</v>
      </c>
      <c r="EW195">
        <v>52.784999999999997</v>
      </c>
      <c r="EX195">
        <v>10.85</v>
      </c>
      <c r="EY195">
        <v>5.1999999999999998E-2</v>
      </c>
      <c r="EZ195">
        <v>0.19700000000000001</v>
      </c>
      <c r="FA195">
        <v>8.8999999999999996E-2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7.0000000000000001E-3</v>
      </c>
      <c r="FH195">
        <v>0</v>
      </c>
      <c r="FI195">
        <v>1.5920000000000001</v>
      </c>
      <c r="FJ195">
        <v>1.744</v>
      </c>
      <c r="FK195">
        <v>10.47</v>
      </c>
      <c r="FL195">
        <v>10.47</v>
      </c>
      <c r="FM195">
        <v>0</v>
      </c>
      <c r="FN195">
        <v>2.7E-2</v>
      </c>
      <c r="FO195">
        <v>1.841</v>
      </c>
      <c r="FP195">
        <v>1.841</v>
      </c>
      <c r="FQ195">
        <v>1009.45</v>
      </c>
      <c r="FR195">
        <v>3.464</v>
      </c>
      <c r="FS195">
        <v>17.015999999999998</v>
      </c>
      <c r="FT195">
        <v>10.247</v>
      </c>
      <c r="FU195">
        <v>0</v>
      </c>
      <c r="FV195">
        <v>1.5329999999999999</v>
      </c>
      <c r="FW195">
        <v>1.117</v>
      </c>
      <c r="FX195">
        <v>0</v>
      </c>
      <c r="FY195">
        <v>0</v>
      </c>
      <c r="FZ195">
        <v>0</v>
      </c>
      <c r="GA195">
        <v>0</v>
      </c>
      <c r="GB195">
        <v>4.6719999999999997</v>
      </c>
      <c r="GC195">
        <v>12.632999999999999</v>
      </c>
      <c r="GD195">
        <v>978.11</v>
      </c>
      <c r="GE195">
        <v>978.11</v>
      </c>
      <c r="GF195">
        <v>6.9999999999999999E-4</v>
      </c>
      <c r="GG195">
        <v>-2E-3</v>
      </c>
      <c r="GH195">
        <v>53.661999999999999</v>
      </c>
      <c r="GI195">
        <v>53.234999999999999</v>
      </c>
    </row>
    <row r="196" spans="1:191">
      <c r="A196" s="1">
        <v>29617</v>
      </c>
      <c r="B196">
        <v>7.89</v>
      </c>
      <c r="C196">
        <v>3.5999999999999997E-2</v>
      </c>
      <c r="D196">
        <v>0.159</v>
      </c>
      <c r="E196">
        <v>0.108</v>
      </c>
      <c r="F196">
        <v>0</v>
      </c>
      <c r="G196">
        <v>0</v>
      </c>
      <c r="H196">
        <v>0</v>
      </c>
      <c r="I196">
        <v>6.6109999999999998</v>
      </c>
      <c r="J196">
        <v>6.7930000000000001</v>
      </c>
      <c r="K196">
        <v>0</v>
      </c>
      <c r="L196">
        <v>0</v>
      </c>
      <c r="M196">
        <v>0</v>
      </c>
      <c r="N196">
        <v>0</v>
      </c>
      <c r="O196">
        <v>7.47</v>
      </c>
      <c r="P196">
        <v>7.47</v>
      </c>
      <c r="Q196">
        <v>0</v>
      </c>
      <c r="R196">
        <v>-6.0000000000000001E-3</v>
      </c>
      <c r="S196">
        <v>5.1539999999999999</v>
      </c>
      <c r="T196">
        <v>5.1520000000000001</v>
      </c>
      <c r="U196">
        <v>40.159999999999997</v>
      </c>
      <c r="V196">
        <v>0.21299999999999999</v>
      </c>
      <c r="W196">
        <v>0.81599999999999995</v>
      </c>
      <c r="X196">
        <v>0.55600000000000005</v>
      </c>
      <c r="Y196">
        <v>0</v>
      </c>
      <c r="Z196">
        <v>0</v>
      </c>
      <c r="AA196">
        <v>0</v>
      </c>
      <c r="AB196">
        <v>19.474</v>
      </c>
      <c r="AC196">
        <v>20.492999999999999</v>
      </c>
      <c r="AD196">
        <v>0</v>
      </c>
      <c r="AE196">
        <v>0</v>
      </c>
      <c r="AF196">
        <v>0</v>
      </c>
      <c r="AG196">
        <v>0</v>
      </c>
      <c r="AH196">
        <v>37.979999999999997</v>
      </c>
      <c r="AI196">
        <v>37.979999999999997</v>
      </c>
      <c r="AJ196">
        <v>0</v>
      </c>
      <c r="AK196">
        <v>1E-3</v>
      </c>
      <c r="AL196">
        <v>15.266999999999999</v>
      </c>
      <c r="AM196">
        <v>15.257</v>
      </c>
      <c r="AN196">
        <v>45.57</v>
      </c>
      <c r="AO196">
        <v>0.23699999999999999</v>
      </c>
      <c r="AP196">
        <v>0.89900000000000002</v>
      </c>
      <c r="AQ196">
        <v>0.68100000000000005</v>
      </c>
      <c r="AR196">
        <v>0</v>
      </c>
      <c r="AS196">
        <v>0</v>
      </c>
      <c r="AT196">
        <v>0</v>
      </c>
      <c r="AU196">
        <v>17.725000000000001</v>
      </c>
      <c r="AV196">
        <v>18.963999999999999</v>
      </c>
      <c r="AW196">
        <v>0</v>
      </c>
      <c r="AX196">
        <v>0</v>
      </c>
      <c r="AY196">
        <v>0</v>
      </c>
      <c r="AZ196">
        <v>0</v>
      </c>
      <c r="BA196">
        <v>42.99</v>
      </c>
      <c r="BB196">
        <v>42.99</v>
      </c>
      <c r="BC196">
        <v>1E-4</v>
      </c>
      <c r="BD196">
        <v>6.0000000000000001E-3</v>
      </c>
      <c r="BE196">
        <v>14.821999999999999</v>
      </c>
      <c r="BF196">
        <v>14.815</v>
      </c>
      <c r="BG196">
        <v>43.65</v>
      </c>
      <c r="BH196">
        <v>0.22500000000000001</v>
      </c>
      <c r="BI196">
        <v>0.82399999999999995</v>
      </c>
      <c r="BJ196">
        <v>0.69499999999999995</v>
      </c>
      <c r="BK196">
        <v>0</v>
      </c>
      <c r="BL196">
        <v>0</v>
      </c>
      <c r="BM196">
        <v>0</v>
      </c>
      <c r="BN196">
        <v>10.61</v>
      </c>
      <c r="BO196">
        <v>11.861000000000001</v>
      </c>
      <c r="BP196">
        <v>0</v>
      </c>
      <c r="BQ196">
        <v>0</v>
      </c>
      <c r="BR196">
        <v>0</v>
      </c>
      <c r="BS196">
        <v>0</v>
      </c>
      <c r="BT196">
        <v>41.1</v>
      </c>
      <c r="BU196">
        <v>41.1</v>
      </c>
      <c r="BV196">
        <v>0</v>
      </c>
      <c r="BW196">
        <v>-1E-3</v>
      </c>
      <c r="BX196">
        <v>11.882999999999999</v>
      </c>
      <c r="BY196">
        <v>11.881</v>
      </c>
      <c r="BZ196">
        <v>33.54</v>
      </c>
      <c r="CA196">
        <v>0.17299999999999999</v>
      </c>
      <c r="CB196">
        <v>0.59399999999999997</v>
      </c>
      <c r="CC196">
        <v>0.58299999999999996</v>
      </c>
      <c r="CD196">
        <v>0</v>
      </c>
      <c r="CE196">
        <v>0</v>
      </c>
      <c r="CF196">
        <v>0</v>
      </c>
      <c r="CG196">
        <v>11.43</v>
      </c>
      <c r="CH196">
        <v>12.378</v>
      </c>
      <c r="CI196">
        <v>0</v>
      </c>
      <c r="CJ196">
        <v>0</v>
      </c>
      <c r="CK196">
        <v>4.0000000000000001E-3</v>
      </c>
      <c r="CL196">
        <v>0</v>
      </c>
      <c r="CM196">
        <v>31.6</v>
      </c>
      <c r="CN196">
        <v>31.6</v>
      </c>
      <c r="CO196">
        <v>-2.0000000000000001E-4</v>
      </c>
      <c r="CP196">
        <v>-4.0000000000000001E-3</v>
      </c>
      <c r="CQ196">
        <v>13.933999999999999</v>
      </c>
      <c r="CR196">
        <v>13.936999999999999</v>
      </c>
      <c r="CS196">
        <v>35.58</v>
      </c>
      <c r="CT196">
        <v>0.187</v>
      </c>
      <c r="CU196">
        <v>0.58599999999999997</v>
      </c>
      <c r="CV196">
        <v>0.66700000000000004</v>
      </c>
      <c r="CW196">
        <v>0</v>
      </c>
      <c r="CX196">
        <v>0</v>
      </c>
      <c r="CY196">
        <v>0</v>
      </c>
      <c r="CZ196">
        <v>16.998999999999999</v>
      </c>
      <c r="DA196">
        <v>17.998000000000001</v>
      </c>
      <c r="DB196">
        <v>0</v>
      </c>
      <c r="DC196">
        <v>0</v>
      </c>
      <c r="DD196">
        <v>7.1999999999999995E-2</v>
      </c>
      <c r="DE196">
        <v>1.7000000000000001E-2</v>
      </c>
      <c r="DF196">
        <v>33.57</v>
      </c>
      <c r="DG196">
        <v>33.57</v>
      </c>
      <c r="DH196">
        <v>0</v>
      </c>
      <c r="DI196">
        <v>-1E-3</v>
      </c>
      <c r="DJ196">
        <v>19.672000000000001</v>
      </c>
      <c r="DK196">
        <v>19.675999999999998</v>
      </c>
      <c r="DL196">
        <v>27.6</v>
      </c>
      <c r="DM196">
        <v>0.151</v>
      </c>
      <c r="DN196">
        <v>0.42</v>
      </c>
      <c r="DO196">
        <v>0.56699999999999995</v>
      </c>
      <c r="DP196">
        <v>0</v>
      </c>
      <c r="DQ196">
        <v>0</v>
      </c>
      <c r="DR196">
        <v>0</v>
      </c>
      <c r="DS196">
        <v>21.765999999999998</v>
      </c>
      <c r="DT196">
        <v>22.327000000000002</v>
      </c>
      <c r="DU196">
        <v>0</v>
      </c>
      <c r="DV196">
        <v>0</v>
      </c>
      <c r="DW196">
        <v>2.2709999999999999</v>
      </c>
      <c r="DX196">
        <v>2.1259999999999999</v>
      </c>
      <c r="DY196">
        <v>26.35</v>
      </c>
      <c r="DZ196">
        <v>26.35</v>
      </c>
      <c r="EA196">
        <v>-5.9999999999999995E-4</v>
      </c>
      <c r="EB196">
        <v>3.5000000000000003E-2</v>
      </c>
      <c r="EC196">
        <v>25.646999999999998</v>
      </c>
      <c r="ED196">
        <v>25.65</v>
      </c>
      <c r="EE196">
        <v>967.63</v>
      </c>
      <c r="EF196">
        <v>4.8920000000000003</v>
      </c>
      <c r="EG196">
        <v>19.190000000000001</v>
      </c>
      <c r="EH196">
        <v>12.981999999999999</v>
      </c>
      <c r="EI196">
        <v>0</v>
      </c>
      <c r="EJ196">
        <v>0</v>
      </c>
      <c r="EK196">
        <v>9.4489999999999998</v>
      </c>
      <c r="EL196">
        <v>0</v>
      </c>
      <c r="EM196">
        <v>0</v>
      </c>
      <c r="EN196">
        <v>0</v>
      </c>
      <c r="EO196">
        <v>6.0000000000000001E-3</v>
      </c>
      <c r="EP196">
        <v>4.4370000000000003</v>
      </c>
      <c r="EQ196">
        <v>12.606</v>
      </c>
      <c r="ER196">
        <v>922.73</v>
      </c>
      <c r="ES196">
        <v>922.73</v>
      </c>
      <c r="ET196">
        <v>-1.6999999999999999E-3</v>
      </c>
      <c r="EU196">
        <v>-4.0000000000000001E-3</v>
      </c>
      <c r="EV196">
        <v>52.98</v>
      </c>
      <c r="EW196">
        <v>52.792000000000002</v>
      </c>
      <c r="EX196">
        <v>10.47</v>
      </c>
      <c r="EY196">
        <v>5.1999999999999998E-2</v>
      </c>
      <c r="EZ196">
        <v>0.22900000000000001</v>
      </c>
      <c r="FA196">
        <v>0.112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6.0000000000000001E-3</v>
      </c>
      <c r="FH196">
        <v>0</v>
      </c>
      <c r="FI196">
        <v>1.5409999999999999</v>
      </c>
      <c r="FJ196">
        <v>1.69</v>
      </c>
      <c r="FK196">
        <v>10.039999999999999</v>
      </c>
      <c r="FL196">
        <v>10.039999999999999</v>
      </c>
      <c r="FM196">
        <v>2.9999999999999997E-4</v>
      </c>
      <c r="FN196">
        <v>2.7E-2</v>
      </c>
      <c r="FO196">
        <v>1.84</v>
      </c>
      <c r="FP196">
        <v>1.8420000000000001</v>
      </c>
      <c r="FQ196">
        <v>978.11</v>
      </c>
      <c r="FR196">
        <v>4.944</v>
      </c>
      <c r="FS196">
        <v>19.419</v>
      </c>
      <c r="FT196">
        <v>13.093999999999999</v>
      </c>
      <c r="FU196">
        <v>0</v>
      </c>
      <c r="FV196">
        <v>0</v>
      </c>
      <c r="FW196">
        <v>9.4489999999999998</v>
      </c>
      <c r="FX196">
        <v>0</v>
      </c>
      <c r="FY196">
        <v>0</v>
      </c>
      <c r="FZ196">
        <v>0</v>
      </c>
      <c r="GA196">
        <v>0</v>
      </c>
      <c r="GB196">
        <v>4.4470000000000001</v>
      </c>
      <c r="GC196">
        <v>12.766</v>
      </c>
      <c r="GD196">
        <v>932.77</v>
      </c>
      <c r="GE196">
        <v>932.77</v>
      </c>
      <c r="GF196">
        <v>-1.6999999999999999E-3</v>
      </c>
      <c r="GG196">
        <v>-4.0000000000000001E-3</v>
      </c>
      <c r="GH196">
        <v>53.427999999999997</v>
      </c>
      <c r="GI196">
        <v>53.243000000000002</v>
      </c>
    </row>
    <row r="197" spans="1:191">
      <c r="A197" s="1">
        <v>29645</v>
      </c>
      <c r="B197">
        <v>7.47</v>
      </c>
      <c r="C197">
        <v>8.3000000000000004E-2</v>
      </c>
      <c r="D197">
        <v>0.14399999999999999</v>
      </c>
      <c r="E197">
        <v>0.11</v>
      </c>
      <c r="F197">
        <v>0</v>
      </c>
      <c r="G197">
        <v>0</v>
      </c>
      <c r="H197">
        <v>0</v>
      </c>
      <c r="I197">
        <v>5.157</v>
      </c>
      <c r="J197">
        <v>5.2590000000000003</v>
      </c>
      <c r="K197">
        <v>0</v>
      </c>
      <c r="L197">
        <v>0</v>
      </c>
      <c r="M197">
        <v>0</v>
      </c>
      <c r="N197">
        <v>0</v>
      </c>
      <c r="O197">
        <v>7.2</v>
      </c>
      <c r="P197">
        <v>7.2</v>
      </c>
      <c r="Q197">
        <v>-1E-4</v>
      </c>
      <c r="R197">
        <v>-6.0000000000000001E-3</v>
      </c>
      <c r="S197">
        <v>4.6580000000000004</v>
      </c>
      <c r="T197">
        <v>4.657</v>
      </c>
      <c r="U197">
        <v>37.979999999999997</v>
      </c>
      <c r="V197">
        <v>0.46700000000000003</v>
      </c>
      <c r="W197">
        <v>0.73599999999999999</v>
      </c>
      <c r="X197">
        <v>0.56699999999999995</v>
      </c>
      <c r="Y197">
        <v>0</v>
      </c>
      <c r="Z197">
        <v>0</v>
      </c>
      <c r="AA197">
        <v>0</v>
      </c>
      <c r="AB197">
        <v>11.557</v>
      </c>
      <c r="AC197">
        <v>12.21</v>
      </c>
      <c r="AD197">
        <v>0</v>
      </c>
      <c r="AE197">
        <v>0</v>
      </c>
      <c r="AF197">
        <v>1E-3</v>
      </c>
      <c r="AG197">
        <v>2E-3</v>
      </c>
      <c r="AH197">
        <v>36.49</v>
      </c>
      <c r="AI197">
        <v>36.49</v>
      </c>
      <c r="AJ197">
        <v>1E-4</v>
      </c>
      <c r="AK197">
        <v>1E-3</v>
      </c>
      <c r="AL197">
        <v>13.781000000000001</v>
      </c>
      <c r="AM197">
        <v>13.779</v>
      </c>
      <c r="AN197">
        <v>42.99</v>
      </c>
      <c r="AO197">
        <v>0.65900000000000003</v>
      </c>
      <c r="AP197">
        <v>0.81</v>
      </c>
      <c r="AQ197">
        <v>0.68899999999999995</v>
      </c>
      <c r="AR197">
        <v>0</v>
      </c>
      <c r="AS197">
        <v>0</v>
      </c>
      <c r="AT197">
        <v>0</v>
      </c>
      <c r="AU197">
        <v>7.0780000000000003</v>
      </c>
      <c r="AV197">
        <v>7.9029999999999996</v>
      </c>
      <c r="AW197">
        <v>0</v>
      </c>
      <c r="AX197">
        <v>0</v>
      </c>
      <c r="AY197">
        <v>4.0000000000000001E-3</v>
      </c>
      <c r="AZ197">
        <v>0</v>
      </c>
      <c r="BA197">
        <v>41.33</v>
      </c>
      <c r="BB197">
        <v>41.33</v>
      </c>
      <c r="BC197">
        <v>2.0000000000000001E-4</v>
      </c>
      <c r="BD197">
        <v>6.0000000000000001E-3</v>
      </c>
      <c r="BE197">
        <v>13.361000000000001</v>
      </c>
      <c r="BF197">
        <v>13.363</v>
      </c>
      <c r="BG197">
        <v>41.1</v>
      </c>
      <c r="BH197">
        <v>0.71499999999999997</v>
      </c>
      <c r="BI197">
        <v>0.746</v>
      </c>
      <c r="BJ197">
        <v>0.69499999999999995</v>
      </c>
      <c r="BK197">
        <v>0</v>
      </c>
      <c r="BL197">
        <v>0</v>
      </c>
      <c r="BM197">
        <v>0</v>
      </c>
      <c r="BN197">
        <v>2.2490000000000001</v>
      </c>
      <c r="BO197">
        <v>3.0150000000000001</v>
      </c>
      <c r="BP197">
        <v>0</v>
      </c>
      <c r="BQ197">
        <v>0</v>
      </c>
      <c r="BR197">
        <v>1.4E-2</v>
      </c>
      <c r="BS197">
        <v>0</v>
      </c>
      <c r="BT197">
        <v>39.619999999999997</v>
      </c>
      <c r="BU197">
        <v>39.619999999999997</v>
      </c>
      <c r="BV197">
        <v>-1E-4</v>
      </c>
      <c r="BW197">
        <v>-1E-3</v>
      </c>
      <c r="BX197">
        <v>10.696</v>
      </c>
      <c r="BY197">
        <v>10.702</v>
      </c>
      <c r="BZ197">
        <v>31.6</v>
      </c>
      <c r="CA197">
        <v>0.63400000000000001</v>
      </c>
      <c r="CB197">
        <v>0.53500000000000003</v>
      </c>
      <c r="CC197">
        <v>0.57799999999999996</v>
      </c>
      <c r="CD197">
        <v>0</v>
      </c>
      <c r="CE197">
        <v>0</v>
      </c>
      <c r="CF197">
        <v>0</v>
      </c>
      <c r="CG197">
        <v>2.4969999999999999</v>
      </c>
      <c r="CH197">
        <v>3.0430000000000001</v>
      </c>
      <c r="CI197">
        <v>0</v>
      </c>
      <c r="CJ197">
        <v>0</v>
      </c>
      <c r="CK197">
        <v>1.9E-2</v>
      </c>
      <c r="CL197">
        <v>6.0000000000000001E-3</v>
      </c>
      <c r="CM197">
        <v>30.58</v>
      </c>
      <c r="CN197">
        <v>30.58</v>
      </c>
      <c r="CO197">
        <v>-1E-4</v>
      </c>
      <c r="CP197">
        <v>-4.0000000000000001E-3</v>
      </c>
      <c r="CQ197">
        <v>12.54</v>
      </c>
      <c r="CR197">
        <v>12.548</v>
      </c>
      <c r="CS197">
        <v>33.57</v>
      </c>
      <c r="CT197">
        <v>0.72599999999999998</v>
      </c>
      <c r="CU197">
        <v>0.52800000000000002</v>
      </c>
      <c r="CV197">
        <v>0.65700000000000003</v>
      </c>
      <c r="CW197">
        <v>0</v>
      </c>
      <c r="CX197">
        <v>0</v>
      </c>
      <c r="CY197">
        <v>0</v>
      </c>
      <c r="CZ197">
        <v>4.3140000000000001</v>
      </c>
      <c r="DA197">
        <v>4.899</v>
      </c>
      <c r="DB197">
        <v>0</v>
      </c>
      <c r="DC197">
        <v>0</v>
      </c>
      <c r="DD197">
        <v>0.13900000000000001</v>
      </c>
      <c r="DE197">
        <v>0.04</v>
      </c>
      <c r="DF197">
        <v>32.630000000000003</v>
      </c>
      <c r="DG197">
        <v>32.630000000000003</v>
      </c>
      <c r="DH197">
        <v>-5.0000000000000001E-4</v>
      </c>
      <c r="DI197">
        <v>-1E-3</v>
      </c>
      <c r="DJ197">
        <v>17.707999999999998</v>
      </c>
      <c r="DK197">
        <v>17.716000000000001</v>
      </c>
      <c r="DL197">
        <v>26.35</v>
      </c>
      <c r="DM197">
        <v>0.60599999999999998</v>
      </c>
      <c r="DN197">
        <v>0.38400000000000001</v>
      </c>
      <c r="DO197">
        <v>0.55200000000000005</v>
      </c>
      <c r="DP197">
        <v>0</v>
      </c>
      <c r="DQ197">
        <v>0</v>
      </c>
      <c r="DR197">
        <v>0</v>
      </c>
      <c r="DS197">
        <v>5.6870000000000003</v>
      </c>
      <c r="DT197">
        <v>5.9770000000000003</v>
      </c>
      <c r="DU197">
        <v>0</v>
      </c>
      <c r="DV197">
        <v>0</v>
      </c>
      <c r="DW197">
        <v>1.9770000000000001</v>
      </c>
      <c r="DX197">
        <v>1.9059999999999999</v>
      </c>
      <c r="DY197">
        <v>25.8</v>
      </c>
      <c r="DZ197">
        <v>25.8</v>
      </c>
      <c r="EA197">
        <v>1E-3</v>
      </c>
      <c r="EB197">
        <v>3.5999999999999997E-2</v>
      </c>
      <c r="EC197">
        <v>23.094000000000001</v>
      </c>
      <c r="ED197">
        <v>23.1</v>
      </c>
      <c r="EE197">
        <v>922.73</v>
      </c>
      <c r="EF197">
        <v>15.885</v>
      </c>
      <c r="EG197">
        <v>17.25</v>
      </c>
      <c r="EH197">
        <v>12.999000000000001</v>
      </c>
      <c r="EI197">
        <v>0</v>
      </c>
      <c r="EJ197">
        <v>0</v>
      </c>
      <c r="EK197">
        <v>4.38</v>
      </c>
      <c r="EL197">
        <v>0</v>
      </c>
      <c r="EM197">
        <v>0</v>
      </c>
      <c r="EN197">
        <v>0</v>
      </c>
      <c r="EO197">
        <v>4.0000000000000001E-3</v>
      </c>
      <c r="EP197">
        <v>3.9089999999999998</v>
      </c>
      <c r="EQ197">
        <v>10.548</v>
      </c>
      <c r="ER197">
        <v>897.34</v>
      </c>
      <c r="ES197">
        <v>897.34</v>
      </c>
      <c r="ET197">
        <v>1.2999999999999999E-3</v>
      </c>
      <c r="EU197">
        <v>-3.0000000000000001E-3</v>
      </c>
      <c r="EV197">
        <v>47.72</v>
      </c>
      <c r="EW197">
        <v>47.671999999999997</v>
      </c>
      <c r="EX197">
        <v>10.039999999999999</v>
      </c>
      <c r="EY197">
        <v>0.23499999999999999</v>
      </c>
      <c r="EZ197">
        <v>0.216</v>
      </c>
      <c r="FA197">
        <v>0.11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4.0000000000000001E-3</v>
      </c>
      <c r="FH197">
        <v>0</v>
      </c>
      <c r="FI197">
        <v>1.367</v>
      </c>
      <c r="FJ197">
        <v>1.474</v>
      </c>
      <c r="FK197">
        <v>9.85</v>
      </c>
      <c r="FL197">
        <v>9.85</v>
      </c>
      <c r="FM197">
        <v>-1E-4</v>
      </c>
      <c r="FN197">
        <v>2.7E-2</v>
      </c>
      <c r="FO197">
        <v>1.661</v>
      </c>
      <c r="FP197">
        <v>1.6639999999999999</v>
      </c>
      <c r="FQ197">
        <v>932.77</v>
      </c>
      <c r="FR197">
        <v>16.120999999999999</v>
      </c>
      <c r="FS197">
        <v>17.466000000000001</v>
      </c>
      <c r="FT197">
        <v>13.11</v>
      </c>
      <c r="FU197">
        <v>0</v>
      </c>
      <c r="FV197">
        <v>0</v>
      </c>
      <c r="FW197">
        <v>4.38</v>
      </c>
      <c r="FX197">
        <v>0</v>
      </c>
      <c r="FY197">
        <v>0</v>
      </c>
      <c r="FZ197">
        <v>0</v>
      </c>
      <c r="GA197">
        <v>0</v>
      </c>
      <c r="GB197">
        <v>3.92</v>
      </c>
      <c r="GC197">
        <v>10.666</v>
      </c>
      <c r="GD197">
        <v>907.19</v>
      </c>
      <c r="GE197">
        <v>907.19</v>
      </c>
      <c r="GF197">
        <v>1.2999999999999999E-3</v>
      </c>
      <c r="GG197">
        <v>-3.0000000000000001E-3</v>
      </c>
      <c r="GH197">
        <v>48.124000000000002</v>
      </c>
      <c r="GI197">
        <v>48.078000000000003</v>
      </c>
    </row>
    <row r="198" spans="1:191">
      <c r="A198" s="1">
        <v>29676</v>
      </c>
      <c r="B198">
        <v>7.2</v>
      </c>
      <c r="C198">
        <v>4.8000000000000001E-2</v>
      </c>
      <c r="D198">
        <v>0.188</v>
      </c>
      <c r="E198">
        <v>0.16200000000000001</v>
      </c>
      <c r="F198">
        <v>0</v>
      </c>
      <c r="G198">
        <v>0</v>
      </c>
      <c r="H198">
        <v>0</v>
      </c>
      <c r="I198">
        <v>1.595</v>
      </c>
      <c r="J198">
        <v>1.6779999999999999</v>
      </c>
      <c r="K198">
        <v>0</v>
      </c>
      <c r="L198">
        <v>0</v>
      </c>
      <c r="M198">
        <v>1E-3</v>
      </c>
      <c r="N198">
        <v>4.0000000000000001E-3</v>
      </c>
      <c r="O198">
        <v>6.81</v>
      </c>
      <c r="P198">
        <v>6.81</v>
      </c>
      <c r="Q198">
        <v>0</v>
      </c>
      <c r="R198">
        <v>-6.0000000000000001E-3</v>
      </c>
      <c r="S198">
        <v>5.1390000000000002</v>
      </c>
      <c r="T198">
        <v>5.14</v>
      </c>
      <c r="U198">
        <v>36.49</v>
      </c>
      <c r="V198">
        <v>0.22800000000000001</v>
      </c>
      <c r="W198">
        <v>0.87</v>
      </c>
      <c r="X198">
        <v>0.83599999999999997</v>
      </c>
      <c r="Y198">
        <v>0</v>
      </c>
      <c r="Z198">
        <v>0</v>
      </c>
      <c r="AA198">
        <v>0</v>
      </c>
      <c r="AB198">
        <v>2.15</v>
      </c>
      <c r="AC198">
        <v>2.625</v>
      </c>
      <c r="AD198">
        <v>0</v>
      </c>
      <c r="AE198">
        <v>0</v>
      </c>
      <c r="AF198">
        <v>7.0000000000000001E-3</v>
      </c>
      <c r="AG198">
        <v>1.2E-2</v>
      </c>
      <c r="AH198">
        <v>34.53</v>
      </c>
      <c r="AI198">
        <v>34.53</v>
      </c>
      <c r="AJ198">
        <v>-1E-4</v>
      </c>
      <c r="AK198">
        <v>1E-3</v>
      </c>
      <c r="AL198">
        <v>15.19</v>
      </c>
      <c r="AM198">
        <v>15.198</v>
      </c>
      <c r="AN198">
        <v>41.33</v>
      </c>
      <c r="AO198">
        <v>0.23200000000000001</v>
      </c>
      <c r="AP198">
        <v>0.60299999999999998</v>
      </c>
      <c r="AQ198">
        <v>0.999</v>
      </c>
      <c r="AR198">
        <v>0</v>
      </c>
      <c r="AS198">
        <v>0</v>
      </c>
      <c r="AT198">
        <v>0</v>
      </c>
      <c r="AU198">
        <v>0.754</v>
      </c>
      <c r="AV198">
        <v>1.0409999999999999</v>
      </c>
      <c r="AW198">
        <v>0</v>
      </c>
      <c r="AX198">
        <v>0</v>
      </c>
      <c r="AY198">
        <v>1.9E-2</v>
      </c>
      <c r="AZ198">
        <v>5.0000000000000001E-3</v>
      </c>
      <c r="BA198">
        <v>39.69</v>
      </c>
      <c r="BB198">
        <v>39.69</v>
      </c>
      <c r="BC198">
        <v>-2.9999999999999997E-4</v>
      </c>
      <c r="BD198">
        <v>6.0000000000000001E-3</v>
      </c>
      <c r="BE198">
        <v>14.72</v>
      </c>
      <c r="BF198">
        <v>14.731</v>
      </c>
      <c r="BG198">
        <v>39.619999999999997</v>
      </c>
      <c r="BH198">
        <v>0.188</v>
      </c>
      <c r="BI198">
        <v>0.42799999999999999</v>
      </c>
      <c r="BJ198">
        <v>0.99199999999999999</v>
      </c>
      <c r="BK198">
        <v>0</v>
      </c>
      <c r="BL198">
        <v>0</v>
      </c>
      <c r="BM198">
        <v>0</v>
      </c>
      <c r="BN198">
        <v>0.19600000000000001</v>
      </c>
      <c r="BO198">
        <v>0.36399999999999999</v>
      </c>
      <c r="BP198">
        <v>0</v>
      </c>
      <c r="BQ198">
        <v>0</v>
      </c>
      <c r="BR198">
        <v>1.0999999999999999E-2</v>
      </c>
      <c r="BS198">
        <v>1.4E-2</v>
      </c>
      <c r="BT198">
        <v>38.22</v>
      </c>
      <c r="BU198">
        <v>38.22</v>
      </c>
      <c r="BV198">
        <v>0</v>
      </c>
      <c r="BW198">
        <v>-1E-3</v>
      </c>
      <c r="BX198">
        <v>11.782999999999999</v>
      </c>
      <c r="BY198">
        <v>11.795999999999999</v>
      </c>
      <c r="BZ198">
        <v>30.58</v>
      </c>
      <c r="CA198">
        <v>0.126</v>
      </c>
      <c r="CB198">
        <v>0.223</v>
      </c>
      <c r="CC198">
        <v>0.81699999999999995</v>
      </c>
      <c r="CD198">
        <v>0</v>
      </c>
      <c r="CE198">
        <v>0</v>
      </c>
      <c r="CF198">
        <v>0</v>
      </c>
      <c r="CG198">
        <v>0.371</v>
      </c>
      <c r="CH198">
        <v>0.45100000000000001</v>
      </c>
      <c r="CI198">
        <v>0</v>
      </c>
      <c r="CJ198">
        <v>0</v>
      </c>
      <c r="CK198">
        <v>4.1000000000000002E-2</v>
      </c>
      <c r="CL198">
        <v>0.04</v>
      </c>
      <c r="CM198">
        <v>29.59</v>
      </c>
      <c r="CN198">
        <v>29.59</v>
      </c>
      <c r="CO198">
        <v>-2.0000000000000001E-4</v>
      </c>
      <c r="CP198">
        <v>-4.0000000000000001E-3</v>
      </c>
      <c r="CQ198">
        <v>13.814</v>
      </c>
      <c r="CR198">
        <v>13.827999999999999</v>
      </c>
      <c r="CS198">
        <v>32.630000000000003</v>
      </c>
      <c r="CT198">
        <v>0.13200000000000001</v>
      </c>
      <c r="CU198">
        <v>0.249</v>
      </c>
      <c r="CV198">
        <v>0.92500000000000004</v>
      </c>
      <c r="CW198">
        <v>0</v>
      </c>
      <c r="CX198">
        <v>0</v>
      </c>
      <c r="CY198">
        <v>0</v>
      </c>
      <c r="CZ198">
        <v>0.77500000000000002</v>
      </c>
      <c r="DA198">
        <v>0.748</v>
      </c>
      <c r="DB198">
        <v>0</v>
      </c>
      <c r="DC198">
        <v>0</v>
      </c>
      <c r="DD198">
        <v>0.26500000000000001</v>
      </c>
      <c r="DE198">
        <v>0.28299999999999997</v>
      </c>
      <c r="DF198">
        <v>31.59</v>
      </c>
      <c r="DG198">
        <v>31.59</v>
      </c>
      <c r="DH198">
        <v>5.0000000000000001E-4</v>
      </c>
      <c r="DI198">
        <v>-1E-3</v>
      </c>
      <c r="DJ198">
        <v>19.509</v>
      </c>
      <c r="DK198">
        <v>19.524000000000001</v>
      </c>
      <c r="DL198">
        <v>25.8</v>
      </c>
      <c r="DM198">
        <v>0.10199999999999999</v>
      </c>
      <c r="DN198">
        <v>0.30299999999999999</v>
      </c>
      <c r="DO198">
        <v>0.77400000000000002</v>
      </c>
      <c r="DP198">
        <v>0</v>
      </c>
      <c r="DQ198">
        <v>0</v>
      </c>
      <c r="DR198">
        <v>0</v>
      </c>
      <c r="DS198">
        <v>1.0860000000000001</v>
      </c>
      <c r="DT198">
        <v>1.21</v>
      </c>
      <c r="DU198">
        <v>0</v>
      </c>
      <c r="DV198">
        <v>0</v>
      </c>
      <c r="DW198">
        <v>2.4049999999999998</v>
      </c>
      <c r="DX198">
        <v>1.9419999999999999</v>
      </c>
      <c r="DY198">
        <v>25.17</v>
      </c>
      <c r="DZ198">
        <v>25.17</v>
      </c>
      <c r="EA198">
        <v>-1.1000000000000001E-3</v>
      </c>
      <c r="EB198">
        <v>3.5000000000000003E-2</v>
      </c>
      <c r="EC198">
        <v>25.454000000000001</v>
      </c>
      <c r="ED198">
        <v>25.463000000000001</v>
      </c>
      <c r="EE198">
        <v>897.34</v>
      </c>
      <c r="EF198">
        <v>5.3810000000000002</v>
      </c>
      <c r="EG198">
        <v>17.564</v>
      </c>
      <c r="EH198">
        <v>18.57</v>
      </c>
      <c r="EI198">
        <v>0</v>
      </c>
      <c r="EJ198">
        <v>0</v>
      </c>
      <c r="EK198">
        <v>0.89300000000000002</v>
      </c>
      <c r="EL198">
        <v>0</v>
      </c>
      <c r="EM198">
        <v>0</v>
      </c>
      <c r="EN198">
        <v>0</v>
      </c>
      <c r="EO198">
        <v>4.0000000000000001E-3</v>
      </c>
      <c r="EP198">
        <v>4.2149999999999999</v>
      </c>
      <c r="EQ198">
        <v>10.651999999999999</v>
      </c>
      <c r="ER198">
        <v>859.26</v>
      </c>
      <c r="ES198">
        <v>859.26</v>
      </c>
      <c r="ET198">
        <v>2.9999999999999997E-4</v>
      </c>
      <c r="EU198">
        <v>-3.0000000000000001E-3</v>
      </c>
      <c r="EV198">
        <v>52.606999999999999</v>
      </c>
      <c r="EW198">
        <v>52.753</v>
      </c>
      <c r="EX198">
        <v>9.85</v>
      </c>
      <c r="EY198">
        <v>4.9000000000000002E-2</v>
      </c>
      <c r="EZ198">
        <v>0.28499999999999998</v>
      </c>
      <c r="FA198">
        <v>0.156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4.0000000000000001E-3</v>
      </c>
      <c r="FH198">
        <v>0</v>
      </c>
      <c r="FI198">
        <v>1.4890000000000001</v>
      </c>
      <c r="FJ198">
        <v>1.5820000000000001</v>
      </c>
      <c r="FK198">
        <v>9.36</v>
      </c>
      <c r="FL198">
        <v>9.36</v>
      </c>
      <c r="FM198">
        <v>-2.9999999999999997E-4</v>
      </c>
      <c r="FN198">
        <v>2.7E-2</v>
      </c>
      <c r="FO198">
        <v>1.8380000000000001</v>
      </c>
      <c r="FP198">
        <v>1.843</v>
      </c>
      <c r="FQ198">
        <v>907.19</v>
      </c>
      <c r="FR198">
        <v>5.4290000000000003</v>
      </c>
      <c r="FS198">
        <v>17.849</v>
      </c>
      <c r="FT198">
        <v>18.725999999999999</v>
      </c>
      <c r="FU198">
        <v>0</v>
      </c>
      <c r="FV198">
        <v>0</v>
      </c>
      <c r="FW198">
        <v>0.89300000000000002</v>
      </c>
      <c r="FX198">
        <v>0</v>
      </c>
      <c r="FY198">
        <v>0</v>
      </c>
      <c r="FZ198">
        <v>0</v>
      </c>
      <c r="GA198">
        <v>0</v>
      </c>
      <c r="GB198">
        <v>4.2560000000000002</v>
      </c>
      <c r="GC198">
        <v>10.787000000000001</v>
      </c>
      <c r="GD198">
        <v>868.62</v>
      </c>
      <c r="GE198">
        <v>868.62</v>
      </c>
      <c r="GF198">
        <v>2.9999999999999997E-4</v>
      </c>
      <c r="GG198">
        <v>-2E-3</v>
      </c>
      <c r="GH198">
        <v>53.052</v>
      </c>
      <c r="GI198">
        <v>53.204000000000001</v>
      </c>
    </row>
    <row r="199" spans="1:191">
      <c r="A199" s="1">
        <v>29706</v>
      </c>
      <c r="B199">
        <v>6.81</v>
      </c>
      <c r="C199">
        <v>6.0000000000000001E-3</v>
      </c>
      <c r="D199">
        <v>6.4000000000000001E-2</v>
      </c>
      <c r="E199">
        <v>0.17</v>
      </c>
      <c r="F199">
        <v>0</v>
      </c>
      <c r="G199">
        <v>0</v>
      </c>
      <c r="H199">
        <v>0</v>
      </c>
      <c r="I199">
        <v>2.1999999999999999E-2</v>
      </c>
      <c r="J199">
        <v>2.7E-2</v>
      </c>
      <c r="K199">
        <v>0</v>
      </c>
      <c r="L199">
        <v>0</v>
      </c>
      <c r="M199">
        <v>1E-3</v>
      </c>
      <c r="N199">
        <v>1.0999999999999999E-2</v>
      </c>
      <c r="O199">
        <v>6.57</v>
      </c>
      <c r="P199">
        <v>6.57</v>
      </c>
      <c r="Q199">
        <v>8.0000000000000004E-4</v>
      </c>
      <c r="R199">
        <v>-5.0000000000000001E-3</v>
      </c>
      <c r="S199">
        <v>4.9480000000000004</v>
      </c>
      <c r="T199">
        <v>4.95</v>
      </c>
      <c r="U199">
        <v>34.53</v>
      </c>
      <c r="V199">
        <v>2.7E-2</v>
      </c>
      <c r="W199">
        <v>8.5999999999999993E-2</v>
      </c>
      <c r="X199">
        <v>0.85399999999999998</v>
      </c>
      <c r="Y199">
        <v>0</v>
      </c>
      <c r="Z199">
        <v>0</v>
      </c>
      <c r="AA199">
        <v>0</v>
      </c>
      <c r="AB199">
        <v>0.01</v>
      </c>
      <c r="AC199">
        <v>1.4999999999999999E-2</v>
      </c>
      <c r="AD199">
        <v>0</v>
      </c>
      <c r="AE199">
        <v>0</v>
      </c>
      <c r="AF199">
        <v>1.2999999999999999E-2</v>
      </c>
      <c r="AG199">
        <v>2.1000000000000001E-2</v>
      </c>
      <c r="AH199">
        <v>33.61</v>
      </c>
      <c r="AI199">
        <v>33.61</v>
      </c>
      <c r="AJ199">
        <v>0</v>
      </c>
      <c r="AK199">
        <v>1E-3</v>
      </c>
      <c r="AL199">
        <v>14.627000000000001</v>
      </c>
      <c r="AM199">
        <v>14.638999999999999</v>
      </c>
      <c r="AN199">
        <v>39.69</v>
      </c>
      <c r="AO199">
        <v>2.9000000000000001E-2</v>
      </c>
      <c r="AP199">
        <v>8.0000000000000002E-3</v>
      </c>
      <c r="AQ199">
        <v>0.998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2.1999999999999999E-2</v>
      </c>
      <c r="AZ199">
        <v>5.8999999999999997E-2</v>
      </c>
      <c r="BA199">
        <v>38.67</v>
      </c>
      <c r="BB199">
        <v>38.67</v>
      </c>
      <c r="BC199">
        <v>-4.0000000000000002E-4</v>
      </c>
      <c r="BD199">
        <v>5.0000000000000001E-3</v>
      </c>
      <c r="BE199">
        <v>14.173999999999999</v>
      </c>
      <c r="BF199">
        <v>14.19</v>
      </c>
      <c r="BG199">
        <v>38.22</v>
      </c>
      <c r="BH199">
        <v>0.03</v>
      </c>
      <c r="BI199">
        <v>0</v>
      </c>
      <c r="BJ199">
        <v>0.98699999999999999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1.4999999999999999E-2</v>
      </c>
      <c r="BS199">
        <v>6.7000000000000004E-2</v>
      </c>
      <c r="BT199">
        <v>37.21</v>
      </c>
      <c r="BU199">
        <v>37.21</v>
      </c>
      <c r="BV199">
        <v>1E-4</v>
      </c>
      <c r="BW199">
        <v>-1E-3</v>
      </c>
      <c r="BX199">
        <v>11.345000000000001</v>
      </c>
      <c r="BY199">
        <v>11.363</v>
      </c>
      <c r="BZ199">
        <v>29.59</v>
      </c>
      <c r="CA199">
        <v>2.5000000000000001E-2</v>
      </c>
      <c r="CB199">
        <v>1E-3</v>
      </c>
      <c r="CC199">
        <v>0.81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0.126</v>
      </c>
      <c r="CL199">
        <v>0.13200000000000001</v>
      </c>
      <c r="CM199">
        <v>28.8</v>
      </c>
      <c r="CN199">
        <v>28.8</v>
      </c>
      <c r="CO199">
        <v>4.0000000000000002E-4</v>
      </c>
      <c r="CP199">
        <v>-3.0000000000000001E-3</v>
      </c>
      <c r="CQ199">
        <v>13.302</v>
      </c>
      <c r="CR199">
        <v>13.319000000000001</v>
      </c>
      <c r="CS199">
        <v>31.59</v>
      </c>
      <c r="CT199">
        <v>3.6999999999999998E-2</v>
      </c>
      <c r="CU199">
        <v>2E-3</v>
      </c>
      <c r="CV199">
        <v>0.93400000000000005</v>
      </c>
      <c r="CW199">
        <v>0</v>
      </c>
      <c r="CX199">
        <v>0</v>
      </c>
      <c r="CY199">
        <v>0</v>
      </c>
      <c r="CZ199">
        <v>1.0999999999999999E-2</v>
      </c>
      <c r="DA199">
        <v>0</v>
      </c>
      <c r="DB199">
        <v>0</v>
      </c>
      <c r="DC199">
        <v>0</v>
      </c>
      <c r="DD199">
        <v>0.45600000000000002</v>
      </c>
      <c r="DE199">
        <v>0.30199999999999999</v>
      </c>
      <c r="DF199">
        <v>30.86</v>
      </c>
      <c r="DG199">
        <v>30.86</v>
      </c>
      <c r="DH199">
        <v>2.9999999999999997E-4</v>
      </c>
      <c r="DI199">
        <v>0</v>
      </c>
      <c r="DJ199">
        <v>18.788</v>
      </c>
      <c r="DK199">
        <v>18.805</v>
      </c>
      <c r="DL199">
        <v>25.17</v>
      </c>
      <c r="DM199">
        <v>3.4000000000000002E-2</v>
      </c>
      <c r="DN199">
        <v>0.107</v>
      </c>
      <c r="DO199">
        <v>0.73</v>
      </c>
      <c r="DP199">
        <v>0</v>
      </c>
      <c r="DQ199">
        <v>0</v>
      </c>
      <c r="DR199">
        <v>0</v>
      </c>
      <c r="DS199">
        <v>1.7000000000000001E-2</v>
      </c>
      <c r="DT199">
        <v>0.123</v>
      </c>
      <c r="DU199">
        <v>0</v>
      </c>
      <c r="DV199">
        <v>0</v>
      </c>
      <c r="DW199">
        <v>2.0289999999999999</v>
      </c>
      <c r="DX199">
        <v>1.468</v>
      </c>
      <c r="DY199">
        <v>24.82</v>
      </c>
      <c r="DZ199">
        <v>24.82</v>
      </c>
      <c r="EA199">
        <v>-1E-3</v>
      </c>
      <c r="EB199">
        <v>3.4000000000000002E-2</v>
      </c>
      <c r="EC199">
        <v>24.518999999999998</v>
      </c>
      <c r="ED199">
        <v>24.53</v>
      </c>
      <c r="EE199">
        <v>859.26</v>
      </c>
      <c r="EF199">
        <v>1.772</v>
      </c>
      <c r="EG199">
        <v>11.26</v>
      </c>
      <c r="EH199">
        <v>19.126999999999999</v>
      </c>
      <c r="EI199">
        <v>0</v>
      </c>
      <c r="EJ199">
        <v>12.032999999999999</v>
      </c>
      <c r="EK199">
        <v>0</v>
      </c>
      <c r="EL199">
        <v>0</v>
      </c>
      <c r="EM199">
        <v>0</v>
      </c>
      <c r="EN199">
        <v>0</v>
      </c>
      <c r="EO199">
        <v>3.0000000000000001E-3</v>
      </c>
      <c r="EP199">
        <v>2.9940000000000002</v>
      </c>
      <c r="EQ199">
        <v>8.6349999999999998</v>
      </c>
      <c r="ER199">
        <v>837.03</v>
      </c>
      <c r="ES199">
        <v>837.03</v>
      </c>
      <c r="ET199">
        <v>0</v>
      </c>
      <c r="EU199">
        <v>-3.0000000000000001E-3</v>
      </c>
      <c r="EV199">
        <v>50.738</v>
      </c>
      <c r="EW199">
        <v>50.99</v>
      </c>
      <c r="EX199">
        <v>9.36</v>
      </c>
      <c r="EY199">
        <v>0.02</v>
      </c>
      <c r="EZ199">
        <v>0.246</v>
      </c>
      <c r="FA199">
        <v>0.16400000000000001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3.0000000000000001E-3</v>
      </c>
      <c r="FH199">
        <v>0</v>
      </c>
      <c r="FI199">
        <v>1.363</v>
      </c>
      <c r="FJ199">
        <v>1.472</v>
      </c>
      <c r="FK199">
        <v>8.8699999999999992</v>
      </c>
      <c r="FL199">
        <v>8.8699999999999992</v>
      </c>
      <c r="FM199">
        <v>0</v>
      </c>
      <c r="FN199">
        <v>2.7E-2</v>
      </c>
      <c r="FO199">
        <v>1.776</v>
      </c>
      <c r="FP199">
        <v>1.784</v>
      </c>
      <c r="FQ199">
        <v>868.62</v>
      </c>
      <c r="FR199">
        <v>1.792</v>
      </c>
      <c r="FS199">
        <v>11.506</v>
      </c>
      <c r="FT199">
        <v>19.291</v>
      </c>
      <c r="FU199">
        <v>0</v>
      </c>
      <c r="FV199">
        <v>12.032999999999999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3.0259999999999998</v>
      </c>
      <c r="GC199">
        <v>8.7750000000000004</v>
      </c>
      <c r="GD199">
        <v>845.9</v>
      </c>
      <c r="GE199">
        <v>845.9</v>
      </c>
      <c r="GF199">
        <v>0</v>
      </c>
      <c r="GG199">
        <v>-2E-3</v>
      </c>
      <c r="GH199">
        <v>51.167000000000002</v>
      </c>
      <c r="GI199">
        <v>51.427999999999997</v>
      </c>
    </row>
    <row r="200" spans="1:191">
      <c r="A200" s="1">
        <v>29737</v>
      </c>
      <c r="B200">
        <v>6.57</v>
      </c>
      <c r="C200">
        <v>0.17699999999999999</v>
      </c>
      <c r="D200">
        <v>1E-3</v>
      </c>
      <c r="E200">
        <v>0.19700000000000001</v>
      </c>
      <c r="F200">
        <v>0</v>
      </c>
      <c r="G200">
        <v>0</v>
      </c>
      <c r="H200">
        <v>0</v>
      </c>
      <c r="I200">
        <v>1.7000000000000001E-2</v>
      </c>
      <c r="J200">
        <v>7.0000000000000001E-3</v>
      </c>
      <c r="K200">
        <v>0</v>
      </c>
      <c r="L200">
        <v>0</v>
      </c>
      <c r="M200">
        <v>1.4E-2</v>
      </c>
      <c r="N200">
        <v>1.0999999999999999E-2</v>
      </c>
      <c r="O200">
        <v>6.56</v>
      </c>
      <c r="P200">
        <v>6.56</v>
      </c>
      <c r="Q200">
        <v>1E-4</v>
      </c>
      <c r="R200">
        <v>-5.0000000000000001E-3</v>
      </c>
      <c r="S200">
        <v>5.0880000000000001</v>
      </c>
      <c r="T200">
        <v>5.09</v>
      </c>
      <c r="U200">
        <v>33.61</v>
      </c>
      <c r="V200">
        <v>1.4730000000000001</v>
      </c>
      <c r="W200">
        <v>6.3E-2</v>
      </c>
      <c r="X200">
        <v>0.99299999999999999</v>
      </c>
      <c r="Y200">
        <v>0</v>
      </c>
      <c r="Z200">
        <v>0</v>
      </c>
      <c r="AA200">
        <v>0</v>
      </c>
      <c r="AB200">
        <v>0.248</v>
      </c>
      <c r="AC200">
        <v>4.7E-2</v>
      </c>
      <c r="AD200">
        <v>0</v>
      </c>
      <c r="AE200">
        <v>0</v>
      </c>
      <c r="AF200">
        <v>6.6000000000000003E-2</v>
      </c>
      <c r="AG200">
        <v>3.3000000000000002E-2</v>
      </c>
      <c r="AH200">
        <v>34.26</v>
      </c>
      <c r="AI200">
        <v>34.26</v>
      </c>
      <c r="AJ200">
        <v>0</v>
      </c>
      <c r="AK200">
        <v>1E-3</v>
      </c>
      <c r="AL200">
        <v>15.045</v>
      </c>
      <c r="AM200">
        <v>15.055</v>
      </c>
      <c r="AN200">
        <v>38.67</v>
      </c>
      <c r="AO200">
        <v>2.1930000000000001</v>
      </c>
      <c r="AP200">
        <v>9.8000000000000004E-2</v>
      </c>
      <c r="AQ200">
        <v>1.1619999999999999</v>
      </c>
      <c r="AR200">
        <v>0</v>
      </c>
      <c r="AS200">
        <v>0</v>
      </c>
      <c r="AT200">
        <v>0</v>
      </c>
      <c r="AU200">
        <v>0.45600000000000002</v>
      </c>
      <c r="AV200">
        <v>0.17499999999999999</v>
      </c>
      <c r="AW200">
        <v>0</v>
      </c>
      <c r="AX200">
        <v>0</v>
      </c>
      <c r="AY200">
        <v>7.5999999999999998E-2</v>
      </c>
      <c r="AZ200">
        <v>5.8000000000000003E-2</v>
      </c>
      <c r="BA200">
        <v>39.9</v>
      </c>
      <c r="BB200">
        <v>39.9</v>
      </c>
      <c r="BC200">
        <v>5.0000000000000001E-4</v>
      </c>
      <c r="BD200">
        <v>6.0000000000000001E-3</v>
      </c>
      <c r="BE200">
        <v>14.585000000000001</v>
      </c>
      <c r="BF200">
        <v>14.593999999999999</v>
      </c>
      <c r="BG200">
        <v>37.21</v>
      </c>
      <c r="BH200">
        <v>2.4239999999999999</v>
      </c>
      <c r="BI200">
        <v>0.128</v>
      </c>
      <c r="BJ200">
        <v>1.149</v>
      </c>
      <c r="BK200">
        <v>0</v>
      </c>
      <c r="BL200">
        <v>0</v>
      </c>
      <c r="BM200">
        <v>0</v>
      </c>
      <c r="BN200">
        <v>0.81100000000000005</v>
      </c>
      <c r="BO200">
        <v>0.20799999999999999</v>
      </c>
      <c r="BP200">
        <v>0</v>
      </c>
      <c r="BQ200">
        <v>0</v>
      </c>
      <c r="BR200">
        <v>8.6999999999999994E-2</v>
      </c>
      <c r="BS200">
        <v>7.2999999999999995E-2</v>
      </c>
      <c r="BT200">
        <v>38.979999999999997</v>
      </c>
      <c r="BU200">
        <v>38.979999999999997</v>
      </c>
      <c r="BV200">
        <v>-1E-4</v>
      </c>
      <c r="BW200">
        <v>-1E-3</v>
      </c>
      <c r="BX200">
        <v>11.68</v>
      </c>
      <c r="BY200">
        <v>11.689</v>
      </c>
      <c r="BZ200">
        <v>28.8</v>
      </c>
      <c r="CA200">
        <v>2.2050000000000001</v>
      </c>
      <c r="CB200">
        <v>0.24299999999999999</v>
      </c>
      <c r="CC200">
        <v>0.95799999999999996</v>
      </c>
      <c r="CD200">
        <v>0</v>
      </c>
      <c r="CE200">
        <v>0</v>
      </c>
      <c r="CF200">
        <v>0</v>
      </c>
      <c r="CG200">
        <v>1.7490000000000001</v>
      </c>
      <c r="CH200">
        <v>0.66700000000000004</v>
      </c>
      <c r="CI200">
        <v>0</v>
      </c>
      <c r="CJ200">
        <v>0</v>
      </c>
      <c r="CK200">
        <v>0.22500000000000001</v>
      </c>
      <c r="CL200">
        <v>0.08</v>
      </c>
      <c r="CM200">
        <v>31.03</v>
      </c>
      <c r="CN200">
        <v>31.03</v>
      </c>
      <c r="CO200">
        <v>-5.0000000000000001E-4</v>
      </c>
      <c r="CP200">
        <v>-4.0000000000000001E-3</v>
      </c>
      <c r="CQ200">
        <v>13.696</v>
      </c>
      <c r="CR200">
        <v>13.702</v>
      </c>
      <c r="CS200">
        <v>30.86</v>
      </c>
      <c r="CT200">
        <v>2.5840000000000001</v>
      </c>
      <c r="CU200">
        <v>0.47099999999999997</v>
      </c>
      <c r="CV200">
        <v>1.0740000000000001</v>
      </c>
      <c r="CW200">
        <v>0</v>
      </c>
      <c r="CX200">
        <v>0</v>
      </c>
      <c r="CY200">
        <v>0</v>
      </c>
      <c r="CZ200">
        <v>3.9350000000000001</v>
      </c>
      <c r="DA200">
        <v>1.8180000000000001</v>
      </c>
      <c r="DB200">
        <v>0</v>
      </c>
      <c r="DC200">
        <v>0</v>
      </c>
      <c r="DD200">
        <v>0.377</v>
      </c>
      <c r="DE200">
        <v>0.25800000000000001</v>
      </c>
      <c r="DF200">
        <v>34.130000000000003</v>
      </c>
      <c r="DG200">
        <v>34.130000000000003</v>
      </c>
      <c r="DH200">
        <v>-4.0000000000000002E-4</v>
      </c>
      <c r="DI200">
        <v>-1E-3</v>
      </c>
      <c r="DJ200">
        <v>19.349</v>
      </c>
      <c r="DK200">
        <v>19.350000000000001</v>
      </c>
      <c r="DL200">
        <v>24.82</v>
      </c>
      <c r="DM200">
        <v>2.1829999999999998</v>
      </c>
      <c r="DN200">
        <v>0.46600000000000003</v>
      </c>
      <c r="DO200">
        <v>0.86799999999999999</v>
      </c>
      <c r="DP200">
        <v>0</v>
      </c>
      <c r="DQ200">
        <v>0</v>
      </c>
      <c r="DR200">
        <v>0</v>
      </c>
      <c r="DS200">
        <v>5.4749999999999996</v>
      </c>
      <c r="DT200">
        <v>4.0439999999999996</v>
      </c>
      <c r="DU200">
        <v>0</v>
      </c>
      <c r="DV200">
        <v>0</v>
      </c>
      <c r="DW200">
        <v>1.597</v>
      </c>
      <c r="DX200">
        <v>1.4870000000000001</v>
      </c>
      <c r="DY200">
        <v>27.21</v>
      </c>
      <c r="DZ200">
        <v>27.21</v>
      </c>
      <c r="EA200">
        <v>4.0000000000000002E-4</v>
      </c>
      <c r="EB200">
        <v>3.4000000000000002E-2</v>
      </c>
      <c r="EC200">
        <v>25.254000000000001</v>
      </c>
      <c r="ED200">
        <v>25.251999999999999</v>
      </c>
      <c r="EE200">
        <v>837.03</v>
      </c>
      <c r="EF200">
        <v>39.753999999999998</v>
      </c>
      <c r="EG200">
        <v>18.427</v>
      </c>
      <c r="EH200">
        <v>21.672000000000001</v>
      </c>
      <c r="EI200">
        <v>0</v>
      </c>
      <c r="EJ200">
        <v>77.884</v>
      </c>
      <c r="EK200">
        <v>0</v>
      </c>
      <c r="EL200">
        <v>0</v>
      </c>
      <c r="EM200">
        <v>0</v>
      </c>
      <c r="EN200">
        <v>0</v>
      </c>
      <c r="EO200">
        <v>5.0000000000000001E-3</v>
      </c>
      <c r="EP200">
        <v>1.7929999999999999</v>
      </c>
      <c r="EQ200">
        <v>13.096</v>
      </c>
      <c r="ER200">
        <v>903.26</v>
      </c>
      <c r="ES200">
        <v>903.26</v>
      </c>
      <c r="ET200">
        <v>1E-3</v>
      </c>
      <c r="EU200">
        <v>-2E-3</v>
      </c>
      <c r="EV200">
        <v>52.776000000000003</v>
      </c>
      <c r="EW200">
        <v>52.692999999999998</v>
      </c>
      <c r="EX200">
        <v>8.8699999999999992</v>
      </c>
      <c r="EY200">
        <v>0.50900000000000001</v>
      </c>
      <c r="EZ200">
        <v>0.27100000000000002</v>
      </c>
      <c r="FA200">
        <v>0.193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5.0000000000000001E-3</v>
      </c>
      <c r="FH200">
        <v>0</v>
      </c>
      <c r="FI200">
        <v>1.6870000000000001</v>
      </c>
      <c r="FJ200">
        <v>1.472</v>
      </c>
      <c r="FK200">
        <v>9.1300000000000008</v>
      </c>
      <c r="FL200">
        <v>9.1300000000000008</v>
      </c>
      <c r="FM200">
        <v>-4.4000000000000003E-3</v>
      </c>
      <c r="FN200">
        <v>2.3E-2</v>
      </c>
      <c r="FO200">
        <v>1.8380000000000001</v>
      </c>
      <c r="FP200">
        <v>1.8440000000000001</v>
      </c>
      <c r="FQ200">
        <v>845.9</v>
      </c>
      <c r="FR200">
        <v>40.262999999999998</v>
      </c>
      <c r="FS200">
        <v>18.699000000000002</v>
      </c>
      <c r="FT200">
        <v>21.866</v>
      </c>
      <c r="FU200">
        <v>0</v>
      </c>
      <c r="FV200">
        <v>77.884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1.948</v>
      </c>
      <c r="GC200">
        <v>13.036</v>
      </c>
      <c r="GD200">
        <v>912.39</v>
      </c>
      <c r="GE200">
        <v>912.39</v>
      </c>
      <c r="GF200">
        <v>1E-3</v>
      </c>
      <c r="GG200">
        <v>-1E-3</v>
      </c>
      <c r="GH200">
        <v>53.220999999999997</v>
      </c>
      <c r="GI200">
        <v>53.143999999999998</v>
      </c>
    </row>
    <row r="201" spans="1:191">
      <c r="A201" s="1">
        <v>29767</v>
      </c>
      <c r="B201">
        <v>6.56</v>
      </c>
      <c r="C201">
        <v>6.7000000000000004E-2</v>
      </c>
      <c r="D201">
        <v>0.17399999999999999</v>
      </c>
      <c r="E201">
        <v>0.17</v>
      </c>
      <c r="F201">
        <v>0</v>
      </c>
      <c r="G201">
        <v>0</v>
      </c>
      <c r="H201">
        <v>0</v>
      </c>
      <c r="I201">
        <v>1.3180000000000001</v>
      </c>
      <c r="J201">
        <v>0.80900000000000005</v>
      </c>
      <c r="K201">
        <v>0</v>
      </c>
      <c r="L201">
        <v>0</v>
      </c>
      <c r="M201">
        <v>2.4E-2</v>
      </c>
      <c r="N201">
        <v>1.9E-2</v>
      </c>
      <c r="O201">
        <v>6.8</v>
      </c>
      <c r="P201">
        <v>6.8</v>
      </c>
      <c r="Q201">
        <v>5.0000000000000001E-4</v>
      </c>
      <c r="R201">
        <v>-5.0000000000000001E-3</v>
      </c>
      <c r="S201">
        <v>4.9059999999999997</v>
      </c>
      <c r="T201">
        <v>4.907</v>
      </c>
      <c r="U201">
        <v>34.26</v>
      </c>
      <c r="V201">
        <v>0.505</v>
      </c>
      <c r="W201">
        <v>0.82399999999999995</v>
      </c>
      <c r="X201">
        <v>0.86499999999999999</v>
      </c>
      <c r="Y201">
        <v>0</v>
      </c>
      <c r="Z201">
        <v>0</v>
      </c>
      <c r="AA201">
        <v>0</v>
      </c>
      <c r="AB201">
        <v>2.9060000000000001</v>
      </c>
      <c r="AC201">
        <v>1.2709999999999999</v>
      </c>
      <c r="AD201">
        <v>0</v>
      </c>
      <c r="AE201">
        <v>0</v>
      </c>
      <c r="AF201">
        <v>7.9000000000000001E-2</v>
      </c>
      <c r="AG201">
        <v>0.03</v>
      </c>
      <c r="AH201">
        <v>34.76</v>
      </c>
      <c r="AI201">
        <v>34.76</v>
      </c>
      <c r="AJ201">
        <v>0</v>
      </c>
      <c r="AK201">
        <v>1E-3</v>
      </c>
      <c r="AL201">
        <v>14.505000000000001</v>
      </c>
      <c r="AM201">
        <v>14.510999999999999</v>
      </c>
      <c r="AN201">
        <v>39.9</v>
      </c>
      <c r="AO201">
        <v>0.69</v>
      </c>
      <c r="AP201">
        <v>0.88</v>
      </c>
      <c r="AQ201">
        <v>1.018</v>
      </c>
      <c r="AR201">
        <v>0</v>
      </c>
      <c r="AS201">
        <v>0</v>
      </c>
      <c r="AT201">
        <v>0</v>
      </c>
      <c r="AU201">
        <v>3.3</v>
      </c>
      <c r="AV201">
        <v>1.837</v>
      </c>
      <c r="AW201">
        <v>0</v>
      </c>
      <c r="AX201">
        <v>0</v>
      </c>
      <c r="AY201">
        <v>9.0999999999999998E-2</v>
      </c>
      <c r="AZ201">
        <v>4.9000000000000002E-2</v>
      </c>
      <c r="BA201">
        <v>40.200000000000003</v>
      </c>
      <c r="BB201">
        <v>40.200000000000003</v>
      </c>
      <c r="BC201">
        <v>2.9999999999999997E-4</v>
      </c>
      <c r="BD201">
        <v>6.0000000000000001E-3</v>
      </c>
      <c r="BE201">
        <v>14.064</v>
      </c>
      <c r="BF201">
        <v>14.071999999999999</v>
      </c>
      <c r="BG201">
        <v>38.979999999999997</v>
      </c>
      <c r="BH201">
        <v>0.82099999999999995</v>
      </c>
      <c r="BI201">
        <v>0.99399999999999999</v>
      </c>
      <c r="BJ201">
        <v>0.997</v>
      </c>
      <c r="BK201">
        <v>0</v>
      </c>
      <c r="BL201">
        <v>0</v>
      </c>
      <c r="BM201">
        <v>0</v>
      </c>
      <c r="BN201">
        <v>4.0490000000000004</v>
      </c>
      <c r="BO201">
        <v>2.7639999999999998</v>
      </c>
      <c r="BP201">
        <v>0</v>
      </c>
      <c r="BQ201">
        <v>0</v>
      </c>
      <c r="BR201">
        <v>7.9000000000000001E-2</v>
      </c>
      <c r="BS201">
        <v>7.4999999999999997E-2</v>
      </c>
      <c r="BT201">
        <v>39.090000000000003</v>
      </c>
      <c r="BU201">
        <v>39.090000000000003</v>
      </c>
      <c r="BV201">
        <v>0</v>
      </c>
      <c r="BW201">
        <v>-2E-3</v>
      </c>
      <c r="BX201">
        <v>11.272</v>
      </c>
      <c r="BY201">
        <v>11.28</v>
      </c>
      <c r="BZ201">
        <v>31.03</v>
      </c>
      <c r="CA201">
        <v>0.78400000000000003</v>
      </c>
      <c r="CB201">
        <v>0.75800000000000001</v>
      </c>
      <c r="CC201">
        <v>0.81799999999999995</v>
      </c>
      <c r="CD201">
        <v>0</v>
      </c>
      <c r="CE201">
        <v>0</v>
      </c>
      <c r="CF201">
        <v>0</v>
      </c>
      <c r="CG201">
        <v>4.6319999999999997</v>
      </c>
      <c r="CH201">
        <v>4.5129999999999999</v>
      </c>
      <c r="CI201">
        <v>0</v>
      </c>
      <c r="CJ201">
        <v>0</v>
      </c>
      <c r="CK201">
        <v>4.8000000000000001E-2</v>
      </c>
      <c r="CL201">
        <v>8.4000000000000005E-2</v>
      </c>
      <c r="CM201">
        <v>30.32</v>
      </c>
      <c r="CN201">
        <v>30.32</v>
      </c>
      <c r="CO201">
        <v>-4.0000000000000002E-4</v>
      </c>
      <c r="CP201">
        <v>-4.0000000000000001E-3</v>
      </c>
      <c r="CQ201">
        <v>13.215</v>
      </c>
      <c r="CR201">
        <v>13.225</v>
      </c>
      <c r="CS201">
        <v>34.130000000000003</v>
      </c>
      <c r="CT201">
        <v>0.94299999999999995</v>
      </c>
      <c r="CU201">
        <v>0.72899999999999998</v>
      </c>
      <c r="CV201">
        <v>0.92800000000000005</v>
      </c>
      <c r="CW201">
        <v>0</v>
      </c>
      <c r="CX201">
        <v>0</v>
      </c>
      <c r="CY201">
        <v>0</v>
      </c>
      <c r="CZ201">
        <v>4.5650000000000004</v>
      </c>
      <c r="DA201">
        <v>5.66</v>
      </c>
      <c r="DB201">
        <v>0</v>
      </c>
      <c r="DC201">
        <v>0</v>
      </c>
      <c r="DD201">
        <v>0.125</v>
      </c>
      <c r="DE201">
        <v>0.187</v>
      </c>
      <c r="DF201">
        <v>32.26</v>
      </c>
      <c r="DG201">
        <v>32.26</v>
      </c>
      <c r="DH201">
        <v>0</v>
      </c>
      <c r="DI201">
        <v>-1E-3</v>
      </c>
      <c r="DJ201">
        <v>18.66</v>
      </c>
      <c r="DK201">
        <v>18.670000000000002</v>
      </c>
      <c r="DL201">
        <v>27.21</v>
      </c>
      <c r="DM201">
        <v>0.81100000000000005</v>
      </c>
      <c r="DN201">
        <v>0.442</v>
      </c>
      <c r="DO201">
        <v>0.78300000000000003</v>
      </c>
      <c r="DP201">
        <v>0</v>
      </c>
      <c r="DQ201">
        <v>0</v>
      </c>
      <c r="DR201">
        <v>0</v>
      </c>
      <c r="DS201">
        <v>4.7930000000000001</v>
      </c>
      <c r="DT201">
        <v>5.702</v>
      </c>
      <c r="DU201">
        <v>0</v>
      </c>
      <c r="DV201">
        <v>0</v>
      </c>
      <c r="DW201">
        <v>1.427</v>
      </c>
      <c r="DX201">
        <v>1.917</v>
      </c>
      <c r="DY201">
        <v>25.4</v>
      </c>
      <c r="DZ201">
        <v>25.4</v>
      </c>
      <c r="EA201">
        <v>0</v>
      </c>
      <c r="EB201">
        <v>3.4000000000000002E-2</v>
      </c>
      <c r="EC201">
        <v>24.352</v>
      </c>
      <c r="ED201">
        <v>24.36</v>
      </c>
      <c r="EE201">
        <v>903.26</v>
      </c>
      <c r="EF201">
        <v>19.506</v>
      </c>
      <c r="EG201">
        <v>24.396999999999998</v>
      </c>
      <c r="EH201">
        <v>19.056999999999999</v>
      </c>
      <c r="EI201">
        <v>0</v>
      </c>
      <c r="EJ201">
        <v>11.618</v>
      </c>
      <c r="EK201">
        <v>13.365</v>
      </c>
      <c r="EL201">
        <v>0</v>
      </c>
      <c r="EM201">
        <v>0</v>
      </c>
      <c r="EN201">
        <v>0</v>
      </c>
      <c r="EO201">
        <v>7.0000000000000001E-3</v>
      </c>
      <c r="EP201">
        <v>2.0720000000000001</v>
      </c>
      <c r="EQ201">
        <v>13.49</v>
      </c>
      <c r="ER201">
        <v>866.14</v>
      </c>
      <c r="ES201">
        <v>866.14</v>
      </c>
      <c r="ET201">
        <v>-6.9999999999999999E-4</v>
      </c>
      <c r="EU201">
        <v>-2E-3</v>
      </c>
      <c r="EV201">
        <v>50.984000000000002</v>
      </c>
      <c r="EW201">
        <v>51.088999999999999</v>
      </c>
      <c r="EX201">
        <v>9.1300000000000008</v>
      </c>
      <c r="EY201">
        <v>0.29499999999999998</v>
      </c>
      <c r="EZ201">
        <v>0.28100000000000003</v>
      </c>
      <c r="FA201">
        <v>0.16900000000000001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7.0000000000000001E-3</v>
      </c>
      <c r="FH201">
        <v>0</v>
      </c>
      <c r="FI201">
        <v>1.728</v>
      </c>
      <c r="FJ201">
        <v>1.7270000000000001</v>
      </c>
      <c r="FK201">
        <v>8.99</v>
      </c>
      <c r="FL201">
        <v>8.99</v>
      </c>
      <c r="FM201">
        <v>1E-3</v>
      </c>
      <c r="FN201">
        <v>2.4E-2</v>
      </c>
      <c r="FO201">
        <v>1.78</v>
      </c>
      <c r="FP201">
        <v>1.7869999999999999</v>
      </c>
      <c r="FQ201">
        <v>912.39</v>
      </c>
      <c r="FR201">
        <v>19.800999999999998</v>
      </c>
      <c r="FS201">
        <v>24.678000000000001</v>
      </c>
      <c r="FT201">
        <v>19.225000000000001</v>
      </c>
      <c r="FU201">
        <v>0</v>
      </c>
      <c r="FV201">
        <v>11.618</v>
      </c>
      <c r="FW201">
        <v>13.365</v>
      </c>
      <c r="FX201">
        <v>0</v>
      </c>
      <c r="FY201">
        <v>0</v>
      </c>
      <c r="FZ201">
        <v>0</v>
      </c>
      <c r="GA201">
        <v>0</v>
      </c>
      <c r="GB201">
        <v>2.0369999999999999</v>
      </c>
      <c r="GC201">
        <v>13.454000000000001</v>
      </c>
      <c r="GD201">
        <v>875.13</v>
      </c>
      <c r="GE201">
        <v>875.13</v>
      </c>
      <c r="GF201">
        <v>-6.9999999999999999E-4</v>
      </c>
      <c r="GG201">
        <v>-2E-3</v>
      </c>
      <c r="GH201">
        <v>51.414000000000001</v>
      </c>
      <c r="GI201">
        <v>51.526000000000003</v>
      </c>
    </row>
    <row r="202" spans="1:191">
      <c r="A202" s="1">
        <v>29798</v>
      </c>
      <c r="B202">
        <v>6.8</v>
      </c>
      <c r="C202">
        <v>0.44</v>
      </c>
      <c r="D202">
        <v>0.183</v>
      </c>
      <c r="E202">
        <v>0.182</v>
      </c>
      <c r="F202">
        <v>0</v>
      </c>
      <c r="G202">
        <v>0</v>
      </c>
      <c r="H202">
        <v>0</v>
      </c>
      <c r="I202">
        <v>1.105</v>
      </c>
      <c r="J202">
        <v>0.747</v>
      </c>
      <c r="K202">
        <v>0</v>
      </c>
      <c r="L202">
        <v>0</v>
      </c>
      <c r="M202">
        <v>3.0000000000000001E-3</v>
      </c>
      <c r="N202">
        <v>1.4E-2</v>
      </c>
      <c r="O202">
        <v>7.22</v>
      </c>
      <c r="P202">
        <v>7.22</v>
      </c>
      <c r="Q202">
        <v>-1.2999999999999999E-3</v>
      </c>
      <c r="R202">
        <v>-6.0000000000000001E-3</v>
      </c>
      <c r="S202">
        <v>5.0519999999999996</v>
      </c>
      <c r="T202">
        <v>5.05</v>
      </c>
      <c r="U202">
        <v>34.76</v>
      </c>
      <c r="V202">
        <v>2.4510000000000001</v>
      </c>
      <c r="W202">
        <v>0.81399999999999995</v>
      </c>
      <c r="X202">
        <v>0.92</v>
      </c>
      <c r="Y202">
        <v>0</v>
      </c>
      <c r="Z202">
        <v>0</v>
      </c>
      <c r="AA202">
        <v>0</v>
      </c>
      <c r="AB202">
        <v>3.0760000000000001</v>
      </c>
      <c r="AC202">
        <v>1.931</v>
      </c>
      <c r="AD202">
        <v>0</v>
      </c>
      <c r="AE202">
        <v>0</v>
      </c>
      <c r="AF202">
        <v>4.2000000000000003E-2</v>
      </c>
      <c r="AG202">
        <v>2.8000000000000001E-2</v>
      </c>
      <c r="AH202">
        <v>36.64</v>
      </c>
      <c r="AI202">
        <v>36.64</v>
      </c>
      <c r="AJ202">
        <v>-2.9999999999999997E-4</v>
      </c>
      <c r="AK202">
        <v>0</v>
      </c>
      <c r="AL202">
        <v>14.94</v>
      </c>
      <c r="AM202">
        <v>14.936999999999999</v>
      </c>
      <c r="AN202">
        <v>40.200000000000003</v>
      </c>
      <c r="AO202">
        <v>2.94</v>
      </c>
      <c r="AP202">
        <v>0.76600000000000001</v>
      </c>
      <c r="AQ202">
        <v>1.083</v>
      </c>
      <c r="AR202">
        <v>0</v>
      </c>
      <c r="AS202">
        <v>0</v>
      </c>
      <c r="AT202">
        <v>0</v>
      </c>
      <c r="AU202">
        <v>3.4649999999999999</v>
      </c>
      <c r="AV202">
        <v>2.7120000000000002</v>
      </c>
      <c r="AW202">
        <v>0</v>
      </c>
      <c r="AX202">
        <v>0</v>
      </c>
      <c r="AY202">
        <v>5.0999999999999997E-2</v>
      </c>
      <c r="AZ202">
        <v>4.4999999999999998E-2</v>
      </c>
      <c r="BA202">
        <v>42.05</v>
      </c>
      <c r="BB202">
        <v>42.05</v>
      </c>
      <c r="BC202">
        <v>1E-4</v>
      </c>
      <c r="BD202">
        <v>6.0000000000000001E-3</v>
      </c>
      <c r="BE202">
        <v>14.492000000000001</v>
      </c>
      <c r="BF202">
        <v>14.49</v>
      </c>
      <c r="BG202">
        <v>39.090000000000003</v>
      </c>
      <c r="BH202">
        <v>2.9079999999999999</v>
      </c>
      <c r="BI202">
        <v>0.79600000000000004</v>
      </c>
      <c r="BJ202">
        <v>1.069</v>
      </c>
      <c r="BK202">
        <v>0</v>
      </c>
      <c r="BL202">
        <v>0</v>
      </c>
      <c r="BM202">
        <v>0</v>
      </c>
      <c r="BN202">
        <v>3.5219999999999998</v>
      </c>
      <c r="BO202">
        <v>2.5950000000000002</v>
      </c>
      <c r="BP202">
        <v>0</v>
      </c>
      <c r="BQ202">
        <v>0</v>
      </c>
      <c r="BR202">
        <v>5.7000000000000002E-2</v>
      </c>
      <c r="BS202">
        <v>5.6000000000000001E-2</v>
      </c>
      <c r="BT202">
        <v>41.07</v>
      </c>
      <c r="BU202">
        <v>41.07</v>
      </c>
      <c r="BV202">
        <v>4.0000000000000002E-4</v>
      </c>
      <c r="BW202">
        <v>-1E-3</v>
      </c>
      <c r="BX202">
        <v>11.621</v>
      </c>
      <c r="BY202">
        <v>11.619</v>
      </c>
      <c r="BZ202">
        <v>30.32</v>
      </c>
      <c r="CA202">
        <v>2.363</v>
      </c>
      <c r="CB202">
        <v>0.54800000000000004</v>
      </c>
      <c r="CC202">
        <v>0.88</v>
      </c>
      <c r="CD202">
        <v>0</v>
      </c>
      <c r="CE202">
        <v>0</v>
      </c>
      <c r="CF202">
        <v>0</v>
      </c>
      <c r="CG202">
        <v>4.0650000000000004</v>
      </c>
      <c r="CH202">
        <v>3.391</v>
      </c>
      <c r="CI202">
        <v>0</v>
      </c>
      <c r="CJ202">
        <v>0</v>
      </c>
      <c r="CK202">
        <v>7.9000000000000001E-2</v>
      </c>
      <c r="CL202">
        <v>0.111</v>
      </c>
      <c r="CM202">
        <v>31.9</v>
      </c>
      <c r="CN202">
        <v>31.9</v>
      </c>
      <c r="CO202">
        <v>0</v>
      </c>
      <c r="CP202">
        <v>-4.0000000000000001E-3</v>
      </c>
      <c r="CQ202">
        <v>13.619</v>
      </c>
      <c r="CR202">
        <v>13.621</v>
      </c>
      <c r="CS202">
        <v>32.26</v>
      </c>
      <c r="CT202">
        <v>2.7160000000000002</v>
      </c>
      <c r="CU202">
        <v>0.56000000000000005</v>
      </c>
      <c r="CV202">
        <v>0.997</v>
      </c>
      <c r="CW202">
        <v>0</v>
      </c>
      <c r="CX202">
        <v>0</v>
      </c>
      <c r="CY202">
        <v>0</v>
      </c>
      <c r="CZ202">
        <v>4.9400000000000004</v>
      </c>
      <c r="DA202">
        <v>4.4349999999999996</v>
      </c>
      <c r="DB202">
        <v>0</v>
      </c>
      <c r="DC202">
        <v>0</v>
      </c>
      <c r="DD202">
        <v>0.255</v>
      </c>
      <c r="DE202">
        <v>0.252</v>
      </c>
      <c r="DF202">
        <v>33.93</v>
      </c>
      <c r="DG202">
        <v>33.93</v>
      </c>
      <c r="DH202">
        <v>-8.0000000000000004E-4</v>
      </c>
      <c r="DI202">
        <v>-2E-3</v>
      </c>
      <c r="DJ202">
        <v>19.222999999999999</v>
      </c>
      <c r="DK202">
        <v>19.225999999999999</v>
      </c>
      <c r="DL202">
        <v>25.4</v>
      </c>
      <c r="DM202">
        <v>2.2400000000000002</v>
      </c>
      <c r="DN202">
        <v>0.442</v>
      </c>
      <c r="DO202">
        <v>0.83499999999999996</v>
      </c>
      <c r="DP202">
        <v>0</v>
      </c>
      <c r="DQ202">
        <v>0</v>
      </c>
      <c r="DR202">
        <v>0</v>
      </c>
      <c r="DS202">
        <v>5.4139999999999997</v>
      </c>
      <c r="DT202">
        <v>5.6520000000000001</v>
      </c>
      <c r="DU202">
        <v>0</v>
      </c>
      <c r="DV202">
        <v>0</v>
      </c>
      <c r="DW202">
        <v>1.738</v>
      </c>
      <c r="DX202">
        <v>1.452</v>
      </c>
      <c r="DY202">
        <v>26.41</v>
      </c>
      <c r="DZ202">
        <v>26.41</v>
      </c>
      <c r="EA202">
        <v>6.9999999999999999E-4</v>
      </c>
      <c r="EB202">
        <v>3.5000000000000003E-2</v>
      </c>
      <c r="EC202">
        <v>25.082999999999998</v>
      </c>
      <c r="ED202">
        <v>25.085999999999999</v>
      </c>
      <c r="EE202">
        <v>866.14</v>
      </c>
      <c r="EF202">
        <v>57.436</v>
      </c>
      <c r="EG202">
        <v>24.204000000000001</v>
      </c>
      <c r="EH202">
        <v>20.175999999999998</v>
      </c>
      <c r="EI202">
        <v>0</v>
      </c>
      <c r="EJ202">
        <v>46.63</v>
      </c>
      <c r="EK202">
        <v>0</v>
      </c>
      <c r="EL202">
        <v>0</v>
      </c>
      <c r="EM202">
        <v>0</v>
      </c>
      <c r="EN202">
        <v>0</v>
      </c>
      <c r="EO202">
        <v>6.0000000000000001E-3</v>
      </c>
      <c r="EP202">
        <v>2.1859999999999999</v>
      </c>
      <c r="EQ202">
        <v>12.532999999999999</v>
      </c>
      <c r="ER202">
        <v>915.47</v>
      </c>
      <c r="ES202">
        <v>915.47</v>
      </c>
      <c r="ET202">
        <v>-5.9999999999999995E-4</v>
      </c>
      <c r="EU202">
        <v>-3.0000000000000001E-3</v>
      </c>
      <c r="EV202">
        <v>52.957999999999998</v>
      </c>
      <c r="EW202">
        <v>52.813000000000002</v>
      </c>
      <c r="EX202">
        <v>8.99</v>
      </c>
      <c r="EY202">
        <v>0.53900000000000003</v>
      </c>
      <c r="EZ202">
        <v>0.28399999999999997</v>
      </c>
      <c r="FA202">
        <v>0.17899999999999999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6.0000000000000001E-3</v>
      </c>
      <c r="FH202">
        <v>0</v>
      </c>
      <c r="FI202">
        <v>1.8069999999999999</v>
      </c>
      <c r="FJ202">
        <v>1.5960000000000001</v>
      </c>
      <c r="FK202">
        <v>9.2799999999999994</v>
      </c>
      <c r="FL202">
        <v>9.2799999999999994</v>
      </c>
      <c r="FM202">
        <v>-5.0000000000000001E-4</v>
      </c>
      <c r="FN202">
        <v>2.3E-2</v>
      </c>
      <c r="FO202">
        <v>1.841</v>
      </c>
      <c r="FP202">
        <v>1.847</v>
      </c>
      <c r="FQ202">
        <v>875.13</v>
      </c>
      <c r="FR202">
        <v>57.975999999999999</v>
      </c>
      <c r="FS202">
        <v>24.486999999999998</v>
      </c>
      <c r="FT202">
        <v>20.356000000000002</v>
      </c>
      <c r="FU202">
        <v>0</v>
      </c>
      <c r="FV202">
        <v>46.63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2.3250000000000002</v>
      </c>
      <c r="GC202">
        <v>12.461</v>
      </c>
      <c r="GD202">
        <v>924.75</v>
      </c>
      <c r="GE202">
        <v>924.75</v>
      </c>
      <c r="GF202">
        <v>-5.9999999999999995E-4</v>
      </c>
      <c r="GG202">
        <v>-3.0000000000000001E-3</v>
      </c>
      <c r="GH202">
        <v>53.402999999999999</v>
      </c>
      <c r="GI202">
        <v>53.264000000000003</v>
      </c>
    </row>
    <row r="203" spans="1:191">
      <c r="A203" s="1">
        <v>29829</v>
      </c>
      <c r="B203">
        <v>7.22</v>
      </c>
      <c r="C203">
        <v>1.73</v>
      </c>
      <c r="D203">
        <v>0.20300000000000001</v>
      </c>
      <c r="E203">
        <v>0.13400000000000001</v>
      </c>
      <c r="F203">
        <v>0</v>
      </c>
      <c r="G203">
        <v>0</v>
      </c>
      <c r="H203">
        <v>0</v>
      </c>
      <c r="I203">
        <v>7.9859999999999998</v>
      </c>
      <c r="J203">
        <v>8.0020000000000007</v>
      </c>
      <c r="K203">
        <v>0</v>
      </c>
      <c r="L203">
        <v>0</v>
      </c>
      <c r="M203">
        <v>1E-3</v>
      </c>
      <c r="N203">
        <v>0</v>
      </c>
      <c r="O203">
        <v>8.6</v>
      </c>
      <c r="P203">
        <v>8.6</v>
      </c>
      <c r="Q203">
        <v>-1E-4</v>
      </c>
      <c r="R203">
        <v>-6.0000000000000001E-3</v>
      </c>
      <c r="S203">
        <v>5.0750000000000002</v>
      </c>
      <c r="T203">
        <v>5.0670000000000002</v>
      </c>
      <c r="U203">
        <v>36.64</v>
      </c>
      <c r="V203">
        <v>8.9329999999999998</v>
      </c>
      <c r="W203">
        <v>1.0409999999999999</v>
      </c>
      <c r="X203">
        <v>0.69099999999999995</v>
      </c>
      <c r="Y203">
        <v>0</v>
      </c>
      <c r="Z203">
        <v>0</v>
      </c>
      <c r="AA203">
        <v>0</v>
      </c>
      <c r="AB203">
        <v>21.398</v>
      </c>
      <c r="AC203">
        <v>21.207999999999998</v>
      </c>
      <c r="AD203">
        <v>0</v>
      </c>
      <c r="AE203">
        <v>0</v>
      </c>
      <c r="AF203">
        <v>3.0000000000000001E-3</v>
      </c>
      <c r="AG203">
        <v>2E-3</v>
      </c>
      <c r="AH203">
        <v>44.03</v>
      </c>
      <c r="AI203">
        <v>44.03</v>
      </c>
      <c r="AJ203">
        <v>-1E-4</v>
      </c>
      <c r="AK203">
        <v>0</v>
      </c>
      <c r="AL203">
        <v>15.018000000000001</v>
      </c>
      <c r="AM203">
        <v>14.978</v>
      </c>
      <c r="AN203">
        <v>42.05</v>
      </c>
      <c r="AO203">
        <v>10.531000000000001</v>
      </c>
      <c r="AP203">
        <v>1.1539999999999999</v>
      </c>
      <c r="AQ203">
        <v>0.84399999999999997</v>
      </c>
      <c r="AR203">
        <v>0</v>
      </c>
      <c r="AS203">
        <v>0</v>
      </c>
      <c r="AT203">
        <v>0</v>
      </c>
      <c r="AU203">
        <v>20.163</v>
      </c>
      <c r="AV203">
        <v>20.603999999999999</v>
      </c>
      <c r="AW203">
        <v>0</v>
      </c>
      <c r="AX203">
        <v>0</v>
      </c>
      <c r="AY203">
        <v>1.2999999999999999E-2</v>
      </c>
      <c r="AZ203">
        <v>4.0000000000000001E-3</v>
      </c>
      <c r="BA203">
        <v>50.15</v>
      </c>
      <c r="BB203">
        <v>50.15</v>
      </c>
      <c r="BC203">
        <v>1E-4</v>
      </c>
      <c r="BD203">
        <v>6.0000000000000001E-3</v>
      </c>
      <c r="BE203">
        <v>14.574</v>
      </c>
      <c r="BF203">
        <v>14.532</v>
      </c>
      <c r="BG203">
        <v>41.07</v>
      </c>
      <c r="BH203">
        <v>10.172000000000001</v>
      </c>
      <c r="BI203">
        <v>1.0669999999999999</v>
      </c>
      <c r="BJ203">
        <v>0.85699999999999998</v>
      </c>
      <c r="BK203">
        <v>0</v>
      </c>
      <c r="BL203">
        <v>0</v>
      </c>
      <c r="BM203">
        <v>0</v>
      </c>
      <c r="BN203">
        <v>17.597999999999999</v>
      </c>
      <c r="BO203">
        <v>18.733000000000001</v>
      </c>
      <c r="BP203">
        <v>0</v>
      </c>
      <c r="BQ203">
        <v>0</v>
      </c>
      <c r="BR203">
        <v>2.1000000000000001E-2</v>
      </c>
      <c r="BS203">
        <v>1.0999999999999999E-2</v>
      </c>
      <c r="BT203">
        <v>48.19</v>
      </c>
      <c r="BU203">
        <v>48.19</v>
      </c>
      <c r="BV203">
        <v>0</v>
      </c>
      <c r="BW203">
        <v>-1E-3</v>
      </c>
      <c r="BX203">
        <v>11.702999999999999</v>
      </c>
      <c r="BY203">
        <v>11.666</v>
      </c>
      <c r="BZ203">
        <v>31.9</v>
      </c>
      <c r="CA203">
        <v>8.0020000000000007</v>
      </c>
      <c r="CB203">
        <v>0.77800000000000002</v>
      </c>
      <c r="CC203">
        <v>0.71499999999999997</v>
      </c>
      <c r="CD203">
        <v>0</v>
      </c>
      <c r="CE203">
        <v>0</v>
      </c>
      <c r="CF203">
        <v>0</v>
      </c>
      <c r="CG203">
        <v>21.677</v>
      </c>
      <c r="CH203">
        <v>22.890999999999998</v>
      </c>
      <c r="CI203">
        <v>0</v>
      </c>
      <c r="CJ203">
        <v>0</v>
      </c>
      <c r="CK203">
        <v>1.7999999999999999E-2</v>
      </c>
      <c r="CL203">
        <v>2.8000000000000001E-2</v>
      </c>
      <c r="CM203">
        <v>37.18</v>
      </c>
      <c r="CN203">
        <v>37.18</v>
      </c>
      <c r="CO203">
        <v>2.0000000000000001E-4</v>
      </c>
      <c r="CP203">
        <v>-4.0000000000000001E-3</v>
      </c>
      <c r="CQ203">
        <v>13.701000000000001</v>
      </c>
      <c r="CR203">
        <v>13.676</v>
      </c>
      <c r="CS203">
        <v>33.93</v>
      </c>
      <c r="CT203">
        <v>8.5719999999999992</v>
      </c>
      <c r="CU203">
        <v>0.77200000000000002</v>
      </c>
      <c r="CV203">
        <v>0.81899999999999995</v>
      </c>
      <c r="CW203">
        <v>0</v>
      </c>
      <c r="CX203">
        <v>0</v>
      </c>
      <c r="CY203">
        <v>0</v>
      </c>
      <c r="CZ203">
        <v>28.829000000000001</v>
      </c>
      <c r="DA203">
        <v>30.266999999999999</v>
      </c>
      <c r="DB203">
        <v>0</v>
      </c>
      <c r="DC203">
        <v>0</v>
      </c>
      <c r="DD203">
        <v>8.5999999999999993E-2</v>
      </c>
      <c r="DE203">
        <v>2.5999999999999999E-2</v>
      </c>
      <c r="DF203">
        <v>39.54</v>
      </c>
      <c r="DG203">
        <v>39.54</v>
      </c>
      <c r="DH203">
        <v>0</v>
      </c>
      <c r="DI203">
        <v>-2E-3</v>
      </c>
      <c r="DJ203">
        <v>19.315999999999999</v>
      </c>
      <c r="DK203">
        <v>19.29</v>
      </c>
      <c r="DL203">
        <v>26.41</v>
      </c>
      <c r="DM203">
        <v>6.7729999999999997</v>
      </c>
      <c r="DN203">
        <v>0.55400000000000005</v>
      </c>
      <c r="DO203">
        <v>0.70099999999999996</v>
      </c>
      <c r="DP203">
        <v>0</v>
      </c>
      <c r="DQ203">
        <v>0</v>
      </c>
      <c r="DR203">
        <v>0</v>
      </c>
      <c r="DS203">
        <v>34.51</v>
      </c>
      <c r="DT203">
        <v>36.020000000000003</v>
      </c>
      <c r="DU203">
        <v>0</v>
      </c>
      <c r="DV203">
        <v>0</v>
      </c>
      <c r="DW203">
        <v>1.78</v>
      </c>
      <c r="DX203">
        <v>1.522</v>
      </c>
      <c r="DY203">
        <v>30.68</v>
      </c>
      <c r="DZ203">
        <v>30.68</v>
      </c>
      <c r="EA203">
        <v>1E-4</v>
      </c>
      <c r="EB203">
        <v>3.5000000000000003E-2</v>
      </c>
      <c r="EC203">
        <v>25.175000000000001</v>
      </c>
      <c r="ED203">
        <v>25.155999999999999</v>
      </c>
      <c r="EE203">
        <v>915.47</v>
      </c>
      <c r="EF203">
        <v>194.624</v>
      </c>
      <c r="EG203">
        <v>25.219000000000001</v>
      </c>
      <c r="EH203">
        <v>15.923</v>
      </c>
      <c r="EI203">
        <v>0</v>
      </c>
      <c r="EJ203">
        <v>12.612</v>
      </c>
      <c r="EK203">
        <v>22.137</v>
      </c>
      <c r="EL203">
        <v>0</v>
      </c>
      <c r="EM203">
        <v>0</v>
      </c>
      <c r="EN203">
        <v>0</v>
      </c>
      <c r="EO203">
        <v>1.0999999999999999E-2</v>
      </c>
      <c r="EP203">
        <v>3.86</v>
      </c>
      <c r="EQ203">
        <v>12.173</v>
      </c>
      <c r="ER203">
        <v>1051.1099999999999</v>
      </c>
      <c r="ES203">
        <v>1051.1099999999999</v>
      </c>
      <c r="ET203">
        <v>-2.0000000000000001E-4</v>
      </c>
      <c r="EU203">
        <v>-3.0000000000000001E-3</v>
      </c>
      <c r="EV203">
        <v>53.762999999999998</v>
      </c>
      <c r="EW203">
        <v>52.929000000000002</v>
      </c>
      <c r="EX203">
        <v>9.2799999999999994</v>
      </c>
      <c r="EY203">
        <v>2.0510000000000002</v>
      </c>
      <c r="EZ203">
        <v>0.28399999999999997</v>
      </c>
      <c r="FA203">
        <v>0.14499999999999999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1.0999999999999999E-2</v>
      </c>
      <c r="FH203">
        <v>0</v>
      </c>
      <c r="FI203">
        <v>1.9710000000000001</v>
      </c>
      <c r="FJ203">
        <v>1.641</v>
      </c>
      <c r="FK203">
        <v>11.24</v>
      </c>
      <c r="FL203">
        <v>11.24</v>
      </c>
      <c r="FM203">
        <v>2.3999999999999998E-3</v>
      </c>
      <c r="FN203">
        <v>2.5000000000000001E-2</v>
      </c>
      <c r="FO203">
        <v>1.853</v>
      </c>
      <c r="FP203">
        <v>1.8480000000000001</v>
      </c>
      <c r="FQ203">
        <v>924.75</v>
      </c>
      <c r="FR203">
        <v>196.67500000000001</v>
      </c>
      <c r="FS203">
        <v>25.503</v>
      </c>
      <c r="FT203">
        <v>16.067</v>
      </c>
      <c r="FU203">
        <v>0</v>
      </c>
      <c r="FV203">
        <v>12.612</v>
      </c>
      <c r="FW203">
        <v>22.137</v>
      </c>
      <c r="FX203">
        <v>0</v>
      </c>
      <c r="FY203">
        <v>0</v>
      </c>
      <c r="FZ203">
        <v>0</v>
      </c>
      <c r="GA203">
        <v>0</v>
      </c>
      <c r="GB203">
        <v>3.919</v>
      </c>
      <c r="GC203">
        <v>11.901999999999999</v>
      </c>
      <c r="GD203">
        <v>1062.3499999999999</v>
      </c>
      <c r="GE203">
        <v>1062.3499999999999</v>
      </c>
      <c r="GF203">
        <v>-2.0000000000000001E-4</v>
      </c>
      <c r="GG203">
        <v>-3.0000000000000001E-3</v>
      </c>
      <c r="GH203">
        <v>54.216999999999999</v>
      </c>
      <c r="GI203">
        <v>53.378</v>
      </c>
    </row>
    <row r="204" spans="1:191">
      <c r="A204" s="1">
        <v>29859</v>
      </c>
      <c r="B204">
        <v>8.6</v>
      </c>
      <c r="C204">
        <v>0.23899999999999999</v>
      </c>
      <c r="D204">
        <v>0.20300000000000001</v>
      </c>
      <c r="E204">
        <v>0.10199999999999999</v>
      </c>
      <c r="F204">
        <v>0</v>
      </c>
      <c r="G204">
        <v>0</v>
      </c>
      <c r="H204">
        <v>0</v>
      </c>
      <c r="I204">
        <v>7.843</v>
      </c>
      <c r="J204">
        <v>8.1170000000000009</v>
      </c>
      <c r="K204">
        <v>0</v>
      </c>
      <c r="L204">
        <v>0</v>
      </c>
      <c r="M204">
        <v>0</v>
      </c>
      <c r="N204">
        <v>0</v>
      </c>
      <c r="O204">
        <v>8.26</v>
      </c>
      <c r="P204">
        <v>8.26</v>
      </c>
      <c r="Q204">
        <v>1E-4</v>
      </c>
      <c r="R204">
        <v>-6.0000000000000001E-3</v>
      </c>
      <c r="S204">
        <v>4.9269999999999996</v>
      </c>
      <c r="T204">
        <v>4.9210000000000003</v>
      </c>
      <c r="U204">
        <v>44.03</v>
      </c>
      <c r="V204">
        <v>1.405</v>
      </c>
      <c r="W204">
        <v>1.048</v>
      </c>
      <c r="X204">
        <v>0.52400000000000002</v>
      </c>
      <c r="Y204">
        <v>0</v>
      </c>
      <c r="Z204">
        <v>0</v>
      </c>
      <c r="AA204">
        <v>0</v>
      </c>
      <c r="AB204">
        <v>23.666</v>
      </c>
      <c r="AC204">
        <v>25.440999999999999</v>
      </c>
      <c r="AD204">
        <v>0</v>
      </c>
      <c r="AE204">
        <v>0</v>
      </c>
      <c r="AF204">
        <v>0</v>
      </c>
      <c r="AG204">
        <v>0</v>
      </c>
      <c r="AH204">
        <v>42.09</v>
      </c>
      <c r="AI204">
        <v>42.09</v>
      </c>
      <c r="AJ204">
        <v>-1E-4</v>
      </c>
      <c r="AK204">
        <v>0</v>
      </c>
      <c r="AL204">
        <v>14.586</v>
      </c>
      <c r="AM204">
        <v>14.555999999999999</v>
      </c>
      <c r="AN204">
        <v>50.15</v>
      </c>
      <c r="AO204">
        <v>1.5660000000000001</v>
      </c>
      <c r="AP204">
        <v>1.155</v>
      </c>
      <c r="AQ204">
        <v>0.65600000000000003</v>
      </c>
      <c r="AR204">
        <v>0</v>
      </c>
      <c r="AS204">
        <v>0</v>
      </c>
      <c r="AT204">
        <v>0</v>
      </c>
      <c r="AU204">
        <v>24.332999999999998</v>
      </c>
      <c r="AV204">
        <v>26.423999999999999</v>
      </c>
      <c r="AW204">
        <v>0</v>
      </c>
      <c r="AX204">
        <v>0</v>
      </c>
      <c r="AY204">
        <v>0</v>
      </c>
      <c r="AZ204">
        <v>0</v>
      </c>
      <c r="BA204">
        <v>47.81</v>
      </c>
      <c r="BB204">
        <v>47.81</v>
      </c>
      <c r="BC204">
        <v>-1E-4</v>
      </c>
      <c r="BD204">
        <v>6.0000000000000001E-3</v>
      </c>
      <c r="BE204">
        <v>14.162000000000001</v>
      </c>
      <c r="BF204">
        <v>14.132</v>
      </c>
      <c r="BG204">
        <v>48.19</v>
      </c>
      <c r="BH204">
        <v>1.575</v>
      </c>
      <c r="BI204">
        <v>1.052</v>
      </c>
      <c r="BJ204">
        <v>0.69199999999999995</v>
      </c>
      <c r="BK204">
        <v>0</v>
      </c>
      <c r="BL204">
        <v>0</v>
      </c>
      <c r="BM204">
        <v>0</v>
      </c>
      <c r="BN204">
        <v>24.257999999999999</v>
      </c>
      <c r="BO204">
        <v>26.414000000000001</v>
      </c>
      <c r="BP204">
        <v>0</v>
      </c>
      <c r="BQ204">
        <v>0</v>
      </c>
      <c r="BR204">
        <v>0</v>
      </c>
      <c r="BS204">
        <v>0</v>
      </c>
      <c r="BT204">
        <v>45.86</v>
      </c>
      <c r="BU204">
        <v>45.86</v>
      </c>
      <c r="BV204">
        <v>0</v>
      </c>
      <c r="BW204">
        <v>-1E-3</v>
      </c>
      <c r="BX204">
        <v>11.397</v>
      </c>
      <c r="BY204">
        <v>11.372</v>
      </c>
      <c r="BZ204">
        <v>37.18</v>
      </c>
      <c r="CA204">
        <v>1.2230000000000001</v>
      </c>
      <c r="CB204">
        <v>0.76600000000000001</v>
      </c>
      <c r="CC204">
        <v>0.58599999999999997</v>
      </c>
      <c r="CD204">
        <v>0</v>
      </c>
      <c r="CE204">
        <v>0</v>
      </c>
      <c r="CF204">
        <v>0</v>
      </c>
      <c r="CG204">
        <v>35.549999999999997</v>
      </c>
      <c r="CH204">
        <v>37.277999999999999</v>
      </c>
      <c r="CI204">
        <v>0</v>
      </c>
      <c r="CJ204">
        <v>0</v>
      </c>
      <c r="CK204">
        <v>5.0000000000000001E-3</v>
      </c>
      <c r="CL204">
        <v>1.7999999999999999E-2</v>
      </c>
      <c r="CM204">
        <v>35.31</v>
      </c>
      <c r="CN204">
        <v>35.31</v>
      </c>
      <c r="CO204">
        <v>-1E-4</v>
      </c>
      <c r="CP204">
        <v>-4.0000000000000001E-3</v>
      </c>
      <c r="CQ204">
        <v>13.375</v>
      </c>
      <c r="CR204">
        <v>13.36</v>
      </c>
      <c r="CS204">
        <v>39.54</v>
      </c>
      <c r="CT204">
        <v>1.355</v>
      </c>
      <c r="CU204">
        <v>0.76100000000000001</v>
      </c>
      <c r="CV204">
        <v>0.67800000000000005</v>
      </c>
      <c r="CW204">
        <v>0</v>
      </c>
      <c r="CX204">
        <v>0</v>
      </c>
      <c r="CY204">
        <v>0</v>
      </c>
      <c r="CZ204">
        <v>53.447000000000003</v>
      </c>
      <c r="DA204">
        <v>55.42</v>
      </c>
      <c r="DB204">
        <v>0</v>
      </c>
      <c r="DC204">
        <v>0</v>
      </c>
      <c r="DD204">
        <v>3.5000000000000003E-2</v>
      </c>
      <c r="DE204">
        <v>8.0000000000000002E-3</v>
      </c>
      <c r="DF204">
        <v>37.51</v>
      </c>
      <c r="DG204">
        <v>37.51</v>
      </c>
      <c r="DH204">
        <v>0</v>
      </c>
      <c r="DI204">
        <v>-2E-3</v>
      </c>
      <c r="DJ204">
        <v>18.870999999999999</v>
      </c>
      <c r="DK204">
        <v>18.855</v>
      </c>
      <c r="DL204">
        <v>30.68</v>
      </c>
      <c r="DM204">
        <v>1.0940000000000001</v>
      </c>
      <c r="DN204">
        <v>0.54400000000000004</v>
      </c>
      <c r="DO204">
        <v>0.59</v>
      </c>
      <c r="DP204">
        <v>0</v>
      </c>
      <c r="DQ204">
        <v>0</v>
      </c>
      <c r="DR204">
        <v>0</v>
      </c>
      <c r="DS204">
        <v>67.674999999999997</v>
      </c>
      <c r="DT204">
        <v>70.042000000000002</v>
      </c>
      <c r="DU204">
        <v>0</v>
      </c>
      <c r="DV204">
        <v>0</v>
      </c>
      <c r="DW204">
        <v>2.3879999999999999</v>
      </c>
      <c r="DX204">
        <v>1.593</v>
      </c>
      <c r="DY204">
        <v>29.07</v>
      </c>
      <c r="DZ204">
        <v>29.07</v>
      </c>
      <c r="EA204">
        <v>2.0000000000000001E-4</v>
      </c>
      <c r="EB204">
        <v>3.5000000000000003E-2</v>
      </c>
      <c r="EC204">
        <v>24.591999999999999</v>
      </c>
      <c r="ED204">
        <v>24.582000000000001</v>
      </c>
      <c r="EE204">
        <v>1051.1099999999999</v>
      </c>
      <c r="EF204">
        <v>35.283000000000001</v>
      </c>
      <c r="EG204">
        <v>24.42</v>
      </c>
      <c r="EH204">
        <v>12.824999999999999</v>
      </c>
      <c r="EI204">
        <v>0</v>
      </c>
      <c r="EJ204">
        <v>0</v>
      </c>
      <c r="EK204">
        <v>30.606999999999999</v>
      </c>
      <c r="EL204">
        <v>0</v>
      </c>
      <c r="EM204">
        <v>0</v>
      </c>
      <c r="EN204">
        <v>0</v>
      </c>
      <c r="EO204">
        <v>7.0000000000000001E-3</v>
      </c>
      <c r="EP204">
        <v>5.242</v>
      </c>
      <c r="EQ204">
        <v>9.9410000000000007</v>
      </c>
      <c r="ER204">
        <v>1013.84</v>
      </c>
      <c r="ES204">
        <v>1013.84</v>
      </c>
      <c r="ET204">
        <v>5.0000000000000001E-4</v>
      </c>
      <c r="EU204">
        <v>-3.0000000000000001E-3</v>
      </c>
      <c r="EV204">
        <v>51.972999999999999</v>
      </c>
      <c r="EW204">
        <v>51.351999999999997</v>
      </c>
      <c r="EX204">
        <v>11.24</v>
      </c>
      <c r="EY204">
        <v>0.35</v>
      </c>
      <c r="EZ204">
        <v>0.27700000000000002</v>
      </c>
      <c r="FA204">
        <v>0.114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7.0000000000000001E-3</v>
      </c>
      <c r="FH204">
        <v>0</v>
      </c>
      <c r="FI204">
        <v>1.5029999999999999</v>
      </c>
      <c r="FJ204">
        <v>1.6</v>
      </c>
      <c r="FK204">
        <v>11.11</v>
      </c>
      <c r="FL204">
        <v>11.11</v>
      </c>
      <c r="FM204">
        <v>1.4E-3</v>
      </c>
      <c r="FN204">
        <v>2.7E-2</v>
      </c>
      <c r="FO204">
        <v>1.7929999999999999</v>
      </c>
      <c r="FP204">
        <v>1.79</v>
      </c>
      <c r="FQ204">
        <v>1062.3499999999999</v>
      </c>
      <c r="FR204">
        <v>35.633000000000003</v>
      </c>
      <c r="FS204">
        <v>24.696999999999999</v>
      </c>
      <c r="FT204">
        <v>12.939</v>
      </c>
      <c r="FU204">
        <v>0</v>
      </c>
      <c r="FV204">
        <v>0</v>
      </c>
      <c r="FW204">
        <v>30.606999999999999</v>
      </c>
      <c r="FX204">
        <v>0</v>
      </c>
      <c r="FY204">
        <v>0</v>
      </c>
      <c r="FZ204">
        <v>0</v>
      </c>
      <c r="GA204">
        <v>0</v>
      </c>
      <c r="GB204">
        <v>5.1980000000000004</v>
      </c>
      <c r="GC204">
        <v>9.9939999999999998</v>
      </c>
      <c r="GD204">
        <v>1024.95</v>
      </c>
      <c r="GE204">
        <v>1024.95</v>
      </c>
      <c r="GF204">
        <v>5.0000000000000001E-4</v>
      </c>
      <c r="GG204">
        <v>-2E-3</v>
      </c>
      <c r="GH204">
        <v>52.411000000000001</v>
      </c>
      <c r="GI204">
        <v>51.786999999999999</v>
      </c>
    </row>
    <row r="205" spans="1:191">
      <c r="A205" s="1">
        <v>29890</v>
      </c>
      <c r="B205">
        <v>8.26</v>
      </c>
      <c r="C205">
        <v>6.2E-2</v>
      </c>
      <c r="D205">
        <v>0.17199999999999999</v>
      </c>
      <c r="E205">
        <v>9.6000000000000002E-2</v>
      </c>
      <c r="F205">
        <v>0</v>
      </c>
      <c r="G205">
        <v>0</v>
      </c>
      <c r="H205">
        <v>0</v>
      </c>
      <c r="I205">
        <v>7.048</v>
      </c>
      <c r="J205">
        <v>7.01</v>
      </c>
      <c r="K205">
        <v>0</v>
      </c>
      <c r="L205">
        <v>0</v>
      </c>
      <c r="M205">
        <v>0</v>
      </c>
      <c r="N205">
        <v>0</v>
      </c>
      <c r="O205">
        <v>8.09</v>
      </c>
      <c r="P205">
        <v>8.09</v>
      </c>
      <c r="Q205">
        <v>1E-4</v>
      </c>
      <c r="R205">
        <v>-6.0000000000000001E-3</v>
      </c>
      <c r="S205">
        <v>5.1020000000000003</v>
      </c>
      <c r="T205">
        <v>5.0960000000000001</v>
      </c>
      <c r="U205">
        <v>42.09</v>
      </c>
      <c r="V205">
        <v>0.46100000000000002</v>
      </c>
      <c r="W205">
        <v>0.88300000000000001</v>
      </c>
      <c r="X205">
        <v>0.49299999999999999</v>
      </c>
      <c r="Y205">
        <v>0</v>
      </c>
      <c r="Z205">
        <v>0</v>
      </c>
      <c r="AA205">
        <v>0</v>
      </c>
      <c r="AB205">
        <v>22.41</v>
      </c>
      <c r="AC205">
        <v>22.300999999999998</v>
      </c>
      <c r="AD205">
        <v>0</v>
      </c>
      <c r="AE205">
        <v>0</v>
      </c>
      <c r="AF205">
        <v>0</v>
      </c>
      <c r="AG205">
        <v>0</v>
      </c>
      <c r="AH205">
        <v>41.28</v>
      </c>
      <c r="AI205">
        <v>41.28</v>
      </c>
      <c r="AJ205">
        <v>1E-4</v>
      </c>
      <c r="AK205">
        <v>0</v>
      </c>
      <c r="AL205">
        <v>15.111000000000001</v>
      </c>
      <c r="AM205">
        <v>15.085000000000001</v>
      </c>
      <c r="AN205">
        <v>47.81</v>
      </c>
      <c r="AO205">
        <v>0.66900000000000004</v>
      </c>
      <c r="AP205">
        <v>0.97299999999999998</v>
      </c>
      <c r="AQ205">
        <v>0.61199999999999999</v>
      </c>
      <c r="AR205">
        <v>0</v>
      </c>
      <c r="AS205">
        <v>0</v>
      </c>
      <c r="AT205">
        <v>0</v>
      </c>
      <c r="AU205">
        <v>23.462</v>
      </c>
      <c r="AV205">
        <v>23.385999999999999</v>
      </c>
      <c r="AW205">
        <v>0</v>
      </c>
      <c r="AX205">
        <v>0</v>
      </c>
      <c r="AY205">
        <v>0</v>
      </c>
      <c r="AZ205">
        <v>0</v>
      </c>
      <c r="BA205">
        <v>46.97</v>
      </c>
      <c r="BB205">
        <v>46.97</v>
      </c>
      <c r="BC205">
        <v>0</v>
      </c>
      <c r="BD205">
        <v>6.0000000000000001E-3</v>
      </c>
      <c r="BE205">
        <v>14.682</v>
      </c>
      <c r="BF205">
        <v>14.656000000000001</v>
      </c>
      <c r="BG205">
        <v>45.86</v>
      </c>
      <c r="BH205">
        <v>0.73</v>
      </c>
      <c r="BI205">
        <v>0.88900000000000001</v>
      </c>
      <c r="BJ205">
        <v>0.63800000000000001</v>
      </c>
      <c r="BK205">
        <v>0</v>
      </c>
      <c r="BL205">
        <v>0</v>
      </c>
      <c r="BM205">
        <v>0</v>
      </c>
      <c r="BN205">
        <v>21.952999999999999</v>
      </c>
      <c r="BO205">
        <v>21.927</v>
      </c>
      <c r="BP205">
        <v>0</v>
      </c>
      <c r="BQ205">
        <v>0</v>
      </c>
      <c r="BR205">
        <v>0</v>
      </c>
      <c r="BS205">
        <v>0</v>
      </c>
      <c r="BT205">
        <v>45.09</v>
      </c>
      <c r="BU205">
        <v>45.09</v>
      </c>
      <c r="BV205">
        <v>0</v>
      </c>
      <c r="BW205">
        <v>-1E-3</v>
      </c>
      <c r="BX205">
        <v>11.832000000000001</v>
      </c>
      <c r="BY205">
        <v>11.81</v>
      </c>
      <c r="BZ205">
        <v>35.31</v>
      </c>
      <c r="CA205">
        <v>0.66400000000000003</v>
      </c>
      <c r="CB205">
        <v>0.64500000000000002</v>
      </c>
      <c r="CC205">
        <v>0.53800000000000003</v>
      </c>
      <c r="CD205">
        <v>0</v>
      </c>
      <c r="CE205">
        <v>0</v>
      </c>
      <c r="CF205">
        <v>0</v>
      </c>
      <c r="CG205">
        <v>30.652000000000001</v>
      </c>
      <c r="CH205">
        <v>30.664000000000001</v>
      </c>
      <c r="CI205">
        <v>0</v>
      </c>
      <c r="CJ205">
        <v>0</v>
      </c>
      <c r="CK205">
        <v>3.0000000000000001E-3</v>
      </c>
      <c r="CL205">
        <v>1.4999999999999999E-2</v>
      </c>
      <c r="CM205">
        <v>34.770000000000003</v>
      </c>
      <c r="CN205">
        <v>34.770000000000003</v>
      </c>
      <c r="CO205">
        <v>-1E-4</v>
      </c>
      <c r="CP205">
        <v>-4.0000000000000001E-3</v>
      </c>
      <c r="CQ205">
        <v>13.909000000000001</v>
      </c>
      <c r="CR205">
        <v>13.896000000000001</v>
      </c>
      <c r="CS205">
        <v>37.51</v>
      </c>
      <c r="CT205">
        <v>0.77600000000000002</v>
      </c>
      <c r="CU205">
        <v>0.63800000000000001</v>
      </c>
      <c r="CV205">
        <v>0.62</v>
      </c>
      <c r="CW205">
        <v>0</v>
      </c>
      <c r="CX205">
        <v>0</v>
      </c>
      <c r="CY205">
        <v>0</v>
      </c>
      <c r="CZ205">
        <v>45.945</v>
      </c>
      <c r="DA205">
        <v>46.034999999999997</v>
      </c>
      <c r="DB205">
        <v>0</v>
      </c>
      <c r="DC205">
        <v>0</v>
      </c>
      <c r="DD205">
        <v>2.9000000000000001E-2</v>
      </c>
      <c r="DE205">
        <v>5.0000000000000001E-3</v>
      </c>
      <c r="DF205">
        <v>36.96</v>
      </c>
      <c r="DG205">
        <v>36.96</v>
      </c>
      <c r="DH205">
        <v>2.0000000000000001E-4</v>
      </c>
      <c r="DI205">
        <v>-1E-3</v>
      </c>
      <c r="DJ205">
        <v>19.637</v>
      </c>
      <c r="DK205">
        <v>19.623999999999999</v>
      </c>
      <c r="DL205">
        <v>29.07</v>
      </c>
      <c r="DM205">
        <v>0.65600000000000003</v>
      </c>
      <c r="DN205">
        <v>0.45400000000000001</v>
      </c>
      <c r="DO205">
        <v>0.53600000000000003</v>
      </c>
      <c r="DP205">
        <v>0</v>
      </c>
      <c r="DQ205">
        <v>0</v>
      </c>
      <c r="DR205">
        <v>0</v>
      </c>
      <c r="DS205">
        <v>56.48</v>
      </c>
      <c r="DT205">
        <v>57.225000000000001</v>
      </c>
      <c r="DU205">
        <v>0</v>
      </c>
      <c r="DV205">
        <v>0</v>
      </c>
      <c r="DW205">
        <v>2.633</v>
      </c>
      <c r="DX205">
        <v>1.9359999999999999</v>
      </c>
      <c r="DY205">
        <v>28.68</v>
      </c>
      <c r="DZ205">
        <v>28.68</v>
      </c>
      <c r="EA205">
        <v>4.0000000000000002E-4</v>
      </c>
      <c r="EB205">
        <v>3.5999999999999997E-2</v>
      </c>
      <c r="EC205">
        <v>25.585000000000001</v>
      </c>
      <c r="ED205">
        <v>25.576000000000001</v>
      </c>
      <c r="EE205">
        <v>1013.84</v>
      </c>
      <c r="EF205">
        <v>12.206</v>
      </c>
      <c r="EG205">
        <v>20.786000000000001</v>
      </c>
      <c r="EH205">
        <v>11.897</v>
      </c>
      <c r="EI205">
        <v>0</v>
      </c>
      <c r="EJ205">
        <v>6.6639999999999997</v>
      </c>
      <c r="EK205">
        <v>6.9000000000000006E-2</v>
      </c>
      <c r="EL205">
        <v>0</v>
      </c>
      <c r="EM205">
        <v>0</v>
      </c>
      <c r="EN205">
        <v>0</v>
      </c>
      <c r="EO205">
        <v>6.0000000000000001E-3</v>
      </c>
      <c r="EP205">
        <v>5.54</v>
      </c>
      <c r="EQ205">
        <v>11.157999999999999</v>
      </c>
      <c r="ER205">
        <v>994.33</v>
      </c>
      <c r="ES205">
        <v>994.33</v>
      </c>
      <c r="ET205">
        <v>-8.9999999999999998E-4</v>
      </c>
      <c r="EU205">
        <v>-3.0000000000000001E-3</v>
      </c>
      <c r="EV205">
        <v>53.557000000000002</v>
      </c>
      <c r="EW205">
        <v>53.017000000000003</v>
      </c>
      <c r="EX205">
        <v>11.11</v>
      </c>
      <c r="EY205">
        <v>0.17599999999999999</v>
      </c>
      <c r="EZ205">
        <v>0.23899999999999999</v>
      </c>
      <c r="FA205">
        <v>0.104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6.0000000000000001E-3</v>
      </c>
      <c r="FH205">
        <v>0</v>
      </c>
      <c r="FI205">
        <v>1.593</v>
      </c>
      <c r="FJ205">
        <v>1.5980000000000001</v>
      </c>
      <c r="FK205">
        <v>10.94</v>
      </c>
      <c r="FL205">
        <v>10.94</v>
      </c>
      <c r="FM205">
        <v>5.0000000000000001E-4</v>
      </c>
      <c r="FN205">
        <v>2.7E-2</v>
      </c>
      <c r="FO205">
        <v>1.853</v>
      </c>
      <c r="FP205">
        <v>1.85</v>
      </c>
      <c r="FQ205">
        <v>1024.95</v>
      </c>
      <c r="FR205">
        <v>12.382</v>
      </c>
      <c r="FS205">
        <v>21.024999999999999</v>
      </c>
      <c r="FT205">
        <v>12.000999999999999</v>
      </c>
      <c r="FU205">
        <v>0</v>
      </c>
      <c r="FV205">
        <v>6.6639999999999997</v>
      </c>
      <c r="FW205">
        <v>6.9000000000000006E-2</v>
      </c>
      <c r="FX205">
        <v>0</v>
      </c>
      <c r="FY205">
        <v>0</v>
      </c>
      <c r="FZ205">
        <v>0</v>
      </c>
      <c r="GA205">
        <v>0</v>
      </c>
      <c r="GB205">
        <v>5.6189999999999998</v>
      </c>
      <c r="GC205">
        <v>11.242000000000001</v>
      </c>
      <c r="GD205">
        <v>1005.27</v>
      </c>
      <c r="GE205">
        <v>1005.27</v>
      </c>
      <c r="GF205">
        <v>-8.9999999999999998E-4</v>
      </c>
      <c r="GG205">
        <v>-3.0000000000000001E-3</v>
      </c>
      <c r="GH205">
        <v>54.009</v>
      </c>
      <c r="GI205">
        <v>53.466999999999999</v>
      </c>
    </row>
    <row r="206" spans="1:191">
      <c r="A206" s="1">
        <v>29920</v>
      </c>
      <c r="B206">
        <v>8.09</v>
      </c>
      <c r="C206">
        <v>0.19600000000000001</v>
      </c>
      <c r="D206">
        <v>0.158</v>
      </c>
      <c r="E206">
        <v>8.5999999999999993E-2</v>
      </c>
      <c r="F206">
        <v>0</v>
      </c>
      <c r="G206">
        <v>0</v>
      </c>
      <c r="H206">
        <v>0</v>
      </c>
      <c r="I206">
        <v>7.8070000000000004</v>
      </c>
      <c r="J206">
        <v>7.7439999999999998</v>
      </c>
      <c r="K206">
        <v>0</v>
      </c>
      <c r="L206">
        <v>0</v>
      </c>
      <c r="M206">
        <v>0</v>
      </c>
      <c r="N206">
        <v>0</v>
      </c>
      <c r="O206">
        <v>8.1</v>
      </c>
      <c r="P206">
        <v>8.1</v>
      </c>
      <c r="Q206">
        <v>1E-4</v>
      </c>
      <c r="R206">
        <v>-6.0000000000000001E-3</v>
      </c>
      <c r="S206">
        <v>4.952</v>
      </c>
      <c r="T206">
        <v>4.9470000000000001</v>
      </c>
      <c r="U206">
        <v>41.28</v>
      </c>
      <c r="V206">
        <v>1.1990000000000001</v>
      </c>
      <c r="W206">
        <v>0.81399999999999995</v>
      </c>
      <c r="X206">
        <v>0.442</v>
      </c>
      <c r="Y206">
        <v>0</v>
      </c>
      <c r="Z206">
        <v>0</v>
      </c>
      <c r="AA206">
        <v>0</v>
      </c>
      <c r="AB206">
        <v>24.413</v>
      </c>
      <c r="AC206">
        <v>24.359000000000002</v>
      </c>
      <c r="AD206">
        <v>0</v>
      </c>
      <c r="AE206">
        <v>0</v>
      </c>
      <c r="AF206">
        <v>0</v>
      </c>
      <c r="AG206">
        <v>0</v>
      </c>
      <c r="AH206">
        <v>41.28</v>
      </c>
      <c r="AI206">
        <v>41.28</v>
      </c>
      <c r="AJ206">
        <v>0</v>
      </c>
      <c r="AK206">
        <v>0</v>
      </c>
      <c r="AL206">
        <v>14.677</v>
      </c>
      <c r="AM206">
        <v>14.651999999999999</v>
      </c>
      <c r="AN206">
        <v>46.97</v>
      </c>
      <c r="AO206">
        <v>1.79</v>
      </c>
      <c r="AP206">
        <v>0.89700000000000002</v>
      </c>
      <c r="AQ206">
        <v>0.54900000000000004</v>
      </c>
      <c r="AR206">
        <v>0</v>
      </c>
      <c r="AS206">
        <v>0</v>
      </c>
      <c r="AT206">
        <v>0</v>
      </c>
      <c r="AU206">
        <v>25.245999999999999</v>
      </c>
      <c r="AV206">
        <v>25.698</v>
      </c>
      <c r="AW206">
        <v>0</v>
      </c>
      <c r="AX206">
        <v>0</v>
      </c>
      <c r="AY206">
        <v>0</v>
      </c>
      <c r="AZ206">
        <v>0</v>
      </c>
      <c r="BA206">
        <v>46.87</v>
      </c>
      <c r="BB206">
        <v>46.87</v>
      </c>
      <c r="BC206">
        <v>0</v>
      </c>
      <c r="BD206">
        <v>6.0000000000000001E-3</v>
      </c>
      <c r="BE206">
        <v>14.271000000000001</v>
      </c>
      <c r="BF206">
        <v>14.246</v>
      </c>
      <c r="BG206">
        <v>45.09</v>
      </c>
      <c r="BH206">
        <v>2.0179999999999998</v>
      </c>
      <c r="BI206">
        <v>0.81799999999999995</v>
      </c>
      <c r="BJ206">
        <v>0.57199999999999995</v>
      </c>
      <c r="BK206">
        <v>0</v>
      </c>
      <c r="BL206">
        <v>0</v>
      </c>
      <c r="BM206">
        <v>0</v>
      </c>
      <c r="BN206">
        <v>23.785</v>
      </c>
      <c r="BO206">
        <v>24.588000000000001</v>
      </c>
      <c r="BP206">
        <v>0</v>
      </c>
      <c r="BQ206">
        <v>0</v>
      </c>
      <c r="BR206">
        <v>0</v>
      </c>
      <c r="BS206">
        <v>0</v>
      </c>
      <c r="BT206">
        <v>44.92</v>
      </c>
      <c r="BU206">
        <v>44.92</v>
      </c>
      <c r="BV206">
        <v>0</v>
      </c>
      <c r="BW206">
        <v>-1E-3</v>
      </c>
      <c r="BX206">
        <v>11.52</v>
      </c>
      <c r="BY206">
        <v>11.5</v>
      </c>
      <c r="BZ206">
        <v>34.770000000000003</v>
      </c>
      <c r="CA206">
        <v>1.8169999999999999</v>
      </c>
      <c r="CB206">
        <v>0.59399999999999997</v>
      </c>
      <c r="CC206">
        <v>0.48299999999999998</v>
      </c>
      <c r="CD206">
        <v>0</v>
      </c>
      <c r="CE206">
        <v>0</v>
      </c>
      <c r="CF206">
        <v>0</v>
      </c>
      <c r="CG206">
        <v>32.494</v>
      </c>
      <c r="CH206">
        <v>33.436999999999998</v>
      </c>
      <c r="CI206">
        <v>0</v>
      </c>
      <c r="CJ206">
        <v>0</v>
      </c>
      <c r="CK206">
        <v>4.0000000000000001E-3</v>
      </c>
      <c r="CL206">
        <v>1.4999999999999999E-2</v>
      </c>
      <c r="CM206">
        <v>34.56</v>
      </c>
      <c r="CN206">
        <v>34.56</v>
      </c>
      <c r="CO206">
        <v>2.0000000000000001E-4</v>
      </c>
      <c r="CP206">
        <v>-4.0000000000000001E-3</v>
      </c>
      <c r="CQ206">
        <v>13.561</v>
      </c>
      <c r="CR206">
        <v>13.55</v>
      </c>
      <c r="CS206">
        <v>36.96</v>
      </c>
      <c r="CT206">
        <v>2.1110000000000002</v>
      </c>
      <c r="CU206">
        <v>0.58799999999999997</v>
      </c>
      <c r="CV206">
        <v>0.55700000000000005</v>
      </c>
      <c r="CW206">
        <v>0</v>
      </c>
      <c r="CX206">
        <v>0</v>
      </c>
      <c r="CY206">
        <v>0</v>
      </c>
      <c r="CZ206">
        <v>47.698</v>
      </c>
      <c r="DA206">
        <v>48.972000000000001</v>
      </c>
      <c r="DB206">
        <v>0</v>
      </c>
      <c r="DC206">
        <v>0</v>
      </c>
      <c r="DD206">
        <v>2.9000000000000001E-2</v>
      </c>
      <c r="DE206">
        <v>6.0000000000000001E-3</v>
      </c>
      <c r="DF206">
        <v>36.67</v>
      </c>
      <c r="DG206">
        <v>36.67</v>
      </c>
      <c r="DH206">
        <v>-1E-4</v>
      </c>
      <c r="DI206">
        <v>-2E-3</v>
      </c>
      <c r="DJ206">
        <v>19.152999999999999</v>
      </c>
      <c r="DK206">
        <v>19.141999999999999</v>
      </c>
      <c r="DL206">
        <v>28.68</v>
      </c>
      <c r="DM206">
        <v>1.758</v>
      </c>
      <c r="DN206">
        <v>0.41899999999999998</v>
      </c>
      <c r="DO206">
        <v>0.48299999999999998</v>
      </c>
      <c r="DP206">
        <v>0</v>
      </c>
      <c r="DQ206">
        <v>0</v>
      </c>
      <c r="DR206">
        <v>0</v>
      </c>
      <c r="DS206">
        <v>58.500999999999998</v>
      </c>
      <c r="DT206">
        <v>60.472000000000001</v>
      </c>
      <c r="DU206">
        <v>0</v>
      </c>
      <c r="DV206">
        <v>0</v>
      </c>
      <c r="DW206">
        <v>2.59</v>
      </c>
      <c r="DX206">
        <v>1.74</v>
      </c>
      <c r="DY206">
        <v>28.42</v>
      </c>
      <c r="DZ206">
        <v>28.42</v>
      </c>
      <c r="EA206">
        <v>1.1999999999999999E-3</v>
      </c>
      <c r="EB206">
        <v>3.6999999999999998E-2</v>
      </c>
      <c r="EC206">
        <v>24.945</v>
      </c>
      <c r="ED206">
        <v>24.937999999999999</v>
      </c>
      <c r="EE206">
        <v>994.33</v>
      </c>
      <c r="EF206">
        <v>36.515999999999998</v>
      </c>
      <c r="EG206">
        <v>19.059000000000001</v>
      </c>
      <c r="EH206">
        <v>10.606</v>
      </c>
      <c r="EI206">
        <v>0</v>
      </c>
      <c r="EJ206">
        <v>1.9159999999999999</v>
      </c>
      <c r="EK206">
        <v>3.6230000000000002</v>
      </c>
      <c r="EL206">
        <v>0</v>
      </c>
      <c r="EM206">
        <v>0</v>
      </c>
      <c r="EN206">
        <v>0</v>
      </c>
      <c r="EO206">
        <v>6.0000000000000001E-3</v>
      </c>
      <c r="EP206">
        <v>5.3840000000000003</v>
      </c>
      <c r="EQ206">
        <v>10.77</v>
      </c>
      <c r="ER206">
        <v>994.08</v>
      </c>
      <c r="ES206">
        <v>994.08</v>
      </c>
      <c r="ET206">
        <v>-5.9999999999999995E-4</v>
      </c>
      <c r="EU206">
        <v>-4.0000000000000001E-3</v>
      </c>
      <c r="EV206">
        <v>51.790999999999997</v>
      </c>
      <c r="EW206">
        <v>51.271999999999998</v>
      </c>
      <c r="EX206">
        <v>10.94</v>
      </c>
      <c r="EY206">
        <v>0.43</v>
      </c>
      <c r="EZ206">
        <v>0.219</v>
      </c>
      <c r="FA206">
        <v>9.1999999999999998E-2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6.0000000000000001E-3</v>
      </c>
      <c r="FH206">
        <v>0</v>
      </c>
      <c r="FI206">
        <v>1.52</v>
      </c>
      <c r="FJ206">
        <v>1.7070000000000001</v>
      </c>
      <c r="FK206">
        <v>10.88</v>
      </c>
      <c r="FL206">
        <v>10.88</v>
      </c>
      <c r="FM206">
        <v>-4.0000000000000002E-4</v>
      </c>
      <c r="FN206">
        <v>2.7E-2</v>
      </c>
      <c r="FO206">
        <v>1.794</v>
      </c>
      <c r="FP206">
        <v>1.7909999999999999</v>
      </c>
      <c r="FQ206">
        <v>1005.27</v>
      </c>
      <c r="FR206">
        <v>36.947000000000003</v>
      </c>
      <c r="FS206">
        <v>19.279</v>
      </c>
      <c r="FT206">
        <v>10.698</v>
      </c>
      <c r="FU206">
        <v>0</v>
      </c>
      <c r="FV206">
        <v>1.9159999999999999</v>
      </c>
      <c r="FW206">
        <v>3.6230000000000002</v>
      </c>
      <c r="FX206">
        <v>0</v>
      </c>
      <c r="FY206">
        <v>0</v>
      </c>
      <c r="FZ206">
        <v>0</v>
      </c>
      <c r="GA206">
        <v>0</v>
      </c>
      <c r="GB206">
        <v>5.3339999999999996</v>
      </c>
      <c r="GC206">
        <v>10.907999999999999</v>
      </c>
      <c r="GD206">
        <v>1004.96</v>
      </c>
      <c r="GE206">
        <v>1004.96</v>
      </c>
      <c r="GF206">
        <v>-5.9999999999999995E-4</v>
      </c>
      <c r="GG206">
        <v>-4.0000000000000001E-3</v>
      </c>
      <c r="GH206">
        <v>52.228000000000002</v>
      </c>
      <c r="GI206">
        <v>51.707000000000001</v>
      </c>
    </row>
    <row r="207" spans="1:191">
      <c r="A207" s="1">
        <v>29951</v>
      </c>
      <c r="B207">
        <v>8.1</v>
      </c>
      <c r="C207">
        <v>5.0000000000000001E-3</v>
      </c>
      <c r="D207">
        <v>0.14499999999999999</v>
      </c>
      <c r="E207">
        <v>8.6999999999999994E-2</v>
      </c>
      <c r="F207">
        <v>0</v>
      </c>
      <c r="G207">
        <v>0</v>
      </c>
      <c r="H207">
        <v>0</v>
      </c>
      <c r="I207">
        <v>7.0350000000000001</v>
      </c>
      <c r="J207">
        <v>7.0529999999999999</v>
      </c>
      <c r="K207">
        <v>0</v>
      </c>
      <c r="L207">
        <v>0</v>
      </c>
      <c r="M207">
        <v>0</v>
      </c>
      <c r="N207">
        <v>0</v>
      </c>
      <c r="O207">
        <v>7.86</v>
      </c>
      <c r="P207">
        <v>7.86</v>
      </c>
      <c r="Q207">
        <v>0</v>
      </c>
      <c r="R207">
        <v>-6.0000000000000001E-3</v>
      </c>
      <c r="S207">
        <v>5.1269999999999998</v>
      </c>
      <c r="T207">
        <v>5.1219999999999999</v>
      </c>
      <c r="U207">
        <v>41.28</v>
      </c>
      <c r="V207">
        <v>7.5999999999999998E-2</v>
      </c>
      <c r="W207">
        <v>0.746</v>
      </c>
      <c r="X207">
        <v>0.44600000000000001</v>
      </c>
      <c r="Y207">
        <v>0</v>
      </c>
      <c r="Z207">
        <v>0</v>
      </c>
      <c r="AA207">
        <v>0</v>
      </c>
      <c r="AB207">
        <v>21.934999999999999</v>
      </c>
      <c r="AC207">
        <v>22.061</v>
      </c>
      <c r="AD207">
        <v>0</v>
      </c>
      <c r="AE207">
        <v>0</v>
      </c>
      <c r="AF207">
        <v>0</v>
      </c>
      <c r="AG207">
        <v>0</v>
      </c>
      <c r="AH207">
        <v>40.03</v>
      </c>
      <c r="AI207">
        <v>40.03</v>
      </c>
      <c r="AJ207">
        <v>-1E-4</v>
      </c>
      <c r="AK207">
        <v>0</v>
      </c>
      <c r="AL207">
        <v>15.2</v>
      </c>
      <c r="AM207">
        <v>15.180999999999999</v>
      </c>
      <c r="AN207">
        <v>46.87</v>
      </c>
      <c r="AO207">
        <v>0.109</v>
      </c>
      <c r="AP207">
        <v>0.82099999999999995</v>
      </c>
      <c r="AQ207">
        <v>0.55100000000000005</v>
      </c>
      <c r="AR207">
        <v>0</v>
      </c>
      <c r="AS207">
        <v>0</v>
      </c>
      <c r="AT207">
        <v>0</v>
      </c>
      <c r="AU207">
        <v>22.417999999999999</v>
      </c>
      <c r="AV207">
        <v>22.582999999999998</v>
      </c>
      <c r="AW207">
        <v>0</v>
      </c>
      <c r="AX207">
        <v>0</v>
      </c>
      <c r="AY207">
        <v>0</v>
      </c>
      <c r="AZ207">
        <v>0</v>
      </c>
      <c r="BA207">
        <v>45.44</v>
      </c>
      <c r="BB207">
        <v>45.44</v>
      </c>
      <c r="BC207">
        <v>0</v>
      </c>
      <c r="BD207">
        <v>6.0000000000000001E-3</v>
      </c>
      <c r="BE207">
        <v>14.785</v>
      </c>
      <c r="BF207">
        <v>14.766999999999999</v>
      </c>
      <c r="BG207">
        <v>44.92</v>
      </c>
      <c r="BH207">
        <v>0.122</v>
      </c>
      <c r="BI207">
        <v>0.751</v>
      </c>
      <c r="BJ207">
        <v>0.56799999999999995</v>
      </c>
      <c r="BK207">
        <v>0</v>
      </c>
      <c r="BL207">
        <v>0</v>
      </c>
      <c r="BM207">
        <v>0</v>
      </c>
      <c r="BN207">
        <v>19.05</v>
      </c>
      <c r="BO207">
        <v>19.244</v>
      </c>
      <c r="BP207">
        <v>0</v>
      </c>
      <c r="BQ207">
        <v>0</v>
      </c>
      <c r="BR207">
        <v>0</v>
      </c>
      <c r="BS207">
        <v>0</v>
      </c>
      <c r="BT207">
        <v>43.53</v>
      </c>
      <c r="BU207">
        <v>43.53</v>
      </c>
      <c r="BV207">
        <v>0</v>
      </c>
      <c r="BW207">
        <v>-1E-3</v>
      </c>
      <c r="BX207">
        <v>11.94</v>
      </c>
      <c r="BY207">
        <v>11.926</v>
      </c>
      <c r="BZ207">
        <v>34.56</v>
      </c>
      <c r="CA207">
        <v>0.112</v>
      </c>
      <c r="CB207">
        <v>0.54300000000000004</v>
      </c>
      <c r="CC207">
        <v>0.47699999999999998</v>
      </c>
      <c r="CD207">
        <v>0</v>
      </c>
      <c r="CE207">
        <v>0</v>
      </c>
      <c r="CF207">
        <v>0</v>
      </c>
      <c r="CG207">
        <v>24.181000000000001</v>
      </c>
      <c r="CH207">
        <v>24.361000000000001</v>
      </c>
      <c r="CI207">
        <v>0</v>
      </c>
      <c r="CJ207">
        <v>0</v>
      </c>
      <c r="CK207">
        <v>0</v>
      </c>
      <c r="CL207">
        <v>8.9999999999999993E-3</v>
      </c>
      <c r="CM207">
        <v>33.46</v>
      </c>
      <c r="CN207">
        <v>33.46</v>
      </c>
      <c r="CO207">
        <v>0</v>
      </c>
      <c r="CP207">
        <v>-4.0000000000000001E-3</v>
      </c>
      <c r="CQ207">
        <v>14.065</v>
      </c>
      <c r="CR207">
        <v>14.058999999999999</v>
      </c>
      <c r="CS207">
        <v>36.67</v>
      </c>
      <c r="CT207">
        <v>0.13400000000000001</v>
      </c>
      <c r="CU207">
        <v>0.53500000000000003</v>
      </c>
      <c r="CV207">
        <v>0.55000000000000004</v>
      </c>
      <c r="CW207">
        <v>0</v>
      </c>
      <c r="CX207">
        <v>0</v>
      </c>
      <c r="CY207">
        <v>0</v>
      </c>
      <c r="CZ207">
        <v>35.1</v>
      </c>
      <c r="DA207">
        <v>35.350999999999999</v>
      </c>
      <c r="DB207">
        <v>0</v>
      </c>
      <c r="DC207">
        <v>0</v>
      </c>
      <c r="DD207">
        <v>3.2000000000000001E-2</v>
      </c>
      <c r="DE207">
        <v>4.0000000000000001E-3</v>
      </c>
      <c r="DF207">
        <v>35.5</v>
      </c>
      <c r="DG207">
        <v>35.5</v>
      </c>
      <c r="DH207">
        <v>-1E-4</v>
      </c>
      <c r="DI207">
        <v>-2E-3</v>
      </c>
      <c r="DJ207">
        <v>19.869</v>
      </c>
      <c r="DK207">
        <v>19.863</v>
      </c>
      <c r="DL207">
        <v>28.42</v>
      </c>
      <c r="DM207">
        <v>0.11700000000000001</v>
      </c>
      <c r="DN207">
        <v>0.38100000000000001</v>
      </c>
      <c r="DO207">
        <v>0.47299999999999998</v>
      </c>
      <c r="DP207">
        <v>0</v>
      </c>
      <c r="DQ207">
        <v>0</v>
      </c>
      <c r="DR207">
        <v>0</v>
      </c>
      <c r="DS207">
        <v>42.773000000000003</v>
      </c>
      <c r="DT207">
        <v>43.377000000000002</v>
      </c>
      <c r="DU207">
        <v>0</v>
      </c>
      <c r="DV207">
        <v>0</v>
      </c>
      <c r="DW207">
        <v>2.577</v>
      </c>
      <c r="DX207">
        <v>2.09</v>
      </c>
      <c r="DY207">
        <v>27.57</v>
      </c>
      <c r="DZ207">
        <v>27.57</v>
      </c>
      <c r="EA207">
        <v>-1E-3</v>
      </c>
      <c r="EB207">
        <v>3.5999999999999997E-2</v>
      </c>
      <c r="EC207">
        <v>25.875</v>
      </c>
      <c r="ED207">
        <v>25.870999999999999</v>
      </c>
      <c r="EE207">
        <v>994.08</v>
      </c>
      <c r="EF207">
        <v>1.7350000000000001</v>
      </c>
      <c r="EG207">
        <v>17.553000000000001</v>
      </c>
      <c r="EH207">
        <v>10.606</v>
      </c>
      <c r="EI207">
        <v>0</v>
      </c>
      <c r="EJ207">
        <v>5.6639999999999997</v>
      </c>
      <c r="EK207">
        <v>0.85499999999999998</v>
      </c>
      <c r="EL207">
        <v>0</v>
      </c>
      <c r="EM207">
        <v>0</v>
      </c>
      <c r="EN207">
        <v>0</v>
      </c>
      <c r="EO207">
        <v>7.0000000000000001E-3</v>
      </c>
      <c r="EP207">
        <v>5.0860000000000003</v>
      </c>
      <c r="EQ207">
        <v>12.125999999999999</v>
      </c>
      <c r="ER207">
        <v>965.42</v>
      </c>
      <c r="ES207">
        <v>965.42</v>
      </c>
      <c r="ET207">
        <v>-2.0000000000000001E-4</v>
      </c>
      <c r="EU207">
        <v>-4.0000000000000001E-3</v>
      </c>
      <c r="EV207">
        <v>53.311999999999998</v>
      </c>
      <c r="EW207">
        <v>52.921999999999997</v>
      </c>
      <c r="EX207">
        <v>10.88</v>
      </c>
      <c r="EY207">
        <v>2.1000000000000001E-2</v>
      </c>
      <c r="EZ207">
        <v>0.20499999999999999</v>
      </c>
      <c r="FA207">
        <v>9.2999999999999999E-2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7.0000000000000001E-3</v>
      </c>
      <c r="FH207">
        <v>0</v>
      </c>
      <c r="FI207">
        <v>1.6419999999999999</v>
      </c>
      <c r="FJ207">
        <v>1.7509999999999999</v>
      </c>
      <c r="FK207">
        <v>10.5</v>
      </c>
      <c r="FL207">
        <v>10.5</v>
      </c>
      <c r="FM207">
        <v>1.1999999999999999E-3</v>
      </c>
      <c r="FN207">
        <v>2.8000000000000001E-2</v>
      </c>
      <c r="FO207">
        <v>1.8520000000000001</v>
      </c>
      <c r="FP207">
        <v>1.8520000000000001</v>
      </c>
      <c r="FQ207">
        <v>1004.96</v>
      </c>
      <c r="FR207">
        <v>1.756</v>
      </c>
      <c r="FS207">
        <v>17.757999999999999</v>
      </c>
      <c r="FT207">
        <v>10.699</v>
      </c>
      <c r="FU207">
        <v>0</v>
      </c>
      <c r="FV207">
        <v>5.6639999999999997</v>
      </c>
      <c r="FW207">
        <v>0.85499999999999998</v>
      </c>
      <c r="FX207">
        <v>0</v>
      </c>
      <c r="FY207">
        <v>0</v>
      </c>
      <c r="FZ207">
        <v>0</v>
      </c>
      <c r="GA207">
        <v>0</v>
      </c>
      <c r="GB207">
        <v>5.1280000000000001</v>
      </c>
      <c r="GC207">
        <v>12.276999999999999</v>
      </c>
      <c r="GD207">
        <v>975.92</v>
      </c>
      <c r="GE207">
        <v>975.92</v>
      </c>
      <c r="GF207">
        <v>-1E-4</v>
      </c>
      <c r="GG207">
        <v>-4.0000000000000001E-3</v>
      </c>
      <c r="GH207">
        <v>53.762</v>
      </c>
      <c r="GI207">
        <v>53.371000000000002</v>
      </c>
    </row>
    <row r="208" spans="1:191">
      <c r="A208" s="1">
        <v>29982</v>
      </c>
      <c r="B208">
        <v>7.86</v>
      </c>
      <c r="C208">
        <v>1.0999999999999999E-2</v>
      </c>
      <c r="D208">
        <v>0.15</v>
      </c>
      <c r="E208">
        <v>0.10100000000000001</v>
      </c>
      <c r="F208">
        <v>0</v>
      </c>
      <c r="G208">
        <v>0</v>
      </c>
      <c r="H208">
        <v>0</v>
      </c>
      <c r="I208">
        <v>6.5659999999999998</v>
      </c>
      <c r="J208">
        <v>6.7279999999999998</v>
      </c>
      <c r="K208">
        <v>0</v>
      </c>
      <c r="L208">
        <v>0</v>
      </c>
      <c r="M208">
        <v>0</v>
      </c>
      <c r="N208">
        <v>0</v>
      </c>
      <c r="O208">
        <v>7.46</v>
      </c>
      <c r="P208">
        <v>7.46</v>
      </c>
      <c r="Q208">
        <v>0</v>
      </c>
      <c r="R208">
        <v>-6.0000000000000001E-3</v>
      </c>
      <c r="S208">
        <v>5.1340000000000003</v>
      </c>
      <c r="T208">
        <v>5.1310000000000002</v>
      </c>
      <c r="U208">
        <v>40.03</v>
      </c>
      <c r="V208">
        <v>9.6000000000000002E-2</v>
      </c>
      <c r="W208">
        <v>0.76900000000000002</v>
      </c>
      <c r="X208">
        <v>0.51900000000000002</v>
      </c>
      <c r="Y208">
        <v>0</v>
      </c>
      <c r="Z208">
        <v>0</v>
      </c>
      <c r="AA208">
        <v>0</v>
      </c>
      <c r="AB208">
        <v>19.375</v>
      </c>
      <c r="AC208">
        <v>20.318999999999999</v>
      </c>
      <c r="AD208">
        <v>0</v>
      </c>
      <c r="AE208">
        <v>0</v>
      </c>
      <c r="AF208">
        <v>0</v>
      </c>
      <c r="AG208">
        <v>0</v>
      </c>
      <c r="AH208">
        <v>37.9</v>
      </c>
      <c r="AI208">
        <v>37.9</v>
      </c>
      <c r="AJ208">
        <v>0</v>
      </c>
      <c r="AK208">
        <v>0</v>
      </c>
      <c r="AL208">
        <v>15.222</v>
      </c>
      <c r="AM208">
        <v>15.212999999999999</v>
      </c>
      <c r="AN208">
        <v>45.44</v>
      </c>
      <c r="AO208">
        <v>0.12</v>
      </c>
      <c r="AP208">
        <v>0.84699999999999998</v>
      </c>
      <c r="AQ208">
        <v>0.63500000000000001</v>
      </c>
      <c r="AR208">
        <v>0</v>
      </c>
      <c r="AS208">
        <v>0</v>
      </c>
      <c r="AT208">
        <v>0</v>
      </c>
      <c r="AU208">
        <v>17.620999999999999</v>
      </c>
      <c r="AV208">
        <v>18.806000000000001</v>
      </c>
      <c r="AW208">
        <v>0</v>
      </c>
      <c r="AX208">
        <v>0</v>
      </c>
      <c r="AY208">
        <v>0</v>
      </c>
      <c r="AZ208">
        <v>0</v>
      </c>
      <c r="BA208">
        <v>42.89</v>
      </c>
      <c r="BB208">
        <v>42.89</v>
      </c>
      <c r="BC208">
        <v>0</v>
      </c>
      <c r="BD208">
        <v>6.0000000000000001E-3</v>
      </c>
      <c r="BE208">
        <v>14.8</v>
      </c>
      <c r="BF208">
        <v>14.794</v>
      </c>
      <c r="BG208">
        <v>43.53</v>
      </c>
      <c r="BH208">
        <v>0.13300000000000001</v>
      </c>
      <c r="BI208">
        <v>0.77700000000000002</v>
      </c>
      <c r="BJ208">
        <v>0.64800000000000002</v>
      </c>
      <c r="BK208">
        <v>0</v>
      </c>
      <c r="BL208">
        <v>0</v>
      </c>
      <c r="BM208">
        <v>0</v>
      </c>
      <c r="BN208">
        <v>10.505000000000001</v>
      </c>
      <c r="BO208">
        <v>11.728</v>
      </c>
      <c r="BP208">
        <v>0</v>
      </c>
      <c r="BQ208">
        <v>0</v>
      </c>
      <c r="BR208">
        <v>0</v>
      </c>
      <c r="BS208">
        <v>0</v>
      </c>
      <c r="BT208">
        <v>41.01</v>
      </c>
      <c r="BU208">
        <v>41.01</v>
      </c>
      <c r="BV208">
        <v>-1E-4</v>
      </c>
      <c r="BW208">
        <v>-1E-3</v>
      </c>
      <c r="BX208">
        <v>11.933999999999999</v>
      </c>
      <c r="BY208">
        <v>11.932</v>
      </c>
      <c r="BZ208">
        <v>33.46</v>
      </c>
      <c r="CA208">
        <v>0.114</v>
      </c>
      <c r="CB208">
        <v>0.56000000000000005</v>
      </c>
      <c r="CC208">
        <v>0.54200000000000004</v>
      </c>
      <c r="CD208">
        <v>0</v>
      </c>
      <c r="CE208">
        <v>0</v>
      </c>
      <c r="CF208">
        <v>0</v>
      </c>
      <c r="CG208">
        <v>11.239000000000001</v>
      </c>
      <c r="CH208">
        <v>12.18</v>
      </c>
      <c r="CI208">
        <v>0</v>
      </c>
      <c r="CJ208">
        <v>0</v>
      </c>
      <c r="CK208">
        <v>4.0000000000000001E-3</v>
      </c>
      <c r="CL208">
        <v>0</v>
      </c>
      <c r="CM208">
        <v>31.53</v>
      </c>
      <c r="CN208">
        <v>31.53</v>
      </c>
      <c r="CO208">
        <v>-1E-4</v>
      </c>
      <c r="CP208">
        <v>-4.0000000000000001E-3</v>
      </c>
      <c r="CQ208">
        <v>14.051</v>
      </c>
      <c r="CR208">
        <v>14.055</v>
      </c>
      <c r="CS208">
        <v>35.5</v>
      </c>
      <c r="CT208">
        <v>0.13500000000000001</v>
      </c>
      <c r="CU208">
        <v>0.55000000000000004</v>
      </c>
      <c r="CV208">
        <v>0.621</v>
      </c>
      <c r="CW208">
        <v>0</v>
      </c>
      <c r="CX208">
        <v>0</v>
      </c>
      <c r="CY208">
        <v>0</v>
      </c>
      <c r="CZ208">
        <v>16.690999999999999</v>
      </c>
      <c r="DA208">
        <v>17.692</v>
      </c>
      <c r="DB208">
        <v>0</v>
      </c>
      <c r="DC208">
        <v>0</v>
      </c>
      <c r="DD208">
        <v>7.5999999999999998E-2</v>
      </c>
      <c r="DE208">
        <v>1.7000000000000001E-2</v>
      </c>
      <c r="DF208">
        <v>33.520000000000003</v>
      </c>
      <c r="DG208">
        <v>33.520000000000003</v>
      </c>
      <c r="DH208">
        <v>2.0000000000000001E-4</v>
      </c>
      <c r="DI208">
        <v>-2E-3</v>
      </c>
      <c r="DJ208">
        <v>19.853999999999999</v>
      </c>
      <c r="DK208">
        <v>19.858000000000001</v>
      </c>
      <c r="DL208">
        <v>27.57</v>
      </c>
      <c r="DM208">
        <v>0.114</v>
      </c>
      <c r="DN208">
        <v>0.39300000000000002</v>
      </c>
      <c r="DO208">
        <v>0.52900000000000003</v>
      </c>
      <c r="DP208">
        <v>0</v>
      </c>
      <c r="DQ208">
        <v>0</v>
      </c>
      <c r="DR208">
        <v>0</v>
      </c>
      <c r="DS208">
        <v>21.198</v>
      </c>
      <c r="DT208">
        <v>22.018999999999998</v>
      </c>
      <c r="DU208">
        <v>0</v>
      </c>
      <c r="DV208">
        <v>0</v>
      </c>
      <c r="DW208">
        <v>2.5259999999999998</v>
      </c>
      <c r="DX208">
        <v>2.1150000000000002</v>
      </c>
      <c r="DY208">
        <v>26.35</v>
      </c>
      <c r="DZ208">
        <v>26.35</v>
      </c>
      <c r="EA208">
        <v>-5.9999999999999995E-4</v>
      </c>
      <c r="EB208">
        <v>3.5000000000000003E-2</v>
      </c>
      <c r="EC208">
        <v>25.864999999999998</v>
      </c>
      <c r="ED208">
        <v>25.867000000000001</v>
      </c>
      <c r="EE208">
        <v>965.42</v>
      </c>
      <c r="EF208">
        <v>2.851</v>
      </c>
      <c r="EG208">
        <v>18.199000000000002</v>
      </c>
      <c r="EH208">
        <v>12.211</v>
      </c>
      <c r="EI208">
        <v>0</v>
      </c>
      <c r="EJ208">
        <v>0</v>
      </c>
      <c r="EK208">
        <v>8.9740000000000002</v>
      </c>
      <c r="EL208">
        <v>0</v>
      </c>
      <c r="EM208">
        <v>0</v>
      </c>
      <c r="EN208">
        <v>0</v>
      </c>
      <c r="EO208">
        <v>6.0000000000000001E-3</v>
      </c>
      <c r="EP208">
        <v>4.8970000000000002</v>
      </c>
      <c r="EQ208">
        <v>12.103999999999999</v>
      </c>
      <c r="ER208">
        <v>921.67</v>
      </c>
      <c r="ES208">
        <v>921.67</v>
      </c>
      <c r="ET208">
        <v>-4.0000000000000002E-4</v>
      </c>
      <c r="EU208">
        <v>-5.0000000000000001E-3</v>
      </c>
      <c r="EV208">
        <v>53.085999999999999</v>
      </c>
      <c r="EW208">
        <v>52.914999999999999</v>
      </c>
      <c r="EX208">
        <v>10.5</v>
      </c>
      <c r="EY208">
        <v>3.1E-2</v>
      </c>
      <c r="EZ208">
        <v>0.218</v>
      </c>
      <c r="FA208">
        <v>0.105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6.0000000000000001E-3</v>
      </c>
      <c r="FH208">
        <v>0</v>
      </c>
      <c r="FI208">
        <v>1.621</v>
      </c>
      <c r="FJ208">
        <v>1.748</v>
      </c>
      <c r="FK208">
        <v>10.09</v>
      </c>
      <c r="FL208">
        <v>10.09</v>
      </c>
      <c r="FM208">
        <v>1.8E-3</v>
      </c>
      <c r="FN208">
        <v>0.03</v>
      </c>
      <c r="FO208">
        <v>1.8520000000000001</v>
      </c>
      <c r="FP208">
        <v>1.853</v>
      </c>
      <c r="FQ208">
        <v>975.92</v>
      </c>
      <c r="FR208">
        <v>2.8820000000000001</v>
      </c>
      <c r="FS208">
        <v>18.417000000000002</v>
      </c>
      <c r="FT208">
        <v>12.317</v>
      </c>
      <c r="FU208">
        <v>0</v>
      </c>
      <c r="FV208">
        <v>0</v>
      </c>
      <c r="FW208">
        <v>8.9740000000000002</v>
      </c>
      <c r="FX208">
        <v>0</v>
      </c>
      <c r="FY208">
        <v>0</v>
      </c>
      <c r="FZ208">
        <v>0</v>
      </c>
      <c r="GA208">
        <v>0</v>
      </c>
      <c r="GB208">
        <v>4.923</v>
      </c>
      <c r="GC208">
        <v>12.257</v>
      </c>
      <c r="GD208">
        <v>931.76</v>
      </c>
      <c r="GE208">
        <v>931.76</v>
      </c>
      <c r="GF208">
        <v>-2.9999999999999997E-4</v>
      </c>
      <c r="GG208">
        <v>-4.0000000000000001E-3</v>
      </c>
      <c r="GH208">
        <v>53.533999999999999</v>
      </c>
      <c r="GI208">
        <v>53.363999999999997</v>
      </c>
    </row>
    <row r="209" spans="1:191">
      <c r="A209" s="1">
        <v>30010</v>
      </c>
      <c r="B209">
        <v>7.46</v>
      </c>
      <c r="C209">
        <v>0.129</v>
      </c>
      <c r="D209">
        <v>0.14399999999999999</v>
      </c>
      <c r="E209">
        <v>0.108</v>
      </c>
      <c r="F209">
        <v>0</v>
      </c>
      <c r="G209">
        <v>0</v>
      </c>
      <c r="H209">
        <v>0</v>
      </c>
      <c r="I209">
        <v>5.3879999999999999</v>
      </c>
      <c r="J209">
        <v>5.516</v>
      </c>
      <c r="K209">
        <v>0</v>
      </c>
      <c r="L209">
        <v>0</v>
      </c>
      <c r="M209">
        <v>0</v>
      </c>
      <c r="N209">
        <v>0</v>
      </c>
      <c r="O209">
        <v>7.2</v>
      </c>
      <c r="P209">
        <v>7.2</v>
      </c>
      <c r="Q209">
        <v>1E-4</v>
      </c>
      <c r="R209">
        <v>-6.0000000000000001E-3</v>
      </c>
      <c r="S209">
        <v>4.641</v>
      </c>
      <c r="T209">
        <v>4.6399999999999997</v>
      </c>
      <c r="U209">
        <v>37.9</v>
      </c>
      <c r="V209">
        <v>0.72599999999999998</v>
      </c>
      <c r="W209">
        <v>0.73599999999999999</v>
      </c>
      <c r="X209">
        <v>0.55400000000000005</v>
      </c>
      <c r="Y209">
        <v>0</v>
      </c>
      <c r="Z209">
        <v>0</v>
      </c>
      <c r="AA209">
        <v>0</v>
      </c>
      <c r="AB209">
        <v>12.763999999999999</v>
      </c>
      <c r="AC209">
        <v>13.555</v>
      </c>
      <c r="AD209">
        <v>0</v>
      </c>
      <c r="AE209">
        <v>0</v>
      </c>
      <c r="AF209">
        <v>0</v>
      </c>
      <c r="AG209">
        <v>2E-3</v>
      </c>
      <c r="AH209">
        <v>36.54</v>
      </c>
      <c r="AI209">
        <v>36.54</v>
      </c>
      <c r="AJ209">
        <v>2.0000000000000001E-4</v>
      </c>
      <c r="AK209">
        <v>0</v>
      </c>
      <c r="AL209">
        <v>13.747</v>
      </c>
      <c r="AM209">
        <v>13.744999999999999</v>
      </c>
      <c r="AN209">
        <v>42.89</v>
      </c>
      <c r="AO209">
        <v>0.85499999999999998</v>
      </c>
      <c r="AP209">
        <v>0.80900000000000005</v>
      </c>
      <c r="AQ209">
        <v>0.67200000000000004</v>
      </c>
      <c r="AR209">
        <v>0</v>
      </c>
      <c r="AS209">
        <v>0</v>
      </c>
      <c r="AT209">
        <v>0</v>
      </c>
      <c r="AU209">
        <v>8.5060000000000002</v>
      </c>
      <c r="AV209">
        <v>9.3569999999999993</v>
      </c>
      <c r="AW209">
        <v>0</v>
      </c>
      <c r="AX209">
        <v>0</v>
      </c>
      <c r="AY209">
        <v>4.0000000000000001E-3</v>
      </c>
      <c r="AZ209">
        <v>0</v>
      </c>
      <c r="BA209">
        <v>41.42</v>
      </c>
      <c r="BB209">
        <v>41.42</v>
      </c>
      <c r="BC209">
        <v>2.0000000000000001E-4</v>
      </c>
      <c r="BD209">
        <v>6.0000000000000001E-3</v>
      </c>
      <c r="BE209">
        <v>13.35</v>
      </c>
      <c r="BF209">
        <v>13.351000000000001</v>
      </c>
      <c r="BG209">
        <v>41.01</v>
      </c>
      <c r="BH209">
        <v>0.94799999999999995</v>
      </c>
      <c r="BI209">
        <v>0.747</v>
      </c>
      <c r="BJ209">
        <v>0.67600000000000005</v>
      </c>
      <c r="BK209">
        <v>0</v>
      </c>
      <c r="BL209">
        <v>0</v>
      </c>
      <c r="BM209">
        <v>0</v>
      </c>
      <c r="BN209">
        <v>3.15</v>
      </c>
      <c r="BO209">
        <v>3.899</v>
      </c>
      <c r="BP209">
        <v>0</v>
      </c>
      <c r="BQ209">
        <v>0</v>
      </c>
      <c r="BR209">
        <v>1.7000000000000001E-2</v>
      </c>
      <c r="BS209">
        <v>0</v>
      </c>
      <c r="BT209">
        <v>39.81</v>
      </c>
      <c r="BU209">
        <v>39.81</v>
      </c>
      <c r="BV209">
        <v>1E-4</v>
      </c>
      <c r="BW209">
        <v>-1E-3</v>
      </c>
      <c r="BX209">
        <v>10.749000000000001</v>
      </c>
      <c r="BY209">
        <v>10.753</v>
      </c>
      <c r="BZ209">
        <v>31.53</v>
      </c>
      <c r="CA209">
        <v>0.77</v>
      </c>
      <c r="CB209">
        <v>0.53800000000000003</v>
      </c>
      <c r="CC209">
        <v>0.56000000000000005</v>
      </c>
      <c r="CD209">
        <v>0</v>
      </c>
      <c r="CE209">
        <v>0</v>
      </c>
      <c r="CF209">
        <v>0</v>
      </c>
      <c r="CG209">
        <v>3.4910000000000001</v>
      </c>
      <c r="CH209">
        <v>3.9249999999999998</v>
      </c>
      <c r="CI209">
        <v>0</v>
      </c>
      <c r="CJ209">
        <v>0</v>
      </c>
      <c r="CK209">
        <v>2.1999999999999999E-2</v>
      </c>
      <c r="CL209">
        <v>1.0999999999999999E-2</v>
      </c>
      <c r="CM209">
        <v>30.78</v>
      </c>
      <c r="CN209">
        <v>30.78</v>
      </c>
      <c r="CO209">
        <v>2.0000000000000001E-4</v>
      </c>
      <c r="CP209">
        <v>-4.0000000000000001E-3</v>
      </c>
      <c r="CQ209">
        <v>12.654</v>
      </c>
      <c r="CR209">
        <v>12.66</v>
      </c>
      <c r="CS209">
        <v>33.520000000000003</v>
      </c>
      <c r="CT209">
        <v>0.88800000000000001</v>
      </c>
      <c r="CU209">
        <v>0.52900000000000003</v>
      </c>
      <c r="CV209">
        <v>0.63700000000000001</v>
      </c>
      <c r="CW209">
        <v>0</v>
      </c>
      <c r="CX209">
        <v>0</v>
      </c>
      <c r="CY209">
        <v>0</v>
      </c>
      <c r="CZ209">
        <v>5.46</v>
      </c>
      <c r="DA209">
        <v>5.976</v>
      </c>
      <c r="DB209">
        <v>0</v>
      </c>
      <c r="DC209">
        <v>0</v>
      </c>
      <c r="DD209">
        <v>0.13300000000000001</v>
      </c>
      <c r="DE209">
        <v>4.1000000000000002E-2</v>
      </c>
      <c r="DF209">
        <v>32.82</v>
      </c>
      <c r="DG209">
        <v>32.82</v>
      </c>
      <c r="DH209">
        <v>5.0000000000000001E-4</v>
      </c>
      <c r="DI209">
        <v>-1E-3</v>
      </c>
      <c r="DJ209">
        <v>17.882000000000001</v>
      </c>
      <c r="DK209">
        <v>17.888999999999999</v>
      </c>
      <c r="DL209">
        <v>26.35</v>
      </c>
      <c r="DM209">
        <v>0.72799999999999998</v>
      </c>
      <c r="DN209">
        <v>0.38</v>
      </c>
      <c r="DO209">
        <v>0.53700000000000003</v>
      </c>
      <c r="DP209">
        <v>0</v>
      </c>
      <c r="DQ209">
        <v>0</v>
      </c>
      <c r="DR209">
        <v>0</v>
      </c>
      <c r="DS209">
        <v>6.8330000000000002</v>
      </c>
      <c r="DT209">
        <v>7.5010000000000003</v>
      </c>
      <c r="DU209">
        <v>0</v>
      </c>
      <c r="DV209">
        <v>0</v>
      </c>
      <c r="DW209">
        <v>2.2759999999999998</v>
      </c>
      <c r="DX209">
        <v>1.861</v>
      </c>
      <c r="DY209">
        <v>25.91</v>
      </c>
      <c r="DZ209">
        <v>25.91</v>
      </c>
      <c r="EA209">
        <v>0</v>
      </c>
      <c r="EB209">
        <v>3.5000000000000003E-2</v>
      </c>
      <c r="EC209">
        <v>23.300999999999998</v>
      </c>
      <c r="ED209">
        <v>23.306000000000001</v>
      </c>
      <c r="EE209">
        <v>921.67</v>
      </c>
      <c r="EF209">
        <v>22.478000000000002</v>
      </c>
      <c r="EG209">
        <v>17.907</v>
      </c>
      <c r="EH209">
        <v>12.692</v>
      </c>
      <c r="EI209">
        <v>0</v>
      </c>
      <c r="EJ209">
        <v>0</v>
      </c>
      <c r="EK209">
        <v>6.6929999999999996</v>
      </c>
      <c r="EL209">
        <v>0</v>
      </c>
      <c r="EM209">
        <v>0</v>
      </c>
      <c r="EN209">
        <v>0</v>
      </c>
      <c r="EO209">
        <v>4.0000000000000001E-3</v>
      </c>
      <c r="EP209">
        <v>4.3849999999999998</v>
      </c>
      <c r="EQ209">
        <v>10.378</v>
      </c>
      <c r="ER209">
        <v>900.86</v>
      </c>
      <c r="ES209">
        <v>900.86</v>
      </c>
      <c r="ET209">
        <v>-1E-4</v>
      </c>
      <c r="EU209">
        <v>-5.0000000000000001E-3</v>
      </c>
      <c r="EV209">
        <v>47.853999999999999</v>
      </c>
      <c r="EW209">
        <v>47.792999999999999</v>
      </c>
      <c r="EX209">
        <v>10.09</v>
      </c>
      <c r="EY209">
        <v>0.2</v>
      </c>
      <c r="EZ209">
        <v>0.216</v>
      </c>
      <c r="FA209">
        <v>0.108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4.0000000000000001E-3</v>
      </c>
      <c r="FH209">
        <v>0</v>
      </c>
      <c r="FI209">
        <v>1.478</v>
      </c>
      <c r="FJ209">
        <v>1.581</v>
      </c>
      <c r="FK209">
        <v>9.8699999999999992</v>
      </c>
      <c r="FL209">
        <v>9.8699999999999992</v>
      </c>
      <c r="FM209">
        <v>5.9999999999999995E-4</v>
      </c>
      <c r="FN209">
        <v>0.03</v>
      </c>
      <c r="FO209">
        <v>1.6719999999999999</v>
      </c>
      <c r="FP209">
        <v>1.675</v>
      </c>
      <c r="FQ209">
        <v>931.76</v>
      </c>
      <c r="FR209">
        <v>22.678000000000001</v>
      </c>
      <c r="FS209">
        <v>18.123000000000001</v>
      </c>
      <c r="FT209">
        <v>12.8</v>
      </c>
      <c r="FU209">
        <v>0</v>
      </c>
      <c r="FV209">
        <v>0</v>
      </c>
      <c r="FW209">
        <v>6.6929999999999996</v>
      </c>
      <c r="FX209">
        <v>0</v>
      </c>
      <c r="FY209">
        <v>0</v>
      </c>
      <c r="FZ209">
        <v>0</v>
      </c>
      <c r="GA209">
        <v>0</v>
      </c>
      <c r="GB209">
        <v>4.3979999999999997</v>
      </c>
      <c r="GC209">
        <v>10.494</v>
      </c>
      <c r="GD209">
        <v>910.73</v>
      </c>
      <c r="GE209">
        <v>910.73</v>
      </c>
      <c r="GF209">
        <v>-1E-4</v>
      </c>
      <c r="GG209">
        <v>-4.0000000000000001E-3</v>
      </c>
      <c r="GH209">
        <v>48.258000000000003</v>
      </c>
      <c r="GI209">
        <v>48.198999999999998</v>
      </c>
    </row>
    <row r="210" spans="1:191">
      <c r="A210" s="1">
        <v>30041</v>
      </c>
      <c r="B210">
        <v>7.2</v>
      </c>
      <c r="C210">
        <v>0.14799999999999999</v>
      </c>
      <c r="D210">
        <v>0.18099999999999999</v>
      </c>
      <c r="E210">
        <v>0.151</v>
      </c>
      <c r="F210">
        <v>0</v>
      </c>
      <c r="G210">
        <v>0</v>
      </c>
      <c r="H210">
        <v>0</v>
      </c>
      <c r="I210">
        <v>2.246</v>
      </c>
      <c r="J210">
        <v>2.2730000000000001</v>
      </c>
      <c r="K210">
        <v>0</v>
      </c>
      <c r="L210">
        <v>0</v>
      </c>
      <c r="M210">
        <v>1E-3</v>
      </c>
      <c r="N210">
        <v>3.0000000000000001E-3</v>
      </c>
      <c r="O210">
        <v>6.99</v>
      </c>
      <c r="P210">
        <v>6.99</v>
      </c>
      <c r="Q210">
        <v>0</v>
      </c>
      <c r="R210">
        <v>-6.0000000000000001E-3</v>
      </c>
      <c r="S210">
        <v>5.125</v>
      </c>
      <c r="T210">
        <v>5.125</v>
      </c>
      <c r="U210">
        <v>36.54</v>
      </c>
      <c r="V210">
        <v>1.6240000000000001</v>
      </c>
      <c r="W210">
        <v>0.92400000000000004</v>
      </c>
      <c r="X210">
        <v>0.77400000000000002</v>
      </c>
      <c r="Y210">
        <v>0</v>
      </c>
      <c r="Z210">
        <v>0</v>
      </c>
      <c r="AA210">
        <v>0</v>
      </c>
      <c r="AB210">
        <v>5.024</v>
      </c>
      <c r="AC210">
        <v>5.157</v>
      </c>
      <c r="AD210">
        <v>0</v>
      </c>
      <c r="AE210">
        <v>0</v>
      </c>
      <c r="AF210">
        <v>1.4E-2</v>
      </c>
      <c r="AG210">
        <v>1.6E-2</v>
      </c>
      <c r="AH210">
        <v>36.33</v>
      </c>
      <c r="AI210">
        <v>36.33</v>
      </c>
      <c r="AJ210">
        <v>2.0000000000000001E-4</v>
      </c>
      <c r="AK210">
        <v>0</v>
      </c>
      <c r="AL210">
        <v>15.178000000000001</v>
      </c>
      <c r="AM210">
        <v>15.177</v>
      </c>
      <c r="AN210">
        <v>41.42</v>
      </c>
      <c r="AO210">
        <v>3.4</v>
      </c>
      <c r="AP210">
        <v>1</v>
      </c>
      <c r="AQ210">
        <v>0.92400000000000004</v>
      </c>
      <c r="AR210">
        <v>0</v>
      </c>
      <c r="AS210">
        <v>0</v>
      </c>
      <c r="AT210">
        <v>0</v>
      </c>
      <c r="AU210">
        <v>3.2109999999999999</v>
      </c>
      <c r="AV210">
        <v>3.9510000000000001</v>
      </c>
      <c r="AW210">
        <v>0</v>
      </c>
      <c r="AX210">
        <v>0</v>
      </c>
      <c r="AY210">
        <v>2.3E-2</v>
      </c>
      <c r="AZ210">
        <v>1.7000000000000001E-2</v>
      </c>
      <c r="BA210">
        <v>42.16</v>
      </c>
      <c r="BB210">
        <v>42.16</v>
      </c>
      <c r="BC210">
        <v>2.9999999999999997E-4</v>
      </c>
      <c r="BD210">
        <v>7.0000000000000001E-3</v>
      </c>
      <c r="BE210">
        <v>14.74</v>
      </c>
      <c r="BF210">
        <v>14.738</v>
      </c>
      <c r="BG210">
        <v>39.81</v>
      </c>
      <c r="BH210">
        <v>4.0880000000000001</v>
      </c>
      <c r="BI210">
        <v>0.94799999999999995</v>
      </c>
      <c r="BJ210">
        <v>0.91200000000000003</v>
      </c>
      <c r="BK210">
        <v>0</v>
      </c>
      <c r="BL210">
        <v>0</v>
      </c>
      <c r="BM210">
        <v>0</v>
      </c>
      <c r="BN210">
        <v>2.5510000000000002</v>
      </c>
      <c r="BO210">
        <v>3.06</v>
      </c>
      <c r="BP210">
        <v>0</v>
      </c>
      <c r="BQ210">
        <v>0</v>
      </c>
      <c r="BR210">
        <v>4.5999999999999999E-2</v>
      </c>
      <c r="BS210">
        <v>1.7000000000000001E-2</v>
      </c>
      <c r="BT210">
        <v>41.56</v>
      </c>
      <c r="BU210">
        <v>41.56</v>
      </c>
      <c r="BV210">
        <v>0</v>
      </c>
      <c r="BW210">
        <v>-1E-3</v>
      </c>
      <c r="BX210">
        <v>11.875</v>
      </c>
      <c r="BY210">
        <v>11.871</v>
      </c>
      <c r="BZ210">
        <v>30.78</v>
      </c>
      <c r="CA210">
        <v>4.0949999999999998</v>
      </c>
      <c r="CB210">
        <v>0.69599999999999995</v>
      </c>
      <c r="CC210">
        <v>0.75</v>
      </c>
      <c r="CD210">
        <v>0</v>
      </c>
      <c r="CE210">
        <v>0</v>
      </c>
      <c r="CF210">
        <v>0</v>
      </c>
      <c r="CG210">
        <v>3.0089999999999999</v>
      </c>
      <c r="CH210">
        <v>4</v>
      </c>
      <c r="CI210">
        <v>0</v>
      </c>
      <c r="CJ210">
        <v>0</v>
      </c>
      <c r="CK210">
        <v>3.4000000000000002E-2</v>
      </c>
      <c r="CL210">
        <v>3.9E-2</v>
      </c>
      <c r="CM210">
        <v>32.44</v>
      </c>
      <c r="CN210">
        <v>32.44</v>
      </c>
      <c r="CO210">
        <v>2.0000000000000001E-4</v>
      </c>
      <c r="CP210">
        <v>-4.0000000000000001E-3</v>
      </c>
      <c r="CQ210">
        <v>13.976000000000001</v>
      </c>
      <c r="CR210">
        <v>13.975</v>
      </c>
      <c r="CS210">
        <v>32.82</v>
      </c>
      <c r="CT210">
        <v>4.907</v>
      </c>
      <c r="CU210">
        <v>0.68500000000000005</v>
      </c>
      <c r="CV210">
        <v>0.84899999999999998</v>
      </c>
      <c r="CW210">
        <v>0</v>
      </c>
      <c r="CX210">
        <v>0</v>
      </c>
      <c r="CY210">
        <v>0</v>
      </c>
      <c r="CZ210">
        <v>3.49</v>
      </c>
      <c r="DA210">
        <v>5.08</v>
      </c>
      <c r="DB210">
        <v>0</v>
      </c>
      <c r="DC210">
        <v>0</v>
      </c>
      <c r="DD210">
        <v>0.14299999999999999</v>
      </c>
      <c r="DE210">
        <v>0.14000000000000001</v>
      </c>
      <c r="DF210">
        <v>34.6</v>
      </c>
      <c r="DG210">
        <v>34.6</v>
      </c>
      <c r="DH210">
        <v>4.0000000000000002E-4</v>
      </c>
      <c r="DI210">
        <v>-1E-3</v>
      </c>
      <c r="DJ210">
        <v>19.742000000000001</v>
      </c>
      <c r="DK210">
        <v>19.741</v>
      </c>
      <c r="DL210">
        <v>25.91</v>
      </c>
      <c r="DM210">
        <v>4.1820000000000004</v>
      </c>
      <c r="DN210">
        <v>0.49299999999999999</v>
      </c>
      <c r="DO210">
        <v>0.71399999999999997</v>
      </c>
      <c r="DP210">
        <v>0</v>
      </c>
      <c r="DQ210">
        <v>0</v>
      </c>
      <c r="DR210">
        <v>0</v>
      </c>
      <c r="DS210">
        <v>4.0010000000000003</v>
      </c>
      <c r="DT210">
        <v>6.6219999999999999</v>
      </c>
      <c r="DU210">
        <v>0</v>
      </c>
      <c r="DV210">
        <v>0</v>
      </c>
      <c r="DW210">
        <v>2.5539999999999998</v>
      </c>
      <c r="DX210">
        <v>1.887</v>
      </c>
      <c r="DY210">
        <v>26.93</v>
      </c>
      <c r="DZ210">
        <v>26.93</v>
      </c>
      <c r="EA210">
        <v>0</v>
      </c>
      <c r="EB210">
        <v>3.5000000000000003E-2</v>
      </c>
      <c r="EC210">
        <v>25.724</v>
      </c>
      <c r="ED210">
        <v>25.722999999999999</v>
      </c>
      <c r="EE210">
        <v>900.86</v>
      </c>
      <c r="EF210">
        <v>41.552999999999997</v>
      </c>
      <c r="EG210">
        <v>22.155000000000001</v>
      </c>
      <c r="EH210">
        <v>17.317</v>
      </c>
      <c r="EI210">
        <v>0</v>
      </c>
      <c r="EJ210">
        <v>0</v>
      </c>
      <c r="EK210">
        <v>5.0890000000000004</v>
      </c>
      <c r="EL210">
        <v>0</v>
      </c>
      <c r="EM210">
        <v>0</v>
      </c>
      <c r="EN210">
        <v>0</v>
      </c>
      <c r="EO210">
        <v>4.0000000000000001E-3</v>
      </c>
      <c r="EP210">
        <v>5.1520000000000001</v>
      </c>
      <c r="EQ210">
        <v>10.409000000000001</v>
      </c>
      <c r="ER210">
        <v>892.59</v>
      </c>
      <c r="ES210">
        <v>892.59</v>
      </c>
      <c r="ET210">
        <v>6.9999999999999999E-4</v>
      </c>
      <c r="EU210">
        <v>-4.0000000000000001E-3</v>
      </c>
      <c r="EV210">
        <v>52.951000000000001</v>
      </c>
      <c r="EW210">
        <v>52.923999999999999</v>
      </c>
      <c r="EX210">
        <v>9.8699999999999992</v>
      </c>
      <c r="EY210">
        <v>0.69499999999999995</v>
      </c>
      <c r="EZ210">
        <v>0.28000000000000003</v>
      </c>
      <c r="FA210">
        <v>0.14499999999999999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4.0000000000000001E-3</v>
      </c>
      <c r="FH210">
        <v>0</v>
      </c>
      <c r="FI210">
        <v>1.5820000000000001</v>
      </c>
      <c r="FJ210">
        <v>1.742</v>
      </c>
      <c r="FK210">
        <v>9.98</v>
      </c>
      <c r="FL210">
        <v>9.98</v>
      </c>
      <c r="FM210">
        <v>1.6000000000000001E-3</v>
      </c>
      <c r="FN210">
        <v>3.2000000000000001E-2</v>
      </c>
      <c r="FO210">
        <v>1.8540000000000001</v>
      </c>
      <c r="FP210">
        <v>1.8560000000000001</v>
      </c>
      <c r="FQ210">
        <v>910.73</v>
      </c>
      <c r="FR210">
        <v>42.247</v>
      </c>
      <c r="FS210">
        <v>22.434999999999999</v>
      </c>
      <c r="FT210">
        <v>17.460999999999999</v>
      </c>
      <c r="FU210">
        <v>0</v>
      </c>
      <c r="FV210">
        <v>0</v>
      </c>
      <c r="FW210">
        <v>5.0890000000000004</v>
      </c>
      <c r="FX210">
        <v>0</v>
      </c>
      <c r="FY210">
        <v>0</v>
      </c>
      <c r="FZ210">
        <v>0</v>
      </c>
      <c r="GA210">
        <v>0</v>
      </c>
      <c r="GB210">
        <v>5.0780000000000003</v>
      </c>
      <c r="GC210">
        <v>10.494999999999999</v>
      </c>
      <c r="GD210">
        <v>902.57</v>
      </c>
      <c r="GE210">
        <v>902.58</v>
      </c>
      <c r="GF210">
        <v>8.0000000000000004E-4</v>
      </c>
      <c r="GG210">
        <v>-4.0000000000000001E-3</v>
      </c>
      <c r="GH210">
        <v>53.398000000000003</v>
      </c>
      <c r="GI210">
        <v>53.374000000000002</v>
      </c>
    </row>
    <row r="211" spans="1:191">
      <c r="A211" s="1">
        <v>30071</v>
      </c>
      <c r="B211">
        <v>6.99</v>
      </c>
      <c r="C211">
        <v>0.14299999999999999</v>
      </c>
      <c r="D211">
        <v>0.16700000000000001</v>
      </c>
      <c r="E211">
        <v>0.15</v>
      </c>
      <c r="F211">
        <v>0</v>
      </c>
      <c r="G211">
        <v>0</v>
      </c>
      <c r="H211">
        <v>0</v>
      </c>
      <c r="I211">
        <v>0.64100000000000001</v>
      </c>
      <c r="J211">
        <v>0.63200000000000001</v>
      </c>
      <c r="K211">
        <v>0</v>
      </c>
      <c r="L211">
        <v>0</v>
      </c>
      <c r="M211">
        <v>2E-3</v>
      </c>
      <c r="N211">
        <v>8.9999999999999993E-3</v>
      </c>
      <c r="O211">
        <v>6.82</v>
      </c>
      <c r="P211">
        <v>6.82</v>
      </c>
      <c r="Q211">
        <v>-8.0000000000000004E-4</v>
      </c>
      <c r="R211">
        <v>-7.0000000000000001E-3</v>
      </c>
      <c r="S211">
        <v>4.9400000000000004</v>
      </c>
      <c r="T211">
        <v>4.9400000000000004</v>
      </c>
      <c r="U211">
        <v>36.33</v>
      </c>
      <c r="V211">
        <v>0.63700000000000001</v>
      </c>
      <c r="W211">
        <v>0.82099999999999995</v>
      </c>
      <c r="X211">
        <v>0.75700000000000001</v>
      </c>
      <c r="Y211">
        <v>0</v>
      </c>
      <c r="Z211">
        <v>0</v>
      </c>
      <c r="AA211">
        <v>0</v>
      </c>
      <c r="AB211">
        <v>3.2450000000000001</v>
      </c>
      <c r="AC211">
        <v>3.6509999999999998</v>
      </c>
      <c r="AD211">
        <v>0</v>
      </c>
      <c r="AE211">
        <v>0</v>
      </c>
      <c r="AF211">
        <v>3.3000000000000002E-2</v>
      </c>
      <c r="AG211">
        <v>4.7E-2</v>
      </c>
      <c r="AH211">
        <v>34.97</v>
      </c>
      <c r="AI211">
        <v>34.97</v>
      </c>
      <c r="AJ211">
        <v>-2.0000000000000001E-4</v>
      </c>
      <c r="AK211">
        <v>0</v>
      </c>
      <c r="AL211">
        <v>14.638</v>
      </c>
      <c r="AM211">
        <v>14.643000000000001</v>
      </c>
      <c r="AN211">
        <v>42.16</v>
      </c>
      <c r="AO211">
        <v>0.80800000000000005</v>
      </c>
      <c r="AP211">
        <v>0.88600000000000001</v>
      </c>
      <c r="AQ211">
        <v>0.89</v>
      </c>
      <c r="AR211">
        <v>0</v>
      </c>
      <c r="AS211">
        <v>0</v>
      </c>
      <c r="AT211">
        <v>0</v>
      </c>
      <c r="AU211">
        <v>2.923</v>
      </c>
      <c r="AV211">
        <v>3.6789999999999998</v>
      </c>
      <c r="AW211">
        <v>0</v>
      </c>
      <c r="AX211">
        <v>0</v>
      </c>
      <c r="AY211">
        <v>2.9000000000000001E-2</v>
      </c>
      <c r="AZ211">
        <v>5.0999999999999997E-2</v>
      </c>
      <c r="BA211">
        <v>40.409999999999997</v>
      </c>
      <c r="BB211">
        <v>40.409999999999997</v>
      </c>
      <c r="BC211">
        <v>2.9999999999999997E-4</v>
      </c>
      <c r="BD211">
        <v>7.0000000000000001E-3</v>
      </c>
      <c r="BE211">
        <v>14.215</v>
      </c>
      <c r="BF211">
        <v>14.221</v>
      </c>
      <c r="BG211">
        <v>41.56</v>
      </c>
      <c r="BH211">
        <v>0.83699999999999997</v>
      </c>
      <c r="BI211">
        <v>0.89300000000000002</v>
      </c>
      <c r="BJ211">
        <v>0.87</v>
      </c>
      <c r="BK211">
        <v>0</v>
      </c>
      <c r="BL211">
        <v>0</v>
      </c>
      <c r="BM211">
        <v>0</v>
      </c>
      <c r="BN211">
        <v>2.1739999999999999</v>
      </c>
      <c r="BO211">
        <v>3.5390000000000001</v>
      </c>
      <c r="BP211">
        <v>0</v>
      </c>
      <c r="BQ211">
        <v>0</v>
      </c>
      <c r="BR211">
        <v>3.5999999999999997E-2</v>
      </c>
      <c r="BS211">
        <v>3.5999999999999997E-2</v>
      </c>
      <c r="BT211">
        <v>39.26</v>
      </c>
      <c r="BU211">
        <v>39.26</v>
      </c>
      <c r="BV211">
        <v>-1E-4</v>
      </c>
      <c r="BW211">
        <v>-1E-3</v>
      </c>
      <c r="BX211">
        <v>11.452</v>
      </c>
      <c r="BY211">
        <v>11.459</v>
      </c>
      <c r="BZ211">
        <v>32.44</v>
      </c>
      <c r="CA211">
        <v>0.68400000000000005</v>
      </c>
      <c r="CB211">
        <v>0.63800000000000001</v>
      </c>
      <c r="CC211">
        <v>0.71699999999999997</v>
      </c>
      <c r="CD211">
        <v>0</v>
      </c>
      <c r="CE211">
        <v>0</v>
      </c>
      <c r="CF211">
        <v>0</v>
      </c>
      <c r="CG211">
        <v>2.2149999999999999</v>
      </c>
      <c r="CH211">
        <v>3.484</v>
      </c>
      <c r="CI211">
        <v>0</v>
      </c>
      <c r="CJ211">
        <v>0</v>
      </c>
      <c r="CK211">
        <v>2.8000000000000001E-2</v>
      </c>
      <c r="CL211">
        <v>5.7000000000000002E-2</v>
      </c>
      <c r="CM211">
        <v>30.47</v>
      </c>
      <c r="CN211">
        <v>30.47</v>
      </c>
      <c r="CO211">
        <v>0</v>
      </c>
      <c r="CP211">
        <v>-4.0000000000000001E-3</v>
      </c>
      <c r="CQ211">
        <v>13.475</v>
      </c>
      <c r="CR211">
        <v>13.483000000000001</v>
      </c>
      <c r="CS211">
        <v>34.6</v>
      </c>
      <c r="CT211">
        <v>0.745</v>
      </c>
      <c r="CU211">
        <v>0.60899999999999999</v>
      </c>
      <c r="CV211">
        <v>0.81299999999999994</v>
      </c>
      <c r="CW211">
        <v>0</v>
      </c>
      <c r="CX211">
        <v>0</v>
      </c>
      <c r="CY211">
        <v>0</v>
      </c>
      <c r="CZ211">
        <v>2.153</v>
      </c>
      <c r="DA211">
        <v>3.516</v>
      </c>
      <c r="DB211">
        <v>0</v>
      </c>
      <c r="DC211">
        <v>0</v>
      </c>
      <c r="DD211">
        <v>0.153</v>
      </c>
      <c r="DE211">
        <v>0.218</v>
      </c>
      <c r="DF211">
        <v>32.5</v>
      </c>
      <c r="DG211">
        <v>32.5</v>
      </c>
      <c r="DH211">
        <v>-1E-4</v>
      </c>
      <c r="DI211">
        <v>-1E-3</v>
      </c>
      <c r="DJ211">
        <v>19.029</v>
      </c>
      <c r="DK211">
        <v>19.038</v>
      </c>
      <c r="DL211">
        <v>26.93</v>
      </c>
      <c r="DM211">
        <v>0.59399999999999997</v>
      </c>
      <c r="DN211">
        <v>0.41</v>
      </c>
      <c r="DO211">
        <v>0.68500000000000005</v>
      </c>
      <c r="DP211">
        <v>0</v>
      </c>
      <c r="DQ211">
        <v>0</v>
      </c>
      <c r="DR211">
        <v>0</v>
      </c>
      <c r="DS211">
        <v>2.4470000000000001</v>
      </c>
      <c r="DT211">
        <v>4.0510000000000002</v>
      </c>
      <c r="DU211">
        <v>0</v>
      </c>
      <c r="DV211">
        <v>0</v>
      </c>
      <c r="DW211">
        <v>2.4940000000000002</v>
      </c>
      <c r="DX211">
        <v>1.7749999999999999</v>
      </c>
      <c r="DY211">
        <v>25.54</v>
      </c>
      <c r="DZ211">
        <v>25.54</v>
      </c>
      <c r="EA211">
        <v>0</v>
      </c>
      <c r="EB211">
        <v>3.5000000000000003E-2</v>
      </c>
      <c r="EC211">
        <v>24.802</v>
      </c>
      <c r="ED211">
        <v>24.808</v>
      </c>
      <c r="EE211">
        <v>892.59</v>
      </c>
      <c r="EF211">
        <v>17.431999999999999</v>
      </c>
      <c r="EG211">
        <v>18.766999999999999</v>
      </c>
      <c r="EH211">
        <v>16.765999999999998</v>
      </c>
      <c r="EI211">
        <v>0</v>
      </c>
      <c r="EJ211">
        <v>0</v>
      </c>
      <c r="EK211">
        <v>11.13</v>
      </c>
      <c r="EL211">
        <v>0</v>
      </c>
      <c r="EM211">
        <v>0</v>
      </c>
      <c r="EN211">
        <v>0</v>
      </c>
      <c r="EO211">
        <v>2E-3</v>
      </c>
      <c r="EP211">
        <v>5.4429999999999996</v>
      </c>
      <c r="EQ211">
        <v>7.484</v>
      </c>
      <c r="ER211">
        <v>861.32</v>
      </c>
      <c r="ES211">
        <v>861.32</v>
      </c>
      <c r="ET211">
        <v>2.0000000000000001E-4</v>
      </c>
      <c r="EU211">
        <v>-4.0000000000000001E-3</v>
      </c>
      <c r="EV211">
        <v>51.107999999999997</v>
      </c>
      <c r="EW211">
        <v>51.231000000000002</v>
      </c>
      <c r="EX211">
        <v>9.98</v>
      </c>
      <c r="EY211">
        <v>0.183</v>
      </c>
      <c r="EZ211">
        <v>0.26300000000000001</v>
      </c>
      <c r="FA211">
        <v>0.13800000000000001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2E-3</v>
      </c>
      <c r="FH211">
        <v>0</v>
      </c>
      <c r="FI211">
        <v>1.379</v>
      </c>
      <c r="FJ211">
        <v>1.6359999999999999</v>
      </c>
      <c r="FK211">
        <v>9.51</v>
      </c>
      <c r="FL211">
        <v>9.51</v>
      </c>
      <c r="FM211">
        <v>-5.0000000000000001E-4</v>
      </c>
      <c r="FN211">
        <v>3.2000000000000001E-2</v>
      </c>
      <c r="FO211">
        <v>1.7929999999999999</v>
      </c>
      <c r="FP211">
        <v>1.7969999999999999</v>
      </c>
      <c r="FQ211">
        <v>902.58</v>
      </c>
      <c r="FR211">
        <v>17.616</v>
      </c>
      <c r="FS211">
        <v>19.03</v>
      </c>
      <c r="FT211">
        <v>16.905000000000001</v>
      </c>
      <c r="FU211">
        <v>0</v>
      </c>
      <c r="FV211">
        <v>0</v>
      </c>
      <c r="FW211">
        <v>11.13</v>
      </c>
      <c r="FX211">
        <v>0</v>
      </c>
      <c r="FY211">
        <v>0</v>
      </c>
      <c r="FZ211">
        <v>0</v>
      </c>
      <c r="GA211">
        <v>0</v>
      </c>
      <c r="GB211">
        <v>5.2190000000000003</v>
      </c>
      <c r="GC211">
        <v>7.516</v>
      </c>
      <c r="GD211">
        <v>870.83</v>
      </c>
      <c r="GE211">
        <v>870.83</v>
      </c>
      <c r="GF211">
        <v>2.0000000000000001E-4</v>
      </c>
      <c r="GG211">
        <v>-3.0000000000000001E-3</v>
      </c>
      <c r="GH211">
        <v>51.539000000000001</v>
      </c>
      <c r="GI211">
        <v>51.665999999999997</v>
      </c>
    </row>
    <row r="212" spans="1:191">
      <c r="A212" s="1">
        <v>30102</v>
      </c>
      <c r="B212">
        <v>6.82</v>
      </c>
      <c r="C212">
        <v>0.18099999999999999</v>
      </c>
      <c r="D212">
        <v>0.122</v>
      </c>
      <c r="E212">
        <v>0.17799999999999999</v>
      </c>
      <c r="F212">
        <v>0</v>
      </c>
      <c r="G212">
        <v>0</v>
      </c>
      <c r="H212">
        <v>0</v>
      </c>
      <c r="I212">
        <v>0.109</v>
      </c>
      <c r="J212">
        <v>9.9000000000000005E-2</v>
      </c>
      <c r="K212">
        <v>0</v>
      </c>
      <c r="L212">
        <v>0</v>
      </c>
      <c r="M212">
        <v>6.0000000000000001E-3</v>
      </c>
      <c r="N212">
        <v>2.4E-2</v>
      </c>
      <c r="O212">
        <v>6.69</v>
      </c>
      <c r="P212">
        <v>6.69</v>
      </c>
      <c r="Q212">
        <v>0</v>
      </c>
      <c r="R212">
        <v>-7.0000000000000001E-3</v>
      </c>
      <c r="S212">
        <v>5.0810000000000004</v>
      </c>
      <c r="T212">
        <v>5.0819999999999999</v>
      </c>
      <c r="U212">
        <v>34.97</v>
      </c>
      <c r="V212">
        <v>1.2649999999999999</v>
      </c>
      <c r="W212">
        <v>0.68700000000000006</v>
      </c>
      <c r="X212">
        <v>0.89100000000000001</v>
      </c>
      <c r="Y212">
        <v>0</v>
      </c>
      <c r="Z212">
        <v>0</v>
      </c>
      <c r="AA212">
        <v>0</v>
      </c>
      <c r="AB212">
        <v>0.53100000000000003</v>
      </c>
      <c r="AC212">
        <v>0.50800000000000001</v>
      </c>
      <c r="AD212">
        <v>0</v>
      </c>
      <c r="AE212">
        <v>0</v>
      </c>
      <c r="AF212">
        <v>3.7999999999999999E-2</v>
      </c>
      <c r="AG212">
        <v>6.8000000000000005E-2</v>
      </c>
      <c r="AH212">
        <v>34.65</v>
      </c>
      <c r="AI212">
        <v>34.65</v>
      </c>
      <c r="AJ212">
        <v>1E-4</v>
      </c>
      <c r="AK212">
        <v>0</v>
      </c>
      <c r="AL212">
        <v>15.061</v>
      </c>
      <c r="AM212">
        <v>15.068</v>
      </c>
      <c r="AN212">
        <v>40.409999999999997</v>
      </c>
      <c r="AO212">
        <v>1.5940000000000001</v>
      </c>
      <c r="AP212">
        <v>0.61199999999999999</v>
      </c>
      <c r="AQ212">
        <v>1.0449999999999999</v>
      </c>
      <c r="AR212">
        <v>0</v>
      </c>
      <c r="AS212">
        <v>0</v>
      </c>
      <c r="AT212">
        <v>0</v>
      </c>
      <c r="AU212">
        <v>0.42399999999999999</v>
      </c>
      <c r="AV212">
        <v>0.58599999999999997</v>
      </c>
      <c r="AW212">
        <v>0</v>
      </c>
      <c r="AX212">
        <v>0</v>
      </c>
      <c r="AY212">
        <v>4.8000000000000001E-2</v>
      </c>
      <c r="AZ212">
        <v>7.8E-2</v>
      </c>
      <c r="BA212">
        <v>40.159999999999997</v>
      </c>
      <c r="BB212">
        <v>40.159999999999997</v>
      </c>
      <c r="BC212">
        <v>-1E-4</v>
      </c>
      <c r="BD212">
        <v>7.0000000000000001E-3</v>
      </c>
      <c r="BE212">
        <v>14.627000000000001</v>
      </c>
      <c r="BF212">
        <v>14.635</v>
      </c>
      <c r="BG212">
        <v>39.26</v>
      </c>
      <c r="BH212">
        <v>1.6779999999999999</v>
      </c>
      <c r="BI212">
        <v>0.76900000000000002</v>
      </c>
      <c r="BJ212">
        <v>1.0269999999999999</v>
      </c>
      <c r="BK212">
        <v>0</v>
      </c>
      <c r="BL212">
        <v>0</v>
      </c>
      <c r="BM212">
        <v>0</v>
      </c>
      <c r="BN212">
        <v>0.42</v>
      </c>
      <c r="BO212">
        <v>0.55600000000000005</v>
      </c>
      <c r="BP212">
        <v>0</v>
      </c>
      <c r="BQ212">
        <v>0</v>
      </c>
      <c r="BR212">
        <v>4.8000000000000001E-2</v>
      </c>
      <c r="BS212">
        <v>6.7000000000000004E-2</v>
      </c>
      <c r="BT212">
        <v>38.99</v>
      </c>
      <c r="BU212">
        <v>38.99</v>
      </c>
      <c r="BV212">
        <v>0</v>
      </c>
      <c r="BW212">
        <v>-1E-3</v>
      </c>
      <c r="BX212">
        <v>11.786</v>
      </c>
      <c r="BY212">
        <v>11.795</v>
      </c>
      <c r="BZ212">
        <v>30.47</v>
      </c>
      <c r="CA212">
        <v>1.3979999999999999</v>
      </c>
      <c r="CB212">
        <v>0.55800000000000005</v>
      </c>
      <c r="CC212">
        <v>0.84199999999999997</v>
      </c>
      <c r="CD212">
        <v>0</v>
      </c>
      <c r="CE212">
        <v>0</v>
      </c>
      <c r="CF212">
        <v>0</v>
      </c>
      <c r="CG212">
        <v>0.53700000000000003</v>
      </c>
      <c r="CH212">
        <v>0.60299999999999998</v>
      </c>
      <c r="CI212">
        <v>0</v>
      </c>
      <c r="CJ212">
        <v>0</v>
      </c>
      <c r="CK212">
        <v>5.6000000000000001E-2</v>
      </c>
      <c r="CL212">
        <v>0.13600000000000001</v>
      </c>
      <c r="CM212">
        <v>30.32</v>
      </c>
      <c r="CN212">
        <v>30.32</v>
      </c>
      <c r="CO212">
        <v>1E-4</v>
      </c>
      <c r="CP212">
        <v>-4.0000000000000001E-3</v>
      </c>
      <c r="CQ212">
        <v>13.866</v>
      </c>
      <c r="CR212">
        <v>13.875</v>
      </c>
      <c r="CS212">
        <v>32.5</v>
      </c>
      <c r="CT212">
        <v>1.617</v>
      </c>
      <c r="CU212">
        <v>0.55000000000000004</v>
      </c>
      <c r="CV212">
        <v>0.95199999999999996</v>
      </c>
      <c r="CW212">
        <v>0</v>
      </c>
      <c r="CX212">
        <v>0</v>
      </c>
      <c r="CY212">
        <v>0</v>
      </c>
      <c r="CZ212">
        <v>0.59099999999999997</v>
      </c>
      <c r="DA212">
        <v>0.63600000000000001</v>
      </c>
      <c r="DB212">
        <v>0</v>
      </c>
      <c r="DC212">
        <v>0</v>
      </c>
      <c r="DD212">
        <v>0.22800000000000001</v>
      </c>
      <c r="DE212">
        <v>0.39700000000000002</v>
      </c>
      <c r="DF212">
        <v>32.4</v>
      </c>
      <c r="DG212">
        <v>32.4</v>
      </c>
      <c r="DH212">
        <v>0</v>
      </c>
      <c r="DI212">
        <v>-1E-3</v>
      </c>
      <c r="DJ212">
        <v>19.579999999999998</v>
      </c>
      <c r="DK212">
        <v>19.588999999999999</v>
      </c>
      <c r="DL212">
        <v>25.54</v>
      </c>
      <c r="DM212">
        <v>1.3169999999999999</v>
      </c>
      <c r="DN212">
        <v>0.33800000000000002</v>
      </c>
      <c r="DO212">
        <v>0.79700000000000004</v>
      </c>
      <c r="DP212">
        <v>0</v>
      </c>
      <c r="DQ212">
        <v>0</v>
      </c>
      <c r="DR212">
        <v>0</v>
      </c>
      <c r="DS212">
        <v>0.60399999999999998</v>
      </c>
      <c r="DT212">
        <v>1.22</v>
      </c>
      <c r="DU212">
        <v>0</v>
      </c>
      <c r="DV212">
        <v>0</v>
      </c>
      <c r="DW212">
        <v>2.38</v>
      </c>
      <c r="DX212">
        <v>1.9279999999999999</v>
      </c>
      <c r="DY212">
        <v>25.56</v>
      </c>
      <c r="DZ212">
        <v>25.56</v>
      </c>
      <c r="EA212">
        <v>-2.0000000000000001E-4</v>
      </c>
      <c r="EB212">
        <v>3.5000000000000003E-2</v>
      </c>
      <c r="EC212">
        <v>25.524999999999999</v>
      </c>
      <c r="ED212">
        <v>25.530999999999999</v>
      </c>
      <c r="EE212">
        <v>861.32</v>
      </c>
      <c r="EF212">
        <v>48.109000000000002</v>
      </c>
      <c r="EG212">
        <v>18.715</v>
      </c>
      <c r="EH212">
        <v>20.302</v>
      </c>
      <c r="EI212">
        <v>0</v>
      </c>
      <c r="EJ212">
        <v>2.1890000000000001</v>
      </c>
      <c r="EK212">
        <v>10.284000000000001</v>
      </c>
      <c r="EL212">
        <v>0</v>
      </c>
      <c r="EM212">
        <v>0</v>
      </c>
      <c r="EN212">
        <v>0</v>
      </c>
      <c r="EO212">
        <v>0</v>
      </c>
      <c r="EP212">
        <v>6.1289999999999996</v>
      </c>
      <c r="EQ212">
        <v>4.3780000000000001</v>
      </c>
      <c r="ER212">
        <v>864.07</v>
      </c>
      <c r="ES212">
        <v>864.07</v>
      </c>
      <c r="ET212">
        <v>-5.0000000000000001E-4</v>
      </c>
      <c r="EU212">
        <v>-4.0000000000000001E-3</v>
      </c>
      <c r="EV212">
        <v>52.829000000000001</v>
      </c>
      <c r="EW212">
        <v>52.942</v>
      </c>
      <c r="EX212">
        <v>9.51</v>
      </c>
      <c r="EY212">
        <v>0.54500000000000004</v>
      </c>
      <c r="EZ212">
        <v>0.29299999999999998</v>
      </c>
      <c r="FA212">
        <v>0.16900000000000001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1.306</v>
      </c>
      <c r="FJ212">
        <v>1.556</v>
      </c>
      <c r="FK212">
        <v>9.34</v>
      </c>
      <c r="FL212">
        <v>9.34</v>
      </c>
      <c r="FM212">
        <v>-1E-4</v>
      </c>
      <c r="FN212">
        <v>3.2000000000000001E-2</v>
      </c>
      <c r="FO212">
        <v>1.853</v>
      </c>
      <c r="FP212">
        <v>1.8580000000000001</v>
      </c>
      <c r="FQ212">
        <v>870.83</v>
      </c>
      <c r="FR212">
        <v>48.654000000000003</v>
      </c>
      <c r="FS212">
        <v>19.007999999999999</v>
      </c>
      <c r="FT212">
        <v>20.471</v>
      </c>
      <c r="FU212">
        <v>0</v>
      </c>
      <c r="FV212">
        <v>2.1890000000000001</v>
      </c>
      <c r="FW212">
        <v>10.284000000000001</v>
      </c>
      <c r="FX212">
        <v>0</v>
      </c>
      <c r="FY212">
        <v>0</v>
      </c>
      <c r="FZ212">
        <v>0</v>
      </c>
      <c r="GA212">
        <v>0</v>
      </c>
      <c r="GB212">
        <v>6.08</v>
      </c>
      <c r="GC212">
        <v>4.5789999999999997</v>
      </c>
      <c r="GD212">
        <v>873.41</v>
      </c>
      <c r="GE212">
        <v>873.41</v>
      </c>
      <c r="GF212">
        <v>-5.0000000000000001E-4</v>
      </c>
      <c r="GG212">
        <v>-4.0000000000000001E-3</v>
      </c>
      <c r="GH212">
        <v>53.274999999999999</v>
      </c>
      <c r="GI212">
        <v>53.393000000000001</v>
      </c>
    </row>
    <row r="213" spans="1:191">
      <c r="A213" s="1">
        <v>30132</v>
      </c>
      <c r="B213">
        <v>6.69</v>
      </c>
      <c r="C213">
        <v>0.83799999999999997</v>
      </c>
      <c r="D213">
        <v>0.17499999999999999</v>
      </c>
      <c r="E213">
        <v>0.16800000000000001</v>
      </c>
      <c r="F213">
        <v>0</v>
      </c>
      <c r="G213">
        <v>0</v>
      </c>
      <c r="H213">
        <v>0</v>
      </c>
      <c r="I213">
        <v>3.6280000000000001</v>
      </c>
      <c r="J213">
        <v>3.6720000000000002</v>
      </c>
      <c r="K213">
        <v>0</v>
      </c>
      <c r="L213">
        <v>0</v>
      </c>
      <c r="M213">
        <v>8.9999999999999993E-3</v>
      </c>
      <c r="N213">
        <v>1.6E-2</v>
      </c>
      <c r="O213">
        <v>7.13</v>
      </c>
      <c r="P213">
        <v>7.13</v>
      </c>
      <c r="Q213">
        <v>5.0000000000000001E-4</v>
      </c>
      <c r="R213">
        <v>-6.0000000000000001E-3</v>
      </c>
      <c r="S213">
        <v>4.915</v>
      </c>
      <c r="T213">
        <v>4.9139999999999997</v>
      </c>
      <c r="U213">
        <v>34.65</v>
      </c>
      <c r="V213">
        <v>3.673</v>
      </c>
      <c r="W213">
        <v>0.98199999999999998</v>
      </c>
      <c r="X213">
        <v>0.85399999999999998</v>
      </c>
      <c r="Y213">
        <v>0</v>
      </c>
      <c r="Z213">
        <v>0</v>
      </c>
      <c r="AA213">
        <v>0</v>
      </c>
      <c r="AB213">
        <v>8.3870000000000005</v>
      </c>
      <c r="AC213">
        <v>8.5310000000000006</v>
      </c>
      <c r="AD213">
        <v>0</v>
      </c>
      <c r="AE213">
        <v>0</v>
      </c>
      <c r="AF213">
        <v>0.04</v>
      </c>
      <c r="AG213">
        <v>6.7000000000000004E-2</v>
      </c>
      <c r="AH213">
        <v>36.32</v>
      </c>
      <c r="AI213">
        <v>36.32</v>
      </c>
      <c r="AJ213">
        <v>5.9999999999999995E-4</v>
      </c>
      <c r="AK213">
        <v>1E-3</v>
      </c>
      <c r="AL213">
        <v>14.563000000000001</v>
      </c>
      <c r="AM213">
        <v>14.561999999999999</v>
      </c>
      <c r="AN213">
        <v>40.159999999999997</v>
      </c>
      <c r="AO213">
        <v>4.7380000000000004</v>
      </c>
      <c r="AP213">
        <v>1.115</v>
      </c>
      <c r="AQ213">
        <v>1.0069999999999999</v>
      </c>
      <c r="AR213">
        <v>0</v>
      </c>
      <c r="AS213">
        <v>0</v>
      </c>
      <c r="AT213">
        <v>0</v>
      </c>
      <c r="AU213">
        <v>6.9039999999999999</v>
      </c>
      <c r="AV213">
        <v>7.9480000000000004</v>
      </c>
      <c r="AW213">
        <v>0</v>
      </c>
      <c r="AX213">
        <v>0</v>
      </c>
      <c r="AY213">
        <v>3.9E-2</v>
      </c>
      <c r="AZ213">
        <v>6.0999999999999999E-2</v>
      </c>
      <c r="BA213">
        <v>41.71</v>
      </c>
      <c r="BB213">
        <v>41.71</v>
      </c>
      <c r="BC213">
        <v>1E-4</v>
      </c>
      <c r="BD213">
        <v>7.0000000000000001E-3</v>
      </c>
      <c r="BE213">
        <v>14.144</v>
      </c>
      <c r="BF213">
        <v>14.144</v>
      </c>
      <c r="BG213">
        <v>38.99</v>
      </c>
      <c r="BH213">
        <v>4.6900000000000004</v>
      </c>
      <c r="BI213">
        <v>1.0720000000000001</v>
      </c>
      <c r="BJ213">
        <v>0.98799999999999999</v>
      </c>
      <c r="BK213">
        <v>0</v>
      </c>
      <c r="BL213">
        <v>0</v>
      </c>
      <c r="BM213">
        <v>0</v>
      </c>
      <c r="BN213">
        <v>5.423</v>
      </c>
      <c r="BO213">
        <v>6.3620000000000001</v>
      </c>
      <c r="BP213">
        <v>0</v>
      </c>
      <c r="BQ213">
        <v>0</v>
      </c>
      <c r="BR213">
        <v>5.2999999999999999E-2</v>
      </c>
      <c r="BS213">
        <v>4.5999999999999999E-2</v>
      </c>
      <c r="BT213">
        <v>40.69</v>
      </c>
      <c r="BU213">
        <v>40.69</v>
      </c>
      <c r="BV213">
        <v>2.9999999999999997E-4</v>
      </c>
      <c r="BW213">
        <v>-1E-3</v>
      </c>
      <c r="BX213">
        <v>11.4</v>
      </c>
      <c r="BY213">
        <v>11.401</v>
      </c>
      <c r="BZ213">
        <v>30.32</v>
      </c>
      <c r="CA213">
        <v>3.8359999999999999</v>
      </c>
      <c r="CB213">
        <v>0.77900000000000003</v>
      </c>
      <c r="CC213">
        <v>0.81299999999999994</v>
      </c>
      <c r="CD213">
        <v>0</v>
      </c>
      <c r="CE213">
        <v>0</v>
      </c>
      <c r="CF213">
        <v>0</v>
      </c>
      <c r="CG213">
        <v>5.0110000000000001</v>
      </c>
      <c r="CH213">
        <v>5.9649999999999999</v>
      </c>
      <c r="CI213">
        <v>0</v>
      </c>
      <c r="CJ213">
        <v>0</v>
      </c>
      <c r="CK213">
        <v>0.04</v>
      </c>
      <c r="CL213">
        <v>7.0000000000000007E-2</v>
      </c>
      <c r="CM213">
        <v>31.58</v>
      </c>
      <c r="CN213">
        <v>31.58</v>
      </c>
      <c r="CO213">
        <v>0</v>
      </c>
      <c r="CP213">
        <v>-4.0000000000000001E-3</v>
      </c>
      <c r="CQ213">
        <v>13.397</v>
      </c>
      <c r="CR213">
        <v>13.4</v>
      </c>
      <c r="CS213">
        <v>32.4</v>
      </c>
      <c r="CT213">
        <v>4.077</v>
      </c>
      <c r="CU213">
        <v>0.76500000000000001</v>
      </c>
      <c r="CV213">
        <v>0.92400000000000004</v>
      </c>
      <c r="CW213">
        <v>0</v>
      </c>
      <c r="CX213">
        <v>0</v>
      </c>
      <c r="CY213">
        <v>0</v>
      </c>
      <c r="CZ213">
        <v>3.923</v>
      </c>
      <c r="DA213">
        <v>4.9390000000000001</v>
      </c>
      <c r="DB213">
        <v>0</v>
      </c>
      <c r="DC213">
        <v>0</v>
      </c>
      <c r="DD213">
        <v>0.127</v>
      </c>
      <c r="DE213">
        <v>0.29199999999999998</v>
      </c>
      <c r="DF213">
        <v>33.61</v>
      </c>
      <c r="DG213">
        <v>33.61</v>
      </c>
      <c r="DH213">
        <v>2.9999999999999997E-4</v>
      </c>
      <c r="DI213">
        <v>0</v>
      </c>
      <c r="DJ213">
        <v>18.896999999999998</v>
      </c>
      <c r="DK213">
        <v>18.901</v>
      </c>
      <c r="DL213">
        <v>25.56</v>
      </c>
      <c r="DM213">
        <v>3.202</v>
      </c>
      <c r="DN213">
        <v>0.502</v>
      </c>
      <c r="DO213">
        <v>0.78400000000000003</v>
      </c>
      <c r="DP213">
        <v>0</v>
      </c>
      <c r="DQ213">
        <v>0</v>
      </c>
      <c r="DR213">
        <v>0</v>
      </c>
      <c r="DS213">
        <v>3.67</v>
      </c>
      <c r="DT213">
        <v>5.4340000000000002</v>
      </c>
      <c r="DU213">
        <v>0</v>
      </c>
      <c r="DV213">
        <v>0</v>
      </c>
      <c r="DW213">
        <v>2.33</v>
      </c>
      <c r="DX213">
        <v>1.825</v>
      </c>
      <c r="DY213">
        <v>26.22</v>
      </c>
      <c r="DZ213">
        <v>26.22</v>
      </c>
      <c r="EA213">
        <v>2.0000000000000001E-4</v>
      </c>
      <c r="EB213">
        <v>3.5000000000000003E-2</v>
      </c>
      <c r="EC213">
        <v>24.629000000000001</v>
      </c>
      <c r="ED213">
        <v>24.632000000000001</v>
      </c>
      <c r="EE213">
        <v>864.07</v>
      </c>
      <c r="EF213">
        <v>96.025999999999996</v>
      </c>
      <c r="EG213">
        <v>24.506</v>
      </c>
      <c r="EH213">
        <v>18.870999999999999</v>
      </c>
      <c r="EI213">
        <v>0</v>
      </c>
      <c r="EJ213">
        <v>6.8000000000000005E-2</v>
      </c>
      <c r="EK213">
        <v>14.587</v>
      </c>
      <c r="EL213">
        <v>0</v>
      </c>
      <c r="EM213">
        <v>0</v>
      </c>
      <c r="EN213">
        <v>0</v>
      </c>
      <c r="EO213">
        <v>1E-3</v>
      </c>
      <c r="EP213">
        <v>6.1989999999999998</v>
      </c>
      <c r="EQ213">
        <v>4.7610000000000001</v>
      </c>
      <c r="ER213">
        <v>903.64</v>
      </c>
      <c r="ES213">
        <v>903.64</v>
      </c>
      <c r="ET213">
        <v>5.0000000000000001E-4</v>
      </c>
      <c r="EU213">
        <v>-4.0000000000000001E-3</v>
      </c>
      <c r="EV213">
        <v>51.365000000000002</v>
      </c>
      <c r="EW213">
        <v>51.287999999999997</v>
      </c>
      <c r="EX213">
        <v>9.34</v>
      </c>
      <c r="EY213">
        <v>1.155</v>
      </c>
      <c r="EZ213">
        <v>0.30299999999999999</v>
      </c>
      <c r="FA213">
        <v>0.157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1E-3</v>
      </c>
      <c r="FH213">
        <v>0</v>
      </c>
      <c r="FI213">
        <v>1.284</v>
      </c>
      <c r="FJ213">
        <v>1.1930000000000001</v>
      </c>
      <c r="FK213">
        <v>10.130000000000001</v>
      </c>
      <c r="FL213">
        <v>10.130000000000001</v>
      </c>
      <c r="FM213">
        <v>0</v>
      </c>
      <c r="FN213">
        <v>3.2000000000000001E-2</v>
      </c>
      <c r="FO213">
        <v>1.796</v>
      </c>
      <c r="FP213">
        <v>1.7969999999999999</v>
      </c>
      <c r="FQ213">
        <v>873.41</v>
      </c>
      <c r="FR213">
        <v>97.180999999999997</v>
      </c>
      <c r="FS213">
        <v>24.809000000000001</v>
      </c>
      <c r="FT213">
        <v>19.027999999999999</v>
      </c>
      <c r="FU213">
        <v>0</v>
      </c>
      <c r="FV213">
        <v>6.8000000000000005E-2</v>
      </c>
      <c r="FW213">
        <v>14.587</v>
      </c>
      <c r="FX213">
        <v>0</v>
      </c>
      <c r="FY213">
        <v>0</v>
      </c>
      <c r="FZ213">
        <v>0</v>
      </c>
      <c r="GA213">
        <v>0</v>
      </c>
      <c r="GB213">
        <v>6.2409999999999997</v>
      </c>
      <c r="GC213">
        <v>4.7110000000000003</v>
      </c>
      <c r="GD213">
        <v>913.77</v>
      </c>
      <c r="GE213">
        <v>913.77</v>
      </c>
      <c r="GF213">
        <v>5.0000000000000001E-4</v>
      </c>
      <c r="GG213">
        <v>-3.0000000000000001E-3</v>
      </c>
      <c r="GH213">
        <v>51.8</v>
      </c>
      <c r="GI213">
        <v>51.725000000000001</v>
      </c>
    </row>
    <row r="214" spans="1:191">
      <c r="A214" s="1">
        <v>30163</v>
      </c>
      <c r="B214">
        <v>7.13</v>
      </c>
      <c r="C214">
        <v>0.23</v>
      </c>
      <c r="D214">
        <v>0.20599999999999999</v>
      </c>
      <c r="E214">
        <v>0.17</v>
      </c>
      <c r="F214">
        <v>0</v>
      </c>
      <c r="G214">
        <v>0</v>
      </c>
      <c r="H214">
        <v>0</v>
      </c>
      <c r="I214">
        <v>3.11</v>
      </c>
      <c r="J214">
        <v>3</v>
      </c>
      <c r="K214">
        <v>0</v>
      </c>
      <c r="L214">
        <v>0</v>
      </c>
      <c r="M214">
        <v>1E-3</v>
      </c>
      <c r="N214">
        <v>4.0000000000000001E-3</v>
      </c>
      <c r="O214">
        <v>7.1</v>
      </c>
      <c r="P214">
        <v>7.1</v>
      </c>
      <c r="Q214">
        <v>-8.9999999999999998E-4</v>
      </c>
      <c r="R214">
        <v>-7.0000000000000001E-3</v>
      </c>
      <c r="S214">
        <v>5.07</v>
      </c>
      <c r="T214">
        <v>5.07</v>
      </c>
      <c r="U214">
        <v>36.32</v>
      </c>
      <c r="V214">
        <v>1.2370000000000001</v>
      </c>
      <c r="W214">
        <v>1.0529999999999999</v>
      </c>
      <c r="X214">
        <v>0.88100000000000001</v>
      </c>
      <c r="Y214">
        <v>0</v>
      </c>
      <c r="Z214">
        <v>0</v>
      </c>
      <c r="AA214">
        <v>0</v>
      </c>
      <c r="AB214">
        <v>5.2220000000000004</v>
      </c>
      <c r="AC214">
        <v>4.9710000000000001</v>
      </c>
      <c r="AD214">
        <v>0</v>
      </c>
      <c r="AE214">
        <v>0</v>
      </c>
      <c r="AF214">
        <v>1.6E-2</v>
      </c>
      <c r="AG214">
        <v>1.4999999999999999E-2</v>
      </c>
      <c r="AH214">
        <v>35.869999999999997</v>
      </c>
      <c r="AI214">
        <v>35.869999999999997</v>
      </c>
      <c r="AJ214">
        <v>1E-4</v>
      </c>
      <c r="AK214">
        <v>1E-3</v>
      </c>
      <c r="AL214">
        <v>15.007</v>
      </c>
      <c r="AM214">
        <v>15.007999999999999</v>
      </c>
      <c r="AN214">
        <v>41.71</v>
      </c>
      <c r="AO214">
        <v>1.3260000000000001</v>
      </c>
      <c r="AP214">
        <v>1.1719999999999999</v>
      </c>
      <c r="AQ214">
        <v>1.0529999999999999</v>
      </c>
      <c r="AR214">
        <v>0</v>
      </c>
      <c r="AS214">
        <v>0</v>
      </c>
      <c r="AT214">
        <v>0</v>
      </c>
      <c r="AU214">
        <v>3.512</v>
      </c>
      <c r="AV214">
        <v>3.524</v>
      </c>
      <c r="AW214">
        <v>0</v>
      </c>
      <c r="AX214">
        <v>0</v>
      </c>
      <c r="AY214">
        <v>3.4000000000000002E-2</v>
      </c>
      <c r="AZ214">
        <v>1.6E-2</v>
      </c>
      <c r="BA214">
        <v>40.81</v>
      </c>
      <c r="BB214">
        <v>40.81</v>
      </c>
      <c r="BC214">
        <v>2.0000000000000001E-4</v>
      </c>
      <c r="BD214">
        <v>7.0000000000000001E-3</v>
      </c>
      <c r="BE214">
        <v>14.568</v>
      </c>
      <c r="BF214">
        <v>14.573</v>
      </c>
      <c r="BG214">
        <v>40.69</v>
      </c>
      <c r="BH214">
        <v>1.3660000000000001</v>
      </c>
      <c r="BI214">
        <v>1.105</v>
      </c>
      <c r="BJ214">
        <v>1.038</v>
      </c>
      <c r="BK214">
        <v>0</v>
      </c>
      <c r="BL214">
        <v>0</v>
      </c>
      <c r="BM214">
        <v>0</v>
      </c>
      <c r="BN214">
        <v>2.4220000000000002</v>
      </c>
      <c r="BO214">
        <v>2.8519999999999999</v>
      </c>
      <c r="BP214">
        <v>0</v>
      </c>
      <c r="BQ214">
        <v>0</v>
      </c>
      <c r="BR214">
        <v>4.4999999999999998E-2</v>
      </c>
      <c r="BS214">
        <v>2.7E-2</v>
      </c>
      <c r="BT214">
        <v>39.5</v>
      </c>
      <c r="BU214">
        <v>39.5</v>
      </c>
      <c r="BV214">
        <v>-1E-4</v>
      </c>
      <c r="BW214">
        <v>-1E-3</v>
      </c>
      <c r="BX214">
        <v>11.742000000000001</v>
      </c>
      <c r="BY214">
        <v>11.747999999999999</v>
      </c>
      <c r="BZ214">
        <v>31.58</v>
      </c>
      <c r="CA214">
        <v>1.032</v>
      </c>
      <c r="CB214">
        <v>0.80400000000000005</v>
      </c>
      <c r="CC214">
        <v>0.85499999999999998</v>
      </c>
      <c r="CD214">
        <v>0</v>
      </c>
      <c r="CE214">
        <v>0</v>
      </c>
      <c r="CF214">
        <v>0</v>
      </c>
      <c r="CG214">
        <v>2.593</v>
      </c>
      <c r="CH214">
        <v>2.915</v>
      </c>
      <c r="CI214">
        <v>0</v>
      </c>
      <c r="CJ214">
        <v>0</v>
      </c>
      <c r="CK214">
        <v>0.03</v>
      </c>
      <c r="CL214">
        <v>4.2000000000000003E-2</v>
      </c>
      <c r="CM214">
        <v>30.62</v>
      </c>
      <c r="CN214">
        <v>30.62</v>
      </c>
      <c r="CO214">
        <v>-5.0000000000000001E-4</v>
      </c>
      <c r="CP214">
        <v>-4.0000000000000001E-3</v>
      </c>
      <c r="CQ214">
        <v>13.795</v>
      </c>
      <c r="CR214">
        <v>13.802</v>
      </c>
      <c r="CS214">
        <v>33.61</v>
      </c>
      <c r="CT214">
        <v>1.147</v>
      </c>
      <c r="CU214">
        <v>0.79300000000000004</v>
      </c>
      <c r="CV214">
        <v>0.97</v>
      </c>
      <c r="CW214">
        <v>0</v>
      </c>
      <c r="CX214">
        <v>0</v>
      </c>
      <c r="CY214">
        <v>0</v>
      </c>
      <c r="CZ214">
        <v>2.8719999999999999</v>
      </c>
      <c r="DA214">
        <v>3.09</v>
      </c>
      <c r="DB214">
        <v>0</v>
      </c>
      <c r="DC214">
        <v>0</v>
      </c>
      <c r="DD214">
        <v>0.13300000000000001</v>
      </c>
      <c r="DE214">
        <v>0.189</v>
      </c>
      <c r="DF214">
        <v>32.72</v>
      </c>
      <c r="DG214">
        <v>32.72</v>
      </c>
      <c r="DH214">
        <v>-6.9999999999999999E-4</v>
      </c>
      <c r="DI214">
        <v>-1E-3</v>
      </c>
      <c r="DJ214">
        <v>19.452999999999999</v>
      </c>
      <c r="DK214">
        <v>19.460999999999999</v>
      </c>
      <c r="DL214">
        <v>26.22</v>
      </c>
      <c r="DM214">
        <v>0.91700000000000004</v>
      </c>
      <c r="DN214">
        <v>0.56899999999999995</v>
      </c>
      <c r="DO214">
        <v>0.81799999999999995</v>
      </c>
      <c r="DP214">
        <v>0</v>
      </c>
      <c r="DQ214">
        <v>0</v>
      </c>
      <c r="DR214">
        <v>0</v>
      </c>
      <c r="DS214">
        <v>3.8820000000000001</v>
      </c>
      <c r="DT214">
        <v>4.1449999999999996</v>
      </c>
      <c r="DU214">
        <v>0</v>
      </c>
      <c r="DV214">
        <v>0</v>
      </c>
      <c r="DW214">
        <v>2.3460000000000001</v>
      </c>
      <c r="DX214">
        <v>1.8939999999999999</v>
      </c>
      <c r="DY214">
        <v>25.94</v>
      </c>
      <c r="DZ214">
        <v>25.94</v>
      </c>
      <c r="EA214">
        <v>-5.0000000000000001E-4</v>
      </c>
      <c r="EB214">
        <v>3.5000000000000003E-2</v>
      </c>
      <c r="EC214">
        <v>25.361000000000001</v>
      </c>
      <c r="ED214">
        <v>25.366</v>
      </c>
      <c r="EE214">
        <v>903.64</v>
      </c>
      <c r="EF214">
        <v>38.731000000000002</v>
      </c>
      <c r="EG214">
        <v>26.378</v>
      </c>
      <c r="EH214">
        <v>19.504999999999999</v>
      </c>
      <c r="EI214">
        <v>0</v>
      </c>
      <c r="EJ214">
        <v>4.9089999999999998</v>
      </c>
      <c r="EK214">
        <v>2.0630000000000002</v>
      </c>
      <c r="EL214">
        <v>0</v>
      </c>
      <c r="EM214">
        <v>0</v>
      </c>
      <c r="EN214">
        <v>1E-3</v>
      </c>
      <c r="EO214">
        <v>1E-3</v>
      </c>
      <c r="EP214">
        <v>5.7430000000000003</v>
      </c>
      <c r="EQ214">
        <v>6.1139999999999999</v>
      </c>
      <c r="ER214">
        <v>898.96</v>
      </c>
      <c r="ES214">
        <v>898.96</v>
      </c>
      <c r="ET214">
        <v>-2.9999999999999997E-4</v>
      </c>
      <c r="EU214">
        <v>-4.0000000000000001E-3</v>
      </c>
      <c r="EV214">
        <v>53.06</v>
      </c>
      <c r="EW214">
        <v>53.003</v>
      </c>
      <c r="EX214">
        <v>10.130000000000001</v>
      </c>
      <c r="EY214">
        <v>0.436</v>
      </c>
      <c r="EZ214">
        <v>0.31900000000000001</v>
      </c>
      <c r="FA214">
        <v>0.161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1E-3</v>
      </c>
      <c r="FH214">
        <v>1E-3</v>
      </c>
      <c r="FI214">
        <v>1.1819999999999999</v>
      </c>
      <c r="FJ214">
        <v>1.1419999999999999</v>
      </c>
      <c r="FK214">
        <v>10.130000000000001</v>
      </c>
      <c r="FL214">
        <v>10.130000000000001</v>
      </c>
      <c r="FM214">
        <v>-1E-4</v>
      </c>
      <c r="FN214">
        <v>3.1E-2</v>
      </c>
      <c r="FO214">
        <v>1.855</v>
      </c>
      <c r="FP214">
        <v>1.8560000000000001</v>
      </c>
      <c r="FQ214">
        <v>913.77</v>
      </c>
      <c r="FR214">
        <v>39.167000000000002</v>
      </c>
      <c r="FS214">
        <v>26.696999999999999</v>
      </c>
      <c r="FT214">
        <v>19.666</v>
      </c>
      <c r="FU214">
        <v>0</v>
      </c>
      <c r="FV214">
        <v>4.9089999999999998</v>
      </c>
      <c r="FW214">
        <v>2.0630000000000002</v>
      </c>
      <c r="FX214">
        <v>0</v>
      </c>
      <c r="FY214">
        <v>0</v>
      </c>
      <c r="FZ214">
        <v>0</v>
      </c>
      <c r="GA214">
        <v>0</v>
      </c>
      <c r="GB214">
        <v>5.8079999999999998</v>
      </c>
      <c r="GC214">
        <v>6.1390000000000002</v>
      </c>
      <c r="GD214">
        <v>909.08</v>
      </c>
      <c r="GE214">
        <v>909.08</v>
      </c>
      <c r="GF214">
        <v>-2.9999999999999997E-4</v>
      </c>
      <c r="GG214">
        <v>-4.0000000000000001E-3</v>
      </c>
      <c r="GH214">
        <v>53.509</v>
      </c>
      <c r="GI214">
        <v>53.454000000000001</v>
      </c>
    </row>
    <row r="215" spans="1:191">
      <c r="A215" s="1">
        <v>30194</v>
      </c>
      <c r="B215">
        <v>7.1</v>
      </c>
      <c r="C215">
        <v>0.23400000000000001</v>
      </c>
      <c r="D215">
        <v>0.20100000000000001</v>
      </c>
      <c r="E215">
        <v>0.159</v>
      </c>
      <c r="F215">
        <v>0</v>
      </c>
      <c r="G215">
        <v>0</v>
      </c>
      <c r="H215">
        <v>0</v>
      </c>
      <c r="I215">
        <v>4.5289999999999999</v>
      </c>
      <c r="J215">
        <v>4.0279999999999996</v>
      </c>
      <c r="K215">
        <v>0</v>
      </c>
      <c r="L215">
        <v>0</v>
      </c>
      <c r="M215">
        <v>0</v>
      </c>
      <c r="N215">
        <v>1E-3</v>
      </c>
      <c r="O215">
        <v>7.47</v>
      </c>
      <c r="P215">
        <v>7.47</v>
      </c>
      <c r="Q215">
        <v>0</v>
      </c>
      <c r="R215">
        <v>-7.0000000000000001E-3</v>
      </c>
      <c r="S215">
        <v>5.069</v>
      </c>
      <c r="T215">
        <v>5.0659999999999998</v>
      </c>
      <c r="U215">
        <v>35.869999999999997</v>
      </c>
      <c r="V215">
        <v>1.3720000000000001</v>
      </c>
      <c r="W215">
        <v>1.0269999999999999</v>
      </c>
      <c r="X215">
        <v>0.82499999999999996</v>
      </c>
      <c r="Y215">
        <v>0</v>
      </c>
      <c r="Z215">
        <v>0</v>
      </c>
      <c r="AA215">
        <v>0</v>
      </c>
      <c r="AB215">
        <v>8.7829999999999995</v>
      </c>
      <c r="AC215">
        <v>6.242</v>
      </c>
      <c r="AD215">
        <v>0</v>
      </c>
      <c r="AE215">
        <v>0</v>
      </c>
      <c r="AF215">
        <v>5.0000000000000001E-3</v>
      </c>
      <c r="AG215">
        <v>5.0000000000000001E-3</v>
      </c>
      <c r="AH215">
        <v>37.93</v>
      </c>
      <c r="AI215">
        <v>37.93</v>
      </c>
      <c r="AJ215">
        <v>0</v>
      </c>
      <c r="AK215">
        <v>1E-3</v>
      </c>
      <c r="AL215">
        <v>14.984</v>
      </c>
      <c r="AM215">
        <v>14.975</v>
      </c>
      <c r="AN215">
        <v>40.81</v>
      </c>
      <c r="AO215">
        <v>1.56</v>
      </c>
      <c r="AP215">
        <v>1.097</v>
      </c>
      <c r="AQ215">
        <v>0.999</v>
      </c>
      <c r="AR215">
        <v>0</v>
      </c>
      <c r="AS215">
        <v>0</v>
      </c>
      <c r="AT215">
        <v>0</v>
      </c>
      <c r="AU215">
        <v>6.766</v>
      </c>
      <c r="AV215">
        <v>4.1079999999999997</v>
      </c>
      <c r="AW215">
        <v>0</v>
      </c>
      <c r="AX215">
        <v>0</v>
      </c>
      <c r="AY215">
        <v>2.5999999999999999E-2</v>
      </c>
      <c r="AZ215">
        <v>5.0000000000000001E-3</v>
      </c>
      <c r="BA215">
        <v>42.96</v>
      </c>
      <c r="BB215">
        <v>42.96</v>
      </c>
      <c r="BC215">
        <v>-1E-4</v>
      </c>
      <c r="BD215">
        <v>7.0000000000000001E-3</v>
      </c>
      <c r="BE215">
        <v>14.538</v>
      </c>
      <c r="BF215">
        <v>14.532</v>
      </c>
      <c r="BG215">
        <v>39.5</v>
      </c>
      <c r="BH215">
        <v>1.585</v>
      </c>
      <c r="BI215">
        <v>1.034</v>
      </c>
      <c r="BJ215">
        <v>0.996</v>
      </c>
      <c r="BK215">
        <v>0</v>
      </c>
      <c r="BL215">
        <v>0</v>
      </c>
      <c r="BM215">
        <v>0</v>
      </c>
      <c r="BN215">
        <v>4.6890000000000001</v>
      </c>
      <c r="BO215">
        <v>2.544</v>
      </c>
      <c r="BP215">
        <v>0</v>
      </c>
      <c r="BQ215">
        <v>0</v>
      </c>
      <c r="BR215">
        <v>6.3E-2</v>
      </c>
      <c r="BS215">
        <v>1.7000000000000001E-2</v>
      </c>
      <c r="BT215">
        <v>41.24</v>
      </c>
      <c r="BU215">
        <v>41.24</v>
      </c>
      <c r="BV215">
        <v>1E-4</v>
      </c>
      <c r="BW215">
        <v>-1E-3</v>
      </c>
      <c r="BX215">
        <v>11.715999999999999</v>
      </c>
      <c r="BY215">
        <v>11.714</v>
      </c>
      <c r="BZ215">
        <v>30.62</v>
      </c>
      <c r="CA215">
        <v>1.2450000000000001</v>
      </c>
      <c r="CB215">
        <v>0.76600000000000001</v>
      </c>
      <c r="CC215">
        <v>0.81599999999999995</v>
      </c>
      <c r="CD215">
        <v>0</v>
      </c>
      <c r="CE215">
        <v>0</v>
      </c>
      <c r="CF215">
        <v>0</v>
      </c>
      <c r="CG215">
        <v>5.83</v>
      </c>
      <c r="CH215">
        <v>4.069</v>
      </c>
      <c r="CI215">
        <v>0</v>
      </c>
      <c r="CJ215">
        <v>0</v>
      </c>
      <c r="CK215">
        <v>6.0999999999999999E-2</v>
      </c>
      <c r="CL215">
        <v>5.1999999999999998E-2</v>
      </c>
      <c r="CM215">
        <v>32.049999999999997</v>
      </c>
      <c r="CN215">
        <v>32.049999999999997</v>
      </c>
      <c r="CO215">
        <v>-8.0000000000000004E-4</v>
      </c>
      <c r="CP215">
        <v>-5.0000000000000001E-3</v>
      </c>
      <c r="CQ215">
        <v>13.763</v>
      </c>
      <c r="CR215">
        <v>13.763</v>
      </c>
      <c r="CS215">
        <v>32.72</v>
      </c>
      <c r="CT215">
        <v>1.385</v>
      </c>
      <c r="CU215">
        <v>0.76700000000000002</v>
      </c>
      <c r="CV215">
        <v>0.91800000000000004</v>
      </c>
      <c r="CW215">
        <v>0</v>
      </c>
      <c r="CX215">
        <v>0</v>
      </c>
      <c r="CY215">
        <v>0</v>
      </c>
      <c r="CZ215">
        <v>8.5530000000000008</v>
      </c>
      <c r="DA215">
        <v>6.6479999999999997</v>
      </c>
      <c r="DB215">
        <v>0</v>
      </c>
      <c r="DC215">
        <v>0</v>
      </c>
      <c r="DD215">
        <v>0.155</v>
      </c>
      <c r="DE215">
        <v>0.107</v>
      </c>
      <c r="DF215">
        <v>34.369999999999997</v>
      </c>
      <c r="DG215">
        <v>34.369999999999997</v>
      </c>
      <c r="DH215">
        <v>5.9999999999999995E-4</v>
      </c>
      <c r="DI215">
        <v>0</v>
      </c>
      <c r="DJ215">
        <v>19.408000000000001</v>
      </c>
      <c r="DK215">
        <v>19.408000000000001</v>
      </c>
      <c r="DL215">
        <v>25.94</v>
      </c>
      <c r="DM215">
        <v>1.1200000000000001</v>
      </c>
      <c r="DN215">
        <v>0.55700000000000005</v>
      </c>
      <c r="DO215">
        <v>0.77100000000000002</v>
      </c>
      <c r="DP215">
        <v>0</v>
      </c>
      <c r="DQ215">
        <v>0</v>
      </c>
      <c r="DR215">
        <v>0</v>
      </c>
      <c r="DS215">
        <v>9.8940000000000001</v>
      </c>
      <c r="DT215">
        <v>9.1489999999999991</v>
      </c>
      <c r="DU215">
        <v>0</v>
      </c>
      <c r="DV215">
        <v>0</v>
      </c>
      <c r="DW215">
        <v>2.2480000000000002</v>
      </c>
      <c r="DX215">
        <v>1.7</v>
      </c>
      <c r="DY215">
        <v>27.02</v>
      </c>
      <c r="DZ215">
        <v>27.02</v>
      </c>
      <c r="EA215">
        <v>5.0000000000000001E-4</v>
      </c>
      <c r="EB215">
        <v>3.5000000000000003E-2</v>
      </c>
      <c r="EC215">
        <v>25.303000000000001</v>
      </c>
      <c r="ED215">
        <v>25.302</v>
      </c>
      <c r="EE215">
        <v>898.96</v>
      </c>
      <c r="EF215">
        <v>36.003</v>
      </c>
      <c r="EG215">
        <v>25.693999999999999</v>
      </c>
      <c r="EH215">
        <v>18.241</v>
      </c>
      <c r="EI215">
        <v>0</v>
      </c>
      <c r="EJ215">
        <v>48.494</v>
      </c>
      <c r="EK215">
        <v>0</v>
      </c>
      <c r="EL215">
        <v>0</v>
      </c>
      <c r="EM215">
        <v>0</v>
      </c>
      <c r="EN215">
        <v>0</v>
      </c>
      <c r="EO215">
        <v>1E-3</v>
      </c>
      <c r="EP215">
        <v>5.383</v>
      </c>
      <c r="EQ215">
        <v>7.133</v>
      </c>
      <c r="ER215">
        <v>937.77</v>
      </c>
      <c r="ES215">
        <v>937.77</v>
      </c>
      <c r="ET215">
        <v>5.9999999999999995E-4</v>
      </c>
      <c r="EU215">
        <v>-3.0000000000000001E-3</v>
      </c>
      <c r="EV215">
        <v>53.237000000000002</v>
      </c>
      <c r="EW215">
        <v>52.994</v>
      </c>
      <c r="EX215">
        <v>10.130000000000001</v>
      </c>
      <c r="EY215">
        <v>0.33300000000000002</v>
      </c>
      <c r="EZ215">
        <v>0.308</v>
      </c>
      <c r="FA215">
        <v>0.154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1E-3</v>
      </c>
      <c r="FH215">
        <v>0</v>
      </c>
      <c r="FI215">
        <v>1.3120000000000001</v>
      </c>
      <c r="FJ215">
        <v>0.94299999999999995</v>
      </c>
      <c r="FK215">
        <v>10.37</v>
      </c>
      <c r="FL215">
        <v>10.37</v>
      </c>
      <c r="FM215">
        <v>1E-4</v>
      </c>
      <c r="FN215">
        <v>3.1E-2</v>
      </c>
      <c r="FO215">
        <v>1.8540000000000001</v>
      </c>
      <c r="FP215">
        <v>1.8540000000000001</v>
      </c>
      <c r="FQ215">
        <v>909.08</v>
      </c>
      <c r="FR215">
        <v>36.335999999999999</v>
      </c>
      <c r="FS215">
        <v>26.001999999999999</v>
      </c>
      <c r="FT215">
        <v>18.395</v>
      </c>
      <c r="FU215">
        <v>0</v>
      </c>
      <c r="FV215">
        <v>48.494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5.7370000000000001</v>
      </c>
      <c r="GC215">
        <v>7.1189999999999998</v>
      </c>
      <c r="GD215">
        <v>948.14</v>
      </c>
      <c r="GE215">
        <v>948.14</v>
      </c>
      <c r="GF215">
        <v>5.9999999999999995E-4</v>
      </c>
      <c r="GG215">
        <v>-3.0000000000000001E-3</v>
      </c>
      <c r="GH215">
        <v>53.686999999999998</v>
      </c>
      <c r="GI215">
        <v>53.445</v>
      </c>
    </row>
    <row r="216" spans="1:191">
      <c r="A216" s="1">
        <v>30224</v>
      </c>
      <c r="B216">
        <v>7.47</v>
      </c>
      <c r="C216">
        <v>0.14899999999999999</v>
      </c>
      <c r="D216">
        <v>0.17899999999999999</v>
      </c>
      <c r="E216">
        <v>0.121</v>
      </c>
      <c r="F216">
        <v>0</v>
      </c>
      <c r="G216">
        <v>0</v>
      </c>
      <c r="H216">
        <v>0</v>
      </c>
      <c r="I216">
        <v>7.7629999999999999</v>
      </c>
      <c r="J216">
        <v>7.1159999999999997</v>
      </c>
      <c r="K216">
        <v>0</v>
      </c>
      <c r="L216">
        <v>0</v>
      </c>
      <c r="M216">
        <v>0</v>
      </c>
      <c r="N216">
        <v>0</v>
      </c>
      <c r="O216">
        <v>7.97</v>
      </c>
      <c r="P216">
        <v>7.97</v>
      </c>
      <c r="Q216">
        <v>0</v>
      </c>
      <c r="R216">
        <v>-7.0000000000000001E-3</v>
      </c>
      <c r="S216">
        <v>4.9189999999999996</v>
      </c>
      <c r="T216">
        <v>4.915</v>
      </c>
      <c r="U216">
        <v>37.93</v>
      </c>
      <c r="V216">
        <v>1.2030000000000001</v>
      </c>
      <c r="W216">
        <v>0.91600000000000004</v>
      </c>
      <c r="X216">
        <v>0.621</v>
      </c>
      <c r="Y216">
        <v>0</v>
      </c>
      <c r="Z216">
        <v>0</v>
      </c>
      <c r="AA216">
        <v>0</v>
      </c>
      <c r="AB216">
        <v>23.047000000000001</v>
      </c>
      <c r="AC216">
        <v>20.023</v>
      </c>
      <c r="AD216">
        <v>0</v>
      </c>
      <c r="AE216">
        <v>0</v>
      </c>
      <c r="AF216">
        <v>0</v>
      </c>
      <c r="AG216">
        <v>1E-3</v>
      </c>
      <c r="AH216">
        <v>40.619999999999997</v>
      </c>
      <c r="AI216">
        <v>40.619999999999997</v>
      </c>
      <c r="AJ216">
        <v>-1E-4</v>
      </c>
      <c r="AK216">
        <v>1E-3</v>
      </c>
      <c r="AL216">
        <v>14.545999999999999</v>
      </c>
      <c r="AM216">
        <v>14.525</v>
      </c>
      <c r="AN216">
        <v>42.96</v>
      </c>
      <c r="AO216">
        <v>1.7749999999999999</v>
      </c>
      <c r="AP216">
        <v>1.0089999999999999</v>
      </c>
      <c r="AQ216">
        <v>0.76100000000000001</v>
      </c>
      <c r="AR216">
        <v>0</v>
      </c>
      <c r="AS216">
        <v>0</v>
      </c>
      <c r="AT216">
        <v>0</v>
      </c>
      <c r="AU216">
        <v>24.068999999999999</v>
      </c>
      <c r="AV216">
        <v>20.818000000000001</v>
      </c>
      <c r="AW216">
        <v>0</v>
      </c>
      <c r="AX216">
        <v>0</v>
      </c>
      <c r="AY216">
        <v>1E-3</v>
      </c>
      <c r="AZ216">
        <v>0</v>
      </c>
      <c r="BA216">
        <v>46.21</v>
      </c>
      <c r="BB216">
        <v>46.21</v>
      </c>
      <c r="BC216">
        <v>0</v>
      </c>
      <c r="BD216">
        <v>7.0000000000000001E-3</v>
      </c>
      <c r="BE216">
        <v>14.124000000000001</v>
      </c>
      <c r="BF216">
        <v>14.103</v>
      </c>
      <c r="BG216">
        <v>41.24</v>
      </c>
      <c r="BH216">
        <v>2.0840000000000001</v>
      </c>
      <c r="BI216">
        <v>0.93</v>
      </c>
      <c r="BJ216">
        <v>0.77300000000000002</v>
      </c>
      <c r="BK216">
        <v>0</v>
      </c>
      <c r="BL216">
        <v>0</v>
      </c>
      <c r="BM216">
        <v>0</v>
      </c>
      <c r="BN216">
        <v>17.614000000000001</v>
      </c>
      <c r="BO216">
        <v>14.851000000000001</v>
      </c>
      <c r="BP216">
        <v>0</v>
      </c>
      <c r="BQ216">
        <v>0</v>
      </c>
      <c r="BR216">
        <v>1.6E-2</v>
      </c>
      <c r="BS216">
        <v>0</v>
      </c>
      <c r="BT216">
        <v>44.4</v>
      </c>
      <c r="BU216">
        <v>44.4</v>
      </c>
      <c r="BV216">
        <v>2.0000000000000001E-4</v>
      </c>
      <c r="BW216">
        <v>0</v>
      </c>
      <c r="BX216">
        <v>11.377000000000001</v>
      </c>
      <c r="BY216">
        <v>11.36</v>
      </c>
      <c r="BZ216">
        <v>32.049999999999997</v>
      </c>
      <c r="CA216">
        <v>1.895</v>
      </c>
      <c r="CB216">
        <v>0.67600000000000005</v>
      </c>
      <c r="CC216">
        <v>0.64300000000000002</v>
      </c>
      <c r="CD216">
        <v>0</v>
      </c>
      <c r="CE216">
        <v>0</v>
      </c>
      <c r="CF216">
        <v>0</v>
      </c>
      <c r="CG216">
        <v>18.556000000000001</v>
      </c>
      <c r="CH216">
        <v>16.966999999999999</v>
      </c>
      <c r="CI216">
        <v>0</v>
      </c>
      <c r="CJ216">
        <v>0</v>
      </c>
      <c r="CK216">
        <v>3.2000000000000001E-2</v>
      </c>
      <c r="CL216">
        <v>1.4E-2</v>
      </c>
      <c r="CM216">
        <v>34.24</v>
      </c>
      <c r="CN216">
        <v>34.24</v>
      </c>
      <c r="CO216">
        <v>0</v>
      </c>
      <c r="CP216">
        <v>-5.0000000000000001E-3</v>
      </c>
      <c r="CQ216">
        <v>13.352</v>
      </c>
      <c r="CR216">
        <v>13.343</v>
      </c>
      <c r="CS216">
        <v>34.369999999999997</v>
      </c>
      <c r="CT216">
        <v>2.27</v>
      </c>
      <c r="CU216">
        <v>0.67100000000000004</v>
      </c>
      <c r="CV216">
        <v>0.73099999999999998</v>
      </c>
      <c r="CW216">
        <v>0</v>
      </c>
      <c r="CX216">
        <v>0</v>
      </c>
      <c r="CY216">
        <v>0</v>
      </c>
      <c r="CZ216">
        <v>24.204000000000001</v>
      </c>
      <c r="DA216">
        <v>23.068000000000001</v>
      </c>
      <c r="DB216">
        <v>0</v>
      </c>
      <c r="DC216">
        <v>0</v>
      </c>
      <c r="DD216">
        <v>8.2000000000000003E-2</v>
      </c>
      <c r="DE216">
        <v>2.5999999999999999E-2</v>
      </c>
      <c r="DF216">
        <v>36.43</v>
      </c>
      <c r="DG216">
        <v>36.43</v>
      </c>
      <c r="DH216">
        <v>4.0000000000000002E-4</v>
      </c>
      <c r="DI216">
        <v>0</v>
      </c>
      <c r="DJ216">
        <v>18.818000000000001</v>
      </c>
      <c r="DK216">
        <v>18.808</v>
      </c>
      <c r="DL216">
        <v>27.02</v>
      </c>
      <c r="DM216">
        <v>1.929</v>
      </c>
      <c r="DN216">
        <v>0.48099999999999998</v>
      </c>
      <c r="DO216">
        <v>0.623</v>
      </c>
      <c r="DP216">
        <v>0</v>
      </c>
      <c r="DQ216">
        <v>0</v>
      </c>
      <c r="DR216">
        <v>0</v>
      </c>
      <c r="DS216">
        <v>27.08</v>
      </c>
      <c r="DT216">
        <v>27.064</v>
      </c>
      <c r="DU216">
        <v>0</v>
      </c>
      <c r="DV216">
        <v>0</v>
      </c>
      <c r="DW216">
        <v>2.17</v>
      </c>
      <c r="DX216">
        <v>1.698</v>
      </c>
      <c r="DY216">
        <v>28.34</v>
      </c>
      <c r="DZ216">
        <v>28.34</v>
      </c>
      <c r="EA216">
        <v>1E-4</v>
      </c>
      <c r="EB216">
        <v>3.5000000000000003E-2</v>
      </c>
      <c r="EC216">
        <v>24.518000000000001</v>
      </c>
      <c r="ED216">
        <v>24.510999999999999</v>
      </c>
      <c r="EE216">
        <v>937.77</v>
      </c>
      <c r="EF216">
        <v>47.466999999999999</v>
      </c>
      <c r="EG216">
        <v>22.279</v>
      </c>
      <c r="EH216">
        <v>14.286</v>
      </c>
      <c r="EI216">
        <v>0</v>
      </c>
      <c r="EJ216">
        <v>43.412999999999997</v>
      </c>
      <c r="EK216">
        <v>0</v>
      </c>
      <c r="EL216">
        <v>0</v>
      </c>
      <c r="EM216">
        <v>0</v>
      </c>
      <c r="EN216">
        <v>0</v>
      </c>
      <c r="EO216">
        <v>3.0000000000000001E-3</v>
      </c>
      <c r="EP216">
        <v>5.26</v>
      </c>
      <c r="EQ216">
        <v>8.6890000000000001</v>
      </c>
      <c r="ER216">
        <v>988.65</v>
      </c>
      <c r="ES216">
        <v>988.65</v>
      </c>
      <c r="ET216">
        <v>5.0000000000000001E-4</v>
      </c>
      <c r="EU216">
        <v>-3.0000000000000001E-3</v>
      </c>
      <c r="EV216">
        <v>51.725999999999999</v>
      </c>
      <c r="EW216">
        <v>51.256</v>
      </c>
      <c r="EX216">
        <v>10.37</v>
      </c>
      <c r="EY216">
        <v>0.57199999999999995</v>
      </c>
      <c r="EZ216">
        <v>0.26200000000000001</v>
      </c>
      <c r="FA216">
        <v>0.123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3.0000000000000001E-3</v>
      </c>
      <c r="FH216">
        <v>0</v>
      </c>
      <c r="FI216">
        <v>1.3759999999999999</v>
      </c>
      <c r="FJ216">
        <v>1.046</v>
      </c>
      <c r="FK216">
        <v>10.89</v>
      </c>
      <c r="FL216">
        <v>10.89</v>
      </c>
      <c r="FM216">
        <v>0</v>
      </c>
      <c r="FN216">
        <v>3.1E-2</v>
      </c>
      <c r="FO216">
        <v>1.794</v>
      </c>
      <c r="FP216">
        <v>1.792</v>
      </c>
      <c r="FQ216">
        <v>948.14</v>
      </c>
      <c r="FR216">
        <v>48.039000000000001</v>
      </c>
      <c r="FS216">
        <v>22.541</v>
      </c>
      <c r="FT216">
        <v>14.41</v>
      </c>
      <c r="FU216">
        <v>0</v>
      </c>
      <c r="FV216">
        <v>43.412999999999997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5.5529999999999999</v>
      </c>
      <c r="GC216">
        <v>8.6530000000000005</v>
      </c>
      <c r="GD216">
        <v>999.54</v>
      </c>
      <c r="GE216">
        <v>999.54</v>
      </c>
      <c r="GF216">
        <v>5.0000000000000001E-4</v>
      </c>
      <c r="GG216">
        <v>-3.0000000000000001E-3</v>
      </c>
      <c r="GH216">
        <v>52.164000000000001</v>
      </c>
      <c r="GI216">
        <v>51.692</v>
      </c>
    </row>
    <row r="217" spans="1:191">
      <c r="A217" s="1">
        <v>30255</v>
      </c>
      <c r="B217">
        <v>7.97</v>
      </c>
      <c r="C217">
        <v>0.28499999999999998</v>
      </c>
      <c r="D217">
        <v>0.16800000000000001</v>
      </c>
      <c r="E217">
        <v>9.4E-2</v>
      </c>
      <c r="F217">
        <v>0</v>
      </c>
      <c r="G217">
        <v>0</v>
      </c>
      <c r="H217">
        <v>0</v>
      </c>
      <c r="I217">
        <v>7.0979999999999999</v>
      </c>
      <c r="J217">
        <v>6.9969999999999999</v>
      </c>
      <c r="K217">
        <v>0</v>
      </c>
      <c r="L217">
        <v>0</v>
      </c>
      <c r="M217">
        <v>0</v>
      </c>
      <c r="N217">
        <v>0</v>
      </c>
      <c r="O217">
        <v>8.09</v>
      </c>
      <c r="P217">
        <v>8.09</v>
      </c>
      <c r="Q217">
        <v>0</v>
      </c>
      <c r="R217">
        <v>-7.0000000000000001E-3</v>
      </c>
      <c r="S217">
        <v>5.0940000000000003</v>
      </c>
      <c r="T217">
        <v>5.0890000000000004</v>
      </c>
      <c r="U217">
        <v>40.619999999999997</v>
      </c>
      <c r="V217">
        <v>1.448</v>
      </c>
      <c r="W217">
        <v>0.86499999999999999</v>
      </c>
      <c r="X217">
        <v>0.48299999999999998</v>
      </c>
      <c r="Y217">
        <v>0</v>
      </c>
      <c r="Z217">
        <v>0</v>
      </c>
      <c r="AA217">
        <v>0</v>
      </c>
      <c r="AB217">
        <v>22.337</v>
      </c>
      <c r="AC217">
        <v>21.827999999999999</v>
      </c>
      <c r="AD217">
        <v>0</v>
      </c>
      <c r="AE217">
        <v>0</v>
      </c>
      <c r="AF217">
        <v>0</v>
      </c>
      <c r="AG217">
        <v>0</v>
      </c>
      <c r="AH217">
        <v>41.23</v>
      </c>
      <c r="AI217">
        <v>41.23</v>
      </c>
      <c r="AJ217">
        <v>-1E-4</v>
      </c>
      <c r="AK217">
        <v>1E-3</v>
      </c>
      <c r="AL217">
        <v>15.071999999999999</v>
      </c>
      <c r="AM217">
        <v>15.048</v>
      </c>
      <c r="AN217">
        <v>46.21</v>
      </c>
      <c r="AO217">
        <v>1.48</v>
      </c>
      <c r="AP217">
        <v>0.95</v>
      </c>
      <c r="AQ217">
        <v>0.6</v>
      </c>
      <c r="AR217">
        <v>0</v>
      </c>
      <c r="AS217">
        <v>0</v>
      </c>
      <c r="AT217">
        <v>0</v>
      </c>
      <c r="AU217">
        <v>23.710999999999999</v>
      </c>
      <c r="AV217">
        <v>23.05</v>
      </c>
      <c r="AW217">
        <v>0</v>
      </c>
      <c r="AX217">
        <v>0</v>
      </c>
      <c r="AY217">
        <v>0</v>
      </c>
      <c r="AZ217">
        <v>0</v>
      </c>
      <c r="BA217">
        <v>46.8</v>
      </c>
      <c r="BB217">
        <v>46.8</v>
      </c>
      <c r="BC217">
        <v>0</v>
      </c>
      <c r="BD217">
        <v>7.0000000000000001E-3</v>
      </c>
      <c r="BE217">
        <v>14.645</v>
      </c>
      <c r="BF217">
        <v>14.621</v>
      </c>
      <c r="BG217">
        <v>44.4</v>
      </c>
      <c r="BH217">
        <v>1.2430000000000001</v>
      </c>
      <c r="BI217">
        <v>0.86899999999999999</v>
      </c>
      <c r="BJ217">
        <v>0.622</v>
      </c>
      <c r="BK217">
        <v>0</v>
      </c>
      <c r="BL217">
        <v>0</v>
      </c>
      <c r="BM217">
        <v>0</v>
      </c>
      <c r="BN217">
        <v>22.257000000000001</v>
      </c>
      <c r="BO217">
        <v>21.553999999999998</v>
      </c>
      <c r="BP217">
        <v>0</v>
      </c>
      <c r="BQ217">
        <v>0</v>
      </c>
      <c r="BR217">
        <v>0</v>
      </c>
      <c r="BS217">
        <v>0</v>
      </c>
      <c r="BT217">
        <v>44.86</v>
      </c>
      <c r="BU217">
        <v>44.86</v>
      </c>
      <c r="BV217">
        <v>1E-4</v>
      </c>
      <c r="BW217">
        <v>0</v>
      </c>
      <c r="BX217">
        <v>11.811999999999999</v>
      </c>
      <c r="BY217">
        <v>11.792999999999999</v>
      </c>
      <c r="BZ217">
        <v>34.24</v>
      </c>
      <c r="CA217">
        <v>0.85699999999999998</v>
      </c>
      <c r="CB217">
        <v>0.63</v>
      </c>
      <c r="CC217">
        <v>0.52300000000000002</v>
      </c>
      <c r="CD217">
        <v>0</v>
      </c>
      <c r="CE217">
        <v>0</v>
      </c>
      <c r="CF217">
        <v>0</v>
      </c>
      <c r="CG217">
        <v>30.75</v>
      </c>
      <c r="CH217">
        <v>30.158000000000001</v>
      </c>
      <c r="CI217">
        <v>0</v>
      </c>
      <c r="CJ217">
        <v>0</v>
      </c>
      <c r="CK217">
        <v>3.0000000000000001E-3</v>
      </c>
      <c r="CL217">
        <v>1.4999999999999999E-2</v>
      </c>
      <c r="CM217">
        <v>34.520000000000003</v>
      </c>
      <c r="CN217">
        <v>34.520000000000003</v>
      </c>
      <c r="CO217">
        <v>-1E-4</v>
      </c>
      <c r="CP217">
        <v>-5.0000000000000001E-3</v>
      </c>
      <c r="CQ217">
        <v>13.882</v>
      </c>
      <c r="CR217">
        <v>13.871</v>
      </c>
      <c r="CS217">
        <v>36.43</v>
      </c>
      <c r="CT217">
        <v>0.86</v>
      </c>
      <c r="CU217">
        <v>0.623</v>
      </c>
      <c r="CV217">
        <v>0.60199999999999998</v>
      </c>
      <c r="CW217">
        <v>0</v>
      </c>
      <c r="CX217">
        <v>0</v>
      </c>
      <c r="CY217">
        <v>0</v>
      </c>
      <c r="CZ217">
        <v>45.781999999999996</v>
      </c>
      <c r="DA217">
        <v>45.223999999999997</v>
      </c>
      <c r="DB217">
        <v>0</v>
      </c>
      <c r="DC217">
        <v>0</v>
      </c>
      <c r="DD217">
        <v>3.1E-2</v>
      </c>
      <c r="DE217">
        <v>4.0000000000000001E-3</v>
      </c>
      <c r="DF217">
        <v>36.65</v>
      </c>
      <c r="DG217">
        <v>36.65</v>
      </c>
      <c r="DH217">
        <v>0</v>
      </c>
      <c r="DI217">
        <v>0</v>
      </c>
      <c r="DJ217">
        <v>19.574999999999999</v>
      </c>
      <c r="DK217">
        <v>19.564</v>
      </c>
      <c r="DL217">
        <v>28.34</v>
      </c>
      <c r="DM217">
        <v>0.65500000000000003</v>
      </c>
      <c r="DN217">
        <v>0.442</v>
      </c>
      <c r="DO217">
        <v>0.52200000000000002</v>
      </c>
      <c r="DP217">
        <v>0</v>
      </c>
      <c r="DQ217">
        <v>0</v>
      </c>
      <c r="DR217">
        <v>0</v>
      </c>
      <c r="DS217">
        <v>55.877000000000002</v>
      </c>
      <c r="DT217">
        <v>56.234000000000002</v>
      </c>
      <c r="DU217">
        <v>0</v>
      </c>
      <c r="DV217">
        <v>0</v>
      </c>
      <c r="DW217">
        <v>2.7120000000000002</v>
      </c>
      <c r="DX217">
        <v>1.958</v>
      </c>
      <c r="DY217">
        <v>28.42</v>
      </c>
      <c r="DZ217">
        <v>28.42</v>
      </c>
      <c r="EA217">
        <v>1.1000000000000001E-3</v>
      </c>
      <c r="EB217">
        <v>3.6999999999999998E-2</v>
      </c>
      <c r="EC217">
        <v>25.495999999999999</v>
      </c>
      <c r="ED217">
        <v>25.489000000000001</v>
      </c>
      <c r="EE217">
        <v>988.65</v>
      </c>
      <c r="EF217">
        <v>33.058</v>
      </c>
      <c r="EG217">
        <v>20.408999999999999</v>
      </c>
      <c r="EH217">
        <v>11.614000000000001</v>
      </c>
      <c r="EI217">
        <v>0</v>
      </c>
      <c r="EJ217">
        <v>6.9690000000000003</v>
      </c>
      <c r="EK217">
        <v>0</v>
      </c>
      <c r="EL217">
        <v>0</v>
      </c>
      <c r="EM217">
        <v>0</v>
      </c>
      <c r="EN217">
        <v>0</v>
      </c>
      <c r="EO217">
        <v>4.0000000000000001E-3</v>
      </c>
      <c r="EP217">
        <v>6.3959999999999999</v>
      </c>
      <c r="EQ217">
        <v>9.1769999999999996</v>
      </c>
      <c r="ER217">
        <v>993.87</v>
      </c>
      <c r="ES217">
        <v>993.87</v>
      </c>
      <c r="ET217">
        <v>2.9999999999999997E-4</v>
      </c>
      <c r="EU217">
        <v>-3.0000000000000001E-3</v>
      </c>
      <c r="EV217">
        <v>53.417000000000002</v>
      </c>
      <c r="EW217">
        <v>52.908999999999999</v>
      </c>
      <c r="EX217">
        <v>10.89</v>
      </c>
      <c r="EY217">
        <v>0.34399999999999997</v>
      </c>
      <c r="EZ217">
        <v>0.23499999999999999</v>
      </c>
      <c r="FA217">
        <v>0.1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4.0000000000000001E-3</v>
      </c>
      <c r="FH217">
        <v>0</v>
      </c>
      <c r="FI217">
        <v>1.538</v>
      </c>
      <c r="FJ217">
        <v>1.391</v>
      </c>
      <c r="FK217">
        <v>11.04</v>
      </c>
      <c r="FL217">
        <v>11.04</v>
      </c>
      <c r="FM217">
        <v>5.9999999999999995E-4</v>
      </c>
      <c r="FN217">
        <v>3.2000000000000001E-2</v>
      </c>
      <c r="FO217">
        <v>1.8540000000000001</v>
      </c>
      <c r="FP217">
        <v>1.851</v>
      </c>
      <c r="FQ217">
        <v>999.54</v>
      </c>
      <c r="FR217">
        <v>33.402000000000001</v>
      </c>
      <c r="FS217">
        <v>20.643999999999998</v>
      </c>
      <c r="FT217">
        <v>11.714</v>
      </c>
      <c r="FU217">
        <v>0</v>
      </c>
      <c r="FV217">
        <v>6.9690000000000003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6.6150000000000002</v>
      </c>
      <c r="GC217">
        <v>9.2490000000000006</v>
      </c>
      <c r="GD217">
        <v>1004.92</v>
      </c>
      <c r="GE217">
        <v>1004.92</v>
      </c>
      <c r="GF217">
        <v>2.9999999999999997E-4</v>
      </c>
      <c r="GG217">
        <v>-2E-3</v>
      </c>
      <c r="GH217">
        <v>53.87</v>
      </c>
      <c r="GI217">
        <v>53.359000000000002</v>
      </c>
    </row>
    <row r="218" spans="1:191">
      <c r="A218" s="1">
        <v>30285</v>
      </c>
      <c r="B218">
        <v>8.09</v>
      </c>
      <c r="C218">
        <v>0.152</v>
      </c>
      <c r="D218">
        <v>0.13500000000000001</v>
      </c>
      <c r="E218">
        <v>7.4999999999999997E-2</v>
      </c>
      <c r="F218">
        <v>0</v>
      </c>
      <c r="G218">
        <v>0</v>
      </c>
      <c r="H218">
        <v>0</v>
      </c>
      <c r="I218">
        <v>6.58</v>
      </c>
      <c r="J218">
        <v>6.5490000000000004</v>
      </c>
      <c r="K218">
        <v>0</v>
      </c>
      <c r="L218">
        <v>0</v>
      </c>
      <c r="M218">
        <v>0</v>
      </c>
      <c r="N218">
        <v>0</v>
      </c>
      <c r="O218">
        <v>8.06</v>
      </c>
      <c r="P218">
        <v>8.06</v>
      </c>
      <c r="Q218">
        <v>-1E-4</v>
      </c>
      <c r="R218">
        <v>-7.0000000000000001E-3</v>
      </c>
      <c r="S218">
        <v>4.9379999999999997</v>
      </c>
      <c r="T218">
        <v>4.9329999999999998</v>
      </c>
      <c r="U218">
        <v>41.23</v>
      </c>
      <c r="V218">
        <v>1.0669999999999999</v>
      </c>
      <c r="W218">
        <v>0.69299999999999995</v>
      </c>
      <c r="X218">
        <v>0.38700000000000001</v>
      </c>
      <c r="Y218">
        <v>0</v>
      </c>
      <c r="Z218">
        <v>0</v>
      </c>
      <c r="AA218">
        <v>0</v>
      </c>
      <c r="AB218">
        <v>20.931999999999999</v>
      </c>
      <c r="AC218">
        <v>21.067</v>
      </c>
      <c r="AD218">
        <v>0</v>
      </c>
      <c r="AE218">
        <v>0</v>
      </c>
      <c r="AF218">
        <v>0</v>
      </c>
      <c r="AG218">
        <v>0</v>
      </c>
      <c r="AH218">
        <v>41.08</v>
      </c>
      <c r="AI218">
        <v>41.08</v>
      </c>
      <c r="AJ218">
        <v>0</v>
      </c>
      <c r="AK218">
        <v>1E-3</v>
      </c>
      <c r="AL218">
        <v>14.62</v>
      </c>
      <c r="AM218">
        <v>14.597</v>
      </c>
      <c r="AN218">
        <v>46.8</v>
      </c>
      <c r="AO218">
        <v>1.3660000000000001</v>
      </c>
      <c r="AP218">
        <v>0.76100000000000001</v>
      </c>
      <c r="AQ218">
        <v>0.48</v>
      </c>
      <c r="AR218">
        <v>0</v>
      </c>
      <c r="AS218">
        <v>0</v>
      </c>
      <c r="AT218">
        <v>0</v>
      </c>
      <c r="AU218">
        <v>21.710999999999999</v>
      </c>
      <c r="AV218">
        <v>22.001999999999999</v>
      </c>
      <c r="AW218">
        <v>0</v>
      </c>
      <c r="AX218">
        <v>0</v>
      </c>
      <c r="AY218">
        <v>0</v>
      </c>
      <c r="AZ218">
        <v>0</v>
      </c>
      <c r="BA218">
        <v>46.64</v>
      </c>
      <c r="BB218">
        <v>46.64</v>
      </c>
      <c r="BC218">
        <v>0</v>
      </c>
      <c r="BD218">
        <v>7.0000000000000001E-3</v>
      </c>
      <c r="BE218">
        <v>14.212999999999999</v>
      </c>
      <c r="BF218">
        <v>14.191000000000001</v>
      </c>
      <c r="BG218">
        <v>44.86</v>
      </c>
      <c r="BH218">
        <v>1.4039999999999999</v>
      </c>
      <c r="BI218">
        <v>0.69599999999999995</v>
      </c>
      <c r="BJ218">
        <v>0.498</v>
      </c>
      <c r="BK218">
        <v>0</v>
      </c>
      <c r="BL218">
        <v>0</v>
      </c>
      <c r="BM218">
        <v>0</v>
      </c>
      <c r="BN218">
        <v>19.917999999999999</v>
      </c>
      <c r="BO218">
        <v>20.294</v>
      </c>
      <c r="BP218">
        <v>0</v>
      </c>
      <c r="BQ218">
        <v>0</v>
      </c>
      <c r="BR218">
        <v>0</v>
      </c>
      <c r="BS218">
        <v>0</v>
      </c>
      <c r="BT218">
        <v>44.69</v>
      </c>
      <c r="BU218">
        <v>44.69</v>
      </c>
      <c r="BV218">
        <v>-1E-4</v>
      </c>
      <c r="BW218">
        <v>0</v>
      </c>
      <c r="BX218">
        <v>11.476000000000001</v>
      </c>
      <c r="BY218">
        <v>11.458</v>
      </c>
      <c r="BZ218">
        <v>34.520000000000003</v>
      </c>
      <c r="CA218">
        <v>1.194</v>
      </c>
      <c r="CB218">
        <v>0.504</v>
      </c>
      <c r="CC218">
        <v>0.41899999999999998</v>
      </c>
      <c r="CD218">
        <v>0</v>
      </c>
      <c r="CE218">
        <v>0</v>
      </c>
      <c r="CF218">
        <v>0</v>
      </c>
      <c r="CG218">
        <v>28.106000000000002</v>
      </c>
      <c r="CH218">
        <v>28.507999999999999</v>
      </c>
      <c r="CI218">
        <v>0</v>
      </c>
      <c r="CJ218">
        <v>0</v>
      </c>
      <c r="CK218">
        <v>2E-3</v>
      </c>
      <c r="CL218">
        <v>1.4E-2</v>
      </c>
      <c r="CM218">
        <v>34.380000000000003</v>
      </c>
      <c r="CN218">
        <v>34.380000000000003</v>
      </c>
      <c r="CO218">
        <v>1E-4</v>
      </c>
      <c r="CP218">
        <v>-5.0000000000000001E-3</v>
      </c>
      <c r="CQ218">
        <v>13.507</v>
      </c>
      <c r="CR218">
        <v>13.497</v>
      </c>
      <c r="CS218">
        <v>36.65</v>
      </c>
      <c r="CT218">
        <v>1.3560000000000001</v>
      </c>
      <c r="CU218">
        <v>0.498</v>
      </c>
      <c r="CV218">
        <v>0.48199999999999998</v>
      </c>
      <c r="CW218">
        <v>0</v>
      </c>
      <c r="CX218">
        <v>0</v>
      </c>
      <c r="CY218">
        <v>0</v>
      </c>
      <c r="CZ218">
        <v>42.86</v>
      </c>
      <c r="DA218">
        <v>43.436</v>
      </c>
      <c r="DB218">
        <v>0</v>
      </c>
      <c r="DC218">
        <v>0</v>
      </c>
      <c r="DD218">
        <v>2.8000000000000001E-2</v>
      </c>
      <c r="DE218">
        <v>4.0000000000000001E-3</v>
      </c>
      <c r="DF218">
        <v>36.47</v>
      </c>
      <c r="DG218">
        <v>36.47</v>
      </c>
      <c r="DH218">
        <v>-1E-4</v>
      </c>
      <c r="DI218">
        <v>0</v>
      </c>
      <c r="DJ218">
        <v>19.059000000000001</v>
      </c>
      <c r="DK218">
        <v>19.05</v>
      </c>
      <c r="DL218">
        <v>28.42</v>
      </c>
      <c r="DM218">
        <v>1.123</v>
      </c>
      <c r="DN218">
        <v>0.35299999999999998</v>
      </c>
      <c r="DO218">
        <v>0.41699999999999998</v>
      </c>
      <c r="DP218">
        <v>0</v>
      </c>
      <c r="DQ218">
        <v>0</v>
      </c>
      <c r="DR218">
        <v>0</v>
      </c>
      <c r="DS218">
        <v>53.13</v>
      </c>
      <c r="DT218">
        <v>54.561999999999998</v>
      </c>
      <c r="DU218">
        <v>0</v>
      </c>
      <c r="DV218">
        <v>0</v>
      </c>
      <c r="DW218">
        <v>2.68</v>
      </c>
      <c r="DX218">
        <v>1.7609999999999999</v>
      </c>
      <c r="DY218">
        <v>28.27</v>
      </c>
      <c r="DZ218">
        <v>28.27</v>
      </c>
      <c r="EA218">
        <v>1E-3</v>
      </c>
      <c r="EB218">
        <v>3.7999999999999999E-2</v>
      </c>
      <c r="EC218">
        <v>24.821999999999999</v>
      </c>
      <c r="ED218">
        <v>24.815999999999999</v>
      </c>
      <c r="EE218">
        <v>993.87</v>
      </c>
      <c r="EF218">
        <v>22.67</v>
      </c>
      <c r="EG218">
        <v>16.36</v>
      </c>
      <c r="EH218">
        <v>9.3740000000000006</v>
      </c>
      <c r="EI218">
        <v>0</v>
      </c>
      <c r="EJ218">
        <v>2.2989999999999999</v>
      </c>
      <c r="EK218">
        <v>3.3000000000000002E-2</v>
      </c>
      <c r="EL218">
        <v>0</v>
      </c>
      <c r="EM218">
        <v>0</v>
      </c>
      <c r="EN218">
        <v>0</v>
      </c>
      <c r="EO218">
        <v>5.0000000000000001E-3</v>
      </c>
      <c r="EP218">
        <v>5.4930000000000003</v>
      </c>
      <c r="EQ218">
        <v>9.5869999999999997</v>
      </c>
      <c r="ER218">
        <v>988.98</v>
      </c>
      <c r="ES218">
        <v>988.98</v>
      </c>
      <c r="ET218">
        <v>5.0000000000000001E-4</v>
      </c>
      <c r="EU218">
        <v>-2E-3</v>
      </c>
      <c r="EV218">
        <v>51.595999999999997</v>
      </c>
      <c r="EW218">
        <v>51.13</v>
      </c>
      <c r="EX218">
        <v>11.04</v>
      </c>
      <c r="EY218">
        <v>0.25</v>
      </c>
      <c r="EZ218">
        <v>0.189</v>
      </c>
      <c r="FA218">
        <v>8.1000000000000003E-2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5.0000000000000001E-3</v>
      </c>
      <c r="FH218">
        <v>0</v>
      </c>
      <c r="FI218">
        <v>1.472</v>
      </c>
      <c r="FJ218">
        <v>1.579</v>
      </c>
      <c r="FK218">
        <v>10.92</v>
      </c>
      <c r="FL218">
        <v>10.92</v>
      </c>
      <c r="FM218">
        <v>1E-3</v>
      </c>
      <c r="FN218">
        <v>3.3000000000000002E-2</v>
      </c>
      <c r="FO218">
        <v>1.794</v>
      </c>
      <c r="FP218">
        <v>1.792</v>
      </c>
      <c r="FQ218">
        <v>1004.92</v>
      </c>
      <c r="FR218">
        <v>22.92</v>
      </c>
      <c r="FS218">
        <v>16.548999999999999</v>
      </c>
      <c r="FT218">
        <v>9.4550000000000001</v>
      </c>
      <c r="FU218">
        <v>0</v>
      </c>
      <c r="FV218">
        <v>2.2989999999999999</v>
      </c>
      <c r="FW218">
        <v>3.3000000000000002E-2</v>
      </c>
      <c r="FX218">
        <v>0</v>
      </c>
      <c r="FY218">
        <v>0</v>
      </c>
      <c r="FZ218">
        <v>0</v>
      </c>
      <c r="GA218">
        <v>0</v>
      </c>
      <c r="GB218">
        <v>5.53</v>
      </c>
      <c r="GC218">
        <v>9.7309999999999999</v>
      </c>
      <c r="GD218">
        <v>999.9</v>
      </c>
      <c r="GE218">
        <v>999.9</v>
      </c>
      <c r="GF218">
        <v>5.0000000000000001E-4</v>
      </c>
      <c r="GG218">
        <v>-2E-3</v>
      </c>
      <c r="GH218">
        <v>52.033999999999999</v>
      </c>
      <c r="GI218">
        <v>51.564999999999998</v>
      </c>
    </row>
    <row r="219" spans="1:191">
      <c r="A219" s="1">
        <v>30316</v>
      </c>
      <c r="B219">
        <v>8.06</v>
      </c>
      <c r="C219">
        <v>0.10199999999999999</v>
      </c>
      <c r="D219">
        <v>0.13100000000000001</v>
      </c>
      <c r="E219">
        <v>7.6999999999999999E-2</v>
      </c>
      <c r="F219">
        <v>0</v>
      </c>
      <c r="G219">
        <v>0</v>
      </c>
      <c r="H219">
        <v>0</v>
      </c>
      <c r="I219">
        <v>6.968</v>
      </c>
      <c r="J219">
        <v>7.0330000000000004</v>
      </c>
      <c r="K219">
        <v>0</v>
      </c>
      <c r="L219">
        <v>0</v>
      </c>
      <c r="M219">
        <v>0</v>
      </c>
      <c r="N219">
        <v>0</v>
      </c>
      <c r="O219">
        <v>7.89</v>
      </c>
      <c r="P219">
        <v>7.89</v>
      </c>
      <c r="Q219">
        <v>-1E-4</v>
      </c>
      <c r="R219">
        <v>-7.0000000000000001E-3</v>
      </c>
      <c r="S219">
        <v>5.1120000000000001</v>
      </c>
      <c r="T219">
        <v>5.1079999999999997</v>
      </c>
      <c r="U219">
        <v>41.08</v>
      </c>
      <c r="V219">
        <v>0.49</v>
      </c>
      <c r="W219">
        <v>0.66900000000000004</v>
      </c>
      <c r="X219">
        <v>0.39500000000000002</v>
      </c>
      <c r="Y219">
        <v>0</v>
      </c>
      <c r="Z219">
        <v>0</v>
      </c>
      <c r="AA219">
        <v>0</v>
      </c>
      <c r="AB219">
        <v>21.756</v>
      </c>
      <c r="AC219">
        <v>22.06</v>
      </c>
      <c r="AD219">
        <v>0</v>
      </c>
      <c r="AE219">
        <v>0</v>
      </c>
      <c r="AF219">
        <v>0</v>
      </c>
      <c r="AG219">
        <v>0</v>
      </c>
      <c r="AH219">
        <v>40.21</v>
      </c>
      <c r="AI219">
        <v>40.21</v>
      </c>
      <c r="AJ219">
        <v>0</v>
      </c>
      <c r="AK219">
        <v>1E-3</v>
      </c>
      <c r="AL219">
        <v>15.141</v>
      </c>
      <c r="AM219">
        <v>15.122</v>
      </c>
      <c r="AN219">
        <v>46.64</v>
      </c>
      <c r="AO219">
        <v>0.54600000000000004</v>
      </c>
      <c r="AP219">
        <v>0.73499999999999999</v>
      </c>
      <c r="AQ219">
        <v>0.48799999999999999</v>
      </c>
      <c r="AR219">
        <v>0</v>
      </c>
      <c r="AS219">
        <v>0</v>
      </c>
      <c r="AT219">
        <v>0</v>
      </c>
      <c r="AU219">
        <v>22.152999999999999</v>
      </c>
      <c r="AV219">
        <v>22.49</v>
      </c>
      <c r="AW219">
        <v>0</v>
      </c>
      <c r="AX219">
        <v>0</v>
      </c>
      <c r="AY219">
        <v>0</v>
      </c>
      <c r="AZ219">
        <v>0</v>
      </c>
      <c r="BA219">
        <v>45.62</v>
      </c>
      <c r="BB219">
        <v>45.62</v>
      </c>
      <c r="BC219">
        <v>0</v>
      </c>
      <c r="BD219">
        <v>7.0000000000000001E-3</v>
      </c>
      <c r="BE219">
        <v>14.725</v>
      </c>
      <c r="BF219">
        <v>14.707000000000001</v>
      </c>
      <c r="BG219">
        <v>44.69</v>
      </c>
      <c r="BH219">
        <v>0.50600000000000001</v>
      </c>
      <c r="BI219">
        <v>0.67300000000000004</v>
      </c>
      <c r="BJ219">
        <v>0.503</v>
      </c>
      <c r="BK219">
        <v>0</v>
      </c>
      <c r="BL219">
        <v>0</v>
      </c>
      <c r="BM219">
        <v>0</v>
      </c>
      <c r="BN219">
        <v>19.015999999999998</v>
      </c>
      <c r="BO219">
        <v>19.338999999999999</v>
      </c>
      <c r="BP219">
        <v>0</v>
      </c>
      <c r="BQ219">
        <v>0</v>
      </c>
      <c r="BR219">
        <v>0</v>
      </c>
      <c r="BS219">
        <v>0</v>
      </c>
      <c r="BT219">
        <v>43.7</v>
      </c>
      <c r="BU219">
        <v>43.7</v>
      </c>
      <c r="BV219">
        <v>0</v>
      </c>
      <c r="BW219">
        <v>0</v>
      </c>
      <c r="BX219">
        <v>11.895</v>
      </c>
      <c r="BY219">
        <v>11.881</v>
      </c>
      <c r="BZ219">
        <v>34.380000000000003</v>
      </c>
      <c r="CA219">
        <v>0.377</v>
      </c>
      <c r="CB219">
        <v>0.48699999999999999</v>
      </c>
      <c r="CC219">
        <v>0.42199999999999999</v>
      </c>
      <c r="CD219">
        <v>0</v>
      </c>
      <c r="CE219">
        <v>0</v>
      </c>
      <c r="CF219">
        <v>0</v>
      </c>
      <c r="CG219">
        <v>24.702000000000002</v>
      </c>
      <c r="CH219">
        <v>24.952000000000002</v>
      </c>
      <c r="CI219">
        <v>0</v>
      </c>
      <c r="CJ219">
        <v>0</v>
      </c>
      <c r="CK219">
        <v>0</v>
      </c>
      <c r="CL219">
        <v>0.01</v>
      </c>
      <c r="CM219">
        <v>33.590000000000003</v>
      </c>
      <c r="CN219">
        <v>33.590000000000003</v>
      </c>
      <c r="CO219">
        <v>-1E-4</v>
      </c>
      <c r="CP219">
        <v>-5.0000000000000001E-3</v>
      </c>
      <c r="CQ219">
        <v>14.009</v>
      </c>
      <c r="CR219">
        <v>14.003</v>
      </c>
      <c r="CS219">
        <v>36.47</v>
      </c>
      <c r="CT219">
        <v>0.38700000000000001</v>
      </c>
      <c r="CU219">
        <v>0.48</v>
      </c>
      <c r="CV219">
        <v>0.48599999999999999</v>
      </c>
      <c r="CW219">
        <v>0</v>
      </c>
      <c r="CX219">
        <v>0</v>
      </c>
      <c r="CY219">
        <v>0</v>
      </c>
      <c r="CZ219">
        <v>36.298999999999999</v>
      </c>
      <c r="DA219">
        <v>36.601999999999997</v>
      </c>
      <c r="DB219">
        <v>0</v>
      </c>
      <c r="DC219">
        <v>0</v>
      </c>
      <c r="DD219">
        <v>2.9000000000000001E-2</v>
      </c>
      <c r="DE219">
        <v>3.0000000000000001E-3</v>
      </c>
      <c r="DF219">
        <v>35.619999999999997</v>
      </c>
      <c r="DG219">
        <v>35.619999999999997</v>
      </c>
      <c r="DH219">
        <v>-2.0000000000000001E-4</v>
      </c>
      <c r="DI219">
        <v>0</v>
      </c>
      <c r="DJ219">
        <v>19.774999999999999</v>
      </c>
      <c r="DK219">
        <v>19.768999999999998</v>
      </c>
      <c r="DL219">
        <v>28.27</v>
      </c>
      <c r="DM219">
        <v>0.29699999999999999</v>
      </c>
      <c r="DN219">
        <v>0.34</v>
      </c>
      <c r="DO219">
        <v>0.41899999999999998</v>
      </c>
      <c r="DP219">
        <v>0</v>
      </c>
      <c r="DQ219">
        <v>0</v>
      </c>
      <c r="DR219">
        <v>0</v>
      </c>
      <c r="DS219">
        <v>44.253</v>
      </c>
      <c r="DT219">
        <v>45.192999999999998</v>
      </c>
      <c r="DU219">
        <v>0</v>
      </c>
      <c r="DV219">
        <v>0</v>
      </c>
      <c r="DW219">
        <v>2.74</v>
      </c>
      <c r="DX219">
        <v>1.968</v>
      </c>
      <c r="DY219">
        <v>27.64</v>
      </c>
      <c r="DZ219">
        <v>27.64</v>
      </c>
      <c r="EA219">
        <v>2.9999999999999997E-4</v>
      </c>
      <c r="EB219">
        <v>3.7999999999999999E-2</v>
      </c>
      <c r="EC219">
        <v>25.751000000000001</v>
      </c>
      <c r="ED219">
        <v>25.748000000000001</v>
      </c>
      <c r="EE219">
        <v>988.98</v>
      </c>
      <c r="EF219">
        <v>10.551</v>
      </c>
      <c r="EG219">
        <v>15.83</v>
      </c>
      <c r="EH219">
        <v>9.49</v>
      </c>
      <c r="EI219">
        <v>0</v>
      </c>
      <c r="EJ219">
        <v>1.3819999999999999</v>
      </c>
      <c r="EK219">
        <v>1.167</v>
      </c>
      <c r="EL219">
        <v>0</v>
      </c>
      <c r="EM219">
        <v>0</v>
      </c>
      <c r="EN219">
        <v>0</v>
      </c>
      <c r="EO219">
        <v>6.0000000000000001E-3</v>
      </c>
      <c r="EP219">
        <v>5.4139999999999997</v>
      </c>
      <c r="EQ219">
        <v>11.247</v>
      </c>
      <c r="ER219">
        <v>968.58</v>
      </c>
      <c r="ES219">
        <v>968.58</v>
      </c>
      <c r="ET219">
        <v>2.9999999999999997E-4</v>
      </c>
      <c r="EU219">
        <v>-2E-3</v>
      </c>
      <c r="EV219">
        <v>53.146000000000001</v>
      </c>
      <c r="EW219">
        <v>52.762999999999998</v>
      </c>
      <c r="EX219">
        <v>10.92</v>
      </c>
      <c r="EY219">
        <v>0.105</v>
      </c>
      <c r="EZ219">
        <v>0.185</v>
      </c>
      <c r="FA219">
        <v>8.2000000000000003E-2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6.0000000000000001E-3</v>
      </c>
      <c r="FH219">
        <v>0</v>
      </c>
      <c r="FI219">
        <v>1.597</v>
      </c>
      <c r="FJ219">
        <v>1.726</v>
      </c>
      <c r="FK219">
        <v>10.64</v>
      </c>
      <c r="FL219">
        <v>10.64</v>
      </c>
      <c r="FM219">
        <v>-1E-4</v>
      </c>
      <c r="FN219">
        <v>3.3000000000000002E-2</v>
      </c>
      <c r="FO219">
        <v>1.853</v>
      </c>
      <c r="FP219">
        <v>1.8520000000000001</v>
      </c>
      <c r="FQ219">
        <v>999.9</v>
      </c>
      <c r="FR219">
        <v>10.656000000000001</v>
      </c>
      <c r="FS219">
        <v>16.013999999999999</v>
      </c>
      <c r="FT219">
        <v>9.5719999999999992</v>
      </c>
      <c r="FU219">
        <v>0</v>
      </c>
      <c r="FV219">
        <v>1.3819999999999999</v>
      </c>
      <c r="FW219">
        <v>1.167</v>
      </c>
      <c r="FX219">
        <v>0</v>
      </c>
      <c r="FY219">
        <v>0</v>
      </c>
      <c r="FZ219">
        <v>0</v>
      </c>
      <c r="GA219">
        <v>0</v>
      </c>
      <c r="GB219">
        <v>5.4370000000000003</v>
      </c>
      <c r="GC219">
        <v>11.398</v>
      </c>
      <c r="GD219">
        <v>979.22</v>
      </c>
      <c r="GE219">
        <v>979.22</v>
      </c>
      <c r="GF219">
        <v>2.9999999999999997E-4</v>
      </c>
      <c r="GG219">
        <v>-1E-3</v>
      </c>
      <c r="GH219">
        <v>53.597999999999999</v>
      </c>
      <c r="GI219">
        <v>53.213000000000001</v>
      </c>
    </row>
    <row r="220" spans="1:191">
      <c r="A220" s="1">
        <v>30347</v>
      </c>
      <c r="B220">
        <v>7.89</v>
      </c>
      <c r="C220">
        <v>0.29799999999999999</v>
      </c>
      <c r="D220">
        <v>0.14199999999999999</v>
      </c>
      <c r="E220">
        <v>9.0999999999999998E-2</v>
      </c>
      <c r="F220">
        <v>0</v>
      </c>
      <c r="G220">
        <v>0</v>
      </c>
      <c r="H220">
        <v>0</v>
      </c>
      <c r="I220">
        <v>7.1230000000000002</v>
      </c>
      <c r="J220">
        <v>7.2960000000000003</v>
      </c>
      <c r="K220">
        <v>0</v>
      </c>
      <c r="L220">
        <v>0</v>
      </c>
      <c r="M220">
        <v>0</v>
      </c>
      <c r="N220">
        <v>0</v>
      </c>
      <c r="O220">
        <v>7.78</v>
      </c>
      <c r="P220">
        <v>7.78</v>
      </c>
      <c r="Q220">
        <v>-2.9999999999999997E-4</v>
      </c>
      <c r="R220">
        <v>-8.0000000000000002E-3</v>
      </c>
      <c r="S220">
        <v>5.1230000000000002</v>
      </c>
      <c r="T220">
        <v>5.1189999999999998</v>
      </c>
      <c r="U220">
        <v>40.21</v>
      </c>
      <c r="V220">
        <v>1.661</v>
      </c>
      <c r="W220">
        <v>0.73299999999999998</v>
      </c>
      <c r="X220">
        <v>0.46899999999999997</v>
      </c>
      <c r="Y220">
        <v>0</v>
      </c>
      <c r="Z220">
        <v>0</v>
      </c>
      <c r="AA220">
        <v>0</v>
      </c>
      <c r="AB220">
        <v>21.372</v>
      </c>
      <c r="AC220">
        <v>22.352</v>
      </c>
      <c r="AD220">
        <v>0</v>
      </c>
      <c r="AE220">
        <v>0</v>
      </c>
      <c r="AF220">
        <v>0</v>
      </c>
      <c r="AG220">
        <v>0</v>
      </c>
      <c r="AH220">
        <v>39.68</v>
      </c>
      <c r="AI220">
        <v>39.68</v>
      </c>
      <c r="AJ220">
        <v>-1E-4</v>
      </c>
      <c r="AK220">
        <v>1E-3</v>
      </c>
      <c r="AL220">
        <v>15.178000000000001</v>
      </c>
      <c r="AM220">
        <v>15.161</v>
      </c>
      <c r="AN220">
        <v>45.62</v>
      </c>
      <c r="AO220">
        <v>1.9690000000000001</v>
      </c>
      <c r="AP220">
        <v>0.80600000000000005</v>
      </c>
      <c r="AQ220">
        <v>0.57599999999999996</v>
      </c>
      <c r="AR220">
        <v>0</v>
      </c>
      <c r="AS220">
        <v>0</v>
      </c>
      <c r="AT220">
        <v>0</v>
      </c>
      <c r="AU220">
        <v>20.859000000000002</v>
      </c>
      <c r="AV220">
        <v>22.023</v>
      </c>
      <c r="AW220">
        <v>0</v>
      </c>
      <c r="AX220">
        <v>0</v>
      </c>
      <c r="AY220">
        <v>0</v>
      </c>
      <c r="AZ220">
        <v>0</v>
      </c>
      <c r="BA220">
        <v>45.05</v>
      </c>
      <c r="BB220">
        <v>45.05</v>
      </c>
      <c r="BC220">
        <v>0</v>
      </c>
      <c r="BD220">
        <v>7.0000000000000001E-3</v>
      </c>
      <c r="BE220">
        <v>14.763</v>
      </c>
      <c r="BF220">
        <v>14.747999999999999</v>
      </c>
      <c r="BG220">
        <v>43.7</v>
      </c>
      <c r="BH220">
        <v>1.9510000000000001</v>
      </c>
      <c r="BI220">
        <v>0.74099999999999999</v>
      </c>
      <c r="BJ220">
        <v>0.58799999999999997</v>
      </c>
      <c r="BK220">
        <v>0</v>
      </c>
      <c r="BL220">
        <v>0</v>
      </c>
      <c r="BM220">
        <v>0</v>
      </c>
      <c r="BN220">
        <v>15.064</v>
      </c>
      <c r="BO220">
        <v>16.228000000000002</v>
      </c>
      <c r="BP220">
        <v>0</v>
      </c>
      <c r="BQ220">
        <v>0</v>
      </c>
      <c r="BR220">
        <v>0</v>
      </c>
      <c r="BS220">
        <v>0</v>
      </c>
      <c r="BT220">
        <v>43.16</v>
      </c>
      <c r="BU220">
        <v>43.16</v>
      </c>
      <c r="BV220">
        <v>0</v>
      </c>
      <c r="BW220">
        <v>0</v>
      </c>
      <c r="BX220">
        <v>11.919</v>
      </c>
      <c r="BY220">
        <v>11.907999999999999</v>
      </c>
      <c r="BZ220">
        <v>33.590000000000003</v>
      </c>
      <c r="CA220">
        <v>1.5580000000000001</v>
      </c>
      <c r="CB220">
        <v>0.53500000000000003</v>
      </c>
      <c r="CC220">
        <v>0.49299999999999999</v>
      </c>
      <c r="CD220">
        <v>0</v>
      </c>
      <c r="CE220">
        <v>0</v>
      </c>
      <c r="CF220">
        <v>0</v>
      </c>
      <c r="CG220">
        <v>16.731000000000002</v>
      </c>
      <c r="CH220">
        <v>17.667999999999999</v>
      </c>
      <c r="CI220">
        <v>0</v>
      </c>
      <c r="CJ220">
        <v>0</v>
      </c>
      <c r="CK220">
        <v>1E-3</v>
      </c>
      <c r="CL220">
        <v>1E-3</v>
      </c>
      <c r="CM220">
        <v>33.18</v>
      </c>
      <c r="CN220">
        <v>33.18</v>
      </c>
      <c r="CO220">
        <v>0</v>
      </c>
      <c r="CP220">
        <v>-5.0000000000000001E-3</v>
      </c>
      <c r="CQ220">
        <v>14.029</v>
      </c>
      <c r="CR220">
        <v>14.025</v>
      </c>
      <c r="CS220">
        <v>35.619999999999997</v>
      </c>
      <c r="CT220">
        <v>1.704</v>
      </c>
      <c r="CU220">
        <v>0.52600000000000002</v>
      </c>
      <c r="CV220">
        <v>0.56599999999999995</v>
      </c>
      <c r="CW220">
        <v>0</v>
      </c>
      <c r="CX220">
        <v>0</v>
      </c>
      <c r="CY220">
        <v>0</v>
      </c>
      <c r="CZ220">
        <v>23.992999999999999</v>
      </c>
      <c r="DA220">
        <v>25.045999999999999</v>
      </c>
      <c r="DB220">
        <v>0</v>
      </c>
      <c r="DC220">
        <v>0</v>
      </c>
      <c r="DD220">
        <v>4.5999999999999999E-2</v>
      </c>
      <c r="DE220">
        <v>0.01</v>
      </c>
      <c r="DF220">
        <v>35.21</v>
      </c>
      <c r="DG220">
        <v>35.21</v>
      </c>
      <c r="DH220">
        <v>0</v>
      </c>
      <c r="DI220">
        <v>0</v>
      </c>
      <c r="DJ220">
        <v>19.803000000000001</v>
      </c>
      <c r="DK220">
        <v>19.798999999999999</v>
      </c>
      <c r="DL220">
        <v>27.64</v>
      </c>
      <c r="DM220">
        <v>1.369</v>
      </c>
      <c r="DN220">
        <v>0.374</v>
      </c>
      <c r="DO220">
        <v>0.48499999999999999</v>
      </c>
      <c r="DP220">
        <v>0</v>
      </c>
      <c r="DQ220">
        <v>0</v>
      </c>
      <c r="DR220">
        <v>0</v>
      </c>
      <c r="DS220">
        <v>29.446999999999999</v>
      </c>
      <c r="DT220">
        <v>31.073</v>
      </c>
      <c r="DU220">
        <v>0</v>
      </c>
      <c r="DV220">
        <v>0</v>
      </c>
      <c r="DW220">
        <v>2.6970000000000001</v>
      </c>
      <c r="DX220">
        <v>1.839</v>
      </c>
      <c r="DY220">
        <v>27.38</v>
      </c>
      <c r="DZ220">
        <v>27.38</v>
      </c>
      <c r="EA220">
        <v>6.9999999999999999E-4</v>
      </c>
      <c r="EB220">
        <v>3.9E-2</v>
      </c>
      <c r="EC220">
        <v>25.788</v>
      </c>
      <c r="ED220">
        <v>25.786000000000001</v>
      </c>
      <c r="EE220">
        <v>968.58</v>
      </c>
      <c r="EF220">
        <v>41.494</v>
      </c>
      <c r="EG220">
        <v>17.3</v>
      </c>
      <c r="EH220">
        <v>11.023999999999999</v>
      </c>
      <c r="EI220">
        <v>0</v>
      </c>
      <c r="EJ220">
        <v>0</v>
      </c>
      <c r="EK220">
        <v>19.61</v>
      </c>
      <c r="EL220">
        <v>0</v>
      </c>
      <c r="EM220">
        <v>0</v>
      </c>
      <c r="EN220">
        <v>0</v>
      </c>
      <c r="EO220">
        <v>5.0000000000000001E-3</v>
      </c>
      <c r="EP220">
        <v>5.4580000000000002</v>
      </c>
      <c r="EQ220">
        <v>10.484999999999999</v>
      </c>
      <c r="ER220">
        <v>957.11</v>
      </c>
      <c r="ES220">
        <v>957.11</v>
      </c>
      <c r="ET220">
        <v>-1.9E-3</v>
      </c>
      <c r="EU220">
        <v>-4.0000000000000001E-3</v>
      </c>
      <c r="EV220">
        <v>53.116999999999997</v>
      </c>
      <c r="EW220">
        <v>52.789000000000001</v>
      </c>
      <c r="EX220">
        <v>10.64</v>
      </c>
      <c r="EY220">
        <v>0.48699999999999999</v>
      </c>
      <c r="EZ220">
        <v>0.20399999999999999</v>
      </c>
      <c r="FA220">
        <v>9.4E-2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5.0000000000000001E-3</v>
      </c>
      <c r="FH220">
        <v>0</v>
      </c>
      <c r="FI220">
        <v>1.5369999999999999</v>
      </c>
      <c r="FJ220">
        <v>1.7370000000000001</v>
      </c>
      <c r="FK220">
        <v>10.63</v>
      </c>
      <c r="FL220">
        <v>10.63</v>
      </c>
      <c r="FM220">
        <v>1.8E-3</v>
      </c>
      <c r="FN220">
        <v>3.5000000000000003E-2</v>
      </c>
      <c r="FO220">
        <v>1.8540000000000001</v>
      </c>
      <c r="FP220">
        <v>1.853</v>
      </c>
      <c r="FQ220">
        <v>979.22</v>
      </c>
      <c r="FR220">
        <v>41.981000000000002</v>
      </c>
      <c r="FS220">
        <v>17.503</v>
      </c>
      <c r="FT220">
        <v>11.118</v>
      </c>
      <c r="FU220">
        <v>0</v>
      </c>
      <c r="FV220">
        <v>0</v>
      </c>
      <c r="FW220">
        <v>19.61</v>
      </c>
      <c r="FX220">
        <v>0</v>
      </c>
      <c r="FY220">
        <v>0</v>
      </c>
      <c r="FZ220">
        <v>0</v>
      </c>
      <c r="GA220">
        <v>0</v>
      </c>
      <c r="GB220">
        <v>5.4470000000000001</v>
      </c>
      <c r="GC220">
        <v>10.673999999999999</v>
      </c>
      <c r="GD220">
        <v>967.75</v>
      </c>
      <c r="GE220">
        <v>967.75</v>
      </c>
      <c r="GF220">
        <v>-1.9E-3</v>
      </c>
      <c r="GG220">
        <v>-3.0000000000000001E-3</v>
      </c>
      <c r="GH220">
        <v>53.569000000000003</v>
      </c>
      <c r="GI220">
        <v>53.238999999999997</v>
      </c>
    </row>
    <row r="221" spans="1:191">
      <c r="A221" s="1">
        <v>30375</v>
      </c>
      <c r="B221">
        <v>7.78</v>
      </c>
      <c r="C221">
        <v>0.49399999999999999</v>
      </c>
      <c r="D221">
        <v>0.14899999999999999</v>
      </c>
      <c r="E221">
        <v>9.6000000000000002E-2</v>
      </c>
      <c r="F221">
        <v>0</v>
      </c>
      <c r="G221">
        <v>0</v>
      </c>
      <c r="H221">
        <v>0</v>
      </c>
      <c r="I221">
        <v>6.5309999999999997</v>
      </c>
      <c r="J221">
        <v>6.8259999999999996</v>
      </c>
      <c r="K221">
        <v>0</v>
      </c>
      <c r="L221">
        <v>0</v>
      </c>
      <c r="M221">
        <v>0</v>
      </c>
      <c r="N221">
        <v>0</v>
      </c>
      <c r="O221">
        <v>7.74</v>
      </c>
      <c r="P221">
        <v>7.74</v>
      </c>
      <c r="Q221">
        <v>-1E-4</v>
      </c>
      <c r="R221">
        <v>-8.0000000000000002E-3</v>
      </c>
      <c r="S221">
        <v>4.6369999999999996</v>
      </c>
      <c r="T221">
        <v>4.6340000000000003</v>
      </c>
      <c r="U221">
        <v>39.68</v>
      </c>
      <c r="V221">
        <v>2.6280000000000001</v>
      </c>
      <c r="W221">
        <v>0.77200000000000002</v>
      </c>
      <c r="X221">
        <v>0.496</v>
      </c>
      <c r="Y221">
        <v>0</v>
      </c>
      <c r="Z221">
        <v>0</v>
      </c>
      <c r="AA221">
        <v>0</v>
      </c>
      <c r="AB221">
        <v>19.16</v>
      </c>
      <c r="AC221">
        <v>20.7</v>
      </c>
      <c r="AD221">
        <v>0</v>
      </c>
      <c r="AE221">
        <v>0</v>
      </c>
      <c r="AF221">
        <v>0</v>
      </c>
      <c r="AG221">
        <v>0</v>
      </c>
      <c r="AH221">
        <v>39.5</v>
      </c>
      <c r="AI221">
        <v>39.5</v>
      </c>
      <c r="AJ221">
        <v>0</v>
      </c>
      <c r="AK221">
        <v>1E-3</v>
      </c>
      <c r="AL221">
        <v>13.743</v>
      </c>
      <c r="AM221">
        <v>13.728999999999999</v>
      </c>
      <c r="AN221">
        <v>45.05</v>
      </c>
      <c r="AO221">
        <v>2.907</v>
      </c>
      <c r="AP221">
        <v>0.85</v>
      </c>
      <c r="AQ221">
        <v>0.60899999999999999</v>
      </c>
      <c r="AR221">
        <v>0</v>
      </c>
      <c r="AS221">
        <v>0</v>
      </c>
      <c r="AT221">
        <v>0</v>
      </c>
      <c r="AU221">
        <v>18.79</v>
      </c>
      <c r="AV221">
        <v>20.364999999999998</v>
      </c>
      <c r="AW221">
        <v>0</v>
      </c>
      <c r="AX221">
        <v>0</v>
      </c>
      <c r="AY221">
        <v>0</v>
      </c>
      <c r="AZ221">
        <v>0</v>
      </c>
      <c r="BA221">
        <v>44.92</v>
      </c>
      <c r="BB221">
        <v>44.92</v>
      </c>
      <c r="BC221">
        <v>1E-4</v>
      </c>
      <c r="BD221">
        <v>7.0000000000000001E-3</v>
      </c>
      <c r="BE221">
        <v>13.37</v>
      </c>
      <c r="BF221">
        <v>13.356</v>
      </c>
      <c r="BG221">
        <v>43.16</v>
      </c>
      <c r="BH221">
        <v>2.7650000000000001</v>
      </c>
      <c r="BI221">
        <v>0.78100000000000003</v>
      </c>
      <c r="BJ221">
        <v>0.622</v>
      </c>
      <c r="BK221">
        <v>0</v>
      </c>
      <c r="BL221">
        <v>0</v>
      </c>
      <c r="BM221">
        <v>0</v>
      </c>
      <c r="BN221">
        <v>13.477</v>
      </c>
      <c r="BO221">
        <v>14.959</v>
      </c>
      <c r="BP221">
        <v>0</v>
      </c>
      <c r="BQ221">
        <v>0</v>
      </c>
      <c r="BR221">
        <v>0</v>
      </c>
      <c r="BS221">
        <v>0</v>
      </c>
      <c r="BT221">
        <v>43.04</v>
      </c>
      <c r="BU221">
        <v>43.04</v>
      </c>
      <c r="BV221">
        <v>0</v>
      </c>
      <c r="BW221">
        <v>0</v>
      </c>
      <c r="BX221">
        <v>10.789</v>
      </c>
      <c r="BY221">
        <v>10.779</v>
      </c>
      <c r="BZ221">
        <v>33.18</v>
      </c>
      <c r="CA221">
        <v>2.0960000000000001</v>
      </c>
      <c r="CB221">
        <v>0.56399999999999995</v>
      </c>
      <c r="CC221">
        <v>0.52100000000000002</v>
      </c>
      <c r="CD221">
        <v>0</v>
      </c>
      <c r="CE221">
        <v>0</v>
      </c>
      <c r="CF221">
        <v>0</v>
      </c>
      <c r="CG221">
        <v>14.891999999999999</v>
      </c>
      <c r="CH221">
        <v>15.917</v>
      </c>
      <c r="CI221">
        <v>0</v>
      </c>
      <c r="CJ221">
        <v>0</v>
      </c>
      <c r="CK221">
        <v>2E-3</v>
      </c>
      <c r="CL221">
        <v>2E-3</v>
      </c>
      <c r="CM221">
        <v>33.17</v>
      </c>
      <c r="CN221">
        <v>33.17</v>
      </c>
      <c r="CO221">
        <v>-1E-4</v>
      </c>
      <c r="CP221">
        <v>-5.0000000000000001E-3</v>
      </c>
      <c r="CQ221">
        <v>12.69</v>
      </c>
      <c r="CR221">
        <v>12.686</v>
      </c>
      <c r="CS221">
        <v>35.21</v>
      </c>
      <c r="CT221">
        <v>2.2290000000000001</v>
      </c>
      <c r="CU221">
        <v>0.55400000000000005</v>
      </c>
      <c r="CV221">
        <v>0.59699999999999998</v>
      </c>
      <c r="CW221">
        <v>0</v>
      </c>
      <c r="CX221">
        <v>0</v>
      </c>
      <c r="CY221">
        <v>0</v>
      </c>
      <c r="CZ221">
        <v>21.16</v>
      </c>
      <c r="DA221">
        <v>22.225999999999999</v>
      </c>
      <c r="DB221">
        <v>0</v>
      </c>
      <c r="DC221">
        <v>0</v>
      </c>
      <c r="DD221">
        <v>4.4999999999999998E-2</v>
      </c>
      <c r="DE221">
        <v>7.0000000000000001E-3</v>
      </c>
      <c r="DF221">
        <v>35.26</v>
      </c>
      <c r="DG221">
        <v>35.26</v>
      </c>
      <c r="DH221">
        <v>0</v>
      </c>
      <c r="DI221">
        <v>0</v>
      </c>
      <c r="DJ221">
        <v>17.91</v>
      </c>
      <c r="DK221">
        <v>17.905999999999999</v>
      </c>
      <c r="DL221">
        <v>27.38</v>
      </c>
      <c r="DM221">
        <v>1.7569999999999999</v>
      </c>
      <c r="DN221">
        <v>0.39400000000000002</v>
      </c>
      <c r="DO221">
        <v>0.51100000000000001</v>
      </c>
      <c r="DP221">
        <v>0</v>
      </c>
      <c r="DQ221">
        <v>0</v>
      </c>
      <c r="DR221">
        <v>0</v>
      </c>
      <c r="DS221">
        <v>25.914999999999999</v>
      </c>
      <c r="DT221">
        <v>27.561</v>
      </c>
      <c r="DU221">
        <v>0</v>
      </c>
      <c r="DV221">
        <v>0</v>
      </c>
      <c r="DW221">
        <v>2.423</v>
      </c>
      <c r="DX221">
        <v>1.4910000000000001</v>
      </c>
      <c r="DY221">
        <v>27.52</v>
      </c>
      <c r="DZ221">
        <v>27.52</v>
      </c>
      <c r="EA221">
        <v>1E-3</v>
      </c>
      <c r="EB221">
        <v>0.04</v>
      </c>
      <c r="EC221">
        <v>23.321000000000002</v>
      </c>
      <c r="ED221">
        <v>23.318000000000001</v>
      </c>
      <c r="EE221">
        <v>957.11</v>
      </c>
      <c r="EF221">
        <v>65.822999999999993</v>
      </c>
      <c r="EG221">
        <v>18.241</v>
      </c>
      <c r="EH221">
        <v>11.648</v>
      </c>
      <c r="EI221">
        <v>0</v>
      </c>
      <c r="EJ221">
        <v>0</v>
      </c>
      <c r="EK221">
        <v>36.454000000000001</v>
      </c>
      <c r="EL221">
        <v>0</v>
      </c>
      <c r="EM221">
        <v>0</v>
      </c>
      <c r="EN221">
        <v>0</v>
      </c>
      <c r="EO221">
        <v>2E-3</v>
      </c>
      <c r="EP221">
        <v>5.5570000000000004</v>
      </c>
      <c r="EQ221">
        <v>7.4870000000000001</v>
      </c>
      <c r="ER221">
        <v>954.66</v>
      </c>
      <c r="ES221">
        <v>954.66</v>
      </c>
      <c r="ET221">
        <v>-2.9999999999999997E-4</v>
      </c>
      <c r="EU221">
        <v>-4.0000000000000001E-3</v>
      </c>
      <c r="EV221">
        <v>48.076000000000001</v>
      </c>
      <c r="EW221">
        <v>47.790999999999997</v>
      </c>
      <c r="EX221">
        <v>10.63</v>
      </c>
      <c r="EY221">
        <v>0.71199999999999997</v>
      </c>
      <c r="EZ221">
        <v>0.214</v>
      </c>
      <c r="FA221">
        <v>9.8000000000000004E-2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2E-3</v>
      </c>
      <c r="FH221">
        <v>0</v>
      </c>
      <c r="FI221">
        <v>1.169</v>
      </c>
      <c r="FJ221">
        <v>1.4350000000000001</v>
      </c>
      <c r="FK221">
        <v>10.77</v>
      </c>
      <c r="FL221">
        <v>10.77</v>
      </c>
      <c r="FM221">
        <v>-1.2999999999999999E-3</v>
      </c>
      <c r="FN221">
        <v>3.3000000000000002E-2</v>
      </c>
      <c r="FO221">
        <v>1.6759999999999999</v>
      </c>
      <c r="FP221">
        <v>1.6739999999999999</v>
      </c>
      <c r="FQ221">
        <v>967.75</v>
      </c>
      <c r="FR221">
        <v>66.536000000000001</v>
      </c>
      <c r="FS221">
        <v>18.454999999999998</v>
      </c>
      <c r="FT221">
        <v>11.744999999999999</v>
      </c>
      <c r="FU221">
        <v>0</v>
      </c>
      <c r="FV221">
        <v>0</v>
      </c>
      <c r="FW221">
        <v>36.454000000000001</v>
      </c>
      <c r="FX221">
        <v>0</v>
      </c>
      <c r="FY221">
        <v>0</v>
      </c>
      <c r="FZ221">
        <v>0</v>
      </c>
      <c r="GA221">
        <v>0</v>
      </c>
      <c r="GB221">
        <v>5.4909999999999997</v>
      </c>
      <c r="GC221">
        <v>7.6870000000000003</v>
      </c>
      <c r="GD221">
        <v>965.43</v>
      </c>
      <c r="GE221">
        <v>965.43</v>
      </c>
      <c r="GF221">
        <v>-2.9999999999999997E-4</v>
      </c>
      <c r="GG221">
        <v>-4.0000000000000001E-3</v>
      </c>
      <c r="GH221">
        <v>48.484000000000002</v>
      </c>
      <c r="GI221">
        <v>48.198</v>
      </c>
    </row>
    <row r="222" spans="1:191">
      <c r="A222" s="1">
        <v>30406</v>
      </c>
      <c r="B222">
        <v>7.74</v>
      </c>
      <c r="C222">
        <v>0.27</v>
      </c>
      <c r="D222">
        <v>0.19900000000000001</v>
      </c>
      <c r="E222">
        <v>0.14199999999999999</v>
      </c>
      <c r="F222">
        <v>0</v>
      </c>
      <c r="G222">
        <v>0</v>
      </c>
      <c r="H222">
        <v>0</v>
      </c>
      <c r="I222">
        <v>6.3310000000000004</v>
      </c>
      <c r="J222">
        <v>6.75</v>
      </c>
      <c r="K222">
        <v>0</v>
      </c>
      <c r="L222">
        <v>0</v>
      </c>
      <c r="M222">
        <v>0</v>
      </c>
      <c r="N222">
        <v>0</v>
      </c>
      <c r="O222">
        <v>7.25</v>
      </c>
      <c r="P222">
        <v>7.25</v>
      </c>
      <c r="Q222">
        <v>0</v>
      </c>
      <c r="R222">
        <v>-8.0000000000000002E-3</v>
      </c>
      <c r="S222">
        <v>5.141</v>
      </c>
      <c r="T222">
        <v>5.14</v>
      </c>
      <c r="U222">
        <v>39.5</v>
      </c>
      <c r="V222">
        <v>1.4359999999999999</v>
      </c>
      <c r="W222">
        <v>1.0269999999999999</v>
      </c>
      <c r="X222">
        <v>0.73399999999999999</v>
      </c>
      <c r="Y222">
        <v>0</v>
      </c>
      <c r="Z222">
        <v>0</v>
      </c>
      <c r="AA222">
        <v>0</v>
      </c>
      <c r="AB222">
        <v>17.951000000000001</v>
      </c>
      <c r="AC222">
        <v>20.216000000000001</v>
      </c>
      <c r="AD222">
        <v>0</v>
      </c>
      <c r="AE222">
        <v>0</v>
      </c>
      <c r="AF222">
        <v>0</v>
      </c>
      <c r="AG222">
        <v>1E-3</v>
      </c>
      <c r="AH222">
        <v>36.909999999999997</v>
      </c>
      <c r="AI222">
        <v>36.909999999999997</v>
      </c>
      <c r="AJ222">
        <v>-1E-4</v>
      </c>
      <c r="AK222">
        <v>1E-3</v>
      </c>
      <c r="AL222">
        <v>15.234999999999999</v>
      </c>
      <c r="AM222">
        <v>15.231</v>
      </c>
      <c r="AN222">
        <v>44.92</v>
      </c>
      <c r="AO222">
        <v>1.853</v>
      </c>
      <c r="AP222">
        <v>1.131</v>
      </c>
      <c r="AQ222">
        <v>0.89400000000000002</v>
      </c>
      <c r="AR222">
        <v>0</v>
      </c>
      <c r="AS222">
        <v>0</v>
      </c>
      <c r="AT222">
        <v>0</v>
      </c>
      <c r="AU222">
        <v>14.771000000000001</v>
      </c>
      <c r="AV222">
        <v>17.489999999999998</v>
      </c>
      <c r="AW222">
        <v>0</v>
      </c>
      <c r="AX222">
        <v>0</v>
      </c>
      <c r="AY222">
        <v>2E-3</v>
      </c>
      <c r="AZ222">
        <v>0</v>
      </c>
      <c r="BA222">
        <v>42.03</v>
      </c>
      <c r="BB222">
        <v>42.03</v>
      </c>
      <c r="BC222">
        <v>0</v>
      </c>
      <c r="BD222">
        <v>7.0000000000000001E-3</v>
      </c>
      <c r="BE222">
        <v>14.81</v>
      </c>
      <c r="BF222">
        <v>14.808999999999999</v>
      </c>
      <c r="BG222">
        <v>43.04</v>
      </c>
      <c r="BH222">
        <v>1.893</v>
      </c>
      <c r="BI222">
        <v>1.0469999999999999</v>
      </c>
      <c r="BJ222">
        <v>0.9</v>
      </c>
      <c r="BK222">
        <v>0</v>
      </c>
      <c r="BL222">
        <v>0</v>
      </c>
      <c r="BM222">
        <v>0</v>
      </c>
      <c r="BN222">
        <v>8.1110000000000007</v>
      </c>
      <c r="BO222">
        <v>10.502000000000001</v>
      </c>
      <c r="BP222">
        <v>0</v>
      </c>
      <c r="BQ222">
        <v>0</v>
      </c>
      <c r="BR222">
        <v>8.0000000000000002E-3</v>
      </c>
      <c r="BS222">
        <v>1E-3</v>
      </c>
      <c r="BT222">
        <v>40.6</v>
      </c>
      <c r="BU222">
        <v>40.6</v>
      </c>
      <c r="BV222">
        <v>0</v>
      </c>
      <c r="BW222">
        <v>0</v>
      </c>
      <c r="BX222">
        <v>11.936</v>
      </c>
      <c r="BY222">
        <v>11.936999999999999</v>
      </c>
      <c r="BZ222">
        <v>33.17</v>
      </c>
      <c r="CA222">
        <v>1.5820000000000001</v>
      </c>
      <c r="CB222">
        <v>0.75700000000000001</v>
      </c>
      <c r="CC222">
        <v>0.748</v>
      </c>
      <c r="CD222">
        <v>0</v>
      </c>
      <c r="CE222">
        <v>0</v>
      </c>
      <c r="CF222">
        <v>0</v>
      </c>
      <c r="CG222">
        <v>8.3520000000000003</v>
      </c>
      <c r="CH222">
        <v>10.131</v>
      </c>
      <c r="CI222">
        <v>0</v>
      </c>
      <c r="CJ222">
        <v>0</v>
      </c>
      <c r="CK222">
        <v>1.4E-2</v>
      </c>
      <c r="CL222">
        <v>7.0000000000000001E-3</v>
      </c>
      <c r="CM222">
        <v>31.47</v>
      </c>
      <c r="CN222">
        <v>31.47</v>
      </c>
      <c r="CO222">
        <v>2.0000000000000001E-4</v>
      </c>
      <c r="CP222">
        <v>-5.0000000000000001E-3</v>
      </c>
      <c r="CQ222">
        <v>14.03</v>
      </c>
      <c r="CR222">
        <v>14.034000000000001</v>
      </c>
      <c r="CS222">
        <v>35.26</v>
      </c>
      <c r="CT222">
        <v>1.7490000000000001</v>
      </c>
      <c r="CU222">
        <v>0.745</v>
      </c>
      <c r="CV222">
        <v>0.85199999999999998</v>
      </c>
      <c r="CW222">
        <v>0</v>
      </c>
      <c r="CX222">
        <v>0</v>
      </c>
      <c r="CY222">
        <v>0</v>
      </c>
      <c r="CZ222">
        <v>11.763999999999999</v>
      </c>
      <c r="DA222">
        <v>13.706</v>
      </c>
      <c r="DB222">
        <v>0</v>
      </c>
      <c r="DC222">
        <v>0</v>
      </c>
      <c r="DD222">
        <v>0.10199999999999999</v>
      </c>
      <c r="DE222">
        <v>2.8000000000000001E-2</v>
      </c>
      <c r="DF222">
        <v>33.549999999999997</v>
      </c>
      <c r="DG222">
        <v>33.549999999999997</v>
      </c>
      <c r="DH222">
        <v>4.0000000000000002E-4</v>
      </c>
      <c r="DI222">
        <v>0</v>
      </c>
      <c r="DJ222">
        <v>19.8</v>
      </c>
      <c r="DK222">
        <v>19.803999999999998</v>
      </c>
      <c r="DL222">
        <v>27.52</v>
      </c>
      <c r="DM222">
        <v>1.413</v>
      </c>
      <c r="DN222">
        <v>0.53200000000000003</v>
      </c>
      <c r="DO222">
        <v>0.72299999999999998</v>
      </c>
      <c r="DP222">
        <v>0</v>
      </c>
      <c r="DQ222">
        <v>0</v>
      </c>
      <c r="DR222">
        <v>0</v>
      </c>
      <c r="DS222">
        <v>14.574999999999999</v>
      </c>
      <c r="DT222">
        <v>16.715</v>
      </c>
      <c r="DU222">
        <v>0</v>
      </c>
      <c r="DV222">
        <v>0</v>
      </c>
      <c r="DW222">
        <v>2.5659999999999998</v>
      </c>
      <c r="DX222">
        <v>1.722</v>
      </c>
      <c r="DY222">
        <v>26.38</v>
      </c>
      <c r="DZ222">
        <v>26.38</v>
      </c>
      <c r="EA222">
        <v>2.9999999999999997E-4</v>
      </c>
      <c r="EB222">
        <v>0.04</v>
      </c>
      <c r="EC222">
        <v>25.786000000000001</v>
      </c>
      <c r="ED222">
        <v>25.788</v>
      </c>
      <c r="EE222">
        <v>954.66</v>
      </c>
      <c r="EF222">
        <v>37.481000000000002</v>
      </c>
      <c r="EG222">
        <v>24.562000000000001</v>
      </c>
      <c r="EH222">
        <v>16.814</v>
      </c>
      <c r="EI222">
        <v>0</v>
      </c>
      <c r="EJ222">
        <v>0</v>
      </c>
      <c r="EK222">
        <v>40.49</v>
      </c>
      <c r="EL222">
        <v>0</v>
      </c>
      <c r="EM222">
        <v>0</v>
      </c>
      <c r="EN222">
        <v>1E-3</v>
      </c>
      <c r="EO222">
        <v>1E-3</v>
      </c>
      <c r="EP222">
        <v>6.1660000000000004</v>
      </c>
      <c r="EQ222">
        <v>7.0549999999999997</v>
      </c>
      <c r="ER222">
        <v>909.39</v>
      </c>
      <c r="ES222">
        <v>909.39</v>
      </c>
      <c r="ET222">
        <v>-4.0000000000000002E-4</v>
      </c>
      <c r="EU222">
        <v>-4.0000000000000001E-3</v>
      </c>
      <c r="EV222">
        <v>53.182000000000002</v>
      </c>
      <c r="EW222">
        <v>53.079000000000001</v>
      </c>
      <c r="EX222">
        <v>10.77</v>
      </c>
      <c r="EY222">
        <v>0.42499999999999999</v>
      </c>
      <c r="EZ222">
        <v>0.29599999999999999</v>
      </c>
      <c r="FA222">
        <v>0.13600000000000001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1E-3</v>
      </c>
      <c r="FH222">
        <v>1E-3</v>
      </c>
      <c r="FI222">
        <v>1.0820000000000001</v>
      </c>
      <c r="FJ222">
        <v>1.4339999999999999</v>
      </c>
      <c r="FK222">
        <v>10.41</v>
      </c>
      <c r="FL222">
        <v>10.41</v>
      </c>
      <c r="FM222">
        <v>-5.9999999999999995E-4</v>
      </c>
      <c r="FN222">
        <v>3.3000000000000002E-2</v>
      </c>
      <c r="FO222">
        <v>1.8540000000000001</v>
      </c>
      <c r="FP222">
        <v>1.8540000000000001</v>
      </c>
      <c r="FQ222">
        <v>965.43</v>
      </c>
      <c r="FR222">
        <v>37.905999999999999</v>
      </c>
      <c r="FS222">
        <v>24.858000000000001</v>
      </c>
      <c r="FT222">
        <v>16.95</v>
      </c>
      <c r="FU222">
        <v>0</v>
      </c>
      <c r="FV222">
        <v>0</v>
      </c>
      <c r="FW222">
        <v>40.49</v>
      </c>
      <c r="FX222">
        <v>0</v>
      </c>
      <c r="FY222">
        <v>0</v>
      </c>
      <c r="FZ222">
        <v>0</v>
      </c>
      <c r="GA222">
        <v>0</v>
      </c>
      <c r="GB222">
        <v>5.96</v>
      </c>
      <c r="GC222">
        <v>7.2009999999999996</v>
      </c>
      <c r="GD222">
        <v>919.8</v>
      </c>
      <c r="GE222">
        <v>919.8</v>
      </c>
      <c r="GF222">
        <v>-4.0000000000000002E-4</v>
      </c>
      <c r="GG222">
        <v>-4.0000000000000001E-3</v>
      </c>
      <c r="GH222">
        <v>53.633000000000003</v>
      </c>
      <c r="GI222">
        <v>53.53</v>
      </c>
    </row>
    <row r="223" spans="1:191">
      <c r="A223" s="1">
        <v>30436</v>
      </c>
      <c r="B223">
        <v>7.25</v>
      </c>
      <c r="C223">
        <v>0.19500000000000001</v>
      </c>
      <c r="D223">
        <v>0.20100000000000001</v>
      </c>
      <c r="E223">
        <v>0.16800000000000001</v>
      </c>
      <c r="F223">
        <v>0</v>
      </c>
      <c r="G223">
        <v>0</v>
      </c>
      <c r="H223">
        <v>0</v>
      </c>
      <c r="I223">
        <v>1.927</v>
      </c>
      <c r="J223">
        <v>2.198</v>
      </c>
      <c r="K223">
        <v>0</v>
      </c>
      <c r="L223">
        <v>0</v>
      </c>
      <c r="M223">
        <v>0</v>
      </c>
      <c r="N223">
        <v>3.0000000000000001E-3</v>
      </c>
      <c r="O223">
        <v>6.8</v>
      </c>
      <c r="P223">
        <v>6.8</v>
      </c>
      <c r="Q223">
        <v>-1E-4</v>
      </c>
      <c r="R223">
        <v>-8.0000000000000002E-3</v>
      </c>
      <c r="S223">
        <v>4.9619999999999997</v>
      </c>
      <c r="T223">
        <v>4.9630000000000001</v>
      </c>
      <c r="U223">
        <v>36.909999999999997</v>
      </c>
      <c r="V223">
        <v>1.0489999999999999</v>
      </c>
      <c r="W223">
        <v>1.0169999999999999</v>
      </c>
      <c r="X223">
        <v>0.86499999999999999</v>
      </c>
      <c r="Y223">
        <v>0</v>
      </c>
      <c r="Z223">
        <v>0</v>
      </c>
      <c r="AA223">
        <v>0</v>
      </c>
      <c r="AB223">
        <v>4.4269999999999996</v>
      </c>
      <c r="AC223">
        <v>5.6639999999999997</v>
      </c>
      <c r="AD223">
        <v>0</v>
      </c>
      <c r="AE223">
        <v>0</v>
      </c>
      <c r="AF223">
        <v>1.4E-2</v>
      </c>
      <c r="AG223">
        <v>1.7999999999999999E-2</v>
      </c>
      <c r="AH223">
        <v>34.840000000000003</v>
      </c>
      <c r="AI223">
        <v>34.840000000000003</v>
      </c>
      <c r="AJ223">
        <v>4.0000000000000002E-4</v>
      </c>
      <c r="AK223">
        <v>1E-3</v>
      </c>
      <c r="AL223">
        <v>14.702</v>
      </c>
      <c r="AM223">
        <v>14.708</v>
      </c>
      <c r="AN223">
        <v>42.03</v>
      </c>
      <c r="AO223">
        <v>1.242</v>
      </c>
      <c r="AP223">
        <v>1.1100000000000001</v>
      </c>
      <c r="AQ223">
        <v>1.032</v>
      </c>
      <c r="AR223">
        <v>0</v>
      </c>
      <c r="AS223">
        <v>0</v>
      </c>
      <c r="AT223">
        <v>0</v>
      </c>
      <c r="AU223">
        <v>2.6440000000000001</v>
      </c>
      <c r="AV223">
        <v>3.641</v>
      </c>
      <c r="AW223">
        <v>0</v>
      </c>
      <c r="AX223">
        <v>0</v>
      </c>
      <c r="AY223">
        <v>2.1000000000000001E-2</v>
      </c>
      <c r="AZ223">
        <v>1.9E-2</v>
      </c>
      <c r="BA223">
        <v>40.130000000000003</v>
      </c>
      <c r="BB223">
        <v>40.130000000000003</v>
      </c>
      <c r="BC223">
        <v>-1E-4</v>
      </c>
      <c r="BD223">
        <v>7.0000000000000001E-3</v>
      </c>
      <c r="BE223">
        <v>14.286</v>
      </c>
      <c r="BF223">
        <v>14.292999999999999</v>
      </c>
      <c r="BG223">
        <v>40.6</v>
      </c>
      <c r="BH223">
        <v>1.23</v>
      </c>
      <c r="BI223">
        <v>1.073</v>
      </c>
      <c r="BJ223">
        <v>1.018</v>
      </c>
      <c r="BK223">
        <v>0</v>
      </c>
      <c r="BL223">
        <v>0</v>
      </c>
      <c r="BM223">
        <v>0</v>
      </c>
      <c r="BN223">
        <v>1.474</v>
      </c>
      <c r="BO223">
        <v>2.2850000000000001</v>
      </c>
      <c r="BP223">
        <v>0</v>
      </c>
      <c r="BQ223">
        <v>0</v>
      </c>
      <c r="BR223">
        <v>0.04</v>
      </c>
      <c r="BS223">
        <v>0.02</v>
      </c>
      <c r="BT223">
        <v>38.950000000000003</v>
      </c>
      <c r="BU223">
        <v>38.950000000000003</v>
      </c>
      <c r="BV223">
        <v>2.0000000000000001E-4</v>
      </c>
      <c r="BW223">
        <v>0</v>
      </c>
      <c r="BX223">
        <v>11.510999999999999</v>
      </c>
      <c r="BY223">
        <v>11.519</v>
      </c>
      <c r="BZ223">
        <v>31.47</v>
      </c>
      <c r="CA223">
        <v>0.96699999999999997</v>
      </c>
      <c r="CB223">
        <v>0.77800000000000002</v>
      </c>
      <c r="CC223">
        <v>0.83799999999999997</v>
      </c>
      <c r="CD223">
        <v>0</v>
      </c>
      <c r="CE223">
        <v>0</v>
      </c>
      <c r="CF223">
        <v>0</v>
      </c>
      <c r="CG223">
        <v>1.71</v>
      </c>
      <c r="CH223">
        <v>2.3010000000000002</v>
      </c>
      <c r="CI223">
        <v>0</v>
      </c>
      <c r="CJ223">
        <v>0</v>
      </c>
      <c r="CK223">
        <v>2.5000000000000001E-2</v>
      </c>
      <c r="CL223">
        <v>0.04</v>
      </c>
      <c r="CM223">
        <v>30.22</v>
      </c>
      <c r="CN223">
        <v>30.22</v>
      </c>
      <c r="CO223">
        <v>1E-4</v>
      </c>
      <c r="CP223">
        <v>-5.0000000000000001E-3</v>
      </c>
      <c r="CQ223">
        <v>13.529</v>
      </c>
      <c r="CR223">
        <v>13.538</v>
      </c>
      <c r="CS223">
        <v>33.549999999999997</v>
      </c>
      <c r="CT223">
        <v>1.016</v>
      </c>
      <c r="CU223">
        <v>0.75800000000000001</v>
      </c>
      <c r="CV223">
        <v>0.95</v>
      </c>
      <c r="CW223">
        <v>0</v>
      </c>
      <c r="CX223">
        <v>0</v>
      </c>
      <c r="CY223">
        <v>0</v>
      </c>
      <c r="CZ223">
        <v>2.2370000000000001</v>
      </c>
      <c r="DA223">
        <v>2.8860000000000001</v>
      </c>
      <c r="DB223">
        <v>0</v>
      </c>
      <c r="DC223">
        <v>0</v>
      </c>
      <c r="DD223">
        <v>0.14599999999999999</v>
      </c>
      <c r="DE223">
        <v>0.127</v>
      </c>
      <c r="DF223">
        <v>32.229999999999997</v>
      </c>
      <c r="DG223">
        <v>32.229999999999997</v>
      </c>
      <c r="DH223">
        <v>-2.9999999999999997E-4</v>
      </c>
      <c r="DI223">
        <v>0</v>
      </c>
      <c r="DJ223">
        <v>19.091000000000001</v>
      </c>
      <c r="DK223">
        <v>19.100000000000001</v>
      </c>
      <c r="DL223">
        <v>26.38</v>
      </c>
      <c r="DM223">
        <v>0.79300000000000004</v>
      </c>
      <c r="DN223">
        <v>0.51400000000000001</v>
      </c>
      <c r="DO223">
        <v>0.8</v>
      </c>
      <c r="DP223">
        <v>0</v>
      </c>
      <c r="DQ223">
        <v>0</v>
      </c>
      <c r="DR223">
        <v>0</v>
      </c>
      <c r="DS223">
        <v>2.6520000000000001</v>
      </c>
      <c r="DT223">
        <v>3.5249999999999999</v>
      </c>
      <c r="DU223">
        <v>0</v>
      </c>
      <c r="DV223">
        <v>0</v>
      </c>
      <c r="DW223">
        <v>2.323</v>
      </c>
      <c r="DX223">
        <v>1.851</v>
      </c>
      <c r="DY223">
        <v>25.46</v>
      </c>
      <c r="DZ223">
        <v>25.46</v>
      </c>
      <c r="EA223">
        <v>2.9999999999999997E-4</v>
      </c>
      <c r="EB223">
        <v>0.04</v>
      </c>
      <c r="EC223">
        <v>24.867999999999999</v>
      </c>
      <c r="ED223">
        <v>24.875</v>
      </c>
      <c r="EE223">
        <v>909.39</v>
      </c>
      <c r="EF223">
        <v>23.013999999999999</v>
      </c>
      <c r="EG223">
        <v>24.832999999999998</v>
      </c>
      <c r="EH223">
        <v>19.341000000000001</v>
      </c>
      <c r="EI223">
        <v>0</v>
      </c>
      <c r="EJ223">
        <v>0</v>
      </c>
      <c r="EK223">
        <v>26.187999999999999</v>
      </c>
      <c r="EL223">
        <v>0</v>
      </c>
      <c r="EM223">
        <v>0</v>
      </c>
      <c r="EN223">
        <v>1E-3</v>
      </c>
      <c r="EO223">
        <v>0</v>
      </c>
      <c r="EP223">
        <v>5.8360000000000003</v>
      </c>
      <c r="EQ223">
        <v>5.7889999999999997</v>
      </c>
      <c r="ER223">
        <v>862.09</v>
      </c>
      <c r="ES223">
        <v>862.09</v>
      </c>
      <c r="ET223">
        <v>-5.0000000000000001E-4</v>
      </c>
      <c r="EU223">
        <v>-5.0000000000000001E-3</v>
      </c>
      <c r="EV223">
        <v>51.365000000000002</v>
      </c>
      <c r="EW223">
        <v>51.478000000000002</v>
      </c>
      <c r="EX223">
        <v>10.41</v>
      </c>
      <c r="EY223">
        <v>0.23699999999999999</v>
      </c>
      <c r="EZ223">
        <v>0.32400000000000001</v>
      </c>
      <c r="FA223">
        <v>0.14599999999999999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1E-3</v>
      </c>
      <c r="FI223">
        <v>1.0169999999999999</v>
      </c>
      <c r="FJ223">
        <v>1.3560000000000001</v>
      </c>
      <c r="FK223">
        <v>9.84</v>
      </c>
      <c r="FL223">
        <v>9.84</v>
      </c>
      <c r="FM223">
        <v>-1.5E-3</v>
      </c>
      <c r="FN223">
        <v>3.1E-2</v>
      </c>
      <c r="FO223">
        <v>1.7909999999999999</v>
      </c>
      <c r="FP223">
        <v>1.794</v>
      </c>
      <c r="FQ223">
        <v>919.8</v>
      </c>
      <c r="FR223">
        <v>23.251000000000001</v>
      </c>
      <c r="FS223">
        <v>25.157</v>
      </c>
      <c r="FT223">
        <v>19.486999999999998</v>
      </c>
      <c r="FU223">
        <v>0</v>
      </c>
      <c r="FV223">
        <v>0</v>
      </c>
      <c r="FW223">
        <v>26.187999999999999</v>
      </c>
      <c r="FX223">
        <v>0</v>
      </c>
      <c r="FY223">
        <v>0</v>
      </c>
      <c r="FZ223">
        <v>0</v>
      </c>
      <c r="GA223">
        <v>0</v>
      </c>
      <c r="GB223">
        <v>5.6020000000000003</v>
      </c>
      <c r="GC223">
        <v>5.8940000000000001</v>
      </c>
      <c r="GD223">
        <v>871.92</v>
      </c>
      <c r="GE223">
        <v>871.92</v>
      </c>
      <c r="GF223">
        <v>-5.0000000000000001E-4</v>
      </c>
      <c r="GG223">
        <v>-5.0000000000000001E-3</v>
      </c>
      <c r="GH223">
        <v>51.8</v>
      </c>
      <c r="GI223">
        <v>51.914999999999999</v>
      </c>
    </row>
    <row r="224" spans="1:191">
      <c r="A224" s="1">
        <v>30467</v>
      </c>
      <c r="B224">
        <v>6.8</v>
      </c>
      <c r="C224">
        <v>4.2999999999999997E-2</v>
      </c>
      <c r="D224">
        <v>0.06</v>
      </c>
      <c r="E224">
        <v>0.193</v>
      </c>
      <c r="F224">
        <v>0</v>
      </c>
      <c r="G224">
        <v>0</v>
      </c>
      <c r="H224">
        <v>0</v>
      </c>
      <c r="I224">
        <v>0.02</v>
      </c>
      <c r="J224">
        <v>2.5000000000000001E-2</v>
      </c>
      <c r="K224">
        <v>0</v>
      </c>
      <c r="L224">
        <v>0</v>
      </c>
      <c r="M224">
        <v>4.0000000000000001E-3</v>
      </c>
      <c r="N224">
        <v>1.6E-2</v>
      </c>
      <c r="O224">
        <v>6.57</v>
      </c>
      <c r="P224">
        <v>6.57</v>
      </c>
      <c r="Q224">
        <v>-2.9999999999999997E-4</v>
      </c>
      <c r="R224">
        <v>-8.0000000000000002E-3</v>
      </c>
      <c r="S224">
        <v>5.1040000000000001</v>
      </c>
      <c r="T224">
        <v>5.1059999999999999</v>
      </c>
      <c r="U224">
        <v>34.840000000000003</v>
      </c>
      <c r="V224">
        <v>0.23799999999999999</v>
      </c>
      <c r="W224">
        <v>0.24199999999999999</v>
      </c>
      <c r="X224">
        <v>0.97599999999999998</v>
      </c>
      <c r="Y224">
        <v>0</v>
      </c>
      <c r="Z224">
        <v>0</v>
      </c>
      <c r="AA224">
        <v>0</v>
      </c>
      <c r="AB224">
        <v>5.7000000000000002E-2</v>
      </c>
      <c r="AC224">
        <v>6.9000000000000006E-2</v>
      </c>
      <c r="AD224">
        <v>0</v>
      </c>
      <c r="AE224">
        <v>0</v>
      </c>
      <c r="AF224">
        <v>2.7E-2</v>
      </c>
      <c r="AG224">
        <v>4.1000000000000002E-2</v>
      </c>
      <c r="AH224">
        <v>33.83</v>
      </c>
      <c r="AI224">
        <v>33.83</v>
      </c>
      <c r="AJ224">
        <v>2.0000000000000001E-4</v>
      </c>
      <c r="AK224">
        <v>1E-3</v>
      </c>
      <c r="AL224">
        <v>15.124000000000001</v>
      </c>
      <c r="AM224">
        <v>15.134</v>
      </c>
      <c r="AN224">
        <v>40.130000000000003</v>
      </c>
      <c r="AO224">
        <v>0.29599999999999999</v>
      </c>
      <c r="AP224">
        <v>0.11799999999999999</v>
      </c>
      <c r="AQ224">
        <v>1.1419999999999999</v>
      </c>
      <c r="AR224">
        <v>0</v>
      </c>
      <c r="AS224">
        <v>0</v>
      </c>
      <c r="AT224">
        <v>0</v>
      </c>
      <c r="AU224">
        <v>0.04</v>
      </c>
      <c r="AV224">
        <v>5.6000000000000001E-2</v>
      </c>
      <c r="AW224">
        <v>0</v>
      </c>
      <c r="AX224">
        <v>0</v>
      </c>
      <c r="AY224">
        <v>4.4999999999999998E-2</v>
      </c>
      <c r="AZ224">
        <v>7.8E-2</v>
      </c>
      <c r="BA224">
        <v>39.119999999999997</v>
      </c>
      <c r="BB224">
        <v>39.119999999999997</v>
      </c>
      <c r="BC224">
        <v>-2.9999999999999997E-4</v>
      </c>
      <c r="BD224">
        <v>7.0000000000000001E-3</v>
      </c>
      <c r="BE224">
        <v>14.696</v>
      </c>
      <c r="BF224">
        <v>14.708</v>
      </c>
      <c r="BG224">
        <v>38.950000000000003</v>
      </c>
      <c r="BH224">
        <v>0.34</v>
      </c>
      <c r="BI224">
        <v>0.186</v>
      </c>
      <c r="BJ224">
        <v>1.1240000000000001</v>
      </c>
      <c r="BK224">
        <v>0</v>
      </c>
      <c r="BL224">
        <v>0</v>
      </c>
      <c r="BM224">
        <v>0</v>
      </c>
      <c r="BN224">
        <v>0.02</v>
      </c>
      <c r="BO224">
        <v>5.1999999999999998E-2</v>
      </c>
      <c r="BP224">
        <v>0</v>
      </c>
      <c r="BQ224">
        <v>0</v>
      </c>
      <c r="BR224">
        <v>3.4000000000000002E-2</v>
      </c>
      <c r="BS224">
        <v>8.5999999999999993E-2</v>
      </c>
      <c r="BT224">
        <v>37.89</v>
      </c>
      <c r="BU224">
        <v>37.89</v>
      </c>
      <c r="BV224">
        <v>-4.0000000000000002E-4</v>
      </c>
      <c r="BW224">
        <v>-1E-3</v>
      </c>
      <c r="BX224">
        <v>11.842000000000001</v>
      </c>
      <c r="BY224">
        <v>11.855</v>
      </c>
      <c r="BZ224">
        <v>30.22</v>
      </c>
      <c r="CA224">
        <v>0.28999999999999998</v>
      </c>
      <c r="CB224">
        <v>0.121</v>
      </c>
      <c r="CC224">
        <v>0.92100000000000004</v>
      </c>
      <c r="CD224">
        <v>0</v>
      </c>
      <c r="CE224">
        <v>0</v>
      </c>
      <c r="CF224">
        <v>0</v>
      </c>
      <c r="CG224">
        <v>0.03</v>
      </c>
      <c r="CH224">
        <v>4.3999999999999997E-2</v>
      </c>
      <c r="CI224">
        <v>0</v>
      </c>
      <c r="CJ224">
        <v>0</v>
      </c>
      <c r="CK224">
        <v>8.3000000000000004E-2</v>
      </c>
      <c r="CL224">
        <v>0.14899999999999999</v>
      </c>
      <c r="CM224">
        <v>29.39</v>
      </c>
      <c r="CN224">
        <v>29.39</v>
      </c>
      <c r="CO224">
        <v>-2.9999999999999997E-4</v>
      </c>
      <c r="CP224">
        <v>-5.0000000000000001E-3</v>
      </c>
      <c r="CQ224">
        <v>13.917</v>
      </c>
      <c r="CR224">
        <v>13.930999999999999</v>
      </c>
      <c r="CS224">
        <v>32.229999999999997</v>
      </c>
      <c r="CT224">
        <v>0.33700000000000002</v>
      </c>
      <c r="CU224">
        <v>0.14099999999999999</v>
      </c>
      <c r="CV224">
        <v>1.0409999999999999</v>
      </c>
      <c r="CW224">
        <v>0</v>
      </c>
      <c r="CX224">
        <v>0</v>
      </c>
      <c r="CY224">
        <v>0</v>
      </c>
      <c r="CZ224">
        <v>7.4999999999999997E-2</v>
      </c>
      <c r="DA224">
        <v>4.1000000000000002E-2</v>
      </c>
      <c r="DB224">
        <v>0</v>
      </c>
      <c r="DC224">
        <v>0</v>
      </c>
      <c r="DD224">
        <v>0.33600000000000002</v>
      </c>
      <c r="DE224">
        <v>0.36299999999999999</v>
      </c>
      <c r="DF224">
        <v>31.39</v>
      </c>
      <c r="DG224">
        <v>31.39</v>
      </c>
      <c r="DH224">
        <v>-2.0000000000000001E-4</v>
      </c>
      <c r="DI224">
        <v>0</v>
      </c>
      <c r="DJ224">
        <v>19.638999999999999</v>
      </c>
      <c r="DK224">
        <v>19.652999999999999</v>
      </c>
      <c r="DL224">
        <v>25.46</v>
      </c>
      <c r="DM224">
        <v>0.28199999999999997</v>
      </c>
      <c r="DN224">
        <v>0.21099999999999999</v>
      </c>
      <c r="DO224">
        <v>0.89100000000000001</v>
      </c>
      <c r="DP224">
        <v>0</v>
      </c>
      <c r="DQ224">
        <v>0</v>
      </c>
      <c r="DR224">
        <v>0</v>
      </c>
      <c r="DS224">
        <v>9.7000000000000003E-2</v>
      </c>
      <c r="DT224">
        <v>0.38400000000000001</v>
      </c>
      <c r="DU224">
        <v>0</v>
      </c>
      <c r="DV224">
        <v>0</v>
      </c>
      <c r="DW224">
        <v>2.3460000000000001</v>
      </c>
      <c r="DX224">
        <v>1.5609999999999999</v>
      </c>
      <c r="DY224">
        <v>25.13</v>
      </c>
      <c r="DZ224">
        <v>25.13</v>
      </c>
      <c r="EA224">
        <v>-1.6000000000000001E-3</v>
      </c>
      <c r="EB224">
        <v>3.9E-2</v>
      </c>
      <c r="EC224">
        <v>25.591000000000001</v>
      </c>
      <c r="ED224">
        <v>25.599</v>
      </c>
      <c r="EE224">
        <v>862.09</v>
      </c>
      <c r="EF224">
        <v>11.093</v>
      </c>
      <c r="EG224">
        <v>13.307</v>
      </c>
      <c r="EH224">
        <v>21.96</v>
      </c>
      <c r="EI224">
        <v>0</v>
      </c>
      <c r="EJ224">
        <v>16.302</v>
      </c>
      <c r="EK224">
        <v>3.9289999999999998</v>
      </c>
      <c r="EL224">
        <v>0</v>
      </c>
      <c r="EM224">
        <v>0</v>
      </c>
      <c r="EN224">
        <v>1E-3</v>
      </c>
      <c r="EO224">
        <v>0</v>
      </c>
      <c r="EP224">
        <v>5.2080000000000002</v>
      </c>
      <c r="EQ224">
        <v>4.0839999999999996</v>
      </c>
      <c r="ER224">
        <v>851.41</v>
      </c>
      <c r="ES224">
        <v>851.41</v>
      </c>
      <c r="ET224">
        <v>-1.6999999999999999E-3</v>
      </c>
      <c r="EU224">
        <v>-7.0000000000000001E-3</v>
      </c>
      <c r="EV224">
        <v>52.982999999999997</v>
      </c>
      <c r="EW224">
        <v>53.148000000000003</v>
      </c>
      <c r="EX224">
        <v>9.84</v>
      </c>
      <c r="EY224">
        <v>0.13100000000000001</v>
      </c>
      <c r="EZ224">
        <v>0.33600000000000002</v>
      </c>
      <c r="FA224">
        <v>0.17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1E-3</v>
      </c>
      <c r="FI224">
        <v>1.052</v>
      </c>
      <c r="FJ224">
        <v>1.202</v>
      </c>
      <c r="FK224">
        <v>9.31</v>
      </c>
      <c r="FL224">
        <v>9.31</v>
      </c>
      <c r="FM224">
        <v>-1.1000000000000001E-3</v>
      </c>
      <c r="FN224">
        <v>0.03</v>
      </c>
      <c r="FO224">
        <v>1.8480000000000001</v>
      </c>
      <c r="FP224">
        <v>1.853</v>
      </c>
      <c r="FQ224">
        <v>871.92</v>
      </c>
      <c r="FR224">
        <v>11.224</v>
      </c>
      <c r="FS224">
        <v>13.643000000000001</v>
      </c>
      <c r="FT224">
        <v>22.13</v>
      </c>
      <c r="FU224">
        <v>0</v>
      </c>
      <c r="FV224">
        <v>16.302</v>
      </c>
      <c r="FW224">
        <v>3.9289999999999998</v>
      </c>
      <c r="FX224">
        <v>0</v>
      </c>
      <c r="FY224">
        <v>0</v>
      </c>
      <c r="FZ224">
        <v>0</v>
      </c>
      <c r="GA224">
        <v>0</v>
      </c>
      <c r="GB224">
        <v>5.165</v>
      </c>
      <c r="GC224">
        <v>4.1900000000000004</v>
      </c>
      <c r="GD224">
        <v>860.72</v>
      </c>
      <c r="GE224">
        <v>860.72</v>
      </c>
      <c r="GF224">
        <v>-1.6999999999999999E-3</v>
      </c>
      <c r="GG224">
        <v>-6.0000000000000001E-3</v>
      </c>
      <c r="GH224">
        <v>53.430999999999997</v>
      </c>
      <c r="GI224">
        <v>53.600999999999999</v>
      </c>
    </row>
    <row r="225" spans="1:191">
      <c r="A225" s="1">
        <v>30497</v>
      </c>
      <c r="B225">
        <v>6.57</v>
      </c>
      <c r="C225">
        <v>0.26600000000000001</v>
      </c>
      <c r="D225">
        <v>9.9000000000000005E-2</v>
      </c>
      <c r="E225">
        <v>0.17399999999999999</v>
      </c>
      <c r="F225">
        <v>0</v>
      </c>
      <c r="G225">
        <v>0</v>
      </c>
      <c r="H225">
        <v>0</v>
      </c>
      <c r="I225">
        <v>0.628</v>
      </c>
      <c r="J225">
        <v>0.22700000000000001</v>
      </c>
      <c r="K225">
        <v>0</v>
      </c>
      <c r="L225">
        <v>0</v>
      </c>
      <c r="M225">
        <v>1.2999999999999999E-2</v>
      </c>
      <c r="N225">
        <v>8.9999999999999993E-3</v>
      </c>
      <c r="O225">
        <v>6.97</v>
      </c>
      <c r="P225">
        <v>6.97</v>
      </c>
      <c r="Q225">
        <v>1.1999999999999999E-3</v>
      </c>
      <c r="R225">
        <v>-7.0000000000000001E-3</v>
      </c>
      <c r="S225">
        <v>4.9219999999999997</v>
      </c>
      <c r="T225">
        <v>4.9219999999999997</v>
      </c>
      <c r="U225">
        <v>33.83</v>
      </c>
      <c r="V225">
        <v>1.65</v>
      </c>
      <c r="W225">
        <v>0.51800000000000002</v>
      </c>
      <c r="X225">
        <v>0.88700000000000001</v>
      </c>
      <c r="Y225">
        <v>0</v>
      </c>
      <c r="Z225">
        <v>0</v>
      </c>
      <c r="AA225">
        <v>0</v>
      </c>
      <c r="AB225">
        <v>1.28</v>
      </c>
      <c r="AC225">
        <v>0.33</v>
      </c>
      <c r="AD225">
        <v>0</v>
      </c>
      <c r="AE225">
        <v>0</v>
      </c>
      <c r="AF225">
        <v>7.6999999999999999E-2</v>
      </c>
      <c r="AG225">
        <v>0.02</v>
      </c>
      <c r="AH225">
        <v>35.08</v>
      </c>
      <c r="AI225">
        <v>35.08</v>
      </c>
      <c r="AJ225">
        <v>1E-4</v>
      </c>
      <c r="AK225">
        <v>1E-3</v>
      </c>
      <c r="AL225">
        <v>14.584</v>
      </c>
      <c r="AM225">
        <v>14.589</v>
      </c>
      <c r="AN225">
        <v>39.119999999999997</v>
      </c>
      <c r="AO225">
        <v>2.411</v>
      </c>
      <c r="AP225">
        <v>0.61599999999999999</v>
      </c>
      <c r="AQ225">
        <v>1.0369999999999999</v>
      </c>
      <c r="AR225">
        <v>0</v>
      </c>
      <c r="AS225">
        <v>0</v>
      </c>
      <c r="AT225">
        <v>0</v>
      </c>
      <c r="AU225">
        <v>1.794</v>
      </c>
      <c r="AV225">
        <v>0.90300000000000002</v>
      </c>
      <c r="AW225">
        <v>0</v>
      </c>
      <c r="AX225">
        <v>0</v>
      </c>
      <c r="AY225">
        <v>8.4000000000000005E-2</v>
      </c>
      <c r="AZ225">
        <v>6.4000000000000001E-2</v>
      </c>
      <c r="BA225">
        <v>40.79</v>
      </c>
      <c r="BB225">
        <v>40.79</v>
      </c>
      <c r="BC225">
        <v>-1E-4</v>
      </c>
      <c r="BD225">
        <v>7.0000000000000001E-3</v>
      </c>
      <c r="BE225">
        <v>14.178000000000001</v>
      </c>
      <c r="BF225">
        <v>14.182</v>
      </c>
      <c r="BG225">
        <v>37.89</v>
      </c>
      <c r="BH225">
        <v>2.827</v>
      </c>
      <c r="BI225">
        <v>0.74099999999999999</v>
      </c>
      <c r="BJ225">
        <v>1.016</v>
      </c>
      <c r="BK225">
        <v>0</v>
      </c>
      <c r="BL225">
        <v>0</v>
      </c>
      <c r="BM225">
        <v>0</v>
      </c>
      <c r="BN225">
        <v>2.3490000000000002</v>
      </c>
      <c r="BO225">
        <v>1.3340000000000001</v>
      </c>
      <c r="BP225">
        <v>0</v>
      </c>
      <c r="BQ225">
        <v>0</v>
      </c>
      <c r="BR225">
        <v>6.6000000000000003E-2</v>
      </c>
      <c r="BS225">
        <v>7.3999999999999996E-2</v>
      </c>
      <c r="BT225">
        <v>39.97</v>
      </c>
      <c r="BU225">
        <v>39.97</v>
      </c>
      <c r="BV225">
        <v>-2.0000000000000001E-4</v>
      </c>
      <c r="BW225">
        <v>-1E-3</v>
      </c>
      <c r="BX225">
        <v>11.432</v>
      </c>
      <c r="BY225">
        <v>11.436</v>
      </c>
      <c r="BZ225">
        <v>29.39</v>
      </c>
      <c r="CA225">
        <v>2.5230000000000001</v>
      </c>
      <c r="CB225">
        <v>0.55900000000000005</v>
      </c>
      <c r="CC225">
        <v>0.83099999999999996</v>
      </c>
      <c r="CD225">
        <v>0</v>
      </c>
      <c r="CE225">
        <v>0</v>
      </c>
      <c r="CF225">
        <v>0</v>
      </c>
      <c r="CG225">
        <v>2.8580000000000001</v>
      </c>
      <c r="CH225">
        <v>2.323</v>
      </c>
      <c r="CI225">
        <v>0</v>
      </c>
      <c r="CJ225">
        <v>0</v>
      </c>
      <c r="CK225">
        <v>0.10100000000000001</v>
      </c>
      <c r="CL225">
        <v>7.2999999999999995E-2</v>
      </c>
      <c r="CM225">
        <v>31.08</v>
      </c>
      <c r="CN225">
        <v>31.08</v>
      </c>
      <c r="CO225">
        <v>1E-4</v>
      </c>
      <c r="CP225">
        <v>-5.0000000000000001E-3</v>
      </c>
      <c r="CQ225">
        <v>13.433</v>
      </c>
      <c r="CR225">
        <v>13.438000000000001</v>
      </c>
      <c r="CS225">
        <v>31.39</v>
      </c>
      <c r="CT225">
        <v>2.8380000000000001</v>
      </c>
      <c r="CU225">
        <v>0.61</v>
      </c>
      <c r="CV225">
        <v>0.93899999999999995</v>
      </c>
      <c r="CW225">
        <v>0</v>
      </c>
      <c r="CX225">
        <v>0</v>
      </c>
      <c r="CY225">
        <v>0</v>
      </c>
      <c r="CZ225">
        <v>3.6240000000000001</v>
      </c>
      <c r="DA225">
        <v>3.246</v>
      </c>
      <c r="DB225">
        <v>0</v>
      </c>
      <c r="DC225">
        <v>0</v>
      </c>
      <c r="DD225">
        <v>0.24</v>
      </c>
      <c r="DE225">
        <v>0.19700000000000001</v>
      </c>
      <c r="DF225">
        <v>33.1</v>
      </c>
      <c r="DG225">
        <v>33.1</v>
      </c>
      <c r="DH225">
        <v>-1E-4</v>
      </c>
      <c r="DI225">
        <v>0</v>
      </c>
      <c r="DJ225">
        <v>18.951000000000001</v>
      </c>
      <c r="DK225">
        <v>18.957000000000001</v>
      </c>
      <c r="DL225">
        <v>25.13</v>
      </c>
      <c r="DM225">
        <v>2.3220000000000001</v>
      </c>
      <c r="DN225">
        <v>0.51</v>
      </c>
      <c r="DO225">
        <v>0.79700000000000004</v>
      </c>
      <c r="DP225">
        <v>0</v>
      </c>
      <c r="DQ225">
        <v>0</v>
      </c>
      <c r="DR225">
        <v>0</v>
      </c>
      <c r="DS225">
        <v>4.1210000000000004</v>
      </c>
      <c r="DT225">
        <v>4.7220000000000004</v>
      </c>
      <c r="DU225">
        <v>0</v>
      </c>
      <c r="DV225">
        <v>0</v>
      </c>
      <c r="DW225">
        <v>2.0550000000000002</v>
      </c>
      <c r="DX225">
        <v>1.734</v>
      </c>
      <c r="DY225">
        <v>25.87</v>
      </c>
      <c r="DZ225">
        <v>25.87</v>
      </c>
      <c r="EA225">
        <v>-2.0000000000000001E-4</v>
      </c>
      <c r="EB225">
        <v>3.7999999999999999E-2</v>
      </c>
      <c r="EC225">
        <v>24.693000000000001</v>
      </c>
      <c r="ED225">
        <v>24.698</v>
      </c>
      <c r="EE225">
        <v>851.41</v>
      </c>
      <c r="EF225">
        <v>51.250999999999998</v>
      </c>
      <c r="EG225">
        <v>22.225999999999999</v>
      </c>
      <c r="EH225">
        <v>19.175000000000001</v>
      </c>
      <c r="EI225">
        <v>0</v>
      </c>
      <c r="EJ225">
        <v>30.971</v>
      </c>
      <c r="EK225">
        <v>3.4449999999999998</v>
      </c>
      <c r="EL225">
        <v>0</v>
      </c>
      <c r="EM225">
        <v>0</v>
      </c>
      <c r="EN225">
        <v>0</v>
      </c>
      <c r="EO225">
        <v>2E-3</v>
      </c>
      <c r="EP225">
        <v>4.1619999999999999</v>
      </c>
      <c r="EQ225">
        <v>6.5030000000000001</v>
      </c>
      <c r="ER225">
        <v>886.44</v>
      </c>
      <c r="ES225">
        <v>886.44</v>
      </c>
      <c r="ET225">
        <v>-2.0000000000000001E-4</v>
      </c>
      <c r="EU225">
        <v>-7.0000000000000001E-3</v>
      </c>
      <c r="EV225">
        <v>51.43</v>
      </c>
      <c r="EW225">
        <v>51.433</v>
      </c>
      <c r="EX225">
        <v>9.31</v>
      </c>
      <c r="EY225">
        <v>0.66</v>
      </c>
      <c r="EZ225">
        <v>0.316</v>
      </c>
      <c r="FA225">
        <v>0.152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2E-3</v>
      </c>
      <c r="FH225">
        <v>0</v>
      </c>
      <c r="FI225">
        <v>1.222</v>
      </c>
      <c r="FJ225">
        <v>0.878</v>
      </c>
      <c r="FK225">
        <v>9.85</v>
      </c>
      <c r="FL225">
        <v>9.85</v>
      </c>
      <c r="FM225">
        <v>8.9999999999999998E-4</v>
      </c>
      <c r="FN225">
        <v>3.1E-2</v>
      </c>
      <c r="FO225">
        <v>1.7889999999999999</v>
      </c>
      <c r="FP225">
        <v>1.7909999999999999</v>
      </c>
      <c r="FQ225">
        <v>860.72</v>
      </c>
      <c r="FR225">
        <v>51.911000000000001</v>
      </c>
      <c r="FS225">
        <v>22.542000000000002</v>
      </c>
      <c r="FT225">
        <v>19.327000000000002</v>
      </c>
      <c r="FU225">
        <v>0</v>
      </c>
      <c r="FV225">
        <v>30.971</v>
      </c>
      <c r="FW225">
        <v>3.4449999999999998</v>
      </c>
      <c r="FX225">
        <v>0</v>
      </c>
      <c r="FY225">
        <v>0</v>
      </c>
      <c r="FZ225">
        <v>0</v>
      </c>
      <c r="GA225">
        <v>0</v>
      </c>
      <c r="GB225">
        <v>4.3570000000000002</v>
      </c>
      <c r="GC225">
        <v>6.3529999999999998</v>
      </c>
      <c r="GD225">
        <v>896.29</v>
      </c>
      <c r="GE225">
        <v>896.29</v>
      </c>
      <c r="GF225">
        <v>-2.0000000000000001E-4</v>
      </c>
      <c r="GG225">
        <v>-6.0000000000000001E-3</v>
      </c>
      <c r="GH225">
        <v>51.865000000000002</v>
      </c>
      <c r="GI225">
        <v>51.871000000000002</v>
      </c>
    </row>
    <row r="226" spans="1:191">
      <c r="A226" s="1">
        <v>30528</v>
      </c>
      <c r="B226">
        <v>6.97</v>
      </c>
      <c r="C226">
        <v>0.23</v>
      </c>
      <c r="D226">
        <v>0.20699999999999999</v>
      </c>
      <c r="E226">
        <v>0.17699999999999999</v>
      </c>
      <c r="F226">
        <v>0</v>
      </c>
      <c r="G226">
        <v>0</v>
      </c>
      <c r="H226">
        <v>0</v>
      </c>
      <c r="I226">
        <v>1.609</v>
      </c>
      <c r="J226">
        <v>1.4910000000000001</v>
      </c>
      <c r="K226">
        <v>0</v>
      </c>
      <c r="L226">
        <v>0</v>
      </c>
      <c r="M226">
        <v>2E-3</v>
      </c>
      <c r="N226">
        <v>7.0000000000000001E-3</v>
      </c>
      <c r="O226">
        <v>6.93</v>
      </c>
      <c r="P226">
        <v>6.93</v>
      </c>
      <c r="Q226">
        <v>1.1000000000000001E-3</v>
      </c>
      <c r="R226">
        <v>-6.0000000000000001E-3</v>
      </c>
      <c r="S226">
        <v>5.0709999999999997</v>
      </c>
      <c r="T226">
        <v>5.0709999999999997</v>
      </c>
      <c r="U226">
        <v>35.08</v>
      </c>
      <c r="V226">
        <v>1.4430000000000001</v>
      </c>
      <c r="W226">
        <v>1.0389999999999999</v>
      </c>
      <c r="X226">
        <v>0.91300000000000003</v>
      </c>
      <c r="Y226">
        <v>0</v>
      </c>
      <c r="Z226">
        <v>0</v>
      </c>
      <c r="AA226">
        <v>0</v>
      </c>
      <c r="AB226">
        <v>3.0070000000000001</v>
      </c>
      <c r="AC226">
        <v>2.2789999999999999</v>
      </c>
      <c r="AD226">
        <v>0</v>
      </c>
      <c r="AE226">
        <v>0</v>
      </c>
      <c r="AF226">
        <v>3.5999999999999997E-2</v>
      </c>
      <c r="AG226">
        <v>3.5000000000000003E-2</v>
      </c>
      <c r="AH226">
        <v>35.299999999999997</v>
      </c>
      <c r="AI226">
        <v>35.299999999999997</v>
      </c>
      <c r="AJ226">
        <v>4.0000000000000002E-4</v>
      </c>
      <c r="AK226">
        <v>2E-3</v>
      </c>
      <c r="AL226">
        <v>15.022</v>
      </c>
      <c r="AM226">
        <v>15.026</v>
      </c>
      <c r="AN226">
        <v>40.79</v>
      </c>
      <c r="AO226">
        <v>1.958</v>
      </c>
      <c r="AP226">
        <v>1.089</v>
      </c>
      <c r="AQ226">
        <v>1.08</v>
      </c>
      <c r="AR226">
        <v>0</v>
      </c>
      <c r="AS226">
        <v>0</v>
      </c>
      <c r="AT226">
        <v>0</v>
      </c>
      <c r="AU226">
        <v>2.4369999999999998</v>
      </c>
      <c r="AV226">
        <v>2.4260000000000002</v>
      </c>
      <c r="AW226">
        <v>0</v>
      </c>
      <c r="AX226">
        <v>0</v>
      </c>
      <c r="AY226">
        <v>4.4999999999999998E-2</v>
      </c>
      <c r="AZ226">
        <v>4.2999999999999997E-2</v>
      </c>
      <c r="BA226">
        <v>40.590000000000003</v>
      </c>
      <c r="BB226">
        <v>40.590000000000003</v>
      </c>
      <c r="BC226">
        <v>2.0000000000000001E-4</v>
      </c>
      <c r="BD226">
        <v>7.0000000000000001E-3</v>
      </c>
      <c r="BE226">
        <v>14.603999999999999</v>
      </c>
      <c r="BF226">
        <v>14.609</v>
      </c>
      <c r="BG226">
        <v>39.97</v>
      </c>
      <c r="BH226">
        <v>2.173</v>
      </c>
      <c r="BI226">
        <v>1.113</v>
      </c>
      <c r="BJ226">
        <v>1.0589999999999999</v>
      </c>
      <c r="BK226">
        <v>0</v>
      </c>
      <c r="BL226">
        <v>0</v>
      </c>
      <c r="BM226">
        <v>0</v>
      </c>
      <c r="BN226">
        <v>1.9750000000000001</v>
      </c>
      <c r="BO226">
        <v>2.448</v>
      </c>
      <c r="BP226">
        <v>0</v>
      </c>
      <c r="BQ226">
        <v>0</v>
      </c>
      <c r="BR226">
        <v>4.8000000000000001E-2</v>
      </c>
      <c r="BS226">
        <v>0.04</v>
      </c>
      <c r="BT226">
        <v>39.51</v>
      </c>
      <c r="BU226">
        <v>39.51</v>
      </c>
      <c r="BV226">
        <v>-4.0000000000000002E-4</v>
      </c>
      <c r="BW226">
        <v>-1E-3</v>
      </c>
      <c r="BX226">
        <v>11.779</v>
      </c>
      <c r="BY226">
        <v>11.784000000000001</v>
      </c>
      <c r="BZ226">
        <v>31.08</v>
      </c>
      <c r="CA226">
        <v>1.8560000000000001</v>
      </c>
      <c r="CB226">
        <v>0.81200000000000006</v>
      </c>
      <c r="CC226">
        <v>0.872</v>
      </c>
      <c r="CD226">
        <v>0</v>
      </c>
      <c r="CE226">
        <v>0</v>
      </c>
      <c r="CF226">
        <v>0</v>
      </c>
      <c r="CG226">
        <v>1.9179999999999999</v>
      </c>
      <c r="CH226">
        <v>2.3980000000000001</v>
      </c>
      <c r="CI226">
        <v>0</v>
      </c>
      <c r="CJ226">
        <v>0</v>
      </c>
      <c r="CK226">
        <v>3.2000000000000001E-2</v>
      </c>
      <c r="CL226">
        <v>6.3E-2</v>
      </c>
      <c r="CM226">
        <v>30.74</v>
      </c>
      <c r="CN226">
        <v>30.74</v>
      </c>
      <c r="CO226">
        <v>-5.9999999999999995E-4</v>
      </c>
      <c r="CP226">
        <v>-6.0000000000000001E-3</v>
      </c>
      <c r="CQ226">
        <v>13.835000000000001</v>
      </c>
      <c r="CR226">
        <v>13.842000000000001</v>
      </c>
      <c r="CS226">
        <v>33.1</v>
      </c>
      <c r="CT226">
        <v>2.012</v>
      </c>
      <c r="CU226">
        <v>0.79700000000000004</v>
      </c>
      <c r="CV226">
        <v>0.99099999999999999</v>
      </c>
      <c r="CW226">
        <v>0</v>
      </c>
      <c r="CX226">
        <v>0</v>
      </c>
      <c r="CY226">
        <v>0</v>
      </c>
      <c r="CZ226">
        <v>1.9410000000000001</v>
      </c>
      <c r="DA226">
        <v>2.0609999999999999</v>
      </c>
      <c r="DB226">
        <v>0</v>
      </c>
      <c r="DC226">
        <v>0</v>
      </c>
      <c r="DD226">
        <v>0.16200000000000001</v>
      </c>
      <c r="DE226">
        <v>0.25800000000000001</v>
      </c>
      <c r="DF226">
        <v>33.11</v>
      </c>
      <c r="DG226">
        <v>33.11</v>
      </c>
      <c r="DH226">
        <v>5.9999999999999995E-4</v>
      </c>
      <c r="DI226">
        <v>0</v>
      </c>
      <c r="DJ226">
        <v>19.512</v>
      </c>
      <c r="DK226">
        <v>19.518000000000001</v>
      </c>
      <c r="DL226">
        <v>25.87</v>
      </c>
      <c r="DM226">
        <v>1.6140000000000001</v>
      </c>
      <c r="DN226">
        <v>0.53500000000000003</v>
      </c>
      <c r="DO226">
        <v>0.83599999999999997</v>
      </c>
      <c r="DP226">
        <v>0</v>
      </c>
      <c r="DQ226">
        <v>0</v>
      </c>
      <c r="DR226">
        <v>0</v>
      </c>
      <c r="DS226">
        <v>2.0569999999999999</v>
      </c>
      <c r="DT226">
        <v>2.492</v>
      </c>
      <c r="DU226">
        <v>0</v>
      </c>
      <c r="DV226">
        <v>0</v>
      </c>
      <c r="DW226">
        <v>2.335</v>
      </c>
      <c r="DX226">
        <v>1.659</v>
      </c>
      <c r="DY226">
        <v>26.35</v>
      </c>
      <c r="DZ226">
        <v>26.35</v>
      </c>
      <c r="EA226">
        <v>-4.0000000000000002E-4</v>
      </c>
      <c r="EB226">
        <v>3.7999999999999999E-2</v>
      </c>
      <c r="EC226">
        <v>25.427</v>
      </c>
      <c r="ED226">
        <v>25.43</v>
      </c>
      <c r="EE226">
        <v>886.44</v>
      </c>
      <c r="EF226">
        <v>40.167999999999999</v>
      </c>
      <c r="EG226">
        <v>26.346</v>
      </c>
      <c r="EH226">
        <v>20.164999999999999</v>
      </c>
      <c r="EI226">
        <v>0</v>
      </c>
      <c r="EJ226">
        <v>19.132000000000001</v>
      </c>
      <c r="EK226">
        <v>0.36399999999999999</v>
      </c>
      <c r="EL226">
        <v>0</v>
      </c>
      <c r="EM226">
        <v>0</v>
      </c>
      <c r="EN226">
        <v>0</v>
      </c>
      <c r="EO226">
        <v>2E-3</v>
      </c>
      <c r="EP226">
        <v>4.5620000000000003</v>
      </c>
      <c r="EQ226">
        <v>6.5940000000000003</v>
      </c>
      <c r="ER226">
        <v>896.83</v>
      </c>
      <c r="ES226">
        <v>896.83</v>
      </c>
      <c r="ET226">
        <v>2.0000000000000001E-4</v>
      </c>
      <c r="EU226">
        <v>-7.0000000000000001E-3</v>
      </c>
      <c r="EV226">
        <v>53.192999999999998</v>
      </c>
      <c r="EW226">
        <v>53.149000000000001</v>
      </c>
      <c r="EX226">
        <v>9.85</v>
      </c>
      <c r="EY226">
        <v>0.46400000000000002</v>
      </c>
      <c r="EZ226">
        <v>0.33700000000000002</v>
      </c>
      <c r="FA226">
        <v>0.157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2E-3</v>
      </c>
      <c r="FH226">
        <v>0</v>
      </c>
      <c r="FI226">
        <v>1.179</v>
      </c>
      <c r="FJ226">
        <v>1.0960000000000001</v>
      </c>
      <c r="FK226">
        <v>9.9</v>
      </c>
      <c r="FL226">
        <v>9.9</v>
      </c>
      <c r="FM226">
        <v>6.9999999999999999E-4</v>
      </c>
      <c r="FN226">
        <v>3.2000000000000001E-2</v>
      </c>
      <c r="FO226">
        <v>1.8480000000000001</v>
      </c>
      <c r="FP226">
        <v>1.85</v>
      </c>
      <c r="FQ226">
        <v>896.29</v>
      </c>
      <c r="FR226">
        <v>40.631999999999998</v>
      </c>
      <c r="FS226">
        <v>26.683</v>
      </c>
      <c r="FT226">
        <v>20.321999999999999</v>
      </c>
      <c r="FU226">
        <v>0</v>
      </c>
      <c r="FV226">
        <v>19.132000000000001</v>
      </c>
      <c r="FW226">
        <v>0.36399999999999999</v>
      </c>
      <c r="FX226">
        <v>0</v>
      </c>
      <c r="FY226">
        <v>0</v>
      </c>
      <c r="FZ226">
        <v>0</v>
      </c>
      <c r="GA226">
        <v>0</v>
      </c>
      <c r="GB226">
        <v>4.6260000000000003</v>
      </c>
      <c r="GC226">
        <v>6.5739999999999998</v>
      </c>
      <c r="GD226">
        <v>906.74</v>
      </c>
      <c r="GE226">
        <v>906.74</v>
      </c>
      <c r="GF226">
        <v>2.0000000000000001E-4</v>
      </c>
      <c r="GG226">
        <v>-6.0000000000000001E-3</v>
      </c>
      <c r="GH226">
        <v>53.643000000000001</v>
      </c>
      <c r="GI226">
        <v>53.600999999999999</v>
      </c>
    </row>
    <row r="227" spans="1:191">
      <c r="A227" s="1">
        <v>30559</v>
      </c>
      <c r="B227">
        <v>6.93</v>
      </c>
      <c r="C227">
        <v>0.61399999999999999</v>
      </c>
      <c r="D227">
        <v>0.21</v>
      </c>
      <c r="E227">
        <v>0.158</v>
      </c>
      <c r="F227">
        <v>0</v>
      </c>
      <c r="G227">
        <v>0</v>
      </c>
      <c r="H227">
        <v>0</v>
      </c>
      <c r="I227">
        <v>5.7690000000000001</v>
      </c>
      <c r="J227">
        <v>5.2789999999999999</v>
      </c>
      <c r="K227">
        <v>0</v>
      </c>
      <c r="L227">
        <v>0</v>
      </c>
      <c r="M227">
        <v>1E-3</v>
      </c>
      <c r="N227">
        <v>0</v>
      </c>
      <c r="O227">
        <v>7.67</v>
      </c>
      <c r="P227">
        <v>7.67</v>
      </c>
      <c r="Q227">
        <v>-1E-4</v>
      </c>
      <c r="R227">
        <v>-6.0000000000000001E-3</v>
      </c>
      <c r="S227">
        <v>5.077</v>
      </c>
      <c r="T227">
        <v>5.0739999999999998</v>
      </c>
      <c r="U227">
        <v>35.299999999999997</v>
      </c>
      <c r="V227">
        <v>3.4649999999999999</v>
      </c>
      <c r="W227">
        <v>1.075</v>
      </c>
      <c r="X227">
        <v>0.81799999999999995</v>
      </c>
      <c r="Y227">
        <v>0</v>
      </c>
      <c r="Z227">
        <v>0</v>
      </c>
      <c r="AA227">
        <v>0</v>
      </c>
      <c r="AB227">
        <v>14.542</v>
      </c>
      <c r="AC227">
        <v>12.394</v>
      </c>
      <c r="AD227">
        <v>0</v>
      </c>
      <c r="AE227">
        <v>0</v>
      </c>
      <c r="AF227">
        <v>5.0000000000000001E-3</v>
      </c>
      <c r="AG227">
        <v>2E-3</v>
      </c>
      <c r="AH227">
        <v>39.03</v>
      </c>
      <c r="AI227">
        <v>39.03</v>
      </c>
      <c r="AJ227">
        <v>0</v>
      </c>
      <c r="AK227">
        <v>2E-3</v>
      </c>
      <c r="AL227">
        <v>15.036</v>
      </c>
      <c r="AM227">
        <v>15.022</v>
      </c>
      <c r="AN227">
        <v>40.590000000000003</v>
      </c>
      <c r="AO227">
        <v>4.0250000000000004</v>
      </c>
      <c r="AP227">
        <v>1.179</v>
      </c>
      <c r="AQ227">
        <v>0.99199999999999999</v>
      </c>
      <c r="AR227">
        <v>0</v>
      </c>
      <c r="AS227">
        <v>0</v>
      </c>
      <c r="AT227">
        <v>0</v>
      </c>
      <c r="AU227">
        <v>12.933999999999999</v>
      </c>
      <c r="AV227">
        <v>11.090999999999999</v>
      </c>
      <c r="AW227">
        <v>0</v>
      </c>
      <c r="AX227">
        <v>0</v>
      </c>
      <c r="AY227">
        <v>0.02</v>
      </c>
      <c r="AZ227">
        <v>3.0000000000000001E-3</v>
      </c>
      <c r="BA227">
        <v>44.3</v>
      </c>
      <c r="BB227">
        <v>44.3</v>
      </c>
      <c r="BC227">
        <v>1E-4</v>
      </c>
      <c r="BD227">
        <v>7.0000000000000001E-3</v>
      </c>
      <c r="BE227">
        <v>14.614000000000001</v>
      </c>
      <c r="BF227">
        <v>14.603</v>
      </c>
      <c r="BG227">
        <v>39.51</v>
      </c>
      <c r="BH227">
        <v>3.9790000000000001</v>
      </c>
      <c r="BI227">
        <v>1.1040000000000001</v>
      </c>
      <c r="BJ227">
        <v>0.99</v>
      </c>
      <c r="BK227">
        <v>0</v>
      </c>
      <c r="BL227">
        <v>0</v>
      </c>
      <c r="BM227">
        <v>0</v>
      </c>
      <c r="BN227">
        <v>8.4529999999999994</v>
      </c>
      <c r="BO227">
        <v>7.39</v>
      </c>
      <c r="BP227">
        <v>0</v>
      </c>
      <c r="BQ227">
        <v>0</v>
      </c>
      <c r="BR227">
        <v>4.2999999999999997E-2</v>
      </c>
      <c r="BS227">
        <v>1.0999999999999999E-2</v>
      </c>
      <c r="BT227">
        <v>42.49</v>
      </c>
      <c r="BU227">
        <v>42.49</v>
      </c>
      <c r="BV227">
        <v>-2.9999999999999997E-4</v>
      </c>
      <c r="BW227">
        <v>-2E-3</v>
      </c>
      <c r="BX227">
        <v>11.782</v>
      </c>
      <c r="BY227">
        <v>11.773999999999999</v>
      </c>
      <c r="BZ227">
        <v>30.74</v>
      </c>
      <c r="CA227">
        <v>3.1349999999999998</v>
      </c>
      <c r="CB227">
        <v>0.80600000000000005</v>
      </c>
      <c r="CC227">
        <v>0.81499999999999995</v>
      </c>
      <c r="CD227">
        <v>0</v>
      </c>
      <c r="CE227">
        <v>0</v>
      </c>
      <c r="CF227">
        <v>0</v>
      </c>
      <c r="CG227">
        <v>8.6449999999999996</v>
      </c>
      <c r="CH227">
        <v>8.1590000000000007</v>
      </c>
      <c r="CI227">
        <v>0</v>
      </c>
      <c r="CJ227">
        <v>0</v>
      </c>
      <c r="CK227">
        <v>4.2999999999999997E-2</v>
      </c>
      <c r="CL227">
        <v>3.5000000000000003E-2</v>
      </c>
      <c r="CM227">
        <v>32.75</v>
      </c>
      <c r="CN227">
        <v>32.75</v>
      </c>
      <c r="CO227">
        <v>0</v>
      </c>
      <c r="CP227">
        <v>-6.0000000000000001E-3</v>
      </c>
      <c r="CQ227">
        <v>13.826000000000001</v>
      </c>
      <c r="CR227">
        <v>13.823</v>
      </c>
      <c r="CS227">
        <v>33.11</v>
      </c>
      <c r="CT227">
        <v>3.419</v>
      </c>
      <c r="CU227">
        <v>0.8</v>
      </c>
      <c r="CV227">
        <v>0.92200000000000004</v>
      </c>
      <c r="CW227">
        <v>0</v>
      </c>
      <c r="CX227">
        <v>0</v>
      </c>
      <c r="CY227">
        <v>0</v>
      </c>
      <c r="CZ227">
        <v>11.086</v>
      </c>
      <c r="DA227">
        <v>11.122999999999999</v>
      </c>
      <c r="DB227">
        <v>0</v>
      </c>
      <c r="DC227">
        <v>0</v>
      </c>
      <c r="DD227">
        <v>0.13100000000000001</v>
      </c>
      <c r="DE227">
        <v>4.8000000000000001E-2</v>
      </c>
      <c r="DF227">
        <v>34.85</v>
      </c>
      <c r="DG227">
        <v>34.85</v>
      </c>
      <c r="DH227">
        <v>-4.0000000000000002E-4</v>
      </c>
      <c r="DI227">
        <v>0</v>
      </c>
      <c r="DJ227">
        <v>19.489999999999998</v>
      </c>
      <c r="DK227">
        <v>19.488</v>
      </c>
      <c r="DL227">
        <v>26.35</v>
      </c>
      <c r="DM227">
        <v>2.7370000000000001</v>
      </c>
      <c r="DN227">
        <v>0.57399999999999995</v>
      </c>
      <c r="DO227">
        <v>0.78100000000000003</v>
      </c>
      <c r="DP227">
        <v>0</v>
      </c>
      <c r="DQ227">
        <v>0</v>
      </c>
      <c r="DR227">
        <v>0</v>
      </c>
      <c r="DS227">
        <v>12.54</v>
      </c>
      <c r="DT227">
        <v>13.433999999999999</v>
      </c>
      <c r="DU227">
        <v>0</v>
      </c>
      <c r="DV227">
        <v>0</v>
      </c>
      <c r="DW227">
        <v>2.0979999999999999</v>
      </c>
      <c r="DX227">
        <v>1.74</v>
      </c>
      <c r="DY227">
        <v>27.2</v>
      </c>
      <c r="DZ227">
        <v>27.2</v>
      </c>
      <c r="EA227">
        <v>-6.9999999999999999E-4</v>
      </c>
      <c r="EB227">
        <v>3.6999999999999998E-2</v>
      </c>
      <c r="EC227">
        <v>25.390999999999998</v>
      </c>
      <c r="ED227">
        <v>25.388999999999999</v>
      </c>
      <c r="EE227">
        <v>896.83</v>
      </c>
      <c r="EF227">
        <v>76.92</v>
      </c>
      <c r="EG227">
        <v>26.689</v>
      </c>
      <c r="EH227">
        <v>18.276</v>
      </c>
      <c r="EI227">
        <v>0</v>
      </c>
      <c r="EJ227">
        <v>25.774000000000001</v>
      </c>
      <c r="EK227">
        <v>0</v>
      </c>
      <c r="EL227">
        <v>0</v>
      </c>
      <c r="EM227">
        <v>0</v>
      </c>
      <c r="EN227">
        <v>0</v>
      </c>
      <c r="EO227">
        <v>4.0000000000000001E-3</v>
      </c>
      <c r="EP227">
        <v>4.4320000000000004</v>
      </c>
      <c r="EQ227">
        <v>7.6829999999999998</v>
      </c>
      <c r="ER227">
        <v>951.31</v>
      </c>
      <c r="ES227">
        <v>951.31</v>
      </c>
      <c r="ET227">
        <v>4.0000000000000002E-4</v>
      </c>
      <c r="EU227">
        <v>-6.0000000000000001E-3</v>
      </c>
      <c r="EV227">
        <v>53.439</v>
      </c>
      <c r="EW227">
        <v>53.146999999999998</v>
      </c>
      <c r="EX227">
        <v>9.9</v>
      </c>
      <c r="EY227">
        <v>0.72499999999999998</v>
      </c>
      <c r="EZ227">
        <v>0.32500000000000001</v>
      </c>
      <c r="FA227">
        <v>0.14599999999999999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4.0000000000000001E-3</v>
      </c>
      <c r="FH227">
        <v>0</v>
      </c>
      <c r="FI227">
        <v>1.3919999999999999</v>
      </c>
      <c r="FJ227">
        <v>1.155</v>
      </c>
      <c r="FK227">
        <v>10.4</v>
      </c>
      <c r="FL227">
        <v>10.4</v>
      </c>
      <c r="FM227">
        <v>2.0999999999999999E-3</v>
      </c>
      <c r="FN227">
        <v>3.4000000000000002E-2</v>
      </c>
      <c r="FO227">
        <v>1.849</v>
      </c>
      <c r="FP227">
        <v>1.849</v>
      </c>
      <c r="FQ227">
        <v>906.74</v>
      </c>
      <c r="FR227">
        <v>77.644999999999996</v>
      </c>
      <c r="FS227">
        <v>27.015000000000001</v>
      </c>
      <c r="FT227">
        <v>18.422000000000001</v>
      </c>
      <c r="FU227">
        <v>0</v>
      </c>
      <c r="FV227">
        <v>25.774000000000001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4.5759999999999996</v>
      </c>
      <c r="GC227">
        <v>7.5890000000000004</v>
      </c>
      <c r="GD227">
        <v>961.71</v>
      </c>
      <c r="GE227">
        <v>961.71</v>
      </c>
      <c r="GF227">
        <v>4.0000000000000002E-4</v>
      </c>
      <c r="GG227">
        <v>-6.0000000000000001E-3</v>
      </c>
      <c r="GH227">
        <v>53.89</v>
      </c>
      <c r="GI227">
        <v>53.598999999999997</v>
      </c>
    </row>
    <row r="228" spans="1:191">
      <c r="A228" s="1">
        <v>30589</v>
      </c>
      <c r="B228">
        <v>7.67</v>
      </c>
      <c r="C228">
        <v>0.39</v>
      </c>
      <c r="D228">
        <v>0.188</v>
      </c>
      <c r="E228">
        <v>0.121</v>
      </c>
      <c r="F228">
        <v>0</v>
      </c>
      <c r="G228">
        <v>0</v>
      </c>
      <c r="H228">
        <v>0</v>
      </c>
      <c r="I228">
        <v>7.19</v>
      </c>
      <c r="J228">
        <v>7.0279999999999996</v>
      </c>
      <c r="K228">
        <v>0</v>
      </c>
      <c r="L228">
        <v>0</v>
      </c>
      <c r="M228">
        <v>0</v>
      </c>
      <c r="N228">
        <v>0</v>
      </c>
      <c r="O228">
        <v>7.91</v>
      </c>
      <c r="P228">
        <v>7.91</v>
      </c>
      <c r="Q228">
        <v>0</v>
      </c>
      <c r="R228">
        <v>-6.0000000000000001E-3</v>
      </c>
      <c r="S228">
        <v>4.9249999999999998</v>
      </c>
      <c r="T228">
        <v>4.9210000000000003</v>
      </c>
      <c r="U228">
        <v>39.03</v>
      </c>
      <c r="V228">
        <v>1.827</v>
      </c>
      <c r="W228">
        <v>0.96499999999999997</v>
      </c>
      <c r="X228">
        <v>0.626</v>
      </c>
      <c r="Y228">
        <v>0</v>
      </c>
      <c r="Z228">
        <v>0</v>
      </c>
      <c r="AA228">
        <v>0</v>
      </c>
      <c r="AB228">
        <v>22.302</v>
      </c>
      <c r="AC228">
        <v>21.265999999999998</v>
      </c>
      <c r="AD228">
        <v>0</v>
      </c>
      <c r="AE228">
        <v>0</v>
      </c>
      <c r="AF228">
        <v>0</v>
      </c>
      <c r="AG228">
        <v>0</v>
      </c>
      <c r="AH228">
        <v>40.299999999999997</v>
      </c>
      <c r="AI228">
        <v>40.299999999999997</v>
      </c>
      <c r="AJ228">
        <v>0</v>
      </c>
      <c r="AK228">
        <v>2E-3</v>
      </c>
      <c r="AL228">
        <v>14.593</v>
      </c>
      <c r="AM228">
        <v>14.574</v>
      </c>
      <c r="AN228">
        <v>44.3</v>
      </c>
      <c r="AO228">
        <v>2.3759999999999999</v>
      </c>
      <c r="AP228">
        <v>1.0620000000000001</v>
      </c>
      <c r="AQ228">
        <v>0.76900000000000002</v>
      </c>
      <c r="AR228">
        <v>0</v>
      </c>
      <c r="AS228">
        <v>0</v>
      </c>
      <c r="AT228">
        <v>0</v>
      </c>
      <c r="AU228">
        <v>22.876000000000001</v>
      </c>
      <c r="AV228">
        <v>21.95</v>
      </c>
      <c r="AW228">
        <v>0</v>
      </c>
      <c r="AX228">
        <v>0</v>
      </c>
      <c r="AY228">
        <v>0</v>
      </c>
      <c r="AZ228">
        <v>0</v>
      </c>
      <c r="BA228">
        <v>45.78</v>
      </c>
      <c r="BB228">
        <v>45.78</v>
      </c>
      <c r="BC228">
        <v>0</v>
      </c>
      <c r="BD228">
        <v>7.0000000000000001E-3</v>
      </c>
      <c r="BE228">
        <v>14.192</v>
      </c>
      <c r="BF228">
        <v>14.173999999999999</v>
      </c>
      <c r="BG228">
        <v>42.49</v>
      </c>
      <c r="BH228">
        <v>2.3969999999999998</v>
      </c>
      <c r="BI228">
        <v>0.97799999999999998</v>
      </c>
      <c r="BJ228">
        <v>0.78400000000000003</v>
      </c>
      <c r="BK228">
        <v>0</v>
      </c>
      <c r="BL228">
        <v>0</v>
      </c>
      <c r="BM228">
        <v>0</v>
      </c>
      <c r="BN228">
        <v>17.207000000000001</v>
      </c>
      <c r="BO228">
        <v>16.414999999999999</v>
      </c>
      <c r="BP228">
        <v>0</v>
      </c>
      <c r="BQ228">
        <v>0</v>
      </c>
      <c r="BR228">
        <v>0</v>
      </c>
      <c r="BS228">
        <v>0</v>
      </c>
      <c r="BT228">
        <v>43.91</v>
      </c>
      <c r="BU228">
        <v>43.91</v>
      </c>
      <c r="BV228">
        <v>0</v>
      </c>
      <c r="BW228">
        <v>-2E-3</v>
      </c>
      <c r="BX228">
        <v>11.438000000000001</v>
      </c>
      <c r="BY228">
        <v>11.423999999999999</v>
      </c>
      <c r="BZ228">
        <v>32.75</v>
      </c>
      <c r="CA228">
        <v>1.984</v>
      </c>
      <c r="CB228">
        <v>0.70799999999999996</v>
      </c>
      <c r="CC228">
        <v>0.65400000000000003</v>
      </c>
      <c r="CD228">
        <v>0</v>
      </c>
      <c r="CE228">
        <v>0</v>
      </c>
      <c r="CF228">
        <v>0</v>
      </c>
      <c r="CG228">
        <v>18.457000000000001</v>
      </c>
      <c r="CH228">
        <v>18.03</v>
      </c>
      <c r="CI228">
        <v>0</v>
      </c>
      <c r="CJ228">
        <v>0</v>
      </c>
      <c r="CK228">
        <v>1.4999999999999999E-2</v>
      </c>
      <c r="CL228">
        <v>3.0000000000000001E-3</v>
      </c>
      <c r="CM228">
        <v>33.81</v>
      </c>
      <c r="CN228">
        <v>33.81</v>
      </c>
      <c r="CO228">
        <v>1E-4</v>
      </c>
      <c r="CP228">
        <v>-5.0000000000000001E-3</v>
      </c>
      <c r="CQ228">
        <v>13.411</v>
      </c>
      <c r="CR228">
        <v>13.404</v>
      </c>
      <c r="CS228">
        <v>34.85</v>
      </c>
      <c r="CT228">
        <v>2.1469999999999998</v>
      </c>
      <c r="CU228">
        <v>0.7</v>
      </c>
      <c r="CV228">
        <v>0.747</v>
      </c>
      <c r="CW228">
        <v>0</v>
      </c>
      <c r="CX228">
        <v>0</v>
      </c>
      <c r="CY228">
        <v>0</v>
      </c>
      <c r="CZ228">
        <v>25.201000000000001</v>
      </c>
      <c r="DA228">
        <v>24.832999999999998</v>
      </c>
      <c r="DB228">
        <v>0</v>
      </c>
      <c r="DC228">
        <v>0</v>
      </c>
      <c r="DD228">
        <v>5.8999999999999997E-2</v>
      </c>
      <c r="DE228">
        <v>1.2999999999999999E-2</v>
      </c>
      <c r="DF228">
        <v>35.97</v>
      </c>
      <c r="DG228">
        <v>35.97</v>
      </c>
      <c r="DH228">
        <v>0</v>
      </c>
      <c r="DI228">
        <v>0</v>
      </c>
      <c r="DJ228">
        <v>18.899000000000001</v>
      </c>
      <c r="DK228">
        <v>18.891999999999999</v>
      </c>
      <c r="DL228">
        <v>27.2</v>
      </c>
      <c r="DM228">
        <v>1.7070000000000001</v>
      </c>
      <c r="DN228">
        <v>0.498</v>
      </c>
      <c r="DO228">
        <v>0.63900000000000001</v>
      </c>
      <c r="DP228">
        <v>0</v>
      </c>
      <c r="DQ228">
        <v>0</v>
      </c>
      <c r="DR228">
        <v>0</v>
      </c>
      <c r="DS228">
        <v>29.832999999999998</v>
      </c>
      <c r="DT228">
        <v>30.123000000000001</v>
      </c>
      <c r="DU228">
        <v>0</v>
      </c>
      <c r="DV228">
        <v>0</v>
      </c>
      <c r="DW228">
        <v>2.2970000000000002</v>
      </c>
      <c r="DX228">
        <v>1.774</v>
      </c>
      <c r="DY228">
        <v>28</v>
      </c>
      <c r="DZ228">
        <v>28</v>
      </c>
      <c r="EA228">
        <v>-1E-4</v>
      </c>
      <c r="EB228">
        <v>3.6999999999999998E-2</v>
      </c>
      <c r="EC228">
        <v>24.611999999999998</v>
      </c>
      <c r="ED228">
        <v>24.606999999999999</v>
      </c>
      <c r="EE228">
        <v>951.31</v>
      </c>
      <c r="EF228">
        <v>43.883000000000003</v>
      </c>
      <c r="EG228">
        <v>23.169</v>
      </c>
      <c r="EH228">
        <v>14.646000000000001</v>
      </c>
      <c r="EI228">
        <v>0</v>
      </c>
      <c r="EJ228">
        <v>23.329000000000001</v>
      </c>
      <c r="EK228">
        <v>0</v>
      </c>
      <c r="EL228">
        <v>0</v>
      </c>
      <c r="EM228">
        <v>0</v>
      </c>
      <c r="EN228">
        <v>0</v>
      </c>
      <c r="EO228">
        <v>5.0000000000000001E-3</v>
      </c>
      <c r="EP228">
        <v>5.1050000000000004</v>
      </c>
      <c r="EQ228">
        <v>9.1839999999999993</v>
      </c>
      <c r="ER228">
        <v>976.62</v>
      </c>
      <c r="ES228">
        <v>976.62</v>
      </c>
      <c r="ET228">
        <v>2.0000000000000001E-4</v>
      </c>
      <c r="EU228">
        <v>-6.0000000000000001E-3</v>
      </c>
      <c r="EV228">
        <v>51.805</v>
      </c>
      <c r="EW228">
        <v>51.412999999999997</v>
      </c>
      <c r="EX228">
        <v>10.4</v>
      </c>
      <c r="EY228">
        <v>0.49199999999999999</v>
      </c>
      <c r="EZ228">
        <v>0.27700000000000002</v>
      </c>
      <c r="FA228">
        <v>0.11899999999999999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5.0000000000000001E-3</v>
      </c>
      <c r="FH228">
        <v>0</v>
      </c>
      <c r="FI228">
        <v>1.488</v>
      </c>
      <c r="FJ228">
        <v>1.3</v>
      </c>
      <c r="FK228">
        <v>10.69</v>
      </c>
      <c r="FL228">
        <v>10.69</v>
      </c>
      <c r="FM228">
        <v>-1.2999999999999999E-3</v>
      </c>
      <c r="FN228">
        <v>3.3000000000000002E-2</v>
      </c>
      <c r="FO228">
        <v>1.79</v>
      </c>
      <c r="FP228">
        <v>1.7889999999999999</v>
      </c>
      <c r="FQ228">
        <v>961.71</v>
      </c>
      <c r="FR228">
        <v>44.375</v>
      </c>
      <c r="FS228">
        <v>23.446999999999999</v>
      </c>
      <c r="FT228">
        <v>14.765000000000001</v>
      </c>
      <c r="FU228">
        <v>0</v>
      </c>
      <c r="FV228">
        <v>23.329000000000001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5.2450000000000001</v>
      </c>
      <c r="GC228">
        <v>9.1359999999999992</v>
      </c>
      <c r="GD228">
        <v>987.31</v>
      </c>
      <c r="GE228">
        <v>987.31</v>
      </c>
      <c r="GF228">
        <v>2.0000000000000001E-4</v>
      </c>
      <c r="GG228">
        <v>-6.0000000000000001E-3</v>
      </c>
      <c r="GH228">
        <v>52.243000000000002</v>
      </c>
      <c r="GI228">
        <v>51.85</v>
      </c>
    </row>
    <row r="229" spans="1:191">
      <c r="A229" s="1">
        <v>30620</v>
      </c>
      <c r="B229">
        <v>7.91</v>
      </c>
      <c r="C229">
        <v>0.29699999999999999</v>
      </c>
      <c r="D229">
        <v>0.16600000000000001</v>
      </c>
      <c r="E229">
        <v>9.6000000000000002E-2</v>
      </c>
      <c r="F229">
        <v>0</v>
      </c>
      <c r="G229">
        <v>0</v>
      </c>
      <c r="H229">
        <v>0</v>
      </c>
      <c r="I229">
        <v>7.875</v>
      </c>
      <c r="J229">
        <v>7.5940000000000003</v>
      </c>
      <c r="K229">
        <v>0</v>
      </c>
      <c r="L229">
        <v>0</v>
      </c>
      <c r="M229">
        <v>0</v>
      </c>
      <c r="N229">
        <v>0</v>
      </c>
      <c r="O229">
        <v>8.23</v>
      </c>
      <c r="P229">
        <v>8.23</v>
      </c>
      <c r="Q229">
        <v>0</v>
      </c>
      <c r="R229">
        <v>-6.0000000000000001E-3</v>
      </c>
      <c r="S229">
        <v>5.1029999999999998</v>
      </c>
      <c r="T229">
        <v>5.0970000000000004</v>
      </c>
      <c r="U229">
        <v>40.299999999999997</v>
      </c>
      <c r="V229">
        <v>1.6879999999999999</v>
      </c>
      <c r="W229">
        <v>0.85</v>
      </c>
      <c r="X229">
        <v>0.49299999999999999</v>
      </c>
      <c r="Y229">
        <v>0</v>
      </c>
      <c r="Z229">
        <v>0</v>
      </c>
      <c r="AA229">
        <v>0</v>
      </c>
      <c r="AB229">
        <v>24.832999999999998</v>
      </c>
      <c r="AC229">
        <v>23.567</v>
      </c>
      <c r="AD229">
        <v>0</v>
      </c>
      <c r="AE229">
        <v>0</v>
      </c>
      <c r="AF229">
        <v>0</v>
      </c>
      <c r="AG229">
        <v>0</v>
      </c>
      <c r="AH229">
        <v>41.91</v>
      </c>
      <c r="AI229">
        <v>41.91</v>
      </c>
      <c r="AJ229">
        <v>0</v>
      </c>
      <c r="AK229">
        <v>2E-3</v>
      </c>
      <c r="AL229">
        <v>15.131</v>
      </c>
      <c r="AM229">
        <v>15.103999999999999</v>
      </c>
      <c r="AN229">
        <v>45.78</v>
      </c>
      <c r="AO229">
        <v>2.0019999999999998</v>
      </c>
      <c r="AP229">
        <v>0.93500000000000005</v>
      </c>
      <c r="AQ229">
        <v>0.61</v>
      </c>
      <c r="AR229">
        <v>0</v>
      </c>
      <c r="AS229">
        <v>0</v>
      </c>
      <c r="AT229">
        <v>0</v>
      </c>
      <c r="AU229">
        <v>26.954000000000001</v>
      </c>
      <c r="AV229">
        <v>25.582000000000001</v>
      </c>
      <c r="AW229">
        <v>0</v>
      </c>
      <c r="AX229">
        <v>0</v>
      </c>
      <c r="AY229">
        <v>0</v>
      </c>
      <c r="AZ229">
        <v>0</v>
      </c>
      <c r="BA229">
        <v>47.61</v>
      </c>
      <c r="BB229">
        <v>47.61</v>
      </c>
      <c r="BC229">
        <v>0</v>
      </c>
      <c r="BD229">
        <v>7.0000000000000001E-3</v>
      </c>
      <c r="BE229">
        <v>14.728999999999999</v>
      </c>
      <c r="BF229">
        <v>14.702999999999999</v>
      </c>
      <c r="BG229">
        <v>43.91</v>
      </c>
      <c r="BH229">
        <v>2.0099999999999998</v>
      </c>
      <c r="BI229">
        <v>0.85899999999999999</v>
      </c>
      <c r="BJ229">
        <v>0.629</v>
      </c>
      <c r="BK229">
        <v>0</v>
      </c>
      <c r="BL229">
        <v>0</v>
      </c>
      <c r="BM229">
        <v>0</v>
      </c>
      <c r="BN229">
        <v>24.888999999999999</v>
      </c>
      <c r="BO229">
        <v>23.678999999999998</v>
      </c>
      <c r="BP229">
        <v>0</v>
      </c>
      <c r="BQ229">
        <v>0</v>
      </c>
      <c r="BR229">
        <v>0</v>
      </c>
      <c r="BS229">
        <v>0</v>
      </c>
      <c r="BT229">
        <v>45.64</v>
      </c>
      <c r="BU229">
        <v>45.64</v>
      </c>
      <c r="BV229">
        <v>0</v>
      </c>
      <c r="BW229">
        <v>-2E-3</v>
      </c>
      <c r="BX229">
        <v>11.887</v>
      </c>
      <c r="BY229">
        <v>11.865</v>
      </c>
      <c r="BZ229">
        <v>33.81</v>
      </c>
      <c r="CA229">
        <v>1.609</v>
      </c>
      <c r="CB229">
        <v>0.623</v>
      </c>
      <c r="CC229">
        <v>0.52700000000000002</v>
      </c>
      <c r="CD229">
        <v>0</v>
      </c>
      <c r="CE229">
        <v>0</v>
      </c>
      <c r="CF229">
        <v>0</v>
      </c>
      <c r="CG229">
        <v>31.498999999999999</v>
      </c>
      <c r="CH229">
        <v>30.632000000000001</v>
      </c>
      <c r="CI229">
        <v>0</v>
      </c>
      <c r="CJ229">
        <v>0</v>
      </c>
      <c r="CK229">
        <v>3.0000000000000001E-3</v>
      </c>
      <c r="CL229">
        <v>1.2E-2</v>
      </c>
      <c r="CM229">
        <v>35.130000000000003</v>
      </c>
      <c r="CN229">
        <v>35.130000000000003</v>
      </c>
      <c r="CO229">
        <v>0</v>
      </c>
      <c r="CP229">
        <v>-5.0000000000000001E-3</v>
      </c>
      <c r="CQ229">
        <v>13.944000000000001</v>
      </c>
      <c r="CR229">
        <v>13.930999999999999</v>
      </c>
      <c r="CS229">
        <v>35.97</v>
      </c>
      <c r="CT229">
        <v>1.7729999999999999</v>
      </c>
      <c r="CU229">
        <v>0.61699999999999999</v>
      </c>
      <c r="CV229">
        <v>0.60499999999999998</v>
      </c>
      <c r="CW229">
        <v>0</v>
      </c>
      <c r="CX229">
        <v>0</v>
      </c>
      <c r="CY229">
        <v>0</v>
      </c>
      <c r="CZ229">
        <v>44.039000000000001</v>
      </c>
      <c r="DA229">
        <v>43.302999999999997</v>
      </c>
      <c r="DB229">
        <v>0</v>
      </c>
      <c r="DC229">
        <v>0</v>
      </c>
      <c r="DD229">
        <v>4.2000000000000003E-2</v>
      </c>
      <c r="DE229">
        <v>4.0000000000000001E-3</v>
      </c>
      <c r="DF229">
        <v>37.29</v>
      </c>
      <c r="DG229">
        <v>37.29</v>
      </c>
      <c r="DH229">
        <v>1E-4</v>
      </c>
      <c r="DI229">
        <v>0</v>
      </c>
      <c r="DJ229">
        <v>19.648</v>
      </c>
      <c r="DK229">
        <v>19.634</v>
      </c>
      <c r="DL229">
        <v>28</v>
      </c>
      <c r="DM229">
        <v>1.4339999999999999</v>
      </c>
      <c r="DN229">
        <v>0.438</v>
      </c>
      <c r="DO229">
        <v>0.52200000000000002</v>
      </c>
      <c r="DP229">
        <v>0</v>
      </c>
      <c r="DQ229">
        <v>0</v>
      </c>
      <c r="DR229">
        <v>0</v>
      </c>
      <c r="DS229">
        <v>52.188000000000002</v>
      </c>
      <c r="DT229">
        <v>52.561</v>
      </c>
      <c r="DU229">
        <v>0</v>
      </c>
      <c r="DV229">
        <v>0</v>
      </c>
      <c r="DW229">
        <v>2.7280000000000002</v>
      </c>
      <c r="DX229">
        <v>1.94</v>
      </c>
      <c r="DY229">
        <v>28.89</v>
      </c>
      <c r="DZ229">
        <v>28.89</v>
      </c>
      <c r="EA229">
        <v>5.0000000000000001E-4</v>
      </c>
      <c r="EB229">
        <v>3.7999999999999999E-2</v>
      </c>
      <c r="EC229">
        <v>25.571999999999999</v>
      </c>
      <c r="ED229">
        <v>25.562999999999999</v>
      </c>
      <c r="EE229">
        <v>976.62</v>
      </c>
      <c r="EF229">
        <v>42.19</v>
      </c>
      <c r="EG229">
        <v>20.245999999999999</v>
      </c>
      <c r="EH229">
        <v>11.787000000000001</v>
      </c>
      <c r="EI229">
        <v>0</v>
      </c>
      <c r="EJ229">
        <v>27.395</v>
      </c>
      <c r="EK229">
        <v>2.5999999999999999E-2</v>
      </c>
      <c r="EL229">
        <v>0</v>
      </c>
      <c r="EM229">
        <v>0</v>
      </c>
      <c r="EN229">
        <v>0</v>
      </c>
      <c r="EO229">
        <v>6.0000000000000001E-3</v>
      </c>
      <c r="EP229">
        <v>6.3289999999999997</v>
      </c>
      <c r="EQ229">
        <v>10.763</v>
      </c>
      <c r="ER229">
        <v>1009.71</v>
      </c>
      <c r="ES229">
        <v>1009.71</v>
      </c>
      <c r="ET229">
        <v>-8.9999999999999998E-4</v>
      </c>
      <c r="EU229">
        <v>-7.0000000000000001E-3</v>
      </c>
      <c r="EV229">
        <v>53.633000000000003</v>
      </c>
      <c r="EW229">
        <v>53.08</v>
      </c>
      <c r="EX229">
        <v>10.69</v>
      </c>
      <c r="EY229">
        <v>0.434</v>
      </c>
      <c r="EZ229">
        <v>0.23899999999999999</v>
      </c>
      <c r="FA229">
        <v>9.6000000000000002E-2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6.0000000000000001E-3</v>
      </c>
      <c r="FH229">
        <v>0</v>
      </c>
      <c r="FI229">
        <v>1.794</v>
      </c>
      <c r="FJ229">
        <v>1.4950000000000001</v>
      </c>
      <c r="FK229">
        <v>11.09</v>
      </c>
      <c r="FL229">
        <v>11.09</v>
      </c>
      <c r="FM229">
        <v>8.9999999999999998E-4</v>
      </c>
      <c r="FN229">
        <v>3.4000000000000002E-2</v>
      </c>
      <c r="FO229">
        <v>1.851</v>
      </c>
      <c r="FP229">
        <v>1.8480000000000001</v>
      </c>
      <c r="FQ229">
        <v>987.31</v>
      </c>
      <c r="FR229">
        <v>42.624000000000002</v>
      </c>
      <c r="FS229">
        <v>20.484000000000002</v>
      </c>
      <c r="FT229">
        <v>11.882999999999999</v>
      </c>
      <c r="FU229">
        <v>0</v>
      </c>
      <c r="FV229">
        <v>27.395</v>
      </c>
      <c r="FW229">
        <v>2.5999999999999999E-2</v>
      </c>
      <c r="FX229">
        <v>0</v>
      </c>
      <c r="FY229">
        <v>0</v>
      </c>
      <c r="FZ229">
        <v>0</v>
      </c>
      <c r="GA229">
        <v>0</v>
      </c>
      <c r="GB229">
        <v>6.5860000000000003</v>
      </c>
      <c r="GC229">
        <v>10.721</v>
      </c>
      <c r="GD229">
        <v>1020.8</v>
      </c>
      <c r="GE229">
        <v>1020.8</v>
      </c>
      <c r="GF229">
        <v>-8.9999999999999998E-4</v>
      </c>
      <c r="GG229">
        <v>-7.0000000000000001E-3</v>
      </c>
      <c r="GH229">
        <v>54.085999999999999</v>
      </c>
      <c r="GI229">
        <v>53.530999999999999</v>
      </c>
    </row>
    <row r="230" spans="1:191">
      <c r="A230" s="1">
        <v>30650</v>
      </c>
      <c r="B230">
        <v>8.23</v>
      </c>
      <c r="C230">
        <v>7.2999999999999995E-2</v>
      </c>
      <c r="D230">
        <v>0.14799999999999999</v>
      </c>
      <c r="E230">
        <v>8.1000000000000003E-2</v>
      </c>
      <c r="F230">
        <v>0</v>
      </c>
      <c r="G230">
        <v>0</v>
      </c>
      <c r="H230">
        <v>0</v>
      </c>
      <c r="I230">
        <v>6.8819999999999997</v>
      </c>
      <c r="J230">
        <v>6.9039999999999999</v>
      </c>
      <c r="K230">
        <v>0</v>
      </c>
      <c r="L230">
        <v>0</v>
      </c>
      <c r="M230">
        <v>0</v>
      </c>
      <c r="N230">
        <v>0</v>
      </c>
      <c r="O230">
        <v>8.0500000000000007</v>
      </c>
      <c r="P230">
        <v>8.0500000000000007</v>
      </c>
      <c r="Q230">
        <v>-1E-4</v>
      </c>
      <c r="R230">
        <v>-6.0000000000000001E-3</v>
      </c>
      <c r="S230">
        <v>4.9470000000000001</v>
      </c>
      <c r="T230">
        <v>4.9420000000000002</v>
      </c>
      <c r="U230">
        <v>41.91</v>
      </c>
      <c r="V230">
        <v>0.48799999999999999</v>
      </c>
      <c r="W230">
        <v>0.76100000000000001</v>
      </c>
      <c r="X230">
        <v>0.41899999999999998</v>
      </c>
      <c r="Y230">
        <v>0</v>
      </c>
      <c r="Z230">
        <v>0</v>
      </c>
      <c r="AA230">
        <v>0</v>
      </c>
      <c r="AB230">
        <v>21.617000000000001</v>
      </c>
      <c r="AC230">
        <v>21.841999999999999</v>
      </c>
      <c r="AD230">
        <v>0</v>
      </c>
      <c r="AE230">
        <v>0</v>
      </c>
      <c r="AF230">
        <v>0</v>
      </c>
      <c r="AG230">
        <v>0</v>
      </c>
      <c r="AH230">
        <v>41</v>
      </c>
      <c r="AI230">
        <v>41</v>
      </c>
      <c r="AJ230">
        <v>-1E-4</v>
      </c>
      <c r="AK230">
        <v>2E-3</v>
      </c>
      <c r="AL230">
        <v>14.675000000000001</v>
      </c>
      <c r="AM230">
        <v>14.654</v>
      </c>
      <c r="AN230">
        <v>47.61</v>
      </c>
      <c r="AO230">
        <v>0.64200000000000002</v>
      </c>
      <c r="AP230">
        <v>0.83699999999999997</v>
      </c>
      <c r="AQ230">
        <v>0.52200000000000002</v>
      </c>
      <c r="AR230">
        <v>0</v>
      </c>
      <c r="AS230">
        <v>0</v>
      </c>
      <c r="AT230">
        <v>0</v>
      </c>
      <c r="AU230">
        <v>22.245000000000001</v>
      </c>
      <c r="AV230">
        <v>22.594000000000001</v>
      </c>
      <c r="AW230">
        <v>0</v>
      </c>
      <c r="AX230">
        <v>0</v>
      </c>
      <c r="AY230">
        <v>0</v>
      </c>
      <c r="AZ230">
        <v>0</v>
      </c>
      <c r="BA230">
        <v>46.54</v>
      </c>
      <c r="BB230">
        <v>46.54</v>
      </c>
      <c r="BC230">
        <v>0</v>
      </c>
      <c r="BD230">
        <v>7.0000000000000001E-3</v>
      </c>
      <c r="BE230">
        <v>14.292</v>
      </c>
      <c r="BF230">
        <v>14.271000000000001</v>
      </c>
      <c r="BG230">
        <v>45.64</v>
      </c>
      <c r="BH230">
        <v>0.66</v>
      </c>
      <c r="BI230">
        <v>0.76800000000000002</v>
      </c>
      <c r="BJ230">
        <v>0.54200000000000004</v>
      </c>
      <c r="BK230">
        <v>0</v>
      </c>
      <c r="BL230">
        <v>0</v>
      </c>
      <c r="BM230">
        <v>0</v>
      </c>
      <c r="BN230">
        <v>20.501000000000001</v>
      </c>
      <c r="BO230">
        <v>20.896999999999998</v>
      </c>
      <c r="BP230">
        <v>0</v>
      </c>
      <c r="BQ230">
        <v>0</v>
      </c>
      <c r="BR230">
        <v>0</v>
      </c>
      <c r="BS230">
        <v>0</v>
      </c>
      <c r="BT230">
        <v>44.6</v>
      </c>
      <c r="BU230">
        <v>44.6</v>
      </c>
      <c r="BV230">
        <v>0</v>
      </c>
      <c r="BW230">
        <v>-2E-3</v>
      </c>
      <c r="BX230">
        <v>11.545</v>
      </c>
      <c r="BY230">
        <v>11.529</v>
      </c>
      <c r="BZ230">
        <v>35.130000000000003</v>
      </c>
      <c r="CA230">
        <v>0.56499999999999995</v>
      </c>
      <c r="CB230">
        <v>0.55700000000000005</v>
      </c>
      <c r="CC230">
        <v>0.45600000000000002</v>
      </c>
      <c r="CD230">
        <v>0</v>
      </c>
      <c r="CE230">
        <v>0</v>
      </c>
      <c r="CF230">
        <v>0</v>
      </c>
      <c r="CG230">
        <v>28.753</v>
      </c>
      <c r="CH230">
        <v>29.120999999999999</v>
      </c>
      <c r="CI230">
        <v>0</v>
      </c>
      <c r="CJ230">
        <v>0</v>
      </c>
      <c r="CK230">
        <v>2E-3</v>
      </c>
      <c r="CL230">
        <v>1.4E-2</v>
      </c>
      <c r="CM230">
        <v>34.299999999999997</v>
      </c>
      <c r="CN230">
        <v>34.299999999999997</v>
      </c>
      <c r="CO230">
        <v>0</v>
      </c>
      <c r="CP230">
        <v>-5.0000000000000001E-3</v>
      </c>
      <c r="CQ230">
        <v>13.563000000000001</v>
      </c>
      <c r="CR230">
        <v>13.554</v>
      </c>
      <c r="CS230">
        <v>37.29</v>
      </c>
      <c r="CT230">
        <v>0.63800000000000001</v>
      </c>
      <c r="CU230">
        <v>0.55200000000000005</v>
      </c>
      <c r="CV230">
        <v>0.52600000000000002</v>
      </c>
      <c r="CW230">
        <v>0</v>
      </c>
      <c r="CX230">
        <v>0</v>
      </c>
      <c r="CY230">
        <v>0</v>
      </c>
      <c r="CZ230">
        <v>43.545999999999999</v>
      </c>
      <c r="DA230">
        <v>44.036000000000001</v>
      </c>
      <c r="DB230">
        <v>0</v>
      </c>
      <c r="DC230">
        <v>0</v>
      </c>
      <c r="DD230">
        <v>2.8000000000000001E-2</v>
      </c>
      <c r="DE230">
        <v>4.0000000000000001E-3</v>
      </c>
      <c r="DF230">
        <v>36.39</v>
      </c>
      <c r="DG230">
        <v>36.39</v>
      </c>
      <c r="DH230">
        <v>-2.9999999999999997E-4</v>
      </c>
      <c r="DI230">
        <v>0</v>
      </c>
      <c r="DJ230">
        <v>19.123000000000001</v>
      </c>
      <c r="DK230">
        <v>19.114000000000001</v>
      </c>
      <c r="DL230">
        <v>28.89</v>
      </c>
      <c r="DM230">
        <v>0.52700000000000002</v>
      </c>
      <c r="DN230">
        <v>0.39100000000000001</v>
      </c>
      <c r="DO230">
        <v>0.45700000000000002</v>
      </c>
      <c r="DP230">
        <v>0</v>
      </c>
      <c r="DQ230">
        <v>0</v>
      </c>
      <c r="DR230">
        <v>0</v>
      </c>
      <c r="DS230">
        <v>53.947000000000003</v>
      </c>
      <c r="DT230">
        <v>55.145000000000003</v>
      </c>
      <c r="DU230">
        <v>0</v>
      </c>
      <c r="DV230">
        <v>0</v>
      </c>
      <c r="DW230">
        <v>2.7170000000000001</v>
      </c>
      <c r="DX230">
        <v>1.89</v>
      </c>
      <c r="DY230">
        <v>28.2</v>
      </c>
      <c r="DZ230">
        <v>28.2</v>
      </c>
      <c r="EA230">
        <v>-2.9999999999999997E-4</v>
      </c>
      <c r="EB230">
        <v>3.6999999999999998E-2</v>
      </c>
      <c r="EC230">
        <v>24.888000000000002</v>
      </c>
      <c r="ED230">
        <v>24.882000000000001</v>
      </c>
      <c r="EE230">
        <v>1009.71</v>
      </c>
      <c r="EF230">
        <v>10.476000000000001</v>
      </c>
      <c r="EG230">
        <v>17.86</v>
      </c>
      <c r="EH230">
        <v>10.098000000000001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6.0000000000000001E-3</v>
      </c>
      <c r="EP230">
        <v>5.665</v>
      </c>
      <c r="EQ230">
        <v>10.497</v>
      </c>
      <c r="ER230">
        <v>987.39</v>
      </c>
      <c r="ES230">
        <v>987.39</v>
      </c>
      <c r="ET230">
        <v>2.0000000000000001E-4</v>
      </c>
      <c r="EU230">
        <v>-7.0000000000000001E-3</v>
      </c>
      <c r="EV230">
        <v>51.747</v>
      </c>
      <c r="EW230">
        <v>51.311999999999998</v>
      </c>
      <c r="EX230">
        <v>11.09</v>
      </c>
      <c r="EY230">
        <v>0.121</v>
      </c>
      <c r="EZ230">
        <v>0.21</v>
      </c>
      <c r="FA230">
        <v>8.2000000000000003E-2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6.0000000000000001E-3</v>
      </c>
      <c r="FH230">
        <v>0</v>
      </c>
      <c r="FI230">
        <v>1.595</v>
      </c>
      <c r="FJ230">
        <v>1.6479999999999999</v>
      </c>
      <c r="FK230">
        <v>10.87</v>
      </c>
      <c r="FL230">
        <v>10.87</v>
      </c>
      <c r="FM230">
        <v>-1.6999999999999999E-3</v>
      </c>
      <c r="FN230">
        <v>3.2000000000000001E-2</v>
      </c>
      <c r="FO230">
        <v>1.7909999999999999</v>
      </c>
      <c r="FP230">
        <v>1.7889999999999999</v>
      </c>
      <c r="FQ230">
        <v>1020.8</v>
      </c>
      <c r="FR230">
        <v>10.596</v>
      </c>
      <c r="FS230">
        <v>18.068999999999999</v>
      </c>
      <c r="FT230">
        <v>10.18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5.6829999999999998</v>
      </c>
      <c r="GC230">
        <v>10.567</v>
      </c>
      <c r="GD230">
        <v>998.26</v>
      </c>
      <c r="GE230">
        <v>998.26</v>
      </c>
      <c r="GF230">
        <v>2.0000000000000001E-4</v>
      </c>
      <c r="GG230">
        <v>-6.0000000000000001E-3</v>
      </c>
      <c r="GH230">
        <v>52.185000000000002</v>
      </c>
      <c r="GI230">
        <v>51.747999999999998</v>
      </c>
    </row>
    <row r="231" spans="1:191">
      <c r="A231" s="1">
        <v>30681</v>
      </c>
      <c r="B231">
        <v>8.0500000000000007</v>
      </c>
      <c r="C231">
        <v>0.39</v>
      </c>
      <c r="D231">
        <v>0.13500000000000001</v>
      </c>
      <c r="E231">
        <v>7.5999999999999998E-2</v>
      </c>
      <c r="F231">
        <v>0</v>
      </c>
      <c r="G231">
        <v>0</v>
      </c>
      <c r="H231">
        <v>0</v>
      </c>
      <c r="I231">
        <v>7.0209999999999999</v>
      </c>
      <c r="J231">
        <v>7.1609999999999996</v>
      </c>
      <c r="K231">
        <v>0</v>
      </c>
      <c r="L231">
        <v>0</v>
      </c>
      <c r="M231">
        <v>0</v>
      </c>
      <c r="N231">
        <v>0</v>
      </c>
      <c r="O231">
        <v>8.09</v>
      </c>
      <c r="P231">
        <v>8.09</v>
      </c>
      <c r="Q231">
        <v>0</v>
      </c>
      <c r="R231">
        <v>-6.0000000000000001E-3</v>
      </c>
      <c r="S231">
        <v>5.1219999999999999</v>
      </c>
      <c r="T231">
        <v>5.117</v>
      </c>
      <c r="U231">
        <v>41</v>
      </c>
      <c r="V231">
        <v>1.9790000000000001</v>
      </c>
      <c r="W231">
        <v>0.69199999999999995</v>
      </c>
      <c r="X231">
        <v>0.39400000000000002</v>
      </c>
      <c r="Y231">
        <v>0</v>
      </c>
      <c r="Z231">
        <v>0</v>
      </c>
      <c r="AA231">
        <v>0</v>
      </c>
      <c r="AB231">
        <v>21.922000000000001</v>
      </c>
      <c r="AC231">
        <v>22.542999999999999</v>
      </c>
      <c r="AD231">
        <v>0</v>
      </c>
      <c r="AE231">
        <v>0</v>
      </c>
      <c r="AF231">
        <v>0</v>
      </c>
      <c r="AG231">
        <v>0</v>
      </c>
      <c r="AH231">
        <v>41.27</v>
      </c>
      <c r="AI231">
        <v>41.27</v>
      </c>
      <c r="AJ231">
        <v>0</v>
      </c>
      <c r="AK231">
        <v>2E-3</v>
      </c>
      <c r="AL231">
        <v>15.202999999999999</v>
      </c>
      <c r="AM231">
        <v>15.18</v>
      </c>
      <c r="AN231">
        <v>46.54</v>
      </c>
      <c r="AO231">
        <v>2.2850000000000001</v>
      </c>
      <c r="AP231">
        <v>0.76200000000000001</v>
      </c>
      <c r="AQ231">
        <v>0.48899999999999999</v>
      </c>
      <c r="AR231">
        <v>0</v>
      </c>
      <c r="AS231">
        <v>0</v>
      </c>
      <c r="AT231">
        <v>0</v>
      </c>
      <c r="AU231">
        <v>22.283999999999999</v>
      </c>
      <c r="AV231">
        <v>22.962</v>
      </c>
      <c r="AW231">
        <v>0</v>
      </c>
      <c r="AX231">
        <v>0</v>
      </c>
      <c r="AY231">
        <v>0</v>
      </c>
      <c r="AZ231">
        <v>0</v>
      </c>
      <c r="BA231">
        <v>46.9</v>
      </c>
      <c r="BB231">
        <v>46.9</v>
      </c>
      <c r="BC231">
        <v>0</v>
      </c>
      <c r="BD231">
        <v>7.0000000000000001E-3</v>
      </c>
      <c r="BE231">
        <v>14.811999999999999</v>
      </c>
      <c r="BF231">
        <v>14.789</v>
      </c>
      <c r="BG231">
        <v>44.6</v>
      </c>
      <c r="BH231">
        <v>2.1509999999999998</v>
      </c>
      <c r="BI231">
        <v>0.69799999999999995</v>
      </c>
      <c r="BJ231">
        <v>0.505</v>
      </c>
      <c r="BK231">
        <v>0</v>
      </c>
      <c r="BL231">
        <v>0</v>
      </c>
      <c r="BM231">
        <v>0</v>
      </c>
      <c r="BN231">
        <v>19.792000000000002</v>
      </c>
      <c r="BO231">
        <v>20.355</v>
      </c>
      <c r="BP231">
        <v>0</v>
      </c>
      <c r="BQ231">
        <v>0</v>
      </c>
      <c r="BR231">
        <v>0</v>
      </c>
      <c r="BS231">
        <v>0</v>
      </c>
      <c r="BT231">
        <v>44.98</v>
      </c>
      <c r="BU231">
        <v>44.98</v>
      </c>
      <c r="BV231">
        <v>0</v>
      </c>
      <c r="BW231">
        <v>-2E-3</v>
      </c>
      <c r="BX231">
        <v>11.975</v>
      </c>
      <c r="BY231">
        <v>11.956</v>
      </c>
      <c r="BZ231">
        <v>34.299999999999997</v>
      </c>
      <c r="CA231">
        <v>1.663</v>
      </c>
      <c r="CB231">
        <v>0.50600000000000001</v>
      </c>
      <c r="CC231">
        <v>0.42499999999999999</v>
      </c>
      <c r="CD231">
        <v>0</v>
      </c>
      <c r="CE231">
        <v>0</v>
      </c>
      <c r="CF231">
        <v>0</v>
      </c>
      <c r="CG231">
        <v>26.984999999999999</v>
      </c>
      <c r="CH231">
        <v>27.38</v>
      </c>
      <c r="CI231">
        <v>0</v>
      </c>
      <c r="CJ231">
        <v>0</v>
      </c>
      <c r="CK231">
        <v>1E-3</v>
      </c>
      <c r="CL231">
        <v>1.2999999999999999E-2</v>
      </c>
      <c r="CM231">
        <v>34.619999999999997</v>
      </c>
      <c r="CN231">
        <v>34.619999999999997</v>
      </c>
      <c r="CO231">
        <v>2.0000000000000001E-4</v>
      </c>
      <c r="CP231">
        <v>-5.0000000000000001E-3</v>
      </c>
      <c r="CQ231">
        <v>14.081</v>
      </c>
      <c r="CR231">
        <v>14.07</v>
      </c>
      <c r="CS231">
        <v>36.39</v>
      </c>
      <c r="CT231">
        <v>1.748</v>
      </c>
      <c r="CU231">
        <v>0.5</v>
      </c>
      <c r="CV231">
        <v>0.49</v>
      </c>
      <c r="CW231">
        <v>0</v>
      </c>
      <c r="CX231">
        <v>0</v>
      </c>
      <c r="CY231">
        <v>0</v>
      </c>
      <c r="CZ231">
        <v>40.481999999999999</v>
      </c>
      <c r="DA231">
        <v>40.905000000000001</v>
      </c>
      <c r="DB231">
        <v>0</v>
      </c>
      <c r="DC231">
        <v>0</v>
      </c>
      <c r="DD231">
        <v>2.9000000000000001E-2</v>
      </c>
      <c r="DE231">
        <v>2E-3</v>
      </c>
      <c r="DF231">
        <v>36.75</v>
      </c>
      <c r="DG231">
        <v>36.75</v>
      </c>
      <c r="DH231">
        <v>-4.0000000000000002E-4</v>
      </c>
      <c r="DI231">
        <v>-1E-3</v>
      </c>
      <c r="DJ231">
        <v>19.861000000000001</v>
      </c>
      <c r="DK231">
        <v>19.850000000000001</v>
      </c>
      <c r="DL231">
        <v>28.2</v>
      </c>
      <c r="DM231">
        <v>1.371</v>
      </c>
      <c r="DN231">
        <v>0.35499999999999998</v>
      </c>
      <c r="DO231">
        <v>0.42399999999999999</v>
      </c>
      <c r="DP231">
        <v>0</v>
      </c>
      <c r="DQ231">
        <v>0</v>
      </c>
      <c r="DR231">
        <v>0</v>
      </c>
      <c r="DS231">
        <v>49.856999999999999</v>
      </c>
      <c r="DT231">
        <v>51.045000000000002</v>
      </c>
      <c r="DU231">
        <v>0</v>
      </c>
      <c r="DV231">
        <v>0</v>
      </c>
      <c r="DW231">
        <v>2.7210000000000001</v>
      </c>
      <c r="DX231">
        <v>1.843</v>
      </c>
      <c r="DY231">
        <v>28.48</v>
      </c>
      <c r="DZ231">
        <v>28.48</v>
      </c>
      <c r="EA231">
        <v>8.9999999999999998E-4</v>
      </c>
      <c r="EB231">
        <v>3.7999999999999999E-2</v>
      </c>
      <c r="EC231">
        <v>25.844000000000001</v>
      </c>
      <c r="ED231">
        <v>25.837</v>
      </c>
      <c r="EE231">
        <v>987.39</v>
      </c>
      <c r="EF231">
        <v>43.13</v>
      </c>
      <c r="EG231">
        <v>16.251999999999999</v>
      </c>
      <c r="EH231">
        <v>9.4190000000000005</v>
      </c>
      <c r="EI231">
        <v>0</v>
      </c>
      <c r="EJ231">
        <v>0</v>
      </c>
      <c r="EK231">
        <v>3.9780000000000002</v>
      </c>
      <c r="EL231">
        <v>0</v>
      </c>
      <c r="EM231">
        <v>0</v>
      </c>
      <c r="EN231">
        <v>0</v>
      </c>
      <c r="EO231">
        <v>6.0000000000000001E-3</v>
      </c>
      <c r="EP231">
        <v>5.5869999999999997</v>
      </c>
      <c r="EQ231">
        <v>10.932</v>
      </c>
      <c r="ER231">
        <v>995.52</v>
      </c>
      <c r="ES231">
        <v>995.52</v>
      </c>
      <c r="ET231">
        <v>-1E-4</v>
      </c>
      <c r="EU231">
        <v>-7.0000000000000001E-3</v>
      </c>
      <c r="EV231">
        <v>53.451000000000001</v>
      </c>
      <c r="EW231">
        <v>52.966999999999999</v>
      </c>
      <c r="EX231">
        <v>10.87</v>
      </c>
      <c r="EY231">
        <v>0.441</v>
      </c>
      <c r="EZ231">
        <v>0.193</v>
      </c>
      <c r="FA231">
        <v>7.6999999999999999E-2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6.0000000000000001E-3</v>
      </c>
      <c r="FH231">
        <v>0</v>
      </c>
      <c r="FI231">
        <v>1.6279999999999999</v>
      </c>
      <c r="FJ231">
        <v>1.7410000000000001</v>
      </c>
      <c r="FK231">
        <v>10.94</v>
      </c>
      <c r="FL231">
        <v>10.94</v>
      </c>
      <c r="FM231">
        <v>1E-4</v>
      </c>
      <c r="FN231">
        <v>3.2000000000000001E-2</v>
      </c>
      <c r="FO231">
        <v>1.8520000000000001</v>
      </c>
      <c r="FP231">
        <v>1.85</v>
      </c>
      <c r="FQ231">
        <v>998.26</v>
      </c>
      <c r="FR231">
        <v>43.570999999999998</v>
      </c>
      <c r="FS231">
        <v>16.445</v>
      </c>
      <c r="FT231">
        <v>9.4960000000000004</v>
      </c>
      <c r="FU231">
        <v>0</v>
      </c>
      <c r="FV231">
        <v>0</v>
      </c>
      <c r="FW231">
        <v>3.9780000000000002</v>
      </c>
      <c r="FX231">
        <v>0</v>
      </c>
      <c r="FY231">
        <v>0</v>
      </c>
      <c r="FZ231">
        <v>0</v>
      </c>
      <c r="GA231">
        <v>0</v>
      </c>
      <c r="GB231">
        <v>5.6109999999999998</v>
      </c>
      <c r="GC231">
        <v>11.069000000000001</v>
      </c>
      <c r="GD231">
        <v>1006.46</v>
      </c>
      <c r="GE231">
        <v>1006.46</v>
      </c>
      <c r="GF231">
        <v>-1E-4</v>
      </c>
      <c r="GG231">
        <v>-7.0000000000000001E-3</v>
      </c>
      <c r="GH231">
        <v>53.902999999999999</v>
      </c>
      <c r="GI231">
        <v>53.417000000000002</v>
      </c>
    </row>
    <row r="232" spans="1:191">
      <c r="A232" s="1">
        <v>30712</v>
      </c>
      <c r="B232">
        <v>8.09</v>
      </c>
      <c r="C232">
        <v>6.2E-2</v>
      </c>
      <c r="D232">
        <v>0.15</v>
      </c>
      <c r="E232">
        <v>9.1999999999999998E-2</v>
      </c>
      <c r="F232">
        <v>0</v>
      </c>
      <c r="G232">
        <v>0</v>
      </c>
      <c r="H232">
        <v>0</v>
      </c>
      <c r="I232">
        <v>7.6239999999999997</v>
      </c>
      <c r="J232">
        <v>7.8860000000000001</v>
      </c>
      <c r="K232">
        <v>0</v>
      </c>
      <c r="L232">
        <v>0</v>
      </c>
      <c r="M232">
        <v>0</v>
      </c>
      <c r="N232">
        <v>0</v>
      </c>
      <c r="O232">
        <v>7.64</v>
      </c>
      <c r="P232">
        <v>7.64</v>
      </c>
      <c r="Q232">
        <v>2.0000000000000001E-4</v>
      </c>
      <c r="R232">
        <v>-6.0000000000000001E-3</v>
      </c>
      <c r="S232">
        <v>5.1340000000000003</v>
      </c>
      <c r="T232">
        <v>5.1310000000000002</v>
      </c>
      <c r="U232">
        <v>41.27</v>
      </c>
      <c r="V232">
        <v>0.42699999999999999</v>
      </c>
      <c r="W232">
        <v>0.77300000000000002</v>
      </c>
      <c r="X232">
        <v>0.47299999999999998</v>
      </c>
      <c r="Y232">
        <v>0</v>
      </c>
      <c r="Z232">
        <v>0</v>
      </c>
      <c r="AA232">
        <v>0</v>
      </c>
      <c r="AB232">
        <v>22.939</v>
      </c>
      <c r="AC232">
        <v>24.434000000000001</v>
      </c>
      <c r="AD232">
        <v>0</v>
      </c>
      <c r="AE232">
        <v>0</v>
      </c>
      <c r="AF232">
        <v>0</v>
      </c>
      <c r="AG232">
        <v>0</v>
      </c>
      <c r="AH232">
        <v>38.950000000000003</v>
      </c>
      <c r="AI232">
        <v>38.950000000000003</v>
      </c>
      <c r="AJ232">
        <v>0</v>
      </c>
      <c r="AK232">
        <v>2E-3</v>
      </c>
      <c r="AL232">
        <v>15.24</v>
      </c>
      <c r="AM232">
        <v>15.227</v>
      </c>
      <c r="AN232">
        <v>46.9</v>
      </c>
      <c r="AO232">
        <v>0.64400000000000002</v>
      </c>
      <c r="AP232">
        <v>0.85199999999999998</v>
      </c>
      <c r="AQ232">
        <v>0.58299999999999996</v>
      </c>
      <c r="AR232">
        <v>0</v>
      </c>
      <c r="AS232">
        <v>0</v>
      </c>
      <c r="AT232">
        <v>0</v>
      </c>
      <c r="AU232">
        <v>22.654</v>
      </c>
      <c r="AV232">
        <v>24.582999999999998</v>
      </c>
      <c r="AW232">
        <v>0</v>
      </c>
      <c r="AX232">
        <v>0</v>
      </c>
      <c r="AY232">
        <v>0</v>
      </c>
      <c r="AZ232">
        <v>0</v>
      </c>
      <c r="BA232">
        <v>44.17</v>
      </c>
      <c r="BB232">
        <v>44.17</v>
      </c>
      <c r="BC232">
        <v>0</v>
      </c>
      <c r="BD232">
        <v>7.0000000000000001E-3</v>
      </c>
      <c r="BE232">
        <v>14.849</v>
      </c>
      <c r="BF232">
        <v>14.839</v>
      </c>
      <c r="BG232">
        <v>44.98</v>
      </c>
      <c r="BH232">
        <v>0.73399999999999999</v>
      </c>
      <c r="BI232">
        <v>0.78400000000000003</v>
      </c>
      <c r="BJ232">
        <v>0.59699999999999998</v>
      </c>
      <c r="BK232">
        <v>0</v>
      </c>
      <c r="BL232">
        <v>0</v>
      </c>
      <c r="BM232">
        <v>0</v>
      </c>
      <c r="BN232">
        <v>18.023</v>
      </c>
      <c r="BO232">
        <v>20.062000000000001</v>
      </c>
      <c r="BP232">
        <v>0</v>
      </c>
      <c r="BQ232">
        <v>0</v>
      </c>
      <c r="BR232">
        <v>0</v>
      </c>
      <c r="BS232">
        <v>0</v>
      </c>
      <c r="BT232">
        <v>42.3</v>
      </c>
      <c r="BU232">
        <v>42.3</v>
      </c>
      <c r="BV232">
        <v>0</v>
      </c>
      <c r="BW232">
        <v>-2E-3</v>
      </c>
      <c r="BX232">
        <v>12.005000000000001</v>
      </c>
      <c r="BY232">
        <v>11.997999999999999</v>
      </c>
      <c r="BZ232">
        <v>34.619999999999997</v>
      </c>
      <c r="CA232">
        <v>0.65900000000000003</v>
      </c>
      <c r="CB232">
        <v>0.56799999999999995</v>
      </c>
      <c r="CC232">
        <v>0.501</v>
      </c>
      <c r="CD232">
        <v>0</v>
      </c>
      <c r="CE232">
        <v>0</v>
      </c>
      <c r="CF232">
        <v>0</v>
      </c>
      <c r="CG232">
        <v>21.827000000000002</v>
      </c>
      <c r="CH232">
        <v>23.51</v>
      </c>
      <c r="CI232">
        <v>0</v>
      </c>
      <c r="CJ232">
        <v>0</v>
      </c>
      <c r="CK232">
        <v>0</v>
      </c>
      <c r="CL232">
        <v>7.0000000000000001E-3</v>
      </c>
      <c r="CM232">
        <v>32.53</v>
      </c>
      <c r="CN232">
        <v>32.53</v>
      </c>
      <c r="CO232">
        <v>-1E-4</v>
      </c>
      <c r="CP232">
        <v>-5.0000000000000001E-3</v>
      </c>
      <c r="CQ232">
        <v>14.118</v>
      </c>
      <c r="CR232">
        <v>14.117000000000001</v>
      </c>
      <c r="CS232">
        <v>36.75</v>
      </c>
      <c r="CT232">
        <v>0.73399999999999999</v>
      </c>
      <c r="CU232">
        <v>0.56100000000000005</v>
      </c>
      <c r="CV232">
        <v>0.57599999999999996</v>
      </c>
      <c r="CW232">
        <v>0</v>
      </c>
      <c r="CX232">
        <v>0</v>
      </c>
      <c r="CY232">
        <v>0</v>
      </c>
      <c r="CZ232">
        <v>31.196999999999999</v>
      </c>
      <c r="DA232">
        <v>33.033999999999999</v>
      </c>
      <c r="DB232">
        <v>0</v>
      </c>
      <c r="DC232">
        <v>0</v>
      </c>
      <c r="DD232">
        <v>3.6999999999999998E-2</v>
      </c>
      <c r="DE232">
        <v>7.0000000000000001E-3</v>
      </c>
      <c r="DF232">
        <v>34.54</v>
      </c>
      <c r="DG232">
        <v>34.54</v>
      </c>
      <c r="DH232">
        <v>1E-4</v>
      </c>
      <c r="DI232">
        <v>-1E-3</v>
      </c>
      <c r="DJ232">
        <v>19.914999999999999</v>
      </c>
      <c r="DK232">
        <v>19.914000000000001</v>
      </c>
      <c r="DL232">
        <v>28.48</v>
      </c>
      <c r="DM232">
        <v>0.59899999999999998</v>
      </c>
      <c r="DN232">
        <v>0.39800000000000002</v>
      </c>
      <c r="DO232">
        <v>0.497</v>
      </c>
      <c r="DP232">
        <v>0</v>
      </c>
      <c r="DQ232">
        <v>0</v>
      </c>
      <c r="DR232">
        <v>0</v>
      </c>
      <c r="DS232">
        <v>37.985999999999997</v>
      </c>
      <c r="DT232">
        <v>40.087000000000003</v>
      </c>
      <c r="DU232">
        <v>0</v>
      </c>
      <c r="DV232">
        <v>0</v>
      </c>
      <c r="DW232">
        <v>2.6859999999999999</v>
      </c>
      <c r="DX232">
        <v>1.819</v>
      </c>
      <c r="DY232">
        <v>26.95</v>
      </c>
      <c r="DZ232">
        <v>26.95</v>
      </c>
      <c r="EA232">
        <v>-4.0000000000000002E-4</v>
      </c>
      <c r="EB232">
        <v>3.7999999999999999E-2</v>
      </c>
      <c r="EC232">
        <v>25.911999999999999</v>
      </c>
      <c r="ED232">
        <v>25.911999999999999</v>
      </c>
      <c r="EE232">
        <v>995.52</v>
      </c>
      <c r="EF232">
        <v>8.5619999999999994</v>
      </c>
      <c r="EG232">
        <v>18.231999999999999</v>
      </c>
      <c r="EH232">
        <v>11.2</v>
      </c>
      <c r="EI232">
        <v>0</v>
      </c>
      <c r="EJ232">
        <v>0</v>
      </c>
      <c r="EK232">
        <v>28.475999999999999</v>
      </c>
      <c r="EL232">
        <v>0</v>
      </c>
      <c r="EM232">
        <v>0</v>
      </c>
      <c r="EN232">
        <v>0</v>
      </c>
      <c r="EO232">
        <v>5.0000000000000001E-3</v>
      </c>
      <c r="EP232">
        <v>5.5140000000000002</v>
      </c>
      <c r="EQ232">
        <v>10.334</v>
      </c>
      <c r="ER232">
        <v>941.35</v>
      </c>
      <c r="ES232">
        <v>941.35</v>
      </c>
      <c r="ET232">
        <v>5.0000000000000001E-4</v>
      </c>
      <c r="EU232">
        <v>-6.0000000000000001E-3</v>
      </c>
      <c r="EV232">
        <v>53.276000000000003</v>
      </c>
      <c r="EW232">
        <v>53.034999999999997</v>
      </c>
      <c r="EX232">
        <v>10.94</v>
      </c>
      <c r="EY232">
        <v>9.6000000000000002E-2</v>
      </c>
      <c r="EZ232">
        <v>0.22</v>
      </c>
      <c r="FA232">
        <v>8.8999999999999996E-2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5.0000000000000001E-3</v>
      </c>
      <c r="FH232">
        <v>0</v>
      </c>
      <c r="FI232">
        <v>1.452</v>
      </c>
      <c r="FJ232">
        <v>1.726</v>
      </c>
      <c r="FK232">
        <v>10.46</v>
      </c>
      <c r="FL232">
        <v>10.46</v>
      </c>
      <c r="FM232">
        <v>4.0000000000000002E-4</v>
      </c>
      <c r="FN232">
        <v>3.2000000000000001E-2</v>
      </c>
      <c r="FO232">
        <v>1.851</v>
      </c>
      <c r="FP232">
        <v>1.851</v>
      </c>
      <c r="FQ232">
        <v>1006.46</v>
      </c>
      <c r="FR232">
        <v>8.657</v>
      </c>
      <c r="FS232">
        <v>18.452999999999999</v>
      </c>
      <c r="FT232">
        <v>11.29</v>
      </c>
      <c r="FU232">
        <v>0</v>
      </c>
      <c r="FV232">
        <v>0</v>
      </c>
      <c r="FW232">
        <v>28.475999999999999</v>
      </c>
      <c r="FX232">
        <v>0</v>
      </c>
      <c r="FY232">
        <v>0</v>
      </c>
      <c r="FZ232">
        <v>0</v>
      </c>
      <c r="GA232">
        <v>0</v>
      </c>
      <c r="GB232">
        <v>5.4119999999999999</v>
      </c>
      <c r="GC232">
        <v>10.505000000000001</v>
      </c>
      <c r="GD232">
        <v>951.8</v>
      </c>
      <c r="GE232">
        <v>951.8</v>
      </c>
      <c r="GF232">
        <v>5.0000000000000001E-4</v>
      </c>
      <c r="GG232">
        <v>-6.0000000000000001E-3</v>
      </c>
      <c r="GH232">
        <v>53.725999999999999</v>
      </c>
      <c r="GI232">
        <v>53.484999999999999</v>
      </c>
    </row>
    <row r="233" spans="1:191">
      <c r="A233" s="1">
        <v>30741</v>
      </c>
      <c r="B233">
        <v>7.64</v>
      </c>
      <c r="C233">
        <v>0.122</v>
      </c>
      <c r="D233">
        <v>0.153</v>
      </c>
      <c r="E233">
        <v>0.11</v>
      </c>
      <c r="F233">
        <v>0</v>
      </c>
      <c r="G233">
        <v>0</v>
      </c>
      <c r="H233">
        <v>0</v>
      </c>
      <c r="I233">
        <v>5.4059999999999997</v>
      </c>
      <c r="J233">
        <v>5.633</v>
      </c>
      <c r="K233">
        <v>0</v>
      </c>
      <c r="L233">
        <v>0</v>
      </c>
      <c r="M233">
        <v>0</v>
      </c>
      <c r="N233">
        <v>0</v>
      </c>
      <c r="O233">
        <v>7.28</v>
      </c>
      <c r="P233">
        <v>7.28</v>
      </c>
      <c r="Q233">
        <v>1E-4</v>
      </c>
      <c r="R233">
        <v>-6.0000000000000001E-3</v>
      </c>
      <c r="S233">
        <v>4.8049999999999997</v>
      </c>
      <c r="T233">
        <v>4.8040000000000003</v>
      </c>
      <c r="U233">
        <v>38.950000000000003</v>
      </c>
      <c r="V233">
        <v>0.63600000000000001</v>
      </c>
      <c r="W233">
        <v>0.78300000000000003</v>
      </c>
      <c r="X233">
        <v>0.56699999999999995</v>
      </c>
      <c r="Y233">
        <v>0</v>
      </c>
      <c r="Z233">
        <v>0</v>
      </c>
      <c r="AA233">
        <v>0</v>
      </c>
      <c r="AB233">
        <v>14.532999999999999</v>
      </c>
      <c r="AC233">
        <v>15.846</v>
      </c>
      <c r="AD233">
        <v>0</v>
      </c>
      <c r="AE233">
        <v>0</v>
      </c>
      <c r="AF233">
        <v>0</v>
      </c>
      <c r="AG233">
        <v>1E-3</v>
      </c>
      <c r="AH233">
        <v>36.92</v>
      </c>
      <c r="AI233">
        <v>36.92</v>
      </c>
      <c r="AJ233">
        <v>0</v>
      </c>
      <c r="AK233">
        <v>2E-3</v>
      </c>
      <c r="AL233">
        <v>14.26</v>
      </c>
      <c r="AM233">
        <v>14.257</v>
      </c>
      <c r="AN233">
        <v>44.17</v>
      </c>
      <c r="AO233">
        <v>0.64800000000000002</v>
      </c>
      <c r="AP233">
        <v>0.86099999999999999</v>
      </c>
      <c r="AQ233">
        <v>0.69199999999999995</v>
      </c>
      <c r="AR233">
        <v>0</v>
      </c>
      <c r="AS233">
        <v>0</v>
      </c>
      <c r="AT233">
        <v>0</v>
      </c>
      <c r="AU233">
        <v>11.106999999999999</v>
      </c>
      <c r="AV233">
        <v>12.587</v>
      </c>
      <c r="AW233">
        <v>0</v>
      </c>
      <c r="AX233">
        <v>0</v>
      </c>
      <c r="AY233">
        <v>2E-3</v>
      </c>
      <c r="AZ233">
        <v>0</v>
      </c>
      <c r="BA233">
        <v>41.79</v>
      </c>
      <c r="BB233">
        <v>41.79</v>
      </c>
      <c r="BC233">
        <v>0</v>
      </c>
      <c r="BD233">
        <v>7.0000000000000001E-3</v>
      </c>
      <c r="BE233">
        <v>13.882999999999999</v>
      </c>
      <c r="BF233">
        <v>13.882</v>
      </c>
      <c r="BG233">
        <v>42.3</v>
      </c>
      <c r="BH233">
        <v>0.56699999999999995</v>
      </c>
      <c r="BI233">
        <v>0.79700000000000004</v>
      </c>
      <c r="BJ233">
        <v>0.69699999999999995</v>
      </c>
      <c r="BK233">
        <v>0</v>
      </c>
      <c r="BL233">
        <v>0</v>
      </c>
      <c r="BM233">
        <v>0</v>
      </c>
      <c r="BN233">
        <v>4.7069999999999999</v>
      </c>
      <c r="BO233">
        <v>6.0309999999999997</v>
      </c>
      <c r="BP233">
        <v>0</v>
      </c>
      <c r="BQ233">
        <v>0</v>
      </c>
      <c r="BR233">
        <v>6.0000000000000001E-3</v>
      </c>
      <c r="BS233">
        <v>0</v>
      </c>
      <c r="BT233">
        <v>40.049999999999997</v>
      </c>
      <c r="BU233">
        <v>40.049999999999997</v>
      </c>
      <c r="BV233">
        <v>0</v>
      </c>
      <c r="BW233">
        <v>-2E-3</v>
      </c>
      <c r="BX233">
        <v>11.206</v>
      </c>
      <c r="BY233">
        <v>11.209</v>
      </c>
      <c r="BZ233">
        <v>32.53</v>
      </c>
      <c r="CA233">
        <v>0.39</v>
      </c>
      <c r="CB233">
        <v>0.57599999999999996</v>
      </c>
      <c r="CC233">
        <v>0.57999999999999996</v>
      </c>
      <c r="CD233">
        <v>0</v>
      </c>
      <c r="CE233">
        <v>0</v>
      </c>
      <c r="CF233">
        <v>0</v>
      </c>
      <c r="CG233">
        <v>4.9009999999999998</v>
      </c>
      <c r="CH233">
        <v>5.7960000000000003</v>
      </c>
      <c r="CI233">
        <v>0</v>
      </c>
      <c r="CJ233">
        <v>0</v>
      </c>
      <c r="CK233">
        <v>1.2999999999999999E-2</v>
      </c>
      <c r="CL233">
        <v>3.0000000000000001E-3</v>
      </c>
      <c r="CM233">
        <v>30.87</v>
      </c>
      <c r="CN233">
        <v>30.87</v>
      </c>
      <c r="CO233">
        <v>0</v>
      </c>
      <c r="CP233">
        <v>-5.0000000000000001E-3</v>
      </c>
      <c r="CQ233">
        <v>13.175000000000001</v>
      </c>
      <c r="CR233">
        <v>13.18</v>
      </c>
      <c r="CS233">
        <v>34.54</v>
      </c>
      <c r="CT233">
        <v>0.38500000000000001</v>
      </c>
      <c r="CU233">
        <v>0.56699999999999995</v>
      </c>
      <c r="CV233">
        <v>0.66100000000000003</v>
      </c>
      <c r="CW233">
        <v>0</v>
      </c>
      <c r="CX233">
        <v>0</v>
      </c>
      <c r="CY233">
        <v>0</v>
      </c>
      <c r="CZ233">
        <v>7.7610000000000001</v>
      </c>
      <c r="DA233">
        <v>8.6590000000000007</v>
      </c>
      <c r="DB233">
        <v>0</v>
      </c>
      <c r="DC233">
        <v>0</v>
      </c>
      <c r="DD233">
        <v>0.12</v>
      </c>
      <c r="DE233">
        <v>0.03</v>
      </c>
      <c r="DF233">
        <v>32.89</v>
      </c>
      <c r="DG233">
        <v>32.89</v>
      </c>
      <c r="DH233">
        <v>2.0000000000000001E-4</v>
      </c>
      <c r="DI233">
        <v>0</v>
      </c>
      <c r="DJ233">
        <v>18.587</v>
      </c>
      <c r="DK233">
        <v>18.593</v>
      </c>
      <c r="DL233">
        <v>26.95</v>
      </c>
      <c r="DM233">
        <v>0.28699999999999998</v>
      </c>
      <c r="DN233">
        <v>0.40600000000000003</v>
      </c>
      <c r="DO233">
        <v>0.56000000000000005</v>
      </c>
      <c r="DP233">
        <v>0</v>
      </c>
      <c r="DQ233">
        <v>0</v>
      </c>
      <c r="DR233">
        <v>0</v>
      </c>
      <c r="DS233">
        <v>10.034000000000001</v>
      </c>
      <c r="DT233">
        <v>10.872</v>
      </c>
      <c r="DU233">
        <v>0</v>
      </c>
      <c r="DV233">
        <v>0</v>
      </c>
      <c r="DW233">
        <v>2.41</v>
      </c>
      <c r="DX233">
        <v>1.87</v>
      </c>
      <c r="DY233">
        <v>25.97</v>
      </c>
      <c r="DZ233">
        <v>25.97</v>
      </c>
      <c r="EA233">
        <v>4.0000000000000002E-4</v>
      </c>
      <c r="EB233">
        <v>3.7999999999999999E-2</v>
      </c>
      <c r="EC233">
        <v>24.193000000000001</v>
      </c>
      <c r="ED233">
        <v>24.196999999999999</v>
      </c>
      <c r="EE233">
        <v>941.35</v>
      </c>
      <c r="EF233">
        <v>12.054</v>
      </c>
      <c r="EG233">
        <v>18.335000000000001</v>
      </c>
      <c r="EH233">
        <v>13.065</v>
      </c>
      <c r="EI233">
        <v>0</v>
      </c>
      <c r="EJ233">
        <v>0</v>
      </c>
      <c r="EK233">
        <v>13.682</v>
      </c>
      <c r="EL233">
        <v>0</v>
      </c>
      <c r="EM233">
        <v>0</v>
      </c>
      <c r="EN233">
        <v>0</v>
      </c>
      <c r="EO233">
        <v>3.0000000000000001E-3</v>
      </c>
      <c r="EP233">
        <v>4.8659999999999997</v>
      </c>
      <c r="EQ233">
        <v>8.9079999999999995</v>
      </c>
      <c r="ER233">
        <v>904.28</v>
      </c>
      <c r="ES233">
        <v>904.28</v>
      </c>
      <c r="ET233">
        <v>0</v>
      </c>
      <c r="EU233">
        <v>-6.0000000000000001E-3</v>
      </c>
      <c r="EV233">
        <v>49.701999999999998</v>
      </c>
      <c r="EW233">
        <v>49.631</v>
      </c>
      <c r="EX233">
        <v>10.46</v>
      </c>
      <c r="EY233">
        <v>0.108</v>
      </c>
      <c r="EZ233">
        <v>0.23300000000000001</v>
      </c>
      <c r="FA233">
        <v>0.10299999999999999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3.0000000000000001E-3</v>
      </c>
      <c r="FH233">
        <v>0</v>
      </c>
      <c r="FI233">
        <v>1.35</v>
      </c>
      <c r="FJ233">
        <v>1.534</v>
      </c>
      <c r="FK233">
        <v>10.050000000000001</v>
      </c>
      <c r="FL233">
        <v>10.050000000000001</v>
      </c>
      <c r="FM233">
        <v>-8.0000000000000004E-4</v>
      </c>
      <c r="FN233">
        <v>3.2000000000000001E-2</v>
      </c>
      <c r="FO233">
        <v>1.73</v>
      </c>
      <c r="FP233">
        <v>1.732</v>
      </c>
      <c r="FQ233">
        <v>951.8</v>
      </c>
      <c r="FR233">
        <v>12.162000000000001</v>
      </c>
      <c r="FS233">
        <v>18.568000000000001</v>
      </c>
      <c r="FT233">
        <v>13.167</v>
      </c>
      <c r="FU233">
        <v>0</v>
      </c>
      <c r="FV233">
        <v>0</v>
      </c>
      <c r="FW233">
        <v>13.682</v>
      </c>
      <c r="FX233">
        <v>0</v>
      </c>
      <c r="FY233">
        <v>0</v>
      </c>
      <c r="FZ233">
        <v>0</v>
      </c>
      <c r="GA233">
        <v>0</v>
      </c>
      <c r="GB233">
        <v>4.8280000000000003</v>
      </c>
      <c r="GC233">
        <v>9.0530000000000008</v>
      </c>
      <c r="GD233">
        <v>914.32</v>
      </c>
      <c r="GE233">
        <v>914.32</v>
      </c>
      <c r="GF233">
        <v>0</v>
      </c>
      <c r="GG233">
        <v>-6.0000000000000001E-3</v>
      </c>
      <c r="GH233">
        <v>50.122</v>
      </c>
      <c r="GI233">
        <v>50.052999999999997</v>
      </c>
    </row>
    <row r="234" spans="1:191">
      <c r="A234" s="1">
        <v>30772</v>
      </c>
      <c r="B234">
        <v>7.28</v>
      </c>
      <c r="C234">
        <v>0.33600000000000002</v>
      </c>
      <c r="D234">
        <v>0.184</v>
      </c>
      <c r="E234">
        <v>0.14799999999999999</v>
      </c>
      <c r="F234">
        <v>0</v>
      </c>
      <c r="G234">
        <v>0</v>
      </c>
      <c r="H234">
        <v>0</v>
      </c>
      <c r="I234">
        <v>3.32</v>
      </c>
      <c r="J234">
        <v>3.5569999999999999</v>
      </c>
      <c r="K234">
        <v>0</v>
      </c>
      <c r="L234">
        <v>0</v>
      </c>
      <c r="M234">
        <v>0</v>
      </c>
      <c r="N234">
        <v>2E-3</v>
      </c>
      <c r="O234">
        <v>7.04</v>
      </c>
      <c r="P234">
        <v>7.04</v>
      </c>
      <c r="Q234">
        <v>4.0000000000000002E-4</v>
      </c>
      <c r="R234">
        <v>-5.0000000000000001E-3</v>
      </c>
      <c r="S234">
        <v>5.13</v>
      </c>
      <c r="T234">
        <v>5.13</v>
      </c>
      <c r="U234">
        <v>36.92</v>
      </c>
      <c r="V234">
        <v>1.7050000000000001</v>
      </c>
      <c r="W234">
        <v>0.94299999999999995</v>
      </c>
      <c r="X234">
        <v>0.76600000000000001</v>
      </c>
      <c r="Y234">
        <v>0</v>
      </c>
      <c r="Z234">
        <v>0</v>
      </c>
      <c r="AA234">
        <v>0</v>
      </c>
      <c r="AB234">
        <v>5.6420000000000003</v>
      </c>
      <c r="AC234">
        <v>6.8079999999999998</v>
      </c>
      <c r="AD234">
        <v>0</v>
      </c>
      <c r="AE234">
        <v>0</v>
      </c>
      <c r="AF234">
        <v>5.0000000000000001E-3</v>
      </c>
      <c r="AG234">
        <v>6.0000000000000001E-3</v>
      </c>
      <c r="AH234">
        <v>35.75</v>
      </c>
      <c r="AI234">
        <v>35.75</v>
      </c>
      <c r="AJ234">
        <v>1E-4</v>
      </c>
      <c r="AK234">
        <v>2E-3</v>
      </c>
      <c r="AL234">
        <v>15.209</v>
      </c>
      <c r="AM234">
        <v>15.21</v>
      </c>
      <c r="AN234">
        <v>41.79</v>
      </c>
      <c r="AO234">
        <v>1.9339999999999999</v>
      </c>
      <c r="AP234">
        <v>1.044</v>
      </c>
      <c r="AQ234">
        <v>0.92400000000000004</v>
      </c>
      <c r="AR234">
        <v>0</v>
      </c>
      <c r="AS234">
        <v>0</v>
      </c>
      <c r="AT234">
        <v>0</v>
      </c>
      <c r="AU234">
        <v>2.6059999999999999</v>
      </c>
      <c r="AV234">
        <v>3.524</v>
      </c>
      <c r="AW234">
        <v>0</v>
      </c>
      <c r="AX234">
        <v>0</v>
      </c>
      <c r="AY234">
        <v>1.4E-2</v>
      </c>
      <c r="AZ234">
        <v>6.0000000000000001E-3</v>
      </c>
      <c r="BA234">
        <v>40.85</v>
      </c>
      <c r="BB234">
        <v>40.85</v>
      </c>
      <c r="BC234">
        <v>2.0000000000000001E-4</v>
      </c>
      <c r="BD234">
        <v>7.0000000000000001E-3</v>
      </c>
      <c r="BE234">
        <v>14.795</v>
      </c>
      <c r="BF234">
        <v>14.798999999999999</v>
      </c>
      <c r="BG234">
        <v>40.049999999999997</v>
      </c>
      <c r="BH234">
        <v>1.8420000000000001</v>
      </c>
      <c r="BI234">
        <v>0.95099999999999996</v>
      </c>
      <c r="BJ234">
        <v>0.91800000000000004</v>
      </c>
      <c r="BK234">
        <v>0</v>
      </c>
      <c r="BL234">
        <v>0</v>
      </c>
      <c r="BM234">
        <v>0</v>
      </c>
      <c r="BN234">
        <v>1</v>
      </c>
      <c r="BO234">
        <v>1.482</v>
      </c>
      <c r="BP234">
        <v>0</v>
      </c>
      <c r="BQ234">
        <v>0</v>
      </c>
      <c r="BR234">
        <v>2.5000000000000001E-2</v>
      </c>
      <c r="BS234">
        <v>8.9999999999999993E-3</v>
      </c>
      <c r="BT234">
        <v>39.56</v>
      </c>
      <c r="BU234">
        <v>39.56</v>
      </c>
      <c r="BV234">
        <v>2.9999999999999997E-4</v>
      </c>
      <c r="BW234">
        <v>-1E-3</v>
      </c>
      <c r="BX234">
        <v>11.939</v>
      </c>
      <c r="BY234">
        <v>11.944000000000001</v>
      </c>
      <c r="BZ234">
        <v>30.87</v>
      </c>
      <c r="CA234">
        <v>1.4</v>
      </c>
      <c r="CB234">
        <v>0.63900000000000001</v>
      </c>
      <c r="CC234">
        <v>0.75800000000000001</v>
      </c>
      <c r="CD234">
        <v>0</v>
      </c>
      <c r="CE234">
        <v>0</v>
      </c>
      <c r="CF234">
        <v>0</v>
      </c>
      <c r="CG234">
        <v>1.3759999999999999</v>
      </c>
      <c r="CH234">
        <v>1.5740000000000001</v>
      </c>
      <c r="CI234">
        <v>0</v>
      </c>
      <c r="CJ234">
        <v>0</v>
      </c>
      <c r="CK234">
        <v>2.5999999999999999E-2</v>
      </c>
      <c r="CL234">
        <v>1.7999999999999999E-2</v>
      </c>
      <c r="CM234">
        <v>30.69</v>
      </c>
      <c r="CN234">
        <v>30.69</v>
      </c>
      <c r="CO234">
        <v>2.0000000000000001E-4</v>
      </c>
      <c r="CP234">
        <v>-5.0000000000000001E-3</v>
      </c>
      <c r="CQ234">
        <v>14.034000000000001</v>
      </c>
      <c r="CR234">
        <v>14.04</v>
      </c>
      <c r="CS234">
        <v>32.89</v>
      </c>
      <c r="CT234">
        <v>1.472</v>
      </c>
      <c r="CU234">
        <v>0.63200000000000001</v>
      </c>
      <c r="CV234">
        <v>0.85899999999999999</v>
      </c>
      <c r="CW234">
        <v>0</v>
      </c>
      <c r="CX234">
        <v>0</v>
      </c>
      <c r="CY234">
        <v>0</v>
      </c>
      <c r="CZ234">
        <v>2.2120000000000002</v>
      </c>
      <c r="DA234">
        <v>2.3250000000000002</v>
      </c>
      <c r="DB234">
        <v>0</v>
      </c>
      <c r="DC234">
        <v>0</v>
      </c>
      <c r="DD234">
        <v>0.16500000000000001</v>
      </c>
      <c r="DE234">
        <v>0.14799999999999999</v>
      </c>
      <c r="DF234">
        <v>32.770000000000003</v>
      </c>
      <c r="DG234">
        <v>32.770000000000003</v>
      </c>
      <c r="DH234">
        <v>2.9999999999999997E-4</v>
      </c>
      <c r="DI234">
        <v>0</v>
      </c>
      <c r="DJ234">
        <v>19.797999999999998</v>
      </c>
      <c r="DK234">
        <v>19.805</v>
      </c>
      <c r="DL234">
        <v>25.97</v>
      </c>
      <c r="DM234">
        <v>1.147</v>
      </c>
      <c r="DN234">
        <v>0.49099999999999999</v>
      </c>
      <c r="DO234">
        <v>0.72299999999999998</v>
      </c>
      <c r="DP234">
        <v>0</v>
      </c>
      <c r="DQ234">
        <v>0</v>
      </c>
      <c r="DR234">
        <v>0</v>
      </c>
      <c r="DS234">
        <v>2.8460000000000001</v>
      </c>
      <c r="DT234">
        <v>3.5070000000000001</v>
      </c>
      <c r="DU234">
        <v>0</v>
      </c>
      <c r="DV234">
        <v>0</v>
      </c>
      <c r="DW234">
        <v>2.5449999999999999</v>
      </c>
      <c r="DX234">
        <v>1.9359999999999999</v>
      </c>
      <c r="DY234">
        <v>25.85</v>
      </c>
      <c r="DZ234">
        <v>25.85</v>
      </c>
      <c r="EA234">
        <v>-2.9999999999999997E-4</v>
      </c>
      <c r="EB234">
        <v>3.7999999999999999E-2</v>
      </c>
      <c r="EC234">
        <v>25.776</v>
      </c>
      <c r="ED234">
        <v>25.780999999999999</v>
      </c>
      <c r="EE234">
        <v>904.28</v>
      </c>
      <c r="EF234">
        <v>39.402999999999999</v>
      </c>
      <c r="EG234">
        <v>21.582000000000001</v>
      </c>
      <c r="EH234">
        <v>17.195</v>
      </c>
      <c r="EI234">
        <v>0</v>
      </c>
      <c r="EJ234">
        <v>0</v>
      </c>
      <c r="EK234">
        <v>12.962</v>
      </c>
      <c r="EL234">
        <v>0</v>
      </c>
      <c r="EM234">
        <v>0</v>
      </c>
      <c r="EN234">
        <v>0</v>
      </c>
      <c r="EO234">
        <v>3.0000000000000001E-3</v>
      </c>
      <c r="EP234">
        <v>5.1470000000000002</v>
      </c>
      <c r="EQ234">
        <v>8.09</v>
      </c>
      <c r="ER234">
        <v>889</v>
      </c>
      <c r="ES234">
        <v>889</v>
      </c>
      <c r="ET234">
        <v>-4.0000000000000002E-4</v>
      </c>
      <c r="EU234">
        <v>-7.0000000000000001E-3</v>
      </c>
      <c r="EV234">
        <v>53.091999999999999</v>
      </c>
      <c r="EW234">
        <v>53.084000000000003</v>
      </c>
      <c r="EX234">
        <v>10.050000000000001</v>
      </c>
      <c r="EY234">
        <v>0.36599999999999999</v>
      </c>
      <c r="EZ234">
        <v>0.28999999999999998</v>
      </c>
      <c r="FA234">
        <v>0.13400000000000001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3.0000000000000001E-3</v>
      </c>
      <c r="FH234">
        <v>0</v>
      </c>
      <c r="FI234">
        <v>1.421</v>
      </c>
      <c r="FJ234">
        <v>1.516</v>
      </c>
      <c r="FK234">
        <v>9.9</v>
      </c>
      <c r="FL234">
        <v>9.9</v>
      </c>
      <c r="FM234">
        <v>0</v>
      </c>
      <c r="FN234">
        <v>3.1E-2</v>
      </c>
      <c r="FO234">
        <v>1.849</v>
      </c>
      <c r="FP234">
        <v>1.8520000000000001</v>
      </c>
      <c r="FQ234">
        <v>914.32</v>
      </c>
      <c r="FR234">
        <v>39.770000000000003</v>
      </c>
      <c r="FS234">
        <v>21.873000000000001</v>
      </c>
      <c r="FT234">
        <v>17.329000000000001</v>
      </c>
      <c r="FU234">
        <v>0</v>
      </c>
      <c r="FV234">
        <v>0</v>
      </c>
      <c r="FW234">
        <v>12.962</v>
      </c>
      <c r="FX234">
        <v>0</v>
      </c>
      <c r="FY234">
        <v>0</v>
      </c>
      <c r="FZ234">
        <v>0</v>
      </c>
      <c r="GA234">
        <v>0</v>
      </c>
      <c r="GB234">
        <v>5.16</v>
      </c>
      <c r="GC234">
        <v>8.1969999999999992</v>
      </c>
      <c r="GD234">
        <v>898.89</v>
      </c>
      <c r="GE234">
        <v>898.89</v>
      </c>
      <c r="GF234">
        <v>-4.0000000000000002E-4</v>
      </c>
      <c r="GG234">
        <v>-6.0000000000000001E-3</v>
      </c>
      <c r="GH234">
        <v>53.540999999999997</v>
      </c>
      <c r="GI234">
        <v>53.534999999999997</v>
      </c>
    </row>
    <row r="235" spans="1:191">
      <c r="A235" s="1">
        <v>30802</v>
      </c>
      <c r="B235">
        <v>7.04</v>
      </c>
      <c r="C235">
        <v>0.29399999999999998</v>
      </c>
      <c r="D235">
        <v>0.191</v>
      </c>
      <c r="E235">
        <v>0.16400000000000001</v>
      </c>
      <c r="F235">
        <v>0</v>
      </c>
      <c r="G235">
        <v>0</v>
      </c>
      <c r="H235">
        <v>0</v>
      </c>
      <c r="I235">
        <v>0.90700000000000003</v>
      </c>
      <c r="J235">
        <v>1.1200000000000001</v>
      </c>
      <c r="K235">
        <v>0</v>
      </c>
      <c r="L235">
        <v>0</v>
      </c>
      <c r="M235">
        <v>1E-3</v>
      </c>
      <c r="N235">
        <v>6.0000000000000001E-3</v>
      </c>
      <c r="O235">
        <v>6.76</v>
      </c>
      <c r="P235">
        <v>6.76</v>
      </c>
      <c r="Q235">
        <v>0</v>
      </c>
      <c r="R235">
        <v>-5.0000000000000001E-3</v>
      </c>
      <c r="S235">
        <v>4.9489999999999998</v>
      </c>
      <c r="T235">
        <v>4.95</v>
      </c>
      <c r="U235">
        <v>35.75</v>
      </c>
      <c r="V235">
        <v>1.49</v>
      </c>
      <c r="W235">
        <v>0.93600000000000005</v>
      </c>
      <c r="X235">
        <v>0.84499999999999997</v>
      </c>
      <c r="Y235">
        <v>0</v>
      </c>
      <c r="Z235">
        <v>0</v>
      </c>
      <c r="AA235">
        <v>0</v>
      </c>
      <c r="AB235">
        <v>1.5189999999999999</v>
      </c>
      <c r="AC235">
        <v>2.339</v>
      </c>
      <c r="AD235">
        <v>0</v>
      </c>
      <c r="AE235">
        <v>0</v>
      </c>
      <c r="AF235">
        <v>1.2E-2</v>
      </c>
      <c r="AG235">
        <v>0.03</v>
      </c>
      <c r="AH235">
        <v>34.619999999999997</v>
      </c>
      <c r="AI235">
        <v>34.619999999999997</v>
      </c>
      <c r="AJ235">
        <v>2.0000000000000001E-4</v>
      </c>
      <c r="AK235">
        <v>2E-3</v>
      </c>
      <c r="AL235">
        <v>14.667999999999999</v>
      </c>
      <c r="AM235">
        <v>14.675000000000001</v>
      </c>
      <c r="AN235">
        <v>40.85</v>
      </c>
      <c r="AO235">
        <v>1.448</v>
      </c>
      <c r="AP235">
        <v>0.90400000000000003</v>
      </c>
      <c r="AQ235">
        <v>1.008</v>
      </c>
      <c r="AR235">
        <v>0</v>
      </c>
      <c r="AS235">
        <v>0</v>
      </c>
      <c r="AT235">
        <v>0</v>
      </c>
      <c r="AU235">
        <v>0.80900000000000005</v>
      </c>
      <c r="AV235">
        <v>1.2669999999999999</v>
      </c>
      <c r="AW235">
        <v>0</v>
      </c>
      <c r="AX235">
        <v>0</v>
      </c>
      <c r="AY235">
        <v>2.9000000000000001E-2</v>
      </c>
      <c r="AZ235">
        <v>1.9E-2</v>
      </c>
      <c r="BA235">
        <v>39.94</v>
      </c>
      <c r="BB235">
        <v>39.94</v>
      </c>
      <c r="BC235">
        <v>-2.0000000000000001E-4</v>
      </c>
      <c r="BD235">
        <v>7.0000000000000001E-3</v>
      </c>
      <c r="BE235">
        <v>14.266</v>
      </c>
      <c r="BF235">
        <v>14.273999999999999</v>
      </c>
      <c r="BG235">
        <v>39.56</v>
      </c>
      <c r="BH235">
        <v>1.2709999999999999</v>
      </c>
      <c r="BI235">
        <v>0.93300000000000005</v>
      </c>
      <c r="BJ235">
        <v>0.995</v>
      </c>
      <c r="BK235">
        <v>0</v>
      </c>
      <c r="BL235">
        <v>0</v>
      </c>
      <c r="BM235">
        <v>0</v>
      </c>
      <c r="BN235">
        <v>0.55700000000000005</v>
      </c>
      <c r="BO235">
        <v>0.79400000000000004</v>
      </c>
      <c r="BP235">
        <v>0</v>
      </c>
      <c r="BQ235">
        <v>0</v>
      </c>
      <c r="BR235">
        <v>4.1000000000000002E-2</v>
      </c>
      <c r="BS235">
        <v>0.03</v>
      </c>
      <c r="BT235">
        <v>38.68</v>
      </c>
      <c r="BU235">
        <v>38.68</v>
      </c>
      <c r="BV235">
        <v>-2.9999999999999997E-4</v>
      </c>
      <c r="BW235">
        <v>-2E-3</v>
      </c>
      <c r="BX235">
        <v>11.512</v>
      </c>
      <c r="BY235">
        <v>11.521000000000001</v>
      </c>
      <c r="BZ235">
        <v>30.69</v>
      </c>
      <c r="CA235">
        <v>0.83</v>
      </c>
      <c r="CB235">
        <v>0.65</v>
      </c>
      <c r="CC235">
        <v>0.82</v>
      </c>
      <c r="CD235">
        <v>0</v>
      </c>
      <c r="CE235">
        <v>0</v>
      </c>
      <c r="CF235">
        <v>0</v>
      </c>
      <c r="CG235">
        <v>0.81</v>
      </c>
      <c r="CH235">
        <v>0.84099999999999997</v>
      </c>
      <c r="CI235">
        <v>0</v>
      </c>
      <c r="CJ235">
        <v>0</v>
      </c>
      <c r="CK235">
        <v>4.4999999999999998E-2</v>
      </c>
      <c r="CL235">
        <v>5.1999999999999998E-2</v>
      </c>
      <c r="CM235">
        <v>30.01</v>
      </c>
      <c r="CN235">
        <v>30.01</v>
      </c>
      <c r="CO235">
        <v>-5.0000000000000001E-4</v>
      </c>
      <c r="CP235">
        <v>-6.0000000000000001E-3</v>
      </c>
      <c r="CQ235">
        <v>13.53</v>
      </c>
      <c r="CR235">
        <v>13.54</v>
      </c>
      <c r="CS235">
        <v>32.770000000000003</v>
      </c>
      <c r="CT235">
        <v>0.80800000000000005</v>
      </c>
      <c r="CU235">
        <v>0.63200000000000001</v>
      </c>
      <c r="CV235">
        <v>0.93</v>
      </c>
      <c r="CW235">
        <v>0</v>
      </c>
      <c r="CX235">
        <v>0</v>
      </c>
      <c r="CY235">
        <v>0</v>
      </c>
      <c r="CZ235">
        <v>1.1040000000000001</v>
      </c>
      <c r="DA235">
        <v>1.05</v>
      </c>
      <c r="DB235">
        <v>0</v>
      </c>
      <c r="DC235">
        <v>0</v>
      </c>
      <c r="DD235">
        <v>0.17899999999999999</v>
      </c>
      <c r="DE235">
        <v>0.26</v>
      </c>
      <c r="DF235">
        <v>31.99</v>
      </c>
      <c r="DG235">
        <v>31.99</v>
      </c>
      <c r="DH235">
        <v>5.9999999999999995E-4</v>
      </c>
      <c r="DI235">
        <v>0</v>
      </c>
      <c r="DJ235">
        <v>19.087</v>
      </c>
      <c r="DK235">
        <v>19.097000000000001</v>
      </c>
      <c r="DL235">
        <v>25.85</v>
      </c>
      <c r="DM235">
        <v>0.59899999999999998</v>
      </c>
      <c r="DN235">
        <v>0.441</v>
      </c>
      <c r="DO235">
        <v>0.78200000000000003</v>
      </c>
      <c r="DP235">
        <v>0</v>
      </c>
      <c r="DQ235">
        <v>0</v>
      </c>
      <c r="DR235">
        <v>0</v>
      </c>
      <c r="DS235">
        <v>1.2789999999999999</v>
      </c>
      <c r="DT235">
        <v>1.875</v>
      </c>
      <c r="DU235">
        <v>0</v>
      </c>
      <c r="DV235">
        <v>0</v>
      </c>
      <c r="DW235">
        <v>2.4569999999999999</v>
      </c>
      <c r="DX235">
        <v>1.728</v>
      </c>
      <c r="DY235">
        <v>25.36</v>
      </c>
      <c r="DZ235">
        <v>25.36</v>
      </c>
      <c r="EA235">
        <v>2.0000000000000001E-4</v>
      </c>
      <c r="EB235">
        <v>3.7999999999999999E-2</v>
      </c>
      <c r="EC235">
        <v>24.856999999999999</v>
      </c>
      <c r="ED235">
        <v>24.864000000000001</v>
      </c>
      <c r="EE235">
        <v>889</v>
      </c>
      <c r="EF235">
        <v>30.806999999999999</v>
      </c>
      <c r="EG235">
        <v>23.367999999999999</v>
      </c>
      <c r="EH235">
        <v>18.84</v>
      </c>
      <c r="EI235">
        <v>0</v>
      </c>
      <c r="EJ235">
        <v>0</v>
      </c>
      <c r="EK235">
        <v>19.920999999999999</v>
      </c>
      <c r="EL235">
        <v>0</v>
      </c>
      <c r="EM235">
        <v>0</v>
      </c>
      <c r="EN235">
        <v>0</v>
      </c>
      <c r="EO235">
        <v>1E-3</v>
      </c>
      <c r="EP235">
        <v>5.51</v>
      </c>
      <c r="EQ235">
        <v>5.9009999999999998</v>
      </c>
      <c r="ER235">
        <v>857.28</v>
      </c>
      <c r="ES235">
        <v>857.28</v>
      </c>
      <c r="ET235">
        <v>-2.9999999999999997E-4</v>
      </c>
      <c r="EU235">
        <v>-7.0000000000000001E-3</v>
      </c>
      <c r="EV235">
        <v>51.314999999999998</v>
      </c>
      <c r="EW235">
        <v>51.442999999999998</v>
      </c>
      <c r="EX235">
        <v>9.9</v>
      </c>
      <c r="EY235">
        <v>0.214</v>
      </c>
      <c r="EZ235">
        <v>0.309</v>
      </c>
      <c r="FA235">
        <v>0.14599999999999999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1E-3</v>
      </c>
      <c r="FH235">
        <v>0</v>
      </c>
      <c r="FI235">
        <v>1.2769999999999999</v>
      </c>
      <c r="FJ235">
        <v>1.387</v>
      </c>
      <c r="FK235">
        <v>9.5500000000000007</v>
      </c>
      <c r="FL235">
        <v>9.5500000000000007</v>
      </c>
      <c r="FM235">
        <v>4.0000000000000002E-4</v>
      </c>
      <c r="FN235">
        <v>3.2000000000000001E-2</v>
      </c>
      <c r="FO235">
        <v>1.788</v>
      </c>
      <c r="FP235">
        <v>1.792</v>
      </c>
      <c r="FQ235">
        <v>898.89</v>
      </c>
      <c r="FR235">
        <v>31.021000000000001</v>
      </c>
      <c r="FS235">
        <v>23.677</v>
      </c>
      <c r="FT235">
        <v>18.986000000000001</v>
      </c>
      <c r="FU235">
        <v>0</v>
      </c>
      <c r="FV235">
        <v>0</v>
      </c>
      <c r="FW235">
        <v>19.920999999999999</v>
      </c>
      <c r="FX235">
        <v>0</v>
      </c>
      <c r="FY235">
        <v>0</v>
      </c>
      <c r="FZ235">
        <v>0</v>
      </c>
      <c r="GA235">
        <v>0</v>
      </c>
      <c r="GB235">
        <v>5.5430000000000001</v>
      </c>
      <c r="GC235">
        <v>6.0439999999999996</v>
      </c>
      <c r="GD235">
        <v>866.83</v>
      </c>
      <c r="GE235">
        <v>866.83</v>
      </c>
      <c r="GF235">
        <v>-2.9999999999999997E-4</v>
      </c>
      <c r="GG235">
        <v>-7.0000000000000001E-3</v>
      </c>
      <c r="GH235">
        <v>51.749000000000002</v>
      </c>
      <c r="GI235">
        <v>51.88</v>
      </c>
    </row>
    <row r="236" spans="1:191">
      <c r="A236" s="1">
        <v>30833</v>
      </c>
      <c r="B236">
        <v>6.76</v>
      </c>
      <c r="C236">
        <v>0.54600000000000004</v>
      </c>
      <c r="D236">
        <v>5.7000000000000002E-2</v>
      </c>
      <c r="E236">
        <v>0.17599999999999999</v>
      </c>
      <c r="F236">
        <v>0</v>
      </c>
      <c r="G236">
        <v>0</v>
      </c>
      <c r="H236">
        <v>0</v>
      </c>
      <c r="I236">
        <v>0.224</v>
      </c>
      <c r="J236">
        <v>0.20399999999999999</v>
      </c>
      <c r="K236">
        <v>0</v>
      </c>
      <c r="L236">
        <v>0</v>
      </c>
      <c r="M236">
        <v>6.0000000000000001E-3</v>
      </c>
      <c r="N236">
        <v>2.1999999999999999E-2</v>
      </c>
      <c r="O236">
        <v>7.08</v>
      </c>
      <c r="P236">
        <v>7.08</v>
      </c>
      <c r="Q236">
        <v>8.0000000000000004E-4</v>
      </c>
      <c r="R236">
        <v>-5.0000000000000001E-3</v>
      </c>
      <c r="S236">
        <v>5.0949999999999998</v>
      </c>
      <c r="T236">
        <v>5.0940000000000003</v>
      </c>
      <c r="U236">
        <v>34.619999999999997</v>
      </c>
      <c r="V236">
        <v>2.6139999999999999</v>
      </c>
      <c r="W236">
        <v>0.2</v>
      </c>
      <c r="X236">
        <v>0.89400000000000002</v>
      </c>
      <c r="Y236">
        <v>0</v>
      </c>
      <c r="Z236">
        <v>0</v>
      </c>
      <c r="AA236">
        <v>0</v>
      </c>
      <c r="AB236">
        <v>0.433</v>
      </c>
      <c r="AC236">
        <v>0.45300000000000001</v>
      </c>
      <c r="AD236">
        <v>0</v>
      </c>
      <c r="AE236">
        <v>0</v>
      </c>
      <c r="AF236">
        <v>2.4E-2</v>
      </c>
      <c r="AG236">
        <v>3.9E-2</v>
      </c>
      <c r="AH236">
        <v>36.11</v>
      </c>
      <c r="AI236">
        <v>36.11</v>
      </c>
      <c r="AJ236">
        <v>2.9999999999999997E-4</v>
      </c>
      <c r="AK236">
        <v>2E-3</v>
      </c>
      <c r="AL236">
        <v>15.105</v>
      </c>
      <c r="AM236">
        <v>15.103999999999999</v>
      </c>
      <c r="AN236">
        <v>39.94</v>
      </c>
      <c r="AO236">
        <v>2.871</v>
      </c>
      <c r="AP236">
        <v>0.129</v>
      </c>
      <c r="AQ236">
        <v>1.0489999999999999</v>
      </c>
      <c r="AR236">
        <v>0</v>
      </c>
      <c r="AS236">
        <v>0</v>
      </c>
      <c r="AT236">
        <v>0</v>
      </c>
      <c r="AU236">
        <v>0.35799999999999998</v>
      </c>
      <c r="AV236">
        <v>0.434</v>
      </c>
      <c r="AW236">
        <v>0</v>
      </c>
      <c r="AX236">
        <v>0</v>
      </c>
      <c r="AY236">
        <v>6.4000000000000001E-2</v>
      </c>
      <c r="AZ236">
        <v>6.6000000000000003E-2</v>
      </c>
      <c r="BA236">
        <v>41.55</v>
      </c>
      <c r="BB236">
        <v>41.55</v>
      </c>
      <c r="BC236">
        <v>-5.0000000000000001E-4</v>
      </c>
      <c r="BD236">
        <v>6.0000000000000001E-3</v>
      </c>
      <c r="BE236">
        <v>14.692</v>
      </c>
      <c r="BF236">
        <v>14.693</v>
      </c>
      <c r="BG236">
        <v>38.68</v>
      </c>
      <c r="BH236">
        <v>2.7389999999999999</v>
      </c>
      <c r="BI236">
        <v>0.13</v>
      </c>
      <c r="BJ236">
        <v>1.034</v>
      </c>
      <c r="BK236">
        <v>0</v>
      </c>
      <c r="BL236">
        <v>0</v>
      </c>
      <c r="BM236">
        <v>0</v>
      </c>
      <c r="BN236">
        <v>0.35899999999999999</v>
      </c>
      <c r="BO236">
        <v>0.23799999999999999</v>
      </c>
      <c r="BP236">
        <v>0</v>
      </c>
      <c r="BQ236">
        <v>0</v>
      </c>
      <c r="BR236">
        <v>3.5999999999999997E-2</v>
      </c>
      <c r="BS236">
        <v>0.10100000000000001</v>
      </c>
      <c r="BT236">
        <v>40.31</v>
      </c>
      <c r="BU236">
        <v>40.31</v>
      </c>
      <c r="BV236">
        <v>2.0000000000000001E-4</v>
      </c>
      <c r="BW236">
        <v>-2E-3</v>
      </c>
      <c r="BX236">
        <v>11.858000000000001</v>
      </c>
      <c r="BY236">
        <v>11.86</v>
      </c>
      <c r="BZ236">
        <v>30.01</v>
      </c>
      <c r="CA236">
        <v>2.0379999999999998</v>
      </c>
      <c r="CB236">
        <v>8.1000000000000003E-2</v>
      </c>
      <c r="CC236">
        <v>0.84799999999999998</v>
      </c>
      <c r="CD236">
        <v>0</v>
      </c>
      <c r="CE236">
        <v>0</v>
      </c>
      <c r="CF236">
        <v>0</v>
      </c>
      <c r="CG236">
        <v>0.36499999999999999</v>
      </c>
      <c r="CH236">
        <v>0.254</v>
      </c>
      <c r="CI236">
        <v>0</v>
      </c>
      <c r="CJ236">
        <v>0</v>
      </c>
      <c r="CK236">
        <v>0.123</v>
      </c>
      <c r="CL236">
        <v>0.153</v>
      </c>
      <c r="CM236">
        <v>31.2</v>
      </c>
      <c r="CN236">
        <v>31.2</v>
      </c>
      <c r="CO236">
        <v>1E-4</v>
      </c>
      <c r="CP236">
        <v>-6.0000000000000001E-3</v>
      </c>
      <c r="CQ236">
        <v>13.930999999999999</v>
      </c>
      <c r="CR236">
        <v>13.936</v>
      </c>
      <c r="CS236">
        <v>31.99</v>
      </c>
      <c r="CT236">
        <v>2.13</v>
      </c>
      <c r="CU236">
        <v>0.11899999999999999</v>
      </c>
      <c r="CV236">
        <v>0.96</v>
      </c>
      <c r="CW236">
        <v>0</v>
      </c>
      <c r="CX236">
        <v>0</v>
      </c>
      <c r="CY236">
        <v>0</v>
      </c>
      <c r="CZ236">
        <v>0.56299999999999994</v>
      </c>
      <c r="DA236">
        <v>0.26800000000000002</v>
      </c>
      <c r="DB236">
        <v>0</v>
      </c>
      <c r="DC236">
        <v>0</v>
      </c>
      <c r="DD236">
        <v>0.37</v>
      </c>
      <c r="DE236">
        <v>0.33200000000000002</v>
      </c>
      <c r="DF236">
        <v>33.380000000000003</v>
      </c>
      <c r="DG236">
        <v>33.380000000000003</v>
      </c>
      <c r="DH236">
        <v>-1E-4</v>
      </c>
      <c r="DI236">
        <v>0</v>
      </c>
      <c r="DJ236">
        <v>19.651</v>
      </c>
      <c r="DK236">
        <v>19.655000000000001</v>
      </c>
      <c r="DL236">
        <v>25.36</v>
      </c>
      <c r="DM236">
        <v>1.649</v>
      </c>
      <c r="DN236">
        <v>0.23200000000000001</v>
      </c>
      <c r="DO236">
        <v>0.83499999999999996</v>
      </c>
      <c r="DP236">
        <v>0</v>
      </c>
      <c r="DQ236">
        <v>0</v>
      </c>
      <c r="DR236">
        <v>0</v>
      </c>
      <c r="DS236">
        <v>0.53600000000000003</v>
      </c>
      <c r="DT236">
        <v>1.105</v>
      </c>
      <c r="DU236">
        <v>0</v>
      </c>
      <c r="DV236">
        <v>0</v>
      </c>
      <c r="DW236">
        <v>2.355</v>
      </c>
      <c r="DX236">
        <v>1.5</v>
      </c>
      <c r="DY236">
        <v>26.23</v>
      </c>
      <c r="DZ236">
        <v>26.23</v>
      </c>
      <c r="EA236">
        <v>2.0000000000000001E-4</v>
      </c>
      <c r="EB236">
        <v>3.7999999999999999E-2</v>
      </c>
      <c r="EC236">
        <v>25.593</v>
      </c>
      <c r="ED236">
        <v>25.596</v>
      </c>
      <c r="EE236">
        <v>857.28</v>
      </c>
      <c r="EF236">
        <v>67.786000000000001</v>
      </c>
      <c r="EG236">
        <v>12.99</v>
      </c>
      <c r="EH236">
        <v>20.030999999999999</v>
      </c>
      <c r="EI236">
        <v>0</v>
      </c>
      <c r="EJ236">
        <v>15.872</v>
      </c>
      <c r="EK236">
        <v>4.04</v>
      </c>
      <c r="EL236">
        <v>0</v>
      </c>
      <c r="EM236">
        <v>0</v>
      </c>
      <c r="EN236">
        <v>0</v>
      </c>
      <c r="EO236">
        <v>1E-3</v>
      </c>
      <c r="EP236">
        <v>5.4470000000000001</v>
      </c>
      <c r="EQ236">
        <v>4.1870000000000003</v>
      </c>
      <c r="ER236">
        <v>905.14</v>
      </c>
      <c r="ES236">
        <v>905.14</v>
      </c>
      <c r="ET236">
        <v>-5.0000000000000001E-4</v>
      </c>
      <c r="EU236">
        <v>-8.0000000000000002E-3</v>
      </c>
      <c r="EV236">
        <v>53.183999999999997</v>
      </c>
      <c r="EW236">
        <v>53.104999999999997</v>
      </c>
      <c r="EX236">
        <v>9.5500000000000007</v>
      </c>
      <c r="EY236">
        <v>0.70299999999999996</v>
      </c>
      <c r="EZ236">
        <v>0.3</v>
      </c>
      <c r="FA236">
        <v>0.157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1E-3</v>
      </c>
      <c r="FH236">
        <v>0</v>
      </c>
      <c r="FI236">
        <v>1.28</v>
      </c>
      <c r="FJ236">
        <v>1.282</v>
      </c>
      <c r="FK236">
        <v>9.7899999999999991</v>
      </c>
      <c r="FL236">
        <v>9.7899999999999991</v>
      </c>
      <c r="FM236">
        <v>2.0000000000000001E-4</v>
      </c>
      <c r="FN236">
        <v>3.2000000000000001E-2</v>
      </c>
      <c r="FO236">
        <v>1.849</v>
      </c>
      <c r="FP236">
        <v>1.851</v>
      </c>
      <c r="FQ236">
        <v>866.83</v>
      </c>
      <c r="FR236">
        <v>68.489000000000004</v>
      </c>
      <c r="FS236">
        <v>13.29</v>
      </c>
      <c r="FT236">
        <v>20.187999999999999</v>
      </c>
      <c r="FU236">
        <v>0</v>
      </c>
      <c r="FV236">
        <v>15.872</v>
      </c>
      <c r="FW236">
        <v>4.04</v>
      </c>
      <c r="FX236">
        <v>0</v>
      </c>
      <c r="FY236">
        <v>0</v>
      </c>
      <c r="FZ236">
        <v>0</v>
      </c>
      <c r="GA236">
        <v>0</v>
      </c>
      <c r="GB236">
        <v>5.55</v>
      </c>
      <c r="GC236">
        <v>4.2919999999999998</v>
      </c>
      <c r="GD236">
        <v>914.93</v>
      </c>
      <c r="GE236">
        <v>914.93</v>
      </c>
      <c r="GF236">
        <v>-4.0000000000000002E-4</v>
      </c>
      <c r="GG236">
        <v>-7.0000000000000001E-3</v>
      </c>
      <c r="GH236">
        <v>53.633000000000003</v>
      </c>
      <c r="GI236">
        <v>53.557000000000002</v>
      </c>
    </row>
    <row r="237" spans="1:191">
      <c r="A237" s="1">
        <v>30863</v>
      </c>
      <c r="B237">
        <v>7.08</v>
      </c>
      <c r="C237">
        <v>0.45</v>
      </c>
      <c r="D237">
        <v>0.193</v>
      </c>
      <c r="E237">
        <v>0.16300000000000001</v>
      </c>
      <c r="F237">
        <v>0</v>
      </c>
      <c r="G237">
        <v>0</v>
      </c>
      <c r="H237">
        <v>0</v>
      </c>
      <c r="I237">
        <v>2.0489999999999999</v>
      </c>
      <c r="J237">
        <v>2.1920000000000002</v>
      </c>
      <c r="K237">
        <v>0</v>
      </c>
      <c r="L237">
        <v>0</v>
      </c>
      <c r="M237">
        <v>3.0000000000000001E-3</v>
      </c>
      <c r="N237">
        <v>0.01</v>
      </c>
      <c r="O237">
        <v>7.02</v>
      </c>
      <c r="P237">
        <v>7.02</v>
      </c>
      <c r="Q237">
        <v>6.9999999999999999E-4</v>
      </c>
      <c r="R237">
        <v>-4.0000000000000001E-3</v>
      </c>
      <c r="S237">
        <v>4.92</v>
      </c>
      <c r="T237">
        <v>4.92</v>
      </c>
      <c r="U237">
        <v>36.11</v>
      </c>
      <c r="V237">
        <v>2.339</v>
      </c>
      <c r="W237">
        <v>0.99099999999999999</v>
      </c>
      <c r="X237">
        <v>0.83499999999999996</v>
      </c>
      <c r="Y237">
        <v>0</v>
      </c>
      <c r="Z237">
        <v>0</v>
      </c>
      <c r="AA237">
        <v>0</v>
      </c>
      <c r="AB237">
        <v>4.4409999999999998</v>
      </c>
      <c r="AC237">
        <v>5.0209999999999999</v>
      </c>
      <c r="AD237">
        <v>0</v>
      </c>
      <c r="AE237">
        <v>0</v>
      </c>
      <c r="AF237">
        <v>2.5000000000000001E-2</v>
      </c>
      <c r="AG237">
        <v>4.7E-2</v>
      </c>
      <c r="AH237">
        <v>36.020000000000003</v>
      </c>
      <c r="AI237">
        <v>36.020000000000003</v>
      </c>
      <c r="AJ237">
        <v>0</v>
      </c>
      <c r="AK237">
        <v>2E-3</v>
      </c>
      <c r="AL237">
        <v>14.584</v>
      </c>
      <c r="AM237">
        <v>14.585000000000001</v>
      </c>
      <c r="AN237">
        <v>41.55</v>
      </c>
      <c r="AO237">
        <v>2.806</v>
      </c>
      <c r="AP237">
        <v>1.0720000000000001</v>
      </c>
      <c r="AQ237">
        <v>0.99099999999999999</v>
      </c>
      <c r="AR237">
        <v>0</v>
      </c>
      <c r="AS237">
        <v>0</v>
      </c>
      <c r="AT237">
        <v>0</v>
      </c>
      <c r="AU237">
        <v>3.6869999999999998</v>
      </c>
      <c r="AV237">
        <v>4.4589999999999996</v>
      </c>
      <c r="AW237">
        <v>0</v>
      </c>
      <c r="AX237">
        <v>0</v>
      </c>
      <c r="AY237">
        <v>3.5999999999999997E-2</v>
      </c>
      <c r="AZ237">
        <v>3.7999999999999999E-2</v>
      </c>
      <c r="BA237">
        <v>41.52</v>
      </c>
      <c r="BB237">
        <v>41.52</v>
      </c>
      <c r="BC237">
        <v>4.0000000000000002E-4</v>
      </c>
      <c r="BD237">
        <v>7.0000000000000001E-3</v>
      </c>
      <c r="BE237">
        <v>14.185</v>
      </c>
      <c r="BF237">
        <v>14.186</v>
      </c>
      <c r="BG237">
        <v>40.31</v>
      </c>
      <c r="BH237">
        <v>2.71</v>
      </c>
      <c r="BI237">
        <v>1.0489999999999999</v>
      </c>
      <c r="BJ237">
        <v>0.97399999999999998</v>
      </c>
      <c r="BK237">
        <v>0</v>
      </c>
      <c r="BL237">
        <v>0</v>
      </c>
      <c r="BM237">
        <v>0</v>
      </c>
      <c r="BN237">
        <v>3.145</v>
      </c>
      <c r="BO237">
        <v>3.5990000000000002</v>
      </c>
      <c r="BP237">
        <v>0</v>
      </c>
      <c r="BQ237">
        <v>0</v>
      </c>
      <c r="BR237">
        <v>4.8000000000000001E-2</v>
      </c>
      <c r="BS237">
        <v>4.2000000000000003E-2</v>
      </c>
      <c r="BT237">
        <v>40.54</v>
      </c>
      <c r="BU237">
        <v>40.54</v>
      </c>
      <c r="BV237">
        <v>1E-4</v>
      </c>
      <c r="BW237">
        <v>-1E-3</v>
      </c>
      <c r="BX237">
        <v>11.452</v>
      </c>
      <c r="BY237">
        <v>11.452999999999999</v>
      </c>
      <c r="BZ237">
        <v>31.2</v>
      </c>
      <c r="CA237">
        <v>2.1469999999999998</v>
      </c>
      <c r="CB237">
        <v>0.76500000000000001</v>
      </c>
      <c r="CC237">
        <v>0.80300000000000005</v>
      </c>
      <c r="CD237">
        <v>0</v>
      </c>
      <c r="CE237">
        <v>0</v>
      </c>
      <c r="CF237">
        <v>0</v>
      </c>
      <c r="CG237">
        <v>3.0779999999999998</v>
      </c>
      <c r="CH237">
        <v>3.3639999999999999</v>
      </c>
      <c r="CI237">
        <v>0</v>
      </c>
      <c r="CJ237">
        <v>0</v>
      </c>
      <c r="CK237">
        <v>0.04</v>
      </c>
      <c r="CL237">
        <v>7.3999999999999996E-2</v>
      </c>
      <c r="CM237">
        <v>31.46</v>
      </c>
      <c r="CN237">
        <v>31.46</v>
      </c>
      <c r="CO237">
        <v>-2.0000000000000001E-4</v>
      </c>
      <c r="CP237">
        <v>-6.0000000000000001E-3</v>
      </c>
      <c r="CQ237">
        <v>13.446999999999999</v>
      </c>
      <c r="CR237">
        <v>13.45</v>
      </c>
      <c r="CS237">
        <v>33.380000000000003</v>
      </c>
      <c r="CT237">
        <v>2.2890000000000001</v>
      </c>
      <c r="CU237">
        <v>0.74199999999999999</v>
      </c>
      <c r="CV237">
        <v>0.91300000000000003</v>
      </c>
      <c r="CW237">
        <v>0</v>
      </c>
      <c r="CX237">
        <v>0</v>
      </c>
      <c r="CY237">
        <v>0</v>
      </c>
      <c r="CZ237">
        <v>2.4980000000000002</v>
      </c>
      <c r="DA237">
        <v>2.915</v>
      </c>
      <c r="DB237">
        <v>0</v>
      </c>
      <c r="DC237">
        <v>0</v>
      </c>
      <c r="DD237">
        <v>0.154</v>
      </c>
      <c r="DE237">
        <v>0.27500000000000002</v>
      </c>
      <c r="DF237">
        <v>33.47</v>
      </c>
      <c r="DG237">
        <v>33.47</v>
      </c>
      <c r="DH237">
        <v>2.0000000000000001E-4</v>
      </c>
      <c r="DI237">
        <v>1E-3</v>
      </c>
      <c r="DJ237">
        <v>18.957000000000001</v>
      </c>
      <c r="DK237">
        <v>18.960999999999999</v>
      </c>
      <c r="DL237">
        <v>26.23</v>
      </c>
      <c r="DM237">
        <v>1.8049999999999999</v>
      </c>
      <c r="DN237">
        <v>0.48699999999999999</v>
      </c>
      <c r="DO237">
        <v>0.77400000000000002</v>
      </c>
      <c r="DP237">
        <v>0</v>
      </c>
      <c r="DQ237">
        <v>0</v>
      </c>
      <c r="DR237">
        <v>0</v>
      </c>
      <c r="DS237">
        <v>2.2679999999999998</v>
      </c>
      <c r="DT237">
        <v>3.4969999999999999</v>
      </c>
      <c r="DU237">
        <v>0</v>
      </c>
      <c r="DV237">
        <v>0</v>
      </c>
      <c r="DW237">
        <v>2.3029999999999999</v>
      </c>
      <c r="DX237">
        <v>1.7410000000000001</v>
      </c>
      <c r="DY237">
        <v>26.11</v>
      </c>
      <c r="DZ237">
        <v>26.11</v>
      </c>
      <c r="EA237">
        <v>0</v>
      </c>
      <c r="EB237">
        <v>3.7999999999999999E-2</v>
      </c>
      <c r="EC237">
        <v>24.69</v>
      </c>
      <c r="ED237">
        <v>24.693000000000001</v>
      </c>
      <c r="EE237">
        <v>905.14</v>
      </c>
      <c r="EF237">
        <v>49.070999999999998</v>
      </c>
      <c r="EG237">
        <v>24.623999999999999</v>
      </c>
      <c r="EH237">
        <v>18.675000000000001</v>
      </c>
      <c r="EI237">
        <v>0</v>
      </c>
      <c r="EJ237">
        <v>0</v>
      </c>
      <c r="EK237">
        <v>19.852</v>
      </c>
      <c r="EL237">
        <v>0</v>
      </c>
      <c r="EM237">
        <v>0</v>
      </c>
      <c r="EN237">
        <v>0</v>
      </c>
      <c r="EO237">
        <v>1E-3</v>
      </c>
      <c r="EP237">
        <v>5.3780000000000001</v>
      </c>
      <c r="EQ237">
        <v>5.109</v>
      </c>
      <c r="ER237">
        <v>891.32</v>
      </c>
      <c r="ES237">
        <v>891.32</v>
      </c>
      <c r="ET237">
        <v>-5.0000000000000001E-4</v>
      </c>
      <c r="EU237">
        <v>-8.0000000000000002E-3</v>
      </c>
      <c r="EV237">
        <v>51.481000000000002</v>
      </c>
      <c r="EW237">
        <v>51.463000000000001</v>
      </c>
      <c r="EX237">
        <v>9.7899999999999991</v>
      </c>
      <c r="EY237">
        <v>0.49299999999999999</v>
      </c>
      <c r="EZ237">
        <v>0.31</v>
      </c>
      <c r="FA237">
        <v>0.14599999999999999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1E-3</v>
      </c>
      <c r="FH237">
        <v>0</v>
      </c>
      <c r="FI237">
        <v>1.198</v>
      </c>
      <c r="FJ237">
        <v>1.165</v>
      </c>
      <c r="FK237">
        <v>9.86</v>
      </c>
      <c r="FL237">
        <v>9.86</v>
      </c>
      <c r="FM237">
        <v>-5.9999999999999995E-4</v>
      </c>
      <c r="FN237">
        <v>3.1E-2</v>
      </c>
      <c r="FO237">
        <v>1.7889999999999999</v>
      </c>
      <c r="FP237">
        <v>1.7909999999999999</v>
      </c>
      <c r="FQ237">
        <v>914.93</v>
      </c>
      <c r="FR237">
        <v>49.564</v>
      </c>
      <c r="FS237">
        <v>24.934000000000001</v>
      </c>
      <c r="FT237">
        <v>18.821999999999999</v>
      </c>
      <c r="FU237">
        <v>0</v>
      </c>
      <c r="FV237">
        <v>0</v>
      </c>
      <c r="FW237">
        <v>19.852</v>
      </c>
      <c r="FX237">
        <v>0</v>
      </c>
      <c r="FY237">
        <v>0</v>
      </c>
      <c r="FZ237">
        <v>0</v>
      </c>
      <c r="GA237">
        <v>0</v>
      </c>
      <c r="GB237">
        <v>5.431</v>
      </c>
      <c r="GC237">
        <v>5.1280000000000001</v>
      </c>
      <c r="GD237">
        <v>901.19</v>
      </c>
      <c r="GE237">
        <v>901.19</v>
      </c>
      <c r="GF237">
        <v>-5.0000000000000001E-4</v>
      </c>
      <c r="GG237">
        <v>-8.0000000000000002E-3</v>
      </c>
      <c r="GH237">
        <v>51.915999999999997</v>
      </c>
      <c r="GI237">
        <v>51.901000000000003</v>
      </c>
    </row>
    <row r="238" spans="1:191">
      <c r="A238" s="1">
        <v>30894</v>
      </c>
      <c r="B238">
        <v>7.02</v>
      </c>
      <c r="C238">
        <v>0.214</v>
      </c>
      <c r="D238">
        <v>0.193</v>
      </c>
      <c r="E238">
        <v>0.16500000000000001</v>
      </c>
      <c r="F238">
        <v>0</v>
      </c>
      <c r="G238">
        <v>0</v>
      </c>
      <c r="H238">
        <v>0</v>
      </c>
      <c r="I238">
        <v>1.353</v>
      </c>
      <c r="J238">
        <v>1.2629999999999999</v>
      </c>
      <c r="K238">
        <v>0</v>
      </c>
      <c r="L238">
        <v>0</v>
      </c>
      <c r="M238">
        <v>2E-3</v>
      </c>
      <c r="N238">
        <v>4.0000000000000001E-3</v>
      </c>
      <c r="O238">
        <v>6.97</v>
      </c>
      <c r="P238">
        <v>6.97</v>
      </c>
      <c r="Q238">
        <v>-4.0000000000000002E-4</v>
      </c>
      <c r="R238">
        <v>-4.0000000000000001E-3</v>
      </c>
      <c r="S238">
        <v>5.069</v>
      </c>
      <c r="T238">
        <v>5.069</v>
      </c>
      <c r="U238">
        <v>36.020000000000003</v>
      </c>
      <c r="V238">
        <v>1.022</v>
      </c>
      <c r="W238">
        <v>0.98</v>
      </c>
      <c r="X238">
        <v>0.84599999999999997</v>
      </c>
      <c r="Y238">
        <v>0</v>
      </c>
      <c r="Z238">
        <v>0</v>
      </c>
      <c r="AA238">
        <v>0</v>
      </c>
      <c r="AB238">
        <v>2.8</v>
      </c>
      <c r="AC238">
        <v>2.718</v>
      </c>
      <c r="AD238">
        <v>0</v>
      </c>
      <c r="AE238">
        <v>0</v>
      </c>
      <c r="AF238">
        <v>2.5000000000000001E-2</v>
      </c>
      <c r="AG238">
        <v>2.8000000000000001E-2</v>
      </c>
      <c r="AH238">
        <v>35.299999999999997</v>
      </c>
      <c r="AI238">
        <v>35.299999999999997</v>
      </c>
      <c r="AJ238">
        <v>-2.0000000000000001E-4</v>
      </c>
      <c r="AK238">
        <v>2E-3</v>
      </c>
      <c r="AL238">
        <v>15.022</v>
      </c>
      <c r="AM238">
        <v>15.025</v>
      </c>
      <c r="AN238">
        <v>41.52</v>
      </c>
      <c r="AO238">
        <v>1.1419999999999999</v>
      </c>
      <c r="AP238">
        <v>1.0649999999999999</v>
      </c>
      <c r="AQ238">
        <v>1.0049999999999999</v>
      </c>
      <c r="AR238">
        <v>0</v>
      </c>
      <c r="AS238">
        <v>0</v>
      </c>
      <c r="AT238">
        <v>0</v>
      </c>
      <c r="AU238">
        <v>2.1989999999999998</v>
      </c>
      <c r="AV238">
        <v>2.4009999999999998</v>
      </c>
      <c r="AW238">
        <v>0</v>
      </c>
      <c r="AX238">
        <v>0</v>
      </c>
      <c r="AY238">
        <v>3.3000000000000002E-2</v>
      </c>
      <c r="AZ238">
        <v>0.03</v>
      </c>
      <c r="BA238">
        <v>40.39</v>
      </c>
      <c r="BB238">
        <v>40.39</v>
      </c>
      <c r="BC238">
        <v>-2.9999999999999997E-4</v>
      </c>
      <c r="BD238">
        <v>7.0000000000000001E-3</v>
      </c>
      <c r="BE238">
        <v>14.609</v>
      </c>
      <c r="BF238">
        <v>14.615</v>
      </c>
      <c r="BG238">
        <v>40.54</v>
      </c>
      <c r="BH238">
        <v>1.111</v>
      </c>
      <c r="BI238">
        <v>1.0409999999999999</v>
      </c>
      <c r="BJ238">
        <v>0.98699999999999999</v>
      </c>
      <c r="BK238">
        <v>0</v>
      </c>
      <c r="BL238">
        <v>0</v>
      </c>
      <c r="BM238">
        <v>0</v>
      </c>
      <c r="BN238">
        <v>1.7290000000000001</v>
      </c>
      <c r="BO238">
        <v>2.165</v>
      </c>
      <c r="BP238">
        <v>0</v>
      </c>
      <c r="BQ238">
        <v>0</v>
      </c>
      <c r="BR238">
        <v>4.4999999999999998E-2</v>
      </c>
      <c r="BS238">
        <v>3.2000000000000001E-2</v>
      </c>
      <c r="BT238">
        <v>39.200000000000003</v>
      </c>
      <c r="BU238">
        <v>39.200000000000003</v>
      </c>
      <c r="BV238">
        <v>-4.0000000000000002E-4</v>
      </c>
      <c r="BW238">
        <v>-2E-3</v>
      </c>
      <c r="BX238">
        <v>11.795</v>
      </c>
      <c r="BY238">
        <v>11.801</v>
      </c>
      <c r="BZ238">
        <v>31.46</v>
      </c>
      <c r="CA238">
        <v>0.84199999999999997</v>
      </c>
      <c r="CB238">
        <v>0.76200000000000001</v>
      </c>
      <c r="CC238">
        <v>0.81299999999999994</v>
      </c>
      <c r="CD238">
        <v>0</v>
      </c>
      <c r="CE238">
        <v>0</v>
      </c>
      <c r="CF238">
        <v>0</v>
      </c>
      <c r="CG238">
        <v>1.802</v>
      </c>
      <c r="CH238">
        <v>2.0670000000000002</v>
      </c>
      <c r="CI238">
        <v>0</v>
      </c>
      <c r="CJ238">
        <v>0</v>
      </c>
      <c r="CK238">
        <v>3.9E-2</v>
      </c>
      <c r="CL238">
        <v>5.5E-2</v>
      </c>
      <c r="CM238">
        <v>30.45</v>
      </c>
      <c r="CN238">
        <v>30.45</v>
      </c>
      <c r="CO238">
        <v>0</v>
      </c>
      <c r="CP238">
        <v>-6.0000000000000001E-3</v>
      </c>
      <c r="CQ238">
        <v>13.847</v>
      </c>
      <c r="CR238">
        <v>13.855</v>
      </c>
      <c r="CS238">
        <v>33.47</v>
      </c>
      <c r="CT238">
        <v>0.9</v>
      </c>
      <c r="CU238">
        <v>0.74399999999999999</v>
      </c>
      <c r="CV238">
        <v>0.92200000000000004</v>
      </c>
      <c r="CW238">
        <v>0</v>
      </c>
      <c r="CX238">
        <v>0</v>
      </c>
      <c r="CY238">
        <v>0</v>
      </c>
      <c r="CZ238">
        <v>1.9510000000000001</v>
      </c>
      <c r="DA238">
        <v>1.802</v>
      </c>
      <c r="DB238">
        <v>0</v>
      </c>
      <c r="DC238">
        <v>0</v>
      </c>
      <c r="DD238">
        <v>0.16200000000000001</v>
      </c>
      <c r="DE238">
        <v>0.29099999999999998</v>
      </c>
      <c r="DF238">
        <v>32.729999999999997</v>
      </c>
      <c r="DG238">
        <v>32.729999999999997</v>
      </c>
      <c r="DH238">
        <v>-5.0000000000000001E-4</v>
      </c>
      <c r="DI238">
        <v>0</v>
      </c>
      <c r="DJ238">
        <v>19.516999999999999</v>
      </c>
      <c r="DK238">
        <v>19.524000000000001</v>
      </c>
      <c r="DL238">
        <v>26.11</v>
      </c>
      <c r="DM238">
        <v>0.70499999999999996</v>
      </c>
      <c r="DN238">
        <v>0.501</v>
      </c>
      <c r="DO238">
        <v>0.77800000000000002</v>
      </c>
      <c r="DP238">
        <v>0</v>
      </c>
      <c r="DQ238">
        <v>0</v>
      </c>
      <c r="DR238">
        <v>0</v>
      </c>
      <c r="DS238">
        <v>2.1509999999999998</v>
      </c>
      <c r="DT238">
        <v>2.4180000000000001</v>
      </c>
      <c r="DU238">
        <v>0</v>
      </c>
      <c r="DV238">
        <v>0</v>
      </c>
      <c r="DW238">
        <v>2.41</v>
      </c>
      <c r="DX238">
        <v>1.6359999999999999</v>
      </c>
      <c r="DY238">
        <v>26.04</v>
      </c>
      <c r="DZ238">
        <v>26.04</v>
      </c>
      <c r="EA238">
        <v>-5.9999999999999995E-4</v>
      </c>
      <c r="EB238">
        <v>3.7999999999999999E-2</v>
      </c>
      <c r="EC238">
        <v>25.425000000000001</v>
      </c>
      <c r="ED238">
        <v>25.428999999999998</v>
      </c>
      <c r="EE238">
        <v>891.32</v>
      </c>
      <c r="EF238">
        <v>27.573</v>
      </c>
      <c r="EG238">
        <v>24.908000000000001</v>
      </c>
      <c r="EH238">
        <v>18.748000000000001</v>
      </c>
      <c r="EI238">
        <v>0</v>
      </c>
      <c r="EJ238">
        <v>21.204999999999998</v>
      </c>
      <c r="EK238">
        <v>0.20699999999999999</v>
      </c>
      <c r="EL238">
        <v>0</v>
      </c>
      <c r="EM238">
        <v>0</v>
      </c>
      <c r="EN238">
        <v>0</v>
      </c>
      <c r="EO238">
        <v>2E-3</v>
      </c>
      <c r="EP238">
        <v>5.133</v>
      </c>
      <c r="EQ238">
        <v>6.1870000000000003</v>
      </c>
      <c r="ER238">
        <v>895.18</v>
      </c>
      <c r="ES238">
        <v>895.18</v>
      </c>
      <c r="ET238">
        <v>-2E-3</v>
      </c>
      <c r="EU238">
        <v>-0.01</v>
      </c>
      <c r="EV238">
        <v>53.2</v>
      </c>
      <c r="EW238">
        <v>53.164999999999999</v>
      </c>
      <c r="EX238">
        <v>9.86</v>
      </c>
      <c r="EY238">
        <v>0.27900000000000003</v>
      </c>
      <c r="EZ238">
        <v>0.314</v>
      </c>
      <c r="FA238">
        <v>0.14699999999999999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2E-3</v>
      </c>
      <c r="FH238">
        <v>0</v>
      </c>
      <c r="FI238">
        <v>1.248</v>
      </c>
      <c r="FJ238">
        <v>1.101</v>
      </c>
      <c r="FK238">
        <v>9.83</v>
      </c>
      <c r="FL238">
        <v>9.83</v>
      </c>
      <c r="FM238">
        <v>5.0000000000000001E-4</v>
      </c>
      <c r="FN238">
        <v>3.2000000000000001E-2</v>
      </c>
      <c r="FO238">
        <v>1.847</v>
      </c>
      <c r="FP238">
        <v>1.849</v>
      </c>
      <c r="FQ238">
        <v>901.19</v>
      </c>
      <c r="FR238">
        <v>27.852</v>
      </c>
      <c r="FS238">
        <v>25.221</v>
      </c>
      <c r="FT238">
        <v>18.893999999999998</v>
      </c>
      <c r="FU238">
        <v>0</v>
      </c>
      <c r="FV238">
        <v>21.204999999999998</v>
      </c>
      <c r="FW238">
        <v>0.20699999999999999</v>
      </c>
      <c r="FX238">
        <v>0</v>
      </c>
      <c r="FY238">
        <v>0</v>
      </c>
      <c r="FZ238">
        <v>0</v>
      </c>
      <c r="GA238">
        <v>0</v>
      </c>
      <c r="GB238">
        <v>5.2350000000000003</v>
      </c>
      <c r="GC238">
        <v>6.1429999999999998</v>
      </c>
      <c r="GD238">
        <v>905.01</v>
      </c>
      <c r="GE238">
        <v>905.01</v>
      </c>
      <c r="GF238">
        <v>-2E-3</v>
      </c>
      <c r="GG238">
        <v>-0.01</v>
      </c>
      <c r="GH238">
        <v>53.649000000000001</v>
      </c>
      <c r="GI238">
        <v>53.616999999999997</v>
      </c>
    </row>
    <row r="239" spans="1:191">
      <c r="A239" s="1">
        <v>30925</v>
      </c>
      <c r="B239">
        <v>6.97</v>
      </c>
      <c r="C239">
        <v>0.51500000000000001</v>
      </c>
      <c r="D239">
        <v>0.19700000000000001</v>
      </c>
      <c r="E239">
        <v>0.154</v>
      </c>
      <c r="F239">
        <v>0</v>
      </c>
      <c r="G239">
        <v>0</v>
      </c>
      <c r="H239">
        <v>0</v>
      </c>
      <c r="I239">
        <v>4.5380000000000003</v>
      </c>
      <c r="J239">
        <v>3.9950000000000001</v>
      </c>
      <c r="K239">
        <v>0</v>
      </c>
      <c r="L239">
        <v>0</v>
      </c>
      <c r="M239">
        <v>1E-3</v>
      </c>
      <c r="N239">
        <v>0</v>
      </c>
      <c r="O239">
        <v>7.68</v>
      </c>
      <c r="P239">
        <v>7.68</v>
      </c>
      <c r="Q239">
        <v>2.9999999999999997E-4</v>
      </c>
      <c r="R239">
        <v>-4.0000000000000001E-3</v>
      </c>
      <c r="S239">
        <v>5.069</v>
      </c>
      <c r="T239">
        <v>5.0659999999999998</v>
      </c>
      <c r="U239">
        <v>35.299999999999997</v>
      </c>
      <c r="V239">
        <v>2.468</v>
      </c>
      <c r="W239">
        <v>0.97899999999999998</v>
      </c>
      <c r="X239">
        <v>0.8</v>
      </c>
      <c r="Y239">
        <v>0</v>
      </c>
      <c r="Z239">
        <v>0</v>
      </c>
      <c r="AA239">
        <v>0</v>
      </c>
      <c r="AB239">
        <v>10.561999999999999</v>
      </c>
      <c r="AC239">
        <v>7.6440000000000001</v>
      </c>
      <c r="AD239">
        <v>0</v>
      </c>
      <c r="AE239">
        <v>0</v>
      </c>
      <c r="AF239">
        <v>8.0000000000000002E-3</v>
      </c>
      <c r="AG239">
        <v>5.0000000000000001E-3</v>
      </c>
      <c r="AH239">
        <v>38.909999999999997</v>
      </c>
      <c r="AI239">
        <v>38.909999999999997</v>
      </c>
      <c r="AJ239">
        <v>-1E-4</v>
      </c>
      <c r="AK239">
        <v>2E-3</v>
      </c>
      <c r="AL239">
        <v>15.013</v>
      </c>
      <c r="AM239">
        <v>15.000999999999999</v>
      </c>
      <c r="AN239">
        <v>40.39</v>
      </c>
      <c r="AO239">
        <v>2.76</v>
      </c>
      <c r="AP239">
        <v>0.96199999999999997</v>
      </c>
      <c r="AQ239">
        <v>0.96699999999999997</v>
      </c>
      <c r="AR239">
        <v>0</v>
      </c>
      <c r="AS239">
        <v>0</v>
      </c>
      <c r="AT239">
        <v>0</v>
      </c>
      <c r="AU239">
        <v>9.3829999999999991</v>
      </c>
      <c r="AV239">
        <v>6.6130000000000004</v>
      </c>
      <c r="AW239">
        <v>0</v>
      </c>
      <c r="AX239">
        <v>0</v>
      </c>
      <c r="AY239">
        <v>4.2999999999999997E-2</v>
      </c>
      <c r="AZ239">
        <v>7.0000000000000001E-3</v>
      </c>
      <c r="BA239">
        <v>44.03</v>
      </c>
      <c r="BB239">
        <v>44.03</v>
      </c>
      <c r="BC239">
        <v>4.0000000000000002E-4</v>
      </c>
      <c r="BD239">
        <v>7.0000000000000001E-3</v>
      </c>
      <c r="BE239">
        <v>14.599</v>
      </c>
      <c r="BF239">
        <v>14.589</v>
      </c>
      <c r="BG239">
        <v>39.200000000000003</v>
      </c>
      <c r="BH239">
        <v>2.5259999999999998</v>
      </c>
      <c r="BI239">
        <v>0.98599999999999999</v>
      </c>
      <c r="BJ239">
        <v>0.95899999999999996</v>
      </c>
      <c r="BK239">
        <v>0</v>
      </c>
      <c r="BL239">
        <v>0</v>
      </c>
      <c r="BM239">
        <v>0</v>
      </c>
      <c r="BN239">
        <v>6.8280000000000003</v>
      </c>
      <c r="BO239">
        <v>4.5839999999999996</v>
      </c>
      <c r="BP239">
        <v>0</v>
      </c>
      <c r="BQ239">
        <v>0</v>
      </c>
      <c r="BR239">
        <v>6.5000000000000002E-2</v>
      </c>
      <c r="BS239">
        <v>2.9000000000000001E-2</v>
      </c>
      <c r="BT239">
        <v>42.07</v>
      </c>
      <c r="BU239">
        <v>42.07</v>
      </c>
      <c r="BV239">
        <v>-1E-4</v>
      </c>
      <c r="BW239">
        <v>-2E-3</v>
      </c>
      <c r="BX239">
        <v>11.784000000000001</v>
      </c>
      <c r="BY239">
        <v>11.779</v>
      </c>
      <c r="BZ239">
        <v>30.45</v>
      </c>
      <c r="CA239">
        <v>1.8779999999999999</v>
      </c>
      <c r="CB239">
        <v>0.754</v>
      </c>
      <c r="CC239">
        <v>0.78500000000000003</v>
      </c>
      <c r="CD239">
        <v>0</v>
      </c>
      <c r="CE239">
        <v>0</v>
      </c>
      <c r="CF239">
        <v>0</v>
      </c>
      <c r="CG239">
        <v>7.6849999999999996</v>
      </c>
      <c r="CH239">
        <v>6.0960000000000001</v>
      </c>
      <c r="CI239">
        <v>0</v>
      </c>
      <c r="CJ239">
        <v>0</v>
      </c>
      <c r="CK239">
        <v>6.2E-2</v>
      </c>
      <c r="CL239">
        <v>5.3999999999999999E-2</v>
      </c>
      <c r="CM239">
        <v>32.380000000000003</v>
      </c>
      <c r="CN239">
        <v>32.380000000000003</v>
      </c>
      <c r="CO239">
        <v>2.9999999999999997E-4</v>
      </c>
      <c r="CP239">
        <v>-6.0000000000000001E-3</v>
      </c>
      <c r="CQ239">
        <v>13.829000000000001</v>
      </c>
      <c r="CR239">
        <v>13.827999999999999</v>
      </c>
      <c r="CS239">
        <v>32.729999999999997</v>
      </c>
      <c r="CT239">
        <v>1.923</v>
      </c>
      <c r="CU239">
        <v>0.76400000000000001</v>
      </c>
      <c r="CV239">
        <v>0.88400000000000001</v>
      </c>
      <c r="CW239">
        <v>0</v>
      </c>
      <c r="CX239">
        <v>0</v>
      </c>
      <c r="CY239">
        <v>0</v>
      </c>
      <c r="CZ239">
        <v>10.045999999999999</v>
      </c>
      <c r="DA239">
        <v>8.6240000000000006</v>
      </c>
      <c r="DB239">
        <v>0</v>
      </c>
      <c r="DC239">
        <v>0</v>
      </c>
      <c r="DD239">
        <v>0.14399999999999999</v>
      </c>
      <c r="DE239">
        <v>0.104</v>
      </c>
      <c r="DF239">
        <v>34.46</v>
      </c>
      <c r="DG239">
        <v>34.46</v>
      </c>
      <c r="DH239">
        <v>-2.0000000000000001E-4</v>
      </c>
      <c r="DI239">
        <v>0</v>
      </c>
      <c r="DJ239">
        <v>19.486000000000001</v>
      </c>
      <c r="DK239">
        <v>19.484999999999999</v>
      </c>
      <c r="DL239">
        <v>26.04</v>
      </c>
      <c r="DM239">
        <v>1.4730000000000001</v>
      </c>
      <c r="DN239">
        <v>0.55000000000000004</v>
      </c>
      <c r="DO239">
        <v>0.747</v>
      </c>
      <c r="DP239">
        <v>0</v>
      </c>
      <c r="DQ239">
        <v>0</v>
      </c>
      <c r="DR239">
        <v>0</v>
      </c>
      <c r="DS239">
        <v>11.051</v>
      </c>
      <c r="DT239">
        <v>10.722</v>
      </c>
      <c r="DU239">
        <v>0</v>
      </c>
      <c r="DV239">
        <v>0</v>
      </c>
      <c r="DW239">
        <v>2.0920000000000001</v>
      </c>
      <c r="DX239">
        <v>1.6619999999999999</v>
      </c>
      <c r="DY239">
        <v>26.97</v>
      </c>
      <c r="DZ239">
        <v>26.97</v>
      </c>
      <c r="EA239">
        <v>2.0000000000000001E-4</v>
      </c>
      <c r="EB239">
        <v>3.7999999999999999E-2</v>
      </c>
      <c r="EC239">
        <v>25.379000000000001</v>
      </c>
      <c r="ED239">
        <v>25.378</v>
      </c>
      <c r="EE239">
        <v>895.18</v>
      </c>
      <c r="EF239">
        <v>50.612000000000002</v>
      </c>
      <c r="EG239">
        <v>25.109000000000002</v>
      </c>
      <c r="EH239">
        <v>17.649999999999999</v>
      </c>
      <c r="EI239">
        <v>0</v>
      </c>
      <c r="EJ239">
        <v>49.695999999999998</v>
      </c>
      <c r="EK239">
        <v>0</v>
      </c>
      <c r="EL239">
        <v>0</v>
      </c>
      <c r="EM239">
        <v>0</v>
      </c>
      <c r="EN239">
        <v>0</v>
      </c>
      <c r="EO239">
        <v>4.0000000000000001E-3</v>
      </c>
      <c r="EP239">
        <v>4.1260000000000003</v>
      </c>
      <c r="EQ239">
        <v>8.2889999999999997</v>
      </c>
      <c r="ER239">
        <v>948.57</v>
      </c>
      <c r="ES239">
        <v>948.57</v>
      </c>
      <c r="ET239">
        <v>8.0000000000000004E-4</v>
      </c>
      <c r="EU239">
        <v>-8.9999999999999993E-3</v>
      </c>
      <c r="EV239">
        <v>53.420999999999999</v>
      </c>
      <c r="EW239">
        <v>53.155999999999999</v>
      </c>
      <c r="EX239">
        <v>9.83</v>
      </c>
      <c r="EY239">
        <v>0.45300000000000001</v>
      </c>
      <c r="EZ239">
        <v>0.309</v>
      </c>
      <c r="FA239">
        <v>0.14199999999999999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4.0000000000000001E-3</v>
      </c>
      <c r="FH239">
        <v>0</v>
      </c>
      <c r="FI239">
        <v>1.484</v>
      </c>
      <c r="FJ239">
        <v>1.089</v>
      </c>
      <c r="FK239">
        <v>10.23</v>
      </c>
      <c r="FL239">
        <v>10.23</v>
      </c>
      <c r="FM239">
        <v>4.0000000000000002E-4</v>
      </c>
      <c r="FN239">
        <v>3.2000000000000001E-2</v>
      </c>
      <c r="FO239">
        <v>1.847</v>
      </c>
      <c r="FP239">
        <v>1.8480000000000001</v>
      </c>
      <c r="FQ239">
        <v>905.01</v>
      </c>
      <c r="FR239">
        <v>51.064999999999998</v>
      </c>
      <c r="FS239">
        <v>25.417999999999999</v>
      </c>
      <c r="FT239">
        <v>17.792000000000002</v>
      </c>
      <c r="FU239">
        <v>0</v>
      </c>
      <c r="FV239">
        <v>49.695999999999998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4.3490000000000002</v>
      </c>
      <c r="GC239">
        <v>8.1170000000000009</v>
      </c>
      <c r="GD239">
        <v>958.8</v>
      </c>
      <c r="GE239">
        <v>958.8</v>
      </c>
      <c r="GF239">
        <v>8.0000000000000004E-4</v>
      </c>
      <c r="GG239">
        <v>-8.9999999999999993E-3</v>
      </c>
      <c r="GH239">
        <v>53.871000000000002</v>
      </c>
      <c r="GI239">
        <v>53.606999999999999</v>
      </c>
    </row>
    <row r="240" spans="1:191">
      <c r="A240" s="1">
        <v>30955</v>
      </c>
      <c r="B240">
        <v>7.68</v>
      </c>
      <c r="C240">
        <v>0.26600000000000001</v>
      </c>
      <c r="D240">
        <v>0.17599999999999999</v>
      </c>
      <c r="E240">
        <v>0.115</v>
      </c>
      <c r="F240">
        <v>0</v>
      </c>
      <c r="G240">
        <v>0</v>
      </c>
      <c r="H240">
        <v>0</v>
      </c>
      <c r="I240">
        <v>6.6760000000000002</v>
      </c>
      <c r="J240">
        <v>6.3849999999999998</v>
      </c>
      <c r="K240">
        <v>0</v>
      </c>
      <c r="L240">
        <v>0</v>
      </c>
      <c r="M240">
        <v>0</v>
      </c>
      <c r="N240">
        <v>0</v>
      </c>
      <c r="O240">
        <v>7.94</v>
      </c>
      <c r="P240">
        <v>7.94</v>
      </c>
      <c r="Q240">
        <v>0</v>
      </c>
      <c r="R240">
        <v>-4.0000000000000001E-3</v>
      </c>
      <c r="S240">
        <v>4.9139999999999997</v>
      </c>
      <c r="T240">
        <v>4.91</v>
      </c>
      <c r="U240">
        <v>38.909999999999997</v>
      </c>
      <c r="V240">
        <v>1.577</v>
      </c>
      <c r="W240">
        <v>0.89800000000000002</v>
      </c>
      <c r="X240">
        <v>0.59599999999999997</v>
      </c>
      <c r="Y240">
        <v>0</v>
      </c>
      <c r="Z240">
        <v>0</v>
      </c>
      <c r="AA240">
        <v>0</v>
      </c>
      <c r="AB240">
        <v>20.863</v>
      </c>
      <c r="AC240">
        <v>19.350000000000001</v>
      </c>
      <c r="AD240">
        <v>0</v>
      </c>
      <c r="AE240">
        <v>0</v>
      </c>
      <c r="AF240">
        <v>0</v>
      </c>
      <c r="AG240">
        <v>0</v>
      </c>
      <c r="AH240">
        <v>40.5</v>
      </c>
      <c r="AI240">
        <v>40.5</v>
      </c>
      <c r="AJ240">
        <v>0</v>
      </c>
      <c r="AK240">
        <v>2E-3</v>
      </c>
      <c r="AL240">
        <v>14.561999999999999</v>
      </c>
      <c r="AM240">
        <v>14.544</v>
      </c>
      <c r="AN240">
        <v>44.03</v>
      </c>
      <c r="AO240">
        <v>2.1070000000000002</v>
      </c>
      <c r="AP240">
        <v>0.98799999999999999</v>
      </c>
      <c r="AQ240">
        <v>0.73099999999999998</v>
      </c>
      <c r="AR240">
        <v>0</v>
      </c>
      <c r="AS240">
        <v>0</v>
      </c>
      <c r="AT240">
        <v>0</v>
      </c>
      <c r="AU240">
        <v>21.788</v>
      </c>
      <c r="AV240">
        <v>20.143999999999998</v>
      </c>
      <c r="AW240">
        <v>0</v>
      </c>
      <c r="AX240">
        <v>0</v>
      </c>
      <c r="AY240">
        <v>0</v>
      </c>
      <c r="AZ240">
        <v>0</v>
      </c>
      <c r="BA240">
        <v>46.06</v>
      </c>
      <c r="BB240">
        <v>46.06</v>
      </c>
      <c r="BC240">
        <v>-1E-4</v>
      </c>
      <c r="BD240">
        <v>7.0000000000000001E-3</v>
      </c>
      <c r="BE240">
        <v>14.169</v>
      </c>
      <c r="BF240">
        <v>14.151</v>
      </c>
      <c r="BG240">
        <v>42.07</v>
      </c>
      <c r="BH240">
        <v>2.222</v>
      </c>
      <c r="BI240">
        <v>0.91100000000000003</v>
      </c>
      <c r="BJ240">
        <v>0.74299999999999999</v>
      </c>
      <c r="BK240">
        <v>0</v>
      </c>
      <c r="BL240">
        <v>0</v>
      </c>
      <c r="BM240">
        <v>0</v>
      </c>
      <c r="BN240">
        <v>15.782</v>
      </c>
      <c r="BO240">
        <v>14.166</v>
      </c>
      <c r="BP240">
        <v>0</v>
      </c>
      <c r="BQ240">
        <v>0</v>
      </c>
      <c r="BR240">
        <v>1E-3</v>
      </c>
      <c r="BS240">
        <v>0</v>
      </c>
      <c r="BT240">
        <v>44.25</v>
      </c>
      <c r="BU240">
        <v>44.25</v>
      </c>
      <c r="BV240">
        <v>0</v>
      </c>
      <c r="BW240">
        <v>-2E-3</v>
      </c>
      <c r="BX240">
        <v>11.432</v>
      </c>
      <c r="BY240">
        <v>11.417</v>
      </c>
      <c r="BZ240">
        <v>32.380000000000003</v>
      </c>
      <c r="CA240">
        <v>1.905</v>
      </c>
      <c r="CB240">
        <v>0.66100000000000003</v>
      </c>
      <c r="CC240">
        <v>0.61899999999999999</v>
      </c>
      <c r="CD240">
        <v>0</v>
      </c>
      <c r="CE240">
        <v>0</v>
      </c>
      <c r="CF240">
        <v>0</v>
      </c>
      <c r="CG240">
        <v>17.081</v>
      </c>
      <c r="CH240">
        <v>15.997</v>
      </c>
      <c r="CI240">
        <v>0</v>
      </c>
      <c r="CJ240">
        <v>0</v>
      </c>
      <c r="CK240">
        <v>2.3E-2</v>
      </c>
      <c r="CL240">
        <v>2E-3</v>
      </c>
      <c r="CM240">
        <v>34.11</v>
      </c>
      <c r="CN240">
        <v>34.11</v>
      </c>
      <c r="CO240">
        <v>1E-4</v>
      </c>
      <c r="CP240">
        <v>-5.0000000000000001E-3</v>
      </c>
      <c r="CQ240">
        <v>13.406000000000001</v>
      </c>
      <c r="CR240">
        <v>13.398</v>
      </c>
      <c r="CS240">
        <v>34.46</v>
      </c>
      <c r="CT240">
        <v>2.1539999999999999</v>
      </c>
      <c r="CU240">
        <v>0.65600000000000003</v>
      </c>
      <c r="CV240">
        <v>0.70499999999999996</v>
      </c>
      <c r="CW240">
        <v>0</v>
      </c>
      <c r="CX240">
        <v>0</v>
      </c>
      <c r="CY240">
        <v>0</v>
      </c>
      <c r="CZ240">
        <v>23.648</v>
      </c>
      <c r="DA240">
        <v>22.655000000000001</v>
      </c>
      <c r="DB240">
        <v>0</v>
      </c>
      <c r="DC240">
        <v>0</v>
      </c>
      <c r="DD240">
        <v>7.0999999999999994E-2</v>
      </c>
      <c r="DE240">
        <v>0.02</v>
      </c>
      <c r="DF240">
        <v>36.299999999999997</v>
      </c>
      <c r="DG240">
        <v>36.299999999999997</v>
      </c>
      <c r="DH240">
        <v>2.9999999999999997E-4</v>
      </c>
      <c r="DI240">
        <v>0</v>
      </c>
      <c r="DJ240">
        <v>18.885999999999999</v>
      </c>
      <c r="DK240">
        <v>18.878</v>
      </c>
      <c r="DL240">
        <v>26.97</v>
      </c>
      <c r="DM240">
        <v>1.7729999999999999</v>
      </c>
      <c r="DN240">
        <v>0.46899999999999997</v>
      </c>
      <c r="DO240">
        <v>0.60199999999999998</v>
      </c>
      <c r="DP240">
        <v>0</v>
      </c>
      <c r="DQ240">
        <v>0</v>
      </c>
      <c r="DR240">
        <v>0</v>
      </c>
      <c r="DS240">
        <v>28.071999999999999</v>
      </c>
      <c r="DT240">
        <v>27.693999999999999</v>
      </c>
      <c r="DU240">
        <v>0</v>
      </c>
      <c r="DV240">
        <v>0</v>
      </c>
      <c r="DW240">
        <v>1.927</v>
      </c>
      <c r="DX240">
        <v>1.744</v>
      </c>
      <c r="DY240">
        <v>28.24</v>
      </c>
      <c r="DZ240">
        <v>28.24</v>
      </c>
      <c r="EA240">
        <v>1E-4</v>
      </c>
      <c r="EB240">
        <v>3.7999999999999999E-2</v>
      </c>
      <c r="EC240">
        <v>24.59</v>
      </c>
      <c r="ED240">
        <v>24.584</v>
      </c>
      <c r="EE240">
        <v>948.57</v>
      </c>
      <c r="EF240">
        <v>38.533999999999999</v>
      </c>
      <c r="EG240">
        <v>21.709</v>
      </c>
      <c r="EH240">
        <v>13.824999999999999</v>
      </c>
      <c r="EI240">
        <v>0</v>
      </c>
      <c r="EJ240">
        <v>38.008000000000003</v>
      </c>
      <c r="EK240">
        <v>0</v>
      </c>
      <c r="EL240">
        <v>0</v>
      </c>
      <c r="EM240">
        <v>0</v>
      </c>
      <c r="EN240">
        <v>0</v>
      </c>
      <c r="EO240">
        <v>6.0000000000000001E-3</v>
      </c>
      <c r="EP240">
        <v>3.944</v>
      </c>
      <c r="EQ240">
        <v>9.7040000000000006</v>
      </c>
      <c r="ER240">
        <v>983.81</v>
      </c>
      <c r="ES240">
        <v>983.81</v>
      </c>
      <c r="ET240">
        <v>-5.0000000000000001E-4</v>
      </c>
      <c r="EU240">
        <v>-0.01</v>
      </c>
      <c r="EV240">
        <v>51.817</v>
      </c>
      <c r="EW240">
        <v>51.415999999999997</v>
      </c>
      <c r="EX240">
        <v>10.23</v>
      </c>
      <c r="EY240">
        <v>0.433</v>
      </c>
      <c r="EZ240">
        <v>0.26</v>
      </c>
      <c r="FA240">
        <v>0.114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6.0000000000000001E-3</v>
      </c>
      <c r="FH240">
        <v>0</v>
      </c>
      <c r="FI240">
        <v>1.45</v>
      </c>
      <c r="FJ240">
        <v>1.1830000000000001</v>
      </c>
      <c r="FK240">
        <v>10.56</v>
      </c>
      <c r="FL240">
        <v>10.56</v>
      </c>
      <c r="FM240">
        <v>1.1000000000000001E-3</v>
      </c>
      <c r="FN240">
        <v>3.3000000000000002E-2</v>
      </c>
      <c r="FO240">
        <v>1.788</v>
      </c>
      <c r="FP240">
        <v>1.7869999999999999</v>
      </c>
      <c r="FQ240">
        <v>958.8</v>
      </c>
      <c r="FR240">
        <v>38.966999999999999</v>
      </c>
      <c r="FS240">
        <v>21.969000000000001</v>
      </c>
      <c r="FT240">
        <v>13.94</v>
      </c>
      <c r="FU240">
        <v>0</v>
      </c>
      <c r="FV240">
        <v>38.008000000000003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4.0910000000000002</v>
      </c>
      <c r="GC240">
        <v>9.5850000000000009</v>
      </c>
      <c r="GD240">
        <v>994.37</v>
      </c>
      <c r="GE240">
        <v>994.37</v>
      </c>
      <c r="GF240">
        <v>-4.0000000000000002E-4</v>
      </c>
      <c r="GG240">
        <v>-8.9999999999999993E-3</v>
      </c>
      <c r="GH240">
        <v>52.253999999999998</v>
      </c>
      <c r="GI240">
        <v>51.850999999999999</v>
      </c>
    </row>
    <row r="241" spans="1:191">
      <c r="A241" s="1">
        <v>30986</v>
      </c>
      <c r="B241">
        <v>7.94</v>
      </c>
      <c r="C241">
        <v>1.7000000000000001E-2</v>
      </c>
      <c r="D241">
        <v>0.16</v>
      </c>
      <c r="E241">
        <v>9.4E-2</v>
      </c>
      <c r="F241">
        <v>0</v>
      </c>
      <c r="G241">
        <v>0</v>
      </c>
      <c r="H241">
        <v>0</v>
      </c>
      <c r="I241">
        <v>7.8010000000000002</v>
      </c>
      <c r="J241">
        <v>7.5179999999999998</v>
      </c>
      <c r="K241">
        <v>0</v>
      </c>
      <c r="L241">
        <v>0</v>
      </c>
      <c r="M241">
        <v>0</v>
      </c>
      <c r="N241">
        <v>0</v>
      </c>
      <c r="O241">
        <v>7.99</v>
      </c>
      <c r="P241">
        <v>7.99</v>
      </c>
      <c r="Q241">
        <v>0</v>
      </c>
      <c r="R241">
        <v>-4.0000000000000001E-3</v>
      </c>
      <c r="S241">
        <v>5.0890000000000004</v>
      </c>
      <c r="T241">
        <v>5.085</v>
      </c>
      <c r="U241">
        <v>40.5</v>
      </c>
      <c r="V241">
        <v>0.125</v>
      </c>
      <c r="W241">
        <v>0.81499999999999995</v>
      </c>
      <c r="X241">
        <v>0.48199999999999998</v>
      </c>
      <c r="Y241">
        <v>0</v>
      </c>
      <c r="Z241">
        <v>0</v>
      </c>
      <c r="AA241">
        <v>0</v>
      </c>
      <c r="AB241">
        <v>24.739000000000001</v>
      </c>
      <c r="AC241">
        <v>23.337</v>
      </c>
      <c r="AD241">
        <v>0</v>
      </c>
      <c r="AE241">
        <v>0</v>
      </c>
      <c r="AF241">
        <v>0</v>
      </c>
      <c r="AG241">
        <v>0</v>
      </c>
      <c r="AH241">
        <v>40.729999999999997</v>
      </c>
      <c r="AI241">
        <v>40.729999999999997</v>
      </c>
      <c r="AJ241">
        <v>0</v>
      </c>
      <c r="AK241">
        <v>2E-3</v>
      </c>
      <c r="AL241">
        <v>15.089</v>
      </c>
      <c r="AM241">
        <v>15.069000000000001</v>
      </c>
      <c r="AN241">
        <v>46.06</v>
      </c>
      <c r="AO241">
        <v>0.13700000000000001</v>
      </c>
      <c r="AP241">
        <v>0.89600000000000002</v>
      </c>
      <c r="AQ241">
        <v>0.59599999999999997</v>
      </c>
      <c r="AR241">
        <v>0</v>
      </c>
      <c r="AS241">
        <v>0</v>
      </c>
      <c r="AT241">
        <v>0</v>
      </c>
      <c r="AU241">
        <v>26.931000000000001</v>
      </c>
      <c r="AV241">
        <v>25.373999999999999</v>
      </c>
      <c r="AW241">
        <v>0</v>
      </c>
      <c r="AX241">
        <v>0</v>
      </c>
      <c r="AY241">
        <v>0</v>
      </c>
      <c r="AZ241">
        <v>0</v>
      </c>
      <c r="BA241">
        <v>46.26</v>
      </c>
      <c r="BB241">
        <v>46.26</v>
      </c>
      <c r="BC241">
        <v>0</v>
      </c>
      <c r="BD241">
        <v>7.0000000000000001E-3</v>
      </c>
      <c r="BE241">
        <v>14.694000000000001</v>
      </c>
      <c r="BF241">
        <v>14.675000000000001</v>
      </c>
      <c r="BG241">
        <v>44.25</v>
      </c>
      <c r="BH241">
        <v>0.13300000000000001</v>
      </c>
      <c r="BI241">
        <v>0.82399999999999995</v>
      </c>
      <c r="BJ241">
        <v>0.61299999999999999</v>
      </c>
      <c r="BK241">
        <v>0</v>
      </c>
      <c r="BL241">
        <v>0</v>
      </c>
      <c r="BM241">
        <v>0</v>
      </c>
      <c r="BN241">
        <v>24.495000000000001</v>
      </c>
      <c r="BO241">
        <v>23.065000000000001</v>
      </c>
      <c r="BP241">
        <v>0</v>
      </c>
      <c r="BQ241">
        <v>0</v>
      </c>
      <c r="BR241">
        <v>0</v>
      </c>
      <c r="BS241">
        <v>0</v>
      </c>
      <c r="BT241">
        <v>44.38</v>
      </c>
      <c r="BU241">
        <v>44.38</v>
      </c>
      <c r="BV241">
        <v>-1E-4</v>
      </c>
      <c r="BW241">
        <v>-2E-3</v>
      </c>
      <c r="BX241">
        <v>11.868</v>
      </c>
      <c r="BY241">
        <v>11.852</v>
      </c>
      <c r="BZ241">
        <v>34.11</v>
      </c>
      <c r="CA241">
        <v>0.105</v>
      </c>
      <c r="CB241">
        <v>0.59799999999999998</v>
      </c>
      <c r="CC241">
        <v>0.51300000000000001</v>
      </c>
      <c r="CD241">
        <v>0</v>
      </c>
      <c r="CE241">
        <v>0</v>
      </c>
      <c r="CF241">
        <v>0</v>
      </c>
      <c r="CG241">
        <v>30.027000000000001</v>
      </c>
      <c r="CH241">
        <v>28.957000000000001</v>
      </c>
      <c r="CI241">
        <v>0</v>
      </c>
      <c r="CJ241">
        <v>0</v>
      </c>
      <c r="CK241">
        <v>1E-3</v>
      </c>
      <c r="CL241">
        <v>0.01</v>
      </c>
      <c r="CM241">
        <v>34.17</v>
      </c>
      <c r="CN241">
        <v>34.17</v>
      </c>
      <c r="CO241">
        <v>-2.9999999999999997E-4</v>
      </c>
      <c r="CP241">
        <v>-6.0000000000000001E-3</v>
      </c>
      <c r="CQ241">
        <v>13.922000000000001</v>
      </c>
      <c r="CR241">
        <v>13.914</v>
      </c>
      <c r="CS241">
        <v>36.299999999999997</v>
      </c>
      <c r="CT241">
        <v>0.11700000000000001</v>
      </c>
      <c r="CU241">
        <v>0.59299999999999997</v>
      </c>
      <c r="CV241">
        <v>0.58699999999999997</v>
      </c>
      <c r="CW241">
        <v>0</v>
      </c>
      <c r="CX241">
        <v>0</v>
      </c>
      <c r="CY241">
        <v>0</v>
      </c>
      <c r="CZ241">
        <v>40.984000000000002</v>
      </c>
      <c r="DA241">
        <v>39.96</v>
      </c>
      <c r="DB241">
        <v>0</v>
      </c>
      <c r="DC241">
        <v>0</v>
      </c>
      <c r="DD241">
        <v>4.1000000000000002E-2</v>
      </c>
      <c r="DE241">
        <v>1E-3</v>
      </c>
      <c r="DF241">
        <v>36.299999999999997</v>
      </c>
      <c r="DG241">
        <v>36.299999999999997</v>
      </c>
      <c r="DH241">
        <v>4.0000000000000002E-4</v>
      </c>
      <c r="DI241">
        <v>1E-3</v>
      </c>
      <c r="DJ241">
        <v>19.608000000000001</v>
      </c>
      <c r="DK241">
        <v>19.600000000000001</v>
      </c>
      <c r="DL241">
        <v>28.24</v>
      </c>
      <c r="DM241">
        <v>9.8000000000000004E-2</v>
      </c>
      <c r="DN241">
        <v>0.42</v>
      </c>
      <c r="DO241">
        <v>0.50700000000000001</v>
      </c>
      <c r="DP241">
        <v>0</v>
      </c>
      <c r="DQ241">
        <v>0</v>
      </c>
      <c r="DR241">
        <v>0</v>
      </c>
      <c r="DS241">
        <v>48.234000000000002</v>
      </c>
      <c r="DT241">
        <v>47.619</v>
      </c>
      <c r="DU241">
        <v>0</v>
      </c>
      <c r="DV241">
        <v>0</v>
      </c>
      <c r="DW241">
        <v>2.2429999999999999</v>
      </c>
      <c r="DX241">
        <v>2.06</v>
      </c>
      <c r="DY241">
        <v>28.2</v>
      </c>
      <c r="DZ241">
        <v>28.2</v>
      </c>
      <c r="EA241">
        <v>5.0000000000000001E-4</v>
      </c>
      <c r="EB241">
        <v>3.9E-2</v>
      </c>
      <c r="EC241">
        <v>25.516999999999999</v>
      </c>
      <c r="ED241">
        <v>25.512</v>
      </c>
      <c r="EE241">
        <v>983.81</v>
      </c>
      <c r="EF241">
        <v>2.8079999999999998</v>
      </c>
      <c r="EG241">
        <v>19.581</v>
      </c>
      <c r="EH241">
        <v>11.548</v>
      </c>
      <c r="EI241">
        <v>0</v>
      </c>
      <c r="EJ241">
        <v>35.088000000000001</v>
      </c>
      <c r="EK241">
        <v>0</v>
      </c>
      <c r="EL241">
        <v>0</v>
      </c>
      <c r="EM241">
        <v>0</v>
      </c>
      <c r="EN241">
        <v>0</v>
      </c>
      <c r="EO241">
        <v>7.0000000000000001E-3</v>
      </c>
      <c r="EP241">
        <v>4.875</v>
      </c>
      <c r="EQ241">
        <v>11.526</v>
      </c>
      <c r="ER241">
        <v>983.92</v>
      </c>
      <c r="ES241">
        <v>983.92</v>
      </c>
      <c r="ET241">
        <v>0</v>
      </c>
      <c r="EU241">
        <v>-0.01</v>
      </c>
      <c r="EV241">
        <v>53.499000000000002</v>
      </c>
      <c r="EW241">
        <v>53.085000000000001</v>
      </c>
      <c r="EX241">
        <v>10.56</v>
      </c>
      <c r="EY241">
        <v>3.3000000000000002E-2</v>
      </c>
      <c r="EZ241">
        <v>0.23</v>
      </c>
      <c r="FA241">
        <v>9.7000000000000003E-2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7.0000000000000001E-3</v>
      </c>
      <c r="FH241">
        <v>0</v>
      </c>
      <c r="FI241">
        <v>1.679</v>
      </c>
      <c r="FJ241">
        <v>1.343</v>
      </c>
      <c r="FK241">
        <v>10.61</v>
      </c>
      <c r="FL241">
        <v>10.61</v>
      </c>
      <c r="FM241">
        <v>1.5E-3</v>
      </c>
      <c r="FN241">
        <v>3.5000000000000003E-2</v>
      </c>
      <c r="FO241">
        <v>1.847</v>
      </c>
      <c r="FP241">
        <v>1.8460000000000001</v>
      </c>
      <c r="FQ241">
        <v>994.37</v>
      </c>
      <c r="FR241">
        <v>2.8410000000000002</v>
      </c>
      <c r="FS241">
        <v>19.811</v>
      </c>
      <c r="FT241">
        <v>11.645</v>
      </c>
      <c r="FU241">
        <v>0</v>
      </c>
      <c r="FV241">
        <v>35.088000000000001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5.0940000000000003</v>
      </c>
      <c r="GC241">
        <v>11.409000000000001</v>
      </c>
      <c r="GD241">
        <v>994.53</v>
      </c>
      <c r="GE241">
        <v>994.53</v>
      </c>
      <c r="GF241">
        <v>0</v>
      </c>
      <c r="GG241">
        <v>-8.9999999999999993E-3</v>
      </c>
      <c r="GH241">
        <v>53.948999999999998</v>
      </c>
      <c r="GI241">
        <v>53.533999999999999</v>
      </c>
    </row>
    <row r="242" spans="1:191">
      <c r="A242" s="1">
        <v>31016</v>
      </c>
      <c r="B242">
        <v>7.99</v>
      </c>
      <c r="C242">
        <v>0.312</v>
      </c>
      <c r="D242">
        <v>0.14099999999999999</v>
      </c>
      <c r="E242">
        <v>8.1000000000000003E-2</v>
      </c>
      <c r="F242">
        <v>0</v>
      </c>
      <c r="G242">
        <v>0</v>
      </c>
      <c r="H242">
        <v>0</v>
      </c>
      <c r="I242">
        <v>7.37</v>
      </c>
      <c r="J242">
        <v>7.3540000000000001</v>
      </c>
      <c r="K242">
        <v>0</v>
      </c>
      <c r="L242">
        <v>0</v>
      </c>
      <c r="M242">
        <v>0</v>
      </c>
      <c r="N242">
        <v>0</v>
      </c>
      <c r="O242">
        <v>8.1</v>
      </c>
      <c r="P242">
        <v>8.1</v>
      </c>
      <c r="Q242">
        <v>1E-4</v>
      </c>
      <c r="R242">
        <v>-4.0000000000000001E-3</v>
      </c>
      <c r="S242">
        <v>4.9370000000000003</v>
      </c>
      <c r="T242">
        <v>4.9320000000000004</v>
      </c>
      <c r="U242">
        <v>40.729999999999997</v>
      </c>
      <c r="V242">
        <v>1.6259999999999999</v>
      </c>
      <c r="W242">
        <v>0.72</v>
      </c>
      <c r="X242">
        <v>0.41699999999999998</v>
      </c>
      <c r="Y242">
        <v>0</v>
      </c>
      <c r="Z242">
        <v>0</v>
      </c>
      <c r="AA242">
        <v>0</v>
      </c>
      <c r="AB242">
        <v>23.035</v>
      </c>
      <c r="AC242">
        <v>23.006</v>
      </c>
      <c r="AD242">
        <v>0</v>
      </c>
      <c r="AE242">
        <v>0</v>
      </c>
      <c r="AF242">
        <v>0</v>
      </c>
      <c r="AG242">
        <v>0</v>
      </c>
      <c r="AH242">
        <v>41.25</v>
      </c>
      <c r="AI242">
        <v>41.25</v>
      </c>
      <c r="AJ242">
        <v>1E-4</v>
      </c>
      <c r="AK242">
        <v>2E-3</v>
      </c>
      <c r="AL242">
        <v>14.644</v>
      </c>
      <c r="AM242">
        <v>14.622999999999999</v>
      </c>
      <c r="AN242">
        <v>46.26</v>
      </c>
      <c r="AO242">
        <v>2.0230000000000001</v>
      </c>
      <c r="AP242">
        <v>0.79100000000000004</v>
      </c>
      <c r="AQ242">
        <v>0.51700000000000002</v>
      </c>
      <c r="AR242">
        <v>0</v>
      </c>
      <c r="AS242">
        <v>0</v>
      </c>
      <c r="AT242">
        <v>0</v>
      </c>
      <c r="AU242">
        <v>23.87</v>
      </c>
      <c r="AV242">
        <v>24.044</v>
      </c>
      <c r="AW242">
        <v>0</v>
      </c>
      <c r="AX242">
        <v>0</v>
      </c>
      <c r="AY242">
        <v>0</v>
      </c>
      <c r="AZ242">
        <v>0</v>
      </c>
      <c r="BA242">
        <v>46.81</v>
      </c>
      <c r="BB242">
        <v>46.81</v>
      </c>
      <c r="BC242">
        <v>0</v>
      </c>
      <c r="BD242">
        <v>7.0000000000000001E-3</v>
      </c>
      <c r="BE242">
        <v>14.268000000000001</v>
      </c>
      <c r="BF242">
        <v>14.247</v>
      </c>
      <c r="BG242">
        <v>44.38</v>
      </c>
      <c r="BH242">
        <v>1.97</v>
      </c>
      <c r="BI242">
        <v>0.72599999999999998</v>
      </c>
      <c r="BJ242">
        <v>0.53100000000000003</v>
      </c>
      <c r="BK242">
        <v>0</v>
      </c>
      <c r="BL242">
        <v>0</v>
      </c>
      <c r="BM242">
        <v>0</v>
      </c>
      <c r="BN242">
        <v>21.210999999999999</v>
      </c>
      <c r="BO242">
        <v>21.460999999999999</v>
      </c>
      <c r="BP242">
        <v>0</v>
      </c>
      <c r="BQ242">
        <v>0</v>
      </c>
      <c r="BR242">
        <v>0</v>
      </c>
      <c r="BS242">
        <v>0</v>
      </c>
      <c r="BT242">
        <v>44.84</v>
      </c>
      <c r="BU242">
        <v>44.84</v>
      </c>
      <c r="BV242">
        <v>0</v>
      </c>
      <c r="BW242">
        <v>-2E-3</v>
      </c>
      <c r="BX242">
        <v>11.532999999999999</v>
      </c>
      <c r="BY242">
        <v>11.516</v>
      </c>
      <c r="BZ242">
        <v>34.17</v>
      </c>
      <c r="CA242">
        <v>1.59</v>
      </c>
      <c r="CB242">
        <v>0.52700000000000002</v>
      </c>
      <c r="CC242">
        <v>0.44500000000000001</v>
      </c>
      <c r="CD242">
        <v>0</v>
      </c>
      <c r="CE242">
        <v>0</v>
      </c>
      <c r="CF242">
        <v>0</v>
      </c>
      <c r="CG242">
        <v>27.292999999999999</v>
      </c>
      <c r="CH242">
        <v>27.597000000000001</v>
      </c>
      <c r="CI242">
        <v>0</v>
      </c>
      <c r="CJ242">
        <v>0</v>
      </c>
      <c r="CK242">
        <v>1E-3</v>
      </c>
      <c r="CL242">
        <v>1.2E-2</v>
      </c>
      <c r="CM242">
        <v>34.47</v>
      </c>
      <c r="CN242">
        <v>34.47</v>
      </c>
      <c r="CO242">
        <v>-2.0000000000000001E-4</v>
      </c>
      <c r="CP242">
        <v>-6.0000000000000001E-3</v>
      </c>
      <c r="CQ242">
        <v>13.537000000000001</v>
      </c>
      <c r="CR242">
        <v>13.528</v>
      </c>
      <c r="CS242">
        <v>36.299999999999997</v>
      </c>
      <c r="CT242">
        <v>1.7</v>
      </c>
      <c r="CU242">
        <v>0.52100000000000002</v>
      </c>
      <c r="CV242">
        <v>0.51100000000000001</v>
      </c>
      <c r="CW242">
        <v>0</v>
      </c>
      <c r="CX242">
        <v>0</v>
      </c>
      <c r="CY242">
        <v>0</v>
      </c>
      <c r="CZ242">
        <v>39.018999999999998</v>
      </c>
      <c r="DA242">
        <v>39.468000000000004</v>
      </c>
      <c r="DB242">
        <v>0</v>
      </c>
      <c r="DC242">
        <v>0</v>
      </c>
      <c r="DD242">
        <v>3.1E-2</v>
      </c>
      <c r="DE242">
        <v>2E-3</v>
      </c>
      <c r="DF242">
        <v>36.549999999999997</v>
      </c>
      <c r="DG242">
        <v>36.549999999999997</v>
      </c>
      <c r="DH242">
        <v>-2.9999999999999997E-4</v>
      </c>
      <c r="DI242">
        <v>0</v>
      </c>
      <c r="DJ242">
        <v>19.065999999999999</v>
      </c>
      <c r="DK242">
        <v>19.056000000000001</v>
      </c>
      <c r="DL242">
        <v>28.2</v>
      </c>
      <c r="DM242">
        <v>1.349</v>
      </c>
      <c r="DN242">
        <v>0.36899999999999999</v>
      </c>
      <c r="DO242">
        <v>0.443</v>
      </c>
      <c r="DP242">
        <v>0</v>
      </c>
      <c r="DQ242">
        <v>0</v>
      </c>
      <c r="DR242">
        <v>0</v>
      </c>
      <c r="DS242">
        <v>46.914000000000001</v>
      </c>
      <c r="DT242">
        <v>47.710999999999999</v>
      </c>
      <c r="DU242">
        <v>0</v>
      </c>
      <c r="DV242">
        <v>0</v>
      </c>
      <c r="DW242">
        <v>2.19</v>
      </c>
      <c r="DX242">
        <v>1.8280000000000001</v>
      </c>
      <c r="DY242">
        <v>28.31</v>
      </c>
      <c r="DZ242">
        <v>28.31</v>
      </c>
      <c r="EA242">
        <v>5.0000000000000001E-4</v>
      </c>
      <c r="EB242">
        <v>3.9E-2</v>
      </c>
      <c r="EC242">
        <v>24.8</v>
      </c>
      <c r="ED242">
        <v>24.795000000000002</v>
      </c>
      <c r="EE242">
        <v>983.92</v>
      </c>
      <c r="EF242">
        <v>30.710999999999999</v>
      </c>
      <c r="EG242">
        <v>17.062999999999999</v>
      </c>
      <c r="EH242">
        <v>9.9499999999999993</v>
      </c>
      <c r="EI242">
        <v>0</v>
      </c>
      <c r="EJ242">
        <v>11.146000000000001</v>
      </c>
      <c r="EK242">
        <v>0</v>
      </c>
      <c r="EL242">
        <v>0</v>
      </c>
      <c r="EM242">
        <v>0</v>
      </c>
      <c r="EN242">
        <v>0</v>
      </c>
      <c r="EO242">
        <v>7.0000000000000001E-3</v>
      </c>
      <c r="EP242">
        <v>4.4489999999999998</v>
      </c>
      <c r="EQ242">
        <v>11.831</v>
      </c>
      <c r="ER242">
        <v>991.37</v>
      </c>
      <c r="ES242">
        <v>991.37</v>
      </c>
      <c r="ET242">
        <v>-1.1000000000000001E-3</v>
      </c>
      <c r="EU242">
        <v>-1.0999999999999999E-2</v>
      </c>
      <c r="EV242">
        <v>51.75</v>
      </c>
      <c r="EW242">
        <v>51.320999999999998</v>
      </c>
      <c r="EX242">
        <v>10.61</v>
      </c>
      <c r="EY242">
        <v>0.27</v>
      </c>
      <c r="EZ242">
        <v>0.2</v>
      </c>
      <c r="FA242">
        <v>8.3000000000000004E-2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7.0000000000000001E-3</v>
      </c>
      <c r="FH242">
        <v>0</v>
      </c>
      <c r="FI242">
        <v>1.5980000000000001</v>
      </c>
      <c r="FJ242">
        <v>1.5049999999999999</v>
      </c>
      <c r="FK242">
        <v>10.7</v>
      </c>
      <c r="FL242">
        <v>10.7</v>
      </c>
      <c r="FM242">
        <v>1E-4</v>
      </c>
      <c r="FN242">
        <v>3.5000000000000003E-2</v>
      </c>
      <c r="FO242">
        <v>1.788</v>
      </c>
      <c r="FP242">
        <v>1.7869999999999999</v>
      </c>
      <c r="FQ242">
        <v>994.53</v>
      </c>
      <c r="FR242">
        <v>30.981000000000002</v>
      </c>
      <c r="FS242">
        <v>17.263000000000002</v>
      </c>
      <c r="FT242">
        <v>10.032999999999999</v>
      </c>
      <c r="FU242">
        <v>0</v>
      </c>
      <c r="FV242">
        <v>11.146000000000001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4.5389999999999997</v>
      </c>
      <c r="GC242">
        <v>11.827999999999999</v>
      </c>
      <c r="GD242">
        <v>1002.07</v>
      </c>
      <c r="GE242">
        <v>1002.07</v>
      </c>
      <c r="GF242">
        <v>-1.1000000000000001E-3</v>
      </c>
      <c r="GG242">
        <v>-0.01</v>
      </c>
      <c r="GH242">
        <v>52.186</v>
      </c>
      <c r="GI242">
        <v>51.755000000000003</v>
      </c>
    </row>
    <row r="243" spans="1:191">
      <c r="A243" s="1">
        <v>31047</v>
      </c>
      <c r="B243">
        <v>8.1</v>
      </c>
      <c r="C243">
        <v>5.2999999999999999E-2</v>
      </c>
      <c r="D243">
        <v>0.13200000000000001</v>
      </c>
      <c r="E243">
        <v>7.6999999999999999E-2</v>
      </c>
      <c r="F243">
        <v>0</v>
      </c>
      <c r="G243">
        <v>0</v>
      </c>
      <c r="H243">
        <v>0</v>
      </c>
      <c r="I243">
        <v>6.9569999999999999</v>
      </c>
      <c r="J243">
        <v>7.0380000000000003</v>
      </c>
      <c r="K243">
        <v>0</v>
      </c>
      <c r="L243">
        <v>0</v>
      </c>
      <c r="M243">
        <v>0</v>
      </c>
      <c r="N243">
        <v>0</v>
      </c>
      <c r="O243">
        <v>7.86</v>
      </c>
      <c r="P243">
        <v>7.86</v>
      </c>
      <c r="Q243">
        <v>-2.0000000000000001E-4</v>
      </c>
      <c r="R243">
        <v>-4.0000000000000001E-3</v>
      </c>
      <c r="S243">
        <v>5.109</v>
      </c>
      <c r="T243">
        <v>5.1059999999999999</v>
      </c>
      <c r="U243">
        <v>41.25</v>
      </c>
      <c r="V243">
        <v>0.34899999999999998</v>
      </c>
      <c r="W243">
        <v>0.67600000000000005</v>
      </c>
      <c r="X243">
        <v>0.39700000000000002</v>
      </c>
      <c r="Y243">
        <v>0</v>
      </c>
      <c r="Z243">
        <v>0</v>
      </c>
      <c r="AA243">
        <v>0</v>
      </c>
      <c r="AB243">
        <v>21.585000000000001</v>
      </c>
      <c r="AC243">
        <v>22.08</v>
      </c>
      <c r="AD243">
        <v>0</v>
      </c>
      <c r="AE243">
        <v>0</v>
      </c>
      <c r="AF243">
        <v>0</v>
      </c>
      <c r="AG243">
        <v>0</v>
      </c>
      <c r="AH243">
        <v>40.03</v>
      </c>
      <c r="AI243">
        <v>40.03</v>
      </c>
      <c r="AJ243">
        <v>0</v>
      </c>
      <c r="AK243">
        <v>2E-3</v>
      </c>
      <c r="AL243">
        <v>15.161</v>
      </c>
      <c r="AM243">
        <v>15.144</v>
      </c>
      <c r="AN243">
        <v>46.81</v>
      </c>
      <c r="AO243">
        <v>0.41899999999999998</v>
      </c>
      <c r="AP243">
        <v>0.74199999999999999</v>
      </c>
      <c r="AQ243">
        <v>0.49099999999999999</v>
      </c>
      <c r="AR243">
        <v>0</v>
      </c>
      <c r="AS243">
        <v>0</v>
      </c>
      <c r="AT243">
        <v>0</v>
      </c>
      <c r="AU243">
        <v>21.864000000000001</v>
      </c>
      <c r="AV243">
        <v>22.431000000000001</v>
      </c>
      <c r="AW243">
        <v>0</v>
      </c>
      <c r="AX243">
        <v>0</v>
      </c>
      <c r="AY243">
        <v>0</v>
      </c>
      <c r="AZ243">
        <v>0</v>
      </c>
      <c r="BA243">
        <v>45.43</v>
      </c>
      <c r="BB243">
        <v>45.43</v>
      </c>
      <c r="BC243">
        <v>-1E-4</v>
      </c>
      <c r="BD243">
        <v>7.0000000000000001E-3</v>
      </c>
      <c r="BE243">
        <v>14.776</v>
      </c>
      <c r="BF243">
        <v>14.76</v>
      </c>
      <c r="BG243">
        <v>44.84</v>
      </c>
      <c r="BH243">
        <v>0.40200000000000002</v>
      </c>
      <c r="BI243">
        <v>0.68200000000000005</v>
      </c>
      <c r="BJ243">
        <v>0.505</v>
      </c>
      <c r="BK243">
        <v>0</v>
      </c>
      <c r="BL243">
        <v>0</v>
      </c>
      <c r="BM243">
        <v>0</v>
      </c>
      <c r="BN243">
        <v>18.536999999999999</v>
      </c>
      <c r="BO243">
        <v>19.085000000000001</v>
      </c>
      <c r="BP243">
        <v>0</v>
      </c>
      <c r="BQ243">
        <v>0</v>
      </c>
      <c r="BR243">
        <v>0</v>
      </c>
      <c r="BS243">
        <v>0</v>
      </c>
      <c r="BT243">
        <v>43.51</v>
      </c>
      <c r="BU243">
        <v>43.51</v>
      </c>
      <c r="BV243">
        <v>0</v>
      </c>
      <c r="BW243">
        <v>-2E-3</v>
      </c>
      <c r="BX243">
        <v>11.946999999999999</v>
      </c>
      <c r="BY243">
        <v>11.936</v>
      </c>
      <c r="BZ243">
        <v>34.47</v>
      </c>
      <c r="CA243">
        <v>0.32500000000000001</v>
      </c>
      <c r="CB243">
        <v>0.49399999999999999</v>
      </c>
      <c r="CC243">
        <v>0.42299999999999999</v>
      </c>
      <c r="CD243">
        <v>0</v>
      </c>
      <c r="CE243">
        <v>0</v>
      </c>
      <c r="CF243">
        <v>0</v>
      </c>
      <c r="CG243">
        <v>24.023</v>
      </c>
      <c r="CH243">
        <v>24.460999999999999</v>
      </c>
      <c r="CI243">
        <v>0</v>
      </c>
      <c r="CJ243">
        <v>0</v>
      </c>
      <c r="CK243">
        <v>0</v>
      </c>
      <c r="CL243">
        <v>8.9999999999999993E-3</v>
      </c>
      <c r="CM243">
        <v>33.43</v>
      </c>
      <c r="CN243">
        <v>33.43</v>
      </c>
      <c r="CO243">
        <v>0</v>
      </c>
      <c r="CP243">
        <v>-6.0000000000000001E-3</v>
      </c>
      <c r="CQ243">
        <v>14.032</v>
      </c>
      <c r="CR243">
        <v>14.026999999999999</v>
      </c>
      <c r="CS243">
        <v>36.549999999999997</v>
      </c>
      <c r="CT243">
        <v>0.35399999999999998</v>
      </c>
      <c r="CU243">
        <v>0.48699999999999999</v>
      </c>
      <c r="CV243">
        <v>0.48699999999999999</v>
      </c>
      <c r="CW243">
        <v>0</v>
      </c>
      <c r="CX243">
        <v>0</v>
      </c>
      <c r="CY243">
        <v>0</v>
      </c>
      <c r="CZ243">
        <v>35.463000000000001</v>
      </c>
      <c r="DA243">
        <v>35.970999999999997</v>
      </c>
      <c r="DB243">
        <v>0</v>
      </c>
      <c r="DC243">
        <v>0</v>
      </c>
      <c r="DD243">
        <v>2.8000000000000001E-2</v>
      </c>
      <c r="DE243">
        <v>4.0000000000000001E-3</v>
      </c>
      <c r="DF243">
        <v>35.450000000000003</v>
      </c>
      <c r="DG243">
        <v>35.450000000000003</v>
      </c>
      <c r="DH243">
        <v>2.0000000000000001E-4</v>
      </c>
      <c r="DI243">
        <v>0</v>
      </c>
      <c r="DJ243">
        <v>19.77</v>
      </c>
      <c r="DK243">
        <v>19.765000000000001</v>
      </c>
      <c r="DL243">
        <v>28.31</v>
      </c>
      <c r="DM243">
        <v>0.28599999999999998</v>
      </c>
      <c r="DN243">
        <v>0.34499999999999997</v>
      </c>
      <c r="DO243">
        <v>0.42099999999999999</v>
      </c>
      <c r="DP243">
        <v>0</v>
      </c>
      <c r="DQ243">
        <v>0</v>
      </c>
      <c r="DR243">
        <v>0</v>
      </c>
      <c r="DS243">
        <v>43.61</v>
      </c>
      <c r="DT243">
        <v>44.441000000000003</v>
      </c>
      <c r="DU243">
        <v>0</v>
      </c>
      <c r="DV243">
        <v>0</v>
      </c>
      <c r="DW243">
        <v>2.4580000000000002</v>
      </c>
      <c r="DX243">
        <v>1.9450000000000001</v>
      </c>
      <c r="DY243">
        <v>27.51</v>
      </c>
      <c r="DZ243">
        <v>27.51</v>
      </c>
      <c r="EA243">
        <v>0</v>
      </c>
      <c r="EB243">
        <v>3.9E-2</v>
      </c>
      <c r="EC243">
        <v>25.715</v>
      </c>
      <c r="ED243">
        <v>25.713000000000001</v>
      </c>
      <c r="EE243">
        <v>991.37</v>
      </c>
      <c r="EF243">
        <v>5.734</v>
      </c>
      <c r="EG243">
        <v>16.047000000000001</v>
      </c>
      <c r="EH243">
        <v>9.5410000000000004</v>
      </c>
      <c r="EI243">
        <v>0</v>
      </c>
      <c r="EJ243">
        <v>2.2040000000000002</v>
      </c>
      <c r="EK243">
        <v>1.5109999999999999</v>
      </c>
      <c r="EL243">
        <v>0</v>
      </c>
      <c r="EM243">
        <v>0</v>
      </c>
      <c r="EN243">
        <v>0</v>
      </c>
      <c r="EO243">
        <v>8.0000000000000002E-3</v>
      </c>
      <c r="EP243">
        <v>5.0359999999999996</v>
      </c>
      <c r="EQ243">
        <v>12.49</v>
      </c>
      <c r="ER243">
        <v>964.75</v>
      </c>
      <c r="ES243">
        <v>964.75</v>
      </c>
      <c r="ET243">
        <v>6.9999999999999999E-4</v>
      </c>
      <c r="EU243">
        <v>-0.01</v>
      </c>
      <c r="EV243">
        <v>53.302999999999997</v>
      </c>
      <c r="EW243">
        <v>52.973999999999997</v>
      </c>
      <c r="EX243">
        <v>10.7</v>
      </c>
      <c r="EY243">
        <v>5.1999999999999998E-2</v>
      </c>
      <c r="EZ243">
        <v>0.19</v>
      </c>
      <c r="FA243">
        <v>7.9000000000000001E-2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8.0000000000000002E-3</v>
      </c>
      <c r="FH243">
        <v>0</v>
      </c>
      <c r="FI243">
        <v>1.706</v>
      </c>
      <c r="FJ243">
        <v>1.732</v>
      </c>
      <c r="FK243">
        <v>10.46</v>
      </c>
      <c r="FL243">
        <v>10.46</v>
      </c>
      <c r="FM243">
        <v>-6.9999999999999999E-4</v>
      </c>
      <c r="FN243">
        <v>3.4000000000000002E-2</v>
      </c>
      <c r="FO243">
        <v>1.847</v>
      </c>
      <c r="FP243">
        <v>1.847</v>
      </c>
      <c r="FQ243">
        <v>1002.07</v>
      </c>
      <c r="FR243">
        <v>5.7859999999999996</v>
      </c>
      <c r="FS243">
        <v>16.236999999999998</v>
      </c>
      <c r="FT243">
        <v>9.6210000000000004</v>
      </c>
      <c r="FU243">
        <v>0</v>
      </c>
      <c r="FV243">
        <v>2.2040000000000002</v>
      </c>
      <c r="FW243">
        <v>1.5109999999999999</v>
      </c>
      <c r="FX243">
        <v>0</v>
      </c>
      <c r="FY243">
        <v>0</v>
      </c>
      <c r="FZ243">
        <v>0</v>
      </c>
      <c r="GA243">
        <v>0</v>
      </c>
      <c r="GB243">
        <v>5.0999999999999996</v>
      </c>
      <c r="GC243">
        <v>12.581</v>
      </c>
      <c r="GD243">
        <v>975.21</v>
      </c>
      <c r="GE243">
        <v>975.21</v>
      </c>
      <c r="GF243">
        <v>6.9999999999999999E-4</v>
      </c>
      <c r="GG243">
        <v>-0.01</v>
      </c>
      <c r="GH243">
        <v>53.752000000000002</v>
      </c>
      <c r="GI243">
        <v>53.421999999999997</v>
      </c>
    </row>
    <row r="244" spans="1:191">
      <c r="A244" s="1">
        <v>31078</v>
      </c>
      <c r="B244">
        <v>7.86</v>
      </c>
      <c r="C244">
        <v>3.3000000000000002E-2</v>
      </c>
      <c r="D244">
        <v>0.152</v>
      </c>
      <c r="E244">
        <v>0.10100000000000001</v>
      </c>
      <c r="F244">
        <v>0</v>
      </c>
      <c r="G244">
        <v>0</v>
      </c>
      <c r="H244">
        <v>0</v>
      </c>
      <c r="I244">
        <v>6.6269999999999998</v>
      </c>
      <c r="J244">
        <v>6.8209999999999997</v>
      </c>
      <c r="K244">
        <v>0</v>
      </c>
      <c r="L244">
        <v>0</v>
      </c>
      <c r="M244">
        <v>0</v>
      </c>
      <c r="N244">
        <v>0</v>
      </c>
      <c r="O244">
        <v>7.44</v>
      </c>
      <c r="P244">
        <v>7.44</v>
      </c>
      <c r="Q244">
        <v>0</v>
      </c>
      <c r="R244">
        <v>-4.0000000000000001E-3</v>
      </c>
      <c r="S244">
        <v>5.1159999999999997</v>
      </c>
      <c r="T244">
        <v>5.1139999999999999</v>
      </c>
      <c r="U244">
        <v>40.03</v>
      </c>
      <c r="V244">
        <v>0.17499999999999999</v>
      </c>
      <c r="W244">
        <v>0.77800000000000002</v>
      </c>
      <c r="X244">
        <v>0.52200000000000002</v>
      </c>
      <c r="Y244">
        <v>0</v>
      </c>
      <c r="Z244">
        <v>0</v>
      </c>
      <c r="AA244">
        <v>0</v>
      </c>
      <c r="AB244">
        <v>19.408000000000001</v>
      </c>
      <c r="AC244">
        <v>20.478000000000002</v>
      </c>
      <c r="AD244">
        <v>0</v>
      </c>
      <c r="AE244">
        <v>0</v>
      </c>
      <c r="AF244">
        <v>0</v>
      </c>
      <c r="AG244">
        <v>0</v>
      </c>
      <c r="AH244">
        <v>37.840000000000003</v>
      </c>
      <c r="AI244">
        <v>37.840000000000003</v>
      </c>
      <c r="AJ244">
        <v>0</v>
      </c>
      <c r="AK244">
        <v>2E-3</v>
      </c>
      <c r="AL244">
        <v>15.18</v>
      </c>
      <c r="AM244">
        <v>15.172000000000001</v>
      </c>
      <c r="AN244">
        <v>45.43</v>
      </c>
      <c r="AO244">
        <v>0.20399999999999999</v>
      </c>
      <c r="AP244">
        <v>0.85599999999999998</v>
      </c>
      <c r="AQ244">
        <v>0.64200000000000002</v>
      </c>
      <c r="AR244">
        <v>0</v>
      </c>
      <c r="AS244">
        <v>0</v>
      </c>
      <c r="AT244">
        <v>0</v>
      </c>
      <c r="AU244">
        <v>17.524999999999999</v>
      </c>
      <c r="AV244">
        <v>18.835999999999999</v>
      </c>
      <c r="AW244">
        <v>0</v>
      </c>
      <c r="AX244">
        <v>0</v>
      </c>
      <c r="AY244">
        <v>0</v>
      </c>
      <c r="AZ244">
        <v>0</v>
      </c>
      <c r="BA244">
        <v>42.82</v>
      </c>
      <c r="BB244">
        <v>42.82</v>
      </c>
      <c r="BC244">
        <v>-1E-4</v>
      </c>
      <c r="BD244">
        <v>7.0000000000000001E-3</v>
      </c>
      <c r="BE244">
        <v>14.788</v>
      </c>
      <c r="BF244">
        <v>14.784000000000001</v>
      </c>
      <c r="BG244">
        <v>43.51</v>
      </c>
      <c r="BH244">
        <v>0.19500000000000001</v>
      </c>
      <c r="BI244">
        <v>0.79100000000000004</v>
      </c>
      <c r="BJ244">
        <v>0.65200000000000002</v>
      </c>
      <c r="BK244">
        <v>0</v>
      </c>
      <c r="BL244">
        <v>0</v>
      </c>
      <c r="BM244">
        <v>0</v>
      </c>
      <c r="BN244">
        <v>10.353</v>
      </c>
      <c r="BO244">
        <v>11.67</v>
      </c>
      <c r="BP244">
        <v>0</v>
      </c>
      <c r="BQ244">
        <v>0</v>
      </c>
      <c r="BR244">
        <v>0</v>
      </c>
      <c r="BS244">
        <v>0</v>
      </c>
      <c r="BT244">
        <v>40.94</v>
      </c>
      <c r="BU244">
        <v>40.94</v>
      </c>
      <c r="BV244">
        <v>0</v>
      </c>
      <c r="BW244">
        <v>-2E-3</v>
      </c>
      <c r="BX244">
        <v>11.941000000000001</v>
      </c>
      <c r="BY244">
        <v>11.941000000000001</v>
      </c>
      <c r="BZ244">
        <v>33.43</v>
      </c>
      <c r="CA244">
        <v>0.15</v>
      </c>
      <c r="CB244">
        <v>0.57199999999999995</v>
      </c>
      <c r="CC244">
        <v>0.54600000000000004</v>
      </c>
      <c r="CD244">
        <v>0</v>
      </c>
      <c r="CE244">
        <v>0</v>
      </c>
      <c r="CF244">
        <v>0</v>
      </c>
      <c r="CG244">
        <v>10.977</v>
      </c>
      <c r="CH244">
        <v>11.967000000000001</v>
      </c>
      <c r="CI244">
        <v>0</v>
      </c>
      <c r="CJ244">
        <v>0</v>
      </c>
      <c r="CK244">
        <v>4.0000000000000001E-3</v>
      </c>
      <c r="CL244">
        <v>0</v>
      </c>
      <c r="CM244">
        <v>31.48</v>
      </c>
      <c r="CN244">
        <v>31.48</v>
      </c>
      <c r="CO244">
        <v>0</v>
      </c>
      <c r="CP244">
        <v>-6.0000000000000001E-3</v>
      </c>
      <c r="CQ244">
        <v>14.02</v>
      </c>
      <c r="CR244">
        <v>14.023</v>
      </c>
      <c r="CS244">
        <v>35.450000000000003</v>
      </c>
      <c r="CT244">
        <v>0.153</v>
      </c>
      <c r="CU244">
        <v>0.56499999999999995</v>
      </c>
      <c r="CV244">
        <v>0.625</v>
      </c>
      <c r="CW244">
        <v>0</v>
      </c>
      <c r="CX244">
        <v>0</v>
      </c>
      <c r="CY244">
        <v>0</v>
      </c>
      <c r="CZ244">
        <v>16.181000000000001</v>
      </c>
      <c r="DA244">
        <v>17.204999999999998</v>
      </c>
      <c r="DB244">
        <v>0</v>
      </c>
      <c r="DC244">
        <v>0</v>
      </c>
      <c r="DD244">
        <v>7.8E-2</v>
      </c>
      <c r="DE244">
        <v>1.7000000000000001E-2</v>
      </c>
      <c r="DF244">
        <v>33.44</v>
      </c>
      <c r="DG244">
        <v>33.44</v>
      </c>
      <c r="DH244">
        <v>2.0000000000000001E-4</v>
      </c>
      <c r="DI244">
        <v>1E-3</v>
      </c>
      <c r="DJ244">
        <v>19.754999999999999</v>
      </c>
      <c r="DK244">
        <v>19.759</v>
      </c>
      <c r="DL244">
        <v>27.51</v>
      </c>
      <c r="DM244">
        <v>0.11799999999999999</v>
      </c>
      <c r="DN244">
        <v>0.40300000000000002</v>
      </c>
      <c r="DO244">
        <v>0.53500000000000003</v>
      </c>
      <c r="DP244">
        <v>0</v>
      </c>
      <c r="DQ244">
        <v>0</v>
      </c>
      <c r="DR244">
        <v>0</v>
      </c>
      <c r="DS244">
        <v>20.448</v>
      </c>
      <c r="DT244">
        <v>21.158000000000001</v>
      </c>
      <c r="DU244">
        <v>0</v>
      </c>
      <c r="DV244">
        <v>0</v>
      </c>
      <c r="DW244">
        <v>2.4300000000000002</v>
      </c>
      <c r="DX244">
        <v>2.121</v>
      </c>
      <c r="DY244">
        <v>26.29</v>
      </c>
      <c r="DZ244">
        <v>26.29</v>
      </c>
      <c r="EA244">
        <v>6.9999999999999999E-4</v>
      </c>
      <c r="EB244">
        <v>0.04</v>
      </c>
      <c r="EC244">
        <v>25.704000000000001</v>
      </c>
      <c r="ED244">
        <v>25.706</v>
      </c>
      <c r="EE244">
        <v>964.75</v>
      </c>
      <c r="EF244">
        <v>3.7759999999999998</v>
      </c>
      <c r="EG244">
        <v>18.367000000000001</v>
      </c>
      <c r="EH244">
        <v>12.209</v>
      </c>
      <c r="EI244">
        <v>0</v>
      </c>
      <c r="EJ244">
        <v>0</v>
      </c>
      <c r="EK244">
        <v>9.9979999999999993</v>
      </c>
      <c r="EL244">
        <v>0</v>
      </c>
      <c r="EM244">
        <v>0</v>
      </c>
      <c r="EN244">
        <v>0</v>
      </c>
      <c r="EO244">
        <v>6.0000000000000001E-3</v>
      </c>
      <c r="EP244">
        <v>4.7750000000000004</v>
      </c>
      <c r="EQ244">
        <v>12.701000000000001</v>
      </c>
      <c r="ER244">
        <v>920.02</v>
      </c>
      <c r="ES244">
        <v>920.02</v>
      </c>
      <c r="ET244">
        <v>-1E-4</v>
      </c>
      <c r="EU244">
        <v>-0.01</v>
      </c>
      <c r="EV244">
        <v>53.113999999999997</v>
      </c>
      <c r="EW244">
        <v>52.975999999999999</v>
      </c>
      <c r="EX244">
        <v>10.46</v>
      </c>
      <c r="EY244">
        <v>3.9E-2</v>
      </c>
      <c r="EZ244">
        <v>0.22500000000000001</v>
      </c>
      <c r="FA244">
        <v>9.9000000000000005E-2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6.0000000000000001E-3</v>
      </c>
      <c r="FH244">
        <v>0</v>
      </c>
      <c r="FI244">
        <v>1.609</v>
      </c>
      <c r="FJ244">
        <v>1.7470000000000001</v>
      </c>
      <c r="FK244">
        <v>10.039999999999999</v>
      </c>
      <c r="FL244">
        <v>10.039999999999999</v>
      </c>
      <c r="FM244">
        <v>1.4E-3</v>
      </c>
      <c r="FN244">
        <v>3.5999999999999997E-2</v>
      </c>
      <c r="FO244">
        <v>1.8460000000000001</v>
      </c>
      <c r="FP244">
        <v>1.8480000000000001</v>
      </c>
      <c r="FQ244">
        <v>975.21</v>
      </c>
      <c r="FR244">
        <v>3.8149999999999999</v>
      </c>
      <c r="FS244">
        <v>18.591999999999999</v>
      </c>
      <c r="FT244">
        <v>12.308999999999999</v>
      </c>
      <c r="FU244">
        <v>0</v>
      </c>
      <c r="FV244">
        <v>0</v>
      </c>
      <c r="FW244">
        <v>9.9979999999999993</v>
      </c>
      <c r="FX244">
        <v>0</v>
      </c>
      <c r="FY244">
        <v>0</v>
      </c>
      <c r="FZ244">
        <v>0</v>
      </c>
      <c r="GA244">
        <v>0</v>
      </c>
      <c r="GB244">
        <v>4.7919999999999998</v>
      </c>
      <c r="GC244">
        <v>12.855</v>
      </c>
      <c r="GD244">
        <v>930.06</v>
      </c>
      <c r="GE244">
        <v>930.06</v>
      </c>
      <c r="GF244">
        <v>-1E-4</v>
      </c>
      <c r="GG244">
        <v>-0.01</v>
      </c>
      <c r="GH244">
        <v>53.561</v>
      </c>
      <c r="GI244">
        <v>53.423999999999999</v>
      </c>
    </row>
    <row r="245" spans="1:191">
      <c r="A245" s="1">
        <v>31106</v>
      </c>
      <c r="B245">
        <v>7.44</v>
      </c>
      <c r="C245">
        <v>5.0000000000000001E-3</v>
      </c>
      <c r="D245">
        <v>0.14599999999999999</v>
      </c>
      <c r="E245">
        <v>0.112</v>
      </c>
      <c r="F245">
        <v>0</v>
      </c>
      <c r="G245">
        <v>0</v>
      </c>
      <c r="H245">
        <v>0</v>
      </c>
      <c r="I245">
        <v>4.282</v>
      </c>
      <c r="J245">
        <v>4.4029999999999996</v>
      </c>
      <c r="K245">
        <v>0</v>
      </c>
      <c r="L245">
        <v>0</v>
      </c>
      <c r="M245">
        <v>0</v>
      </c>
      <c r="N245">
        <v>1E-3</v>
      </c>
      <c r="O245">
        <v>7.07</v>
      </c>
      <c r="P245">
        <v>7.07</v>
      </c>
      <c r="Q245">
        <v>2.0000000000000001E-4</v>
      </c>
      <c r="R245">
        <v>-4.0000000000000001E-3</v>
      </c>
      <c r="S245">
        <v>4.62</v>
      </c>
      <c r="T245">
        <v>4.6189999999999998</v>
      </c>
      <c r="U245">
        <v>37.840000000000003</v>
      </c>
      <c r="V245">
        <v>0.03</v>
      </c>
      <c r="W245">
        <v>0.74099999999999999</v>
      </c>
      <c r="X245">
        <v>0.57699999999999996</v>
      </c>
      <c r="Y245">
        <v>0</v>
      </c>
      <c r="Z245">
        <v>0</v>
      </c>
      <c r="AA245">
        <v>0</v>
      </c>
      <c r="AB245">
        <v>8.5</v>
      </c>
      <c r="AC245">
        <v>9.2899999999999991</v>
      </c>
      <c r="AD245">
        <v>0</v>
      </c>
      <c r="AE245">
        <v>0</v>
      </c>
      <c r="AF245">
        <v>2E-3</v>
      </c>
      <c r="AG245">
        <v>3.0000000000000001E-3</v>
      </c>
      <c r="AH245">
        <v>35.76</v>
      </c>
      <c r="AI245">
        <v>35.76</v>
      </c>
      <c r="AJ245">
        <v>0</v>
      </c>
      <c r="AK245">
        <v>2E-3</v>
      </c>
      <c r="AL245">
        <v>13.691000000000001</v>
      </c>
      <c r="AM245">
        <v>13.692</v>
      </c>
      <c r="AN245">
        <v>42.82</v>
      </c>
      <c r="AO245">
        <v>3.9E-2</v>
      </c>
      <c r="AP245">
        <v>0.81100000000000005</v>
      </c>
      <c r="AQ245">
        <v>0.70099999999999996</v>
      </c>
      <c r="AR245">
        <v>0</v>
      </c>
      <c r="AS245">
        <v>0</v>
      </c>
      <c r="AT245">
        <v>0</v>
      </c>
      <c r="AU245">
        <v>4.665</v>
      </c>
      <c r="AV245">
        <v>5.4329999999999998</v>
      </c>
      <c r="AW245">
        <v>0</v>
      </c>
      <c r="AX245">
        <v>0</v>
      </c>
      <c r="AY245">
        <v>6.0000000000000001E-3</v>
      </c>
      <c r="AZ245">
        <v>1E-3</v>
      </c>
      <c r="BA245">
        <v>40.58</v>
      </c>
      <c r="BB245">
        <v>40.58</v>
      </c>
      <c r="BC245">
        <v>1E-4</v>
      </c>
      <c r="BD245">
        <v>7.0000000000000001E-3</v>
      </c>
      <c r="BE245">
        <v>13.324</v>
      </c>
      <c r="BF245">
        <v>13.329000000000001</v>
      </c>
      <c r="BG245">
        <v>40.94</v>
      </c>
      <c r="BH245">
        <v>4.2999999999999997E-2</v>
      </c>
      <c r="BI245">
        <v>0.71799999999999997</v>
      </c>
      <c r="BJ245">
        <v>0.70199999999999996</v>
      </c>
      <c r="BK245">
        <v>0</v>
      </c>
      <c r="BL245">
        <v>0</v>
      </c>
      <c r="BM245">
        <v>0</v>
      </c>
      <c r="BN245">
        <v>1.3180000000000001</v>
      </c>
      <c r="BO245">
        <v>1.9019999999999999</v>
      </c>
      <c r="BP245">
        <v>0</v>
      </c>
      <c r="BQ245">
        <v>0</v>
      </c>
      <c r="BR245">
        <v>8.0000000000000002E-3</v>
      </c>
      <c r="BS245">
        <v>0</v>
      </c>
      <c r="BT245">
        <v>38.99</v>
      </c>
      <c r="BU245">
        <v>38.99</v>
      </c>
      <c r="BV245">
        <v>1E-4</v>
      </c>
      <c r="BW245">
        <v>-2E-3</v>
      </c>
      <c r="BX245">
        <v>10.75</v>
      </c>
      <c r="BY245">
        <v>10.757</v>
      </c>
      <c r="BZ245">
        <v>31.48</v>
      </c>
      <c r="CA245">
        <v>3.6999999999999998E-2</v>
      </c>
      <c r="CB245">
        <v>0.44400000000000001</v>
      </c>
      <c r="CC245">
        <v>0.58099999999999996</v>
      </c>
      <c r="CD245">
        <v>0</v>
      </c>
      <c r="CE245">
        <v>0</v>
      </c>
      <c r="CF245">
        <v>0</v>
      </c>
      <c r="CG245">
        <v>1.5469999999999999</v>
      </c>
      <c r="CH245">
        <v>1.8919999999999999</v>
      </c>
      <c r="CI245">
        <v>0</v>
      </c>
      <c r="CJ245">
        <v>0</v>
      </c>
      <c r="CK245">
        <v>1.2999999999999999E-2</v>
      </c>
      <c r="CL245">
        <v>1E-3</v>
      </c>
      <c r="CM245">
        <v>30.15</v>
      </c>
      <c r="CN245">
        <v>30.15</v>
      </c>
      <c r="CO245">
        <v>1E-4</v>
      </c>
      <c r="CP245">
        <v>-6.0000000000000001E-3</v>
      </c>
      <c r="CQ245">
        <v>12.621</v>
      </c>
      <c r="CR245">
        <v>12.629</v>
      </c>
      <c r="CS245">
        <v>33.44</v>
      </c>
      <c r="CT245">
        <v>4.3999999999999997E-2</v>
      </c>
      <c r="CU245">
        <v>0.42499999999999999</v>
      </c>
      <c r="CV245">
        <v>0.66</v>
      </c>
      <c r="CW245">
        <v>0</v>
      </c>
      <c r="CX245">
        <v>0</v>
      </c>
      <c r="CY245">
        <v>0</v>
      </c>
      <c r="CZ245">
        <v>2.8279999999999998</v>
      </c>
      <c r="DA245">
        <v>3.1120000000000001</v>
      </c>
      <c r="DB245">
        <v>0</v>
      </c>
      <c r="DC245">
        <v>0</v>
      </c>
      <c r="DD245">
        <v>0.157</v>
      </c>
      <c r="DE245">
        <v>8.5999999999999993E-2</v>
      </c>
      <c r="DF245">
        <v>32.19</v>
      </c>
      <c r="DG245">
        <v>32.19</v>
      </c>
      <c r="DH245">
        <v>0</v>
      </c>
      <c r="DI245">
        <v>1E-3</v>
      </c>
      <c r="DJ245">
        <v>17.786999999999999</v>
      </c>
      <c r="DK245">
        <v>17.795000000000002</v>
      </c>
      <c r="DL245">
        <v>26.29</v>
      </c>
      <c r="DM245">
        <v>3.6999999999999998E-2</v>
      </c>
      <c r="DN245">
        <v>0.35199999999999998</v>
      </c>
      <c r="DO245">
        <v>0.55600000000000005</v>
      </c>
      <c r="DP245">
        <v>0</v>
      </c>
      <c r="DQ245">
        <v>0</v>
      </c>
      <c r="DR245">
        <v>0</v>
      </c>
      <c r="DS245">
        <v>3.8210000000000002</v>
      </c>
      <c r="DT245">
        <v>3.754</v>
      </c>
      <c r="DU245">
        <v>0</v>
      </c>
      <c r="DV245">
        <v>0</v>
      </c>
      <c r="DW245">
        <v>2.0489999999999999</v>
      </c>
      <c r="DX245">
        <v>1.986</v>
      </c>
      <c r="DY245">
        <v>25.55</v>
      </c>
      <c r="DZ245">
        <v>25.55</v>
      </c>
      <c r="EA245">
        <v>8.9999999999999998E-4</v>
      </c>
      <c r="EB245">
        <v>4.1000000000000002E-2</v>
      </c>
      <c r="EC245">
        <v>23.15</v>
      </c>
      <c r="ED245">
        <v>23.155999999999999</v>
      </c>
      <c r="EE245">
        <v>920.02</v>
      </c>
      <c r="EF245">
        <v>0.81699999999999995</v>
      </c>
      <c r="EG245">
        <v>16.177</v>
      </c>
      <c r="EH245">
        <v>13.209</v>
      </c>
      <c r="EI245">
        <v>0</v>
      </c>
      <c r="EJ245">
        <v>0</v>
      </c>
      <c r="EK245">
        <v>0.80500000000000005</v>
      </c>
      <c r="EL245">
        <v>0</v>
      </c>
      <c r="EM245">
        <v>0</v>
      </c>
      <c r="EN245">
        <v>0</v>
      </c>
      <c r="EO245">
        <v>5.0000000000000001E-3</v>
      </c>
      <c r="EP245">
        <v>3.851</v>
      </c>
      <c r="EQ245">
        <v>11.23</v>
      </c>
      <c r="ER245">
        <v>883.26</v>
      </c>
      <c r="ES245">
        <v>883.26</v>
      </c>
      <c r="ET245">
        <v>-2.0000000000000001E-4</v>
      </c>
      <c r="EU245">
        <v>-1.0999999999999999E-2</v>
      </c>
      <c r="EV245">
        <v>47.808999999999997</v>
      </c>
      <c r="EW245">
        <v>47.823999999999998</v>
      </c>
      <c r="EX245">
        <v>10.039999999999999</v>
      </c>
      <c r="EY245">
        <v>7.0000000000000001E-3</v>
      </c>
      <c r="EZ245">
        <v>0.223</v>
      </c>
      <c r="FA245">
        <v>0.106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5.0000000000000001E-3</v>
      </c>
      <c r="FH245">
        <v>0</v>
      </c>
      <c r="FI245">
        <v>1.425</v>
      </c>
      <c r="FJ245">
        <v>1.514</v>
      </c>
      <c r="FK245">
        <v>9.64</v>
      </c>
      <c r="FL245">
        <v>9.64</v>
      </c>
      <c r="FM245">
        <v>8.9999999999999998E-4</v>
      </c>
      <c r="FN245">
        <v>3.6999999999999998E-2</v>
      </c>
      <c r="FO245">
        <v>1.667</v>
      </c>
      <c r="FP245">
        <v>1.67</v>
      </c>
      <c r="FQ245">
        <v>930.06</v>
      </c>
      <c r="FR245">
        <v>0.82399999999999995</v>
      </c>
      <c r="FS245">
        <v>16.399999999999999</v>
      </c>
      <c r="FT245">
        <v>13.315</v>
      </c>
      <c r="FU245">
        <v>0</v>
      </c>
      <c r="FV245">
        <v>0</v>
      </c>
      <c r="FW245">
        <v>0.80500000000000005</v>
      </c>
      <c r="FX245">
        <v>0</v>
      </c>
      <c r="FY245">
        <v>0</v>
      </c>
      <c r="FZ245">
        <v>0</v>
      </c>
      <c r="GA245">
        <v>0</v>
      </c>
      <c r="GB245">
        <v>3.87</v>
      </c>
      <c r="GC245">
        <v>11.337999999999999</v>
      </c>
      <c r="GD245">
        <v>892.9</v>
      </c>
      <c r="GE245">
        <v>892.9</v>
      </c>
      <c r="GF245">
        <v>-2.0000000000000001E-4</v>
      </c>
      <c r="GG245">
        <v>-0.01</v>
      </c>
      <c r="GH245">
        <v>48.212000000000003</v>
      </c>
      <c r="GI245">
        <v>48.23</v>
      </c>
    </row>
    <row r="246" spans="1:191">
      <c r="A246" s="1">
        <v>31137</v>
      </c>
      <c r="B246">
        <v>7.07</v>
      </c>
      <c r="C246">
        <v>7.2999999999999995E-2</v>
      </c>
      <c r="D246">
        <v>0.17799999999999999</v>
      </c>
      <c r="E246">
        <v>0.153</v>
      </c>
      <c r="F246">
        <v>0</v>
      </c>
      <c r="G246">
        <v>0</v>
      </c>
      <c r="H246">
        <v>0</v>
      </c>
      <c r="I246">
        <v>0.70199999999999996</v>
      </c>
      <c r="J246">
        <v>0.748</v>
      </c>
      <c r="K246">
        <v>0</v>
      </c>
      <c r="L246">
        <v>0</v>
      </c>
      <c r="M246">
        <v>1E-3</v>
      </c>
      <c r="N246">
        <v>8.0000000000000002E-3</v>
      </c>
      <c r="O246">
        <v>6.76</v>
      </c>
      <c r="P246">
        <v>6.76</v>
      </c>
      <c r="Q246">
        <v>2.0000000000000001E-4</v>
      </c>
      <c r="R246">
        <v>-4.0000000000000001E-3</v>
      </c>
      <c r="S246">
        <v>5.0960000000000001</v>
      </c>
      <c r="T246">
        <v>5.0970000000000004</v>
      </c>
      <c r="U246">
        <v>35.76</v>
      </c>
      <c r="V246">
        <v>0.41599999999999998</v>
      </c>
      <c r="W246">
        <v>0.72</v>
      </c>
      <c r="X246">
        <v>0.78800000000000003</v>
      </c>
      <c r="Y246">
        <v>0</v>
      </c>
      <c r="Z246">
        <v>0</v>
      </c>
      <c r="AA246">
        <v>0</v>
      </c>
      <c r="AB246">
        <v>0.70799999999999996</v>
      </c>
      <c r="AC246">
        <v>0.94799999999999995</v>
      </c>
      <c r="AD246">
        <v>0</v>
      </c>
      <c r="AE246">
        <v>0</v>
      </c>
      <c r="AF246">
        <v>1.0999999999999999E-2</v>
      </c>
      <c r="AG246">
        <v>2.1000000000000001E-2</v>
      </c>
      <c r="AH246">
        <v>34.42</v>
      </c>
      <c r="AI246">
        <v>34.42</v>
      </c>
      <c r="AJ246">
        <v>-1E-4</v>
      </c>
      <c r="AK246">
        <v>2E-3</v>
      </c>
      <c r="AL246">
        <v>15.099</v>
      </c>
      <c r="AM246">
        <v>15.106</v>
      </c>
      <c r="AN246">
        <v>40.58</v>
      </c>
      <c r="AO246">
        <v>0.53500000000000003</v>
      </c>
      <c r="AP246">
        <v>0.35699999999999998</v>
      </c>
      <c r="AQ246">
        <v>0.93600000000000005</v>
      </c>
      <c r="AR246">
        <v>0</v>
      </c>
      <c r="AS246">
        <v>0</v>
      </c>
      <c r="AT246">
        <v>0</v>
      </c>
      <c r="AU246">
        <v>0.16</v>
      </c>
      <c r="AV246">
        <v>0.28299999999999997</v>
      </c>
      <c r="AW246">
        <v>0</v>
      </c>
      <c r="AX246">
        <v>0</v>
      </c>
      <c r="AY246">
        <v>2.3E-2</v>
      </c>
      <c r="AZ246">
        <v>1.4E-2</v>
      </c>
      <c r="BA246">
        <v>39.71</v>
      </c>
      <c r="BB246">
        <v>39.71</v>
      </c>
      <c r="BC246">
        <v>1E-4</v>
      </c>
      <c r="BD246">
        <v>7.0000000000000001E-3</v>
      </c>
      <c r="BE246">
        <v>14.693</v>
      </c>
      <c r="BF246">
        <v>14.702</v>
      </c>
      <c r="BG246">
        <v>38.99</v>
      </c>
      <c r="BH246">
        <v>0.59399999999999997</v>
      </c>
      <c r="BI246">
        <v>0.219</v>
      </c>
      <c r="BJ246">
        <v>0.92300000000000004</v>
      </c>
      <c r="BK246">
        <v>0</v>
      </c>
      <c r="BL246">
        <v>0</v>
      </c>
      <c r="BM246">
        <v>0</v>
      </c>
      <c r="BN246">
        <v>6.7000000000000004E-2</v>
      </c>
      <c r="BO246">
        <v>0.124</v>
      </c>
      <c r="BP246">
        <v>0</v>
      </c>
      <c r="BQ246">
        <v>0</v>
      </c>
      <c r="BR246">
        <v>8.0000000000000002E-3</v>
      </c>
      <c r="BS246">
        <v>3.2000000000000001E-2</v>
      </c>
      <c r="BT246">
        <v>38.36</v>
      </c>
      <c r="BU246">
        <v>38.36</v>
      </c>
      <c r="BV246">
        <v>-2.9999999999999997E-4</v>
      </c>
      <c r="BW246">
        <v>-2E-3</v>
      </c>
      <c r="BX246">
        <v>11.855</v>
      </c>
      <c r="BY246">
        <v>11.865</v>
      </c>
      <c r="BZ246">
        <v>30.15</v>
      </c>
      <c r="CA246">
        <v>0.49199999999999999</v>
      </c>
      <c r="CB246">
        <v>0.109</v>
      </c>
      <c r="CC246">
        <v>0.75700000000000001</v>
      </c>
      <c r="CD246">
        <v>0</v>
      </c>
      <c r="CE246">
        <v>0</v>
      </c>
      <c r="CF246">
        <v>0</v>
      </c>
      <c r="CG246">
        <v>0.17</v>
      </c>
      <c r="CH246">
        <v>0.20100000000000001</v>
      </c>
      <c r="CI246">
        <v>0</v>
      </c>
      <c r="CJ246">
        <v>0</v>
      </c>
      <c r="CK246">
        <v>6.3E-2</v>
      </c>
      <c r="CL246">
        <v>0.08</v>
      </c>
      <c r="CM246">
        <v>29.73</v>
      </c>
      <c r="CN246">
        <v>29.73</v>
      </c>
      <c r="CO246">
        <v>1E-4</v>
      </c>
      <c r="CP246">
        <v>-6.0000000000000001E-3</v>
      </c>
      <c r="CQ246">
        <v>13.917999999999999</v>
      </c>
      <c r="CR246">
        <v>13.928000000000001</v>
      </c>
      <c r="CS246">
        <v>32.19</v>
      </c>
      <c r="CT246">
        <v>0.53200000000000003</v>
      </c>
      <c r="CU246">
        <v>0.16800000000000001</v>
      </c>
      <c r="CV246">
        <v>0.85799999999999998</v>
      </c>
      <c r="CW246">
        <v>0</v>
      </c>
      <c r="CX246">
        <v>0</v>
      </c>
      <c r="CY246">
        <v>0</v>
      </c>
      <c r="CZ246">
        <v>0.36799999999999999</v>
      </c>
      <c r="DA246">
        <v>0.26900000000000002</v>
      </c>
      <c r="DB246">
        <v>0</v>
      </c>
      <c r="DC246">
        <v>0</v>
      </c>
      <c r="DD246">
        <v>0.314</v>
      </c>
      <c r="DE246">
        <v>0.371</v>
      </c>
      <c r="DF246">
        <v>31.74</v>
      </c>
      <c r="DG246">
        <v>31.74</v>
      </c>
      <c r="DH246">
        <v>-2.0000000000000001E-4</v>
      </c>
      <c r="DI246">
        <v>0</v>
      </c>
      <c r="DJ246">
        <v>19.616</v>
      </c>
      <c r="DK246">
        <v>19.626000000000001</v>
      </c>
      <c r="DL246">
        <v>25.55</v>
      </c>
      <c r="DM246">
        <v>0.42299999999999999</v>
      </c>
      <c r="DN246">
        <v>0.23</v>
      </c>
      <c r="DO246">
        <v>0.72299999999999998</v>
      </c>
      <c r="DP246">
        <v>0</v>
      </c>
      <c r="DQ246">
        <v>0</v>
      </c>
      <c r="DR246">
        <v>0</v>
      </c>
      <c r="DS246">
        <v>0.437</v>
      </c>
      <c r="DT246">
        <v>0.72399999999999998</v>
      </c>
      <c r="DU246">
        <v>0</v>
      </c>
      <c r="DV246">
        <v>0</v>
      </c>
      <c r="DW246">
        <v>2.2999999999999998</v>
      </c>
      <c r="DX246">
        <v>1.8320000000000001</v>
      </c>
      <c r="DY246">
        <v>25.2</v>
      </c>
      <c r="DZ246">
        <v>25.2</v>
      </c>
      <c r="EA246">
        <v>-5.9999999999999995E-4</v>
      </c>
      <c r="EB246">
        <v>0.04</v>
      </c>
      <c r="EC246">
        <v>25.536999999999999</v>
      </c>
      <c r="ED246">
        <v>25.544</v>
      </c>
      <c r="EE246">
        <v>883.26</v>
      </c>
      <c r="EF246">
        <v>12.943</v>
      </c>
      <c r="EG246">
        <v>15.257999999999999</v>
      </c>
      <c r="EH246">
        <v>17.629000000000001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4.0000000000000001E-3</v>
      </c>
      <c r="EP246">
        <v>3.544</v>
      </c>
      <c r="EQ246">
        <v>11.247999999999999</v>
      </c>
      <c r="ER246">
        <v>855.61</v>
      </c>
      <c r="ES246">
        <v>855.61</v>
      </c>
      <c r="ET246">
        <v>4.0000000000000002E-4</v>
      </c>
      <c r="EU246">
        <v>-0.01</v>
      </c>
      <c r="EV246">
        <v>52.779000000000003</v>
      </c>
      <c r="EW246">
        <v>52.911999999999999</v>
      </c>
      <c r="EX246">
        <v>9.64</v>
      </c>
      <c r="EY246">
        <v>0.124</v>
      </c>
      <c r="EZ246">
        <v>0.27500000000000002</v>
      </c>
      <c r="FA246">
        <v>0.14199999999999999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4.0000000000000001E-3</v>
      </c>
      <c r="FH246">
        <v>0</v>
      </c>
      <c r="FI246">
        <v>1.5049999999999999</v>
      </c>
      <c r="FJ246">
        <v>1.66</v>
      </c>
      <c r="FK246">
        <v>9.19</v>
      </c>
      <c r="FL246">
        <v>9.19</v>
      </c>
      <c r="FM246">
        <v>-1.1000000000000001E-3</v>
      </c>
      <c r="FN246">
        <v>3.5999999999999997E-2</v>
      </c>
      <c r="FO246">
        <v>1.8440000000000001</v>
      </c>
      <c r="FP246">
        <v>1.85</v>
      </c>
      <c r="FQ246">
        <v>892.9</v>
      </c>
      <c r="FR246">
        <v>13.068</v>
      </c>
      <c r="FS246">
        <v>15.534000000000001</v>
      </c>
      <c r="FT246">
        <v>17.771000000000001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3.5409999999999999</v>
      </c>
      <c r="GC246">
        <v>11.398999999999999</v>
      </c>
      <c r="GD246">
        <v>864.8</v>
      </c>
      <c r="GE246">
        <v>864.8</v>
      </c>
      <c r="GF246">
        <v>4.0000000000000002E-4</v>
      </c>
      <c r="GG246">
        <v>-0.01</v>
      </c>
      <c r="GH246">
        <v>53.222999999999999</v>
      </c>
      <c r="GI246">
        <v>53.360999999999997</v>
      </c>
    </row>
    <row r="247" spans="1:191">
      <c r="A247" s="1">
        <v>31167</v>
      </c>
      <c r="B247">
        <v>6.76</v>
      </c>
      <c r="C247">
        <v>0.30599999999999999</v>
      </c>
      <c r="D247">
        <v>0.14799999999999999</v>
      </c>
      <c r="E247">
        <v>0.16900000000000001</v>
      </c>
      <c r="F247">
        <v>0</v>
      </c>
      <c r="G247">
        <v>0</v>
      </c>
      <c r="H247">
        <v>0</v>
      </c>
      <c r="I247">
        <v>0.187</v>
      </c>
      <c r="J247">
        <v>0.17</v>
      </c>
      <c r="K247">
        <v>0</v>
      </c>
      <c r="L247">
        <v>0</v>
      </c>
      <c r="M247">
        <v>1E-3</v>
      </c>
      <c r="N247">
        <v>2.1000000000000001E-2</v>
      </c>
      <c r="O247">
        <v>6.74</v>
      </c>
      <c r="P247">
        <v>6.74</v>
      </c>
      <c r="Q247">
        <v>-2.9999999999999997E-4</v>
      </c>
      <c r="R247">
        <v>-4.0000000000000001E-3</v>
      </c>
      <c r="S247">
        <v>4.9139999999999997</v>
      </c>
      <c r="T247">
        <v>4.915</v>
      </c>
      <c r="U247">
        <v>34.42</v>
      </c>
      <c r="V247">
        <v>1.704</v>
      </c>
      <c r="W247">
        <v>0.54500000000000004</v>
      </c>
      <c r="X247">
        <v>0.85899999999999999</v>
      </c>
      <c r="Y247">
        <v>0</v>
      </c>
      <c r="Z247">
        <v>0</v>
      </c>
      <c r="AA247">
        <v>0</v>
      </c>
      <c r="AB247">
        <v>0.439</v>
      </c>
      <c r="AC247">
        <v>0.504</v>
      </c>
      <c r="AD247">
        <v>0</v>
      </c>
      <c r="AE247">
        <v>0</v>
      </c>
      <c r="AF247">
        <v>2.5000000000000001E-2</v>
      </c>
      <c r="AG247">
        <v>3.3000000000000002E-2</v>
      </c>
      <c r="AH247">
        <v>34.65</v>
      </c>
      <c r="AI247">
        <v>34.65</v>
      </c>
      <c r="AJ247">
        <v>1E-4</v>
      </c>
      <c r="AK247">
        <v>2E-3</v>
      </c>
      <c r="AL247">
        <v>14.561999999999999</v>
      </c>
      <c r="AM247">
        <v>14.568</v>
      </c>
      <c r="AN247">
        <v>39.71</v>
      </c>
      <c r="AO247">
        <v>2.0750000000000002</v>
      </c>
      <c r="AP247">
        <v>0.48399999999999999</v>
      </c>
      <c r="AQ247">
        <v>1.01</v>
      </c>
      <c r="AR247">
        <v>0</v>
      </c>
      <c r="AS247">
        <v>0</v>
      </c>
      <c r="AT247">
        <v>0</v>
      </c>
      <c r="AU247">
        <v>0.30399999999999999</v>
      </c>
      <c r="AV247">
        <v>0.47899999999999998</v>
      </c>
      <c r="AW247">
        <v>0</v>
      </c>
      <c r="AX247">
        <v>0</v>
      </c>
      <c r="AY247">
        <v>0.04</v>
      </c>
      <c r="AZ247">
        <v>5.3999999999999999E-2</v>
      </c>
      <c r="BA247">
        <v>40.1</v>
      </c>
      <c r="BB247">
        <v>40.1</v>
      </c>
      <c r="BC247">
        <v>1E-4</v>
      </c>
      <c r="BD247">
        <v>7.0000000000000001E-3</v>
      </c>
      <c r="BE247">
        <v>14.170999999999999</v>
      </c>
      <c r="BF247">
        <v>14.178000000000001</v>
      </c>
      <c r="BG247">
        <v>38.36</v>
      </c>
      <c r="BH247">
        <v>2.113</v>
      </c>
      <c r="BI247">
        <v>0.52900000000000003</v>
      </c>
      <c r="BJ247">
        <v>0.99199999999999999</v>
      </c>
      <c r="BK247">
        <v>0</v>
      </c>
      <c r="BL247">
        <v>0</v>
      </c>
      <c r="BM247">
        <v>0</v>
      </c>
      <c r="BN247">
        <v>0.377</v>
      </c>
      <c r="BO247">
        <v>0.37</v>
      </c>
      <c r="BP247">
        <v>0</v>
      </c>
      <c r="BQ247">
        <v>0</v>
      </c>
      <c r="BR247">
        <v>3.3000000000000002E-2</v>
      </c>
      <c r="BS247">
        <v>6.8000000000000005E-2</v>
      </c>
      <c r="BT247">
        <v>38.92</v>
      </c>
      <c r="BU247">
        <v>38.92</v>
      </c>
      <c r="BV247">
        <v>4.0000000000000002E-4</v>
      </c>
      <c r="BW247">
        <v>-2E-3</v>
      </c>
      <c r="BX247">
        <v>11.436</v>
      </c>
      <c r="BY247">
        <v>11.443</v>
      </c>
      <c r="BZ247">
        <v>29.73</v>
      </c>
      <c r="CA247">
        <v>1.7110000000000001</v>
      </c>
      <c r="CB247">
        <v>0.38800000000000001</v>
      </c>
      <c r="CC247">
        <v>0.81399999999999995</v>
      </c>
      <c r="CD247">
        <v>0</v>
      </c>
      <c r="CE247">
        <v>0</v>
      </c>
      <c r="CF247">
        <v>0</v>
      </c>
      <c r="CG247">
        <v>0.52100000000000002</v>
      </c>
      <c r="CH247">
        <v>0.48599999999999999</v>
      </c>
      <c r="CI247">
        <v>0</v>
      </c>
      <c r="CJ247">
        <v>0</v>
      </c>
      <c r="CK247">
        <v>8.8999999999999996E-2</v>
      </c>
      <c r="CL247">
        <v>0.123</v>
      </c>
      <c r="CM247">
        <v>30.24</v>
      </c>
      <c r="CN247">
        <v>30.24</v>
      </c>
      <c r="CO247">
        <v>0</v>
      </c>
      <c r="CP247">
        <v>-6.0000000000000001E-3</v>
      </c>
      <c r="CQ247">
        <v>13.423999999999999</v>
      </c>
      <c r="CR247">
        <v>13.432</v>
      </c>
      <c r="CS247">
        <v>31.74</v>
      </c>
      <c r="CT247">
        <v>1.879</v>
      </c>
      <c r="CU247">
        <v>0.39</v>
      </c>
      <c r="CV247">
        <v>0.92100000000000004</v>
      </c>
      <c r="CW247">
        <v>0</v>
      </c>
      <c r="CX247">
        <v>0</v>
      </c>
      <c r="CY247">
        <v>0</v>
      </c>
      <c r="CZ247">
        <v>0.58399999999999996</v>
      </c>
      <c r="DA247">
        <v>0.56599999999999995</v>
      </c>
      <c r="DB247">
        <v>0</v>
      </c>
      <c r="DC247">
        <v>0</v>
      </c>
      <c r="DD247">
        <v>0.27800000000000002</v>
      </c>
      <c r="DE247">
        <v>0.34599999999999997</v>
      </c>
      <c r="DF247">
        <v>32.26</v>
      </c>
      <c r="DG247">
        <v>32.26</v>
      </c>
      <c r="DH247">
        <v>4.0000000000000002E-4</v>
      </c>
      <c r="DI247">
        <v>1E-3</v>
      </c>
      <c r="DJ247">
        <v>18.917000000000002</v>
      </c>
      <c r="DK247">
        <v>18.925999999999998</v>
      </c>
      <c r="DL247">
        <v>25.2</v>
      </c>
      <c r="DM247">
        <v>1.5109999999999999</v>
      </c>
      <c r="DN247">
        <v>0.27500000000000002</v>
      </c>
      <c r="DO247">
        <v>0.79100000000000004</v>
      </c>
      <c r="DP247">
        <v>0</v>
      </c>
      <c r="DQ247">
        <v>0</v>
      </c>
      <c r="DR247">
        <v>0</v>
      </c>
      <c r="DS247">
        <v>0.56999999999999995</v>
      </c>
      <c r="DT247">
        <v>1.117</v>
      </c>
      <c r="DU247">
        <v>0</v>
      </c>
      <c r="DV247">
        <v>0</v>
      </c>
      <c r="DW247">
        <v>2.0169999999999999</v>
      </c>
      <c r="DX247">
        <v>1.73</v>
      </c>
      <c r="DY247">
        <v>25.38</v>
      </c>
      <c r="DZ247">
        <v>25.38</v>
      </c>
      <c r="EA247">
        <v>-4.0000000000000002E-4</v>
      </c>
      <c r="EB247">
        <v>0.04</v>
      </c>
      <c r="EC247">
        <v>24.629000000000001</v>
      </c>
      <c r="ED247">
        <v>24.635999999999999</v>
      </c>
      <c r="EE247">
        <v>855.61</v>
      </c>
      <c r="EF247">
        <v>41.156999999999996</v>
      </c>
      <c r="EG247">
        <v>18.018000000000001</v>
      </c>
      <c r="EH247">
        <v>19.259</v>
      </c>
      <c r="EI247">
        <v>0</v>
      </c>
      <c r="EJ247">
        <v>1.5760000000000001</v>
      </c>
      <c r="EK247">
        <v>7.9349999999999996</v>
      </c>
      <c r="EL247">
        <v>0</v>
      </c>
      <c r="EM247">
        <v>0</v>
      </c>
      <c r="EN247">
        <v>0</v>
      </c>
      <c r="EO247">
        <v>3.0000000000000001E-3</v>
      </c>
      <c r="EP247">
        <v>3.544</v>
      </c>
      <c r="EQ247">
        <v>7.9960000000000004</v>
      </c>
      <c r="ER247">
        <v>848.68</v>
      </c>
      <c r="ES247">
        <v>848.68</v>
      </c>
      <c r="ET247">
        <v>-1.4E-3</v>
      </c>
      <c r="EU247">
        <v>-1.2E-2</v>
      </c>
      <c r="EV247">
        <v>51.057000000000002</v>
      </c>
      <c r="EW247">
        <v>51.213000000000001</v>
      </c>
      <c r="EX247">
        <v>9.19</v>
      </c>
      <c r="EY247">
        <v>0.40100000000000002</v>
      </c>
      <c r="EZ247">
        <v>0.27800000000000002</v>
      </c>
      <c r="FA247">
        <v>0.155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3.0000000000000001E-3</v>
      </c>
      <c r="FH247">
        <v>0</v>
      </c>
      <c r="FI247">
        <v>1.427</v>
      </c>
      <c r="FJ247">
        <v>1.5620000000000001</v>
      </c>
      <c r="FK247">
        <v>9.0299999999999994</v>
      </c>
      <c r="FL247">
        <v>9.0299999999999994</v>
      </c>
      <c r="FM247">
        <v>-3.0000000000000001E-3</v>
      </c>
      <c r="FN247">
        <v>3.3000000000000002E-2</v>
      </c>
      <c r="FO247">
        <v>1.7849999999999999</v>
      </c>
      <c r="FP247">
        <v>1.7909999999999999</v>
      </c>
      <c r="FQ247">
        <v>864.8</v>
      </c>
      <c r="FR247">
        <v>41.558</v>
      </c>
      <c r="FS247">
        <v>18.295999999999999</v>
      </c>
      <c r="FT247">
        <v>19.414000000000001</v>
      </c>
      <c r="FU247">
        <v>0</v>
      </c>
      <c r="FV247">
        <v>1.5760000000000001</v>
      </c>
      <c r="FW247">
        <v>7.9349999999999996</v>
      </c>
      <c r="FX247">
        <v>0</v>
      </c>
      <c r="FY247">
        <v>0</v>
      </c>
      <c r="FZ247">
        <v>0</v>
      </c>
      <c r="GA247">
        <v>0</v>
      </c>
      <c r="GB247">
        <v>3.556</v>
      </c>
      <c r="GC247">
        <v>8.1440000000000001</v>
      </c>
      <c r="GD247">
        <v>857.71</v>
      </c>
      <c r="GE247">
        <v>857.7</v>
      </c>
      <c r="GF247">
        <v>-1.5E-3</v>
      </c>
      <c r="GG247">
        <v>-1.0999999999999999E-2</v>
      </c>
      <c r="GH247">
        <v>51.487000000000002</v>
      </c>
      <c r="GI247">
        <v>51.648000000000003</v>
      </c>
    </row>
    <row r="248" spans="1:191">
      <c r="A248" s="1">
        <v>31198</v>
      </c>
      <c r="B248">
        <v>6.74</v>
      </c>
      <c r="C248">
        <v>0.16700000000000001</v>
      </c>
      <c r="D248">
        <v>5.7000000000000002E-2</v>
      </c>
      <c r="E248">
        <v>0.20399999999999999</v>
      </c>
      <c r="F248">
        <v>0</v>
      </c>
      <c r="G248">
        <v>0</v>
      </c>
      <c r="H248">
        <v>0</v>
      </c>
      <c r="I248">
        <v>2.8000000000000001E-2</v>
      </c>
      <c r="J248">
        <v>1.2E-2</v>
      </c>
      <c r="K248">
        <v>0</v>
      </c>
      <c r="L248">
        <v>0</v>
      </c>
      <c r="M248">
        <v>1.4E-2</v>
      </c>
      <c r="N248">
        <v>2.9000000000000001E-2</v>
      </c>
      <c r="O248">
        <v>6.65</v>
      </c>
      <c r="P248">
        <v>6.65</v>
      </c>
      <c r="Q248">
        <v>1E-3</v>
      </c>
      <c r="R248">
        <v>-3.0000000000000001E-3</v>
      </c>
      <c r="S248">
        <v>5.0579999999999998</v>
      </c>
      <c r="T248">
        <v>5.0590000000000002</v>
      </c>
      <c r="U248">
        <v>34.65</v>
      </c>
      <c r="V248">
        <v>1.085</v>
      </c>
      <c r="W248">
        <v>0.34499999999999997</v>
      </c>
      <c r="X248">
        <v>1.036</v>
      </c>
      <c r="Y248">
        <v>0</v>
      </c>
      <c r="Z248">
        <v>0</v>
      </c>
      <c r="AA248">
        <v>0</v>
      </c>
      <c r="AB248">
        <v>0.14199999999999999</v>
      </c>
      <c r="AC248">
        <v>6.5000000000000002E-2</v>
      </c>
      <c r="AD248">
        <v>0</v>
      </c>
      <c r="AE248">
        <v>0</v>
      </c>
      <c r="AF248">
        <v>0.04</v>
      </c>
      <c r="AG248">
        <v>6.8000000000000005E-2</v>
      </c>
      <c r="AH248">
        <v>34.4</v>
      </c>
      <c r="AI248">
        <v>34.4</v>
      </c>
      <c r="AJ248">
        <v>-2.0000000000000001E-4</v>
      </c>
      <c r="AK248">
        <v>2E-3</v>
      </c>
      <c r="AL248">
        <v>14.99</v>
      </c>
      <c r="AM248">
        <v>14.997</v>
      </c>
      <c r="AN248">
        <v>40.1</v>
      </c>
      <c r="AO248">
        <v>1.401</v>
      </c>
      <c r="AP248">
        <v>0.26200000000000001</v>
      </c>
      <c r="AQ248">
        <v>1.214</v>
      </c>
      <c r="AR248">
        <v>0</v>
      </c>
      <c r="AS248">
        <v>0</v>
      </c>
      <c r="AT248">
        <v>0</v>
      </c>
      <c r="AU248">
        <v>0.108</v>
      </c>
      <c r="AV248">
        <v>0.16900000000000001</v>
      </c>
      <c r="AW248">
        <v>0</v>
      </c>
      <c r="AX248">
        <v>0</v>
      </c>
      <c r="AY248">
        <v>5.0999999999999997E-2</v>
      </c>
      <c r="AZ248">
        <v>8.6999999999999994E-2</v>
      </c>
      <c r="BA248">
        <v>39.93</v>
      </c>
      <c r="BB248">
        <v>39.93</v>
      </c>
      <c r="BC248">
        <v>0</v>
      </c>
      <c r="BD248">
        <v>7.0000000000000001E-3</v>
      </c>
      <c r="BE248">
        <v>14.589</v>
      </c>
      <c r="BF248">
        <v>14.597</v>
      </c>
      <c r="BG248">
        <v>38.92</v>
      </c>
      <c r="BH248">
        <v>1.486</v>
      </c>
      <c r="BI248">
        <v>0.46100000000000002</v>
      </c>
      <c r="BJ248">
        <v>1.1919999999999999</v>
      </c>
      <c r="BK248">
        <v>0</v>
      </c>
      <c r="BL248">
        <v>0</v>
      </c>
      <c r="BM248">
        <v>0</v>
      </c>
      <c r="BN248">
        <v>0.153</v>
      </c>
      <c r="BO248">
        <v>0.14299999999999999</v>
      </c>
      <c r="BP248">
        <v>0</v>
      </c>
      <c r="BQ248">
        <v>0</v>
      </c>
      <c r="BR248">
        <v>4.2000000000000003E-2</v>
      </c>
      <c r="BS248">
        <v>8.5999999999999993E-2</v>
      </c>
      <c r="BT248">
        <v>38.72</v>
      </c>
      <c r="BU248">
        <v>38.72</v>
      </c>
      <c r="BV248">
        <v>5.0000000000000001E-4</v>
      </c>
      <c r="BW248">
        <v>-1E-3</v>
      </c>
      <c r="BX248">
        <v>11.775</v>
      </c>
      <c r="BY248">
        <v>11.784000000000001</v>
      </c>
      <c r="BZ248">
        <v>30.24</v>
      </c>
      <c r="CA248">
        <v>1.2410000000000001</v>
      </c>
      <c r="CB248">
        <v>0.308</v>
      </c>
      <c r="CC248">
        <v>0.97699999999999998</v>
      </c>
      <c r="CD248">
        <v>0</v>
      </c>
      <c r="CE248">
        <v>0</v>
      </c>
      <c r="CF248">
        <v>0</v>
      </c>
      <c r="CG248">
        <v>0.187</v>
      </c>
      <c r="CH248">
        <v>0.17799999999999999</v>
      </c>
      <c r="CI248">
        <v>0</v>
      </c>
      <c r="CJ248">
        <v>0</v>
      </c>
      <c r="CK248">
        <v>7.3999999999999996E-2</v>
      </c>
      <c r="CL248">
        <v>0.16400000000000001</v>
      </c>
      <c r="CM248">
        <v>30.12</v>
      </c>
      <c r="CN248">
        <v>30.12</v>
      </c>
      <c r="CO248">
        <v>4.0000000000000002E-4</v>
      </c>
      <c r="CP248">
        <v>-5.0000000000000001E-3</v>
      </c>
      <c r="CQ248">
        <v>13.82</v>
      </c>
      <c r="CR248">
        <v>13.829000000000001</v>
      </c>
      <c r="CS248">
        <v>32.26</v>
      </c>
      <c r="CT248">
        <v>1.339</v>
      </c>
      <c r="CU248">
        <v>0.32200000000000001</v>
      </c>
      <c r="CV248">
        <v>1.105</v>
      </c>
      <c r="CW248">
        <v>0</v>
      </c>
      <c r="CX248">
        <v>0</v>
      </c>
      <c r="CY248">
        <v>0</v>
      </c>
      <c r="CZ248">
        <v>0.254</v>
      </c>
      <c r="DA248">
        <v>0.16800000000000001</v>
      </c>
      <c r="DB248">
        <v>0</v>
      </c>
      <c r="DC248">
        <v>0</v>
      </c>
      <c r="DD248">
        <v>0.27900000000000003</v>
      </c>
      <c r="DE248">
        <v>0.40600000000000003</v>
      </c>
      <c r="DF248">
        <v>32.130000000000003</v>
      </c>
      <c r="DG248">
        <v>32.130000000000003</v>
      </c>
      <c r="DH248">
        <v>-2.0000000000000001E-4</v>
      </c>
      <c r="DI248">
        <v>1E-3</v>
      </c>
      <c r="DJ248">
        <v>19.474</v>
      </c>
      <c r="DK248">
        <v>19.483000000000001</v>
      </c>
      <c r="DL248">
        <v>25.38</v>
      </c>
      <c r="DM248">
        <v>1.075</v>
      </c>
      <c r="DN248">
        <v>0.23499999999999999</v>
      </c>
      <c r="DO248">
        <v>0.93799999999999994</v>
      </c>
      <c r="DP248">
        <v>0</v>
      </c>
      <c r="DQ248">
        <v>0</v>
      </c>
      <c r="DR248">
        <v>0</v>
      </c>
      <c r="DS248">
        <v>0.26300000000000001</v>
      </c>
      <c r="DT248">
        <v>0.55000000000000004</v>
      </c>
      <c r="DU248">
        <v>0</v>
      </c>
      <c r="DV248">
        <v>0</v>
      </c>
      <c r="DW248">
        <v>2.125</v>
      </c>
      <c r="DX248">
        <v>1.796</v>
      </c>
      <c r="DY248">
        <v>25.32</v>
      </c>
      <c r="DZ248">
        <v>25.32</v>
      </c>
      <c r="EA248">
        <v>5.9999999999999995E-4</v>
      </c>
      <c r="EB248">
        <v>0.04</v>
      </c>
      <c r="EC248">
        <v>25.359000000000002</v>
      </c>
      <c r="ED248">
        <v>25.366</v>
      </c>
      <c r="EE248">
        <v>848.68</v>
      </c>
      <c r="EF248">
        <v>20.885000000000002</v>
      </c>
      <c r="EG248">
        <v>12.472</v>
      </c>
      <c r="EH248">
        <v>23.411000000000001</v>
      </c>
      <c r="EI248">
        <v>0</v>
      </c>
      <c r="EJ248">
        <v>11.131</v>
      </c>
      <c r="EK248">
        <v>1.794</v>
      </c>
      <c r="EL248">
        <v>0</v>
      </c>
      <c r="EM248">
        <v>0</v>
      </c>
      <c r="EN248">
        <v>0</v>
      </c>
      <c r="EO248">
        <v>1E-3</v>
      </c>
      <c r="EP248">
        <v>3.8450000000000002</v>
      </c>
      <c r="EQ248">
        <v>6.4610000000000003</v>
      </c>
      <c r="ER248">
        <v>840.4</v>
      </c>
      <c r="ES248">
        <v>840.4</v>
      </c>
      <c r="ET248">
        <v>1.6000000000000001E-3</v>
      </c>
      <c r="EU248">
        <v>-0.01</v>
      </c>
      <c r="EV248">
        <v>52.689</v>
      </c>
      <c r="EW248">
        <v>52.883000000000003</v>
      </c>
      <c r="EX248">
        <v>9.0299999999999994</v>
      </c>
      <c r="EY248">
        <v>0.191</v>
      </c>
      <c r="EZ248">
        <v>0.20100000000000001</v>
      </c>
      <c r="FA248">
        <v>0.20200000000000001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1E-3</v>
      </c>
      <c r="FH248">
        <v>0</v>
      </c>
      <c r="FI248">
        <v>1.49</v>
      </c>
      <c r="FJ248">
        <v>1.605</v>
      </c>
      <c r="FK248">
        <v>8.6999999999999993</v>
      </c>
      <c r="FL248">
        <v>8.6999999999999993</v>
      </c>
      <c r="FM248">
        <v>-1.1999999999999999E-3</v>
      </c>
      <c r="FN248">
        <v>3.1E-2</v>
      </c>
      <c r="FO248">
        <v>1.8440000000000001</v>
      </c>
      <c r="FP248">
        <v>1.851</v>
      </c>
      <c r="FQ248">
        <v>857.7</v>
      </c>
      <c r="FR248">
        <v>21.076000000000001</v>
      </c>
      <c r="FS248">
        <v>12.672000000000001</v>
      </c>
      <c r="FT248">
        <v>23.614000000000001</v>
      </c>
      <c r="FU248">
        <v>0</v>
      </c>
      <c r="FV248">
        <v>11.131</v>
      </c>
      <c r="FW248">
        <v>1.794</v>
      </c>
      <c r="FX248">
        <v>0</v>
      </c>
      <c r="FY248">
        <v>0</v>
      </c>
      <c r="FZ248">
        <v>0</v>
      </c>
      <c r="GA248">
        <v>0</v>
      </c>
      <c r="GB248">
        <v>3.931</v>
      </c>
      <c r="GC248">
        <v>6.6609999999999996</v>
      </c>
      <c r="GD248">
        <v>849.1</v>
      </c>
      <c r="GE248">
        <v>849.1</v>
      </c>
      <c r="GF248">
        <v>1.6000000000000001E-3</v>
      </c>
      <c r="GG248">
        <v>-0.01</v>
      </c>
      <c r="GH248">
        <v>53.131999999999998</v>
      </c>
      <c r="GI248">
        <v>53.334000000000003</v>
      </c>
    </row>
    <row r="249" spans="1:191">
      <c r="A249" s="1">
        <v>31228</v>
      </c>
      <c r="B249">
        <v>6.65</v>
      </c>
      <c r="C249">
        <v>0.48399999999999999</v>
      </c>
      <c r="D249">
        <v>6.4000000000000001E-2</v>
      </c>
      <c r="E249">
        <v>0.17899999999999999</v>
      </c>
      <c r="F249">
        <v>0</v>
      </c>
      <c r="G249">
        <v>0</v>
      </c>
      <c r="H249">
        <v>0</v>
      </c>
      <c r="I249">
        <v>1.3540000000000001</v>
      </c>
      <c r="J249">
        <v>1.0329999999999999</v>
      </c>
      <c r="K249">
        <v>0</v>
      </c>
      <c r="L249">
        <v>0</v>
      </c>
      <c r="M249">
        <v>2.3E-2</v>
      </c>
      <c r="N249">
        <v>3.1E-2</v>
      </c>
      <c r="O249">
        <v>7.2</v>
      </c>
      <c r="P249">
        <v>7.2</v>
      </c>
      <c r="Q249">
        <v>2E-3</v>
      </c>
      <c r="R249">
        <v>-1E-3</v>
      </c>
      <c r="S249">
        <v>4.8819999999999997</v>
      </c>
      <c r="T249">
        <v>4.8810000000000002</v>
      </c>
      <c r="U249">
        <v>34.4</v>
      </c>
      <c r="V249">
        <v>2.145</v>
      </c>
      <c r="W249">
        <v>0.34</v>
      </c>
      <c r="X249">
        <v>0.91</v>
      </c>
      <c r="Y249">
        <v>0</v>
      </c>
      <c r="Z249">
        <v>0</v>
      </c>
      <c r="AA249">
        <v>0</v>
      </c>
      <c r="AB249">
        <v>2.33</v>
      </c>
      <c r="AC249">
        <v>1.4470000000000001</v>
      </c>
      <c r="AD249">
        <v>0</v>
      </c>
      <c r="AE249">
        <v>0</v>
      </c>
      <c r="AF249">
        <v>6.3E-2</v>
      </c>
      <c r="AG249">
        <v>6.3E-2</v>
      </c>
      <c r="AH249">
        <v>36.18</v>
      </c>
      <c r="AI249">
        <v>36.18</v>
      </c>
      <c r="AJ249">
        <v>4.0000000000000002E-4</v>
      </c>
      <c r="AK249">
        <v>2E-3</v>
      </c>
      <c r="AL249">
        <v>14.465999999999999</v>
      </c>
      <c r="AM249">
        <v>14.465999999999999</v>
      </c>
      <c r="AN249">
        <v>39.93</v>
      </c>
      <c r="AO249">
        <v>2.37</v>
      </c>
      <c r="AP249">
        <v>0.41099999999999998</v>
      </c>
      <c r="AQ249">
        <v>1.0660000000000001</v>
      </c>
      <c r="AR249">
        <v>0</v>
      </c>
      <c r="AS249">
        <v>0</v>
      </c>
      <c r="AT249">
        <v>0</v>
      </c>
      <c r="AU249">
        <v>2.5830000000000002</v>
      </c>
      <c r="AV249">
        <v>1.8380000000000001</v>
      </c>
      <c r="AW249">
        <v>0</v>
      </c>
      <c r="AX249">
        <v>0</v>
      </c>
      <c r="AY249">
        <v>6.3E-2</v>
      </c>
      <c r="AZ249">
        <v>6.7000000000000004E-2</v>
      </c>
      <c r="BA249">
        <v>41.57</v>
      </c>
      <c r="BB249">
        <v>41.57</v>
      </c>
      <c r="BC249">
        <v>-1E-4</v>
      </c>
      <c r="BD249">
        <v>7.0000000000000001E-3</v>
      </c>
      <c r="BE249">
        <v>14.082000000000001</v>
      </c>
      <c r="BF249">
        <v>14.083</v>
      </c>
      <c r="BG249">
        <v>38.72</v>
      </c>
      <c r="BH249">
        <v>2.2440000000000002</v>
      </c>
      <c r="BI249">
        <v>0.41599999999999998</v>
      </c>
      <c r="BJ249">
        <v>1.048</v>
      </c>
      <c r="BK249">
        <v>0</v>
      </c>
      <c r="BL249">
        <v>0</v>
      </c>
      <c r="BM249">
        <v>0</v>
      </c>
      <c r="BN249">
        <v>2.415</v>
      </c>
      <c r="BO249">
        <v>1.4179999999999999</v>
      </c>
      <c r="BP249">
        <v>0</v>
      </c>
      <c r="BQ249">
        <v>0</v>
      </c>
      <c r="BR249">
        <v>5.1999999999999998E-2</v>
      </c>
      <c r="BS249">
        <v>7.4999999999999997E-2</v>
      </c>
      <c r="BT249">
        <v>40.479999999999997</v>
      </c>
      <c r="BU249">
        <v>40.479999999999997</v>
      </c>
      <c r="BV249">
        <v>-1E-4</v>
      </c>
      <c r="BW249">
        <v>-2E-3</v>
      </c>
      <c r="BX249">
        <v>11.368</v>
      </c>
      <c r="BY249">
        <v>11.37</v>
      </c>
      <c r="BZ249">
        <v>30.12</v>
      </c>
      <c r="CA249">
        <v>1.6459999999999999</v>
      </c>
      <c r="CB249">
        <v>0.316</v>
      </c>
      <c r="CC249">
        <v>0.85899999999999999</v>
      </c>
      <c r="CD249">
        <v>0</v>
      </c>
      <c r="CE249">
        <v>0</v>
      </c>
      <c r="CF249">
        <v>0</v>
      </c>
      <c r="CG249">
        <v>2.472</v>
      </c>
      <c r="CH249">
        <v>1.6319999999999999</v>
      </c>
      <c r="CI249">
        <v>0</v>
      </c>
      <c r="CJ249">
        <v>0</v>
      </c>
      <c r="CK249">
        <v>0.104</v>
      </c>
      <c r="CL249">
        <v>0.108</v>
      </c>
      <c r="CM249">
        <v>31.42</v>
      </c>
      <c r="CN249">
        <v>31.42</v>
      </c>
      <c r="CO249">
        <v>-1E-4</v>
      </c>
      <c r="CP249">
        <v>-5.0000000000000001E-3</v>
      </c>
      <c r="CQ249">
        <v>13.337</v>
      </c>
      <c r="CR249">
        <v>13.340999999999999</v>
      </c>
      <c r="CS249">
        <v>32.130000000000003</v>
      </c>
      <c r="CT249">
        <v>1.641</v>
      </c>
      <c r="CU249">
        <v>0.41299999999999998</v>
      </c>
      <c r="CV249">
        <v>0.97</v>
      </c>
      <c r="CW249">
        <v>0</v>
      </c>
      <c r="CX249">
        <v>0</v>
      </c>
      <c r="CY249">
        <v>0</v>
      </c>
      <c r="CZ249">
        <v>3.3210000000000002</v>
      </c>
      <c r="DA249">
        <v>2.2109999999999999</v>
      </c>
      <c r="DB249">
        <v>0</v>
      </c>
      <c r="DC249">
        <v>0</v>
      </c>
      <c r="DD249">
        <v>0.26600000000000001</v>
      </c>
      <c r="DE249">
        <v>0.313</v>
      </c>
      <c r="DF249">
        <v>33.450000000000003</v>
      </c>
      <c r="DG249">
        <v>33.450000000000003</v>
      </c>
      <c r="DH249">
        <v>-5.9999999999999995E-4</v>
      </c>
      <c r="DI249">
        <v>0</v>
      </c>
      <c r="DJ249">
        <v>18.791</v>
      </c>
      <c r="DK249">
        <v>18.795000000000002</v>
      </c>
      <c r="DL249">
        <v>25.32</v>
      </c>
      <c r="DM249">
        <v>1.2230000000000001</v>
      </c>
      <c r="DN249">
        <v>0.38700000000000001</v>
      </c>
      <c r="DO249">
        <v>0.81499999999999995</v>
      </c>
      <c r="DP249">
        <v>0</v>
      </c>
      <c r="DQ249">
        <v>0</v>
      </c>
      <c r="DR249">
        <v>0</v>
      </c>
      <c r="DS249">
        <v>4.1210000000000004</v>
      </c>
      <c r="DT249">
        <v>3.82</v>
      </c>
      <c r="DU249">
        <v>0</v>
      </c>
      <c r="DV249">
        <v>0</v>
      </c>
      <c r="DW249">
        <v>1.954</v>
      </c>
      <c r="DX249">
        <v>1.4450000000000001</v>
      </c>
      <c r="DY249">
        <v>26.16</v>
      </c>
      <c r="DZ249">
        <v>26.16</v>
      </c>
      <c r="EA249">
        <v>-2.9999999999999997E-4</v>
      </c>
      <c r="EB249">
        <v>0.04</v>
      </c>
      <c r="EC249">
        <v>24.472000000000001</v>
      </c>
      <c r="ED249">
        <v>24.475000000000001</v>
      </c>
      <c r="EE249">
        <v>840.4</v>
      </c>
      <c r="EF249">
        <v>62.662999999999997</v>
      </c>
      <c r="EG249">
        <v>16.356000000000002</v>
      </c>
      <c r="EH249">
        <v>20.126999999999999</v>
      </c>
      <c r="EI249">
        <v>0</v>
      </c>
      <c r="EJ249">
        <v>52.03</v>
      </c>
      <c r="EK249">
        <v>3.173</v>
      </c>
      <c r="EL249">
        <v>0</v>
      </c>
      <c r="EM249">
        <v>0</v>
      </c>
      <c r="EN249">
        <v>0</v>
      </c>
      <c r="EO249">
        <v>3.0000000000000001E-3</v>
      </c>
      <c r="EP249">
        <v>2.6739999999999999</v>
      </c>
      <c r="EQ249">
        <v>10.23</v>
      </c>
      <c r="ER249">
        <v>907.88</v>
      </c>
      <c r="ES249">
        <v>907.88</v>
      </c>
      <c r="ET249">
        <v>1E-3</v>
      </c>
      <c r="EU249">
        <v>-8.9999999999999993E-3</v>
      </c>
      <c r="EV249">
        <v>51.255000000000003</v>
      </c>
      <c r="EW249">
        <v>51.171999999999997</v>
      </c>
      <c r="EX249">
        <v>8.6999999999999993</v>
      </c>
      <c r="EY249">
        <v>0.70399999999999996</v>
      </c>
      <c r="EZ249">
        <v>0.20699999999999999</v>
      </c>
      <c r="FA249">
        <v>0.17399999999999999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3.0000000000000001E-3</v>
      </c>
      <c r="FH249">
        <v>0</v>
      </c>
      <c r="FI249">
        <v>1.639</v>
      </c>
      <c r="FJ249">
        <v>1.272</v>
      </c>
      <c r="FK249">
        <v>9.39</v>
      </c>
      <c r="FL249">
        <v>9.39</v>
      </c>
      <c r="FM249">
        <v>-2.3999999999999998E-3</v>
      </c>
      <c r="FN249">
        <v>2.9000000000000001E-2</v>
      </c>
      <c r="FO249">
        <v>1.7869999999999999</v>
      </c>
      <c r="FP249">
        <v>1.7909999999999999</v>
      </c>
      <c r="FQ249">
        <v>849.1</v>
      </c>
      <c r="FR249">
        <v>63.366</v>
      </c>
      <c r="FS249">
        <v>16.564</v>
      </c>
      <c r="FT249">
        <v>20.3</v>
      </c>
      <c r="FU249">
        <v>0</v>
      </c>
      <c r="FV249">
        <v>52.03</v>
      </c>
      <c r="FW249">
        <v>3.173</v>
      </c>
      <c r="FX249">
        <v>0</v>
      </c>
      <c r="FY249">
        <v>0</v>
      </c>
      <c r="FZ249">
        <v>0</v>
      </c>
      <c r="GA249">
        <v>0</v>
      </c>
      <c r="GB249">
        <v>2.8740000000000001</v>
      </c>
      <c r="GC249">
        <v>10.064</v>
      </c>
      <c r="GD249">
        <v>917.27</v>
      </c>
      <c r="GE249">
        <v>917.27</v>
      </c>
      <c r="GF249">
        <v>1E-3</v>
      </c>
      <c r="GG249">
        <v>-8.9999999999999993E-3</v>
      </c>
      <c r="GH249">
        <v>51.686</v>
      </c>
      <c r="GI249">
        <v>51.606999999999999</v>
      </c>
    </row>
    <row r="250" spans="1:191">
      <c r="A250" s="1">
        <v>31259</v>
      </c>
      <c r="B250">
        <v>7.2</v>
      </c>
      <c r="C250">
        <v>0.8</v>
      </c>
      <c r="D250">
        <v>0.217</v>
      </c>
      <c r="E250">
        <v>0.16300000000000001</v>
      </c>
      <c r="F250">
        <v>0</v>
      </c>
      <c r="G250">
        <v>0</v>
      </c>
      <c r="H250">
        <v>0</v>
      </c>
      <c r="I250">
        <v>8.0530000000000008</v>
      </c>
      <c r="J250">
        <v>8.0909999999999993</v>
      </c>
      <c r="K250">
        <v>0</v>
      </c>
      <c r="L250">
        <v>0</v>
      </c>
      <c r="M250">
        <v>1E-3</v>
      </c>
      <c r="N250">
        <v>3.0000000000000001E-3</v>
      </c>
      <c r="O250">
        <v>7.58</v>
      </c>
      <c r="P250">
        <v>7.58</v>
      </c>
      <c r="Q250">
        <v>4.0000000000000002E-4</v>
      </c>
      <c r="R250">
        <v>0</v>
      </c>
      <c r="S250">
        <v>5.0609999999999999</v>
      </c>
      <c r="T250">
        <v>5.0579999999999998</v>
      </c>
      <c r="U250">
        <v>36.18</v>
      </c>
      <c r="V250">
        <v>4.0819999999999999</v>
      </c>
      <c r="W250">
        <v>1.103</v>
      </c>
      <c r="X250">
        <v>0.84499999999999997</v>
      </c>
      <c r="Y250">
        <v>0</v>
      </c>
      <c r="Z250">
        <v>0</v>
      </c>
      <c r="AA250">
        <v>0</v>
      </c>
      <c r="AB250">
        <v>17.172999999999998</v>
      </c>
      <c r="AC250">
        <v>16.882999999999999</v>
      </c>
      <c r="AD250">
        <v>0</v>
      </c>
      <c r="AE250">
        <v>0</v>
      </c>
      <c r="AF250">
        <v>7.0000000000000001E-3</v>
      </c>
      <c r="AG250">
        <v>7.0000000000000001E-3</v>
      </c>
      <c r="AH250">
        <v>38.6</v>
      </c>
      <c r="AI250">
        <v>38.6</v>
      </c>
      <c r="AJ250">
        <v>-1E-4</v>
      </c>
      <c r="AK250">
        <v>2E-3</v>
      </c>
      <c r="AL250">
        <v>14.975</v>
      </c>
      <c r="AM250">
        <v>14.964</v>
      </c>
      <c r="AN250">
        <v>41.57</v>
      </c>
      <c r="AO250">
        <v>4.7300000000000004</v>
      </c>
      <c r="AP250">
        <v>1.222</v>
      </c>
      <c r="AQ250">
        <v>1.02</v>
      </c>
      <c r="AR250">
        <v>0</v>
      </c>
      <c r="AS250">
        <v>0</v>
      </c>
      <c r="AT250">
        <v>0</v>
      </c>
      <c r="AU250">
        <v>13.589</v>
      </c>
      <c r="AV250">
        <v>13.882</v>
      </c>
      <c r="AW250">
        <v>0</v>
      </c>
      <c r="AX250">
        <v>0</v>
      </c>
      <c r="AY250">
        <v>2.3E-2</v>
      </c>
      <c r="AZ250">
        <v>8.9999999999999993E-3</v>
      </c>
      <c r="BA250">
        <v>43.78</v>
      </c>
      <c r="BB250">
        <v>43.78</v>
      </c>
      <c r="BC250">
        <v>2.0000000000000001E-4</v>
      </c>
      <c r="BD250">
        <v>7.0000000000000001E-3</v>
      </c>
      <c r="BE250">
        <v>14.567</v>
      </c>
      <c r="BF250">
        <v>14.558999999999999</v>
      </c>
      <c r="BG250">
        <v>40.479999999999997</v>
      </c>
      <c r="BH250">
        <v>4.6059999999999999</v>
      </c>
      <c r="BI250">
        <v>1.1439999999999999</v>
      </c>
      <c r="BJ250">
        <v>1.0129999999999999</v>
      </c>
      <c r="BK250">
        <v>0</v>
      </c>
      <c r="BL250">
        <v>0</v>
      </c>
      <c r="BM250">
        <v>0</v>
      </c>
      <c r="BN250">
        <v>8.4169999999999998</v>
      </c>
      <c r="BO250">
        <v>9.4079999999999995</v>
      </c>
      <c r="BP250">
        <v>0</v>
      </c>
      <c r="BQ250">
        <v>0</v>
      </c>
      <c r="BR250">
        <v>3.2000000000000001E-2</v>
      </c>
      <c r="BS250">
        <v>1.9E-2</v>
      </c>
      <c r="BT250">
        <v>41.95</v>
      </c>
      <c r="BU250">
        <v>41.95</v>
      </c>
      <c r="BV250">
        <v>2.0000000000000001E-4</v>
      </c>
      <c r="BW250">
        <v>-1E-3</v>
      </c>
      <c r="BX250">
        <v>11.753</v>
      </c>
      <c r="BY250">
        <v>11.747999999999999</v>
      </c>
      <c r="BZ250">
        <v>31.42</v>
      </c>
      <c r="CA250">
        <v>3.5859999999999999</v>
      </c>
      <c r="CB250">
        <v>0.83299999999999996</v>
      </c>
      <c r="CC250">
        <v>0.83699999999999997</v>
      </c>
      <c r="CD250">
        <v>0</v>
      </c>
      <c r="CE250">
        <v>0</v>
      </c>
      <c r="CF250">
        <v>0</v>
      </c>
      <c r="CG250">
        <v>7.3490000000000002</v>
      </c>
      <c r="CH250">
        <v>8.3640000000000008</v>
      </c>
      <c r="CI250">
        <v>0</v>
      </c>
      <c r="CJ250">
        <v>0</v>
      </c>
      <c r="CK250">
        <v>2.1999999999999999E-2</v>
      </c>
      <c r="CL250">
        <v>3.2000000000000001E-2</v>
      </c>
      <c r="CM250">
        <v>32.32</v>
      </c>
      <c r="CN250">
        <v>32.32</v>
      </c>
      <c r="CO250">
        <v>0</v>
      </c>
      <c r="CP250">
        <v>-5.0000000000000001E-3</v>
      </c>
      <c r="CQ250">
        <v>13.77</v>
      </c>
      <c r="CR250">
        <v>13.77</v>
      </c>
      <c r="CS250">
        <v>33.450000000000003</v>
      </c>
      <c r="CT250">
        <v>3.847</v>
      </c>
      <c r="CU250">
        <v>0.82199999999999995</v>
      </c>
      <c r="CV250">
        <v>0.95299999999999996</v>
      </c>
      <c r="CW250">
        <v>0</v>
      </c>
      <c r="CX250">
        <v>0</v>
      </c>
      <c r="CY250">
        <v>0</v>
      </c>
      <c r="CZ250">
        <v>7.476</v>
      </c>
      <c r="DA250">
        <v>8.6300000000000008</v>
      </c>
      <c r="DB250">
        <v>0</v>
      </c>
      <c r="DC250">
        <v>0</v>
      </c>
      <c r="DD250">
        <v>0.11</v>
      </c>
      <c r="DE250">
        <v>0.14000000000000001</v>
      </c>
      <c r="DF250">
        <v>34.340000000000003</v>
      </c>
      <c r="DG250">
        <v>34.340000000000003</v>
      </c>
      <c r="DH250">
        <v>2.9999999999999997E-4</v>
      </c>
      <c r="DI250">
        <v>0</v>
      </c>
      <c r="DJ250">
        <v>19.385000000000002</v>
      </c>
      <c r="DK250">
        <v>19.385000000000002</v>
      </c>
      <c r="DL250">
        <v>26.16</v>
      </c>
      <c r="DM250">
        <v>3.0510000000000002</v>
      </c>
      <c r="DN250">
        <v>0.57999999999999996</v>
      </c>
      <c r="DO250">
        <v>0.81200000000000006</v>
      </c>
      <c r="DP250">
        <v>0</v>
      </c>
      <c r="DQ250">
        <v>0</v>
      </c>
      <c r="DR250">
        <v>0</v>
      </c>
      <c r="DS250">
        <v>8.6560000000000006</v>
      </c>
      <c r="DT250">
        <v>9.9730000000000008</v>
      </c>
      <c r="DU250">
        <v>0</v>
      </c>
      <c r="DV250">
        <v>0</v>
      </c>
      <c r="DW250">
        <v>1.9850000000000001</v>
      </c>
      <c r="DX250">
        <v>1.671</v>
      </c>
      <c r="DY250">
        <v>26.81</v>
      </c>
      <c r="DZ250">
        <v>26.81</v>
      </c>
      <c r="EA250">
        <v>-2.0000000000000001E-4</v>
      </c>
      <c r="EB250">
        <v>0.04</v>
      </c>
      <c r="EC250">
        <v>25.24</v>
      </c>
      <c r="ED250">
        <v>25.24</v>
      </c>
      <c r="EE250">
        <v>907.88</v>
      </c>
      <c r="EF250">
        <v>99.152000000000001</v>
      </c>
      <c r="EG250">
        <v>27.344999999999999</v>
      </c>
      <c r="EH250">
        <v>18.920999999999999</v>
      </c>
      <c r="EI250">
        <v>0</v>
      </c>
      <c r="EJ250">
        <v>0</v>
      </c>
      <c r="EK250">
        <v>14.949</v>
      </c>
      <c r="EL250">
        <v>0</v>
      </c>
      <c r="EM250">
        <v>0</v>
      </c>
      <c r="EN250">
        <v>0</v>
      </c>
      <c r="EO250">
        <v>7.0000000000000001E-3</v>
      </c>
      <c r="EP250">
        <v>4.1379999999999999</v>
      </c>
      <c r="EQ250">
        <v>10.055999999999999</v>
      </c>
      <c r="ER250">
        <v>939.89</v>
      </c>
      <c r="ES250">
        <v>939.89</v>
      </c>
      <c r="ET250">
        <v>-1E-4</v>
      </c>
      <c r="EU250">
        <v>-8.9999999999999993E-3</v>
      </c>
      <c r="EV250">
        <v>53.170999999999999</v>
      </c>
      <c r="EW250">
        <v>52.954000000000001</v>
      </c>
      <c r="EX250">
        <v>9.39</v>
      </c>
      <c r="EY250">
        <v>1.0609999999999999</v>
      </c>
      <c r="EZ250">
        <v>0.33200000000000002</v>
      </c>
      <c r="FA250">
        <v>0.155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7.0000000000000001E-3</v>
      </c>
      <c r="FH250">
        <v>0</v>
      </c>
      <c r="FI250">
        <v>1.665</v>
      </c>
      <c r="FJ250">
        <v>1.45</v>
      </c>
      <c r="FK250">
        <v>10.19</v>
      </c>
      <c r="FL250">
        <v>10.19</v>
      </c>
      <c r="FM250">
        <v>5.9999999999999995E-4</v>
      </c>
      <c r="FN250">
        <v>0.03</v>
      </c>
      <c r="FO250">
        <v>1.85</v>
      </c>
      <c r="FP250">
        <v>1.851</v>
      </c>
      <c r="FQ250">
        <v>917.27</v>
      </c>
      <c r="FR250">
        <v>100.212</v>
      </c>
      <c r="FS250">
        <v>27.675999999999998</v>
      </c>
      <c r="FT250">
        <v>19.074999999999999</v>
      </c>
      <c r="FU250">
        <v>0</v>
      </c>
      <c r="FV250">
        <v>0</v>
      </c>
      <c r="FW250">
        <v>14.949</v>
      </c>
      <c r="FX250">
        <v>0</v>
      </c>
      <c r="FY250">
        <v>0</v>
      </c>
      <c r="FZ250">
        <v>0</v>
      </c>
      <c r="GA250">
        <v>0</v>
      </c>
      <c r="GB250">
        <v>4.2329999999999997</v>
      </c>
      <c r="GC250">
        <v>9.9359999999999999</v>
      </c>
      <c r="GD250">
        <v>950.08</v>
      </c>
      <c r="GE250">
        <v>950.08</v>
      </c>
      <c r="GF250">
        <v>-1E-4</v>
      </c>
      <c r="GG250">
        <v>-8.9999999999999993E-3</v>
      </c>
      <c r="GH250">
        <v>53.619</v>
      </c>
      <c r="GI250">
        <v>53.402999999999999</v>
      </c>
    </row>
    <row r="251" spans="1:191">
      <c r="A251" s="1">
        <v>31290</v>
      </c>
      <c r="B251">
        <v>7.58</v>
      </c>
      <c r="C251">
        <v>0.38</v>
      </c>
      <c r="D251">
        <v>0.20699999999999999</v>
      </c>
      <c r="E251">
        <v>0.14399999999999999</v>
      </c>
      <c r="F251">
        <v>0</v>
      </c>
      <c r="G251">
        <v>0</v>
      </c>
      <c r="H251">
        <v>0</v>
      </c>
      <c r="I251">
        <v>6.3780000000000001</v>
      </c>
      <c r="J251">
        <v>6.3869999999999996</v>
      </c>
      <c r="K251">
        <v>0</v>
      </c>
      <c r="L251">
        <v>0</v>
      </c>
      <c r="M251">
        <v>0</v>
      </c>
      <c r="N251">
        <v>0</v>
      </c>
      <c r="O251">
        <v>7.6</v>
      </c>
      <c r="P251">
        <v>7.6</v>
      </c>
      <c r="Q251">
        <v>-1E-4</v>
      </c>
      <c r="R251">
        <v>-1E-3</v>
      </c>
      <c r="S251">
        <v>5.0679999999999996</v>
      </c>
      <c r="T251">
        <v>5.0650000000000004</v>
      </c>
      <c r="U251">
        <v>38.6</v>
      </c>
      <c r="V251">
        <v>1.885</v>
      </c>
      <c r="W251">
        <v>1.054</v>
      </c>
      <c r="X251">
        <v>0.74399999999999999</v>
      </c>
      <c r="Y251">
        <v>0</v>
      </c>
      <c r="Z251">
        <v>0</v>
      </c>
      <c r="AA251">
        <v>0</v>
      </c>
      <c r="AB251">
        <v>17.899999999999999</v>
      </c>
      <c r="AC251">
        <v>17.922000000000001</v>
      </c>
      <c r="AD251">
        <v>0</v>
      </c>
      <c r="AE251">
        <v>0</v>
      </c>
      <c r="AF251">
        <v>0</v>
      </c>
      <c r="AG251">
        <v>0</v>
      </c>
      <c r="AH251">
        <v>38.67</v>
      </c>
      <c r="AI251">
        <v>38.67</v>
      </c>
      <c r="AJ251">
        <v>0</v>
      </c>
      <c r="AK251">
        <v>2E-3</v>
      </c>
      <c r="AL251">
        <v>14.994</v>
      </c>
      <c r="AM251">
        <v>14.984</v>
      </c>
      <c r="AN251">
        <v>43.78</v>
      </c>
      <c r="AO251">
        <v>2.1</v>
      </c>
      <c r="AP251">
        <v>1.159</v>
      </c>
      <c r="AQ251">
        <v>0.91</v>
      </c>
      <c r="AR251">
        <v>0</v>
      </c>
      <c r="AS251">
        <v>0</v>
      </c>
      <c r="AT251">
        <v>0</v>
      </c>
      <c r="AU251">
        <v>15.332000000000001</v>
      </c>
      <c r="AV251">
        <v>15.346</v>
      </c>
      <c r="AW251">
        <v>0</v>
      </c>
      <c r="AX251">
        <v>0</v>
      </c>
      <c r="AY251">
        <v>0</v>
      </c>
      <c r="AZ251">
        <v>0</v>
      </c>
      <c r="BA251">
        <v>43.79</v>
      </c>
      <c r="BB251">
        <v>43.79</v>
      </c>
      <c r="BC251">
        <v>1E-4</v>
      </c>
      <c r="BD251">
        <v>7.0000000000000001E-3</v>
      </c>
      <c r="BE251">
        <v>14.579000000000001</v>
      </c>
      <c r="BF251">
        <v>14.571</v>
      </c>
      <c r="BG251">
        <v>41.95</v>
      </c>
      <c r="BH251">
        <v>1.9550000000000001</v>
      </c>
      <c r="BI251">
        <v>1.071</v>
      </c>
      <c r="BJ251">
        <v>0.92100000000000004</v>
      </c>
      <c r="BK251">
        <v>0</v>
      </c>
      <c r="BL251">
        <v>0</v>
      </c>
      <c r="BM251">
        <v>0</v>
      </c>
      <c r="BN251">
        <v>7.0979999999999999</v>
      </c>
      <c r="BO251">
        <v>7.1520000000000001</v>
      </c>
      <c r="BP251">
        <v>0</v>
      </c>
      <c r="BQ251">
        <v>0</v>
      </c>
      <c r="BR251">
        <v>7.0000000000000001E-3</v>
      </c>
      <c r="BS251">
        <v>0</v>
      </c>
      <c r="BT251">
        <v>41.86</v>
      </c>
      <c r="BU251">
        <v>41.86</v>
      </c>
      <c r="BV251">
        <v>1E-4</v>
      </c>
      <c r="BW251">
        <v>-1E-3</v>
      </c>
      <c r="BX251">
        <v>11.742000000000001</v>
      </c>
      <c r="BY251">
        <v>11.737</v>
      </c>
      <c r="BZ251">
        <v>32.32</v>
      </c>
      <c r="CA251">
        <v>1.4750000000000001</v>
      </c>
      <c r="CB251">
        <v>0.77500000000000002</v>
      </c>
      <c r="CC251">
        <v>0.76600000000000001</v>
      </c>
      <c r="CD251">
        <v>0</v>
      </c>
      <c r="CE251">
        <v>0</v>
      </c>
      <c r="CF251">
        <v>0</v>
      </c>
      <c r="CG251">
        <v>7.2119999999999997</v>
      </c>
      <c r="CH251">
        <v>7.2880000000000003</v>
      </c>
      <c r="CI251">
        <v>0</v>
      </c>
      <c r="CJ251">
        <v>0</v>
      </c>
      <c r="CK251">
        <v>1.9E-2</v>
      </c>
      <c r="CL251">
        <v>3.0000000000000001E-3</v>
      </c>
      <c r="CM251">
        <v>32.19</v>
      </c>
      <c r="CN251">
        <v>32.19</v>
      </c>
      <c r="CO251">
        <v>-1E-4</v>
      </c>
      <c r="CP251">
        <v>-6.0000000000000001E-3</v>
      </c>
      <c r="CQ251">
        <v>13.749000000000001</v>
      </c>
      <c r="CR251">
        <v>13.75</v>
      </c>
      <c r="CS251">
        <v>34.340000000000003</v>
      </c>
      <c r="CT251">
        <v>1.5820000000000001</v>
      </c>
      <c r="CU251">
        <v>0.76500000000000001</v>
      </c>
      <c r="CV251">
        <v>0.872</v>
      </c>
      <c r="CW251">
        <v>0</v>
      </c>
      <c r="CX251">
        <v>0</v>
      </c>
      <c r="CY251">
        <v>0</v>
      </c>
      <c r="CZ251">
        <v>10.885</v>
      </c>
      <c r="DA251">
        <v>10.987</v>
      </c>
      <c r="DB251">
        <v>0</v>
      </c>
      <c r="DC251">
        <v>0</v>
      </c>
      <c r="DD251">
        <v>0.122</v>
      </c>
      <c r="DE251">
        <v>2.7E-2</v>
      </c>
      <c r="DF251">
        <v>34.28</v>
      </c>
      <c r="DG251">
        <v>34.28</v>
      </c>
      <c r="DH251">
        <v>0</v>
      </c>
      <c r="DI251">
        <v>0</v>
      </c>
      <c r="DJ251">
        <v>19.356999999999999</v>
      </c>
      <c r="DK251">
        <v>19.356999999999999</v>
      </c>
      <c r="DL251">
        <v>26.81</v>
      </c>
      <c r="DM251">
        <v>1.2490000000000001</v>
      </c>
      <c r="DN251">
        <v>0.54600000000000004</v>
      </c>
      <c r="DO251">
        <v>0.74199999999999999</v>
      </c>
      <c r="DP251">
        <v>0</v>
      </c>
      <c r="DQ251">
        <v>0</v>
      </c>
      <c r="DR251">
        <v>0</v>
      </c>
      <c r="DS251">
        <v>13.728</v>
      </c>
      <c r="DT251">
        <v>13.99</v>
      </c>
      <c r="DU251">
        <v>0</v>
      </c>
      <c r="DV251">
        <v>0</v>
      </c>
      <c r="DW251">
        <v>2.2639999999999998</v>
      </c>
      <c r="DX251">
        <v>1.9019999999999999</v>
      </c>
      <c r="DY251">
        <v>26.87</v>
      </c>
      <c r="DZ251">
        <v>26.87</v>
      </c>
      <c r="EA251">
        <v>-1.1999999999999999E-3</v>
      </c>
      <c r="EB251">
        <v>3.9E-2</v>
      </c>
      <c r="EC251">
        <v>25.207000000000001</v>
      </c>
      <c r="ED251">
        <v>25.207000000000001</v>
      </c>
      <c r="EE251">
        <v>939.89</v>
      </c>
      <c r="EF251">
        <v>48.235999999999997</v>
      </c>
      <c r="EG251">
        <v>25.673999999999999</v>
      </c>
      <c r="EH251">
        <v>17.198</v>
      </c>
      <c r="EI251">
        <v>0</v>
      </c>
      <c r="EJ251">
        <v>5.2539999999999996</v>
      </c>
      <c r="EK251">
        <v>2.952</v>
      </c>
      <c r="EL251">
        <v>0</v>
      </c>
      <c r="EM251">
        <v>0</v>
      </c>
      <c r="EN251">
        <v>0</v>
      </c>
      <c r="EO251">
        <v>5.0000000000000001E-3</v>
      </c>
      <c r="EP251">
        <v>4.9720000000000004</v>
      </c>
      <c r="EQ251">
        <v>9.2639999999999993</v>
      </c>
      <c r="ER251">
        <v>943.26</v>
      </c>
      <c r="ES251">
        <v>943.26</v>
      </c>
      <c r="ET251">
        <v>-6.9999999999999999E-4</v>
      </c>
      <c r="EU251">
        <v>-0.01</v>
      </c>
      <c r="EV251">
        <v>53.192999999999998</v>
      </c>
      <c r="EW251">
        <v>52.963000000000001</v>
      </c>
      <c r="EX251">
        <v>10.19</v>
      </c>
      <c r="EY251">
        <v>0.504</v>
      </c>
      <c r="EZ251">
        <v>0.312</v>
      </c>
      <c r="FA251">
        <v>0.13900000000000001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5.0000000000000001E-3</v>
      </c>
      <c r="FH251">
        <v>0</v>
      </c>
      <c r="FI251">
        <v>1.498</v>
      </c>
      <c r="FJ251">
        <v>1.3879999999999999</v>
      </c>
      <c r="FK251">
        <v>10.36</v>
      </c>
      <c r="FL251">
        <v>10.36</v>
      </c>
      <c r="FM251">
        <v>2.5000000000000001E-3</v>
      </c>
      <c r="FN251">
        <v>3.2000000000000001E-2</v>
      </c>
      <c r="FO251">
        <v>1.851</v>
      </c>
      <c r="FP251">
        <v>1.851</v>
      </c>
      <c r="FQ251">
        <v>950.08</v>
      </c>
      <c r="FR251">
        <v>48.74</v>
      </c>
      <c r="FS251">
        <v>25.986000000000001</v>
      </c>
      <c r="FT251">
        <v>17.335999999999999</v>
      </c>
      <c r="FU251">
        <v>0</v>
      </c>
      <c r="FV251">
        <v>5.2539999999999996</v>
      </c>
      <c r="FW251">
        <v>2.952</v>
      </c>
      <c r="FX251">
        <v>0</v>
      </c>
      <c r="FY251">
        <v>0</v>
      </c>
      <c r="FZ251">
        <v>0</v>
      </c>
      <c r="GA251">
        <v>0</v>
      </c>
      <c r="GB251">
        <v>5.085</v>
      </c>
      <c r="GC251">
        <v>9.2669999999999995</v>
      </c>
      <c r="GD251">
        <v>953.62</v>
      </c>
      <c r="GE251">
        <v>953.62</v>
      </c>
      <c r="GF251">
        <v>-6.9999999999999999E-4</v>
      </c>
      <c r="GG251">
        <v>-8.9999999999999993E-3</v>
      </c>
      <c r="GH251">
        <v>53.642000000000003</v>
      </c>
      <c r="GI251">
        <v>53.411999999999999</v>
      </c>
    </row>
    <row r="252" spans="1:191">
      <c r="A252" s="1">
        <v>31320</v>
      </c>
      <c r="B252">
        <v>7.6</v>
      </c>
      <c r="C252">
        <v>0.50700000000000001</v>
      </c>
      <c r="D252">
        <v>0.18</v>
      </c>
      <c r="E252">
        <v>0.113</v>
      </c>
      <c r="F252">
        <v>0</v>
      </c>
      <c r="G252">
        <v>0</v>
      </c>
      <c r="H252">
        <v>0</v>
      </c>
      <c r="I252">
        <v>6.9219999999999997</v>
      </c>
      <c r="J252">
        <v>6.7210000000000001</v>
      </c>
      <c r="K252">
        <v>0</v>
      </c>
      <c r="L252">
        <v>0</v>
      </c>
      <c r="M252">
        <v>0</v>
      </c>
      <c r="N252">
        <v>0</v>
      </c>
      <c r="O252">
        <v>8.02</v>
      </c>
      <c r="P252">
        <v>8.02</v>
      </c>
      <c r="Q252">
        <v>0</v>
      </c>
      <c r="R252">
        <v>-1E-3</v>
      </c>
      <c r="S252">
        <v>4.9139999999999997</v>
      </c>
      <c r="T252">
        <v>4.91</v>
      </c>
      <c r="U252">
        <v>38.67</v>
      </c>
      <c r="V252">
        <v>2.71</v>
      </c>
      <c r="W252">
        <v>0.91600000000000004</v>
      </c>
      <c r="X252">
        <v>0.58099999999999996</v>
      </c>
      <c r="Y252">
        <v>0</v>
      </c>
      <c r="Z252">
        <v>0</v>
      </c>
      <c r="AA252">
        <v>0</v>
      </c>
      <c r="AB252">
        <v>21.048999999999999</v>
      </c>
      <c r="AC252">
        <v>20.027000000000001</v>
      </c>
      <c r="AD252">
        <v>0</v>
      </c>
      <c r="AE252">
        <v>0</v>
      </c>
      <c r="AF252">
        <v>0</v>
      </c>
      <c r="AG252">
        <v>0</v>
      </c>
      <c r="AH252">
        <v>40.9</v>
      </c>
      <c r="AI252">
        <v>40.9</v>
      </c>
      <c r="AJ252">
        <v>0</v>
      </c>
      <c r="AK252">
        <v>2E-3</v>
      </c>
      <c r="AL252">
        <v>14.547000000000001</v>
      </c>
      <c r="AM252">
        <v>14.528</v>
      </c>
      <c r="AN252">
        <v>43.79</v>
      </c>
      <c r="AO252">
        <v>3.1669999999999998</v>
      </c>
      <c r="AP252">
        <v>1.008</v>
      </c>
      <c r="AQ252">
        <v>0.71499999999999997</v>
      </c>
      <c r="AR252">
        <v>0</v>
      </c>
      <c r="AS252">
        <v>0</v>
      </c>
      <c r="AT252">
        <v>0</v>
      </c>
      <c r="AU252">
        <v>21.716000000000001</v>
      </c>
      <c r="AV252">
        <v>20.472000000000001</v>
      </c>
      <c r="AW252">
        <v>0</v>
      </c>
      <c r="AX252">
        <v>0</v>
      </c>
      <c r="AY252">
        <v>0</v>
      </c>
      <c r="AZ252">
        <v>0</v>
      </c>
      <c r="BA252">
        <v>46.48</v>
      </c>
      <c r="BB252">
        <v>46.48</v>
      </c>
      <c r="BC252">
        <v>0</v>
      </c>
      <c r="BD252">
        <v>7.0000000000000001E-3</v>
      </c>
      <c r="BE252">
        <v>14.151</v>
      </c>
      <c r="BF252">
        <v>14.132999999999999</v>
      </c>
      <c r="BG252">
        <v>41.86</v>
      </c>
      <c r="BH252">
        <v>3.1120000000000001</v>
      </c>
      <c r="BI252">
        <v>0.92800000000000005</v>
      </c>
      <c r="BJ252">
        <v>0.73099999999999998</v>
      </c>
      <c r="BK252">
        <v>0</v>
      </c>
      <c r="BL252">
        <v>0</v>
      </c>
      <c r="BM252">
        <v>0</v>
      </c>
      <c r="BN252">
        <v>16.759</v>
      </c>
      <c r="BO252">
        <v>15.477</v>
      </c>
      <c r="BP252">
        <v>0</v>
      </c>
      <c r="BQ252">
        <v>0</v>
      </c>
      <c r="BR252">
        <v>0</v>
      </c>
      <c r="BS252">
        <v>0</v>
      </c>
      <c r="BT252">
        <v>44.6</v>
      </c>
      <c r="BU252">
        <v>44.6</v>
      </c>
      <c r="BV252">
        <v>0</v>
      </c>
      <c r="BW252">
        <v>-1E-3</v>
      </c>
      <c r="BX252">
        <v>11.397</v>
      </c>
      <c r="BY252">
        <v>11.382</v>
      </c>
      <c r="BZ252">
        <v>32.19</v>
      </c>
      <c r="CA252">
        <v>2.4460000000000002</v>
      </c>
      <c r="CB252">
        <v>0.67400000000000004</v>
      </c>
      <c r="CC252">
        <v>0.61099999999999999</v>
      </c>
      <c r="CD252">
        <v>0</v>
      </c>
      <c r="CE252">
        <v>0</v>
      </c>
      <c r="CF252">
        <v>0</v>
      </c>
      <c r="CG252">
        <v>19.347000000000001</v>
      </c>
      <c r="CH252">
        <v>18.367999999999999</v>
      </c>
      <c r="CI252">
        <v>0</v>
      </c>
      <c r="CJ252">
        <v>0</v>
      </c>
      <c r="CK252">
        <v>1.4999999999999999E-2</v>
      </c>
      <c r="CL252">
        <v>5.0000000000000001E-3</v>
      </c>
      <c r="CM252">
        <v>34.340000000000003</v>
      </c>
      <c r="CN252">
        <v>34.340000000000003</v>
      </c>
      <c r="CO252">
        <v>-1E-4</v>
      </c>
      <c r="CP252">
        <v>-6.0000000000000001E-3</v>
      </c>
      <c r="CQ252">
        <v>13.34</v>
      </c>
      <c r="CR252">
        <v>13.331</v>
      </c>
      <c r="CS252">
        <v>34.28</v>
      </c>
      <c r="CT252">
        <v>2.6429999999999998</v>
      </c>
      <c r="CU252">
        <v>0.66700000000000004</v>
      </c>
      <c r="CV252">
        <v>0.69899999999999995</v>
      </c>
      <c r="CW252">
        <v>0</v>
      </c>
      <c r="CX252">
        <v>0</v>
      </c>
      <c r="CY252">
        <v>0</v>
      </c>
      <c r="CZ252">
        <v>27.257999999999999</v>
      </c>
      <c r="DA252">
        <v>26.395</v>
      </c>
      <c r="DB252">
        <v>0</v>
      </c>
      <c r="DC252">
        <v>0</v>
      </c>
      <c r="DD252">
        <v>5.8999999999999997E-2</v>
      </c>
      <c r="DE252">
        <v>1.2999999999999999E-2</v>
      </c>
      <c r="DF252">
        <v>36.46</v>
      </c>
      <c r="DG252">
        <v>36.46</v>
      </c>
      <c r="DH252">
        <v>0</v>
      </c>
      <c r="DI252">
        <v>0</v>
      </c>
      <c r="DJ252">
        <v>18.777000000000001</v>
      </c>
      <c r="DK252">
        <v>18.768999999999998</v>
      </c>
      <c r="DL252">
        <v>26.87</v>
      </c>
      <c r="DM252">
        <v>2.109</v>
      </c>
      <c r="DN252">
        <v>0.47499999999999998</v>
      </c>
      <c r="DO252">
        <v>0.60099999999999998</v>
      </c>
      <c r="DP252">
        <v>0</v>
      </c>
      <c r="DQ252">
        <v>0</v>
      </c>
      <c r="DR252">
        <v>0</v>
      </c>
      <c r="DS252">
        <v>32.249000000000002</v>
      </c>
      <c r="DT252">
        <v>32.520000000000003</v>
      </c>
      <c r="DU252">
        <v>0</v>
      </c>
      <c r="DV252">
        <v>0</v>
      </c>
      <c r="DW252">
        <v>2.4380000000000002</v>
      </c>
      <c r="DX252">
        <v>1.784</v>
      </c>
      <c r="DY252">
        <v>28.29</v>
      </c>
      <c r="DZ252">
        <v>28.29</v>
      </c>
      <c r="EA252">
        <v>-2.0000000000000001E-4</v>
      </c>
      <c r="EB252">
        <v>3.7999999999999999E-2</v>
      </c>
      <c r="EC252">
        <v>24.443000000000001</v>
      </c>
      <c r="ED252">
        <v>24.437000000000001</v>
      </c>
      <c r="EE252">
        <v>943.26</v>
      </c>
      <c r="EF252">
        <v>66.010000000000005</v>
      </c>
      <c r="EG252">
        <v>22.146999999999998</v>
      </c>
      <c r="EH252">
        <v>13.628</v>
      </c>
      <c r="EI252">
        <v>0</v>
      </c>
      <c r="EJ252">
        <v>16.53</v>
      </c>
      <c r="EK252">
        <v>0</v>
      </c>
      <c r="EL252">
        <v>0</v>
      </c>
      <c r="EM252">
        <v>0</v>
      </c>
      <c r="EN252">
        <v>0</v>
      </c>
      <c r="EO252">
        <v>4.0000000000000001E-3</v>
      </c>
      <c r="EP252">
        <v>6.1029999999999998</v>
      </c>
      <c r="EQ252">
        <v>9.2560000000000002</v>
      </c>
      <c r="ER252">
        <v>986.87</v>
      </c>
      <c r="ES252">
        <v>986.87</v>
      </c>
      <c r="ET252">
        <v>8.9999999999999998E-4</v>
      </c>
      <c r="EU252">
        <v>-8.9999999999999993E-3</v>
      </c>
      <c r="EV252">
        <v>51.624000000000002</v>
      </c>
      <c r="EW252">
        <v>51.23</v>
      </c>
      <c r="EX252">
        <v>10.36</v>
      </c>
      <c r="EY252">
        <v>0.67100000000000004</v>
      </c>
      <c r="EZ252">
        <v>0.26600000000000001</v>
      </c>
      <c r="FA252">
        <v>0.111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4.0000000000000001E-3</v>
      </c>
      <c r="FH252">
        <v>0</v>
      </c>
      <c r="FI252">
        <v>1.593</v>
      </c>
      <c r="FJ252">
        <v>1.347</v>
      </c>
      <c r="FK252">
        <v>10.9</v>
      </c>
      <c r="FL252">
        <v>10.9</v>
      </c>
      <c r="FM252">
        <v>1.1999999999999999E-3</v>
      </c>
      <c r="FN252">
        <v>3.3000000000000002E-2</v>
      </c>
      <c r="FO252">
        <v>1.7929999999999999</v>
      </c>
      <c r="FP252">
        <v>1.7909999999999999</v>
      </c>
      <c r="FQ252">
        <v>953.62</v>
      </c>
      <c r="FR252">
        <v>66.680999999999997</v>
      </c>
      <c r="FS252">
        <v>22.411999999999999</v>
      </c>
      <c r="FT252">
        <v>13.74</v>
      </c>
      <c r="FU252">
        <v>0</v>
      </c>
      <c r="FV252">
        <v>16.53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6.3890000000000002</v>
      </c>
      <c r="GC252">
        <v>9.2959999999999994</v>
      </c>
      <c r="GD252">
        <v>997.77</v>
      </c>
      <c r="GE252">
        <v>997.77</v>
      </c>
      <c r="GF252">
        <v>8.9999999999999998E-4</v>
      </c>
      <c r="GG252">
        <v>-8.0000000000000002E-3</v>
      </c>
      <c r="GH252">
        <v>52.061</v>
      </c>
      <c r="GI252">
        <v>51.664000000000001</v>
      </c>
    </row>
    <row r="253" spans="1:191">
      <c r="A253" s="1">
        <v>31351</v>
      </c>
      <c r="B253">
        <v>8.02</v>
      </c>
      <c r="C253">
        <v>0.34799999999999998</v>
      </c>
      <c r="D253">
        <v>0.16500000000000001</v>
      </c>
      <c r="E253">
        <v>9.1999999999999998E-2</v>
      </c>
      <c r="F253">
        <v>0</v>
      </c>
      <c r="G253">
        <v>0</v>
      </c>
      <c r="H253">
        <v>0</v>
      </c>
      <c r="I253">
        <v>7.2039999999999997</v>
      </c>
      <c r="J253">
        <v>7.1619999999999999</v>
      </c>
      <c r="K253">
        <v>0</v>
      </c>
      <c r="L253">
        <v>0</v>
      </c>
      <c r="M253">
        <v>0</v>
      </c>
      <c r="N253">
        <v>0</v>
      </c>
      <c r="O253">
        <v>8.15</v>
      </c>
      <c r="P253">
        <v>8.15</v>
      </c>
      <c r="Q253">
        <v>1E-4</v>
      </c>
      <c r="R253">
        <v>0</v>
      </c>
      <c r="S253">
        <v>5.0880000000000001</v>
      </c>
      <c r="T253">
        <v>5.0830000000000002</v>
      </c>
      <c r="U253">
        <v>40.9</v>
      </c>
      <c r="V253">
        <v>1.9730000000000001</v>
      </c>
      <c r="W253">
        <v>0.84699999999999998</v>
      </c>
      <c r="X253">
        <v>0.47399999999999998</v>
      </c>
      <c r="Y253">
        <v>0</v>
      </c>
      <c r="Z253">
        <v>0</v>
      </c>
      <c r="AA253">
        <v>0</v>
      </c>
      <c r="AB253">
        <v>22.774000000000001</v>
      </c>
      <c r="AC253">
        <v>22.795000000000002</v>
      </c>
      <c r="AD253">
        <v>0</v>
      </c>
      <c r="AE253">
        <v>0</v>
      </c>
      <c r="AF253">
        <v>0</v>
      </c>
      <c r="AG253">
        <v>0</v>
      </c>
      <c r="AH253">
        <v>41.53</v>
      </c>
      <c r="AI253">
        <v>41.53</v>
      </c>
      <c r="AJ253">
        <v>0</v>
      </c>
      <c r="AK253">
        <v>2E-3</v>
      </c>
      <c r="AL253">
        <v>15.071999999999999</v>
      </c>
      <c r="AM253">
        <v>15.05</v>
      </c>
      <c r="AN253">
        <v>46.48</v>
      </c>
      <c r="AO253">
        <v>2.3580000000000001</v>
      </c>
      <c r="AP253">
        <v>0.93200000000000005</v>
      </c>
      <c r="AQ253">
        <v>0.58899999999999997</v>
      </c>
      <c r="AR253">
        <v>0</v>
      </c>
      <c r="AS253">
        <v>0</v>
      </c>
      <c r="AT253">
        <v>0</v>
      </c>
      <c r="AU253">
        <v>23.817</v>
      </c>
      <c r="AV253">
        <v>23.945</v>
      </c>
      <c r="AW253">
        <v>0</v>
      </c>
      <c r="AX253">
        <v>0</v>
      </c>
      <c r="AY253">
        <v>0</v>
      </c>
      <c r="AZ253">
        <v>0</v>
      </c>
      <c r="BA253">
        <v>47.19</v>
      </c>
      <c r="BB253">
        <v>47.19</v>
      </c>
      <c r="BC253">
        <v>0</v>
      </c>
      <c r="BD253">
        <v>7.0000000000000001E-3</v>
      </c>
      <c r="BE253">
        <v>14.67</v>
      </c>
      <c r="BF253">
        <v>14.648</v>
      </c>
      <c r="BG253">
        <v>44.6</v>
      </c>
      <c r="BH253">
        <v>2.335</v>
      </c>
      <c r="BI253">
        <v>0.85599999999999998</v>
      </c>
      <c r="BJ253">
        <v>0.60899999999999999</v>
      </c>
      <c r="BK253">
        <v>0</v>
      </c>
      <c r="BL253">
        <v>0</v>
      </c>
      <c r="BM253">
        <v>0</v>
      </c>
      <c r="BN253">
        <v>21.856999999999999</v>
      </c>
      <c r="BO253">
        <v>22.061</v>
      </c>
      <c r="BP253">
        <v>0</v>
      </c>
      <c r="BQ253">
        <v>0</v>
      </c>
      <c r="BR253">
        <v>0</v>
      </c>
      <c r="BS253">
        <v>0</v>
      </c>
      <c r="BT253">
        <v>45.27</v>
      </c>
      <c r="BU253">
        <v>45.27</v>
      </c>
      <c r="BV253">
        <v>0</v>
      </c>
      <c r="BW253">
        <v>-1E-3</v>
      </c>
      <c r="BX253">
        <v>11.827</v>
      </c>
      <c r="BY253">
        <v>11.808999999999999</v>
      </c>
      <c r="BZ253">
        <v>34.340000000000003</v>
      </c>
      <c r="CA253">
        <v>1.871</v>
      </c>
      <c r="CB253">
        <v>0.622</v>
      </c>
      <c r="CC253">
        <v>0.51100000000000001</v>
      </c>
      <c r="CD253">
        <v>0</v>
      </c>
      <c r="CE253">
        <v>0</v>
      </c>
      <c r="CF253">
        <v>0</v>
      </c>
      <c r="CG253">
        <v>29.872</v>
      </c>
      <c r="CH253">
        <v>30.1</v>
      </c>
      <c r="CI253">
        <v>0</v>
      </c>
      <c r="CJ253">
        <v>0</v>
      </c>
      <c r="CK253">
        <v>3.0000000000000001E-3</v>
      </c>
      <c r="CL253">
        <v>1.4E-2</v>
      </c>
      <c r="CM253">
        <v>34.840000000000003</v>
      </c>
      <c r="CN253">
        <v>34.840000000000003</v>
      </c>
      <c r="CO253">
        <v>-1E-4</v>
      </c>
      <c r="CP253">
        <v>-6.0000000000000001E-3</v>
      </c>
      <c r="CQ253">
        <v>13.856999999999999</v>
      </c>
      <c r="CR253">
        <v>13.847</v>
      </c>
      <c r="CS253">
        <v>36.46</v>
      </c>
      <c r="CT253">
        <v>2.0449999999999999</v>
      </c>
      <c r="CU253">
        <v>0.61599999999999999</v>
      </c>
      <c r="CV253">
        <v>0.58799999999999997</v>
      </c>
      <c r="CW253">
        <v>0</v>
      </c>
      <c r="CX253">
        <v>0</v>
      </c>
      <c r="CY253">
        <v>0</v>
      </c>
      <c r="CZ253">
        <v>44.363</v>
      </c>
      <c r="DA253">
        <v>44.722000000000001</v>
      </c>
      <c r="DB253">
        <v>0</v>
      </c>
      <c r="DC253">
        <v>0</v>
      </c>
      <c r="DD253">
        <v>0.03</v>
      </c>
      <c r="DE253">
        <v>4.0000000000000001E-3</v>
      </c>
      <c r="DF253">
        <v>36.97</v>
      </c>
      <c r="DG253">
        <v>36.97</v>
      </c>
      <c r="DH253">
        <v>-2.0000000000000001E-4</v>
      </c>
      <c r="DI253">
        <v>0</v>
      </c>
      <c r="DJ253">
        <v>19.513000000000002</v>
      </c>
      <c r="DK253">
        <v>19.501999999999999</v>
      </c>
      <c r="DL253">
        <v>28.29</v>
      </c>
      <c r="DM253">
        <v>1.647</v>
      </c>
      <c r="DN253">
        <v>0.436</v>
      </c>
      <c r="DO253">
        <v>0.51100000000000001</v>
      </c>
      <c r="DP253">
        <v>0</v>
      </c>
      <c r="DQ253">
        <v>0</v>
      </c>
      <c r="DR253">
        <v>0</v>
      </c>
      <c r="DS253">
        <v>54.155999999999999</v>
      </c>
      <c r="DT253">
        <v>55.401000000000003</v>
      </c>
      <c r="DU253">
        <v>0</v>
      </c>
      <c r="DV253">
        <v>0</v>
      </c>
      <c r="DW253">
        <v>2.7829999999999999</v>
      </c>
      <c r="DX253">
        <v>1.885</v>
      </c>
      <c r="DY253">
        <v>28.64</v>
      </c>
      <c r="DZ253">
        <v>28.64</v>
      </c>
      <c r="EA253">
        <v>1.4E-3</v>
      </c>
      <c r="EB253">
        <v>0.04</v>
      </c>
      <c r="EC253">
        <v>25.393000000000001</v>
      </c>
      <c r="ED253">
        <v>25.385999999999999</v>
      </c>
      <c r="EE253">
        <v>986.87</v>
      </c>
      <c r="EF253">
        <v>42.43</v>
      </c>
      <c r="EG253">
        <v>20.094999999999999</v>
      </c>
      <c r="EH253">
        <v>11.423999999999999</v>
      </c>
      <c r="EI253">
        <v>0</v>
      </c>
      <c r="EJ253">
        <v>9.1859999999999999</v>
      </c>
      <c r="EK253">
        <v>0</v>
      </c>
      <c r="EL253">
        <v>0</v>
      </c>
      <c r="EM253">
        <v>0</v>
      </c>
      <c r="EN253">
        <v>0</v>
      </c>
      <c r="EO253">
        <v>5.0000000000000001E-3</v>
      </c>
      <c r="EP253">
        <v>6.3159999999999998</v>
      </c>
      <c r="EQ253">
        <v>10.032</v>
      </c>
      <c r="ER253">
        <v>1003.24</v>
      </c>
      <c r="ES253">
        <v>1003.24</v>
      </c>
      <c r="ET253">
        <v>-1.2999999999999999E-3</v>
      </c>
      <c r="EU253">
        <v>-0.01</v>
      </c>
      <c r="EV253">
        <v>53.363999999999997</v>
      </c>
      <c r="EW253">
        <v>52.890999999999998</v>
      </c>
      <c r="EX253">
        <v>10.9</v>
      </c>
      <c r="EY253">
        <v>0.41299999999999998</v>
      </c>
      <c r="EZ253">
        <v>0.23699999999999999</v>
      </c>
      <c r="FA253">
        <v>9.2999999999999999E-2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5.0000000000000001E-3</v>
      </c>
      <c r="FH253">
        <v>0</v>
      </c>
      <c r="FI253">
        <v>1.649</v>
      </c>
      <c r="FJ253">
        <v>1.581</v>
      </c>
      <c r="FK253">
        <v>11.06</v>
      </c>
      <c r="FL253">
        <v>11.06</v>
      </c>
      <c r="FM253">
        <v>1.4E-3</v>
      </c>
      <c r="FN253">
        <v>3.5000000000000003E-2</v>
      </c>
      <c r="FO253">
        <v>1.853</v>
      </c>
      <c r="FP253">
        <v>1.851</v>
      </c>
      <c r="FQ253">
        <v>997.77</v>
      </c>
      <c r="FR253">
        <v>42.843000000000004</v>
      </c>
      <c r="FS253">
        <v>20.331</v>
      </c>
      <c r="FT253">
        <v>11.518000000000001</v>
      </c>
      <c r="FU253">
        <v>0</v>
      </c>
      <c r="FV253">
        <v>9.1859999999999999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6.4269999999999996</v>
      </c>
      <c r="GC253">
        <v>10.076000000000001</v>
      </c>
      <c r="GD253">
        <v>1014.3</v>
      </c>
      <c r="GE253">
        <v>1014.3</v>
      </c>
      <c r="GF253">
        <v>-1.2999999999999999E-3</v>
      </c>
      <c r="GG253">
        <v>-0.01</v>
      </c>
      <c r="GH253">
        <v>53.814999999999998</v>
      </c>
      <c r="GI253">
        <v>53.338999999999999</v>
      </c>
    </row>
    <row r="254" spans="1:191">
      <c r="A254" s="1">
        <v>31381</v>
      </c>
      <c r="B254">
        <v>8.15</v>
      </c>
      <c r="C254">
        <v>0.14799999999999999</v>
      </c>
      <c r="D254">
        <v>0.13700000000000001</v>
      </c>
      <c r="E254">
        <v>7.4999999999999997E-2</v>
      </c>
      <c r="F254">
        <v>0</v>
      </c>
      <c r="G254">
        <v>0</v>
      </c>
      <c r="H254">
        <v>0</v>
      </c>
      <c r="I254">
        <v>7.1719999999999997</v>
      </c>
      <c r="J254">
        <v>7.1760000000000002</v>
      </c>
      <c r="K254">
        <v>0</v>
      </c>
      <c r="L254">
        <v>0</v>
      </c>
      <c r="M254">
        <v>0</v>
      </c>
      <c r="N254">
        <v>0</v>
      </c>
      <c r="O254">
        <v>8.08</v>
      </c>
      <c r="P254">
        <v>8.08</v>
      </c>
      <c r="Q254">
        <v>2.0000000000000001E-4</v>
      </c>
      <c r="R254">
        <v>0</v>
      </c>
      <c r="S254">
        <v>4.9329999999999998</v>
      </c>
      <c r="T254">
        <v>4.9290000000000003</v>
      </c>
      <c r="U254">
        <v>41.53</v>
      </c>
      <c r="V254">
        <v>0.83299999999999996</v>
      </c>
      <c r="W254">
        <v>0.69699999999999995</v>
      </c>
      <c r="X254">
        <v>0.38800000000000001</v>
      </c>
      <c r="Y254">
        <v>0</v>
      </c>
      <c r="Z254">
        <v>0</v>
      </c>
      <c r="AA254">
        <v>0</v>
      </c>
      <c r="AB254">
        <v>22.341000000000001</v>
      </c>
      <c r="AC254">
        <v>22.431000000000001</v>
      </c>
      <c r="AD254">
        <v>0</v>
      </c>
      <c r="AE254">
        <v>0</v>
      </c>
      <c r="AF254">
        <v>0</v>
      </c>
      <c r="AG254">
        <v>0</v>
      </c>
      <c r="AH254">
        <v>41.19</v>
      </c>
      <c r="AI254">
        <v>41.19</v>
      </c>
      <c r="AJ254">
        <v>0</v>
      </c>
      <c r="AK254">
        <v>2E-3</v>
      </c>
      <c r="AL254">
        <v>14.619</v>
      </c>
      <c r="AM254">
        <v>14.599</v>
      </c>
      <c r="AN254">
        <v>47.19</v>
      </c>
      <c r="AO254">
        <v>1.026</v>
      </c>
      <c r="AP254">
        <v>0.76700000000000002</v>
      </c>
      <c r="AQ254">
        <v>0.48199999999999998</v>
      </c>
      <c r="AR254">
        <v>0</v>
      </c>
      <c r="AS254">
        <v>0</v>
      </c>
      <c r="AT254">
        <v>0</v>
      </c>
      <c r="AU254">
        <v>23.053000000000001</v>
      </c>
      <c r="AV254">
        <v>23.253</v>
      </c>
      <c r="AW254">
        <v>0</v>
      </c>
      <c r="AX254">
        <v>0</v>
      </c>
      <c r="AY254">
        <v>0</v>
      </c>
      <c r="AZ254">
        <v>0</v>
      </c>
      <c r="BA254">
        <v>46.76</v>
      </c>
      <c r="BB254">
        <v>46.76</v>
      </c>
      <c r="BC254">
        <v>0</v>
      </c>
      <c r="BD254">
        <v>7.0000000000000001E-3</v>
      </c>
      <c r="BE254">
        <v>14.236000000000001</v>
      </c>
      <c r="BF254">
        <v>14.215999999999999</v>
      </c>
      <c r="BG254">
        <v>45.27</v>
      </c>
      <c r="BH254">
        <v>1.0529999999999999</v>
      </c>
      <c r="BI254">
        <v>0.70499999999999996</v>
      </c>
      <c r="BJ254">
        <v>0.5</v>
      </c>
      <c r="BK254">
        <v>0</v>
      </c>
      <c r="BL254">
        <v>0</v>
      </c>
      <c r="BM254">
        <v>0</v>
      </c>
      <c r="BN254">
        <v>21.026</v>
      </c>
      <c r="BO254">
        <v>21.318999999999999</v>
      </c>
      <c r="BP254">
        <v>0</v>
      </c>
      <c r="BQ254">
        <v>0</v>
      </c>
      <c r="BR254">
        <v>0</v>
      </c>
      <c r="BS254">
        <v>0</v>
      </c>
      <c r="BT254">
        <v>44.82</v>
      </c>
      <c r="BU254">
        <v>44.82</v>
      </c>
      <c r="BV254">
        <v>0</v>
      </c>
      <c r="BW254">
        <v>-1E-3</v>
      </c>
      <c r="BX254">
        <v>11.487</v>
      </c>
      <c r="BY254">
        <v>11.471</v>
      </c>
      <c r="BZ254">
        <v>34.840000000000003</v>
      </c>
      <c r="CA254">
        <v>0.85599999999999998</v>
      </c>
      <c r="CB254">
        <v>0.51200000000000001</v>
      </c>
      <c r="CC254">
        <v>0.42</v>
      </c>
      <c r="CD254">
        <v>0</v>
      </c>
      <c r="CE254">
        <v>0</v>
      </c>
      <c r="CF254">
        <v>0</v>
      </c>
      <c r="CG254">
        <v>28.582999999999998</v>
      </c>
      <c r="CH254">
        <v>28.856999999999999</v>
      </c>
      <c r="CI254">
        <v>0</v>
      </c>
      <c r="CJ254">
        <v>0</v>
      </c>
      <c r="CK254">
        <v>1E-3</v>
      </c>
      <c r="CL254">
        <v>1.2999999999999999E-2</v>
      </c>
      <c r="CM254">
        <v>34.47</v>
      </c>
      <c r="CN254">
        <v>34.47</v>
      </c>
      <c r="CO254">
        <v>1E-4</v>
      </c>
      <c r="CP254">
        <v>-6.0000000000000001E-3</v>
      </c>
      <c r="CQ254">
        <v>13.473000000000001</v>
      </c>
      <c r="CR254">
        <v>13.465</v>
      </c>
      <c r="CS254">
        <v>36.97</v>
      </c>
      <c r="CT254">
        <v>0.92800000000000005</v>
      </c>
      <c r="CU254">
        <v>0.50600000000000001</v>
      </c>
      <c r="CV254">
        <v>0.48399999999999999</v>
      </c>
      <c r="CW254">
        <v>0</v>
      </c>
      <c r="CX254">
        <v>0</v>
      </c>
      <c r="CY254">
        <v>0</v>
      </c>
      <c r="CZ254">
        <v>42.319000000000003</v>
      </c>
      <c r="DA254">
        <v>42.683999999999997</v>
      </c>
      <c r="DB254">
        <v>0</v>
      </c>
      <c r="DC254">
        <v>0</v>
      </c>
      <c r="DD254">
        <v>2.7E-2</v>
      </c>
      <c r="DE254">
        <v>3.0000000000000001E-3</v>
      </c>
      <c r="DF254">
        <v>36.57</v>
      </c>
      <c r="DG254">
        <v>36.57</v>
      </c>
      <c r="DH254">
        <v>2.9999999999999997E-4</v>
      </c>
      <c r="DI254">
        <v>0</v>
      </c>
      <c r="DJ254">
        <v>18.978999999999999</v>
      </c>
      <c r="DK254">
        <v>18.971</v>
      </c>
      <c r="DL254">
        <v>28.64</v>
      </c>
      <c r="DM254">
        <v>0.74199999999999999</v>
      </c>
      <c r="DN254">
        <v>0.35799999999999998</v>
      </c>
      <c r="DO254">
        <v>0.42099999999999999</v>
      </c>
      <c r="DP254">
        <v>0</v>
      </c>
      <c r="DQ254">
        <v>0</v>
      </c>
      <c r="DR254">
        <v>0</v>
      </c>
      <c r="DS254">
        <v>51.621000000000002</v>
      </c>
      <c r="DT254">
        <v>52.8</v>
      </c>
      <c r="DU254">
        <v>0</v>
      </c>
      <c r="DV254">
        <v>0</v>
      </c>
      <c r="DW254">
        <v>2.7450000000000001</v>
      </c>
      <c r="DX254">
        <v>1.841</v>
      </c>
      <c r="DY254">
        <v>28.33</v>
      </c>
      <c r="DZ254">
        <v>28.33</v>
      </c>
      <c r="EA254">
        <v>-4.0000000000000002E-4</v>
      </c>
      <c r="EB254">
        <v>3.9E-2</v>
      </c>
      <c r="EC254">
        <v>24.693999999999999</v>
      </c>
      <c r="ED254">
        <v>24.689</v>
      </c>
      <c r="EE254">
        <v>1003.24</v>
      </c>
      <c r="EF254">
        <v>19.206</v>
      </c>
      <c r="EG254">
        <v>16.652999999999999</v>
      </c>
      <c r="EH254">
        <v>9.4220000000000006</v>
      </c>
      <c r="EI254">
        <v>0</v>
      </c>
      <c r="EJ254">
        <v>0.32900000000000001</v>
      </c>
      <c r="EK254">
        <v>0.17699999999999999</v>
      </c>
      <c r="EL254">
        <v>0</v>
      </c>
      <c r="EM254">
        <v>0</v>
      </c>
      <c r="EN254">
        <v>0</v>
      </c>
      <c r="EO254">
        <v>6.0000000000000001E-3</v>
      </c>
      <c r="EP254">
        <v>5.7969999999999997</v>
      </c>
      <c r="EQ254">
        <v>10.241</v>
      </c>
      <c r="ER254">
        <v>992.08</v>
      </c>
      <c r="ES254">
        <v>992.08</v>
      </c>
      <c r="ET254">
        <v>-1E-3</v>
      </c>
      <c r="EU254">
        <v>-1.0999999999999999E-2</v>
      </c>
      <c r="EV254">
        <v>51.539000000000001</v>
      </c>
      <c r="EW254">
        <v>51.127000000000002</v>
      </c>
      <c r="EX254">
        <v>11.06</v>
      </c>
      <c r="EY254">
        <v>0.189</v>
      </c>
      <c r="EZ254">
        <v>0.19700000000000001</v>
      </c>
      <c r="FA254">
        <v>7.6999999999999999E-2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6.0000000000000001E-3</v>
      </c>
      <c r="FH254">
        <v>0</v>
      </c>
      <c r="FI254">
        <v>1.5880000000000001</v>
      </c>
      <c r="FJ254">
        <v>1.6379999999999999</v>
      </c>
      <c r="FK254">
        <v>10.93</v>
      </c>
      <c r="FL254">
        <v>10.93</v>
      </c>
      <c r="FM254">
        <v>-2.0000000000000001E-4</v>
      </c>
      <c r="FN254">
        <v>3.4000000000000002E-2</v>
      </c>
      <c r="FO254">
        <v>1.794</v>
      </c>
      <c r="FP254">
        <v>1.792</v>
      </c>
      <c r="FQ254">
        <v>1014.3</v>
      </c>
      <c r="FR254">
        <v>19.395</v>
      </c>
      <c r="FS254">
        <v>16.850000000000001</v>
      </c>
      <c r="FT254">
        <v>9.4990000000000006</v>
      </c>
      <c r="FU254">
        <v>0</v>
      </c>
      <c r="FV254">
        <v>0.32900000000000001</v>
      </c>
      <c r="FW254">
        <v>0.17699999999999999</v>
      </c>
      <c r="FX254">
        <v>0</v>
      </c>
      <c r="FY254">
        <v>0</v>
      </c>
      <c r="FZ254">
        <v>0</v>
      </c>
      <c r="GA254">
        <v>0</v>
      </c>
      <c r="GB254">
        <v>5.819</v>
      </c>
      <c r="GC254">
        <v>10.311999999999999</v>
      </c>
      <c r="GD254">
        <v>1003.01</v>
      </c>
      <c r="GE254">
        <v>1003.01</v>
      </c>
      <c r="GF254">
        <v>-1E-3</v>
      </c>
      <c r="GG254">
        <v>-1.0999999999999999E-2</v>
      </c>
      <c r="GH254">
        <v>51.975000000000001</v>
      </c>
      <c r="GI254">
        <v>51.561</v>
      </c>
    </row>
    <row r="255" spans="1:191">
      <c r="A255" s="1">
        <v>31412</v>
      </c>
      <c r="B255">
        <v>8.08</v>
      </c>
      <c r="C255">
        <v>8.3000000000000004E-2</v>
      </c>
      <c r="D255">
        <v>0.13900000000000001</v>
      </c>
      <c r="E255">
        <v>0.08</v>
      </c>
      <c r="F255">
        <v>0</v>
      </c>
      <c r="G255">
        <v>0</v>
      </c>
      <c r="H255">
        <v>0</v>
      </c>
      <c r="I255">
        <v>7.05</v>
      </c>
      <c r="J255">
        <v>7.1050000000000004</v>
      </c>
      <c r="K255">
        <v>0</v>
      </c>
      <c r="L255">
        <v>0</v>
      </c>
      <c r="M255">
        <v>0</v>
      </c>
      <c r="N255">
        <v>0</v>
      </c>
      <c r="O255">
        <v>7.89</v>
      </c>
      <c r="P255">
        <v>7.89</v>
      </c>
      <c r="Q255">
        <v>1E-4</v>
      </c>
      <c r="R255">
        <v>0</v>
      </c>
      <c r="S255">
        <v>5.1059999999999999</v>
      </c>
      <c r="T255">
        <v>5.1020000000000003</v>
      </c>
      <c r="U255">
        <v>41.19</v>
      </c>
      <c r="V255">
        <v>0.49199999999999999</v>
      </c>
      <c r="W255">
        <v>0.71299999999999997</v>
      </c>
      <c r="X255">
        <v>0.41599999999999998</v>
      </c>
      <c r="Y255">
        <v>0</v>
      </c>
      <c r="Z255">
        <v>0</v>
      </c>
      <c r="AA255">
        <v>0</v>
      </c>
      <c r="AB255">
        <v>21.954000000000001</v>
      </c>
      <c r="AC255">
        <v>22.285</v>
      </c>
      <c r="AD255">
        <v>0</v>
      </c>
      <c r="AE255">
        <v>0</v>
      </c>
      <c r="AF255">
        <v>0</v>
      </c>
      <c r="AG255">
        <v>0</v>
      </c>
      <c r="AH255">
        <v>40.22</v>
      </c>
      <c r="AI255">
        <v>40.22</v>
      </c>
      <c r="AJ255">
        <v>0</v>
      </c>
      <c r="AK255">
        <v>2E-3</v>
      </c>
      <c r="AL255">
        <v>15.135999999999999</v>
      </c>
      <c r="AM255">
        <v>15.12</v>
      </c>
      <c r="AN255">
        <v>46.76</v>
      </c>
      <c r="AO255">
        <v>0.59399999999999997</v>
      </c>
      <c r="AP255">
        <v>0.78600000000000003</v>
      </c>
      <c r="AQ255">
        <v>0.51500000000000001</v>
      </c>
      <c r="AR255">
        <v>0</v>
      </c>
      <c r="AS255">
        <v>0</v>
      </c>
      <c r="AT255">
        <v>0</v>
      </c>
      <c r="AU255">
        <v>22.358000000000001</v>
      </c>
      <c r="AV255">
        <v>22.763999999999999</v>
      </c>
      <c r="AW255">
        <v>0</v>
      </c>
      <c r="AX255">
        <v>0</v>
      </c>
      <c r="AY255">
        <v>0</v>
      </c>
      <c r="AZ255">
        <v>0</v>
      </c>
      <c r="BA255">
        <v>45.65</v>
      </c>
      <c r="BB255">
        <v>45.65</v>
      </c>
      <c r="BC255">
        <v>0</v>
      </c>
      <c r="BD255">
        <v>7.0000000000000001E-3</v>
      </c>
      <c r="BE255">
        <v>14.744</v>
      </c>
      <c r="BF255">
        <v>14.728</v>
      </c>
      <c r="BG255">
        <v>44.82</v>
      </c>
      <c r="BH255">
        <v>0.59199999999999997</v>
      </c>
      <c r="BI255">
        <v>0.72199999999999998</v>
      </c>
      <c r="BJ255">
        <v>0.53</v>
      </c>
      <c r="BK255">
        <v>0</v>
      </c>
      <c r="BL255">
        <v>0</v>
      </c>
      <c r="BM255">
        <v>0</v>
      </c>
      <c r="BN255">
        <v>19.228999999999999</v>
      </c>
      <c r="BO255">
        <v>19.652999999999999</v>
      </c>
      <c r="BP255">
        <v>0</v>
      </c>
      <c r="BQ255">
        <v>0</v>
      </c>
      <c r="BR255">
        <v>0</v>
      </c>
      <c r="BS255">
        <v>0</v>
      </c>
      <c r="BT255">
        <v>43.74</v>
      </c>
      <c r="BU255">
        <v>43.74</v>
      </c>
      <c r="BV255">
        <v>0</v>
      </c>
      <c r="BW255">
        <v>-1E-3</v>
      </c>
      <c r="BX255">
        <v>11.901999999999999</v>
      </c>
      <c r="BY255">
        <v>11.89</v>
      </c>
      <c r="BZ255">
        <v>34.47</v>
      </c>
      <c r="CA255">
        <v>0.47899999999999998</v>
      </c>
      <c r="CB255">
        <v>0.52400000000000002</v>
      </c>
      <c r="CC255">
        <v>0.44600000000000001</v>
      </c>
      <c r="CD255">
        <v>0</v>
      </c>
      <c r="CE255">
        <v>0</v>
      </c>
      <c r="CF255">
        <v>0</v>
      </c>
      <c r="CG255">
        <v>24.997</v>
      </c>
      <c r="CH255">
        <v>25.355</v>
      </c>
      <c r="CI255">
        <v>0</v>
      </c>
      <c r="CJ255">
        <v>0</v>
      </c>
      <c r="CK255">
        <v>0</v>
      </c>
      <c r="CL255">
        <v>1.0999999999999999E-2</v>
      </c>
      <c r="CM255">
        <v>33.61</v>
      </c>
      <c r="CN255">
        <v>33.61</v>
      </c>
      <c r="CO255">
        <v>0</v>
      </c>
      <c r="CP255">
        <v>-6.0000000000000001E-3</v>
      </c>
      <c r="CQ255">
        <v>13.968999999999999</v>
      </c>
      <c r="CR255">
        <v>13.964</v>
      </c>
      <c r="CS255">
        <v>36.57</v>
      </c>
      <c r="CT255">
        <v>0.53</v>
      </c>
      <c r="CU255">
        <v>0.51800000000000002</v>
      </c>
      <c r="CV255">
        <v>0.51400000000000001</v>
      </c>
      <c r="CW255">
        <v>0</v>
      </c>
      <c r="CX255">
        <v>0</v>
      </c>
      <c r="CY255">
        <v>0</v>
      </c>
      <c r="CZ255">
        <v>36.706000000000003</v>
      </c>
      <c r="DA255">
        <v>37.158000000000001</v>
      </c>
      <c r="DB255">
        <v>0</v>
      </c>
      <c r="DC255">
        <v>0</v>
      </c>
      <c r="DD255">
        <v>2.9000000000000001E-2</v>
      </c>
      <c r="DE255">
        <v>3.0000000000000001E-3</v>
      </c>
      <c r="DF255">
        <v>35.64</v>
      </c>
      <c r="DG255">
        <v>35.64</v>
      </c>
      <c r="DH255">
        <v>-2.0000000000000001E-4</v>
      </c>
      <c r="DI255">
        <v>0</v>
      </c>
      <c r="DJ255">
        <v>19.683</v>
      </c>
      <c r="DK255">
        <v>19.678000000000001</v>
      </c>
      <c r="DL255">
        <v>28.33</v>
      </c>
      <c r="DM255">
        <v>0.43099999999999999</v>
      </c>
      <c r="DN255">
        <v>0.36699999999999999</v>
      </c>
      <c r="DO255">
        <v>0.44600000000000001</v>
      </c>
      <c r="DP255">
        <v>0</v>
      </c>
      <c r="DQ255">
        <v>0</v>
      </c>
      <c r="DR255">
        <v>0</v>
      </c>
      <c r="DS255">
        <v>44.710999999999999</v>
      </c>
      <c r="DT255">
        <v>45.823</v>
      </c>
      <c r="DU255">
        <v>0</v>
      </c>
      <c r="DV255">
        <v>0</v>
      </c>
      <c r="DW255">
        <v>2.7559999999999998</v>
      </c>
      <c r="DX255">
        <v>1.946</v>
      </c>
      <c r="DY255">
        <v>27.65</v>
      </c>
      <c r="DZ255">
        <v>27.65</v>
      </c>
      <c r="EA255">
        <v>1E-4</v>
      </c>
      <c r="EB255">
        <v>3.9E-2</v>
      </c>
      <c r="EC255">
        <v>25.608000000000001</v>
      </c>
      <c r="ED255">
        <v>25.605</v>
      </c>
      <c r="EE255">
        <v>992.08</v>
      </c>
      <c r="EF255">
        <v>10.468</v>
      </c>
      <c r="EG255">
        <v>16.786000000000001</v>
      </c>
      <c r="EH255">
        <v>9.8810000000000002</v>
      </c>
      <c r="EI255">
        <v>0</v>
      </c>
      <c r="EJ255">
        <v>0.36499999999999999</v>
      </c>
      <c r="EK255">
        <v>1.946</v>
      </c>
      <c r="EL255">
        <v>0</v>
      </c>
      <c r="EM255">
        <v>0</v>
      </c>
      <c r="EN255">
        <v>0</v>
      </c>
      <c r="EO255">
        <v>6.0000000000000001E-3</v>
      </c>
      <c r="EP255">
        <v>5.6340000000000003</v>
      </c>
      <c r="EQ255">
        <v>11.045</v>
      </c>
      <c r="ER255">
        <v>968.88</v>
      </c>
      <c r="ES255">
        <v>968.88</v>
      </c>
      <c r="ET255">
        <v>5.0000000000000001E-4</v>
      </c>
      <c r="EU255">
        <v>-1.0999999999999999E-2</v>
      </c>
      <c r="EV255">
        <v>53.107999999999997</v>
      </c>
      <c r="EW255">
        <v>52.777999999999999</v>
      </c>
      <c r="EX255">
        <v>10.93</v>
      </c>
      <c r="EY255">
        <v>9.9000000000000005E-2</v>
      </c>
      <c r="EZ255">
        <v>0.19900000000000001</v>
      </c>
      <c r="FA255">
        <v>8.1000000000000003E-2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6.0000000000000001E-3</v>
      </c>
      <c r="FH255">
        <v>0</v>
      </c>
      <c r="FI255">
        <v>1.63</v>
      </c>
      <c r="FJ255">
        <v>1.726</v>
      </c>
      <c r="FK255">
        <v>10.66</v>
      </c>
      <c r="FL255">
        <v>10.66</v>
      </c>
      <c r="FM255">
        <v>-5.9999999999999995E-4</v>
      </c>
      <c r="FN255">
        <v>3.4000000000000002E-2</v>
      </c>
      <c r="FO255">
        <v>1.853</v>
      </c>
      <c r="FP255">
        <v>1.8520000000000001</v>
      </c>
      <c r="FQ255">
        <v>1003.01</v>
      </c>
      <c r="FR255">
        <v>10.567</v>
      </c>
      <c r="FS255">
        <v>16.984999999999999</v>
      </c>
      <c r="FT255">
        <v>9.9619999999999997</v>
      </c>
      <c r="FU255">
        <v>0</v>
      </c>
      <c r="FV255">
        <v>0.36499999999999999</v>
      </c>
      <c r="FW255">
        <v>1.946</v>
      </c>
      <c r="FX255">
        <v>0</v>
      </c>
      <c r="FY255">
        <v>0</v>
      </c>
      <c r="FZ255">
        <v>0</v>
      </c>
      <c r="GA255">
        <v>0</v>
      </c>
      <c r="GB255">
        <v>5.64</v>
      </c>
      <c r="GC255">
        <v>11.147</v>
      </c>
      <c r="GD255">
        <v>979.54</v>
      </c>
      <c r="GE255">
        <v>979.54</v>
      </c>
      <c r="GF255">
        <v>5.0000000000000001E-4</v>
      </c>
      <c r="GG255">
        <v>-0.01</v>
      </c>
      <c r="GH255">
        <v>53.557000000000002</v>
      </c>
      <c r="GI255">
        <v>53.225999999999999</v>
      </c>
    </row>
    <row r="256" spans="1:191">
      <c r="A256" s="1">
        <v>31443</v>
      </c>
      <c r="B256">
        <v>7.89</v>
      </c>
      <c r="C256">
        <v>0.19600000000000001</v>
      </c>
      <c r="D256">
        <v>0.151</v>
      </c>
      <c r="E256">
        <v>9.4E-2</v>
      </c>
      <c r="F256">
        <v>0</v>
      </c>
      <c r="G256">
        <v>0</v>
      </c>
      <c r="H256">
        <v>0</v>
      </c>
      <c r="I256">
        <v>7.359</v>
      </c>
      <c r="J256">
        <v>7.5970000000000004</v>
      </c>
      <c r="K256">
        <v>0</v>
      </c>
      <c r="L256">
        <v>0</v>
      </c>
      <c r="M256">
        <v>0</v>
      </c>
      <c r="N256">
        <v>0</v>
      </c>
      <c r="O256">
        <v>7.61</v>
      </c>
      <c r="P256">
        <v>7.61</v>
      </c>
      <c r="Q256">
        <v>1E-4</v>
      </c>
      <c r="R256">
        <v>0</v>
      </c>
      <c r="S256">
        <v>5.1159999999999997</v>
      </c>
      <c r="T256">
        <v>5.1130000000000004</v>
      </c>
      <c r="U256">
        <v>40.22</v>
      </c>
      <c r="V256">
        <v>1.1659999999999999</v>
      </c>
      <c r="W256">
        <v>0.77500000000000002</v>
      </c>
      <c r="X256">
        <v>0.48699999999999999</v>
      </c>
      <c r="Y256">
        <v>0</v>
      </c>
      <c r="Z256">
        <v>0</v>
      </c>
      <c r="AA256">
        <v>0</v>
      </c>
      <c r="AB256">
        <v>22.045999999999999</v>
      </c>
      <c r="AC256">
        <v>23.433</v>
      </c>
      <c r="AD256">
        <v>0</v>
      </c>
      <c r="AE256">
        <v>0</v>
      </c>
      <c r="AF256">
        <v>0</v>
      </c>
      <c r="AG256">
        <v>0</v>
      </c>
      <c r="AH256">
        <v>38.74</v>
      </c>
      <c r="AI256">
        <v>38.74</v>
      </c>
      <c r="AJ256">
        <v>1E-4</v>
      </c>
      <c r="AK256">
        <v>2E-3</v>
      </c>
      <c r="AL256">
        <v>15.169</v>
      </c>
      <c r="AM256">
        <v>15.157999999999999</v>
      </c>
      <c r="AN256">
        <v>45.65</v>
      </c>
      <c r="AO256">
        <v>1.4470000000000001</v>
      </c>
      <c r="AP256">
        <v>0.85499999999999998</v>
      </c>
      <c r="AQ256">
        <v>0.6</v>
      </c>
      <c r="AR256">
        <v>0</v>
      </c>
      <c r="AS256">
        <v>0</v>
      </c>
      <c r="AT256">
        <v>0</v>
      </c>
      <c r="AU256">
        <v>21.556000000000001</v>
      </c>
      <c r="AV256">
        <v>23.29</v>
      </c>
      <c r="AW256">
        <v>0</v>
      </c>
      <c r="AX256">
        <v>0</v>
      </c>
      <c r="AY256">
        <v>0</v>
      </c>
      <c r="AZ256">
        <v>0</v>
      </c>
      <c r="BA256">
        <v>43.91</v>
      </c>
      <c r="BB256">
        <v>43.91</v>
      </c>
      <c r="BC256">
        <v>0</v>
      </c>
      <c r="BD256">
        <v>7.0000000000000001E-3</v>
      </c>
      <c r="BE256">
        <v>14.776999999999999</v>
      </c>
      <c r="BF256">
        <v>14.768000000000001</v>
      </c>
      <c r="BG256">
        <v>43.74</v>
      </c>
      <c r="BH256">
        <v>1.492</v>
      </c>
      <c r="BI256">
        <v>0.78900000000000003</v>
      </c>
      <c r="BJ256">
        <v>0.61299999999999999</v>
      </c>
      <c r="BK256">
        <v>0</v>
      </c>
      <c r="BL256">
        <v>0</v>
      </c>
      <c r="BM256">
        <v>0</v>
      </c>
      <c r="BN256">
        <v>16.141999999999999</v>
      </c>
      <c r="BO256">
        <v>17.949000000000002</v>
      </c>
      <c r="BP256">
        <v>0</v>
      </c>
      <c r="BQ256">
        <v>0</v>
      </c>
      <c r="BR256">
        <v>0</v>
      </c>
      <c r="BS256">
        <v>0</v>
      </c>
      <c r="BT256">
        <v>42.02</v>
      </c>
      <c r="BU256">
        <v>42.02</v>
      </c>
      <c r="BV256">
        <v>0</v>
      </c>
      <c r="BW256">
        <v>-1E-3</v>
      </c>
      <c r="BX256">
        <v>11.925000000000001</v>
      </c>
      <c r="BY256">
        <v>11.92</v>
      </c>
      <c r="BZ256">
        <v>33.61</v>
      </c>
      <c r="CA256">
        <v>1.2230000000000001</v>
      </c>
      <c r="CB256">
        <v>0.57199999999999995</v>
      </c>
      <c r="CC256">
        <v>0.51300000000000001</v>
      </c>
      <c r="CD256">
        <v>0</v>
      </c>
      <c r="CE256">
        <v>0</v>
      </c>
      <c r="CF256">
        <v>0</v>
      </c>
      <c r="CG256">
        <v>18.513000000000002</v>
      </c>
      <c r="CH256">
        <v>19.963999999999999</v>
      </c>
      <c r="CI256">
        <v>0</v>
      </c>
      <c r="CJ256">
        <v>0</v>
      </c>
      <c r="CK256">
        <v>0</v>
      </c>
      <c r="CL256">
        <v>3.0000000000000001E-3</v>
      </c>
      <c r="CM256">
        <v>32.299999999999997</v>
      </c>
      <c r="CN256">
        <v>32.299999999999997</v>
      </c>
      <c r="CO256">
        <v>-1E-4</v>
      </c>
      <c r="CP256">
        <v>-6.0000000000000001E-3</v>
      </c>
      <c r="CQ256">
        <v>13.992000000000001</v>
      </c>
      <c r="CR256">
        <v>13.992000000000001</v>
      </c>
      <c r="CS256">
        <v>35.64</v>
      </c>
      <c r="CT256">
        <v>1.34</v>
      </c>
      <c r="CU256">
        <v>0.56399999999999995</v>
      </c>
      <c r="CV256">
        <v>0.59</v>
      </c>
      <c r="CW256">
        <v>0</v>
      </c>
      <c r="CX256">
        <v>0</v>
      </c>
      <c r="CY256">
        <v>0</v>
      </c>
      <c r="CZ256">
        <v>26.172000000000001</v>
      </c>
      <c r="DA256">
        <v>27.745000000000001</v>
      </c>
      <c r="DB256">
        <v>0</v>
      </c>
      <c r="DC256">
        <v>0</v>
      </c>
      <c r="DD256">
        <v>4.1000000000000002E-2</v>
      </c>
      <c r="DE256">
        <v>8.0000000000000002E-3</v>
      </c>
      <c r="DF256">
        <v>34.29</v>
      </c>
      <c r="DG256">
        <v>34.29</v>
      </c>
      <c r="DH256">
        <v>0</v>
      </c>
      <c r="DI256">
        <v>0</v>
      </c>
      <c r="DJ256">
        <v>19.715</v>
      </c>
      <c r="DK256">
        <v>19.715</v>
      </c>
      <c r="DL256">
        <v>27.65</v>
      </c>
      <c r="DM256">
        <v>1.083</v>
      </c>
      <c r="DN256">
        <v>0.4</v>
      </c>
      <c r="DO256">
        <v>0.50900000000000001</v>
      </c>
      <c r="DP256">
        <v>0</v>
      </c>
      <c r="DQ256">
        <v>0</v>
      </c>
      <c r="DR256">
        <v>0</v>
      </c>
      <c r="DS256">
        <v>31.809000000000001</v>
      </c>
      <c r="DT256">
        <v>33.78</v>
      </c>
      <c r="DU256">
        <v>0</v>
      </c>
      <c r="DV256">
        <v>0</v>
      </c>
      <c r="DW256">
        <v>2.7309999999999999</v>
      </c>
      <c r="DX256">
        <v>1.79</v>
      </c>
      <c r="DY256">
        <v>26.79</v>
      </c>
      <c r="DZ256">
        <v>26.79</v>
      </c>
      <c r="EA256">
        <v>1E-3</v>
      </c>
      <c r="EB256">
        <v>0.04</v>
      </c>
      <c r="EC256">
        <v>25.648</v>
      </c>
      <c r="ED256">
        <v>25.649000000000001</v>
      </c>
      <c r="EE256">
        <v>968.88</v>
      </c>
      <c r="EF256">
        <v>26.096</v>
      </c>
      <c r="EG256">
        <v>18.408000000000001</v>
      </c>
      <c r="EH256">
        <v>11.515000000000001</v>
      </c>
      <c r="EI256">
        <v>0</v>
      </c>
      <c r="EJ256">
        <v>0</v>
      </c>
      <c r="EK256">
        <v>23.151</v>
      </c>
      <c r="EL256">
        <v>0</v>
      </c>
      <c r="EM256">
        <v>0</v>
      </c>
      <c r="EN256">
        <v>0</v>
      </c>
      <c r="EO256">
        <v>5.0000000000000001E-3</v>
      </c>
      <c r="EP256">
        <v>5.681</v>
      </c>
      <c r="EQ256">
        <v>10.122999999999999</v>
      </c>
      <c r="ER256">
        <v>937.45</v>
      </c>
      <c r="ES256">
        <v>937.45</v>
      </c>
      <c r="ET256">
        <v>1E-4</v>
      </c>
      <c r="EU256">
        <v>-0.01</v>
      </c>
      <c r="EV256">
        <v>53.021999999999998</v>
      </c>
      <c r="EW256">
        <v>52.82</v>
      </c>
      <c r="EX256">
        <v>10.66</v>
      </c>
      <c r="EY256">
        <v>0.245</v>
      </c>
      <c r="EZ256">
        <v>0.222</v>
      </c>
      <c r="FA256">
        <v>9.2999999999999999E-2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5.0000000000000001E-3</v>
      </c>
      <c r="FH256">
        <v>0</v>
      </c>
      <c r="FI256">
        <v>1.5249999999999999</v>
      </c>
      <c r="FJ256">
        <v>1.7070000000000001</v>
      </c>
      <c r="FK256">
        <v>10.41</v>
      </c>
      <c r="FL256">
        <v>10.41</v>
      </c>
      <c r="FM256">
        <v>-1.8E-3</v>
      </c>
      <c r="FN256">
        <v>3.2000000000000001E-2</v>
      </c>
      <c r="FO256">
        <v>1.853</v>
      </c>
      <c r="FP256">
        <v>1.853</v>
      </c>
      <c r="FQ256">
        <v>979.54</v>
      </c>
      <c r="FR256">
        <v>26.341000000000001</v>
      </c>
      <c r="FS256">
        <v>18.63</v>
      </c>
      <c r="FT256">
        <v>11.608000000000001</v>
      </c>
      <c r="FU256">
        <v>0</v>
      </c>
      <c r="FV256">
        <v>0</v>
      </c>
      <c r="FW256">
        <v>23.151</v>
      </c>
      <c r="FX256">
        <v>0</v>
      </c>
      <c r="FY256">
        <v>0</v>
      </c>
      <c r="FZ256">
        <v>0</v>
      </c>
      <c r="GA256">
        <v>0</v>
      </c>
      <c r="GB256">
        <v>5.6130000000000004</v>
      </c>
      <c r="GC256">
        <v>10.238</v>
      </c>
      <c r="GD256">
        <v>947.87</v>
      </c>
      <c r="GE256">
        <v>947.87</v>
      </c>
      <c r="GF256">
        <v>1E-4</v>
      </c>
      <c r="GG256">
        <v>-0.01</v>
      </c>
      <c r="GH256">
        <v>53.47</v>
      </c>
      <c r="GI256">
        <v>53.268000000000001</v>
      </c>
    </row>
    <row r="257" spans="1:191">
      <c r="A257" s="1">
        <v>31471</v>
      </c>
      <c r="B257">
        <v>7.61</v>
      </c>
      <c r="C257">
        <v>5.1999999999999998E-2</v>
      </c>
      <c r="D257">
        <v>0.156</v>
      </c>
      <c r="E257">
        <v>0.113</v>
      </c>
      <c r="F257">
        <v>0</v>
      </c>
      <c r="G257">
        <v>0</v>
      </c>
      <c r="H257">
        <v>0</v>
      </c>
      <c r="I257">
        <v>5.1529999999999996</v>
      </c>
      <c r="J257">
        <v>5.3339999999999996</v>
      </c>
      <c r="K257">
        <v>0</v>
      </c>
      <c r="L257">
        <v>0</v>
      </c>
      <c r="M257">
        <v>0</v>
      </c>
      <c r="N257">
        <v>0</v>
      </c>
      <c r="O257">
        <v>7.21</v>
      </c>
      <c r="P257">
        <v>7.21</v>
      </c>
      <c r="Q257">
        <v>1E-4</v>
      </c>
      <c r="R257">
        <v>0</v>
      </c>
      <c r="S257">
        <v>4.6230000000000002</v>
      </c>
      <c r="T257">
        <v>4.6219999999999999</v>
      </c>
      <c r="U257">
        <v>38.74</v>
      </c>
      <c r="V257">
        <v>0.29799999999999999</v>
      </c>
      <c r="W257">
        <v>0.79600000000000004</v>
      </c>
      <c r="X257">
        <v>0.58599999999999997</v>
      </c>
      <c r="Y257">
        <v>0</v>
      </c>
      <c r="Z257">
        <v>0</v>
      </c>
      <c r="AA257">
        <v>0</v>
      </c>
      <c r="AB257">
        <v>12.913</v>
      </c>
      <c r="AC257">
        <v>14.007999999999999</v>
      </c>
      <c r="AD257">
        <v>0</v>
      </c>
      <c r="AE257">
        <v>0</v>
      </c>
      <c r="AF257">
        <v>1E-3</v>
      </c>
      <c r="AG257">
        <v>1E-3</v>
      </c>
      <c r="AH257">
        <v>36.56</v>
      </c>
      <c r="AI257">
        <v>36.56</v>
      </c>
      <c r="AJ257">
        <v>0</v>
      </c>
      <c r="AK257">
        <v>2E-3</v>
      </c>
      <c r="AL257">
        <v>13.699</v>
      </c>
      <c r="AM257">
        <v>13.696999999999999</v>
      </c>
      <c r="AN257">
        <v>43.91</v>
      </c>
      <c r="AO257">
        <v>0.374</v>
      </c>
      <c r="AP257">
        <v>0.877</v>
      </c>
      <c r="AQ257">
        <v>0.71399999999999997</v>
      </c>
      <c r="AR257">
        <v>0</v>
      </c>
      <c r="AS257">
        <v>0</v>
      </c>
      <c r="AT257">
        <v>0</v>
      </c>
      <c r="AU257">
        <v>9.1479999999999997</v>
      </c>
      <c r="AV257">
        <v>10.416</v>
      </c>
      <c r="AW257">
        <v>0</v>
      </c>
      <c r="AX257">
        <v>0</v>
      </c>
      <c r="AY257">
        <v>3.0000000000000001E-3</v>
      </c>
      <c r="AZ257">
        <v>0</v>
      </c>
      <c r="BA257">
        <v>41.43</v>
      </c>
      <c r="BB257">
        <v>41.43</v>
      </c>
      <c r="BC257">
        <v>1E-4</v>
      </c>
      <c r="BD257">
        <v>7.0000000000000001E-3</v>
      </c>
      <c r="BE257">
        <v>13.333</v>
      </c>
      <c r="BF257">
        <v>13.334</v>
      </c>
      <c r="BG257">
        <v>42.02</v>
      </c>
      <c r="BH257">
        <v>0.39200000000000002</v>
      </c>
      <c r="BI257">
        <v>0.81299999999999994</v>
      </c>
      <c r="BJ257">
        <v>0.71799999999999997</v>
      </c>
      <c r="BK257">
        <v>0</v>
      </c>
      <c r="BL257">
        <v>0</v>
      </c>
      <c r="BM257">
        <v>0</v>
      </c>
      <c r="BN257">
        <v>3.5609999999999999</v>
      </c>
      <c r="BO257">
        <v>4.6879999999999997</v>
      </c>
      <c r="BP257">
        <v>0</v>
      </c>
      <c r="BQ257">
        <v>0</v>
      </c>
      <c r="BR257">
        <v>8.0000000000000002E-3</v>
      </c>
      <c r="BS257">
        <v>0</v>
      </c>
      <c r="BT257">
        <v>39.76</v>
      </c>
      <c r="BU257">
        <v>39.76</v>
      </c>
      <c r="BV257">
        <v>0</v>
      </c>
      <c r="BW257">
        <v>-1E-3</v>
      </c>
      <c r="BX257">
        <v>10.747</v>
      </c>
      <c r="BY257">
        <v>10.75</v>
      </c>
      <c r="BZ257">
        <v>32.299999999999997</v>
      </c>
      <c r="CA257">
        <v>0.32100000000000001</v>
      </c>
      <c r="CB257">
        <v>0.58699999999999997</v>
      </c>
      <c r="CC257">
        <v>0.59599999999999997</v>
      </c>
      <c r="CD257">
        <v>0</v>
      </c>
      <c r="CE257">
        <v>0</v>
      </c>
      <c r="CF257">
        <v>0</v>
      </c>
      <c r="CG257">
        <v>3.702</v>
      </c>
      <c r="CH257">
        <v>4.4530000000000003</v>
      </c>
      <c r="CI257">
        <v>0</v>
      </c>
      <c r="CJ257">
        <v>0</v>
      </c>
      <c r="CK257">
        <v>1.4999999999999999E-2</v>
      </c>
      <c r="CL257">
        <v>4.0000000000000001E-3</v>
      </c>
      <c r="CM257">
        <v>30.69</v>
      </c>
      <c r="CN257">
        <v>30.69</v>
      </c>
      <c r="CO257">
        <v>1E-4</v>
      </c>
      <c r="CP257">
        <v>-6.0000000000000001E-3</v>
      </c>
      <c r="CQ257">
        <v>12.606999999999999</v>
      </c>
      <c r="CR257">
        <v>12.613</v>
      </c>
      <c r="CS257">
        <v>34.29</v>
      </c>
      <c r="CT257">
        <v>0.34399999999999997</v>
      </c>
      <c r="CU257">
        <v>0.57699999999999996</v>
      </c>
      <c r="CV257">
        <v>0.67900000000000005</v>
      </c>
      <c r="CW257">
        <v>0</v>
      </c>
      <c r="CX257">
        <v>0</v>
      </c>
      <c r="CY257">
        <v>0</v>
      </c>
      <c r="CZ257">
        <v>5.9690000000000003</v>
      </c>
      <c r="DA257">
        <v>6.7039999999999997</v>
      </c>
      <c r="DB257">
        <v>0</v>
      </c>
      <c r="DC257">
        <v>0</v>
      </c>
      <c r="DD257">
        <v>0.128</v>
      </c>
      <c r="DE257">
        <v>3.3000000000000002E-2</v>
      </c>
      <c r="DF257">
        <v>32.729999999999997</v>
      </c>
      <c r="DG257">
        <v>32.729999999999997</v>
      </c>
      <c r="DH257">
        <v>0</v>
      </c>
      <c r="DI257">
        <v>0</v>
      </c>
      <c r="DJ257">
        <v>17.765999999999998</v>
      </c>
      <c r="DK257">
        <v>17.771999999999998</v>
      </c>
      <c r="DL257">
        <v>26.79</v>
      </c>
      <c r="DM257">
        <v>0.27200000000000002</v>
      </c>
      <c r="DN257">
        <v>0.41499999999999998</v>
      </c>
      <c r="DO257">
        <v>0.57599999999999996</v>
      </c>
      <c r="DP257">
        <v>0</v>
      </c>
      <c r="DQ257">
        <v>0</v>
      </c>
      <c r="DR257">
        <v>0</v>
      </c>
      <c r="DS257">
        <v>7.6790000000000003</v>
      </c>
      <c r="DT257">
        <v>8.3789999999999996</v>
      </c>
      <c r="DU257">
        <v>0</v>
      </c>
      <c r="DV257">
        <v>0</v>
      </c>
      <c r="DW257">
        <v>2.34</v>
      </c>
      <c r="DX257">
        <v>1.829</v>
      </c>
      <c r="DY257">
        <v>25.88</v>
      </c>
      <c r="DZ257">
        <v>25.88</v>
      </c>
      <c r="EA257">
        <v>5.9999999999999995E-4</v>
      </c>
      <c r="EB257">
        <v>4.1000000000000002E-2</v>
      </c>
      <c r="EC257">
        <v>23.119</v>
      </c>
      <c r="ED257">
        <v>23.123000000000001</v>
      </c>
      <c r="EE257">
        <v>937.45</v>
      </c>
      <c r="EF257">
        <v>7.0469999999999997</v>
      </c>
      <c r="EG257">
        <v>18.667999999999999</v>
      </c>
      <c r="EH257">
        <v>13.456</v>
      </c>
      <c r="EI257">
        <v>0</v>
      </c>
      <c r="EJ257">
        <v>0</v>
      </c>
      <c r="EK257">
        <v>9.968</v>
      </c>
      <c r="EL257">
        <v>0</v>
      </c>
      <c r="EM257">
        <v>0</v>
      </c>
      <c r="EN257">
        <v>0</v>
      </c>
      <c r="EO257">
        <v>3.0000000000000001E-3</v>
      </c>
      <c r="EP257">
        <v>4.8330000000000002</v>
      </c>
      <c r="EQ257">
        <v>8.4580000000000002</v>
      </c>
      <c r="ER257">
        <v>898.78</v>
      </c>
      <c r="ES257">
        <v>898.78</v>
      </c>
      <c r="ET257">
        <v>4.0000000000000002E-4</v>
      </c>
      <c r="EU257">
        <v>-0.01</v>
      </c>
      <c r="EV257">
        <v>47.761000000000003</v>
      </c>
      <c r="EW257">
        <v>47.719000000000001</v>
      </c>
      <c r="EX257">
        <v>10.41</v>
      </c>
      <c r="EY257">
        <v>7.0000000000000007E-2</v>
      </c>
      <c r="EZ257">
        <v>0.23899999999999999</v>
      </c>
      <c r="FA257">
        <v>0.106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3.0000000000000001E-3</v>
      </c>
      <c r="FH257">
        <v>0</v>
      </c>
      <c r="FI257">
        <v>1.321</v>
      </c>
      <c r="FJ257">
        <v>1.4530000000000001</v>
      </c>
      <c r="FK257">
        <v>10.01</v>
      </c>
      <c r="FL257">
        <v>10.01</v>
      </c>
      <c r="FM257">
        <v>-1E-3</v>
      </c>
      <c r="FN257">
        <v>3.1E-2</v>
      </c>
      <c r="FO257">
        <v>1.6719999999999999</v>
      </c>
      <c r="FP257">
        <v>1.6739999999999999</v>
      </c>
      <c r="FQ257">
        <v>947.87</v>
      </c>
      <c r="FR257">
        <v>7.117</v>
      </c>
      <c r="FS257">
        <v>18.907</v>
      </c>
      <c r="FT257">
        <v>13.563000000000001</v>
      </c>
      <c r="FU257">
        <v>0</v>
      </c>
      <c r="FV257">
        <v>0</v>
      </c>
      <c r="FW257">
        <v>9.968</v>
      </c>
      <c r="FX257">
        <v>0</v>
      </c>
      <c r="FY257">
        <v>0</v>
      </c>
      <c r="FZ257">
        <v>0</v>
      </c>
      <c r="GA257">
        <v>0</v>
      </c>
      <c r="GB257">
        <v>4.798</v>
      </c>
      <c r="GC257">
        <v>8.5540000000000003</v>
      </c>
      <c r="GD257">
        <v>908.79</v>
      </c>
      <c r="GE257">
        <v>908.79</v>
      </c>
      <c r="GF257">
        <v>4.0000000000000002E-4</v>
      </c>
      <c r="GG257">
        <v>-0.01</v>
      </c>
      <c r="GH257">
        <v>48.164000000000001</v>
      </c>
      <c r="GI257">
        <v>48.122999999999998</v>
      </c>
    </row>
    <row r="258" spans="1:191">
      <c r="A258" s="1">
        <v>31502</v>
      </c>
      <c r="B258">
        <v>7.21</v>
      </c>
      <c r="C258">
        <v>0.64600000000000002</v>
      </c>
      <c r="D258">
        <v>0.18099999999999999</v>
      </c>
      <c r="E258">
        <v>0.14000000000000001</v>
      </c>
      <c r="F258">
        <v>0</v>
      </c>
      <c r="G258">
        <v>0</v>
      </c>
      <c r="H258">
        <v>0</v>
      </c>
      <c r="I258">
        <v>4.694</v>
      </c>
      <c r="J258">
        <v>4.8929999999999998</v>
      </c>
      <c r="K258">
        <v>0</v>
      </c>
      <c r="L258">
        <v>0</v>
      </c>
      <c r="M258">
        <v>1E-3</v>
      </c>
      <c r="N258">
        <v>1E-3</v>
      </c>
      <c r="O258">
        <v>7.33</v>
      </c>
      <c r="P258">
        <v>7.33</v>
      </c>
      <c r="Q258">
        <v>-2.9999999999999997E-4</v>
      </c>
      <c r="R258">
        <v>0</v>
      </c>
      <c r="S258">
        <v>5.1189999999999998</v>
      </c>
      <c r="T258">
        <v>5.1180000000000003</v>
      </c>
      <c r="U258">
        <v>36.56</v>
      </c>
      <c r="V258">
        <v>3.5310000000000001</v>
      </c>
      <c r="W258">
        <v>0.92600000000000005</v>
      </c>
      <c r="X258">
        <v>0.72699999999999998</v>
      </c>
      <c r="Y258">
        <v>0</v>
      </c>
      <c r="Z258">
        <v>0</v>
      </c>
      <c r="AA258">
        <v>0</v>
      </c>
      <c r="AB258">
        <v>10.025</v>
      </c>
      <c r="AC258">
        <v>11.048999999999999</v>
      </c>
      <c r="AD258">
        <v>0</v>
      </c>
      <c r="AE258">
        <v>0</v>
      </c>
      <c r="AF258">
        <v>2E-3</v>
      </c>
      <c r="AG258">
        <v>4.0000000000000001E-3</v>
      </c>
      <c r="AH258">
        <v>37.409999999999997</v>
      </c>
      <c r="AI258">
        <v>37.409999999999997</v>
      </c>
      <c r="AJ258">
        <v>0</v>
      </c>
      <c r="AK258">
        <v>2E-3</v>
      </c>
      <c r="AL258">
        <v>15.161</v>
      </c>
      <c r="AM258">
        <v>15.154999999999999</v>
      </c>
      <c r="AN258">
        <v>41.43</v>
      </c>
      <c r="AO258">
        <v>4.2060000000000004</v>
      </c>
      <c r="AP258">
        <v>1.0229999999999999</v>
      </c>
      <c r="AQ258">
        <v>0.878</v>
      </c>
      <c r="AR258">
        <v>0</v>
      </c>
      <c r="AS258">
        <v>0</v>
      </c>
      <c r="AT258">
        <v>0</v>
      </c>
      <c r="AU258">
        <v>6.4610000000000003</v>
      </c>
      <c r="AV258">
        <v>7.6769999999999996</v>
      </c>
      <c r="AW258">
        <v>0</v>
      </c>
      <c r="AX258">
        <v>0</v>
      </c>
      <c r="AY258">
        <v>1.4E-2</v>
      </c>
      <c r="AZ258">
        <v>4.0000000000000001E-3</v>
      </c>
      <c r="BA258">
        <v>42.53</v>
      </c>
      <c r="BB258">
        <v>42.53</v>
      </c>
      <c r="BC258">
        <v>0</v>
      </c>
      <c r="BD258">
        <v>7.0000000000000001E-3</v>
      </c>
      <c r="BE258">
        <v>14.744999999999999</v>
      </c>
      <c r="BF258">
        <v>14.742000000000001</v>
      </c>
      <c r="BG258">
        <v>39.76</v>
      </c>
      <c r="BH258">
        <v>4.1669999999999998</v>
      </c>
      <c r="BI258">
        <v>0.92900000000000005</v>
      </c>
      <c r="BJ258">
        <v>0.872</v>
      </c>
      <c r="BK258">
        <v>0</v>
      </c>
      <c r="BL258">
        <v>0</v>
      </c>
      <c r="BM258">
        <v>0</v>
      </c>
      <c r="BN258">
        <v>3.375</v>
      </c>
      <c r="BO258">
        <v>4.4210000000000003</v>
      </c>
      <c r="BP258">
        <v>0</v>
      </c>
      <c r="BQ258">
        <v>0</v>
      </c>
      <c r="BR258">
        <v>2.8000000000000001E-2</v>
      </c>
      <c r="BS258">
        <v>0.01</v>
      </c>
      <c r="BT258">
        <v>41.1</v>
      </c>
      <c r="BU258">
        <v>41.1</v>
      </c>
      <c r="BV258">
        <v>-1E-4</v>
      </c>
      <c r="BW258">
        <v>-1E-3</v>
      </c>
      <c r="BX258">
        <v>11.881</v>
      </c>
      <c r="BY258">
        <v>11.88</v>
      </c>
      <c r="BZ258">
        <v>30.69</v>
      </c>
      <c r="CA258">
        <v>3.306</v>
      </c>
      <c r="CB258">
        <v>0.63200000000000001</v>
      </c>
      <c r="CC258">
        <v>0.71899999999999997</v>
      </c>
      <c r="CD258">
        <v>0</v>
      </c>
      <c r="CE258">
        <v>0</v>
      </c>
      <c r="CF258">
        <v>0</v>
      </c>
      <c r="CG258">
        <v>3.516</v>
      </c>
      <c r="CH258">
        <v>4.319</v>
      </c>
      <c r="CI258">
        <v>0</v>
      </c>
      <c r="CJ258">
        <v>0</v>
      </c>
      <c r="CK258">
        <v>2.5999999999999999E-2</v>
      </c>
      <c r="CL258">
        <v>2.3E-2</v>
      </c>
      <c r="CM258">
        <v>31.85</v>
      </c>
      <c r="CN258">
        <v>31.85</v>
      </c>
      <c r="CO258">
        <v>0</v>
      </c>
      <c r="CP258">
        <v>-6.0000000000000001E-3</v>
      </c>
      <c r="CQ258">
        <v>13.929</v>
      </c>
      <c r="CR258">
        <v>13.930999999999999</v>
      </c>
      <c r="CS258">
        <v>32.729999999999997</v>
      </c>
      <c r="CT258">
        <v>3.5169999999999999</v>
      </c>
      <c r="CU258">
        <v>0.63</v>
      </c>
      <c r="CV258">
        <v>0.81599999999999995</v>
      </c>
      <c r="CW258">
        <v>0</v>
      </c>
      <c r="CX258">
        <v>0</v>
      </c>
      <c r="CY258">
        <v>0</v>
      </c>
      <c r="CZ258">
        <v>4.4109999999999996</v>
      </c>
      <c r="DA258">
        <v>5.327</v>
      </c>
      <c r="DB258">
        <v>0</v>
      </c>
      <c r="DC258">
        <v>0</v>
      </c>
      <c r="DD258">
        <v>0.14699999999999999</v>
      </c>
      <c r="DE258">
        <v>0.122</v>
      </c>
      <c r="DF258">
        <v>33.909999999999997</v>
      </c>
      <c r="DG258">
        <v>33.909999999999997</v>
      </c>
      <c r="DH258">
        <v>-6.9999999999999999E-4</v>
      </c>
      <c r="DI258">
        <v>0</v>
      </c>
      <c r="DJ258">
        <v>19.623000000000001</v>
      </c>
      <c r="DK258">
        <v>19.625</v>
      </c>
      <c r="DL258">
        <v>25.88</v>
      </c>
      <c r="DM258">
        <v>2.7759999999999998</v>
      </c>
      <c r="DN258">
        <v>0.48099999999999998</v>
      </c>
      <c r="DO258">
        <v>0.69099999999999995</v>
      </c>
      <c r="DP258">
        <v>0</v>
      </c>
      <c r="DQ258">
        <v>0</v>
      </c>
      <c r="DR258">
        <v>0</v>
      </c>
      <c r="DS258">
        <v>5.2149999999999999</v>
      </c>
      <c r="DT258">
        <v>7.0279999999999996</v>
      </c>
      <c r="DU258">
        <v>0</v>
      </c>
      <c r="DV258">
        <v>0</v>
      </c>
      <c r="DW258">
        <v>2.556</v>
      </c>
      <c r="DX258">
        <v>1.71</v>
      </c>
      <c r="DY258">
        <v>26.52</v>
      </c>
      <c r="DZ258">
        <v>26.52</v>
      </c>
      <c r="EA258">
        <v>6.9999999999999999E-4</v>
      </c>
      <c r="EB258">
        <v>4.2000000000000003E-2</v>
      </c>
      <c r="EC258">
        <v>25.536000000000001</v>
      </c>
      <c r="ED258">
        <v>25.538</v>
      </c>
      <c r="EE258">
        <v>898.78</v>
      </c>
      <c r="EF258">
        <v>77.593999999999994</v>
      </c>
      <c r="EG258">
        <v>21.797000000000001</v>
      </c>
      <c r="EH258">
        <v>16.334</v>
      </c>
      <c r="EI258">
        <v>0</v>
      </c>
      <c r="EJ258">
        <v>0</v>
      </c>
      <c r="EK258">
        <v>19.774999999999999</v>
      </c>
      <c r="EL258">
        <v>0</v>
      </c>
      <c r="EM258">
        <v>0</v>
      </c>
      <c r="EN258">
        <v>0</v>
      </c>
      <c r="EO258">
        <v>3.0000000000000001E-3</v>
      </c>
      <c r="EP258">
        <v>5.4550000000000001</v>
      </c>
      <c r="EQ258">
        <v>7.3470000000000004</v>
      </c>
      <c r="ER258">
        <v>916.58</v>
      </c>
      <c r="ES258">
        <v>916.58</v>
      </c>
      <c r="ET258">
        <v>6.9999999999999999E-4</v>
      </c>
      <c r="EU258">
        <v>-8.9999999999999993E-3</v>
      </c>
      <c r="EV258">
        <v>52.997999999999998</v>
      </c>
      <c r="EW258">
        <v>52.881</v>
      </c>
      <c r="EX258">
        <v>10.01</v>
      </c>
      <c r="EY258">
        <v>0.78900000000000003</v>
      </c>
      <c r="EZ258">
        <v>0.28299999999999997</v>
      </c>
      <c r="FA258">
        <v>0.128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3.0000000000000001E-3</v>
      </c>
      <c r="FH258">
        <v>0</v>
      </c>
      <c r="FI258">
        <v>1.343</v>
      </c>
      <c r="FJ258">
        <v>1.492</v>
      </c>
      <c r="FK258">
        <v>10.24</v>
      </c>
      <c r="FL258">
        <v>10.24</v>
      </c>
      <c r="FM258">
        <v>-5.9999999999999995E-4</v>
      </c>
      <c r="FN258">
        <v>0.03</v>
      </c>
      <c r="FO258">
        <v>1.853</v>
      </c>
      <c r="FP258">
        <v>1.853</v>
      </c>
      <c r="FQ258">
        <v>908.79</v>
      </c>
      <c r="FR258">
        <v>78.382000000000005</v>
      </c>
      <c r="FS258">
        <v>22.08</v>
      </c>
      <c r="FT258">
        <v>16.462</v>
      </c>
      <c r="FU258">
        <v>0</v>
      </c>
      <c r="FV258">
        <v>0</v>
      </c>
      <c r="FW258">
        <v>19.774999999999999</v>
      </c>
      <c r="FX258">
        <v>0</v>
      </c>
      <c r="FY258">
        <v>0</v>
      </c>
      <c r="FZ258">
        <v>0</v>
      </c>
      <c r="GA258">
        <v>0</v>
      </c>
      <c r="GB258">
        <v>5.4</v>
      </c>
      <c r="GC258">
        <v>7.44</v>
      </c>
      <c r="GD258">
        <v>926.82</v>
      </c>
      <c r="GE258">
        <v>926.82</v>
      </c>
      <c r="GF258">
        <v>6.9999999999999999E-4</v>
      </c>
      <c r="GG258">
        <v>-8.9999999999999993E-3</v>
      </c>
      <c r="GH258">
        <v>53.445999999999998</v>
      </c>
      <c r="GI258">
        <v>53.329000000000001</v>
      </c>
    </row>
    <row r="259" spans="1:191">
      <c r="A259" s="1">
        <v>31532</v>
      </c>
      <c r="B259">
        <v>7.33</v>
      </c>
      <c r="C259">
        <v>4.5999999999999999E-2</v>
      </c>
      <c r="D259">
        <v>0.20599999999999999</v>
      </c>
      <c r="E259">
        <v>0.17599999999999999</v>
      </c>
      <c r="F259">
        <v>0</v>
      </c>
      <c r="G259">
        <v>0</v>
      </c>
      <c r="H259">
        <v>0</v>
      </c>
      <c r="I259">
        <v>1.7070000000000001</v>
      </c>
      <c r="J259">
        <v>1.982</v>
      </c>
      <c r="K259">
        <v>0</v>
      </c>
      <c r="L259">
        <v>0</v>
      </c>
      <c r="M259">
        <v>0</v>
      </c>
      <c r="N259">
        <v>4.0000000000000001E-3</v>
      </c>
      <c r="O259">
        <v>6.72</v>
      </c>
      <c r="P259">
        <v>6.72</v>
      </c>
      <c r="Q259">
        <v>1E-4</v>
      </c>
      <c r="R259">
        <v>0</v>
      </c>
      <c r="S259">
        <v>4.9420000000000002</v>
      </c>
      <c r="T259">
        <v>4.9429999999999996</v>
      </c>
      <c r="U259">
        <v>37.409999999999997</v>
      </c>
      <c r="V259">
        <v>0.246</v>
      </c>
      <c r="W259">
        <v>0.98499999999999999</v>
      </c>
      <c r="X259">
        <v>0.90500000000000003</v>
      </c>
      <c r="Y259">
        <v>0</v>
      </c>
      <c r="Z259">
        <v>0</v>
      </c>
      <c r="AA259">
        <v>0</v>
      </c>
      <c r="AB259">
        <v>4.4240000000000004</v>
      </c>
      <c r="AC259">
        <v>5.7169999999999996</v>
      </c>
      <c r="AD259">
        <v>0</v>
      </c>
      <c r="AE259">
        <v>0</v>
      </c>
      <c r="AF259">
        <v>0.01</v>
      </c>
      <c r="AG259">
        <v>1.9E-2</v>
      </c>
      <c r="AH259">
        <v>34.47</v>
      </c>
      <c r="AI259">
        <v>34.47</v>
      </c>
      <c r="AJ259">
        <v>0</v>
      </c>
      <c r="AK259">
        <v>2E-3</v>
      </c>
      <c r="AL259">
        <v>14.632999999999999</v>
      </c>
      <c r="AM259">
        <v>14.638999999999999</v>
      </c>
      <c r="AN259">
        <v>42.53</v>
      </c>
      <c r="AO259">
        <v>0.29399999999999998</v>
      </c>
      <c r="AP259">
        <v>0.94599999999999995</v>
      </c>
      <c r="AQ259">
        <v>1.08</v>
      </c>
      <c r="AR259">
        <v>0</v>
      </c>
      <c r="AS259">
        <v>0</v>
      </c>
      <c r="AT259">
        <v>0</v>
      </c>
      <c r="AU259">
        <v>2.8780000000000001</v>
      </c>
      <c r="AV259">
        <v>3.8919999999999999</v>
      </c>
      <c r="AW259">
        <v>0</v>
      </c>
      <c r="AX259">
        <v>0</v>
      </c>
      <c r="AY259">
        <v>2.1000000000000001E-2</v>
      </c>
      <c r="AZ259">
        <v>1.4999999999999999E-2</v>
      </c>
      <c r="BA259">
        <v>39.79</v>
      </c>
      <c r="BB259">
        <v>39.79</v>
      </c>
      <c r="BC259">
        <v>0</v>
      </c>
      <c r="BD259">
        <v>7.0000000000000001E-3</v>
      </c>
      <c r="BE259">
        <v>14.227</v>
      </c>
      <c r="BF259">
        <v>14.234999999999999</v>
      </c>
      <c r="BG259">
        <v>41.1</v>
      </c>
      <c r="BH259">
        <v>0.28699999999999998</v>
      </c>
      <c r="BI259">
        <v>0.94099999999999995</v>
      </c>
      <c r="BJ259">
        <v>1.0680000000000001</v>
      </c>
      <c r="BK259">
        <v>0</v>
      </c>
      <c r="BL259">
        <v>0</v>
      </c>
      <c r="BM259">
        <v>0</v>
      </c>
      <c r="BN259">
        <v>1.504</v>
      </c>
      <c r="BO259">
        <v>2.38</v>
      </c>
      <c r="BP259">
        <v>0</v>
      </c>
      <c r="BQ259">
        <v>0</v>
      </c>
      <c r="BR259">
        <v>3.2000000000000001E-2</v>
      </c>
      <c r="BS259">
        <v>2.1000000000000001E-2</v>
      </c>
      <c r="BT259">
        <v>38.51</v>
      </c>
      <c r="BU259">
        <v>38.51</v>
      </c>
      <c r="BV259">
        <v>0</v>
      </c>
      <c r="BW259">
        <v>-1E-3</v>
      </c>
      <c r="BX259">
        <v>11.46</v>
      </c>
      <c r="BY259">
        <v>11.468999999999999</v>
      </c>
      <c r="BZ259">
        <v>31.85</v>
      </c>
      <c r="CA259">
        <v>0.22600000000000001</v>
      </c>
      <c r="CB259">
        <v>0.65700000000000003</v>
      </c>
      <c r="CC259">
        <v>0.88</v>
      </c>
      <c r="CD259">
        <v>0</v>
      </c>
      <c r="CE259">
        <v>0</v>
      </c>
      <c r="CF259">
        <v>0</v>
      </c>
      <c r="CG259">
        <v>1.587</v>
      </c>
      <c r="CH259">
        <v>2.23</v>
      </c>
      <c r="CI259">
        <v>0</v>
      </c>
      <c r="CJ259">
        <v>0</v>
      </c>
      <c r="CK259">
        <v>2.4E-2</v>
      </c>
      <c r="CL259">
        <v>4.2000000000000003E-2</v>
      </c>
      <c r="CM259">
        <v>29.88</v>
      </c>
      <c r="CN259">
        <v>29.88</v>
      </c>
      <c r="CO259">
        <v>-2.0000000000000001E-4</v>
      </c>
      <c r="CP259">
        <v>-6.0000000000000001E-3</v>
      </c>
      <c r="CQ259">
        <v>13.435</v>
      </c>
      <c r="CR259">
        <v>13.444000000000001</v>
      </c>
      <c r="CS259">
        <v>33.909999999999997</v>
      </c>
      <c r="CT259">
        <v>0.23400000000000001</v>
      </c>
      <c r="CU259">
        <v>0.63700000000000001</v>
      </c>
      <c r="CV259">
        <v>1.0009999999999999</v>
      </c>
      <c r="CW259">
        <v>0</v>
      </c>
      <c r="CX259">
        <v>0</v>
      </c>
      <c r="CY259">
        <v>0</v>
      </c>
      <c r="CZ259">
        <v>2.0529999999999999</v>
      </c>
      <c r="DA259">
        <v>2.7029999999999998</v>
      </c>
      <c r="DB259">
        <v>0</v>
      </c>
      <c r="DC259">
        <v>0</v>
      </c>
      <c r="DD259">
        <v>0.16200000000000001</v>
      </c>
      <c r="DE259">
        <v>0.17499999999999999</v>
      </c>
      <c r="DF259">
        <v>31.85</v>
      </c>
      <c r="DG259">
        <v>31.85</v>
      </c>
      <c r="DH259">
        <v>-1E-4</v>
      </c>
      <c r="DI259">
        <v>-1E-3</v>
      </c>
      <c r="DJ259">
        <v>18.925999999999998</v>
      </c>
      <c r="DK259">
        <v>18.936</v>
      </c>
      <c r="DL259">
        <v>26.52</v>
      </c>
      <c r="DM259">
        <v>0.182</v>
      </c>
      <c r="DN259">
        <v>0.46800000000000003</v>
      </c>
      <c r="DO259">
        <v>0.84499999999999997</v>
      </c>
      <c r="DP259">
        <v>0</v>
      </c>
      <c r="DQ259">
        <v>0</v>
      </c>
      <c r="DR259">
        <v>0</v>
      </c>
      <c r="DS259">
        <v>2.5649999999999999</v>
      </c>
      <c r="DT259">
        <v>3.202</v>
      </c>
      <c r="DU259">
        <v>0</v>
      </c>
      <c r="DV259">
        <v>0</v>
      </c>
      <c r="DW259">
        <v>2.3130000000000002</v>
      </c>
      <c r="DX259">
        <v>1.8149999999999999</v>
      </c>
      <c r="DY259">
        <v>25.25</v>
      </c>
      <c r="DZ259">
        <v>25.25</v>
      </c>
      <c r="EA259">
        <v>-2.0000000000000001E-4</v>
      </c>
      <c r="EB259">
        <v>4.1000000000000002E-2</v>
      </c>
      <c r="EC259">
        <v>24.637</v>
      </c>
      <c r="ED259">
        <v>24.643000000000001</v>
      </c>
      <c r="EE259">
        <v>916.58</v>
      </c>
      <c r="EF259">
        <v>4.6669999999999998</v>
      </c>
      <c r="EG259">
        <v>23.48</v>
      </c>
      <c r="EH259">
        <v>20.321999999999999</v>
      </c>
      <c r="EI259">
        <v>0</v>
      </c>
      <c r="EJ259">
        <v>0</v>
      </c>
      <c r="EK259">
        <v>24.483000000000001</v>
      </c>
      <c r="EL259">
        <v>0</v>
      </c>
      <c r="EM259">
        <v>0</v>
      </c>
      <c r="EN259">
        <v>0</v>
      </c>
      <c r="EO259">
        <v>1E-3</v>
      </c>
      <c r="EP259">
        <v>5.0599999999999996</v>
      </c>
      <c r="EQ259">
        <v>6.2110000000000003</v>
      </c>
      <c r="ER259">
        <v>851.81</v>
      </c>
      <c r="ES259">
        <v>851.81</v>
      </c>
      <c r="ET259">
        <v>-1E-4</v>
      </c>
      <c r="EU259">
        <v>-8.9999999999999993E-3</v>
      </c>
      <c r="EV259">
        <v>51.128999999999998</v>
      </c>
      <c r="EW259">
        <v>51.265000000000001</v>
      </c>
      <c r="EX259">
        <v>10.24</v>
      </c>
      <c r="EY259">
        <v>5.0999999999999997E-2</v>
      </c>
      <c r="EZ259">
        <v>0.33700000000000002</v>
      </c>
      <c r="FA259">
        <v>0.158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1E-3</v>
      </c>
      <c r="FH259">
        <v>0</v>
      </c>
      <c r="FI259">
        <v>1.069</v>
      </c>
      <c r="FJ259">
        <v>1.3680000000000001</v>
      </c>
      <c r="FK259">
        <v>9.5</v>
      </c>
      <c r="FL259">
        <v>9.5</v>
      </c>
      <c r="FM259">
        <v>2.0000000000000001E-4</v>
      </c>
      <c r="FN259">
        <v>3.1E-2</v>
      </c>
      <c r="FO259">
        <v>1.79</v>
      </c>
      <c r="FP259">
        <v>1.794</v>
      </c>
      <c r="FQ259">
        <v>926.82</v>
      </c>
      <c r="FR259">
        <v>4.718</v>
      </c>
      <c r="FS259">
        <v>23.818000000000001</v>
      </c>
      <c r="FT259">
        <v>20.48</v>
      </c>
      <c r="FU259">
        <v>0</v>
      </c>
      <c r="FV259">
        <v>0</v>
      </c>
      <c r="FW259">
        <v>24.483000000000001</v>
      </c>
      <c r="FX259">
        <v>0</v>
      </c>
      <c r="FY259">
        <v>0</v>
      </c>
      <c r="FZ259">
        <v>0</v>
      </c>
      <c r="GA259">
        <v>0</v>
      </c>
      <c r="GB259">
        <v>4.9390000000000001</v>
      </c>
      <c r="GC259">
        <v>6.3890000000000002</v>
      </c>
      <c r="GD259">
        <v>861.3</v>
      </c>
      <c r="GE259">
        <v>861.3</v>
      </c>
      <c r="GF259">
        <v>-1E-4</v>
      </c>
      <c r="GG259">
        <v>-8.9999999999999993E-3</v>
      </c>
      <c r="GH259">
        <v>51.56</v>
      </c>
      <c r="GI259">
        <v>51.7</v>
      </c>
    </row>
    <row r="260" spans="1:191">
      <c r="A260" s="1">
        <v>31563</v>
      </c>
      <c r="B260">
        <v>6.72</v>
      </c>
      <c r="C260">
        <v>0.35899999999999999</v>
      </c>
      <c r="D260">
        <v>9.6000000000000002E-2</v>
      </c>
      <c r="E260">
        <v>0.17399999999999999</v>
      </c>
      <c r="F260">
        <v>0</v>
      </c>
      <c r="G260">
        <v>0</v>
      </c>
      <c r="H260">
        <v>0</v>
      </c>
      <c r="I260">
        <v>0.30299999999999999</v>
      </c>
      <c r="J260">
        <v>0.25800000000000001</v>
      </c>
      <c r="K260">
        <v>0</v>
      </c>
      <c r="L260">
        <v>0</v>
      </c>
      <c r="M260">
        <v>4.0000000000000001E-3</v>
      </c>
      <c r="N260">
        <v>2.1000000000000001E-2</v>
      </c>
      <c r="O260">
        <v>6.84</v>
      </c>
      <c r="P260">
        <v>6.84</v>
      </c>
      <c r="Q260">
        <v>-1E-3</v>
      </c>
      <c r="R260">
        <v>-1E-3</v>
      </c>
      <c r="S260">
        <v>5.0890000000000004</v>
      </c>
      <c r="T260">
        <v>5.0890000000000004</v>
      </c>
      <c r="U260">
        <v>34.47</v>
      </c>
      <c r="V260">
        <v>1.762</v>
      </c>
      <c r="W260">
        <v>0.41399999999999998</v>
      </c>
      <c r="X260">
        <v>0.88500000000000001</v>
      </c>
      <c r="Y260">
        <v>0</v>
      </c>
      <c r="Z260">
        <v>0</v>
      </c>
      <c r="AA260">
        <v>0</v>
      </c>
      <c r="AB260">
        <v>0.58399999999999996</v>
      </c>
      <c r="AC260">
        <v>0.56100000000000005</v>
      </c>
      <c r="AD260">
        <v>0</v>
      </c>
      <c r="AE260">
        <v>0</v>
      </c>
      <c r="AF260">
        <v>1.7000000000000001E-2</v>
      </c>
      <c r="AG260">
        <v>0.04</v>
      </c>
      <c r="AH260">
        <v>34.93</v>
      </c>
      <c r="AI260">
        <v>34.93</v>
      </c>
      <c r="AJ260">
        <v>-2.9999999999999997E-4</v>
      </c>
      <c r="AK260">
        <v>2E-3</v>
      </c>
      <c r="AL260">
        <v>15.07</v>
      </c>
      <c r="AM260">
        <v>15.074999999999999</v>
      </c>
      <c r="AN260">
        <v>39.79</v>
      </c>
      <c r="AO260">
        <v>2.052</v>
      </c>
      <c r="AP260">
        <v>0.36099999999999999</v>
      </c>
      <c r="AQ260">
        <v>1.04</v>
      </c>
      <c r="AR260">
        <v>0</v>
      </c>
      <c r="AS260">
        <v>0</v>
      </c>
      <c r="AT260">
        <v>0</v>
      </c>
      <c r="AU260">
        <v>0.47299999999999998</v>
      </c>
      <c r="AV260">
        <v>0.58399999999999996</v>
      </c>
      <c r="AW260">
        <v>0</v>
      </c>
      <c r="AX260">
        <v>0</v>
      </c>
      <c r="AY260">
        <v>4.9000000000000002E-2</v>
      </c>
      <c r="AZ260">
        <v>5.6000000000000001E-2</v>
      </c>
      <c r="BA260">
        <v>40.32</v>
      </c>
      <c r="BB260">
        <v>40.32</v>
      </c>
      <c r="BC260">
        <v>-2.9999999999999997E-4</v>
      </c>
      <c r="BD260">
        <v>7.0000000000000001E-3</v>
      </c>
      <c r="BE260">
        <v>14.653</v>
      </c>
      <c r="BF260">
        <v>14.659000000000001</v>
      </c>
      <c r="BG260">
        <v>38.51</v>
      </c>
      <c r="BH260">
        <v>2.0609999999999999</v>
      </c>
      <c r="BI260">
        <v>0.376</v>
      </c>
      <c r="BJ260">
        <v>1.024</v>
      </c>
      <c r="BK260">
        <v>0</v>
      </c>
      <c r="BL260">
        <v>0</v>
      </c>
      <c r="BM260">
        <v>0</v>
      </c>
      <c r="BN260">
        <v>0.49</v>
      </c>
      <c r="BO260">
        <v>0.433</v>
      </c>
      <c r="BP260">
        <v>0</v>
      </c>
      <c r="BQ260">
        <v>0</v>
      </c>
      <c r="BR260">
        <v>2.9000000000000001E-2</v>
      </c>
      <c r="BS260">
        <v>8.5999999999999993E-2</v>
      </c>
      <c r="BT260">
        <v>39.17</v>
      </c>
      <c r="BU260">
        <v>39.17</v>
      </c>
      <c r="BV260">
        <v>-1E-4</v>
      </c>
      <c r="BW260">
        <v>-2E-3</v>
      </c>
      <c r="BX260">
        <v>11.805999999999999</v>
      </c>
      <c r="BY260">
        <v>11.811999999999999</v>
      </c>
      <c r="BZ260">
        <v>29.88</v>
      </c>
      <c r="CA260">
        <v>1.599</v>
      </c>
      <c r="CB260">
        <v>0.249</v>
      </c>
      <c r="CC260">
        <v>0.84099999999999997</v>
      </c>
      <c r="CD260">
        <v>0</v>
      </c>
      <c r="CE260">
        <v>0</v>
      </c>
      <c r="CF260">
        <v>0</v>
      </c>
      <c r="CG260">
        <v>0.51100000000000001</v>
      </c>
      <c r="CH260">
        <v>0.46</v>
      </c>
      <c r="CI260">
        <v>0</v>
      </c>
      <c r="CJ260">
        <v>0</v>
      </c>
      <c r="CK260">
        <v>0.09</v>
      </c>
      <c r="CL260">
        <v>0.14699999999999999</v>
      </c>
      <c r="CM260">
        <v>30.38</v>
      </c>
      <c r="CN260">
        <v>30.38</v>
      </c>
      <c r="CO260">
        <v>1E-4</v>
      </c>
      <c r="CP260">
        <v>-6.0000000000000001E-3</v>
      </c>
      <c r="CQ260">
        <v>13.837</v>
      </c>
      <c r="CR260">
        <v>13.843999999999999</v>
      </c>
      <c r="CS260">
        <v>31.85</v>
      </c>
      <c r="CT260">
        <v>1.6779999999999999</v>
      </c>
      <c r="CU260">
        <v>0.26</v>
      </c>
      <c r="CV260">
        <v>0.95299999999999996</v>
      </c>
      <c r="CW260">
        <v>0</v>
      </c>
      <c r="CX260">
        <v>0</v>
      </c>
      <c r="CY260">
        <v>0</v>
      </c>
      <c r="CZ260">
        <v>0.499</v>
      </c>
      <c r="DA260">
        <v>0.44500000000000001</v>
      </c>
      <c r="DB260">
        <v>0</v>
      </c>
      <c r="DC260">
        <v>0</v>
      </c>
      <c r="DD260">
        <v>0.32</v>
      </c>
      <c r="DE260">
        <v>0.35299999999999998</v>
      </c>
      <c r="DF260">
        <v>32.33</v>
      </c>
      <c r="DG260">
        <v>32.33</v>
      </c>
      <c r="DH260">
        <v>2.0000000000000001E-4</v>
      </c>
      <c r="DI260">
        <v>0</v>
      </c>
      <c r="DJ260">
        <v>19.489999999999998</v>
      </c>
      <c r="DK260">
        <v>19.498000000000001</v>
      </c>
      <c r="DL260">
        <v>25.25</v>
      </c>
      <c r="DM260">
        <v>1.3009999999999999</v>
      </c>
      <c r="DN260">
        <v>0.23699999999999999</v>
      </c>
      <c r="DO260">
        <v>0.82099999999999995</v>
      </c>
      <c r="DP260">
        <v>0</v>
      </c>
      <c r="DQ260">
        <v>0</v>
      </c>
      <c r="DR260">
        <v>0</v>
      </c>
      <c r="DS260">
        <v>0.443</v>
      </c>
      <c r="DT260">
        <v>0.97599999999999998</v>
      </c>
      <c r="DU260">
        <v>0</v>
      </c>
      <c r="DV260">
        <v>0</v>
      </c>
      <c r="DW260">
        <v>2.1520000000000001</v>
      </c>
      <c r="DX260">
        <v>1.7210000000000001</v>
      </c>
      <c r="DY260">
        <v>25.39</v>
      </c>
      <c r="DZ260">
        <v>25.39</v>
      </c>
      <c r="EA260">
        <v>1E-3</v>
      </c>
      <c r="EB260">
        <v>4.2999999999999997E-2</v>
      </c>
      <c r="EC260">
        <v>25.373000000000001</v>
      </c>
      <c r="ED260">
        <v>25.379000000000001</v>
      </c>
      <c r="EE260">
        <v>851.81</v>
      </c>
      <c r="EF260">
        <v>51.381</v>
      </c>
      <c r="EG260">
        <v>15.98</v>
      </c>
      <c r="EH260">
        <v>19.97</v>
      </c>
      <c r="EI260">
        <v>0</v>
      </c>
      <c r="EJ260">
        <v>0.80600000000000005</v>
      </c>
      <c r="EK260">
        <v>10.061</v>
      </c>
      <c r="EL260">
        <v>0</v>
      </c>
      <c r="EM260">
        <v>0</v>
      </c>
      <c r="EN260">
        <v>0</v>
      </c>
      <c r="EO260">
        <v>1E-3</v>
      </c>
      <c r="EP260">
        <v>4.7560000000000002</v>
      </c>
      <c r="EQ260">
        <v>4.2460000000000004</v>
      </c>
      <c r="ER260">
        <v>858.49</v>
      </c>
      <c r="ES260">
        <v>858.49</v>
      </c>
      <c r="ET260">
        <v>-1E-4</v>
      </c>
      <c r="EU260">
        <v>-0.01</v>
      </c>
      <c r="EV260">
        <v>52.848999999999997</v>
      </c>
      <c r="EW260">
        <v>52.963000000000001</v>
      </c>
      <c r="EX260">
        <v>9.5</v>
      </c>
      <c r="EY260">
        <v>0.53800000000000003</v>
      </c>
      <c r="EZ260">
        <v>0.307</v>
      </c>
      <c r="FA260">
        <v>0.159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1E-3</v>
      </c>
      <c r="FH260">
        <v>0</v>
      </c>
      <c r="FI260">
        <v>1.121</v>
      </c>
      <c r="FJ260">
        <v>1.3149999999999999</v>
      </c>
      <c r="FK260">
        <v>9.3800000000000008</v>
      </c>
      <c r="FL260">
        <v>9.3800000000000008</v>
      </c>
      <c r="FM260">
        <v>-1.1000000000000001E-3</v>
      </c>
      <c r="FN260">
        <v>0.03</v>
      </c>
      <c r="FO260">
        <v>1.849</v>
      </c>
      <c r="FP260">
        <v>1.853</v>
      </c>
      <c r="FQ260">
        <v>861.3</v>
      </c>
      <c r="FR260">
        <v>51.918999999999997</v>
      </c>
      <c r="FS260">
        <v>16.286999999999999</v>
      </c>
      <c r="FT260">
        <v>20.128</v>
      </c>
      <c r="FU260">
        <v>0</v>
      </c>
      <c r="FV260">
        <v>0.80600000000000005</v>
      </c>
      <c r="FW260">
        <v>10.061</v>
      </c>
      <c r="FX260">
        <v>0</v>
      </c>
      <c r="FY260">
        <v>0</v>
      </c>
      <c r="FZ260">
        <v>0</v>
      </c>
      <c r="GA260">
        <v>0</v>
      </c>
      <c r="GB260">
        <v>4.718</v>
      </c>
      <c r="GC260">
        <v>4.4020000000000001</v>
      </c>
      <c r="GD260">
        <v>867.87</v>
      </c>
      <c r="GE260">
        <v>867.87</v>
      </c>
      <c r="GF260">
        <v>-1E-4</v>
      </c>
      <c r="GG260">
        <v>-8.9999999999999993E-3</v>
      </c>
      <c r="GH260">
        <v>53.295000000000002</v>
      </c>
      <c r="GI260">
        <v>53.412999999999997</v>
      </c>
    </row>
    <row r="261" spans="1:191">
      <c r="A261" s="1">
        <v>31593</v>
      </c>
      <c r="B261">
        <v>6.84</v>
      </c>
      <c r="C261">
        <v>0.748</v>
      </c>
      <c r="D261">
        <v>0.193</v>
      </c>
      <c r="E261">
        <v>0.16400000000000001</v>
      </c>
      <c r="F261">
        <v>0</v>
      </c>
      <c r="G261">
        <v>0</v>
      </c>
      <c r="H261">
        <v>0</v>
      </c>
      <c r="I261">
        <v>2.2839999999999998</v>
      </c>
      <c r="J261">
        <v>2.4119999999999999</v>
      </c>
      <c r="K261">
        <v>0</v>
      </c>
      <c r="L261">
        <v>0</v>
      </c>
      <c r="M261">
        <v>3.0000000000000001E-3</v>
      </c>
      <c r="N261">
        <v>1.6E-2</v>
      </c>
      <c r="O261">
        <v>7.09</v>
      </c>
      <c r="P261">
        <v>7.09</v>
      </c>
      <c r="Q261">
        <v>-2.0000000000000001E-4</v>
      </c>
      <c r="R261">
        <v>-1E-3</v>
      </c>
      <c r="S261">
        <v>4.9169999999999998</v>
      </c>
      <c r="T261">
        <v>4.9169999999999998</v>
      </c>
      <c r="U261">
        <v>34.93</v>
      </c>
      <c r="V261">
        <v>4.01</v>
      </c>
      <c r="W261">
        <v>0.94899999999999995</v>
      </c>
      <c r="X261">
        <v>0.83799999999999997</v>
      </c>
      <c r="Y261">
        <v>0</v>
      </c>
      <c r="Z261">
        <v>0</v>
      </c>
      <c r="AA261">
        <v>0</v>
      </c>
      <c r="AB261">
        <v>5.8780000000000001</v>
      </c>
      <c r="AC261">
        <v>6.6210000000000004</v>
      </c>
      <c r="AD261">
        <v>0</v>
      </c>
      <c r="AE261">
        <v>0</v>
      </c>
      <c r="AF261">
        <v>3.1E-2</v>
      </c>
      <c r="AG261">
        <v>5.5E-2</v>
      </c>
      <c r="AH261">
        <v>36.39</v>
      </c>
      <c r="AI261">
        <v>36.39</v>
      </c>
      <c r="AJ261">
        <v>2.9999999999999997E-4</v>
      </c>
      <c r="AK261">
        <v>2E-3</v>
      </c>
      <c r="AL261">
        <v>14.566000000000001</v>
      </c>
      <c r="AM261">
        <v>14.565</v>
      </c>
      <c r="AN261">
        <v>40.32</v>
      </c>
      <c r="AO261">
        <v>4.8410000000000002</v>
      </c>
      <c r="AP261">
        <v>0.96199999999999997</v>
      </c>
      <c r="AQ261">
        <v>0.99099999999999999</v>
      </c>
      <c r="AR261">
        <v>0</v>
      </c>
      <c r="AS261">
        <v>0</v>
      </c>
      <c r="AT261">
        <v>0</v>
      </c>
      <c r="AU261">
        <v>5.1550000000000002</v>
      </c>
      <c r="AV261">
        <v>6.3529999999999998</v>
      </c>
      <c r="AW261">
        <v>0</v>
      </c>
      <c r="AX261">
        <v>0</v>
      </c>
      <c r="AY261">
        <v>3.7999999999999999E-2</v>
      </c>
      <c r="AZ261">
        <v>5.8999999999999997E-2</v>
      </c>
      <c r="BA261">
        <v>41.99</v>
      </c>
      <c r="BB261">
        <v>41.99</v>
      </c>
      <c r="BC261">
        <v>0</v>
      </c>
      <c r="BD261">
        <v>7.0000000000000001E-3</v>
      </c>
      <c r="BE261">
        <v>14.164999999999999</v>
      </c>
      <c r="BF261">
        <v>14.164</v>
      </c>
      <c r="BG261">
        <v>39.17</v>
      </c>
      <c r="BH261">
        <v>4.9050000000000002</v>
      </c>
      <c r="BI261">
        <v>0.99099999999999999</v>
      </c>
      <c r="BJ261">
        <v>0.97399999999999998</v>
      </c>
      <c r="BK261">
        <v>0</v>
      </c>
      <c r="BL261">
        <v>0</v>
      </c>
      <c r="BM261">
        <v>0</v>
      </c>
      <c r="BN261">
        <v>4.2670000000000003</v>
      </c>
      <c r="BO261">
        <v>5.2889999999999997</v>
      </c>
      <c r="BP261">
        <v>0</v>
      </c>
      <c r="BQ261">
        <v>0</v>
      </c>
      <c r="BR261">
        <v>5.0999999999999997E-2</v>
      </c>
      <c r="BS261">
        <v>6.0999999999999999E-2</v>
      </c>
      <c r="BT261">
        <v>41.08</v>
      </c>
      <c r="BU261">
        <v>41.08</v>
      </c>
      <c r="BV261">
        <v>1E-4</v>
      </c>
      <c r="BW261">
        <v>-2E-3</v>
      </c>
      <c r="BX261">
        <v>11.416</v>
      </c>
      <c r="BY261">
        <v>11.414999999999999</v>
      </c>
      <c r="BZ261">
        <v>30.38</v>
      </c>
      <c r="CA261">
        <v>3.9420000000000002</v>
      </c>
      <c r="CB261">
        <v>0.71399999999999997</v>
      </c>
      <c r="CC261">
        <v>0.80200000000000005</v>
      </c>
      <c r="CD261">
        <v>0</v>
      </c>
      <c r="CE261">
        <v>0</v>
      </c>
      <c r="CF261">
        <v>0</v>
      </c>
      <c r="CG261">
        <v>4.0789999999999997</v>
      </c>
      <c r="CH261">
        <v>4.9340000000000002</v>
      </c>
      <c r="CI261">
        <v>0</v>
      </c>
      <c r="CJ261">
        <v>0</v>
      </c>
      <c r="CK261">
        <v>0.06</v>
      </c>
      <c r="CL261">
        <v>0.13100000000000001</v>
      </c>
      <c r="CM261">
        <v>31.88</v>
      </c>
      <c r="CN261">
        <v>31.88</v>
      </c>
      <c r="CO261">
        <v>4.0000000000000002E-4</v>
      </c>
      <c r="CP261">
        <v>-5.0000000000000001E-3</v>
      </c>
      <c r="CQ261">
        <v>13.37</v>
      </c>
      <c r="CR261">
        <v>13.371</v>
      </c>
      <c r="CS261">
        <v>32.33</v>
      </c>
      <c r="CT261">
        <v>4.3079999999999998</v>
      </c>
      <c r="CU261">
        <v>0.69199999999999995</v>
      </c>
      <c r="CV261">
        <v>0.91400000000000003</v>
      </c>
      <c r="CW261">
        <v>0</v>
      </c>
      <c r="CX261">
        <v>0</v>
      </c>
      <c r="CY261">
        <v>0</v>
      </c>
      <c r="CZ261">
        <v>3.1429999999999998</v>
      </c>
      <c r="DA261">
        <v>4.1390000000000002</v>
      </c>
      <c r="DB261">
        <v>0</v>
      </c>
      <c r="DC261">
        <v>0</v>
      </c>
      <c r="DD261">
        <v>0.184</v>
      </c>
      <c r="DE261">
        <v>0.35</v>
      </c>
      <c r="DF261">
        <v>33.869999999999997</v>
      </c>
      <c r="DG261">
        <v>33.869999999999997</v>
      </c>
      <c r="DH261">
        <v>0</v>
      </c>
      <c r="DI261">
        <v>0</v>
      </c>
      <c r="DJ261">
        <v>18.818000000000001</v>
      </c>
      <c r="DK261">
        <v>18.82</v>
      </c>
      <c r="DL261">
        <v>25.39</v>
      </c>
      <c r="DM261">
        <v>3.448</v>
      </c>
      <c r="DN261">
        <v>0.41299999999999998</v>
      </c>
      <c r="DO261">
        <v>0.78</v>
      </c>
      <c r="DP261">
        <v>0</v>
      </c>
      <c r="DQ261">
        <v>0</v>
      </c>
      <c r="DR261">
        <v>0</v>
      </c>
      <c r="DS261">
        <v>2.8570000000000002</v>
      </c>
      <c r="DT261">
        <v>4.4349999999999996</v>
      </c>
      <c r="DU261">
        <v>0</v>
      </c>
      <c r="DV261">
        <v>0</v>
      </c>
      <c r="DW261">
        <v>2.125</v>
      </c>
      <c r="DX261">
        <v>1.847</v>
      </c>
      <c r="DY261">
        <v>26.35</v>
      </c>
      <c r="DZ261">
        <v>26.35</v>
      </c>
      <c r="EA261">
        <v>4.0000000000000002E-4</v>
      </c>
      <c r="EB261">
        <v>4.2999999999999997E-2</v>
      </c>
      <c r="EC261">
        <v>24.492999999999999</v>
      </c>
      <c r="ED261">
        <v>24.495000000000001</v>
      </c>
      <c r="EE261">
        <v>858.49</v>
      </c>
      <c r="EF261">
        <v>100.438</v>
      </c>
      <c r="EG261">
        <v>23.841999999999999</v>
      </c>
      <c r="EH261">
        <v>18.928000000000001</v>
      </c>
      <c r="EI261">
        <v>0</v>
      </c>
      <c r="EJ261">
        <v>0</v>
      </c>
      <c r="EK261">
        <v>18.512</v>
      </c>
      <c r="EL261">
        <v>0</v>
      </c>
      <c r="EM261">
        <v>0</v>
      </c>
      <c r="EN261">
        <v>1E-3</v>
      </c>
      <c r="EO261">
        <v>1E-3</v>
      </c>
      <c r="EP261">
        <v>5.5780000000000003</v>
      </c>
      <c r="EQ261">
        <v>3.91</v>
      </c>
      <c r="ER261">
        <v>899.31</v>
      </c>
      <c r="ES261">
        <v>899.31</v>
      </c>
      <c r="ET261">
        <v>0</v>
      </c>
      <c r="EU261">
        <v>-0.01</v>
      </c>
      <c r="EV261">
        <v>51.353999999999999</v>
      </c>
      <c r="EW261">
        <v>51.308</v>
      </c>
      <c r="EX261">
        <v>9.3800000000000008</v>
      </c>
      <c r="EY261">
        <v>1.0069999999999999</v>
      </c>
      <c r="EZ261">
        <v>0.307</v>
      </c>
      <c r="FA261">
        <v>0.152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1E-3</v>
      </c>
      <c r="FH261">
        <v>1E-3</v>
      </c>
      <c r="FI261">
        <v>1.1539999999999999</v>
      </c>
      <c r="FJ261">
        <v>1.2869999999999999</v>
      </c>
      <c r="FK261">
        <v>9.7899999999999991</v>
      </c>
      <c r="FL261">
        <v>9.7899999999999991</v>
      </c>
      <c r="FM261">
        <v>8.0000000000000004E-4</v>
      </c>
      <c r="FN261">
        <v>0.03</v>
      </c>
      <c r="FO261">
        <v>1.7909999999999999</v>
      </c>
      <c r="FP261">
        <v>1.7929999999999999</v>
      </c>
      <c r="FQ261">
        <v>867.87</v>
      </c>
      <c r="FR261">
        <v>101.44499999999999</v>
      </c>
      <c r="FS261">
        <v>24.149000000000001</v>
      </c>
      <c r="FT261">
        <v>19.079999999999998</v>
      </c>
      <c r="FU261">
        <v>0</v>
      </c>
      <c r="FV261">
        <v>0</v>
      </c>
      <c r="FW261">
        <v>18.512</v>
      </c>
      <c r="FX261">
        <v>0</v>
      </c>
      <c r="FY261">
        <v>0</v>
      </c>
      <c r="FZ261">
        <v>0</v>
      </c>
      <c r="GA261">
        <v>0</v>
      </c>
      <c r="GB261">
        <v>5.5289999999999999</v>
      </c>
      <c r="GC261">
        <v>3.9950000000000001</v>
      </c>
      <c r="GD261">
        <v>909.1</v>
      </c>
      <c r="GE261">
        <v>909.1</v>
      </c>
      <c r="GF261">
        <v>0</v>
      </c>
      <c r="GG261">
        <v>-8.9999999999999993E-3</v>
      </c>
      <c r="GH261">
        <v>51.786999999999999</v>
      </c>
      <c r="GI261">
        <v>51.744</v>
      </c>
    </row>
    <row r="262" spans="1:191">
      <c r="A262" s="1">
        <v>31624</v>
      </c>
      <c r="B262">
        <v>7.09</v>
      </c>
      <c r="C262">
        <v>0.35599999999999998</v>
      </c>
      <c r="D262">
        <v>0.20899999999999999</v>
      </c>
      <c r="E262">
        <v>0.16900000000000001</v>
      </c>
      <c r="F262">
        <v>0</v>
      </c>
      <c r="G262">
        <v>0</v>
      </c>
      <c r="H262">
        <v>0</v>
      </c>
      <c r="I262">
        <v>3.448</v>
      </c>
      <c r="J262">
        <v>3.4239999999999999</v>
      </c>
      <c r="K262">
        <v>0</v>
      </c>
      <c r="L262">
        <v>0</v>
      </c>
      <c r="M262">
        <v>2E-3</v>
      </c>
      <c r="N262">
        <v>3.0000000000000001E-3</v>
      </c>
      <c r="O262">
        <v>7.09</v>
      </c>
      <c r="P262">
        <v>7.09</v>
      </c>
      <c r="Q262">
        <v>-2.9999999999999997E-4</v>
      </c>
      <c r="R262">
        <v>-2E-3</v>
      </c>
      <c r="S262">
        <v>5.0759999999999996</v>
      </c>
      <c r="T262">
        <v>5.0759999999999996</v>
      </c>
      <c r="U262">
        <v>36.39</v>
      </c>
      <c r="V262">
        <v>1.917</v>
      </c>
      <c r="W262">
        <v>1.07</v>
      </c>
      <c r="X262">
        <v>0.875</v>
      </c>
      <c r="Y262">
        <v>0</v>
      </c>
      <c r="Z262">
        <v>0</v>
      </c>
      <c r="AA262">
        <v>0</v>
      </c>
      <c r="AB262">
        <v>7.85</v>
      </c>
      <c r="AC262">
        <v>8.2829999999999995</v>
      </c>
      <c r="AD262">
        <v>0</v>
      </c>
      <c r="AE262">
        <v>0</v>
      </c>
      <c r="AF262">
        <v>1.7000000000000001E-2</v>
      </c>
      <c r="AG262">
        <v>1.9E-2</v>
      </c>
      <c r="AH262">
        <v>35.92</v>
      </c>
      <c r="AI262">
        <v>35.92</v>
      </c>
      <c r="AJ262">
        <v>-2.0000000000000001E-4</v>
      </c>
      <c r="AK262">
        <v>2E-3</v>
      </c>
      <c r="AL262">
        <v>15.031000000000001</v>
      </c>
      <c r="AM262">
        <v>15.032</v>
      </c>
      <c r="AN262">
        <v>41.99</v>
      </c>
      <c r="AO262">
        <v>2.242</v>
      </c>
      <c r="AP262">
        <v>1.198</v>
      </c>
      <c r="AQ262">
        <v>1.044</v>
      </c>
      <c r="AR262">
        <v>0</v>
      </c>
      <c r="AS262">
        <v>0</v>
      </c>
      <c r="AT262">
        <v>0</v>
      </c>
      <c r="AU262">
        <v>5.9009999999999998</v>
      </c>
      <c r="AV262">
        <v>6.9470000000000001</v>
      </c>
      <c r="AW262">
        <v>0</v>
      </c>
      <c r="AX262">
        <v>0</v>
      </c>
      <c r="AY262">
        <v>2.4E-2</v>
      </c>
      <c r="AZ262">
        <v>2.1000000000000001E-2</v>
      </c>
      <c r="BA262">
        <v>40.950000000000003</v>
      </c>
      <c r="BB262">
        <v>40.950000000000003</v>
      </c>
      <c r="BC262">
        <v>-1E-4</v>
      </c>
      <c r="BD262">
        <v>7.0000000000000001E-3</v>
      </c>
      <c r="BE262">
        <v>14.611000000000001</v>
      </c>
      <c r="BF262">
        <v>14.614000000000001</v>
      </c>
      <c r="BG262">
        <v>41.08</v>
      </c>
      <c r="BH262">
        <v>2.161</v>
      </c>
      <c r="BI262">
        <v>1.135</v>
      </c>
      <c r="BJ262">
        <v>1.028</v>
      </c>
      <c r="BK262">
        <v>0</v>
      </c>
      <c r="BL262">
        <v>0</v>
      </c>
      <c r="BM262">
        <v>0</v>
      </c>
      <c r="BN262">
        <v>4.1520000000000001</v>
      </c>
      <c r="BO262">
        <v>5.5839999999999996</v>
      </c>
      <c r="BP262">
        <v>0</v>
      </c>
      <c r="BQ262">
        <v>0</v>
      </c>
      <c r="BR262">
        <v>0.04</v>
      </c>
      <c r="BS262">
        <v>2.1999999999999999E-2</v>
      </c>
      <c r="BT262">
        <v>39.67</v>
      </c>
      <c r="BU262">
        <v>39.67</v>
      </c>
      <c r="BV262">
        <v>-2.0000000000000001E-4</v>
      </c>
      <c r="BW262">
        <v>-2E-3</v>
      </c>
      <c r="BX262">
        <v>11.776</v>
      </c>
      <c r="BY262">
        <v>11.78</v>
      </c>
      <c r="BZ262">
        <v>31.88</v>
      </c>
      <c r="CA262">
        <v>1.708</v>
      </c>
      <c r="CB262">
        <v>0.83</v>
      </c>
      <c r="CC262">
        <v>0.84699999999999998</v>
      </c>
      <c r="CD262">
        <v>0</v>
      </c>
      <c r="CE262">
        <v>0</v>
      </c>
      <c r="CF262">
        <v>0</v>
      </c>
      <c r="CG262">
        <v>4.1820000000000004</v>
      </c>
      <c r="CH262">
        <v>5.2480000000000002</v>
      </c>
      <c r="CI262">
        <v>0</v>
      </c>
      <c r="CJ262">
        <v>0</v>
      </c>
      <c r="CK262">
        <v>2.4E-2</v>
      </c>
      <c r="CL262">
        <v>3.9E-2</v>
      </c>
      <c r="CM262">
        <v>30.83</v>
      </c>
      <c r="CN262">
        <v>30.83</v>
      </c>
      <c r="CO262">
        <v>0</v>
      </c>
      <c r="CP262">
        <v>-5.0000000000000001E-3</v>
      </c>
      <c r="CQ262">
        <v>13.785</v>
      </c>
      <c r="CR262">
        <v>13.79</v>
      </c>
      <c r="CS262">
        <v>33.869999999999997</v>
      </c>
      <c r="CT262">
        <v>1.875</v>
      </c>
      <c r="CU262">
        <v>0.82299999999999995</v>
      </c>
      <c r="CV262">
        <v>0.96399999999999997</v>
      </c>
      <c r="CW262">
        <v>0</v>
      </c>
      <c r="CX262">
        <v>0</v>
      </c>
      <c r="CY262">
        <v>0</v>
      </c>
      <c r="CZ262">
        <v>4.0810000000000004</v>
      </c>
      <c r="DA262">
        <v>4.9649999999999999</v>
      </c>
      <c r="DB262">
        <v>0</v>
      </c>
      <c r="DC262">
        <v>0</v>
      </c>
      <c r="DD262">
        <v>0.11700000000000001</v>
      </c>
      <c r="DE262">
        <v>0.186</v>
      </c>
      <c r="DF262">
        <v>33.01</v>
      </c>
      <c r="DG262">
        <v>33.01</v>
      </c>
      <c r="DH262">
        <v>-4.0000000000000002E-4</v>
      </c>
      <c r="DI262">
        <v>-1E-3</v>
      </c>
      <c r="DJ262">
        <v>19.393000000000001</v>
      </c>
      <c r="DK262">
        <v>19.398</v>
      </c>
      <c r="DL262">
        <v>26.35</v>
      </c>
      <c r="DM262">
        <v>1.5029999999999999</v>
      </c>
      <c r="DN262">
        <v>0.58799999999999997</v>
      </c>
      <c r="DO262">
        <v>0.82</v>
      </c>
      <c r="DP262">
        <v>0</v>
      </c>
      <c r="DQ262">
        <v>0</v>
      </c>
      <c r="DR262">
        <v>0</v>
      </c>
      <c r="DS262">
        <v>5.16</v>
      </c>
      <c r="DT262">
        <v>6.03</v>
      </c>
      <c r="DU262">
        <v>0</v>
      </c>
      <c r="DV262">
        <v>0</v>
      </c>
      <c r="DW262">
        <v>2.379</v>
      </c>
      <c r="DX262">
        <v>1.7969999999999999</v>
      </c>
      <c r="DY262">
        <v>26.15</v>
      </c>
      <c r="DZ262">
        <v>26.15</v>
      </c>
      <c r="EA262">
        <v>8.9999999999999998E-4</v>
      </c>
      <c r="EB262">
        <v>4.3999999999999997E-2</v>
      </c>
      <c r="EC262">
        <v>25.245000000000001</v>
      </c>
      <c r="ED262">
        <v>25.248000000000001</v>
      </c>
      <c r="EE262">
        <v>899.31</v>
      </c>
      <c r="EF262">
        <v>43.545999999999999</v>
      </c>
      <c r="EG262">
        <v>26.876000000000001</v>
      </c>
      <c r="EH262">
        <v>19.451000000000001</v>
      </c>
      <c r="EI262">
        <v>0</v>
      </c>
      <c r="EJ262">
        <v>6.3490000000000002</v>
      </c>
      <c r="EK262">
        <v>1.8420000000000001</v>
      </c>
      <c r="EL262">
        <v>0</v>
      </c>
      <c r="EM262">
        <v>0</v>
      </c>
      <c r="EN262">
        <v>0</v>
      </c>
      <c r="EO262">
        <v>3.0000000000000001E-3</v>
      </c>
      <c r="EP262">
        <v>5.3739999999999997</v>
      </c>
      <c r="EQ262">
        <v>6.39</v>
      </c>
      <c r="ER262">
        <v>900.02</v>
      </c>
      <c r="ES262">
        <v>900.02</v>
      </c>
      <c r="ET262">
        <v>-6.9999999999999999E-4</v>
      </c>
      <c r="EU262">
        <v>-0.01</v>
      </c>
      <c r="EV262">
        <v>53.075000000000003</v>
      </c>
      <c r="EW262">
        <v>53.024000000000001</v>
      </c>
      <c r="EX262">
        <v>9.7899999999999991</v>
      </c>
      <c r="EY262">
        <v>0.42</v>
      </c>
      <c r="EZ262">
        <v>0.33300000000000002</v>
      </c>
      <c r="FA262">
        <v>0.154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3.0000000000000001E-3</v>
      </c>
      <c r="FH262">
        <v>0</v>
      </c>
      <c r="FI262">
        <v>1.395</v>
      </c>
      <c r="FJ262">
        <v>1.1419999999999999</v>
      </c>
      <c r="FK262">
        <v>9.98</v>
      </c>
      <c r="FL262">
        <v>9.98</v>
      </c>
      <c r="FM262">
        <v>4.0000000000000002E-4</v>
      </c>
      <c r="FN262">
        <v>3.1E-2</v>
      </c>
      <c r="FO262">
        <v>1.85</v>
      </c>
      <c r="FP262">
        <v>1.8520000000000001</v>
      </c>
      <c r="FQ262">
        <v>909.1</v>
      </c>
      <c r="FR262">
        <v>43.966000000000001</v>
      </c>
      <c r="FS262">
        <v>27.209</v>
      </c>
      <c r="FT262">
        <v>19.605</v>
      </c>
      <c r="FU262">
        <v>0</v>
      </c>
      <c r="FV262">
        <v>6.3490000000000002</v>
      </c>
      <c r="FW262">
        <v>1.8420000000000001</v>
      </c>
      <c r="FX262">
        <v>0</v>
      </c>
      <c r="FY262">
        <v>0</v>
      </c>
      <c r="FZ262">
        <v>0</v>
      </c>
      <c r="GA262">
        <v>0</v>
      </c>
      <c r="GB262">
        <v>5.423</v>
      </c>
      <c r="GC262">
        <v>6.1859999999999999</v>
      </c>
      <c r="GD262">
        <v>910</v>
      </c>
      <c r="GE262">
        <v>910</v>
      </c>
      <c r="GF262">
        <v>-5.9999999999999995E-4</v>
      </c>
      <c r="GG262">
        <v>-0.01</v>
      </c>
      <c r="GH262">
        <v>53.521999999999998</v>
      </c>
      <c r="GI262">
        <v>53.473999999999997</v>
      </c>
    </row>
    <row r="263" spans="1:191">
      <c r="A263" s="1">
        <v>31655</v>
      </c>
      <c r="B263">
        <v>7.09</v>
      </c>
      <c r="C263">
        <v>0.39</v>
      </c>
      <c r="D263">
        <v>0.19700000000000001</v>
      </c>
      <c r="E263">
        <v>0.14799999999999999</v>
      </c>
      <c r="F263">
        <v>0</v>
      </c>
      <c r="G263">
        <v>0</v>
      </c>
      <c r="H263">
        <v>0</v>
      </c>
      <c r="I263">
        <v>5.4960000000000004</v>
      </c>
      <c r="J263">
        <v>5.0629999999999997</v>
      </c>
      <c r="K263">
        <v>0</v>
      </c>
      <c r="L263">
        <v>0</v>
      </c>
      <c r="M263">
        <v>0</v>
      </c>
      <c r="N263">
        <v>0</v>
      </c>
      <c r="O263">
        <v>7.57</v>
      </c>
      <c r="P263">
        <v>7.57</v>
      </c>
      <c r="Q263">
        <v>2.0000000000000001E-4</v>
      </c>
      <c r="R263">
        <v>-2E-3</v>
      </c>
      <c r="S263">
        <v>5.0789999999999997</v>
      </c>
      <c r="T263">
        <v>5.077</v>
      </c>
      <c r="U263">
        <v>35.92</v>
      </c>
      <c r="V263">
        <v>2.0569999999999999</v>
      </c>
      <c r="W263">
        <v>1.0009999999999999</v>
      </c>
      <c r="X263">
        <v>0.77</v>
      </c>
      <c r="Y263">
        <v>0</v>
      </c>
      <c r="Z263">
        <v>0</v>
      </c>
      <c r="AA263">
        <v>0</v>
      </c>
      <c r="AB263">
        <v>13.047000000000001</v>
      </c>
      <c r="AC263">
        <v>10.788</v>
      </c>
      <c r="AD263">
        <v>0</v>
      </c>
      <c r="AE263">
        <v>0</v>
      </c>
      <c r="AF263">
        <v>3.0000000000000001E-3</v>
      </c>
      <c r="AG263">
        <v>3.0000000000000001E-3</v>
      </c>
      <c r="AH263">
        <v>38.47</v>
      </c>
      <c r="AI263">
        <v>38.47</v>
      </c>
      <c r="AJ263">
        <v>1E-4</v>
      </c>
      <c r="AK263">
        <v>2E-3</v>
      </c>
      <c r="AL263">
        <v>15.031000000000001</v>
      </c>
      <c r="AM263">
        <v>15.022</v>
      </c>
      <c r="AN263">
        <v>40.950000000000003</v>
      </c>
      <c r="AO263">
        <v>2.411</v>
      </c>
      <c r="AP263">
        <v>1.1020000000000001</v>
      </c>
      <c r="AQ263">
        <v>0.93300000000000005</v>
      </c>
      <c r="AR263">
        <v>0</v>
      </c>
      <c r="AS263">
        <v>0</v>
      </c>
      <c r="AT263">
        <v>0</v>
      </c>
      <c r="AU263">
        <v>11.31</v>
      </c>
      <c r="AV263">
        <v>9.0640000000000001</v>
      </c>
      <c r="AW263">
        <v>0</v>
      </c>
      <c r="AX263">
        <v>0</v>
      </c>
      <c r="AY263">
        <v>1.7999999999999999E-2</v>
      </c>
      <c r="AZ263">
        <v>4.0000000000000001E-3</v>
      </c>
      <c r="BA263">
        <v>43.58</v>
      </c>
      <c r="BB263">
        <v>43.58</v>
      </c>
      <c r="BC263">
        <v>2.0000000000000001E-4</v>
      </c>
      <c r="BD263">
        <v>7.0000000000000001E-3</v>
      </c>
      <c r="BE263">
        <v>14.608000000000001</v>
      </c>
      <c r="BF263">
        <v>14.601000000000001</v>
      </c>
      <c r="BG263">
        <v>39.67</v>
      </c>
      <c r="BH263">
        <v>2.37</v>
      </c>
      <c r="BI263">
        <v>1.0309999999999999</v>
      </c>
      <c r="BJ263">
        <v>0.93100000000000005</v>
      </c>
      <c r="BK263">
        <v>0</v>
      </c>
      <c r="BL263">
        <v>0</v>
      </c>
      <c r="BM263">
        <v>0</v>
      </c>
      <c r="BN263">
        <v>6.9480000000000004</v>
      </c>
      <c r="BO263">
        <v>5.3410000000000002</v>
      </c>
      <c r="BP263">
        <v>0</v>
      </c>
      <c r="BQ263">
        <v>0</v>
      </c>
      <c r="BR263">
        <v>4.8000000000000001E-2</v>
      </c>
      <c r="BS263">
        <v>0.01</v>
      </c>
      <c r="BT263">
        <v>41.72</v>
      </c>
      <c r="BU263">
        <v>41.72</v>
      </c>
      <c r="BV263">
        <v>2.9999999999999997E-4</v>
      </c>
      <c r="BW263">
        <v>-1E-3</v>
      </c>
      <c r="BX263">
        <v>11.766</v>
      </c>
      <c r="BY263">
        <v>11.762</v>
      </c>
      <c r="BZ263">
        <v>30.83</v>
      </c>
      <c r="CA263">
        <v>1.8839999999999999</v>
      </c>
      <c r="CB263">
        <v>0.75700000000000001</v>
      </c>
      <c r="CC263">
        <v>0.76600000000000001</v>
      </c>
      <c r="CD263">
        <v>0</v>
      </c>
      <c r="CE263">
        <v>0</v>
      </c>
      <c r="CF263">
        <v>0</v>
      </c>
      <c r="CG263">
        <v>7.157</v>
      </c>
      <c r="CH263">
        <v>6.1820000000000004</v>
      </c>
      <c r="CI263">
        <v>0</v>
      </c>
      <c r="CJ263">
        <v>0</v>
      </c>
      <c r="CK263">
        <v>4.2999999999999997E-2</v>
      </c>
      <c r="CL263">
        <v>3.9E-2</v>
      </c>
      <c r="CM263">
        <v>32.17</v>
      </c>
      <c r="CN263">
        <v>32.17</v>
      </c>
      <c r="CO263">
        <v>0</v>
      </c>
      <c r="CP263">
        <v>-5.0000000000000001E-3</v>
      </c>
      <c r="CQ263">
        <v>13.766</v>
      </c>
      <c r="CR263">
        <v>13.766999999999999</v>
      </c>
      <c r="CS263">
        <v>33.01</v>
      </c>
      <c r="CT263">
        <v>2.121</v>
      </c>
      <c r="CU263">
        <v>0.755</v>
      </c>
      <c r="CV263">
        <v>0.86599999999999999</v>
      </c>
      <c r="CW263">
        <v>0</v>
      </c>
      <c r="CX263">
        <v>0</v>
      </c>
      <c r="CY263">
        <v>0</v>
      </c>
      <c r="CZ263">
        <v>9.516</v>
      </c>
      <c r="DA263">
        <v>8.7769999999999992</v>
      </c>
      <c r="DB263">
        <v>0</v>
      </c>
      <c r="DC263">
        <v>0</v>
      </c>
      <c r="DD263">
        <v>0.13900000000000001</v>
      </c>
      <c r="DE263">
        <v>7.6999999999999999E-2</v>
      </c>
      <c r="DF263">
        <v>34.31</v>
      </c>
      <c r="DG263">
        <v>34.31</v>
      </c>
      <c r="DH263">
        <v>-2.0000000000000001E-4</v>
      </c>
      <c r="DI263">
        <v>-1E-3</v>
      </c>
      <c r="DJ263">
        <v>19.363</v>
      </c>
      <c r="DK263">
        <v>19.363</v>
      </c>
      <c r="DL263">
        <v>26.15</v>
      </c>
      <c r="DM263">
        <v>1.724</v>
      </c>
      <c r="DN263">
        <v>0.54200000000000004</v>
      </c>
      <c r="DO263">
        <v>0.73399999999999999</v>
      </c>
      <c r="DP263">
        <v>0</v>
      </c>
      <c r="DQ263">
        <v>0</v>
      </c>
      <c r="DR263">
        <v>0</v>
      </c>
      <c r="DS263">
        <v>10.961</v>
      </c>
      <c r="DT263">
        <v>11.302</v>
      </c>
      <c r="DU263">
        <v>0</v>
      </c>
      <c r="DV263">
        <v>0</v>
      </c>
      <c r="DW263">
        <v>2.3639999999999999</v>
      </c>
      <c r="DX263">
        <v>1.6870000000000001</v>
      </c>
      <c r="DY263">
        <v>26.94</v>
      </c>
      <c r="DZ263">
        <v>26.94</v>
      </c>
      <c r="EA263">
        <v>1E-4</v>
      </c>
      <c r="EB263">
        <v>4.3999999999999997E-2</v>
      </c>
      <c r="EC263">
        <v>25.204999999999998</v>
      </c>
      <c r="ED263">
        <v>25.204999999999998</v>
      </c>
      <c r="EE263">
        <v>900.02</v>
      </c>
      <c r="EF263">
        <v>53.968000000000004</v>
      </c>
      <c r="EG263">
        <v>25.08</v>
      </c>
      <c r="EH263">
        <v>17.2</v>
      </c>
      <c r="EI263">
        <v>0</v>
      </c>
      <c r="EJ263">
        <v>31.870999999999999</v>
      </c>
      <c r="EK263">
        <v>0</v>
      </c>
      <c r="EL263">
        <v>0</v>
      </c>
      <c r="EM263">
        <v>0</v>
      </c>
      <c r="EN263">
        <v>0</v>
      </c>
      <c r="EO263">
        <v>3.0000000000000001E-3</v>
      </c>
      <c r="EP263">
        <v>5.3620000000000001</v>
      </c>
      <c r="EQ263">
        <v>7.585</v>
      </c>
      <c r="ER263">
        <v>941.35</v>
      </c>
      <c r="ES263">
        <v>941.35</v>
      </c>
      <c r="ET263">
        <v>-1E-4</v>
      </c>
      <c r="EU263">
        <v>-0.01</v>
      </c>
      <c r="EV263">
        <v>53.223999999999997</v>
      </c>
      <c r="EW263">
        <v>53.012</v>
      </c>
      <c r="EX263">
        <v>9.98</v>
      </c>
      <c r="EY263">
        <v>0.52700000000000002</v>
      </c>
      <c r="EZ263">
        <v>0.30599999999999999</v>
      </c>
      <c r="FA263">
        <v>0.13800000000000001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3.0000000000000001E-3</v>
      </c>
      <c r="FH263">
        <v>0</v>
      </c>
      <c r="FI263">
        <v>1.4590000000000001</v>
      </c>
      <c r="FJ263">
        <v>1.1299999999999999</v>
      </c>
      <c r="FK263">
        <v>10.39</v>
      </c>
      <c r="FL263">
        <v>10.39</v>
      </c>
      <c r="FM263">
        <v>-1E-4</v>
      </c>
      <c r="FN263">
        <v>3.1E-2</v>
      </c>
      <c r="FO263">
        <v>1.851</v>
      </c>
      <c r="FP263">
        <v>1.851</v>
      </c>
      <c r="FQ263">
        <v>910</v>
      </c>
      <c r="FR263">
        <v>54.494999999999997</v>
      </c>
      <c r="FS263">
        <v>25.385999999999999</v>
      </c>
      <c r="FT263">
        <v>17.338000000000001</v>
      </c>
      <c r="FU263">
        <v>0</v>
      </c>
      <c r="FV263">
        <v>31.870999999999999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5.6029999999999998</v>
      </c>
      <c r="GC263">
        <v>7.4950000000000001</v>
      </c>
      <c r="GD263">
        <v>951.75</v>
      </c>
      <c r="GE263">
        <v>951.75</v>
      </c>
      <c r="GF263">
        <v>-1E-4</v>
      </c>
      <c r="GG263">
        <v>-0.01</v>
      </c>
      <c r="GH263">
        <v>53.673000000000002</v>
      </c>
      <c r="GI263">
        <v>53.460999999999999</v>
      </c>
    </row>
    <row r="264" spans="1:191">
      <c r="A264" s="1">
        <v>31685</v>
      </c>
      <c r="B264">
        <v>7.57</v>
      </c>
      <c r="C264">
        <v>0.17100000000000001</v>
      </c>
      <c r="D264">
        <v>0.18099999999999999</v>
      </c>
      <c r="E264">
        <v>0.12</v>
      </c>
      <c r="F264">
        <v>0</v>
      </c>
      <c r="G264">
        <v>0</v>
      </c>
      <c r="H264">
        <v>0</v>
      </c>
      <c r="I264">
        <v>6.4939999999999998</v>
      </c>
      <c r="J264">
        <v>6.1440000000000001</v>
      </c>
      <c r="K264">
        <v>0</v>
      </c>
      <c r="L264">
        <v>0</v>
      </c>
      <c r="M264">
        <v>0</v>
      </c>
      <c r="N264">
        <v>0</v>
      </c>
      <c r="O264">
        <v>7.79</v>
      </c>
      <c r="P264">
        <v>7.79</v>
      </c>
      <c r="Q264">
        <v>1E-4</v>
      </c>
      <c r="R264">
        <v>-1E-3</v>
      </c>
      <c r="S264">
        <v>4.9219999999999997</v>
      </c>
      <c r="T264">
        <v>4.9189999999999996</v>
      </c>
      <c r="U264">
        <v>38.47</v>
      </c>
      <c r="V264">
        <v>0.97799999999999998</v>
      </c>
      <c r="W264">
        <v>0.92700000000000005</v>
      </c>
      <c r="X264">
        <v>0.622</v>
      </c>
      <c r="Y264">
        <v>0</v>
      </c>
      <c r="Z264">
        <v>0</v>
      </c>
      <c r="AA264">
        <v>0</v>
      </c>
      <c r="AB264">
        <v>20.248000000000001</v>
      </c>
      <c r="AC264">
        <v>18.474</v>
      </c>
      <c r="AD264">
        <v>0</v>
      </c>
      <c r="AE264">
        <v>0</v>
      </c>
      <c r="AF264">
        <v>0</v>
      </c>
      <c r="AG264">
        <v>0</v>
      </c>
      <c r="AH264">
        <v>39.67</v>
      </c>
      <c r="AI264">
        <v>39.67</v>
      </c>
      <c r="AJ264">
        <v>0</v>
      </c>
      <c r="AK264">
        <v>2E-3</v>
      </c>
      <c r="AL264">
        <v>14.571999999999999</v>
      </c>
      <c r="AM264">
        <v>14.558</v>
      </c>
      <c r="AN264">
        <v>43.58</v>
      </c>
      <c r="AO264">
        <v>1.19</v>
      </c>
      <c r="AP264">
        <v>1.022</v>
      </c>
      <c r="AQ264">
        <v>0.76200000000000001</v>
      </c>
      <c r="AR264">
        <v>0</v>
      </c>
      <c r="AS264">
        <v>0</v>
      </c>
      <c r="AT264">
        <v>0</v>
      </c>
      <c r="AU264">
        <v>21.212</v>
      </c>
      <c r="AV264">
        <v>19.154</v>
      </c>
      <c r="AW264">
        <v>0</v>
      </c>
      <c r="AX264">
        <v>0</v>
      </c>
      <c r="AY264">
        <v>0</v>
      </c>
      <c r="AZ264">
        <v>0</v>
      </c>
      <c r="BA264">
        <v>45.05</v>
      </c>
      <c r="BB264">
        <v>45.05</v>
      </c>
      <c r="BC264">
        <v>0</v>
      </c>
      <c r="BD264">
        <v>7.0000000000000001E-3</v>
      </c>
      <c r="BE264">
        <v>14.167999999999999</v>
      </c>
      <c r="BF264">
        <v>14.154999999999999</v>
      </c>
      <c r="BG264">
        <v>41.72</v>
      </c>
      <c r="BH264">
        <v>1.194</v>
      </c>
      <c r="BI264">
        <v>0.94499999999999995</v>
      </c>
      <c r="BJ264">
        <v>0.77400000000000002</v>
      </c>
      <c r="BK264">
        <v>0</v>
      </c>
      <c r="BL264">
        <v>0</v>
      </c>
      <c r="BM264">
        <v>0</v>
      </c>
      <c r="BN264">
        <v>14.86</v>
      </c>
      <c r="BO264">
        <v>12.85</v>
      </c>
      <c r="BP264">
        <v>0</v>
      </c>
      <c r="BQ264">
        <v>0</v>
      </c>
      <c r="BR264">
        <v>5.0000000000000001E-3</v>
      </c>
      <c r="BS264">
        <v>0</v>
      </c>
      <c r="BT264">
        <v>43.21</v>
      </c>
      <c r="BU264">
        <v>43.21</v>
      </c>
      <c r="BV264">
        <v>0</v>
      </c>
      <c r="BW264">
        <v>-1E-3</v>
      </c>
      <c r="BX264">
        <v>11.404</v>
      </c>
      <c r="BY264">
        <v>11.395</v>
      </c>
      <c r="BZ264">
        <v>32.17</v>
      </c>
      <c r="CA264">
        <v>0.97</v>
      </c>
      <c r="CB264">
        <v>0.68799999999999994</v>
      </c>
      <c r="CC264">
        <v>0.64300000000000002</v>
      </c>
      <c r="CD264">
        <v>0</v>
      </c>
      <c r="CE264">
        <v>0</v>
      </c>
      <c r="CF264">
        <v>0</v>
      </c>
      <c r="CG264">
        <v>15.983000000000001</v>
      </c>
      <c r="CH264">
        <v>14.487</v>
      </c>
      <c r="CI264">
        <v>0</v>
      </c>
      <c r="CJ264">
        <v>0</v>
      </c>
      <c r="CK264">
        <v>0.03</v>
      </c>
      <c r="CL264">
        <v>5.0000000000000001E-3</v>
      </c>
      <c r="CM264">
        <v>33.33</v>
      </c>
      <c r="CN264">
        <v>33.33</v>
      </c>
      <c r="CO264">
        <v>4.0000000000000002E-4</v>
      </c>
      <c r="CP264">
        <v>-5.0000000000000001E-3</v>
      </c>
      <c r="CQ264">
        <v>13.336</v>
      </c>
      <c r="CR264">
        <v>13.332000000000001</v>
      </c>
      <c r="CS264">
        <v>34.31</v>
      </c>
      <c r="CT264">
        <v>1.069</v>
      </c>
      <c r="CU264">
        <v>0.68400000000000005</v>
      </c>
      <c r="CV264">
        <v>0.73099999999999998</v>
      </c>
      <c r="CW264">
        <v>0</v>
      </c>
      <c r="CX264">
        <v>0</v>
      </c>
      <c r="CY264">
        <v>0</v>
      </c>
      <c r="CZ264">
        <v>22.285</v>
      </c>
      <c r="DA264">
        <v>20.724</v>
      </c>
      <c r="DB264">
        <v>0</v>
      </c>
      <c r="DC264">
        <v>0</v>
      </c>
      <c r="DD264">
        <v>8.1000000000000003E-2</v>
      </c>
      <c r="DE264">
        <v>2.5999999999999999E-2</v>
      </c>
      <c r="DF264">
        <v>35.58</v>
      </c>
      <c r="DG264">
        <v>35.58</v>
      </c>
      <c r="DH264">
        <v>-2.0000000000000001E-4</v>
      </c>
      <c r="DI264">
        <v>-1E-3</v>
      </c>
      <c r="DJ264">
        <v>18.756</v>
      </c>
      <c r="DK264">
        <v>18.751000000000001</v>
      </c>
      <c r="DL264">
        <v>26.94</v>
      </c>
      <c r="DM264">
        <v>0.86599999999999999</v>
      </c>
      <c r="DN264">
        <v>0.48899999999999999</v>
      </c>
      <c r="DO264">
        <v>0.625</v>
      </c>
      <c r="DP264">
        <v>0</v>
      </c>
      <c r="DQ264">
        <v>0</v>
      </c>
      <c r="DR264">
        <v>0</v>
      </c>
      <c r="DS264">
        <v>26.032</v>
      </c>
      <c r="DT264">
        <v>25.521000000000001</v>
      </c>
      <c r="DU264">
        <v>0</v>
      </c>
      <c r="DV264">
        <v>0</v>
      </c>
      <c r="DW264">
        <v>2.36</v>
      </c>
      <c r="DX264">
        <v>1.7350000000000001</v>
      </c>
      <c r="DY264">
        <v>27.83</v>
      </c>
      <c r="DZ264">
        <v>27.83</v>
      </c>
      <c r="EA264">
        <v>-4.0000000000000002E-4</v>
      </c>
      <c r="EB264">
        <v>4.2999999999999997E-2</v>
      </c>
      <c r="EC264">
        <v>24.41</v>
      </c>
      <c r="ED264">
        <v>24.407</v>
      </c>
      <c r="EE264">
        <v>941.35</v>
      </c>
      <c r="EF264">
        <v>20.593</v>
      </c>
      <c r="EG264">
        <v>22.585999999999999</v>
      </c>
      <c r="EH264">
        <v>14.397</v>
      </c>
      <c r="EI264">
        <v>0</v>
      </c>
      <c r="EJ264">
        <v>45.447000000000003</v>
      </c>
      <c r="EK264">
        <v>0</v>
      </c>
      <c r="EL264">
        <v>0</v>
      </c>
      <c r="EM264">
        <v>0</v>
      </c>
      <c r="EN264">
        <v>0</v>
      </c>
      <c r="EO264">
        <v>4.0000000000000001E-3</v>
      </c>
      <c r="EP264">
        <v>5.1959999999999997</v>
      </c>
      <c r="EQ264">
        <v>9.0809999999999995</v>
      </c>
      <c r="ER264">
        <v>966.52</v>
      </c>
      <c r="ES264">
        <v>966.52</v>
      </c>
      <c r="ET264">
        <v>2.9999999999999997E-4</v>
      </c>
      <c r="EU264">
        <v>-0.01</v>
      </c>
      <c r="EV264">
        <v>51.582000000000001</v>
      </c>
      <c r="EW264">
        <v>51.281999999999996</v>
      </c>
      <c r="EX264">
        <v>10.39</v>
      </c>
      <c r="EY264">
        <v>0.19900000000000001</v>
      </c>
      <c r="EZ264">
        <v>0.27100000000000002</v>
      </c>
      <c r="FA264">
        <v>0.11700000000000001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4.0000000000000001E-3</v>
      </c>
      <c r="FH264">
        <v>0</v>
      </c>
      <c r="FI264">
        <v>1.524</v>
      </c>
      <c r="FJ264">
        <v>1.208</v>
      </c>
      <c r="FK264">
        <v>10.53</v>
      </c>
      <c r="FL264">
        <v>10.53</v>
      </c>
      <c r="FM264">
        <v>-5.9999999999999995E-4</v>
      </c>
      <c r="FN264">
        <v>0.03</v>
      </c>
      <c r="FO264">
        <v>1.7909999999999999</v>
      </c>
      <c r="FP264">
        <v>1.7909999999999999</v>
      </c>
      <c r="FQ264">
        <v>951.75</v>
      </c>
      <c r="FR264">
        <v>20.792000000000002</v>
      </c>
      <c r="FS264">
        <v>22.856999999999999</v>
      </c>
      <c r="FT264">
        <v>14.513999999999999</v>
      </c>
      <c r="FU264">
        <v>0</v>
      </c>
      <c r="FV264">
        <v>45.447000000000003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5.45</v>
      </c>
      <c r="GC264">
        <v>9.0190000000000001</v>
      </c>
      <c r="GD264">
        <v>977.05</v>
      </c>
      <c r="GE264">
        <v>977.05</v>
      </c>
      <c r="GF264">
        <v>2.9999999999999997E-4</v>
      </c>
      <c r="GG264">
        <v>-0.01</v>
      </c>
      <c r="GH264">
        <v>52.015999999999998</v>
      </c>
      <c r="GI264">
        <v>51.716000000000001</v>
      </c>
    </row>
    <row r="265" spans="1:191">
      <c r="A265" s="1">
        <v>31716</v>
      </c>
      <c r="B265">
        <v>7.79</v>
      </c>
      <c r="C265">
        <v>0.26300000000000001</v>
      </c>
      <c r="D265">
        <v>0.17100000000000001</v>
      </c>
      <c r="E265">
        <v>0.10100000000000001</v>
      </c>
      <c r="F265">
        <v>0</v>
      </c>
      <c r="G265">
        <v>0</v>
      </c>
      <c r="H265">
        <v>0</v>
      </c>
      <c r="I265">
        <v>7.9349999999999996</v>
      </c>
      <c r="J265">
        <v>7.5890000000000004</v>
      </c>
      <c r="K265">
        <v>0</v>
      </c>
      <c r="L265">
        <v>0</v>
      </c>
      <c r="M265">
        <v>0</v>
      </c>
      <c r="N265">
        <v>0</v>
      </c>
      <c r="O265">
        <v>8.1199999999999992</v>
      </c>
      <c r="P265">
        <v>8.1199999999999992</v>
      </c>
      <c r="Q265">
        <v>0</v>
      </c>
      <c r="R265">
        <v>-1E-3</v>
      </c>
      <c r="S265">
        <v>5.0979999999999999</v>
      </c>
      <c r="T265">
        <v>5.0940000000000003</v>
      </c>
      <c r="U265">
        <v>39.67</v>
      </c>
      <c r="V265">
        <v>1.365</v>
      </c>
      <c r="W265">
        <v>0.876</v>
      </c>
      <c r="X265">
        <v>0.52100000000000002</v>
      </c>
      <c r="Y265">
        <v>0</v>
      </c>
      <c r="Z265">
        <v>0</v>
      </c>
      <c r="AA265">
        <v>0</v>
      </c>
      <c r="AB265">
        <v>25.094999999999999</v>
      </c>
      <c r="AC265">
        <v>23.36</v>
      </c>
      <c r="AD265">
        <v>0</v>
      </c>
      <c r="AE265">
        <v>0</v>
      </c>
      <c r="AF265">
        <v>0</v>
      </c>
      <c r="AG265">
        <v>0</v>
      </c>
      <c r="AH265">
        <v>41.38</v>
      </c>
      <c r="AI265">
        <v>41.38</v>
      </c>
      <c r="AJ265">
        <v>0</v>
      </c>
      <c r="AK265">
        <v>2E-3</v>
      </c>
      <c r="AL265">
        <v>15.102</v>
      </c>
      <c r="AM265">
        <v>15.081</v>
      </c>
      <c r="AN265">
        <v>45.05</v>
      </c>
      <c r="AO265">
        <v>1.597</v>
      </c>
      <c r="AP265">
        <v>0.96599999999999997</v>
      </c>
      <c r="AQ265">
        <v>0.64300000000000002</v>
      </c>
      <c r="AR265">
        <v>0</v>
      </c>
      <c r="AS265">
        <v>0</v>
      </c>
      <c r="AT265">
        <v>0</v>
      </c>
      <c r="AU265">
        <v>27.553000000000001</v>
      </c>
      <c r="AV265">
        <v>25.603000000000002</v>
      </c>
      <c r="AW265">
        <v>0</v>
      </c>
      <c r="AX265">
        <v>0</v>
      </c>
      <c r="AY265">
        <v>0</v>
      </c>
      <c r="AZ265">
        <v>0</v>
      </c>
      <c r="BA265">
        <v>46.99</v>
      </c>
      <c r="BB265">
        <v>46.99</v>
      </c>
      <c r="BC265">
        <v>0</v>
      </c>
      <c r="BD265">
        <v>7.0000000000000001E-3</v>
      </c>
      <c r="BE265">
        <v>14.696999999999999</v>
      </c>
      <c r="BF265">
        <v>14.676</v>
      </c>
      <c r="BG265">
        <v>43.21</v>
      </c>
      <c r="BH265">
        <v>1.5549999999999999</v>
      </c>
      <c r="BI265">
        <v>0.89100000000000001</v>
      </c>
      <c r="BJ265">
        <v>0.66</v>
      </c>
      <c r="BK265">
        <v>0</v>
      </c>
      <c r="BL265">
        <v>0</v>
      </c>
      <c r="BM265">
        <v>0</v>
      </c>
      <c r="BN265">
        <v>24.817</v>
      </c>
      <c r="BO265">
        <v>22.978999999999999</v>
      </c>
      <c r="BP265">
        <v>0</v>
      </c>
      <c r="BQ265">
        <v>0</v>
      </c>
      <c r="BR265">
        <v>0</v>
      </c>
      <c r="BS265">
        <v>0</v>
      </c>
      <c r="BT265">
        <v>45.05</v>
      </c>
      <c r="BU265">
        <v>45.05</v>
      </c>
      <c r="BV265">
        <v>0</v>
      </c>
      <c r="BW265">
        <v>-1E-3</v>
      </c>
      <c r="BX265">
        <v>11.840999999999999</v>
      </c>
      <c r="BY265">
        <v>11.824</v>
      </c>
      <c r="BZ265">
        <v>33.33</v>
      </c>
      <c r="CA265">
        <v>1.224</v>
      </c>
      <c r="CB265">
        <v>0.64800000000000002</v>
      </c>
      <c r="CC265">
        <v>0.55200000000000005</v>
      </c>
      <c r="CD265">
        <v>0</v>
      </c>
      <c r="CE265">
        <v>0</v>
      </c>
      <c r="CF265">
        <v>0</v>
      </c>
      <c r="CG265">
        <v>29.834</v>
      </c>
      <c r="CH265">
        <v>28.527999999999999</v>
      </c>
      <c r="CI265">
        <v>0</v>
      </c>
      <c r="CJ265">
        <v>0</v>
      </c>
      <c r="CK265">
        <v>0.01</v>
      </c>
      <c r="CL265">
        <v>8.9999999999999993E-3</v>
      </c>
      <c r="CM265">
        <v>34.659999999999997</v>
      </c>
      <c r="CN265">
        <v>34.659999999999997</v>
      </c>
      <c r="CO265">
        <v>0</v>
      </c>
      <c r="CP265">
        <v>-5.0000000000000001E-3</v>
      </c>
      <c r="CQ265">
        <v>13.848000000000001</v>
      </c>
      <c r="CR265">
        <v>13.837999999999999</v>
      </c>
      <c r="CS265">
        <v>35.58</v>
      </c>
      <c r="CT265">
        <v>1.351</v>
      </c>
      <c r="CU265">
        <v>0.64400000000000002</v>
      </c>
      <c r="CV265">
        <v>0.63300000000000001</v>
      </c>
      <c r="CW265">
        <v>0</v>
      </c>
      <c r="CX265">
        <v>0</v>
      </c>
      <c r="CY265">
        <v>0</v>
      </c>
      <c r="CZ265">
        <v>40.587000000000003</v>
      </c>
      <c r="DA265">
        <v>39.505000000000003</v>
      </c>
      <c r="DB265">
        <v>0</v>
      </c>
      <c r="DC265">
        <v>0</v>
      </c>
      <c r="DD265">
        <v>4.7E-2</v>
      </c>
      <c r="DE265">
        <v>0.01</v>
      </c>
      <c r="DF265">
        <v>36.770000000000003</v>
      </c>
      <c r="DG265">
        <v>36.770000000000003</v>
      </c>
      <c r="DH265">
        <v>2.9999999999999997E-4</v>
      </c>
      <c r="DI265">
        <v>-1E-3</v>
      </c>
      <c r="DJ265">
        <v>19.469000000000001</v>
      </c>
      <c r="DK265">
        <v>19.46</v>
      </c>
      <c r="DL265">
        <v>27.83</v>
      </c>
      <c r="DM265">
        <v>1.089</v>
      </c>
      <c r="DN265">
        <v>0.45700000000000002</v>
      </c>
      <c r="DO265">
        <v>0.54800000000000004</v>
      </c>
      <c r="DP265">
        <v>0</v>
      </c>
      <c r="DQ265">
        <v>0</v>
      </c>
      <c r="DR265">
        <v>0</v>
      </c>
      <c r="DS265">
        <v>47.369</v>
      </c>
      <c r="DT265">
        <v>47.095999999999997</v>
      </c>
      <c r="DU265">
        <v>0</v>
      </c>
      <c r="DV265">
        <v>0</v>
      </c>
      <c r="DW265">
        <v>2.3050000000000002</v>
      </c>
      <c r="DX265">
        <v>1.9990000000000001</v>
      </c>
      <c r="DY265">
        <v>28.49</v>
      </c>
      <c r="DZ265">
        <v>28.49</v>
      </c>
      <c r="EA265">
        <v>4.0000000000000002E-4</v>
      </c>
      <c r="EB265">
        <v>4.3999999999999997E-2</v>
      </c>
      <c r="EC265">
        <v>25.323</v>
      </c>
      <c r="ED265">
        <v>25.317</v>
      </c>
      <c r="EE265">
        <v>966.52</v>
      </c>
      <c r="EF265">
        <v>34.593000000000004</v>
      </c>
      <c r="EG265">
        <v>21.009</v>
      </c>
      <c r="EH265">
        <v>12.331</v>
      </c>
      <c r="EI265">
        <v>0</v>
      </c>
      <c r="EJ265">
        <v>37.338000000000001</v>
      </c>
      <c r="EK265">
        <v>0</v>
      </c>
      <c r="EL265">
        <v>0</v>
      </c>
      <c r="EM265">
        <v>0</v>
      </c>
      <c r="EN265">
        <v>0</v>
      </c>
      <c r="EO265">
        <v>7.0000000000000001E-3</v>
      </c>
      <c r="EP265">
        <v>4.7679999999999998</v>
      </c>
      <c r="EQ265">
        <v>11.327999999999999</v>
      </c>
      <c r="ER265">
        <v>998.55</v>
      </c>
      <c r="ES265">
        <v>998.55</v>
      </c>
      <c r="ET265">
        <v>2.0000000000000001E-4</v>
      </c>
      <c r="EU265">
        <v>-0.01</v>
      </c>
      <c r="EV265">
        <v>53.392000000000003</v>
      </c>
      <c r="EW265">
        <v>52.959000000000003</v>
      </c>
      <c r="EX265">
        <v>10.53</v>
      </c>
      <c r="EY265">
        <v>0.34699999999999998</v>
      </c>
      <c r="EZ265">
        <v>0.245</v>
      </c>
      <c r="FA265">
        <v>0.104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7.0000000000000001E-3</v>
      </c>
      <c r="FH265">
        <v>0</v>
      </c>
      <c r="FI265">
        <v>1.641</v>
      </c>
      <c r="FJ265">
        <v>1.35</v>
      </c>
      <c r="FK265">
        <v>10.82</v>
      </c>
      <c r="FL265">
        <v>10.82</v>
      </c>
      <c r="FM265">
        <v>2.0000000000000001E-4</v>
      </c>
      <c r="FN265">
        <v>0.03</v>
      </c>
      <c r="FO265">
        <v>1.851</v>
      </c>
      <c r="FP265">
        <v>1.85</v>
      </c>
      <c r="FQ265">
        <v>977.05</v>
      </c>
      <c r="FR265">
        <v>34.94</v>
      </c>
      <c r="FS265">
        <v>21.254000000000001</v>
      </c>
      <c r="FT265">
        <v>12.433999999999999</v>
      </c>
      <c r="FU265">
        <v>0</v>
      </c>
      <c r="FV265">
        <v>37.338000000000001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4.9509999999999996</v>
      </c>
      <c r="GC265">
        <v>11.218999999999999</v>
      </c>
      <c r="GD265">
        <v>1009.37</v>
      </c>
      <c r="GE265">
        <v>1009.37</v>
      </c>
      <c r="GF265">
        <v>2.0000000000000001E-4</v>
      </c>
      <c r="GG265">
        <v>-0.01</v>
      </c>
      <c r="GH265">
        <v>53.841000000000001</v>
      </c>
      <c r="GI265">
        <v>53.406999999999996</v>
      </c>
    </row>
    <row r="266" spans="1:191">
      <c r="A266" s="1">
        <v>31746</v>
      </c>
      <c r="B266">
        <v>8.1199999999999992</v>
      </c>
      <c r="C266">
        <v>0.192</v>
      </c>
      <c r="D266">
        <v>0.13</v>
      </c>
      <c r="E266">
        <v>7.1999999999999995E-2</v>
      </c>
      <c r="F266">
        <v>0</v>
      </c>
      <c r="G266">
        <v>0</v>
      </c>
      <c r="H266">
        <v>0</v>
      </c>
      <c r="I266">
        <v>7.0140000000000002</v>
      </c>
      <c r="J266">
        <v>7.0419999999999998</v>
      </c>
      <c r="K266">
        <v>0</v>
      </c>
      <c r="L266">
        <v>0</v>
      </c>
      <c r="M266">
        <v>0</v>
      </c>
      <c r="N266">
        <v>0</v>
      </c>
      <c r="O266">
        <v>8.08</v>
      </c>
      <c r="P266">
        <v>8.08</v>
      </c>
      <c r="Q266">
        <v>-2.0000000000000001E-4</v>
      </c>
      <c r="R266">
        <v>-2E-3</v>
      </c>
      <c r="S266">
        <v>4.9420000000000002</v>
      </c>
      <c r="T266">
        <v>4.9379999999999997</v>
      </c>
      <c r="U266">
        <v>41.38</v>
      </c>
      <c r="V266">
        <v>1.036</v>
      </c>
      <c r="W266">
        <v>0.66500000000000004</v>
      </c>
      <c r="X266">
        <v>0.371</v>
      </c>
      <c r="Y266">
        <v>0</v>
      </c>
      <c r="Z266">
        <v>0</v>
      </c>
      <c r="AA266">
        <v>0</v>
      </c>
      <c r="AB266">
        <v>21.888999999999999</v>
      </c>
      <c r="AC266">
        <v>22.074999999999999</v>
      </c>
      <c r="AD266">
        <v>0</v>
      </c>
      <c r="AE266">
        <v>0</v>
      </c>
      <c r="AF266">
        <v>0</v>
      </c>
      <c r="AG266">
        <v>0</v>
      </c>
      <c r="AH266">
        <v>41.19</v>
      </c>
      <c r="AI266">
        <v>41.19</v>
      </c>
      <c r="AJ266">
        <v>0</v>
      </c>
      <c r="AK266">
        <v>2E-3</v>
      </c>
      <c r="AL266">
        <v>14.646000000000001</v>
      </c>
      <c r="AM266">
        <v>14.627000000000001</v>
      </c>
      <c r="AN266">
        <v>46.99</v>
      </c>
      <c r="AO266">
        <v>1.2010000000000001</v>
      </c>
      <c r="AP266">
        <v>0.73299999999999998</v>
      </c>
      <c r="AQ266">
        <v>0.46100000000000002</v>
      </c>
      <c r="AR266">
        <v>0</v>
      </c>
      <c r="AS266">
        <v>0</v>
      </c>
      <c r="AT266">
        <v>0</v>
      </c>
      <c r="AU266">
        <v>22.571000000000002</v>
      </c>
      <c r="AV266">
        <v>22.809000000000001</v>
      </c>
      <c r="AW266">
        <v>0</v>
      </c>
      <c r="AX266">
        <v>0</v>
      </c>
      <c r="AY266">
        <v>0</v>
      </c>
      <c r="AZ266">
        <v>0</v>
      </c>
      <c r="BA266">
        <v>46.76</v>
      </c>
      <c r="BB266">
        <v>46.76</v>
      </c>
      <c r="BC266">
        <v>-1E-4</v>
      </c>
      <c r="BD266">
        <v>7.0000000000000001E-3</v>
      </c>
      <c r="BE266">
        <v>14.257999999999999</v>
      </c>
      <c r="BF266">
        <v>14.24</v>
      </c>
      <c r="BG266">
        <v>45.05</v>
      </c>
      <c r="BH266">
        <v>1.153</v>
      </c>
      <c r="BI266">
        <v>0.67300000000000004</v>
      </c>
      <c r="BJ266">
        <v>0.47699999999999998</v>
      </c>
      <c r="BK266">
        <v>0</v>
      </c>
      <c r="BL266">
        <v>0</v>
      </c>
      <c r="BM266">
        <v>0</v>
      </c>
      <c r="BN266">
        <v>20.512</v>
      </c>
      <c r="BO266">
        <v>20.763999999999999</v>
      </c>
      <c r="BP266">
        <v>0</v>
      </c>
      <c r="BQ266">
        <v>0</v>
      </c>
      <c r="BR266">
        <v>0</v>
      </c>
      <c r="BS266">
        <v>0</v>
      </c>
      <c r="BT266">
        <v>44.8</v>
      </c>
      <c r="BU266">
        <v>44.8</v>
      </c>
      <c r="BV266">
        <v>0</v>
      </c>
      <c r="BW266">
        <v>-1E-3</v>
      </c>
      <c r="BX266">
        <v>11.497</v>
      </c>
      <c r="BY266">
        <v>11.481999999999999</v>
      </c>
      <c r="BZ266">
        <v>34.659999999999997</v>
      </c>
      <c r="CA266">
        <v>0.9</v>
      </c>
      <c r="CB266">
        <v>0.49</v>
      </c>
      <c r="CC266">
        <v>0.40100000000000002</v>
      </c>
      <c r="CD266">
        <v>0</v>
      </c>
      <c r="CE266">
        <v>0</v>
      </c>
      <c r="CF266">
        <v>0</v>
      </c>
      <c r="CG266">
        <v>27.960999999999999</v>
      </c>
      <c r="CH266">
        <v>28.166</v>
      </c>
      <c r="CI266">
        <v>0</v>
      </c>
      <c r="CJ266">
        <v>0</v>
      </c>
      <c r="CK266">
        <v>1E-3</v>
      </c>
      <c r="CL266">
        <v>1.2999999999999999E-2</v>
      </c>
      <c r="CM266">
        <v>34.450000000000003</v>
      </c>
      <c r="CN266">
        <v>34.450000000000003</v>
      </c>
      <c r="CO266">
        <v>0</v>
      </c>
      <c r="CP266">
        <v>-5.0000000000000001E-3</v>
      </c>
      <c r="CQ266">
        <v>13.459</v>
      </c>
      <c r="CR266">
        <v>13.451000000000001</v>
      </c>
      <c r="CS266">
        <v>36.770000000000003</v>
      </c>
      <c r="CT266">
        <v>0.96499999999999997</v>
      </c>
      <c r="CU266">
        <v>0.48499999999999999</v>
      </c>
      <c r="CV266">
        <v>0.46200000000000002</v>
      </c>
      <c r="CW266">
        <v>0</v>
      </c>
      <c r="CX266">
        <v>0</v>
      </c>
      <c r="CY266">
        <v>0</v>
      </c>
      <c r="CZ266">
        <v>41.523000000000003</v>
      </c>
      <c r="DA266">
        <v>41.801000000000002</v>
      </c>
      <c r="DB266">
        <v>0</v>
      </c>
      <c r="DC266">
        <v>0</v>
      </c>
      <c r="DD266">
        <v>2.8000000000000001E-2</v>
      </c>
      <c r="DE266">
        <v>2E-3</v>
      </c>
      <c r="DF266">
        <v>36.54</v>
      </c>
      <c r="DG266">
        <v>36.54</v>
      </c>
      <c r="DH266">
        <v>-1E-4</v>
      </c>
      <c r="DI266">
        <v>-1E-3</v>
      </c>
      <c r="DJ266">
        <v>18.93</v>
      </c>
      <c r="DK266">
        <v>18.922000000000001</v>
      </c>
      <c r="DL266">
        <v>28.49</v>
      </c>
      <c r="DM266">
        <v>0.76700000000000002</v>
      </c>
      <c r="DN266">
        <v>0.34300000000000003</v>
      </c>
      <c r="DO266">
        <v>0.40200000000000002</v>
      </c>
      <c r="DP266">
        <v>0</v>
      </c>
      <c r="DQ266">
        <v>0</v>
      </c>
      <c r="DR266">
        <v>0</v>
      </c>
      <c r="DS266">
        <v>50.923000000000002</v>
      </c>
      <c r="DT266">
        <v>51.622</v>
      </c>
      <c r="DU266">
        <v>0</v>
      </c>
      <c r="DV266">
        <v>0</v>
      </c>
      <c r="DW266">
        <v>2.3959999999999999</v>
      </c>
      <c r="DX266">
        <v>1.909</v>
      </c>
      <c r="DY266">
        <v>28.3</v>
      </c>
      <c r="DZ266">
        <v>28.3</v>
      </c>
      <c r="EA266">
        <v>4.0000000000000002E-4</v>
      </c>
      <c r="EB266">
        <v>4.3999999999999997E-2</v>
      </c>
      <c r="EC266">
        <v>24.617000000000001</v>
      </c>
      <c r="ED266">
        <v>24.611999999999998</v>
      </c>
      <c r="EE266">
        <v>998.55</v>
      </c>
      <c r="EF266">
        <v>22.431000000000001</v>
      </c>
      <c r="EG266">
        <v>15.859</v>
      </c>
      <c r="EH266">
        <v>8.9770000000000003</v>
      </c>
      <c r="EI266">
        <v>0</v>
      </c>
      <c r="EJ266">
        <v>2.1349999999999998</v>
      </c>
      <c r="EK266">
        <v>0.37</v>
      </c>
      <c r="EL266">
        <v>0</v>
      </c>
      <c r="EM266">
        <v>0</v>
      </c>
      <c r="EN266">
        <v>0</v>
      </c>
      <c r="EO266">
        <v>6.0000000000000001E-3</v>
      </c>
      <c r="EP266">
        <v>5.0570000000000004</v>
      </c>
      <c r="EQ266">
        <v>11.413</v>
      </c>
      <c r="ER266">
        <v>991.55</v>
      </c>
      <c r="ES266">
        <v>991.55</v>
      </c>
      <c r="ET266">
        <v>-2.0000000000000001E-4</v>
      </c>
      <c r="EU266">
        <v>-0.01</v>
      </c>
      <c r="EV266">
        <v>51.587000000000003</v>
      </c>
      <c r="EW266">
        <v>51.195999999999998</v>
      </c>
      <c r="EX266">
        <v>10.82</v>
      </c>
      <c r="EY266">
        <v>0.23100000000000001</v>
      </c>
      <c r="EZ266">
        <v>0.186</v>
      </c>
      <c r="FA266">
        <v>7.5999999999999998E-2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6.0000000000000001E-3</v>
      </c>
      <c r="FH266">
        <v>0</v>
      </c>
      <c r="FI266">
        <v>1.5649999999999999</v>
      </c>
      <c r="FJ266">
        <v>1.54</v>
      </c>
      <c r="FK266">
        <v>10.82</v>
      </c>
      <c r="FL266">
        <v>10.82</v>
      </c>
      <c r="FM266">
        <v>-1.1000000000000001E-3</v>
      </c>
      <c r="FN266">
        <v>2.9000000000000001E-2</v>
      </c>
      <c r="FO266">
        <v>1.792</v>
      </c>
      <c r="FP266">
        <v>1.79</v>
      </c>
      <c r="FQ266">
        <v>1009.37</v>
      </c>
      <c r="FR266">
        <v>22.661000000000001</v>
      </c>
      <c r="FS266">
        <v>16.044</v>
      </c>
      <c r="FT266">
        <v>9.0530000000000008</v>
      </c>
      <c r="FU266">
        <v>0</v>
      </c>
      <c r="FV266">
        <v>2.1349999999999998</v>
      </c>
      <c r="FW266">
        <v>0.37</v>
      </c>
      <c r="FX266">
        <v>0</v>
      </c>
      <c r="FY266">
        <v>0</v>
      </c>
      <c r="FZ266">
        <v>0</v>
      </c>
      <c r="GA266">
        <v>0</v>
      </c>
      <c r="GB266">
        <v>5.1589999999999998</v>
      </c>
      <c r="GC266">
        <v>11.49</v>
      </c>
      <c r="GD266">
        <v>1002.37</v>
      </c>
      <c r="GE266">
        <v>1002.37</v>
      </c>
      <c r="GF266">
        <v>-2.0000000000000001E-4</v>
      </c>
      <c r="GG266">
        <v>-0.01</v>
      </c>
      <c r="GH266">
        <v>52.021999999999998</v>
      </c>
      <c r="GI266">
        <v>51.628999999999998</v>
      </c>
    </row>
    <row r="267" spans="1:191">
      <c r="A267" s="1">
        <v>31777</v>
      </c>
      <c r="B267">
        <v>8.08</v>
      </c>
      <c r="C267">
        <v>0.34699999999999998</v>
      </c>
      <c r="D267">
        <v>0.125</v>
      </c>
      <c r="E267">
        <v>7.1999999999999995E-2</v>
      </c>
      <c r="F267">
        <v>0</v>
      </c>
      <c r="G267">
        <v>0</v>
      </c>
      <c r="H267">
        <v>0</v>
      </c>
      <c r="I267">
        <v>7.2640000000000002</v>
      </c>
      <c r="J267">
        <v>7.3330000000000002</v>
      </c>
      <c r="K267">
        <v>0</v>
      </c>
      <c r="L267">
        <v>0</v>
      </c>
      <c r="M267">
        <v>0</v>
      </c>
      <c r="N267">
        <v>0</v>
      </c>
      <c r="O267">
        <v>8.16</v>
      </c>
      <c r="P267">
        <v>8.16</v>
      </c>
      <c r="Q267">
        <v>-2.0000000000000001E-4</v>
      </c>
      <c r="R267">
        <v>-2E-3</v>
      </c>
      <c r="S267">
        <v>5.117</v>
      </c>
      <c r="T267">
        <v>5.1120000000000001</v>
      </c>
      <c r="U267">
        <v>41.19</v>
      </c>
      <c r="V267">
        <v>1.919</v>
      </c>
      <c r="W267">
        <v>0.64</v>
      </c>
      <c r="X267">
        <v>0.371</v>
      </c>
      <c r="Y267">
        <v>0</v>
      </c>
      <c r="Z267">
        <v>0</v>
      </c>
      <c r="AA267">
        <v>0</v>
      </c>
      <c r="AB267">
        <v>22.454000000000001</v>
      </c>
      <c r="AC267">
        <v>22.882000000000001</v>
      </c>
      <c r="AD267">
        <v>0</v>
      </c>
      <c r="AE267">
        <v>0</v>
      </c>
      <c r="AF267">
        <v>0</v>
      </c>
      <c r="AG267">
        <v>0</v>
      </c>
      <c r="AH267">
        <v>41.67</v>
      </c>
      <c r="AI267">
        <v>41.67</v>
      </c>
      <c r="AJ267">
        <v>0</v>
      </c>
      <c r="AK267">
        <v>2E-3</v>
      </c>
      <c r="AL267">
        <v>15.17</v>
      </c>
      <c r="AM267">
        <v>15.148</v>
      </c>
      <c r="AN267">
        <v>46.76</v>
      </c>
      <c r="AO267">
        <v>2.3530000000000002</v>
      </c>
      <c r="AP267">
        <v>0.70399999999999996</v>
      </c>
      <c r="AQ267">
        <v>0.45800000000000002</v>
      </c>
      <c r="AR267">
        <v>0</v>
      </c>
      <c r="AS267">
        <v>0</v>
      </c>
      <c r="AT267">
        <v>0</v>
      </c>
      <c r="AU267">
        <v>22.812999999999999</v>
      </c>
      <c r="AV267">
        <v>23.358000000000001</v>
      </c>
      <c r="AW267">
        <v>0</v>
      </c>
      <c r="AX267">
        <v>0</v>
      </c>
      <c r="AY267">
        <v>0</v>
      </c>
      <c r="AZ267">
        <v>0</v>
      </c>
      <c r="BA267">
        <v>47.4</v>
      </c>
      <c r="BB267">
        <v>47.4</v>
      </c>
      <c r="BC267">
        <v>0</v>
      </c>
      <c r="BD267">
        <v>7.0000000000000001E-3</v>
      </c>
      <c r="BE267">
        <v>14.773999999999999</v>
      </c>
      <c r="BF267">
        <v>14.752000000000001</v>
      </c>
      <c r="BG267">
        <v>44.8</v>
      </c>
      <c r="BH267">
        <v>2.4119999999999999</v>
      </c>
      <c r="BI267">
        <v>0.64700000000000002</v>
      </c>
      <c r="BJ267">
        <v>0.47099999999999997</v>
      </c>
      <c r="BK267">
        <v>0</v>
      </c>
      <c r="BL267">
        <v>0</v>
      </c>
      <c r="BM267">
        <v>0</v>
      </c>
      <c r="BN267">
        <v>19.673999999999999</v>
      </c>
      <c r="BO267">
        <v>20.248999999999999</v>
      </c>
      <c r="BP267">
        <v>0</v>
      </c>
      <c r="BQ267">
        <v>0</v>
      </c>
      <c r="BR267">
        <v>0</v>
      </c>
      <c r="BS267">
        <v>0</v>
      </c>
      <c r="BT267">
        <v>45.52</v>
      </c>
      <c r="BU267">
        <v>45.52</v>
      </c>
      <c r="BV267">
        <v>0</v>
      </c>
      <c r="BW267">
        <v>-1E-3</v>
      </c>
      <c r="BX267">
        <v>11.92</v>
      </c>
      <c r="BY267">
        <v>11.901999999999999</v>
      </c>
      <c r="BZ267">
        <v>34.450000000000003</v>
      </c>
      <c r="CA267">
        <v>1.952</v>
      </c>
      <c r="CB267">
        <v>0.47</v>
      </c>
      <c r="CC267">
        <v>0.39500000000000002</v>
      </c>
      <c r="CD267">
        <v>0</v>
      </c>
      <c r="CE267">
        <v>0</v>
      </c>
      <c r="CF267">
        <v>0</v>
      </c>
      <c r="CG267">
        <v>25.507999999999999</v>
      </c>
      <c r="CH267">
        <v>25.984999999999999</v>
      </c>
      <c r="CI267">
        <v>0</v>
      </c>
      <c r="CJ267">
        <v>0</v>
      </c>
      <c r="CK267">
        <v>0</v>
      </c>
      <c r="CL267">
        <v>1.0999999999999999E-2</v>
      </c>
      <c r="CM267">
        <v>35.049999999999997</v>
      </c>
      <c r="CN267">
        <v>35.049999999999997</v>
      </c>
      <c r="CO267">
        <v>0</v>
      </c>
      <c r="CP267">
        <v>-5.0000000000000001E-3</v>
      </c>
      <c r="CQ267">
        <v>13.96</v>
      </c>
      <c r="CR267">
        <v>13.949</v>
      </c>
      <c r="CS267">
        <v>36.54</v>
      </c>
      <c r="CT267">
        <v>2.1019999999999999</v>
      </c>
      <c r="CU267">
        <v>0.46400000000000002</v>
      </c>
      <c r="CV267">
        <v>0.45500000000000002</v>
      </c>
      <c r="CW267">
        <v>0</v>
      </c>
      <c r="CX267">
        <v>0</v>
      </c>
      <c r="CY267">
        <v>0</v>
      </c>
      <c r="CZ267">
        <v>37.271999999999998</v>
      </c>
      <c r="DA267">
        <v>37.840000000000003</v>
      </c>
      <c r="DB267">
        <v>0</v>
      </c>
      <c r="DC267">
        <v>0</v>
      </c>
      <c r="DD267">
        <v>2.8000000000000001E-2</v>
      </c>
      <c r="DE267">
        <v>3.0000000000000001E-3</v>
      </c>
      <c r="DF267">
        <v>37.18</v>
      </c>
      <c r="DG267">
        <v>37.18</v>
      </c>
      <c r="DH267">
        <v>1E-4</v>
      </c>
      <c r="DI267">
        <v>-1E-3</v>
      </c>
      <c r="DJ267">
        <v>19.637</v>
      </c>
      <c r="DK267">
        <v>19.626000000000001</v>
      </c>
      <c r="DL267">
        <v>28.3</v>
      </c>
      <c r="DM267">
        <v>1.67</v>
      </c>
      <c r="DN267">
        <v>0.32800000000000001</v>
      </c>
      <c r="DO267">
        <v>0.39500000000000002</v>
      </c>
      <c r="DP267">
        <v>0</v>
      </c>
      <c r="DQ267">
        <v>0</v>
      </c>
      <c r="DR267">
        <v>0</v>
      </c>
      <c r="DS267">
        <v>45.326000000000001</v>
      </c>
      <c r="DT267">
        <v>46.456000000000003</v>
      </c>
      <c r="DU267">
        <v>0</v>
      </c>
      <c r="DV267">
        <v>0</v>
      </c>
      <c r="DW267">
        <v>2.5990000000000002</v>
      </c>
      <c r="DX267">
        <v>1.921</v>
      </c>
      <c r="DY267">
        <v>28.79</v>
      </c>
      <c r="DZ267">
        <v>28.79</v>
      </c>
      <c r="EA267">
        <v>0</v>
      </c>
      <c r="EB267">
        <v>4.3999999999999997E-2</v>
      </c>
      <c r="EC267">
        <v>25.530999999999999</v>
      </c>
      <c r="ED267">
        <v>25.524000000000001</v>
      </c>
      <c r="EE267">
        <v>991.55</v>
      </c>
      <c r="EF267">
        <v>44.701999999999998</v>
      </c>
      <c r="EG267">
        <v>15.16</v>
      </c>
      <c r="EH267">
        <v>8.8369999999999997</v>
      </c>
      <c r="EI267">
        <v>0</v>
      </c>
      <c r="EJ267">
        <v>0.51800000000000002</v>
      </c>
      <c r="EK267">
        <v>3.99</v>
      </c>
      <c r="EL267">
        <v>0</v>
      </c>
      <c r="EM267">
        <v>0</v>
      </c>
      <c r="EN267">
        <v>0</v>
      </c>
      <c r="EO267">
        <v>6.0000000000000001E-3</v>
      </c>
      <c r="EP267">
        <v>5.2629999999999999</v>
      </c>
      <c r="EQ267">
        <v>12.039</v>
      </c>
      <c r="ER267">
        <v>1002</v>
      </c>
      <c r="ES267">
        <v>1002</v>
      </c>
      <c r="ET267">
        <v>-5.9999999999999995E-4</v>
      </c>
      <c r="EU267">
        <v>-1.0999999999999999E-2</v>
      </c>
      <c r="EV267">
        <v>53.295999999999999</v>
      </c>
      <c r="EW267">
        <v>52.853000000000002</v>
      </c>
      <c r="EX267">
        <v>10.82</v>
      </c>
      <c r="EY267">
        <v>0.44700000000000001</v>
      </c>
      <c r="EZ267">
        <v>0.17899999999999999</v>
      </c>
      <c r="FA267">
        <v>7.2999999999999995E-2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6.0000000000000001E-3</v>
      </c>
      <c r="FH267">
        <v>0</v>
      </c>
      <c r="FI267">
        <v>1.637</v>
      </c>
      <c r="FJ267">
        <v>1.7110000000000001</v>
      </c>
      <c r="FK267">
        <v>10.95</v>
      </c>
      <c r="FL267">
        <v>10.95</v>
      </c>
      <c r="FM267">
        <v>-8.0000000000000004E-4</v>
      </c>
      <c r="FN267">
        <v>2.8000000000000001E-2</v>
      </c>
      <c r="FO267">
        <v>1.8520000000000001</v>
      </c>
      <c r="FP267">
        <v>1.85</v>
      </c>
      <c r="FQ267">
        <v>1002.37</v>
      </c>
      <c r="FR267">
        <v>45.149000000000001</v>
      </c>
      <c r="FS267">
        <v>15.339</v>
      </c>
      <c r="FT267">
        <v>8.91</v>
      </c>
      <c r="FU267">
        <v>0</v>
      </c>
      <c r="FV267">
        <v>0.51800000000000002</v>
      </c>
      <c r="FW267">
        <v>3.99</v>
      </c>
      <c r="FX267">
        <v>0</v>
      </c>
      <c r="FY267">
        <v>0</v>
      </c>
      <c r="FZ267">
        <v>0</v>
      </c>
      <c r="GA267">
        <v>0</v>
      </c>
      <c r="GB267">
        <v>5.3250000000000002</v>
      </c>
      <c r="GC267">
        <v>12.173999999999999</v>
      </c>
      <c r="GD267">
        <v>1012.95</v>
      </c>
      <c r="GE267">
        <v>1012.95</v>
      </c>
      <c r="GF267">
        <v>-5.9999999999999995E-4</v>
      </c>
      <c r="GG267">
        <v>-0.01</v>
      </c>
      <c r="GH267">
        <v>53.744999999999997</v>
      </c>
      <c r="GI267">
        <v>53.3</v>
      </c>
    </row>
    <row r="268" spans="1:191">
      <c r="A268" s="1">
        <v>31808</v>
      </c>
      <c r="B268">
        <v>8.16</v>
      </c>
      <c r="C268">
        <v>4.7E-2</v>
      </c>
      <c r="D268">
        <v>0.155</v>
      </c>
      <c r="E268">
        <v>9.2999999999999999E-2</v>
      </c>
      <c r="F268">
        <v>0</v>
      </c>
      <c r="G268">
        <v>0</v>
      </c>
      <c r="H268">
        <v>0</v>
      </c>
      <c r="I268">
        <v>7.859</v>
      </c>
      <c r="J268">
        <v>8.1760000000000002</v>
      </c>
      <c r="K268">
        <v>0</v>
      </c>
      <c r="L268">
        <v>0</v>
      </c>
      <c r="M268">
        <v>0</v>
      </c>
      <c r="N268">
        <v>0</v>
      </c>
      <c r="O268">
        <v>7.65</v>
      </c>
      <c r="P268">
        <v>7.65</v>
      </c>
      <c r="Q268">
        <v>0</v>
      </c>
      <c r="R268">
        <v>-2E-3</v>
      </c>
      <c r="S268">
        <v>5.1280000000000001</v>
      </c>
      <c r="T268">
        <v>5.125</v>
      </c>
      <c r="U268">
        <v>41.67</v>
      </c>
      <c r="V268">
        <v>0.25600000000000001</v>
      </c>
      <c r="W268">
        <v>0.79900000000000004</v>
      </c>
      <c r="X268">
        <v>0.48099999999999998</v>
      </c>
      <c r="Y268">
        <v>0</v>
      </c>
      <c r="Z268">
        <v>0</v>
      </c>
      <c r="AA268">
        <v>0</v>
      </c>
      <c r="AB268">
        <v>23.466000000000001</v>
      </c>
      <c r="AC268">
        <v>25.158999999999999</v>
      </c>
      <c r="AD268">
        <v>0</v>
      </c>
      <c r="AE268">
        <v>0</v>
      </c>
      <c r="AF268">
        <v>0</v>
      </c>
      <c r="AG268">
        <v>0</v>
      </c>
      <c r="AH268">
        <v>38.950000000000003</v>
      </c>
      <c r="AI268">
        <v>38.950000000000003</v>
      </c>
      <c r="AJ268">
        <v>0</v>
      </c>
      <c r="AK268">
        <v>2E-3</v>
      </c>
      <c r="AL268">
        <v>15.202</v>
      </c>
      <c r="AM268">
        <v>15.191000000000001</v>
      </c>
      <c r="AN268">
        <v>47.4</v>
      </c>
      <c r="AO268">
        <v>0.30299999999999999</v>
      </c>
      <c r="AP268">
        <v>0.88200000000000001</v>
      </c>
      <c r="AQ268">
        <v>0.59299999999999997</v>
      </c>
      <c r="AR268">
        <v>0</v>
      </c>
      <c r="AS268">
        <v>0</v>
      </c>
      <c r="AT268">
        <v>0</v>
      </c>
      <c r="AU268">
        <v>23.236999999999998</v>
      </c>
      <c r="AV268">
        <v>25.295999999999999</v>
      </c>
      <c r="AW268">
        <v>0</v>
      </c>
      <c r="AX268">
        <v>0</v>
      </c>
      <c r="AY268">
        <v>0</v>
      </c>
      <c r="AZ268">
        <v>0</v>
      </c>
      <c r="BA268">
        <v>44.17</v>
      </c>
      <c r="BB268">
        <v>44.17</v>
      </c>
      <c r="BC268">
        <v>-1E-4</v>
      </c>
      <c r="BD268">
        <v>7.0000000000000001E-3</v>
      </c>
      <c r="BE268">
        <v>14.807</v>
      </c>
      <c r="BF268">
        <v>14.798</v>
      </c>
      <c r="BG268">
        <v>45.52</v>
      </c>
      <c r="BH268">
        <v>0.30399999999999999</v>
      </c>
      <c r="BI268">
        <v>0.81299999999999994</v>
      </c>
      <c r="BJ268">
        <v>0.60799999999999998</v>
      </c>
      <c r="BK268">
        <v>0</v>
      </c>
      <c r="BL268">
        <v>0</v>
      </c>
      <c r="BM268">
        <v>0</v>
      </c>
      <c r="BN268">
        <v>18.850000000000001</v>
      </c>
      <c r="BO268">
        <v>20.968</v>
      </c>
      <c r="BP268">
        <v>0</v>
      </c>
      <c r="BQ268">
        <v>0</v>
      </c>
      <c r="BR268">
        <v>0</v>
      </c>
      <c r="BS268">
        <v>0</v>
      </c>
      <c r="BT268">
        <v>42.28</v>
      </c>
      <c r="BU268">
        <v>42.28</v>
      </c>
      <c r="BV268">
        <v>0</v>
      </c>
      <c r="BW268">
        <v>-1E-3</v>
      </c>
      <c r="BX268">
        <v>11.948</v>
      </c>
      <c r="BY268">
        <v>11.942</v>
      </c>
      <c r="BZ268">
        <v>35.049999999999997</v>
      </c>
      <c r="CA268">
        <v>0.248</v>
      </c>
      <c r="CB268">
        <v>0.59099999999999997</v>
      </c>
      <c r="CC268">
        <v>0.51</v>
      </c>
      <c r="CD268">
        <v>0</v>
      </c>
      <c r="CE268">
        <v>0</v>
      </c>
      <c r="CF268">
        <v>0</v>
      </c>
      <c r="CG268">
        <v>23.032</v>
      </c>
      <c r="CH268">
        <v>24.724</v>
      </c>
      <c r="CI268">
        <v>0</v>
      </c>
      <c r="CJ268">
        <v>0</v>
      </c>
      <c r="CK268">
        <v>1E-3</v>
      </c>
      <c r="CL268">
        <v>8.0000000000000002E-3</v>
      </c>
      <c r="CM268">
        <v>32.5</v>
      </c>
      <c r="CN268">
        <v>32.5</v>
      </c>
      <c r="CO268">
        <v>0</v>
      </c>
      <c r="CP268">
        <v>-5.0000000000000001E-3</v>
      </c>
      <c r="CQ268">
        <v>13.996</v>
      </c>
      <c r="CR268">
        <v>13.994999999999999</v>
      </c>
      <c r="CS268">
        <v>37.18</v>
      </c>
      <c r="CT268">
        <v>0.29699999999999999</v>
      </c>
      <c r="CU268">
        <v>0.58399999999999996</v>
      </c>
      <c r="CV268">
        <v>0.58699999999999997</v>
      </c>
      <c r="CW268">
        <v>0</v>
      </c>
      <c r="CX268">
        <v>0</v>
      </c>
      <c r="CY268">
        <v>0</v>
      </c>
      <c r="CZ268">
        <v>32.662999999999997</v>
      </c>
      <c r="DA268">
        <v>34.506999999999998</v>
      </c>
      <c r="DB268">
        <v>0</v>
      </c>
      <c r="DC268">
        <v>0</v>
      </c>
      <c r="DD268">
        <v>3.5999999999999997E-2</v>
      </c>
      <c r="DE268">
        <v>6.0000000000000001E-3</v>
      </c>
      <c r="DF268">
        <v>34.49</v>
      </c>
      <c r="DG268">
        <v>34.49</v>
      </c>
      <c r="DH268">
        <v>0</v>
      </c>
      <c r="DI268">
        <v>-1E-3</v>
      </c>
      <c r="DJ268">
        <v>19.689</v>
      </c>
      <c r="DK268">
        <v>19.687999999999999</v>
      </c>
      <c r="DL268">
        <v>28.79</v>
      </c>
      <c r="DM268">
        <v>0.251</v>
      </c>
      <c r="DN268">
        <v>0.41399999999999998</v>
      </c>
      <c r="DO268">
        <v>0.50900000000000001</v>
      </c>
      <c r="DP268">
        <v>0</v>
      </c>
      <c r="DQ268">
        <v>0</v>
      </c>
      <c r="DR268">
        <v>0</v>
      </c>
      <c r="DS268">
        <v>39.524000000000001</v>
      </c>
      <c r="DT268">
        <v>41.612000000000002</v>
      </c>
      <c r="DU268">
        <v>0</v>
      </c>
      <c r="DV268">
        <v>0</v>
      </c>
      <c r="DW268">
        <v>2.6949999999999998</v>
      </c>
      <c r="DX268">
        <v>1.819</v>
      </c>
      <c r="DY268">
        <v>26.91</v>
      </c>
      <c r="DZ268">
        <v>26.91</v>
      </c>
      <c r="EA268">
        <v>5.9999999999999995E-4</v>
      </c>
      <c r="EB268">
        <v>4.4999999999999998E-2</v>
      </c>
      <c r="EC268">
        <v>25.596</v>
      </c>
      <c r="ED268">
        <v>25.596</v>
      </c>
      <c r="EE268">
        <v>1002</v>
      </c>
      <c r="EF268">
        <v>7.5369999999999999</v>
      </c>
      <c r="EG268">
        <v>18.882000000000001</v>
      </c>
      <c r="EH268">
        <v>11.395</v>
      </c>
      <c r="EI268">
        <v>0</v>
      </c>
      <c r="EJ268">
        <v>0</v>
      </c>
      <c r="EK268">
        <v>32.286000000000001</v>
      </c>
      <c r="EL268">
        <v>0</v>
      </c>
      <c r="EM268">
        <v>0</v>
      </c>
      <c r="EN268">
        <v>0</v>
      </c>
      <c r="EO268">
        <v>5.0000000000000001E-3</v>
      </c>
      <c r="EP268">
        <v>5.6849999999999996</v>
      </c>
      <c r="EQ268">
        <v>10.840999999999999</v>
      </c>
      <c r="ER268">
        <v>941.81</v>
      </c>
      <c r="ES268">
        <v>941.81</v>
      </c>
      <c r="ET268">
        <v>-1E-4</v>
      </c>
      <c r="EU268">
        <v>-1.0999999999999999E-2</v>
      </c>
      <c r="EV268">
        <v>53.142000000000003</v>
      </c>
      <c r="EW268">
        <v>52.932000000000002</v>
      </c>
      <c r="EX268">
        <v>10.95</v>
      </c>
      <c r="EY268">
        <v>6.8000000000000005E-2</v>
      </c>
      <c r="EZ268">
        <v>0.22500000000000001</v>
      </c>
      <c r="FA268">
        <v>9.1999999999999998E-2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5.0000000000000001E-3</v>
      </c>
      <c r="FH268">
        <v>0</v>
      </c>
      <c r="FI268">
        <v>1.4730000000000001</v>
      </c>
      <c r="FJ268">
        <v>1.7130000000000001</v>
      </c>
      <c r="FK268">
        <v>10.46</v>
      </c>
      <c r="FL268">
        <v>10.46</v>
      </c>
      <c r="FM268">
        <v>-1.2999999999999999E-3</v>
      </c>
      <c r="FN268">
        <v>2.7E-2</v>
      </c>
      <c r="FO268">
        <v>1.851</v>
      </c>
      <c r="FP268">
        <v>1.851</v>
      </c>
      <c r="FQ268">
        <v>1012.95</v>
      </c>
      <c r="FR268">
        <v>7.6050000000000004</v>
      </c>
      <c r="FS268">
        <v>19.106999999999999</v>
      </c>
      <c r="FT268">
        <v>11.487</v>
      </c>
      <c r="FU268">
        <v>0</v>
      </c>
      <c r="FV268">
        <v>0</v>
      </c>
      <c r="FW268">
        <v>32.286000000000001</v>
      </c>
      <c r="FX268">
        <v>0</v>
      </c>
      <c r="FY268">
        <v>0</v>
      </c>
      <c r="FZ268">
        <v>0</v>
      </c>
      <c r="GA268">
        <v>0</v>
      </c>
      <c r="GB268">
        <v>5.5979999999999999</v>
      </c>
      <c r="GC268">
        <v>10.994</v>
      </c>
      <c r="GD268">
        <v>952.28</v>
      </c>
      <c r="GE268">
        <v>952.28</v>
      </c>
      <c r="GF268">
        <v>-1E-4</v>
      </c>
      <c r="GG268">
        <v>-0.01</v>
      </c>
      <c r="GH268">
        <v>53.588999999999999</v>
      </c>
      <c r="GI268">
        <v>53.378999999999998</v>
      </c>
    </row>
    <row r="269" spans="1:191">
      <c r="A269" s="1">
        <v>31836</v>
      </c>
      <c r="B269">
        <v>7.65</v>
      </c>
      <c r="C269">
        <v>0.1</v>
      </c>
      <c r="D269">
        <v>0.13800000000000001</v>
      </c>
      <c r="E269">
        <v>9.8000000000000004E-2</v>
      </c>
      <c r="F269">
        <v>0</v>
      </c>
      <c r="G269">
        <v>0</v>
      </c>
      <c r="H269">
        <v>0</v>
      </c>
      <c r="I269">
        <v>5.359</v>
      </c>
      <c r="J269">
        <v>5.5940000000000003</v>
      </c>
      <c r="K269">
        <v>0</v>
      </c>
      <c r="L269">
        <v>0</v>
      </c>
      <c r="M269">
        <v>0</v>
      </c>
      <c r="N269">
        <v>0</v>
      </c>
      <c r="O269">
        <v>7.28</v>
      </c>
      <c r="P269">
        <v>7.28</v>
      </c>
      <c r="Q269">
        <v>-1E-4</v>
      </c>
      <c r="R269">
        <v>-2E-3</v>
      </c>
      <c r="S269">
        <v>4.6340000000000003</v>
      </c>
      <c r="T269">
        <v>4.633</v>
      </c>
      <c r="U269">
        <v>38.950000000000003</v>
      </c>
      <c r="V269">
        <v>0.52200000000000002</v>
      </c>
      <c r="W269">
        <v>0.70599999999999996</v>
      </c>
      <c r="X269">
        <v>0.505</v>
      </c>
      <c r="Y269">
        <v>0</v>
      </c>
      <c r="Z269">
        <v>0</v>
      </c>
      <c r="AA269">
        <v>0</v>
      </c>
      <c r="AB269">
        <v>14.54</v>
      </c>
      <c r="AC269">
        <v>15.837</v>
      </c>
      <c r="AD269">
        <v>0</v>
      </c>
      <c r="AE269">
        <v>0</v>
      </c>
      <c r="AF269">
        <v>0</v>
      </c>
      <c r="AG269">
        <v>0</v>
      </c>
      <c r="AH269">
        <v>36.97</v>
      </c>
      <c r="AI269">
        <v>36.97</v>
      </c>
      <c r="AJ269">
        <v>0</v>
      </c>
      <c r="AK269">
        <v>2E-3</v>
      </c>
      <c r="AL269">
        <v>13.736000000000001</v>
      </c>
      <c r="AM269">
        <v>13.733000000000001</v>
      </c>
      <c r="AN269">
        <v>44.17</v>
      </c>
      <c r="AO269">
        <v>0.58099999999999996</v>
      </c>
      <c r="AP269">
        <v>0.77900000000000003</v>
      </c>
      <c r="AQ269">
        <v>0.61699999999999999</v>
      </c>
      <c r="AR269">
        <v>0</v>
      </c>
      <c r="AS269">
        <v>0</v>
      </c>
      <c r="AT269">
        <v>0</v>
      </c>
      <c r="AU269">
        <v>11.217000000000001</v>
      </c>
      <c r="AV269">
        <v>12.706</v>
      </c>
      <c r="AW269">
        <v>0</v>
      </c>
      <c r="AX269">
        <v>0</v>
      </c>
      <c r="AY269">
        <v>1E-3</v>
      </c>
      <c r="AZ269">
        <v>0</v>
      </c>
      <c r="BA269">
        <v>41.87</v>
      </c>
      <c r="BB269">
        <v>41.87</v>
      </c>
      <c r="BC269">
        <v>0</v>
      </c>
      <c r="BD269">
        <v>7.0000000000000001E-3</v>
      </c>
      <c r="BE269">
        <v>13.369</v>
      </c>
      <c r="BF269">
        <v>13.369</v>
      </c>
      <c r="BG269">
        <v>42.28</v>
      </c>
      <c r="BH269">
        <v>0.53500000000000003</v>
      </c>
      <c r="BI269">
        <v>0.72299999999999998</v>
      </c>
      <c r="BJ269">
        <v>0.622</v>
      </c>
      <c r="BK269">
        <v>0</v>
      </c>
      <c r="BL269">
        <v>0</v>
      </c>
      <c r="BM269">
        <v>0</v>
      </c>
      <c r="BN269">
        <v>4.8609999999999998</v>
      </c>
      <c r="BO269">
        <v>6.18</v>
      </c>
      <c r="BP269">
        <v>0</v>
      </c>
      <c r="BQ269">
        <v>0</v>
      </c>
      <c r="BR269">
        <v>6.0000000000000001E-3</v>
      </c>
      <c r="BS269">
        <v>0</v>
      </c>
      <c r="BT269">
        <v>40.159999999999997</v>
      </c>
      <c r="BU269">
        <v>40.159999999999997</v>
      </c>
      <c r="BV269">
        <v>-1E-4</v>
      </c>
      <c r="BW269">
        <v>-1E-3</v>
      </c>
      <c r="BX269">
        <v>10.773</v>
      </c>
      <c r="BY269">
        <v>10.775</v>
      </c>
      <c r="BZ269">
        <v>32.5</v>
      </c>
      <c r="CA269">
        <v>0.40600000000000003</v>
      </c>
      <c r="CB269">
        <v>0.52400000000000002</v>
      </c>
      <c r="CC269">
        <v>0.51800000000000002</v>
      </c>
      <c r="CD269">
        <v>0</v>
      </c>
      <c r="CE269">
        <v>0</v>
      </c>
      <c r="CF269">
        <v>0</v>
      </c>
      <c r="CG269">
        <v>4.9809999999999999</v>
      </c>
      <c r="CH269">
        <v>5.8730000000000002</v>
      </c>
      <c r="CI269">
        <v>0</v>
      </c>
      <c r="CJ269">
        <v>0</v>
      </c>
      <c r="CK269">
        <v>1.4E-2</v>
      </c>
      <c r="CL269">
        <v>3.0000000000000001E-3</v>
      </c>
      <c r="CM269">
        <v>30.98</v>
      </c>
      <c r="CN269">
        <v>30.98</v>
      </c>
      <c r="CO269">
        <v>0</v>
      </c>
      <c r="CP269">
        <v>-5.0000000000000001E-3</v>
      </c>
      <c r="CQ269">
        <v>12.616</v>
      </c>
      <c r="CR269">
        <v>12.621</v>
      </c>
      <c r="CS269">
        <v>34.49</v>
      </c>
      <c r="CT269">
        <v>0.434</v>
      </c>
      <c r="CU269">
        <v>0.51800000000000002</v>
      </c>
      <c r="CV269">
        <v>0.59199999999999997</v>
      </c>
      <c r="CW269">
        <v>0</v>
      </c>
      <c r="CX269">
        <v>0</v>
      </c>
      <c r="CY269">
        <v>0</v>
      </c>
      <c r="CZ269">
        <v>7.6950000000000003</v>
      </c>
      <c r="DA269">
        <v>8.5790000000000006</v>
      </c>
      <c r="DB269">
        <v>0</v>
      </c>
      <c r="DC269">
        <v>0</v>
      </c>
      <c r="DD269">
        <v>0.115</v>
      </c>
      <c r="DE269">
        <v>2.9000000000000001E-2</v>
      </c>
      <c r="DF269">
        <v>33.01</v>
      </c>
      <c r="DG269">
        <v>33.01</v>
      </c>
      <c r="DH269">
        <v>4.0000000000000002E-4</v>
      </c>
      <c r="DI269">
        <v>0</v>
      </c>
      <c r="DJ269">
        <v>17.75</v>
      </c>
      <c r="DK269">
        <v>17.754999999999999</v>
      </c>
      <c r="DL269">
        <v>26.91</v>
      </c>
      <c r="DM269">
        <v>0.34399999999999997</v>
      </c>
      <c r="DN269">
        <v>0.37</v>
      </c>
      <c r="DO269">
        <v>0.504</v>
      </c>
      <c r="DP269">
        <v>0</v>
      </c>
      <c r="DQ269">
        <v>0</v>
      </c>
      <c r="DR269">
        <v>0</v>
      </c>
      <c r="DS269">
        <v>9.7940000000000005</v>
      </c>
      <c r="DT269">
        <v>10.64</v>
      </c>
      <c r="DU269">
        <v>0</v>
      </c>
      <c r="DV269">
        <v>0</v>
      </c>
      <c r="DW269">
        <v>2.323</v>
      </c>
      <c r="DX269">
        <v>1.8180000000000001</v>
      </c>
      <c r="DY269">
        <v>26.04</v>
      </c>
      <c r="DZ269">
        <v>26.04</v>
      </c>
      <c r="EA269">
        <v>5.0000000000000001E-4</v>
      </c>
      <c r="EB269">
        <v>4.4999999999999998E-2</v>
      </c>
      <c r="EC269">
        <v>23.082000000000001</v>
      </c>
      <c r="ED269">
        <v>23.085000000000001</v>
      </c>
      <c r="EE269">
        <v>941.81</v>
      </c>
      <c r="EF269">
        <v>11.361000000000001</v>
      </c>
      <c r="EG269">
        <v>16.824999999999999</v>
      </c>
      <c r="EH269">
        <v>11.71</v>
      </c>
      <c r="EI269">
        <v>0</v>
      </c>
      <c r="EJ269">
        <v>0</v>
      </c>
      <c r="EK269">
        <v>15.164</v>
      </c>
      <c r="EL269">
        <v>0</v>
      </c>
      <c r="EM269">
        <v>0</v>
      </c>
      <c r="EN269">
        <v>0</v>
      </c>
      <c r="EO269">
        <v>3.0000000000000001E-3</v>
      </c>
      <c r="EP269">
        <v>4.6509999999999998</v>
      </c>
      <c r="EQ269">
        <v>8.6790000000000003</v>
      </c>
      <c r="ER269">
        <v>905.44</v>
      </c>
      <c r="ES269">
        <v>905.44</v>
      </c>
      <c r="ET269">
        <v>5.0000000000000001E-4</v>
      </c>
      <c r="EU269">
        <v>-0.01</v>
      </c>
      <c r="EV269">
        <v>47.887999999999998</v>
      </c>
      <c r="EW269">
        <v>47.825000000000003</v>
      </c>
      <c r="EX269">
        <v>10.46</v>
      </c>
      <c r="EY269">
        <v>0.11799999999999999</v>
      </c>
      <c r="EZ269">
        <v>0.21099999999999999</v>
      </c>
      <c r="FA269">
        <v>9.2999999999999999E-2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3.0000000000000001E-3</v>
      </c>
      <c r="FH269">
        <v>0</v>
      </c>
      <c r="FI269">
        <v>1.25</v>
      </c>
      <c r="FJ269">
        <v>1.444</v>
      </c>
      <c r="FK269">
        <v>10.09</v>
      </c>
      <c r="FL269">
        <v>10.09</v>
      </c>
      <c r="FM269">
        <v>-1E-4</v>
      </c>
      <c r="FN269">
        <v>2.7E-2</v>
      </c>
      <c r="FO269">
        <v>1.671</v>
      </c>
      <c r="FP269">
        <v>1.6719999999999999</v>
      </c>
      <c r="FQ269">
        <v>952.28</v>
      </c>
      <c r="FR269">
        <v>11.478999999999999</v>
      </c>
      <c r="FS269">
        <v>17.036000000000001</v>
      </c>
      <c r="FT269">
        <v>11.803000000000001</v>
      </c>
      <c r="FU269">
        <v>0</v>
      </c>
      <c r="FV269">
        <v>0</v>
      </c>
      <c r="FW269">
        <v>15.164</v>
      </c>
      <c r="FX269">
        <v>0</v>
      </c>
      <c r="FY269">
        <v>0</v>
      </c>
      <c r="FZ269">
        <v>0</v>
      </c>
      <c r="GA269">
        <v>0</v>
      </c>
      <c r="GB269">
        <v>4.6029999999999998</v>
      </c>
      <c r="GC269">
        <v>8.8260000000000005</v>
      </c>
      <c r="GD269">
        <v>915.53</v>
      </c>
      <c r="GE269">
        <v>915.53</v>
      </c>
      <c r="GF269">
        <v>5.0000000000000001E-4</v>
      </c>
      <c r="GG269">
        <v>-0.01</v>
      </c>
      <c r="GH269">
        <v>48.290999999999997</v>
      </c>
      <c r="GI269">
        <v>48.228999999999999</v>
      </c>
    </row>
    <row r="270" spans="1:191">
      <c r="A270" s="1">
        <v>31867</v>
      </c>
      <c r="B270">
        <v>7.28</v>
      </c>
      <c r="C270">
        <v>0.26600000000000001</v>
      </c>
      <c r="D270">
        <v>0.17100000000000001</v>
      </c>
      <c r="E270">
        <v>0.13500000000000001</v>
      </c>
      <c r="F270">
        <v>0</v>
      </c>
      <c r="G270">
        <v>0</v>
      </c>
      <c r="H270">
        <v>0</v>
      </c>
      <c r="I270">
        <v>3.6469999999999998</v>
      </c>
      <c r="J270">
        <v>3.85</v>
      </c>
      <c r="K270">
        <v>0</v>
      </c>
      <c r="L270">
        <v>0</v>
      </c>
      <c r="M270">
        <v>1E-3</v>
      </c>
      <c r="N270">
        <v>1E-3</v>
      </c>
      <c r="O270">
        <v>7.03</v>
      </c>
      <c r="P270">
        <v>7.03</v>
      </c>
      <c r="Q270">
        <v>-5.9999999999999995E-4</v>
      </c>
      <c r="R270">
        <v>-2E-3</v>
      </c>
      <c r="S270">
        <v>5.1260000000000003</v>
      </c>
      <c r="T270">
        <v>5.1260000000000003</v>
      </c>
      <c r="U270">
        <v>36.97</v>
      </c>
      <c r="V270">
        <v>1.4339999999999999</v>
      </c>
      <c r="W270">
        <v>0.873</v>
      </c>
      <c r="X270">
        <v>0.69799999999999995</v>
      </c>
      <c r="Y270">
        <v>0</v>
      </c>
      <c r="Z270">
        <v>0</v>
      </c>
      <c r="AA270">
        <v>0</v>
      </c>
      <c r="AB270">
        <v>7.0629999999999997</v>
      </c>
      <c r="AC270">
        <v>8.1890000000000001</v>
      </c>
      <c r="AD270">
        <v>0</v>
      </c>
      <c r="AE270">
        <v>0</v>
      </c>
      <c r="AF270">
        <v>3.0000000000000001E-3</v>
      </c>
      <c r="AG270">
        <v>7.0000000000000001E-3</v>
      </c>
      <c r="AH270">
        <v>35.700000000000003</v>
      </c>
      <c r="AI270">
        <v>35.700000000000003</v>
      </c>
      <c r="AJ270">
        <v>1E-4</v>
      </c>
      <c r="AK270">
        <v>2E-3</v>
      </c>
      <c r="AL270">
        <v>15.182</v>
      </c>
      <c r="AM270">
        <v>15.183</v>
      </c>
      <c r="AN270">
        <v>41.87</v>
      </c>
      <c r="AO270">
        <v>1.7529999999999999</v>
      </c>
      <c r="AP270">
        <v>0.96399999999999997</v>
      </c>
      <c r="AQ270">
        <v>0.84099999999999997</v>
      </c>
      <c r="AR270">
        <v>0</v>
      </c>
      <c r="AS270">
        <v>0</v>
      </c>
      <c r="AT270">
        <v>0</v>
      </c>
      <c r="AU270">
        <v>3.7570000000000001</v>
      </c>
      <c r="AV270">
        <v>4.7380000000000004</v>
      </c>
      <c r="AW270">
        <v>0</v>
      </c>
      <c r="AX270">
        <v>0</v>
      </c>
      <c r="AY270">
        <v>1.2E-2</v>
      </c>
      <c r="AZ270">
        <v>4.0000000000000001E-3</v>
      </c>
      <c r="BA270">
        <v>40.840000000000003</v>
      </c>
      <c r="BB270">
        <v>40.840000000000003</v>
      </c>
      <c r="BC270">
        <v>1E-4</v>
      </c>
      <c r="BD270">
        <v>7.0000000000000001E-3</v>
      </c>
      <c r="BE270">
        <v>14.766</v>
      </c>
      <c r="BF270">
        <v>14.77</v>
      </c>
      <c r="BG270">
        <v>40.159999999999997</v>
      </c>
      <c r="BH270">
        <v>1.819</v>
      </c>
      <c r="BI270">
        <v>0.89900000000000002</v>
      </c>
      <c r="BJ270">
        <v>0.83499999999999996</v>
      </c>
      <c r="BK270">
        <v>0</v>
      </c>
      <c r="BL270">
        <v>0</v>
      </c>
      <c r="BM270">
        <v>0</v>
      </c>
      <c r="BN270">
        <v>1.4179999999999999</v>
      </c>
      <c r="BO270">
        <v>2.1459999999999999</v>
      </c>
      <c r="BP270">
        <v>0</v>
      </c>
      <c r="BQ270">
        <v>0</v>
      </c>
      <c r="BR270">
        <v>3.2000000000000001E-2</v>
      </c>
      <c r="BS270">
        <v>7.0000000000000001E-3</v>
      </c>
      <c r="BT270">
        <v>39.54</v>
      </c>
      <c r="BU270">
        <v>39.54</v>
      </c>
      <c r="BV270">
        <v>2.0000000000000001E-4</v>
      </c>
      <c r="BW270">
        <v>-1E-3</v>
      </c>
      <c r="BX270">
        <v>11.894</v>
      </c>
      <c r="BY270">
        <v>11.898999999999999</v>
      </c>
      <c r="BZ270">
        <v>30.98</v>
      </c>
      <c r="CA270">
        <v>1.4610000000000001</v>
      </c>
      <c r="CB270">
        <v>0.65200000000000002</v>
      </c>
      <c r="CC270">
        <v>0.68799999999999994</v>
      </c>
      <c r="CD270">
        <v>0</v>
      </c>
      <c r="CE270">
        <v>0</v>
      </c>
      <c r="CF270">
        <v>0</v>
      </c>
      <c r="CG270">
        <v>1.714</v>
      </c>
      <c r="CH270">
        <v>2.133</v>
      </c>
      <c r="CI270">
        <v>0</v>
      </c>
      <c r="CJ270">
        <v>0</v>
      </c>
      <c r="CK270">
        <v>2.7E-2</v>
      </c>
      <c r="CL270">
        <v>2.7E-2</v>
      </c>
      <c r="CM270">
        <v>30.68</v>
      </c>
      <c r="CN270">
        <v>30.68</v>
      </c>
      <c r="CO270">
        <v>0</v>
      </c>
      <c r="CP270">
        <v>-5.0000000000000001E-3</v>
      </c>
      <c r="CQ270">
        <v>13.927</v>
      </c>
      <c r="CR270">
        <v>13.933</v>
      </c>
      <c r="CS270">
        <v>33.01</v>
      </c>
      <c r="CT270">
        <v>1.5449999999999999</v>
      </c>
      <c r="CU270">
        <v>0.64400000000000002</v>
      </c>
      <c r="CV270">
        <v>0.78100000000000003</v>
      </c>
      <c r="CW270">
        <v>0</v>
      </c>
      <c r="CX270">
        <v>0</v>
      </c>
      <c r="CY270">
        <v>0</v>
      </c>
      <c r="CZ270">
        <v>2.71</v>
      </c>
      <c r="DA270">
        <v>3.109</v>
      </c>
      <c r="DB270">
        <v>0</v>
      </c>
      <c r="DC270">
        <v>0</v>
      </c>
      <c r="DD270">
        <v>0.16500000000000001</v>
      </c>
      <c r="DE270">
        <v>0.114</v>
      </c>
      <c r="DF270">
        <v>32.79</v>
      </c>
      <c r="DG270">
        <v>32.79</v>
      </c>
      <c r="DH270">
        <v>4.0000000000000002E-4</v>
      </c>
      <c r="DI270">
        <v>0</v>
      </c>
      <c r="DJ270">
        <v>19.594000000000001</v>
      </c>
      <c r="DK270">
        <v>19.600000000000001</v>
      </c>
      <c r="DL270">
        <v>26.04</v>
      </c>
      <c r="DM270">
        <v>1.2130000000000001</v>
      </c>
      <c r="DN270">
        <v>0.45300000000000001</v>
      </c>
      <c r="DO270">
        <v>0.66</v>
      </c>
      <c r="DP270">
        <v>0</v>
      </c>
      <c r="DQ270">
        <v>0</v>
      </c>
      <c r="DR270">
        <v>0</v>
      </c>
      <c r="DS270">
        <v>3.3</v>
      </c>
      <c r="DT270">
        <v>4.1390000000000002</v>
      </c>
      <c r="DU270">
        <v>0</v>
      </c>
      <c r="DV270">
        <v>0</v>
      </c>
      <c r="DW270">
        <v>2.5310000000000001</v>
      </c>
      <c r="DX270">
        <v>1.9219999999999999</v>
      </c>
      <c r="DY270">
        <v>25.91</v>
      </c>
      <c r="DZ270">
        <v>25.91</v>
      </c>
      <c r="EA270">
        <v>2.0000000000000001E-4</v>
      </c>
      <c r="EB270">
        <v>4.5999999999999999E-2</v>
      </c>
      <c r="EC270">
        <v>25.484999999999999</v>
      </c>
      <c r="ED270">
        <v>25.489000000000001</v>
      </c>
      <c r="EE270">
        <v>905.44</v>
      </c>
      <c r="EF270">
        <v>37.229999999999997</v>
      </c>
      <c r="EG270">
        <v>20.995000000000001</v>
      </c>
      <c r="EH270">
        <v>15.698</v>
      </c>
      <c r="EI270">
        <v>0</v>
      </c>
      <c r="EJ270">
        <v>0</v>
      </c>
      <c r="EK270">
        <v>15.456</v>
      </c>
      <c r="EL270">
        <v>0</v>
      </c>
      <c r="EM270">
        <v>0</v>
      </c>
      <c r="EN270">
        <v>0</v>
      </c>
      <c r="EO270">
        <v>2E-3</v>
      </c>
      <c r="EP270">
        <v>5.3440000000000003</v>
      </c>
      <c r="EQ270">
        <v>7.8079999999999998</v>
      </c>
      <c r="ER270">
        <v>888.06</v>
      </c>
      <c r="ES270">
        <v>888.06</v>
      </c>
      <c r="ET270">
        <v>4.0000000000000002E-4</v>
      </c>
      <c r="EU270">
        <v>-0.01</v>
      </c>
      <c r="EV270">
        <v>52.978999999999999</v>
      </c>
      <c r="EW270">
        <v>52.975999999999999</v>
      </c>
      <c r="EX270">
        <v>10.09</v>
      </c>
      <c r="EY270">
        <v>0.38200000000000001</v>
      </c>
      <c r="EZ270">
        <v>0.26900000000000002</v>
      </c>
      <c r="FA270">
        <v>0.123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2E-3</v>
      </c>
      <c r="FH270">
        <v>0</v>
      </c>
      <c r="FI270">
        <v>1.327</v>
      </c>
      <c r="FJ270">
        <v>1.4410000000000001</v>
      </c>
      <c r="FK270">
        <v>9.9700000000000006</v>
      </c>
      <c r="FL270">
        <v>9.9700000000000006</v>
      </c>
      <c r="FM270">
        <v>-5.9999999999999995E-4</v>
      </c>
      <c r="FN270">
        <v>2.5999999999999999E-2</v>
      </c>
      <c r="FO270">
        <v>1.849</v>
      </c>
      <c r="FP270">
        <v>1.851</v>
      </c>
      <c r="FQ270">
        <v>915.53</v>
      </c>
      <c r="FR270">
        <v>37.613</v>
      </c>
      <c r="FS270">
        <v>21.263999999999999</v>
      </c>
      <c r="FT270">
        <v>15.82</v>
      </c>
      <c r="FU270">
        <v>0</v>
      </c>
      <c r="FV270">
        <v>0</v>
      </c>
      <c r="FW270">
        <v>15.456</v>
      </c>
      <c r="FX270">
        <v>0</v>
      </c>
      <c r="FY270">
        <v>0</v>
      </c>
      <c r="FZ270">
        <v>0</v>
      </c>
      <c r="GA270">
        <v>0</v>
      </c>
      <c r="GB270">
        <v>5.3310000000000004</v>
      </c>
      <c r="GC270">
        <v>7.9089999999999998</v>
      </c>
      <c r="GD270">
        <v>898.02</v>
      </c>
      <c r="GE270">
        <v>898.02</v>
      </c>
      <c r="GF270">
        <v>4.0000000000000002E-4</v>
      </c>
      <c r="GG270">
        <v>-8.9999999999999993E-3</v>
      </c>
      <c r="GH270">
        <v>53.424999999999997</v>
      </c>
      <c r="GI270">
        <v>53.423999999999999</v>
      </c>
    </row>
    <row r="271" spans="1:191">
      <c r="A271" s="1">
        <v>31897</v>
      </c>
      <c r="B271">
        <v>7.03</v>
      </c>
      <c r="C271">
        <v>6.0000000000000001E-3</v>
      </c>
      <c r="D271">
        <v>0.15</v>
      </c>
      <c r="E271">
        <v>0.183</v>
      </c>
      <c r="F271">
        <v>0</v>
      </c>
      <c r="G271">
        <v>0</v>
      </c>
      <c r="H271">
        <v>0</v>
      </c>
      <c r="I271">
        <v>0.32700000000000001</v>
      </c>
      <c r="J271">
        <v>0.39400000000000002</v>
      </c>
      <c r="K271">
        <v>0</v>
      </c>
      <c r="L271">
        <v>0</v>
      </c>
      <c r="M271">
        <v>0</v>
      </c>
      <c r="N271">
        <v>1.2E-2</v>
      </c>
      <c r="O271">
        <v>6.63</v>
      </c>
      <c r="P271">
        <v>6.63</v>
      </c>
      <c r="Q271">
        <v>-1E-4</v>
      </c>
      <c r="R271">
        <v>-2E-3</v>
      </c>
      <c r="S271">
        <v>4.944</v>
      </c>
      <c r="T271">
        <v>4.9450000000000003</v>
      </c>
      <c r="U271">
        <v>35.700000000000003</v>
      </c>
      <c r="V271">
        <v>0.04</v>
      </c>
      <c r="W271">
        <v>0.57099999999999995</v>
      </c>
      <c r="X271">
        <v>0.94499999999999995</v>
      </c>
      <c r="Y271">
        <v>0</v>
      </c>
      <c r="Z271">
        <v>0</v>
      </c>
      <c r="AA271">
        <v>0</v>
      </c>
      <c r="AB271">
        <v>0.46</v>
      </c>
      <c r="AC271">
        <v>0.67100000000000004</v>
      </c>
      <c r="AD271">
        <v>0</v>
      </c>
      <c r="AE271">
        <v>0</v>
      </c>
      <c r="AF271">
        <v>1.0999999999999999E-2</v>
      </c>
      <c r="AG271">
        <v>2.5000000000000001E-2</v>
      </c>
      <c r="AH271">
        <v>34</v>
      </c>
      <c r="AI271">
        <v>34</v>
      </c>
      <c r="AJ271">
        <v>1E-4</v>
      </c>
      <c r="AK271">
        <v>2E-3</v>
      </c>
      <c r="AL271">
        <v>14.64</v>
      </c>
      <c r="AM271">
        <v>14.648</v>
      </c>
      <c r="AN271">
        <v>40.840000000000003</v>
      </c>
      <c r="AO271">
        <v>4.3999999999999997E-2</v>
      </c>
      <c r="AP271">
        <v>0.38500000000000001</v>
      </c>
      <c r="AQ271">
        <v>1.117</v>
      </c>
      <c r="AR271">
        <v>0</v>
      </c>
      <c r="AS271">
        <v>0</v>
      </c>
      <c r="AT271">
        <v>0</v>
      </c>
      <c r="AU271">
        <v>0.19800000000000001</v>
      </c>
      <c r="AV271">
        <v>0.32600000000000001</v>
      </c>
      <c r="AW271">
        <v>0</v>
      </c>
      <c r="AX271">
        <v>0</v>
      </c>
      <c r="AY271">
        <v>3.3000000000000002E-2</v>
      </c>
      <c r="AZ271">
        <v>2.1999999999999999E-2</v>
      </c>
      <c r="BA271">
        <v>39.270000000000003</v>
      </c>
      <c r="BB271">
        <v>39.270000000000003</v>
      </c>
      <c r="BC271">
        <v>4.0000000000000002E-4</v>
      </c>
      <c r="BD271">
        <v>7.0000000000000001E-3</v>
      </c>
      <c r="BE271">
        <v>14.238</v>
      </c>
      <c r="BF271">
        <v>14.247</v>
      </c>
      <c r="BG271">
        <v>39.54</v>
      </c>
      <c r="BH271">
        <v>4.2999999999999997E-2</v>
      </c>
      <c r="BI271">
        <v>0.40400000000000003</v>
      </c>
      <c r="BJ271">
        <v>1.1000000000000001</v>
      </c>
      <c r="BK271">
        <v>0</v>
      </c>
      <c r="BL271">
        <v>0</v>
      </c>
      <c r="BM271">
        <v>0</v>
      </c>
      <c r="BN271">
        <v>0.126</v>
      </c>
      <c r="BO271">
        <v>0.218</v>
      </c>
      <c r="BP271">
        <v>0</v>
      </c>
      <c r="BQ271">
        <v>0</v>
      </c>
      <c r="BR271">
        <v>3.4000000000000002E-2</v>
      </c>
      <c r="BS271">
        <v>4.5999999999999999E-2</v>
      </c>
      <c r="BT271">
        <v>37.979999999999997</v>
      </c>
      <c r="BU271">
        <v>37.979999999999997</v>
      </c>
      <c r="BV271">
        <v>-5.0000000000000001E-4</v>
      </c>
      <c r="BW271">
        <v>-2E-3</v>
      </c>
      <c r="BX271">
        <v>11.468999999999999</v>
      </c>
      <c r="BY271">
        <v>11.478999999999999</v>
      </c>
      <c r="BZ271">
        <v>30.68</v>
      </c>
      <c r="CA271">
        <v>3.5999999999999997E-2</v>
      </c>
      <c r="CB271">
        <v>0.28100000000000003</v>
      </c>
      <c r="CC271">
        <v>0.90400000000000003</v>
      </c>
      <c r="CD271">
        <v>0</v>
      </c>
      <c r="CE271">
        <v>0</v>
      </c>
      <c r="CF271">
        <v>0</v>
      </c>
      <c r="CG271">
        <v>0.23499999999999999</v>
      </c>
      <c r="CH271">
        <v>0.26400000000000001</v>
      </c>
      <c r="CI271">
        <v>0</v>
      </c>
      <c r="CJ271">
        <v>0</v>
      </c>
      <c r="CK271">
        <v>6.4000000000000001E-2</v>
      </c>
      <c r="CL271">
        <v>0.104</v>
      </c>
      <c r="CM271">
        <v>29.46</v>
      </c>
      <c r="CN271">
        <v>29.46</v>
      </c>
      <c r="CO271">
        <v>1E-4</v>
      </c>
      <c r="CP271">
        <v>-5.0000000000000001E-3</v>
      </c>
      <c r="CQ271">
        <v>13.429</v>
      </c>
      <c r="CR271">
        <v>13.44</v>
      </c>
      <c r="CS271">
        <v>32.79</v>
      </c>
      <c r="CT271">
        <v>0.05</v>
      </c>
      <c r="CU271">
        <v>0.311</v>
      </c>
      <c r="CV271">
        <v>1.024</v>
      </c>
      <c r="CW271">
        <v>0</v>
      </c>
      <c r="CX271">
        <v>0</v>
      </c>
      <c r="CY271">
        <v>0</v>
      </c>
      <c r="CZ271">
        <v>0.378</v>
      </c>
      <c r="DA271">
        <v>0.36499999999999999</v>
      </c>
      <c r="DB271">
        <v>0</v>
      </c>
      <c r="DC271">
        <v>0</v>
      </c>
      <c r="DD271">
        <v>0.28399999999999997</v>
      </c>
      <c r="DE271">
        <v>0.33400000000000002</v>
      </c>
      <c r="DF271">
        <v>31.46</v>
      </c>
      <c r="DG271">
        <v>31.46</v>
      </c>
      <c r="DH271">
        <v>2.0000000000000001E-4</v>
      </c>
      <c r="DI271">
        <v>0</v>
      </c>
      <c r="DJ271">
        <v>18.895</v>
      </c>
      <c r="DK271">
        <v>18.905000000000001</v>
      </c>
      <c r="DL271">
        <v>25.91</v>
      </c>
      <c r="DM271">
        <v>4.5999999999999999E-2</v>
      </c>
      <c r="DN271">
        <v>0.32600000000000001</v>
      </c>
      <c r="DO271">
        <v>0.872</v>
      </c>
      <c r="DP271">
        <v>0</v>
      </c>
      <c r="DQ271">
        <v>0</v>
      </c>
      <c r="DR271">
        <v>0</v>
      </c>
      <c r="DS271">
        <v>0.46200000000000002</v>
      </c>
      <c r="DT271">
        <v>0.97</v>
      </c>
      <c r="DU271">
        <v>0</v>
      </c>
      <c r="DV271">
        <v>0</v>
      </c>
      <c r="DW271">
        <v>2.5249999999999999</v>
      </c>
      <c r="DX271">
        <v>1.704</v>
      </c>
      <c r="DY271">
        <v>25.07</v>
      </c>
      <c r="DZ271">
        <v>25.07</v>
      </c>
      <c r="EA271">
        <v>4.0000000000000002E-4</v>
      </c>
      <c r="EB271">
        <v>4.5999999999999999E-2</v>
      </c>
      <c r="EC271">
        <v>24.582999999999998</v>
      </c>
      <c r="ED271">
        <v>24.59</v>
      </c>
      <c r="EE271">
        <v>888.06</v>
      </c>
      <c r="EF271">
        <v>1.4670000000000001</v>
      </c>
      <c r="EG271">
        <v>18.579999999999998</v>
      </c>
      <c r="EH271">
        <v>20.928000000000001</v>
      </c>
      <c r="EI271">
        <v>0</v>
      </c>
      <c r="EJ271">
        <v>0</v>
      </c>
      <c r="EK271">
        <v>6.9050000000000002</v>
      </c>
      <c r="EL271">
        <v>0</v>
      </c>
      <c r="EM271">
        <v>0</v>
      </c>
      <c r="EN271">
        <v>0</v>
      </c>
      <c r="EO271">
        <v>1E-3</v>
      </c>
      <c r="EP271">
        <v>5.367</v>
      </c>
      <c r="EQ271">
        <v>5.4749999999999996</v>
      </c>
      <c r="ER271">
        <v>843</v>
      </c>
      <c r="ES271">
        <v>843</v>
      </c>
      <c r="ET271">
        <v>-1.1999999999999999E-3</v>
      </c>
      <c r="EU271">
        <v>-1.0999999999999999E-2</v>
      </c>
      <c r="EV271">
        <v>51.106999999999999</v>
      </c>
      <c r="EW271">
        <v>51.268999999999998</v>
      </c>
      <c r="EX271">
        <v>9.9700000000000006</v>
      </c>
      <c r="EY271">
        <v>1.2E-2</v>
      </c>
      <c r="EZ271">
        <v>0.33400000000000002</v>
      </c>
      <c r="FA271">
        <v>0.16300000000000001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1E-3</v>
      </c>
      <c r="FH271">
        <v>0</v>
      </c>
      <c r="FI271">
        <v>1.2150000000000001</v>
      </c>
      <c r="FJ271">
        <v>1.329</v>
      </c>
      <c r="FK271">
        <v>9.3699999999999992</v>
      </c>
      <c r="FL271">
        <v>9.3699999999999992</v>
      </c>
      <c r="FM271">
        <v>-5.9999999999999995E-4</v>
      </c>
      <c r="FN271">
        <v>2.5999999999999999E-2</v>
      </c>
      <c r="FO271">
        <v>1.788</v>
      </c>
      <c r="FP271">
        <v>1.792</v>
      </c>
      <c r="FQ271">
        <v>898.02</v>
      </c>
      <c r="FR271">
        <v>1.478</v>
      </c>
      <c r="FS271">
        <v>18.914000000000001</v>
      </c>
      <c r="FT271">
        <v>21.091000000000001</v>
      </c>
      <c r="FU271">
        <v>0</v>
      </c>
      <c r="FV271">
        <v>0</v>
      </c>
      <c r="FW271">
        <v>6.9050000000000002</v>
      </c>
      <c r="FX271">
        <v>0</v>
      </c>
      <c r="FY271">
        <v>0</v>
      </c>
      <c r="FZ271">
        <v>0</v>
      </c>
      <c r="GA271">
        <v>0</v>
      </c>
      <c r="GB271">
        <v>5.3840000000000003</v>
      </c>
      <c r="GC271">
        <v>5.6059999999999999</v>
      </c>
      <c r="GD271">
        <v>852.37</v>
      </c>
      <c r="GE271">
        <v>852.37</v>
      </c>
      <c r="GF271">
        <v>-1.1999999999999999E-3</v>
      </c>
      <c r="GG271">
        <v>-1.0999999999999999E-2</v>
      </c>
      <c r="GH271">
        <v>51.536999999999999</v>
      </c>
      <c r="GI271">
        <v>51.703000000000003</v>
      </c>
    </row>
    <row r="272" spans="1:191">
      <c r="A272" s="1">
        <v>31928</v>
      </c>
      <c r="B272">
        <v>6.63</v>
      </c>
      <c r="C272">
        <v>0.28100000000000003</v>
      </c>
      <c r="D272">
        <v>9.1999999999999998E-2</v>
      </c>
      <c r="E272">
        <v>0.17499999999999999</v>
      </c>
      <c r="F272">
        <v>0</v>
      </c>
      <c r="G272">
        <v>0</v>
      </c>
      <c r="H272">
        <v>0</v>
      </c>
      <c r="I272">
        <v>9.0999999999999998E-2</v>
      </c>
      <c r="J272">
        <v>5.2999999999999999E-2</v>
      </c>
      <c r="K272">
        <v>0</v>
      </c>
      <c r="L272">
        <v>0</v>
      </c>
      <c r="M272">
        <v>5.0000000000000001E-3</v>
      </c>
      <c r="N272">
        <v>1.7000000000000001E-2</v>
      </c>
      <c r="O272">
        <v>6.67</v>
      </c>
      <c r="P272">
        <v>6.67</v>
      </c>
      <c r="Q272">
        <v>-2.0000000000000001E-4</v>
      </c>
      <c r="R272">
        <v>-3.0000000000000001E-3</v>
      </c>
      <c r="S272">
        <v>5.0910000000000002</v>
      </c>
      <c r="T272">
        <v>5.0919999999999996</v>
      </c>
      <c r="U272">
        <v>34</v>
      </c>
      <c r="V272">
        <v>1.6819999999999999</v>
      </c>
      <c r="W272">
        <v>0.46400000000000002</v>
      </c>
      <c r="X272">
        <v>0.88500000000000001</v>
      </c>
      <c r="Y272">
        <v>0</v>
      </c>
      <c r="Z272">
        <v>0</v>
      </c>
      <c r="AA272">
        <v>0</v>
      </c>
      <c r="AB272">
        <v>0.32800000000000001</v>
      </c>
      <c r="AC272">
        <v>0.29399999999999998</v>
      </c>
      <c r="AD272">
        <v>0</v>
      </c>
      <c r="AE272">
        <v>0</v>
      </c>
      <c r="AF272">
        <v>2.5999999999999999E-2</v>
      </c>
      <c r="AG272">
        <v>4.4999999999999998E-2</v>
      </c>
      <c r="AH272">
        <v>34.35</v>
      </c>
      <c r="AI272">
        <v>34.35</v>
      </c>
      <c r="AJ272">
        <v>-1E-4</v>
      </c>
      <c r="AK272">
        <v>2E-3</v>
      </c>
      <c r="AL272">
        <v>15.077999999999999</v>
      </c>
      <c r="AM272">
        <v>15.085000000000001</v>
      </c>
      <c r="AN272">
        <v>39.270000000000003</v>
      </c>
      <c r="AO272">
        <v>2.0939999999999999</v>
      </c>
      <c r="AP272">
        <v>0.41799999999999998</v>
      </c>
      <c r="AQ272">
        <v>1.04</v>
      </c>
      <c r="AR272">
        <v>0</v>
      </c>
      <c r="AS272">
        <v>0</v>
      </c>
      <c r="AT272">
        <v>0</v>
      </c>
      <c r="AU272">
        <v>0.28699999999999998</v>
      </c>
      <c r="AV272">
        <v>0.373</v>
      </c>
      <c r="AW272">
        <v>0</v>
      </c>
      <c r="AX272">
        <v>0</v>
      </c>
      <c r="AY272">
        <v>4.7E-2</v>
      </c>
      <c r="AZ272">
        <v>6.3E-2</v>
      </c>
      <c r="BA272">
        <v>39.799999999999997</v>
      </c>
      <c r="BB272">
        <v>39.799999999999997</v>
      </c>
      <c r="BC272">
        <v>2.0000000000000001E-4</v>
      </c>
      <c r="BD272">
        <v>7.0000000000000001E-3</v>
      </c>
      <c r="BE272">
        <v>14.666</v>
      </c>
      <c r="BF272">
        <v>14.673999999999999</v>
      </c>
      <c r="BG272">
        <v>37.979999999999997</v>
      </c>
      <c r="BH272">
        <v>2.1720000000000002</v>
      </c>
      <c r="BI272">
        <v>0.52100000000000002</v>
      </c>
      <c r="BJ272">
        <v>1.0229999999999999</v>
      </c>
      <c r="BK272">
        <v>0</v>
      </c>
      <c r="BL272">
        <v>0</v>
      </c>
      <c r="BM272">
        <v>0</v>
      </c>
      <c r="BN272">
        <v>0.39200000000000002</v>
      </c>
      <c r="BO272">
        <v>0.35499999999999998</v>
      </c>
      <c r="BP272">
        <v>0</v>
      </c>
      <c r="BQ272">
        <v>0</v>
      </c>
      <c r="BR272">
        <v>0.04</v>
      </c>
      <c r="BS272">
        <v>7.3999999999999996E-2</v>
      </c>
      <c r="BT272">
        <v>38.61</v>
      </c>
      <c r="BU272">
        <v>38.61</v>
      </c>
      <c r="BV272">
        <v>-2.9999999999999997E-4</v>
      </c>
      <c r="BW272">
        <v>-2E-3</v>
      </c>
      <c r="BX272">
        <v>11.816000000000001</v>
      </c>
      <c r="BY272">
        <v>11.824</v>
      </c>
      <c r="BZ272">
        <v>29.46</v>
      </c>
      <c r="CA272">
        <v>1.77</v>
      </c>
      <c r="CB272">
        <v>0.379</v>
      </c>
      <c r="CC272">
        <v>0.83899999999999997</v>
      </c>
      <c r="CD272">
        <v>0</v>
      </c>
      <c r="CE272">
        <v>0</v>
      </c>
      <c r="CF272">
        <v>0</v>
      </c>
      <c r="CG272">
        <v>0.52</v>
      </c>
      <c r="CH272">
        <v>0.52400000000000002</v>
      </c>
      <c r="CI272">
        <v>0</v>
      </c>
      <c r="CJ272">
        <v>0</v>
      </c>
      <c r="CK272">
        <v>8.6999999999999994E-2</v>
      </c>
      <c r="CL272">
        <v>0.109</v>
      </c>
      <c r="CM272">
        <v>29.99</v>
      </c>
      <c r="CN272">
        <v>29.99</v>
      </c>
      <c r="CO272">
        <v>-1E-4</v>
      </c>
      <c r="CP272">
        <v>-5.0000000000000001E-3</v>
      </c>
      <c r="CQ272">
        <v>13.833</v>
      </c>
      <c r="CR272">
        <v>13.842000000000001</v>
      </c>
      <c r="CS272">
        <v>31.46</v>
      </c>
      <c r="CT272">
        <v>1.8759999999999999</v>
      </c>
      <c r="CU272">
        <v>0.38300000000000001</v>
      </c>
      <c r="CV272">
        <v>0.95</v>
      </c>
      <c r="CW272">
        <v>0</v>
      </c>
      <c r="CX272">
        <v>0</v>
      </c>
      <c r="CY272">
        <v>0</v>
      </c>
      <c r="CZ272">
        <v>0.61</v>
      </c>
      <c r="DA272">
        <v>0.626</v>
      </c>
      <c r="DB272">
        <v>0</v>
      </c>
      <c r="DC272">
        <v>0</v>
      </c>
      <c r="DD272">
        <v>0.28999999999999998</v>
      </c>
      <c r="DE272">
        <v>0.31900000000000001</v>
      </c>
      <c r="DF272">
        <v>31.96</v>
      </c>
      <c r="DG272">
        <v>31.96</v>
      </c>
      <c r="DH272">
        <v>0</v>
      </c>
      <c r="DI272">
        <v>0</v>
      </c>
      <c r="DJ272">
        <v>19.460999999999999</v>
      </c>
      <c r="DK272">
        <v>19.47</v>
      </c>
      <c r="DL272">
        <v>25.07</v>
      </c>
      <c r="DM272">
        <v>1.482</v>
      </c>
      <c r="DN272">
        <v>0.31</v>
      </c>
      <c r="DO272">
        <v>0.80200000000000005</v>
      </c>
      <c r="DP272">
        <v>0</v>
      </c>
      <c r="DQ272">
        <v>0</v>
      </c>
      <c r="DR272">
        <v>0</v>
      </c>
      <c r="DS272">
        <v>0.54800000000000004</v>
      </c>
      <c r="DT272">
        <v>1.3009999999999999</v>
      </c>
      <c r="DU272">
        <v>0</v>
      </c>
      <c r="DV272">
        <v>0</v>
      </c>
      <c r="DW272">
        <v>2.234</v>
      </c>
      <c r="DX272">
        <v>1.6839999999999999</v>
      </c>
      <c r="DY272">
        <v>25.24</v>
      </c>
      <c r="DZ272">
        <v>25.24</v>
      </c>
      <c r="EA272">
        <v>4.0000000000000002E-4</v>
      </c>
      <c r="EB272">
        <v>4.5999999999999999E-2</v>
      </c>
      <c r="EC272">
        <v>25.323</v>
      </c>
      <c r="ED272">
        <v>25.329000000000001</v>
      </c>
      <c r="EE272">
        <v>843</v>
      </c>
      <c r="EF272">
        <v>35.834000000000003</v>
      </c>
      <c r="EG272">
        <v>16.823</v>
      </c>
      <c r="EH272">
        <v>19.93</v>
      </c>
      <c r="EI272">
        <v>0</v>
      </c>
      <c r="EJ272">
        <v>8.6790000000000003</v>
      </c>
      <c r="EK272">
        <v>7.1289999999999996</v>
      </c>
      <c r="EL272">
        <v>0</v>
      </c>
      <c r="EM272">
        <v>0</v>
      </c>
      <c r="EN272">
        <v>0</v>
      </c>
      <c r="EO272">
        <v>1E-3</v>
      </c>
      <c r="EP272">
        <v>4.7309999999999999</v>
      </c>
      <c r="EQ272">
        <v>4.6020000000000003</v>
      </c>
      <c r="ER272">
        <v>843.76</v>
      </c>
      <c r="ES272">
        <v>843.76</v>
      </c>
      <c r="ET272">
        <v>4.0000000000000002E-4</v>
      </c>
      <c r="EU272">
        <v>-1.0999999999999999E-2</v>
      </c>
      <c r="EV272">
        <v>52.796999999999997</v>
      </c>
      <c r="EW272">
        <v>52.960999999999999</v>
      </c>
      <c r="EX272">
        <v>9.3699999999999992</v>
      </c>
      <c r="EY272">
        <v>0.34899999999999998</v>
      </c>
      <c r="EZ272">
        <v>0.30099999999999999</v>
      </c>
      <c r="FA272">
        <v>0.158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1E-3</v>
      </c>
      <c r="FH272">
        <v>0</v>
      </c>
      <c r="FI272">
        <v>1.2210000000000001</v>
      </c>
      <c r="FJ272">
        <v>1.282</v>
      </c>
      <c r="FK272">
        <v>9.1999999999999993</v>
      </c>
      <c r="FL272">
        <v>9.1999999999999993</v>
      </c>
      <c r="FM272">
        <v>-2.8999999999999998E-3</v>
      </c>
      <c r="FN272">
        <v>2.3E-2</v>
      </c>
      <c r="FO272">
        <v>1.8460000000000001</v>
      </c>
      <c r="FP272">
        <v>1.851</v>
      </c>
      <c r="FQ272">
        <v>852.37</v>
      </c>
      <c r="FR272">
        <v>36.183</v>
      </c>
      <c r="FS272">
        <v>17.123999999999999</v>
      </c>
      <c r="FT272">
        <v>20.088999999999999</v>
      </c>
      <c r="FU272">
        <v>0</v>
      </c>
      <c r="FV272">
        <v>8.6790000000000003</v>
      </c>
      <c r="FW272">
        <v>7.1289999999999996</v>
      </c>
      <c r="FX272">
        <v>0</v>
      </c>
      <c r="FY272">
        <v>0</v>
      </c>
      <c r="FZ272">
        <v>0</v>
      </c>
      <c r="GA272">
        <v>0</v>
      </c>
      <c r="GB272">
        <v>4.7690000000000001</v>
      </c>
      <c r="GC272">
        <v>4.702</v>
      </c>
      <c r="GD272">
        <v>852.96</v>
      </c>
      <c r="GE272">
        <v>852.96</v>
      </c>
      <c r="GF272">
        <v>2.9999999999999997E-4</v>
      </c>
      <c r="GG272">
        <v>-0.01</v>
      </c>
      <c r="GH272">
        <v>53.241</v>
      </c>
      <c r="GI272">
        <v>53.41</v>
      </c>
    </row>
    <row r="273" spans="1:191">
      <c r="A273" s="1">
        <v>31958</v>
      </c>
      <c r="B273">
        <v>6.67</v>
      </c>
      <c r="C273">
        <v>0.23499999999999999</v>
      </c>
      <c r="D273">
        <v>3.6999999999999998E-2</v>
      </c>
      <c r="E273">
        <v>0.16600000000000001</v>
      </c>
      <c r="F273">
        <v>0</v>
      </c>
      <c r="G273">
        <v>0</v>
      </c>
      <c r="H273">
        <v>0</v>
      </c>
      <c r="I273">
        <v>2.1000000000000001E-2</v>
      </c>
      <c r="J273">
        <v>8.9999999999999993E-3</v>
      </c>
      <c r="K273">
        <v>0</v>
      </c>
      <c r="L273">
        <v>0</v>
      </c>
      <c r="M273">
        <v>1.6E-2</v>
      </c>
      <c r="N273">
        <v>2.4E-2</v>
      </c>
      <c r="O273">
        <v>6.7</v>
      </c>
      <c r="P273">
        <v>6.7</v>
      </c>
      <c r="Q273">
        <v>4.0000000000000002E-4</v>
      </c>
      <c r="R273">
        <v>-2E-3</v>
      </c>
      <c r="S273">
        <v>4.9089999999999998</v>
      </c>
      <c r="T273">
        <v>4.91</v>
      </c>
      <c r="U273">
        <v>34.35</v>
      </c>
      <c r="V273">
        <v>1.236</v>
      </c>
      <c r="W273">
        <v>0.19</v>
      </c>
      <c r="X273">
        <v>0.84199999999999997</v>
      </c>
      <c r="Y273">
        <v>0</v>
      </c>
      <c r="Z273">
        <v>0</v>
      </c>
      <c r="AA273">
        <v>0</v>
      </c>
      <c r="AB273">
        <v>9.4E-2</v>
      </c>
      <c r="AC273">
        <v>5.1999999999999998E-2</v>
      </c>
      <c r="AD273">
        <v>0</v>
      </c>
      <c r="AE273">
        <v>0</v>
      </c>
      <c r="AF273">
        <v>4.9000000000000002E-2</v>
      </c>
      <c r="AG273">
        <v>6.2E-2</v>
      </c>
      <c r="AH273">
        <v>34.58</v>
      </c>
      <c r="AI273">
        <v>34.58</v>
      </c>
      <c r="AJ273">
        <v>2.0000000000000001E-4</v>
      </c>
      <c r="AK273">
        <v>2E-3</v>
      </c>
      <c r="AL273">
        <v>14.544</v>
      </c>
      <c r="AM273">
        <v>14.548999999999999</v>
      </c>
      <c r="AN273">
        <v>39.799999999999997</v>
      </c>
      <c r="AO273">
        <v>1.468</v>
      </c>
      <c r="AP273">
        <v>0.20699999999999999</v>
      </c>
      <c r="AQ273">
        <v>0.98599999999999999</v>
      </c>
      <c r="AR273">
        <v>0</v>
      </c>
      <c r="AS273">
        <v>0</v>
      </c>
      <c r="AT273">
        <v>0</v>
      </c>
      <c r="AU273">
        <v>0.22</v>
      </c>
      <c r="AV273">
        <v>0.113</v>
      </c>
      <c r="AW273">
        <v>0</v>
      </c>
      <c r="AX273">
        <v>0</v>
      </c>
      <c r="AY273">
        <v>7.3999999999999996E-2</v>
      </c>
      <c r="AZ273">
        <v>9.6000000000000002E-2</v>
      </c>
      <c r="BA273">
        <v>40.17</v>
      </c>
      <c r="BB273">
        <v>40.17</v>
      </c>
      <c r="BC273">
        <v>-2.0000000000000001E-4</v>
      </c>
      <c r="BD273">
        <v>7.0000000000000001E-3</v>
      </c>
      <c r="BE273">
        <v>14.148</v>
      </c>
      <c r="BF273">
        <v>14.154</v>
      </c>
      <c r="BG273">
        <v>38.61</v>
      </c>
      <c r="BH273">
        <v>1.472</v>
      </c>
      <c r="BI273">
        <v>0.28000000000000003</v>
      </c>
      <c r="BJ273">
        <v>0.97099999999999997</v>
      </c>
      <c r="BK273">
        <v>0</v>
      </c>
      <c r="BL273">
        <v>0</v>
      </c>
      <c r="BM273">
        <v>0</v>
      </c>
      <c r="BN273">
        <v>0.247</v>
      </c>
      <c r="BO273">
        <v>6.3E-2</v>
      </c>
      <c r="BP273">
        <v>0</v>
      </c>
      <c r="BQ273">
        <v>0</v>
      </c>
      <c r="BR273">
        <v>4.1000000000000002E-2</v>
      </c>
      <c r="BS273">
        <v>0.107</v>
      </c>
      <c r="BT273">
        <v>38.950000000000003</v>
      </c>
      <c r="BU273">
        <v>38.950000000000003</v>
      </c>
      <c r="BV273">
        <v>-5.0000000000000001E-4</v>
      </c>
      <c r="BW273">
        <v>-3.0000000000000001E-3</v>
      </c>
      <c r="BX273">
        <v>11.4</v>
      </c>
      <c r="BY273">
        <v>11.406000000000001</v>
      </c>
      <c r="BZ273">
        <v>29.99</v>
      </c>
      <c r="CA273">
        <v>1.163</v>
      </c>
      <c r="CB273">
        <v>0.17</v>
      </c>
      <c r="CC273">
        <v>0.79600000000000004</v>
      </c>
      <c r="CD273">
        <v>0</v>
      </c>
      <c r="CE273">
        <v>0</v>
      </c>
      <c r="CF273">
        <v>0</v>
      </c>
      <c r="CG273">
        <v>0.42699999999999999</v>
      </c>
      <c r="CH273">
        <v>0.16</v>
      </c>
      <c r="CI273">
        <v>0</v>
      </c>
      <c r="CJ273">
        <v>0</v>
      </c>
      <c r="CK273">
        <v>9.8000000000000004E-2</v>
      </c>
      <c r="CL273">
        <v>0.151</v>
      </c>
      <c r="CM273">
        <v>30.4</v>
      </c>
      <c r="CN273">
        <v>30.4</v>
      </c>
      <c r="CO273">
        <v>-2.0000000000000001E-4</v>
      </c>
      <c r="CP273">
        <v>-5.0000000000000001E-3</v>
      </c>
      <c r="CQ273">
        <v>13.343999999999999</v>
      </c>
      <c r="CR273">
        <v>13.351000000000001</v>
      </c>
      <c r="CS273">
        <v>31.96</v>
      </c>
      <c r="CT273">
        <v>1.236</v>
      </c>
      <c r="CU273">
        <v>0.23200000000000001</v>
      </c>
      <c r="CV273">
        <v>0.90100000000000002</v>
      </c>
      <c r="CW273">
        <v>0</v>
      </c>
      <c r="CX273">
        <v>0</v>
      </c>
      <c r="CY273">
        <v>0</v>
      </c>
      <c r="CZ273">
        <v>1.234</v>
      </c>
      <c r="DA273">
        <v>0.38400000000000001</v>
      </c>
      <c r="DB273">
        <v>0</v>
      </c>
      <c r="DC273">
        <v>0</v>
      </c>
      <c r="DD273">
        <v>0.33200000000000002</v>
      </c>
      <c r="DE273">
        <v>0.317</v>
      </c>
      <c r="DF273">
        <v>32.93</v>
      </c>
      <c r="DG273">
        <v>32.93</v>
      </c>
      <c r="DH273">
        <v>-2.9999999999999997E-4</v>
      </c>
      <c r="DI273">
        <v>0</v>
      </c>
      <c r="DJ273">
        <v>18.774999999999999</v>
      </c>
      <c r="DK273">
        <v>18.78</v>
      </c>
      <c r="DL273">
        <v>25.24</v>
      </c>
      <c r="DM273">
        <v>0.97399999999999998</v>
      </c>
      <c r="DN273">
        <v>0.28000000000000003</v>
      </c>
      <c r="DO273">
        <v>0.76700000000000002</v>
      </c>
      <c r="DP273">
        <v>0</v>
      </c>
      <c r="DQ273">
        <v>0</v>
      </c>
      <c r="DR273">
        <v>0</v>
      </c>
      <c r="DS273">
        <v>1.798</v>
      </c>
      <c r="DT273">
        <v>1.5549999999999999</v>
      </c>
      <c r="DU273">
        <v>0</v>
      </c>
      <c r="DV273">
        <v>0</v>
      </c>
      <c r="DW273">
        <v>2.0840000000000001</v>
      </c>
      <c r="DX273">
        <v>1.347</v>
      </c>
      <c r="DY273">
        <v>26.14</v>
      </c>
      <c r="DZ273">
        <v>26.14</v>
      </c>
      <c r="EA273">
        <v>5.0000000000000001E-4</v>
      </c>
      <c r="EB273">
        <v>4.7E-2</v>
      </c>
      <c r="EC273">
        <v>24.434000000000001</v>
      </c>
      <c r="ED273">
        <v>24.437000000000001</v>
      </c>
      <c r="EE273">
        <v>843.76</v>
      </c>
      <c r="EF273">
        <v>30.986999999999998</v>
      </c>
      <c r="EG273">
        <v>14.037000000000001</v>
      </c>
      <c r="EH273">
        <v>18.808</v>
      </c>
      <c r="EI273">
        <v>0</v>
      </c>
      <c r="EJ273">
        <v>42.59</v>
      </c>
      <c r="EK273">
        <v>0</v>
      </c>
      <c r="EL273">
        <v>0</v>
      </c>
      <c r="EM273">
        <v>0</v>
      </c>
      <c r="EN273">
        <v>0</v>
      </c>
      <c r="EO273">
        <v>1E-3</v>
      </c>
      <c r="EP273">
        <v>3.657</v>
      </c>
      <c r="EQ273">
        <v>5.4</v>
      </c>
      <c r="ER273">
        <v>882.75</v>
      </c>
      <c r="ES273">
        <v>882.75</v>
      </c>
      <c r="ET273">
        <v>-1.6999999999999999E-3</v>
      </c>
      <c r="EU273">
        <v>-1.2E-2</v>
      </c>
      <c r="EV273">
        <v>51.189</v>
      </c>
      <c r="EW273">
        <v>51.206000000000003</v>
      </c>
      <c r="EX273">
        <v>9.1999999999999993</v>
      </c>
      <c r="EY273">
        <v>0.32100000000000001</v>
      </c>
      <c r="EZ273">
        <v>0.28000000000000003</v>
      </c>
      <c r="FA273">
        <v>0.152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1E-3</v>
      </c>
      <c r="FH273">
        <v>0</v>
      </c>
      <c r="FI273">
        <v>1.2030000000000001</v>
      </c>
      <c r="FJ273">
        <v>0.99399999999999999</v>
      </c>
      <c r="FK273">
        <v>9.3000000000000007</v>
      </c>
      <c r="FL273">
        <v>9.3000000000000007</v>
      </c>
      <c r="FM273">
        <v>1E-4</v>
      </c>
      <c r="FN273">
        <v>2.3E-2</v>
      </c>
      <c r="FO273">
        <v>1.786</v>
      </c>
      <c r="FP273">
        <v>1.79</v>
      </c>
      <c r="FQ273">
        <v>852.96</v>
      </c>
      <c r="FR273">
        <v>31.308</v>
      </c>
      <c r="FS273">
        <v>14.317</v>
      </c>
      <c r="FT273">
        <v>18.96</v>
      </c>
      <c r="FU273">
        <v>0</v>
      </c>
      <c r="FV273">
        <v>42.59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3.8570000000000002</v>
      </c>
      <c r="GC273">
        <v>5.391</v>
      </c>
      <c r="GD273">
        <v>892.04</v>
      </c>
      <c r="GE273">
        <v>892.04</v>
      </c>
      <c r="GF273">
        <v>-1.6999999999999999E-3</v>
      </c>
      <c r="GG273">
        <v>-1.2E-2</v>
      </c>
      <c r="GH273">
        <v>51.619</v>
      </c>
      <c r="GI273">
        <v>51.64</v>
      </c>
    </row>
    <row r="274" spans="1:191">
      <c r="A274" s="1">
        <v>31989</v>
      </c>
      <c r="B274">
        <v>6.7</v>
      </c>
      <c r="C274">
        <v>0.29099999999999998</v>
      </c>
      <c r="D274">
        <v>0.155</v>
      </c>
      <c r="E274">
        <v>0.17</v>
      </c>
      <c r="F274">
        <v>0</v>
      </c>
      <c r="G274">
        <v>0</v>
      </c>
      <c r="H274">
        <v>0</v>
      </c>
      <c r="I274">
        <v>2.8340000000000001</v>
      </c>
      <c r="J274">
        <v>2.339</v>
      </c>
      <c r="K274">
        <v>0</v>
      </c>
      <c r="L274">
        <v>0</v>
      </c>
      <c r="M274">
        <v>1.0999999999999999E-2</v>
      </c>
      <c r="N274">
        <v>5.0000000000000001E-3</v>
      </c>
      <c r="O274">
        <v>7.17</v>
      </c>
      <c r="P274">
        <v>7.17</v>
      </c>
      <c r="Q274">
        <v>-1E-4</v>
      </c>
      <c r="R274">
        <v>-2E-3</v>
      </c>
      <c r="S274">
        <v>5.0659999999999998</v>
      </c>
      <c r="T274">
        <v>5.0650000000000004</v>
      </c>
      <c r="U274">
        <v>34.58</v>
      </c>
      <c r="V274">
        <v>1.514</v>
      </c>
      <c r="W274">
        <v>0.80900000000000005</v>
      </c>
      <c r="X274">
        <v>0.874</v>
      </c>
      <c r="Y274">
        <v>0</v>
      </c>
      <c r="Z274">
        <v>0</v>
      </c>
      <c r="AA274">
        <v>0</v>
      </c>
      <c r="AB274">
        <v>4.4880000000000004</v>
      </c>
      <c r="AC274">
        <v>2.7610000000000001</v>
      </c>
      <c r="AD274">
        <v>0</v>
      </c>
      <c r="AE274">
        <v>0</v>
      </c>
      <c r="AF274">
        <v>5.5E-2</v>
      </c>
      <c r="AG274">
        <v>2.1999999999999999E-2</v>
      </c>
      <c r="AH274">
        <v>36.17</v>
      </c>
      <c r="AI274">
        <v>36.17</v>
      </c>
      <c r="AJ274">
        <v>6.9999999999999999E-4</v>
      </c>
      <c r="AK274">
        <v>3.0000000000000001E-3</v>
      </c>
      <c r="AL274">
        <v>14.994999999999999</v>
      </c>
      <c r="AM274">
        <v>14.994999999999999</v>
      </c>
      <c r="AN274">
        <v>40.17</v>
      </c>
      <c r="AO274">
        <v>1.825</v>
      </c>
      <c r="AP274">
        <v>0.91800000000000004</v>
      </c>
      <c r="AQ274">
        <v>1.0309999999999999</v>
      </c>
      <c r="AR274">
        <v>0</v>
      </c>
      <c r="AS274">
        <v>0</v>
      </c>
      <c r="AT274">
        <v>0</v>
      </c>
      <c r="AU274">
        <v>3.9140000000000001</v>
      </c>
      <c r="AV274">
        <v>2.69</v>
      </c>
      <c r="AW274">
        <v>0</v>
      </c>
      <c r="AX274">
        <v>0</v>
      </c>
      <c r="AY274">
        <v>4.3999999999999997E-2</v>
      </c>
      <c r="AZ274">
        <v>4.1000000000000002E-2</v>
      </c>
      <c r="BA274">
        <v>41.27</v>
      </c>
      <c r="BB274">
        <v>41.27</v>
      </c>
      <c r="BC274">
        <v>-2.0000000000000001E-4</v>
      </c>
      <c r="BD274">
        <v>7.0000000000000001E-3</v>
      </c>
      <c r="BE274">
        <v>14.586</v>
      </c>
      <c r="BF274">
        <v>14.587999999999999</v>
      </c>
      <c r="BG274">
        <v>38.950000000000003</v>
      </c>
      <c r="BH274">
        <v>1.931</v>
      </c>
      <c r="BI274">
        <v>0.98099999999999998</v>
      </c>
      <c r="BJ274">
        <v>1.0109999999999999</v>
      </c>
      <c r="BK274">
        <v>0</v>
      </c>
      <c r="BL274">
        <v>0</v>
      </c>
      <c r="BM274">
        <v>0</v>
      </c>
      <c r="BN274">
        <v>3.633</v>
      </c>
      <c r="BO274">
        <v>2.5150000000000001</v>
      </c>
      <c r="BP274">
        <v>0</v>
      </c>
      <c r="BQ274">
        <v>0</v>
      </c>
      <c r="BR274">
        <v>7.4999999999999997E-2</v>
      </c>
      <c r="BS274">
        <v>3.4000000000000002E-2</v>
      </c>
      <c r="BT274">
        <v>40.049999999999997</v>
      </c>
      <c r="BU274">
        <v>40.049999999999997</v>
      </c>
      <c r="BV274">
        <v>2.9999999999999997E-4</v>
      </c>
      <c r="BW274">
        <v>-2E-3</v>
      </c>
      <c r="BX274">
        <v>11.756</v>
      </c>
      <c r="BY274">
        <v>11.759</v>
      </c>
      <c r="BZ274">
        <v>30.4</v>
      </c>
      <c r="CA274">
        <v>1.5209999999999999</v>
      </c>
      <c r="CB274">
        <v>0.78700000000000003</v>
      </c>
      <c r="CC274">
        <v>0.82699999999999996</v>
      </c>
      <c r="CD274">
        <v>0</v>
      </c>
      <c r="CE274">
        <v>0</v>
      </c>
      <c r="CF274">
        <v>0</v>
      </c>
      <c r="CG274">
        <v>3.835</v>
      </c>
      <c r="CH274">
        <v>3.11</v>
      </c>
      <c r="CI274">
        <v>0</v>
      </c>
      <c r="CJ274">
        <v>0</v>
      </c>
      <c r="CK274">
        <v>5.0999999999999997E-2</v>
      </c>
      <c r="CL274">
        <v>6.5000000000000002E-2</v>
      </c>
      <c r="CM274">
        <v>31.02</v>
      </c>
      <c r="CN274">
        <v>31.02</v>
      </c>
      <c r="CO274">
        <v>-1E-4</v>
      </c>
      <c r="CP274">
        <v>-5.0000000000000001E-3</v>
      </c>
      <c r="CQ274">
        <v>13.757999999999999</v>
      </c>
      <c r="CR274">
        <v>13.762</v>
      </c>
      <c r="CS274">
        <v>32.93</v>
      </c>
      <c r="CT274">
        <v>1.544</v>
      </c>
      <c r="CU274">
        <v>0.78700000000000003</v>
      </c>
      <c r="CV274">
        <v>0.93500000000000005</v>
      </c>
      <c r="CW274">
        <v>0</v>
      </c>
      <c r="CX274">
        <v>0</v>
      </c>
      <c r="CY274">
        <v>0</v>
      </c>
      <c r="CZ274">
        <v>4.093</v>
      </c>
      <c r="DA274">
        <v>3.7429999999999999</v>
      </c>
      <c r="DB274">
        <v>0</v>
      </c>
      <c r="DC274">
        <v>0</v>
      </c>
      <c r="DD274">
        <v>0.14699999999999999</v>
      </c>
      <c r="DE274">
        <v>0.246</v>
      </c>
      <c r="DF274">
        <v>33</v>
      </c>
      <c r="DG274">
        <v>33</v>
      </c>
      <c r="DH274">
        <v>-4.0000000000000002E-4</v>
      </c>
      <c r="DI274">
        <v>0</v>
      </c>
      <c r="DJ274">
        <v>19.350000000000001</v>
      </c>
      <c r="DK274">
        <v>19.355</v>
      </c>
      <c r="DL274">
        <v>26.14</v>
      </c>
      <c r="DM274">
        <v>1.1739999999999999</v>
      </c>
      <c r="DN274">
        <v>0.55400000000000005</v>
      </c>
      <c r="DO274">
        <v>0.79200000000000004</v>
      </c>
      <c r="DP274">
        <v>0</v>
      </c>
      <c r="DQ274">
        <v>0</v>
      </c>
      <c r="DR274">
        <v>0</v>
      </c>
      <c r="DS274">
        <v>4.6390000000000002</v>
      </c>
      <c r="DT274">
        <v>4.8440000000000003</v>
      </c>
      <c r="DU274">
        <v>0</v>
      </c>
      <c r="DV274">
        <v>0</v>
      </c>
      <c r="DW274">
        <v>1.9159999999999999</v>
      </c>
      <c r="DX274">
        <v>1.7030000000000001</v>
      </c>
      <c r="DY274">
        <v>25.98</v>
      </c>
      <c r="DZ274">
        <v>25.98</v>
      </c>
      <c r="EA274">
        <v>-1E-4</v>
      </c>
      <c r="EB274">
        <v>4.7E-2</v>
      </c>
      <c r="EC274">
        <v>25.183</v>
      </c>
      <c r="ED274">
        <v>25.186</v>
      </c>
      <c r="EE274">
        <v>882.75</v>
      </c>
      <c r="EF274">
        <v>46.436999999999998</v>
      </c>
      <c r="EG274">
        <v>25.556000000000001</v>
      </c>
      <c r="EH274">
        <v>19.021999999999998</v>
      </c>
      <c r="EI274">
        <v>0</v>
      </c>
      <c r="EJ274">
        <v>26.478999999999999</v>
      </c>
      <c r="EK274">
        <v>0</v>
      </c>
      <c r="EL274">
        <v>0</v>
      </c>
      <c r="EM274">
        <v>0</v>
      </c>
      <c r="EN274">
        <v>0</v>
      </c>
      <c r="EO274">
        <v>5.0000000000000001E-3</v>
      </c>
      <c r="EP274">
        <v>3.327</v>
      </c>
      <c r="EQ274">
        <v>9.1470000000000002</v>
      </c>
      <c r="ER274">
        <v>905.26</v>
      </c>
      <c r="ES274">
        <v>905.26</v>
      </c>
      <c r="ET274">
        <v>6.9999999999999999E-4</v>
      </c>
      <c r="EU274">
        <v>-1.2E-2</v>
      </c>
      <c r="EV274">
        <v>52.982999999999997</v>
      </c>
      <c r="EW274">
        <v>52.914999999999999</v>
      </c>
      <c r="EX274">
        <v>9.3000000000000007</v>
      </c>
      <c r="EY274">
        <v>0.48</v>
      </c>
      <c r="EZ274">
        <v>0.32100000000000001</v>
      </c>
      <c r="FA274">
        <v>0.156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5.0000000000000001E-3</v>
      </c>
      <c r="FH274">
        <v>0</v>
      </c>
      <c r="FI274">
        <v>1.55</v>
      </c>
      <c r="FJ274">
        <v>1.131</v>
      </c>
      <c r="FK274">
        <v>9.7200000000000006</v>
      </c>
      <c r="FL274">
        <v>9.7200000000000006</v>
      </c>
      <c r="FM274">
        <v>1.6999999999999999E-3</v>
      </c>
      <c r="FN274">
        <v>2.5000000000000001E-2</v>
      </c>
      <c r="FO274">
        <v>1.8460000000000001</v>
      </c>
      <c r="FP274">
        <v>1.849</v>
      </c>
      <c r="FQ274">
        <v>892.04</v>
      </c>
      <c r="FR274">
        <v>46.917000000000002</v>
      </c>
      <c r="FS274">
        <v>25.876999999999999</v>
      </c>
      <c r="FT274">
        <v>19.178000000000001</v>
      </c>
      <c r="FU274">
        <v>0</v>
      </c>
      <c r="FV274">
        <v>26.478999999999999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3.4670000000000001</v>
      </c>
      <c r="GC274">
        <v>8.8680000000000003</v>
      </c>
      <c r="GD274">
        <v>914.98</v>
      </c>
      <c r="GE274">
        <v>914.98</v>
      </c>
      <c r="GF274">
        <v>6.9999999999999999E-4</v>
      </c>
      <c r="GG274">
        <v>-1.0999999999999999E-2</v>
      </c>
      <c r="GH274">
        <v>53.427999999999997</v>
      </c>
      <c r="GI274">
        <v>53.363</v>
      </c>
    </row>
    <row r="275" spans="1:191">
      <c r="A275" s="1">
        <v>32020</v>
      </c>
      <c r="B275">
        <v>7.17</v>
      </c>
      <c r="C275">
        <v>0.29599999999999999</v>
      </c>
      <c r="D275">
        <v>0.20100000000000001</v>
      </c>
      <c r="E275">
        <v>0.154</v>
      </c>
      <c r="F275">
        <v>0</v>
      </c>
      <c r="G275">
        <v>0</v>
      </c>
      <c r="H275">
        <v>0</v>
      </c>
      <c r="I275">
        <v>5.9320000000000004</v>
      </c>
      <c r="J275">
        <v>5.5940000000000003</v>
      </c>
      <c r="K275">
        <v>0</v>
      </c>
      <c r="L275">
        <v>0</v>
      </c>
      <c r="M275">
        <v>0</v>
      </c>
      <c r="N275">
        <v>1E-3</v>
      </c>
      <c r="O275">
        <v>7.45</v>
      </c>
      <c r="P275">
        <v>7.45</v>
      </c>
      <c r="Q275">
        <v>-2.0000000000000001E-4</v>
      </c>
      <c r="R275">
        <v>-3.0000000000000001E-3</v>
      </c>
      <c r="S275">
        <v>5.07</v>
      </c>
      <c r="T275">
        <v>5.0679999999999996</v>
      </c>
      <c r="U275">
        <v>36.17</v>
      </c>
      <c r="V275">
        <v>1.4450000000000001</v>
      </c>
      <c r="W275">
        <v>1.02</v>
      </c>
      <c r="X275">
        <v>0.79800000000000004</v>
      </c>
      <c r="Y275">
        <v>0</v>
      </c>
      <c r="Z275">
        <v>0</v>
      </c>
      <c r="AA275">
        <v>0</v>
      </c>
      <c r="AB275">
        <v>10.99</v>
      </c>
      <c r="AC275">
        <v>8.9890000000000008</v>
      </c>
      <c r="AD275">
        <v>0</v>
      </c>
      <c r="AE275">
        <v>0</v>
      </c>
      <c r="AF275">
        <v>4.0000000000000001E-3</v>
      </c>
      <c r="AG275">
        <v>5.0000000000000001E-3</v>
      </c>
      <c r="AH275">
        <v>37.799999999999997</v>
      </c>
      <c r="AI275">
        <v>37.799999999999997</v>
      </c>
      <c r="AJ275">
        <v>2.9999999999999997E-4</v>
      </c>
      <c r="AK275">
        <v>3.0000000000000001E-3</v>
      </c>
      <c r="AL275">
        <v>14.984999999999999</v>
      </c>
      <c r="AM275">
        <v>14.978999999999999</v>
      </c>
      <c r="AN275">
        <v>41.27</v>
      </c>
      <c r="AO275">
        <v>1.669</v>
      </c>
      <c r="AP275">
        <v>1.129</v>
      </c>
      <c r="AQ275">
        <v>0.96599999999999997</v>
      </c>
      <c r="AR275">
        <v>0</v>
      </c>
      <c r="AS275">
        <v>0</v>
      </c>
      <c r="AT275">
        <v>0</v>
      </c>
      <c r="AU275">
        <v>8.14</v>
      </c>
      <c r="AV275">
        <v>6.22</v>
      </c>
      <c r="AW275">
        <v>0</v>
      </c>
      <c r="AX275">
        <v>0</v>
      </c>
      <c r="AY275">
        <v>2.1000000000000001E-2</v>
      </c>
      <c r="AZ275">
        <v>5.0000000000000001E-3</v>
      </c>
      <c r="BA275">
        <v>42.78</v>
      </c>
      <c r="BB275">
        <v>42.78</v>
      </c>
      <c r="BC275">
        <v>-2.0000000000000001E-4</v>
      </c>
      <c r="BD275">
        <v>7.0000000000000001E-3</v>
      </c>
      <c r="BE275">
        <v>14.568</v>
      </c>
      <c r="BF275">
        <v>14.564</v>
      </c>
      <c r="BG275">
        <v>40.049999999999997</v>
      </c>
      <c r="BH275">
        <v>1.6339999999999999</v>
      </c>
      <c r="BI275">
        <v>1.0589999999999999</v>
      </c>
      <c r="BJ275">
        <v>0.96099999999999997</v>
      </c>
      <c r="BK275">
        <v>0</v>
      </c>
      <c r="BL275">
        <v>0</v>
      </c>
      <c r="BM275">
        <v>0</v>
      </c>
      <c r="BN275">
        <v>4.944</v>
      </c>
      <c r="BO275">
        <v>3.64</v>
      </c>
      <c r="BP275">
        <v>0</v>
      </c>
      <c r="BQ275">
        <v>0</v>
      </c>
      <c r="BR275">
        <v>4.9000000000000002E-2</v>
      </c>
      <c r="BS275">
        <v>1.4999999999999999E-2</v>
      </c>
      <c r="BT275">
        <v>41</v>
      </c>
      <c r="BU275">
        <v>41</v>
      </c>
      <c r="BV275">
        <v>-2.0000000000000001E-4</v>
      </c>
      <c r="BW275">
        <v>-3.0000000000000001E-3</v>
      </c>
      <c r="BX275">
        <v>11.737</v>
      </c>
      <c r="BY275">
        <v>11.736000000000001</v>
      </c>
      <c r="BZ275">
        <v>31.02</v>
      </c>
      <c r="CA275">
        <v>1.2649999999999999</v>
      </c>
      <c r="CB275">
        <v>0.77500000000000002</v>
      </c>
      <c r="CC275">
        <v>0.78900000000000003</v>
      </c>
      <c r="CD275">
        <v>0</v>
      </c>
      <c r="CE275">
        <v>0</v>
      </c>
      <c r="CF275">
        <v>0</v>
      </c>
      <c r="CG275">
        <v>5.3620000000000001</v>
      </c>
      <c r="CH275">
        <v>4.3319999999999999</v>
      </c>
      <c r="CI275">
        <v>0</v>
      </c>
      <c r="CJ275">
        <v>0</v>
      </c>
      <c r="CK275">
        <v>4.4999999999999998E-2</v>
      </c>
      <c r="CL275">
        <v>4.2999999999999997E-2</v>
      </c>
      <c r="CM275">
        <v>31.75</v>
      </c>
      <c r="CN275">
        <v>31.75</v>
      </c>
      <c r="CO275">
        <v>-2.0000000000000001E-4</v>
      </c>
      <c r="CP275">
        <v>-5.0000000000000001E-3</v>
      </c>
      <c r="CQ275">
        <v>13.731</v>
      </c>
      <c r="CR275">
        <v>13.733000000000001</v>
      </c>
      <c r="CS275">
        <v>33</v>
      </c>
      <c r="CT275">
        <v>1.353</v>
      </c>
      <c r="CU275">
        <v>0.77</v>
      </c>
      <c r="CV275">
        <v>0.89400000000000002</v>
      </c>
      <c r="CW275">
        <v>0</v>
      </c>
      <c r="CX275">
        <v>0</v>
      </c>
      <c r="CY275">
        <v>0</v>
      </c>
      <c r="CZ275">
        <v>7.3529999999999998</v>
      </c>
      <c r="DA275">
        <v>6.0720000000000001</v>
      </c>
      <c r="DB275">
        <v>0</v>
      </c>
      <c r="DC275">
        <v>0</v>
      </c>
      <c r="DD275">
        <v>0.14899999999999999</v>
      </c>
      <c r="DE275">
        <v>0.129</v>
      </c>
      <c r="DF275">
        <v>33.99</v>
      </c>
      <c r="DG275">
        <v>33.99</v>
      </c>
      <c r="DH275">
        <v>-2.9999999999999997E-4</v>
      </c>
      <c r="DI275">
        <v>-1E-3</v>
      </c>
      <c r="DJ275">
        <v>19.309999999999999</v>
      </c>
      <c r="DK275">
        <v>19.312000000000001</v>
      </c>
      <c r="DL275">
        <v>25.98</v>
      </c>
      <c r="DM275">
        <v>1.0629999999999999</v>
      </c>
      <c r="DN275">
        <v>0.55400000000000005</v>
      </c>
      <c r="DO275">
        <v>0.75700000000000001</v>
      </c>
      <c r="DP275">
        <v>0</v>
      </c>
      <c r="DQ275">
        <v>0</v>
      </c>
      <c r="DR275">
        <v>0</v>
      </c>
      <c r="DS275">
        <v>8.9649999999999999</v>
      </c>
      <c r="DT275">
        <v>8.1240000000000006</v>
      </c>
      <c r="DU275">
        <v>0</v>
      </c>
      <c r="DV275">
        <v>0</v>
      </c>
      <c r="DW275">
        <v>1.9319999999999999</v>
      </c>
      <c r="DX275">
        <v>1.742</v>
      </c>
      <c r="DY275">
        <v>26.77</v>
      </c>
      <c r="DZ275">
        <v>26.77</v>
      </c>
      <c r="EA275">
        <v>-1E-4</v>
      </c>
      <c r="EB275">
        <v>4.7E-2</v>
      </c>
      <c r="EC275">
        <v>25.132999999999999</v>
      </c>
      <c r="ED275">
        <v>25.134</v>
      </c>
      <c r="EE275">
        <v>905.26</v>
      </c>
      <c r="EF275">
        <v>39.546999999999997</v>
      </c>
      <c r="EG275">
        <v>25.805</v>
      </c>
      <c r="EH275">
        <v>17.867000000000001</v>
      </c>
      <c r="EI275">
        <v>0</v>
      </c>
      <c r="EJ275">
        <v>39.039000000000001</v>
      </c>
      <c r="EK275">
        <v>0</v>
      </c>
      <c r="EL275">
        <v>0</v>
      </c>
      <c r="EM275">
        <v>0</v>
      </c>
      <c r="EN275">
        <v>0</v>
      </c>
      <c r="EO275">
        <v>5.0000000000000001E-3</v>
      </c>
      <c r="EP275">
        <v>3.5760000000000001</v>
      </c>
      <c r="EQ275">
        <v>10.54</v>
      </c>
      <c r="ER275">
        <v>933.2</v>
      </c>
      <c r="ES275">
        <v>933.2</v>
      </c>
      <c r="ET275">
        <v>2.9999999999999997E-4</v>
      </c>
      <c r="EU275">
        <v>-1.0999999999999999E-2</v>
      </c>
      <c r="EV275">
        <v>53.093000000000004</v>
      </c>
      <c r="EW275">
        <v>52.92</v>
      </c>
      <c r="EX275">
        <v>9.7200000000000006</v>
      </c>
      <c r="EY275">
        <v>0.42</v>
      </c>
      <c r="EZ275">
        <v>0.313</v>
      </c>
      <c r="FA275">
        <v>0.14699999999999999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5.0000000000000001E-3</v>
      </c>
      <c r="FH275">
        <v>0</v>
      </c>
      <c r="FI275">
        <v>1.522</v>
      </c>
      <c r="FJ275">
        <v>1.258</v>
      </c>
      <c r="FK275">
        <v>9.9499999999999993</v>
      </c>
      <c r="FL275">
        <v>9.9499999999999993</v>
      </c>
      <c r="FM275">
        <v>-2.3999999999999998E-3</v>
      </c>
      <c r="FN275">
        <v>2.1999999999999999E-2</v>
      </c>
      <c r="FO275">
        <v>1.8460000000000001</v>
      </c>
      <c r="FP275">
        <v>1.8480000000000001</v>
      </c>
      <c r="FQ275">
        <v>914.98</v>
      </c>
      <c r="FR275">
        <v>39.968000000000004</v>
      </c>
      <c r="FS275">
        <v>26.117999999999999</v>
      </c>
      <c r="FT275">
        <v>18.013999999999999</v>
      </c>
      <c r="FU275">
        <v>0</v>
      </c>
      <c r="FV275">
        <v>39.039000000000001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3.7559999999999998</v>
      </c>
      <c r="GC275">
        <v>10.457000000000001</v>
      </c>
      <c r="GD275">
        <v>943.16</v>
      </c>
      <c r="GE275">
        <v>943.16</v>
      </c>
      <c r="GF275">
        <v>2.9999999999999997E-4</v>
      </c>
      <c r="GG275">
        <v>-1.0999999999999999E-2</v>
      </c>
      <c r="GH275">
        <v>53.537999999999997</v>
      </c>
      <c r="GI275">
        <v>53.368000000000002</v>
      </c>
    </row>
    <row r="276" spans="1:191">
      <c r="A276" s="1">
        <v>32050</v>
      </c>
      <c r="B276">
        <v>7.45</v>
      </c>
      <c r="C276">
        <v>0.53900000000000003</v>
      </c>
      <c r="D276">
        <v>0.191</v>
      </c>
      <c r="E276">
        <v>0.125</v>
      </c>
      <c r="F276">
        <v>0</v>
      </c>
      <c r="G276">
        <v>0</v>
      </c>
      <c r="H276">
        <v>0</v>
      </c>
      <c r="I276">
        <v>7.609</v>
      </c>
      <c r="J276">
        <v>7.2489999999999997</v>
      </c>
      <c r="K276">
        <v>0</v>
      </c>
      <c r="L276">
        <v>0</v>
      </c>
      <c r="M276">
        <v>0</v>
      </c>
      <c r="N276">
        <v>0</v>
      </c>
      <c r="O276">
        <v>8.0299999999999994</v>
      </c>
      <c r="P276">
        <v>8.0299999999999994</v>
      </c>
      <c r="Q276">
        <v>-1E-4</v>
      </c>
      <c r="R276">
        <v>-3.0000000000000001E-3</v>
      </c>
      <c r="S276">
        <v>4.9180000000000001</v>
      </c>
      <c r="T276">
        <v>4.9139999999999997</v>
      </c>
      <c r="U276">
        <v>37.799999999999997</v>
      </c>
      <c r="V276">
        <v>2.8660000000000001</v>
      </c>
      <c r="W276">
        <v>0.97699999999999998</v>
      </c>
      <c r="X276">
        <v>0.64600000000000002</v>
      </c>
      <c r="Y276">
        <v>0</v>
      </c>
      <c r="Z276">
        <v>0</v>
      </c>
      <c r="AA276">
        <v>0</v>
      </c>
      <c r="AB276">
        <v>22.102</v>
      </c>
      <c r="AC276">
        <v>20.259</v>
      </c>
      <c r="AD276">
        <v>0</v>
      </c>
      <c r="AE276">
        <v>0</v>
      </c>
      <c r="AF276">
        <v>0</v>
      </c>
      <c r="AG276">
        <v>0</v>
      </c>
      <c r="AH276">
        <v>40.89</v>
      </c>
      <c r="AI276">
        <v>40.89</v>
      </c>
      <c r="AJ276">
        <v>-1E-4</v>
      </c>
      <c r="AK276">
        <v>3.0000000000000001E-3</v>
      </c>
      <c r="AL276">
        <v>14.54</v>
      </c>
      <c r="AM276">
        <v>14.522</v>
      </c>
      <c r="AN276">
        <v>42.78</v>
      </c>
      <c r="AO276">
        <v>3.423</v>
      </c>
      <c r="AP276">
        <v>1.0780000000000001</v>
      </c>
      <c r="AQ276">
        <v>0.79100000000000004</v>
      </c>
      <c r="AR276">
        <v>0</v>
      </c>
      <c r="AS276">
        <v>0</v>
      </c>
      <c r="AT276">
        <v>0</v>
      </c>
      <c r="AU276">
        <v>22.501999999999999</v>
      </c>
      <c r="AV276">
        <v>20.428000000000001</v>
      </c>
      <c r="AW276">
        <v>0</v>
      </c>
      <c r="AX276">
        <v>0</v>
      </c>
      <c r="AY276">
        <v>1E-3</v>
      </c>
      <c r="AZ276">
        <v>1E-3</v>
      </c>
      <c r="BA276">
        <v>46.41</v>
      </c>
      <c r="BB276">
        <v>46.41</v>
      </c>
      <c r="BC276">
        <v>0</v>
      </c>
      <c r="BD276">
        <v>7.0000000000000001E-3</v>
      </c>
      <c r="BE276">
        <v>14.141</v>
      </c>
      <c r="BF276">
        <v>14.124000000000001</v>
      </c>
      <c r="BG276">
        <v>41</v>
      </c>
      <c r="BH276">
        <v>3.444</v>
      </c>
      <c r="BI276">
        <v>0.996</v>
      </c>
      <c r="BJ276">
        <v>0.80300000000000005</v>
      </c>
      <c r="BK276">
        <v>0</v>
      </c>
      <c r="BL276">
        <v>0</v>
      </c>
      <c r="BM276">
        <v>0</v>
      </c>
      <c r="BN276">
        <v>16.445</v>
      </c>
      <c r="BO276">
        <v>14.625</v>
      </c>
      <c r="BP276">
        <v>0</v>
      </c>
      <c r="BQ276">
        <v>0</v>
      </c>
      <c r="BR276">
        <v>1.2E-2</v>
      </c>
      <c r="BS276">
        <v>0</v>
      </c>
      <c r="BT276">
        <v>44.47</v>
      </c>
      <c r="BU276">
        <v>44.47</v>
      </c>
      <c r="BV276">
        <v>-1E-4</v>
      </c>
      <c r="BW276">
        <v>-3.0000000000000001E-3</v>
      </c>
      <c r="BX276">
        <v>11.388999999999999</v>
      </c>
      <c r="BY276">
        <v>11.375999999999999</v>
      </c>
      <c r="BZ276">
        <v>31.75</v>
      </c>
      <c r="CA276">
        <v>2.7120000000000002</v>
      </c>
      <c r="CB276">
        <v>0.72599999999999998</v>
      </c>
      <c r="CC276">
        <v>0.66700000000000004</v>
      </c>
      <c r="CD276">
        <v>0</v>
      </c>
      <c r="CE276">
        <v>0</v>
      </c>
      <c r="CF276">
        <v>0</v>
      </c>
      <c r="CG276">
        <v>17.535</v>
      </c>
      <c r="CH276">
        <v>16.419</v>
      </c>
      <c r="CI276">
        <v>0</v>
      </c>
      <c r="CJ276">
        <v>0</v>
      </c>
      <c r="CK276">
        <v>2.5000000000000001E-2</v>
      </c>
      <c r="CL276">
        <v>1.2E-2</v>
      </c>
      <c r="CM276">
        <v>34.200000000000003</v>
      </c>
      <c r="CN276">
        <v>34.200000000000003</v>
      </c>
      <c r="CO276">
        <v>-2.0000000000000001E-4</v>
      </c>
      <c r="CP276">
        <v>-6.0000000000000001E-3</v>
      </c>
      <c r="CQ276">
        <v>13.314</v>
      </c>
      <c r="CR276">
        <v>13.305999999999999</v>
      </c>
      <c r="CS276">
        <v>33.99</v>
      </c>
      <c r="CT276">
        <v>2.7909999999999999</v>
      </c>
      <c r="CU276">
        <v>0.72099999999999997</v>
      </c>
      <c r="CV276">
        <v>0.76</v>
      </c>
      <c r="CW276">
        <v>0</v>
      </c>
      <c r="CX276">
        <v>0</v>
      </c>
      <c r="CY276">
        <v>0</v>
      </c>
      <c r="CZ276">
        <v>23.407</v>
      </c>
      <c r="DA276">
        <v>22.484999999999999</v>
      </c>
      <c r="DB276">
        <v>0</v>
      </c>
      <c r="DC276">
        <v>0</v>
      </c>
      <c r="DD276">
        <v>7.4999999999999997E-2</v>
      </c>
      <c r="DE276">
        <v>0.02</v>
      </c>
      <c r="DF276">
        <v>36.28</v>
      </c>
      <c r="DG276">
        <v>36.28</v>
      </c>
      <c r="DH276">
        <v>-2.9999999999999997E-4</v>
      </c>
      <c r="DI276">
        <v>-1E-3</v>
      </c>
      <c r="DJ276">
        <v>18.715</v>
      </c>
      <c r="DK276">
        <v>18.707999999999998</v>
      </c>
      <c r="DL276">
        <v>26.77</v>
      </c>
      <c r="DM276">
        <v>2.157</v>
      </c>
      <c r="DN276">
        <v>0.51400000000000001</v>
      </c>
      <c r="DO276">
        <v>0.65300000000000002</v>
      </c>
      <c r="DP276">
        <v>0</v>
      </c>
      <c r="DQ276">
        <v>0</v>
      </c>
      <c r="DR276">
        <v>0</v>
      </c>
      <c r="DS276">
        <v>27.129000000000001</v>
      </c>
      <c r="DT276">
        <v>26.527999999999999</v>
      </c>
      <c r="DU276">
        <v>0</v>
      </c>
      <c r="DV276">
        <v>0</v>
      </c>
      <c r="DW276">
        <v>1.556</v>
      </c>
      <c r="DX276">
        <v>1.7709999999999999</v>
      </c>
      <c r="DY276">
        <v>28.14</v>
      </c>
      <c r="DZ276">
        <v>28.14</v>
      </c>
      <c r="EA276">
        <v>5.0000000000000001E-4</v>
      </c>
      <c r="EB276">
        <v>4.7E-2</v>
      </c>
      <c r="EC276">
        <v>24.346</v>
      </c>
      <c r="ED276">
        <v>24.341000000000001</v>
      </c>
      <c r="EE276">
        <v>933.2</v>
      </c>
      <c r="EF276">
        <v>65.608999999999995</v>
      </c>
      <c r="EG276">
        <v>23.710999999999999</v>
      </c>
      <c r="EH276">
        <v>14.878</v>
      </c>
      <c r="EI276">
        <v>0</v>
      </c>
      <c r="EJ276">
        <v>36.616</v>
      </c>
      <c r="EK276">
        <v>0</v>
      </c>
      <c r="EL276">
        <v>0</v>
      </c>
      <c r="EM276">
        <v>0</v>
      </c>
      <c r="EN276">
        <v>0</v>
      </c>
      <c r="EO276">
        <v>8.0000000000000002E-3</v>
      </c>
      <c r="EP276">
        <v>2.859</v>
      </c>
      <c r="EQ276">
        <v>11.718</v>
      </c>
      <c r="ER276">
        <v>987.97</v>
      </c>
      <c r="ES276">
        <v>987.97</v>
      </c>
      <c r="ET276">
        <v>1E-4</v>
      </c>
      <c r="EU276">
        <v>-1.0999999999999999E-2</v>
      </c>
      <c r="EV276">
        <v>51.573999999999998</v>
      </c>
      <c r="EW276">
        <v>51.21</v>
      </c>
      <c r="EX276">
        <v>9.9499999999999993</v>
      </c>
      <c r="EY276">
        <v>0.71299999999999997</v>
      </c>
      <c r="EZ276">
        <v>0.27900000000000003</v>
      </c>
      <c r="FA276">
        <v>0.126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8.0000000000000002E-3</v>
      </c>
      <c r="FH276">
        <v>0</v>
      </c>
      <c r="FI276">
        <v>1.444</v>
      </c>
      <c r="FJ276">
        <v>1.25</v>
      </c>
      <c r="FK276">
        <v>10.46</v>
      </c>
      <c r="FL276">
        <v>10.46</v>
      </c>
      <c r="FM276">
        <v>1E-4</v>
      </c>
      <c r="FN276">
        <v>2.3E-2</v>
      </c>
      <c r="FO276">
        <v>1.788</v>
      </c>
      <c r="FP276">
        <v>1.788</v>
      </c>
      <c r="FQ276">
        <v>943.16</v>
      </c>
      <c r="FR276">
        <v>66.322000000000003</v>
      </c>
      <c r="FS276">
        <v>23.991</v>
      </c>
      <c r="FT276">
        <v>15.004</v>
      </c>
      <c r="FU276">
        <v>0</v>
      </c>
      <c r="FV276">
        <v>36.616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2.9390000000000001</v>
      </c>
      <c r="GC276">
        <v>11.605</v>
      </c>
      <c r="GD276">
        <v>998.43</v>
      </c>
      <c r="GE276">
        <v>998.43</v>
      </c>
      <c r="GF276">
        <v>1E-4</v>
      </c>
      <c r="GG276">
        <v>-1.0999999999999999E-2</v>
      </c>
      <c r="GH276">
        <v>52.006</v>
      </c>
      <c r="GI276">
        <v>51.642000000000003</v>
      </c>
    </row>
    <row r="277" spans="1:191">
      <c r="A277" s="1">
        <v>32081</v>
      </c>
      <c r="B277">
        <v>8.0299999999999994</v>
      </c>
      <c r="C277">
        <v>0.378</v>
      </c>
      <c r="D277">
        <v>0.16800000000000001</v>
      </c>
      <c r="E277">
        <v>9.1999999999999998E-2</v>
      </c>
      <c r="F277">
        <v>0</v>
      </c>
      <c r="G277">
        <v>0</v>
      </c>
      <c r="H277">
        <v>0</v>
      </c>
      <c r="I277">
        <v>7.266</v>
      </c>
      <c r="J277">
        <v>7.2770000000000001</v>
      </c>
      <c r="K277">
        <v>0</v>
      </c>
      <c r="L277">
        <v>0</v>
      </c>
      <c r="M277">
        <v>0</v>
      </c>
      <c r="N277">
        <v>0</v>
      </c>
      <c r="O277">
        <v>8.14</v>
      </c>
      <c r="P277">
        <v>8.14</v>
      </c>
      <c r="Q277">
        <v>-1E-4</v>
      </c>
      <c r="R277">
        <v>-3.0000000000000001E-3</v>
      </c>
      <c r="S277">
        <v>5.0919999999999996</v>
      </c>
      <c r="T277">
        <v>5.0869999999999997</v>
      </c>
      <c r="U277">
        <v>40.89</v>
      </c>
      <c r="V277">
        <v>1.966</v>
      </c>
      <c r="W277">
        <v>0.86299999999999999</v>
      </c>
      <c r="X277">
        <v>0.47699999999999998</v>
      </c>
      <c r="Y277">
        <v>0</v>
      </c>
      <c r="Z277">
        <v>0</v>
      </c>
      <c r="AA277">
        <v>0</v>
      </c>
      <c r="AB277">
        <v>22.806999999999999</v>
      </c>
      <c r="AC277">
        <v>22.866</v>
      </c>
      <c r="AD277">
        <v>0</v>
      </c>
      <c r="AE277">
        <v>0</v>
      </c>
      <c r="AF277">
        <v>0</v>
      </c>
      <c r="AG277">
        <v>0</v>
      </c>
      <c r="AH277">
        <v>41.45</v>
      </c>
      <c r="AI277">
        <v>41.45</v>
      </c>
      <c r="AJ277">
        <v>0</v>
      </c>
      <c r="AK277">
        <v>3.0000000000000001E-3</v>
      </c>
      <c r="AL277">
        <v>15.061</v>
      </c>
      <c r="AM277">
        <v>15.041</v>
      </c>
      <c r="AN277">
        <v>46.41</v>
      </c>
      <c r="AO277">
        <v>2.2919999999999998</v>
      </c>
      <c r="AP277">
        <v>0.95099999999999996</v>
      </c>
      <c r="AQ277">
        <v>0.59199999999999997</v>
      </c>
      <c r="AR277">
        <v>0</v>
      </c>
      <c r="AS277">
        <v>0</v>
      </c>
      <c r="AT277">
        <v>0</v>
      </c>
      <c r="AU277">
        <v>23.681000000000001</v>
      </c>
      <c r="AV277">
        <v>23.776</v>
      </c>
      <c r="AW277">
        <v>0</v>
      </c>
      <c r="AX277">
        <v>0</v>
      </c>
      <c r="AY277">
        <v>0</v>
      </c>
      <c r="AZ277">
        <v>0</v>
      </c>
      <c r="BA277">
        <v>47.06</v>
      </c>
      <c r="BB277">
        <v>47.06</v>
      </c>
      <c r="BC277">
        <v>-1E-4</v>
      </c>
      <c r="BD277">
        <v>7.0000000000000001E-3</v>
      </c>
      <c r="BE277">
        <v>14.654999999999999</v>
      </c>
      <c r="BF277">
        <v>14.635</v>
      </c>
      <c r="BG277">
        <v>44.47</v>
      </c>
      <c r="BH277">
        <v>2.2040000000000002</v>
      </c>
      <c r="BI277">
        <v>0.874</v>
      </c>
      <c r="BJ277">
        <v>0.61299999999999999</v>
      </c>
      <c r="BK277">
        <v>0</v>
      </c>
      <c r="BL277">
        <v>0</v>
      </c>
      <c r="BM277">
        <v>0</v>
      </c>
      <c r="BN277">
        <v>21.757999999999999</v>
      </c>
      <c r="BO277">
        <v>21.844999999999999</v>
      </c>
      <c r="BP277">
        <v>0</v>
      </c>
      <c r="BQ277">
        <v>0</v>
      </c>
      <c r="BR277">
        <v>0</v>
      </c>
      <c r="BS277">
        <v>0</v>
      </c>
      <c r="BT277">
        <v>45.1</v>
      </c>
      <c r="BU277">
        <v>45.1</v>
      </c>
      <c r="BV277">
        <v>0</v>
      </c>
      <c r="BW277">
        <v>-3.0000000000000001E-3</v>
      </c>
      <c r="BX277">
        <v>11.814</v>
      </c>
      <c r="BY277">
        <v>11.798</v>
      </c>
      <c r="BZ277">
        <v>34.200000000000003</v>
      </c>
      <c r="CA277">
        <v>1.722</v>
      </c>
      <c r="CB277">
        <v>0.63700000000000001</v>
      </c>
      <c r="CC277">
        <v>0.51500000000000001</v>
      </c>
      <c r="CD277">
        <v>0</v>
      </c>
      <c r="CE277">
        <v>0</v>
      </c>
      <c r="CF277">
        <v>0</v>
      </c>
      <c r="CG277">
        <v>29.754999999999999</v>
      </c>
      <c r="CH277">
        <v>29.821000000000002</v>
      </c>
      <c r="CI277">
        <v>0</v>
      </c>
      <c r="CJ277">
        <v>0</v>
      </c>
      <c r="CK277">
        <v>2E-3</v>
      </c>
      <c r="CL277">
        <v>1.4E-2</v>
      </c>
      <c r="CM277">
        <v>34.69</v>
      </c>
      <c r="CN277">
        <v>34.69</v>
      </c>
      <c r="CO277">
        <v>-1E-4</v>
      </c>
      <c r="CP277">
        <v>-6.0000000000000001E-3</v>
      </c>
      <c r="CQ277">
        <v>13.823</v>
      </c>
      <c r="CR277">
        <v>13.814</v>
      </c>
      <c r="CS277">
        <v>36.28</v>
      </c>
      <c r="CT277">
        <v>1.839</v>
      </c>
      <c r="CU277">
        <v>0.63200000000000001</v>
      </c>
      <c r="CV277">
        <v>0.59399999999999997</v>
      </c>
      <c r="CW277">
        <v>0</v>
      </c>
      <c r="CX277">
        <v>0</v>
      </c>
      <c r="CY277">
        <v>0</v>
      </c>
      <c r="CZ277">
        <v>44.256999999999998</v>
      </c>
      <c r="DA277">
        <v>44.374000000000002</v>
      </c>
      <c r="DB277">
        <v>0</v>
      </c>
      <c r="DC277">
        <v>0</v>
      </c>
      <c r="DD277">
        <v>3.2000000000000001E-2</v>
      </c>
      <c r="DE277">
        <v>5.0000000000000001E-3</v>
      </c>
      <c r="DF277">
        <v>36.799999999999997</v>
      </c>
      <c r="DG277">
        <v>36.799999999999997</v>
      </c>
      <c r="DH277">
        <v>0</v>
      </c>
      <c r="DI277">
        <v>-1E-3</v>
      </c>
      <c r="DJ277">
        <v>19.437999999999999</v>
      </c>
      <c r="DK277">
        <v>19.428999999999998</v>
      </c>
      <c r="DL277">
        <v>28.14</v>
      </c>
      <c r="DM277">
        <v>1.454</v>
      </c>
      <c r="DN277">
        <v>0.44800000000000001</v>
      </c>
      <c r="DO277">
        <v>0.51800000000000002</v>
      </c>
      <c r="DP277">
        <v>0</v>
      </c>
      <c r="DQ277">
        <v>0</v>
      </c>
      <c r="DR277">
        <v>0</v>
      </c>
      <c r="DS277">
        <v>55.042000000000002</v>
      </c>
      <c r="DT277">
        <v>54.738999999999997</v>
      </c>
      <c r="DU277">
        <v>0</v>
      </c>
      <c r="DV277">
        <v>0</v>
      </c>
      <c r="DW277">
        <v>1.599</v>
      </c>
      <c r="DX277">
        <v>2.0299999999999998</v>
      </c>
      <c r="DY277">
        <v>28.5</v>
      </c>
      <c r="DZ277">
        <v>28.5</v>
      </c>
      <c r="EA277">
        <v>1E-4</v>
      </c>
      <c r="EB277">
        <v>4.7E-2</v>
      </c>
      <c r="EC277">
        <v>25.28</v>
      </c>
      <c r="ED277">
        <v>25.274000000000001</v>
      </c>
      <c r="EE277">
        <v>987.97</v>
      </c>
      <c r="EF277">
        <v>42.283999999999999</v>
      </c>
      <c r="EG277">
        <v>20.446999999999999</v>
      </c>
      <c r="EH277">
        <v>11.441000000000001</v>
      </c>
      <c r="EI277">
        <v>0</v>
      </c>
      <c r="EJ277">
        <v>9.33</v>
      </c>
      <c r="EK277">
        <v>0.25600000000000001</v>
      </c>
      <c r="EL277">
        <v>0</v>
      </c>
      <c r="EM277">
        <v>0</v>
      </c>
      <c r="EN277">
        <v>0</v>
      </c>
      <c r="EO277">
        <v>8.0000000000000002E-3</v>
      </c>
      <c r="EP277">
        <v>3.39</v>
      </c>
      <c r="EQ277">
        <v>12.250999999999999</v>
      </c>
      <c r="ER277">
        <v>998.57</v>
      </c>
      <c r="ES277">
        <v>998.57</v>
      </c>
      <c r="ET277">
        <v>-8.0000000000000004E-4</v>
      </c>
      <c r="EU277">
        <v>-1.2E-2</v>
      </c>
      <c r="EV277">
        <v>53.298999999999999</v>
      </c>
      <c r="EW277">
        <v>52.884999999999998</v>
      </c>
      <c r="EX277">
        <v>10.46</v>
      </c>
      <c r="EY277">
        <v>0.44900000000000001</v>
      </c>
      <c r="EZ277">
        <v>0.23499999999999999</v>
      </c>
      <c r="FA277">
        <v>0.1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8.0000000000000002E-3</v>
      </c>
      <c r="FH277">
        <v>0</v>
      </c>
      <c r="FI277">
        <v>1.415</v>
      </c>
      <c r="FJ277">
        <v>1.29</v>
      </c>
      <c r="FK277">
        <v>10.71</v>
      </c>
      <c r="FL277">
        <v>10.71</v>
      </c>
      <c r="FM277">
        <v>5.9999999999999995E-4</v>
      </c>
      <c r="FN277">
        <v>2.3E-2</v>
      </c>
      <c r="FO277">
        <v>1.8480000000000001</v>
      </c>
      <c r="FP277">
        <v>1.847</v>
      </c>
      <c r="FQ277">
        <v>998.43</v>
      </c>
      <c r="FR277">
        <v>42.732999999999997</v>
      </c>
      <c r="FS277">
        <v>20.681999999999999</v>
      </c>
      <c r="FT277">
        <v>11.541</v>
      </c>
      <c r="FU277">
        <v>0</v>
      </c>
      <c r="FV277">
        <v>9.33</v>
      </c>
      <c r="FW277">
        <v>0.25600000000000001</v>
      </c>
      <c r="FX277">
        <v>0</v>
      </c>
      <c r="FY277">
        <v>0</v>
      </c>
      <c r="FZ277">
        <v>0</v>
      </c>
      <c r="GA277">
        <v>0</v>
      </c>
      <c r="GB277">
        <v>3.4790000000000001</v>
      </c>
      <c r="GC277">
        <v>12.215</v>
      </c>
      <c r="GD277">
        <v>1009.28</v>
      </c>
      <c r="GE277">
        <v>1009.28</v>
      </c>
      <c r="GF277">
        <v>-8.0000000000000004E-4</v>
      </c>
      <c r="GG277">
        <v>-1.2E-2</v>
      </c>
      <c r="GH277">
        <v>53.747</v>
      </c>
      <c r="GI277">
        <v>53.332000000000001</v>
      </c>
    </row>
    <row r="278" spans="1:191">
      <c r="A278" s="1">
        <v>32111</v>
      </c>
      <c r="B278">
        <v>8.14</v>
      </c>
      <c r="C278">
        <v>0.53800000000000003</v>
      </c>
      <c r="D278">
        <v>0.13300000000000001</v>
      </c>
      <c r="E278">
        <v>6.7000000000000004E-2</v>
      </c>
      <c r="F278">
        <v>0</v>
      </c>
      <c r="G278">
        <v>0</v>
      </c>
      <c r="H278">
        <v>0</v>
      </c>
      <c r="I278">
        <v>7.5449999999999999</v>
      </c>
      <c r="J278">
        <v>7.7069999999999999</v>
      </c>
      <c r="K278">
        <v>0</v>
      </c>
      <c r="L278">
        <v>0</v>
      </c>
      <c r="M278">
        <v>0</v>
      </c>
      <c r="N278">
        <v>0</v>
      </c>
      <c r="O278">
        <v>8.31</v>
      </c>
      <c r="P278">
        <v>8.31</v>
      </c>
      <c r="Q278">
        <v>2.0000000000000001E-4</v>
      </c>
      <c r="R278">
        <v>-3.0000000000000001E-3</v>
      </c>
      <c r="S278">
        <v>4.9390000000000001</v>
      </c>
      <c r="T278">
        <v>4.9340000000000002</v>
      </c>
      <c r="U278">
        <v>41.45</v>
      </c>
      <c r="V278">
        <v>3.113</v>
      </c>
      <c r="W278">
        <v>0.68100000000000005</v>
      </c>
      <c r="X278">
        <v>0.34300000000000003</v>
      </c>
      <c r="Y278">
        <v>0</v>
      </c>
      <c r="Z278">
        <v>0</v>
      </c>
      <c r="AA278">
        <v>0</v>
      </c>
      <c r="AB278">
        <v>23.24</v>
      </c>
      <c r="AC278">
        <v>24.34</v>
      </c>
      <c r="AD278">
        <v>0</v>
      </c>
      <c r="AE278">
        <v>0</v>
      </c>
      <c r="AF278">
        <v>0</v>
      </c>
      <c r="AG278">
        <v>0</v>
      </c>
      <c r="AH278">
        <v>42.44</v>
      </c>
      <c r="AI278">
        <v>42.44</v>
      </c>
      <c r="AJ278">
        <v>1E-4</v>
      </c>
      <c r="AK278">
        <v>3.0000000000000001E-3</v>
      </c>
      <c r="AL278">
        <v>14.617000000000001</v>
      </c>
      <c r="AM278">
        <v>14.593999999999999</v>
      </c>
      <c r="AN278">
        <v>47.06</v>
      </c>
      <c r="AO278">
        <v>3.8109999999999999</v>
      </c>
      <c r="AP278">
        <v>0.75</v>
      </c>
      <c r="AQ278">
        <v>0.42899999999999999</v>
      </c>
      <c r="AR278">
        <v>0</v>
      </c>
      <c r="AS278">
        <v>0</v>
      </c>
      <c r="AT278">
        <v>0</v>
      </c>
      <c r="AU278">
        <v>23.719000000000001</v>
      </c>
      <c r="AV278">
        <v>25.157</v>
      </c>
      <c r="AW278">
        <v>0</v>
      </c>
      <c r="AX278">
        <v>0</v>
      </c>
      <c r="AY278">
        <v>0</v>
      </c>
      <c r="AZ278">
        <v>0</v>
      </c>
      <c r="BA278">
        <v>48.26</v>
      </c>
      <c r="BB278">
        <v>48.26</v>
      </c>
      <c r="BC278">
        <v>0</v>
      </c>
      <c r="BD278">
        <v>7.0000000000000001E-3</v>
      </c>
      <c r="BE278">
        <v>14.23</v>
      </c>
      <c r="BF278">
        <v>14.207000000000001</v>
      </c>
      <c r="BG278">
        <v>45.1</v>
      </c>
      <c r="BH278">
        <v>3.8759999999999999</v>
      </c>
      <c r="BI278">
        <v>0.68799999999999994</v>
      </c>
      <c r="BJ278">
        <v>0.44800000000000001</v>
      </c>
      <c r="BK278">
        <v>0</v>
      </c>
      <c r="BL278">
        <v>0</v>
      </c>
      <c r="BM278">
        <v>0</v>
      </c>
      <c r="BN278">
        <v>22.940999999999999</v>
      </c>
      <c r="BO278">
        <v>24.472999999999999</v>
      </c>
      <c r="BP278">
        <v>0</v>
      </c>
      <c r="BQ278">
        <v>0</v>
      </c>
      <c r="BR278">
        <v>0</v>
      </c>
      <c r="BS278">
        <v>0</v>
      </c>
      <c r="BT278">
        <v>46.31</v>
      </c>
      <c r="BU278">
        <v>46.31</v>
      </c>
      <c r="BV278">
        <v>0</v>
      </c>
      <c r="BW278">
        <v>-3.0000000000000001E-3</v>
      </c>
      <c r="BX278">
        <v>11.489000000000001</v>
      </c>
      <c r="BY278">
        <v>11.468999999999999</v>
      </c>
      <c r="BZ278">
        <v>34.69</v>
      </c>
      <c r="CA278">
        <v>3.1560000000000001</v>
      </c>
      <c r="CB278">
        <v>0.501</v>
      </c>
      <c r="CC278">
        <v>0.378</v>
      </c>
      <c r="CD278">
        <v>0</v>
      </c>
      <c r="CE278">
        <v>0</v>
      </c>
      <c r="CF278">
        <v>0</v>
      </c>
      <c r="CG278">
        <v>33.213000000000001</v>
      </c>
      <c r="CH278">
        <v>34.505000000000003</v>
      </c>
      <c r="CI278">
        <v>0</v>
      </c>
      <c r="CJ278">
        <v>0</v>
      </c>
      <c r="CK278">
        <v>5.0000000000000001E-3</v>
      </c>
      <c r="CL278">
        <v>1.6E-2</v>
      </c>
      <c r="CM278">
        <v>35.659999999999997</v>
      </c>
      <c r="CN278">
        <v>35.659999999999997</v>
      </c>
      <c r="CO278">
        <v>-1E-4</v>
      </c>
      <c r="CP278">
        <v>-6.0000000000000001E-3</v>
      </c>
      <c r="CQ278">
        <v>13.46</v>
      </c>
      <c r="CR278">
        <v>13.446999999999999</v>
      </c>
      <c r="CS278">
        <v>36.799999999999997</v>
      </c>
      <c r="CT278">
        <v>3.4809999999999999</v>
      </c>
      <c r="CU278">
        <v>0.498</v>
      </c>
      <c r="CV278">
        <v>0.436</v>
      </c>
      <c r="CW278">
        <v>0</v>
      </c>
      <c r="CX278">
        <v>0</v>
      </c>
      <c r="CY278">
        <v>0</v>
      </c>
      <c r="CZ278">
        <v>50.332999999999998</v>
      </c>
      <c r="DA278">
        <v>51.838999999999999</v>
      </c>
      <c r="DB278">
        <v>0</v>
      </c>
      <c r="DC278">
        <v>0</v>
      </c>
      <c r="DD278">
        <v>3.1E-2</v>
      </c>
      <c r="DE278">
        <v>6.0000000000000001E-3</v>
      </c>
      <c r="DF278">
        <v>37.86</v>
      </c>
      <c r="DG278">
        <v>37.86</v>
      </c>
      <c r="DH278">
        <v>4.0000000000000002E-4</v>
      </c>
      <c r="DI278">
        <v>-1E-3</v>
      </c>
      <c r="DJ278">
        <v>18.937000000000001</v>
      </c>
      <c r="DK278">
        <v>18.923999999999999</v>
      </c>
      <c r="DL278">
        <v>28.5</v>
      </c>
      <c r="DM278">
        <v>2.835</v>
      </c>
      <c r="DN278">
        <v>0.35299999999999998</v>
      </c>
      <c r="DO278">
        <v>0.38300000000000001</v>
      </c>
      <c r="DP278">
        <v>0</v>
      </c>
      <c r="DQ278">
        <v>0</v>
      </c>
      <c r="DR278">
        <v>0</v>
      </c>
      <c r="DS278">
        <v>63.408999999999999</v>
      </c>
      <c r="DT278">
        <v>65.222999999999999</v>
      </c>
      <c r="DU278">
        <v>0</v>
      </c>
      <c r="DV278">
        <v>0</v>
      </c>
      <c r="DW278">
        <v>2.2280000000000002</v>
      </c>
      <c r="DX278">
        <v>1.6850000000000001</v>
      </c>
      <c r="DY278">
        <v>29.33</v>
      </c>
      <c r="DZ278">
        <v>29.33</v>
      </c>
      <c r="EA278">
        <v>1.2999999999999999E-3</v>
      </c>
      <c r="EB278">
        <v>4.8000000000000001E-2</v>
      </c>
      <c r="EC278">
        <v>24.622</v>
      </c>
      <c r="ED278">
        <v>24.613</v>
      </c>
      <c r="EE278">
        <v>998.57</v>
      </c>
      <c r="EF278">
        <v>65.89</v>
      </c>
      <c r="EG278">
        <v>16.100000000000001</v>
      </c>
      <c r="EH278">
        <v>8.3979999999999997</v>
      </c>
      <c r="EI278">
        <v>0</v>
      </c>
      <c r="EJ278">
        <v>0.10299999999999999</v>
      </c>
      <c r="EK278">
        <v>13.832000000000001</v>
      </c>
      <c r="EL278">
        <v>0</v>
      </c>
      <c r="EM278">
        <v>0</v>
      </c>
      <c r="EN278">
        <v>0</v>
      </c>
      <c r="EO278">
        <v>7.0000000000000001E-3</v>
      </c>
      <c r="EP278">
        <v>4.8810000000000002</v>
      </c>
      <c r="EQ278">
        <v>11.127000000000001</v>
      </c>
      <c r="ER278">
        <v>1019.98</v>
      </c>
      <c r="ES278">
        <v>1019.98</v>
      </c>
      <c r="ET278">
        <v>0</v>
      </c>
      <c r="EU278">
        <v>-1.2E-2</v>
      </c>
      <c r="EV278">
        <v>51.649000000000001</v>
      </c>
      <c r="EW278">
        <v>51.173000000000002</v>
      </c>
      <c r="EX278">
        <v>10.71</v>
      </c>
      <c r="EY278">
        <v>0.65400000000000003</v>
      </c>
      <c r="EZ278">
        <v>0.185</v>
      </c>
      <c r="FA278">
        <v>7.1999999999999995E-2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7.0000000000000001E-3</v>
      </c>
      <c r="FH278">
        <v>0</v>
      </c>
      <c r="FI278">
        <v>1.524</v>
      </c>
      <c r="FJ278">
        <v>1.522</v>
      </c>
      <c r="FK278">
        <v>11.11</v>
      </c>
      <c r="FL278">
        <v>11.11</v>
      </c>
      <c r="FM278">
        <v>2.9999999999999997E-4</v>
      </c>
      <c r="FN278">
        <v>2.3E-2</v>
      </c>
      <c r="FO278">
        <v>1.79</v>
      </c>
      <c r="FP278">
        <v>1.7869999999999999</v>
      </c>
      <c r="FQ278">
        <v>1009.28</v>
      </c>
      <c r="FR278">
        <v>66.543000000000006</v>
      </c>
      <c r="FS278">
        <v>16.285</v>
      </c>
      <c r="FT278">
        <v>8.4710000000000001</v>
      </c>
      <c r="FU278">
        <v>0</v>
      </c>
      <c r="FV278">
        <v>0.10299999999999999</v>
      </c>
      <c r="FW278">
        <v>13.832000000000001</v>
      </c>
      <c r="FX278">
        <v>0</v>
      </c>
      <c r="FY278">
        <v>0</v>
      </c>
      <c r="FZ278">
        <v>0</v>
      </c>
      <c r="GA278">
        <v>0</v>
      </c>
      <c r="GB278">
        <v>4.9870000000000001</v>
      </c>
      <c r="GC278">
        <v>11.231999999999999</v>
      </c>
      <c r="GD278">
        <v>1031.0999999999999</v>
      </c>
      <c r="GE278">
        <v>1031.0999999999999</v>
      </c>
      <c r="GF278">
        <v>0</v>
      </c>
      <c r="GG278">
        <v>-1.2E-2</v>
      </c>
      <c r="GH278">
        <v>52.082999999999998</v>
      </c>
      <c r="GI278">
        <v>51.604999999999997</v>
      </c>
    </row>
    <row r="279" spans="1:191">
      <c r="A279" s="1">
        <v>32142</v>
      </c>
      <c r="B279">
        <v>8.31</v>
      </c>
      <c r="C279">
        <v>8.3000000000000004E-2</v>
      </c>
      <c r="D279">
        <v>0.13600000000000001</v>
      </c>
      <c r="E279">
        <v>7.2999999999999995E-2</v>
      </c>
      <c r="F279">
        <v>0</v>
      </c>
      <c r="G279">
        <v>0</v>
      </c>
      <c r="H279">
        <v>0</v>
      </c>
      <c r="I279">
        <v>7.468</v>
      </c>
      <c r="J279">
        <v>7.6260000000000003</v>
      </c>
      <c r="K279">
        <v>0</v>
      </c>
      <c r="L279">
        <v>0</v>
      </c>
      <c r="M279">
        <v>0</v>
      </c>
      <c r="N279">
        <v>0</v>
      </c>
      <c r="O279">
        <v>8.0299999999999994</v>
      </c>
      <c r="P279">
        <v>8.0299999999999994</v>
      </c>
      <c r="Q279">
        <v>2.0000000000000001E-4</v>
      </c>
      <c r="R279">
        <v>-2E-3</v>
      </c>
      <c r="S279">
        <v>5.1120000000000001</v>
      </c>
      <c r="T279">
        <v>5.1079999999999997</v>
      </c>
      <c r="U279">
        <v>42.44</v>
      </c>
      <c r="V279">
        <v>0.46200000000000002</v>
      </c>
      <c r="W279">
        <v>0.69799999999999995</v>
      </c>
      <c r="X279">
        <v>0.376</v>
      </c>
      <c r="Y279">
        <v>0</v>
      </c>
      <c r="Z279">
        <v>0</v>
      </c>
      <c r="AA279">
        <v>0</v>
      </c>
      <c r="AB279">
        <v>23.093</v>
      </c>
      <c r="AC279">
        <v>23.975999999999999</v>
      </c>
      <c r="AD279">
        <v>0</v>
      </c>
      <c r="AE279">
        <v>0</v>
      </c>
      <c r="AF279">
        <v>0</v>
      </c>
      <c r="AG279">
        <v>0</v>
      </c>
      <c r="AH279">
        <v>40.950000000000003</v>
      </c>
      <c r="AI279">
        <v>40.950000000000003</v>
      </c>
      <c r="AJ279">
        <v>0</v>
      </c>
      <c r="AK279">
        <v>3.0000000000000001E-3</v>
      </c>
      <c r="AL279">
        <v>15.135</v>
      </c>
      <c r="AM279">
        <v>15.117000000000001</v>
      </c>
      <c r="AN279">
        <v>48.26</v>
      </c>
      <c r="AO279">
        <v>0.55200000000000005</v>
      </c>
      <c r="AP279">
        <v>0.77</v>
      </c>
      <c r="AQ279">
        <v>0.46800000000000003</v>
      </c>
      <c r="AR279">
        <v>0</v>
      </c>
      <c r="AS279">
        <v>0</v>
      </c>
      <c r="AT279">
        <v>0</v>
      </c>
      <c r="AU279">
        <v>23.584</v>
      </c>
      <c r="AV279">
        <v>24.640999999999998</v>
      </c>
      <c r="AW279">
        <v>0</v>
      </c>
      <c r="AX279">
        <v>0</v>
      </c>
      <c r="AY279">
        <v>0</v>
      </c>
      <c r="AZ279">
        <v>0</v>
      </c>
      <c r="BA279">
        <v>46.51</v>
      </c>
      <c r="BB279">
        <v>46.51</v>
      </c>
      <c r="BC279">
        <v>0</v>
      </c>
      <c r="BD279">
        <v>7.0000000000000001E-3</v>
      </c>
      <c r="BE279">
        <v>14.739000000000001</v>
      </c>
      <c r="BF279">
        <v>14.721</v>
      </c>
      <c r="BG279">
        <v>46.31</v>
      </c>
      <c r="BH279">
        <v>0.54700000000000004</v>
      </c>
      <c r="BI279">
        <v>0.70799999999999996</v>
      </c>
      <c r="BJ279">
        <v>0.48599999999999999</v>
      </c>
      <c r="BK279">
        <v>0</v>
      </c>
      <c r="BL279">
        <v>0</v>
      </c>
      <c r="BM279">
        <v>0</v>
      </c>
      <c r="BN279">
        <v>21.847000000000001</v>
      </c>
      <c r="BO279">
        <v>22.911999999999999</v>
      </c>
      <c r="BP279">
        <v>0</v>
      </c>
      <c r="BQ279">
        <v>0</v>
      </c>
      <c r="BR279">
        <v>0</v>
      </c>
      <c r="BS279">
        <v>0</v>
      </c>
      <c r="BT279">
        <v>44.6</v>
      </c>
      <c r="BU279">
        <v>44.6</v>
      </c>
      <c r="BV279">
        <v>0</v>
      </c>
      <c r="BW279">
        <v>-3.0000000000000001E-3</v>
      </c>
      <c r="BX279">
        <v>11.91</v>
      </c>
      <c r="BY279">
        <v>11.896000000000001</v>
      </c>
      <c r="BZ279">
        <v>35.659999999999997</v>
      </c>
      <c r="CA279">
        <v>0.435</v>
      </c>
      <c r="CB279">
        <v>0.51600000000000001</v>
      </c>
      <c r="CC279">
        <v>0.40899999999999997</v>
      </c>
      <c r="CD279">
        <v>0</v>
      </c>
      <c r="CE279">
        <v>0</v>
      </c>
      <c r="CF279">
        <v>0</v>
      </c>
      <c r="CG279">
        <v>30.56</v>
      </c>
      <c r="CH279">
        <v>31.416</v>
      </c>
      <c r="CI279">
        <v>0</v>
      </c>
      <c r="CJ279">
        <v>0</v>
      </c>
      <c r="CK279">
        <v>3.0000000000000001E-3</v>
      </c>
      <c r="CL279">
        <v>1.4999999999999999E-2</v>
      </c>
      <c r="CM279">
        <v>34.31</v>
      </c>
      <c r="CN279">
        <v>34.31</v>
      </c>
      <c r="CO279">
        <v>2.0000000000000001E-4</v>
      </c>
      <c r="CP279">
        <v>-6.0000000000000001E-3</v>
      </c>
      <c r="CQ279">
        <v>13.971</v>
      </c>
      <c r="CR279">
        <v>13.964</v>
      </c>
      <c r="CS279">
        <v>37.86</v>
      </c>
      <c r="CT279">
        <v>0.45900000000000002</v>
      </c>
      <c r="CU279">
        <v>0.51200000000000001</v>
      </c>
      <c r="CV279">
        <v>0.47199999999999998</v>
      </c>
      <c r="CW279">
        <v>0</v>
      </c>
      <c r="CX279">
        <v>0</v>
      </c>
      <c r="CY279">
        <v>0</v>
      </c>
      <c r="CZ279">
        <v>45.951000000000001</v>
      </c>
      <c r="DA279">
        <v>46.933999999999997</v>
      </c>
      <c r="DB279">
        <v>0</v>
      </c>
      <c r="DC279">
        <v>0</v>
      </c>
      <c r="DD279">
        <v>2.9000000000000001E-2</v>
      </c>
      <c r="DE279">
        <v>5.0000000000000001E-3</v>
      </c>
      <c r="DF279">
        <v>36.380000000000003</v>
      </c>
      <c r="DG279">
        <v>36.380000000000003</v>
      </c>
      <c r="DH279">
        <v>1E-4</v>
      </c>
      <c r="DI279">
        <v>-1E-3</v>
      </c>
      <c r="DJ279">
        <v>19.667000000000002</v>
      </c>
      <c r="DK279">
        <v>19.66</v>
      </c>
      <c r="DL279">
        <v>29.33</v>
      </c>
      <c r="DM279">
        <v>0.36199999999999999</v>
      </c>
      <c r="DN279">
        <v>0.36199999999999999</v>
      </c>
      <c r="DO279">
        <v>0.41299999999999998</v>
      </c>
      <c r="DP279">
        <v>0</v>
      </c>
      <c r="DQ279">
        <v>0</v>
      </c>
      <c r="DR279">
        <v>0</v>
      </c>
      <c r="DS279">
        <v>56.915999999999997</v>
      </c>
      <c r="DT279">
        <v>58.392000000000003</v>
      </c>
      <c r="DU279">
        <v>0</v>
      </c>
      <c r="DV279">
        <v>0</v>
      </c>
      <c r="DW279">
        <v>2.6509999999999998</v>
      </c>
      <c r="DX279">
        <v>1.913</v>
      </c>
      <c r="DY279">
        <v>28.18</v>
      </c>
      <c r="DZ279">
        <v>28.18</v>
      </c>
      <c r="EA279">
        <v>1E-4</v>
      </c>
      <c r="EB279">
        <v>4.9000000000000002E-2</v>
      </c>
      <c r="EC279">
        <v>25.57</v>
      </c>
      <c r="ED279">
        <v>25.565000000000001</v>
      </c>
      <c r="EE279">
        <v>1019.98</v>
      </c>
      <c r="EF279">
        <v>9.5510000000000002</v>
      </c>
      <c r="EG279">
        <v>16.552</v>
      </c>
      <c r="EH279">
        <v>9.1310000000000002</v>
      </c>
      <c r="EI279">
        <v>0</v>
      </c>
      <c r="EJ279">
        <v>0</v>
      </c>
      <c r="EK279">
        <v>12.066000000000001</v>
      </c>
      <c r="EL279">
        <v>0</v>
      </c>
      <c r="EM279">
        <v>0</v>
      </c>
      <c r="EN279">
        <v>0</v>
      </c>
      <c r="EO279">
        <v>7.0000000000000001E-3</v>
      </c>
      <c r="EP279">
        <v>5.2839999999999998</v>
      </c>
      <c r="EQ279">
        <v>12.13</v>
      </c>
      <c r="ER279">
        <v>984.93</v>
      </c>
      <c r="ES279">
        <v>984.93</v>
      </c>
      <c r="ET279">
        <v>-1E-4</v>
      </c>
      <c r="EU279">
        <v>-1.2E-2</v>
      </c>
      <c r="EV279">
        <v>53.228999999999999</v>
      </c>
      <c r="EW279">
        <v>52.868000000000002</v>
      </c>
      <c r="EX279">
        <v>11.11</v>
      </c>
      <c r="EY279">
        <v>9.7000000000000003E-2</v>
      </c>
      <c r="EZ279">
        <v>0.193</v>
      </c>
      <c r="FA279">
        <v>7.5999999999999998E-2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7.0000000000000001E-3</v>
      </c>
      <c r="FH279">
        <v>0</v>
      </c>
      <c r="FI279">
        <v>1.617</v>
      </c>
      <c r="FJ279">
        <v>1.77</v>
      </c>
      <c r="FK279">
        <v>10.79</v>
      </c>
      <c r="FL279">
        <v>10.79</v>
      </c>
      <c r="FM279">
        <v>-3.0999999999999999E-3</v>
      </c>
      <c r="FN279">
        <v>0.02</v>
      </c>
      <c r="FO279">
        <v>1.849</v>
      </c>
      <c r="FP279">
        <v>1.847</v>
      </c>
      <c r="FQ279">
        <v>1031.0999999999999</v>
      </c>
      <c r="FR279">
        <v>9.6479999999999997</v>
      </c>
      <c r="FS279">
        <v>16.745000000000001</v>
      </c>
      <c r="FT279">
        <v>9.2070000000000007</v>
      </c>
      <c r="FU279">
        <v>0</v>
      </c>
      <c r="FV279">
        <v>0</v>
      </c>
      <c r="FW279">
        <v>12.066000000000001</v>
      </c>
      <c r="FX279">
        <v>0</v>
      </c>
      <c r="FY279">
        <v>0</v>
      </c>
      <c r="FZ279">
        <v>0</v>
      </c>
      <c r="GA279">
        <v>0</v>
      </c>
      <c r="GB279">
        <v>5.2590000000000003</v>
      </c>
      <c r="GC279">
        <v>12.257999999999999</v>
      </c>
      <c r="GD279">
        <v>995.73</v>
      </c>
      <c r="GE279">
        <v>995.73</v>
      </c>
      <c r="GF279">
        <v>-1E-4</v>
      </c>
      <c r="GG279">
        <v>-1.2E-2</v>
      </c>
      <c r="GH279">
        <v>53.676000000000002</v>
      </c>
      <c r="GI279">
        <v>53.314</v>
      </c>
    </row>
    <row r="280" spans="1:191">
      <c r="A280" s="1">
        <v>32173</v>
      </c>
      <c r="B280">
        <v>8.0299999999999994</v>
      </c>
      <c r="C280">
        <v>0.10299999999999999</v>
      </c>
      <c r="D280">
        <v>0.13200000000000001</v>
      </c>
      <c r="E280">
        <v>8.1000000000000003E-2</v>
      </c>
      <c r="F280">
        <v>0</v>
      </c>
      <c r="G280">
        <v>0</v>
      </c>
      <c r="H280">
        <v>0</v>
      </c>
      <c r="I280">
        <v>7.5</v>
      </c>
      <c r="J280">
        <v>7.7910000000000004</v>
      </c>
      <c r="K280">
        <v>0</v>
      </c>
      <c r="L280">
        <v>0</v>
      </c>
      <c r="M280">
        <v>0</v>
      </c>
      <c r="N280">
        <v>0</v>
      </c>
      <c r="O280">
        <v>7.63</v>
      </c>
      <c r="P280">
        <v>7.63</v>
      </c>
      <c r="Q280">
        <v>0</v>
      </c>
      <c r="R280">
        <v>-2E-3</v>
      </c>
      <c r="S280">
        <v>5.1219999999999999</v>
      </c>
      <c r="T280">
        <v>5.1189999999999998</v>
      </c>
      <c r="U280">
        <v>40.950000000000003</v>
      </c>
      <c r="V280">
        <v>0.503</v>
      </c>
      <c r="W280">
        <v>0.67700000000000005</v>
      </c>
      <c r="X280">
        <v>0.41899999999999998</v>
      </c>
      <c r="Y280">
        <v>0</v>
      </c>
      <c r="Z280">
        <v>0</v>
      </c>
      <c r="AA280">
        <v>0</v>
      </c>
      <c r="AB280">
        <v>22.414000000000001</v>
      </c>
      <c r="AC280">
        <v>23.913</v>
      </c>
      <c r="AD280">
        <v>0</v>
      </c>
      <c r="AE280">
        <v>0</v>
      </c>
      <c r="AF280">
        <v>0</v>
      </c>
      <c r="AG280">
        <v>0</v>
      </c>
      <c r="AH280">
        <v>38.86</v>
      </c>
      <c r="AI280">
        <v>38.86</v>
      </c>
      <c r="AJ280">
        <v>0</v>
      </c>
      <c r="AK280">
        <v>3.0000000000000001E-3</v>
      </c>
      <c r="AL280">
        <v>15.164</v>
      </c>
      <c r="AM280">
        <v>15.154</v>
      </c>
      <c r="AN280">
        <v>46.51</v>
      </c>
      <c r="AO280">
        <v>0.58199999999999996</v>
      </c>
      <c r="AP280">
        <v>0.747</v>
      </c>
      <c r="AQ280">
        <v>0.51500000000000001</v>
      </c>
      <c r="AR280">
        <v>0</v>
      </c>
      <c r="AS280">
        <v>0</v>
      </c>
      <c r="AT280">
        <v>0</v>
      </c>
      <c r="AU280">
        <v>21.942</v>
      </c>
      <c r="AV280">
        <v>23.72</v>
      </c>
      <c r="AW280">
        <v>0</v>
      </c>
      <c r="AX280">
        <v>0</v>
      </c>
      <c r="AY280">
        <v>0</v>
      </c>
      <c r="AZ280">
        <v>0</v>
      </c>
      <c r="BA280">
        <v>44.05</v>
      </c>
      <c r="BB280">
        <v>44.05</v>
      </c>
      <c r="BC280">
        <v>0</v>
      </c>
      <c r="BD280">
        <v>7.0000000000000001E-3</v>
      </c>
      <c r="BE280">
        <v>14.768000000000001</v>
      </c>
      <c r="BF280">
        <v>14.759</v>
      </c>
      <c r="BG280">
        <v>44.6</v>
      </c>
      <c r="BH280">
        <v>0.57299999999999995</v>
      </c>
      <c r="BI280">
        <v>0.68899999999999995</v>
      </c>
      <c r="BJ280">
        <v>0.52600000000000002</v>
      </c>
      <c r="BK280">
        <v>0</v>
      </c>
      <c r="BL280">
        <v>0</v>
      </c>
      <c r="BM280">
        <v>0</v>
      </c>
      <c r="BN280">
        <v>16.777000000000001</v>
      </c>
      <c r="BO280">
        <v>18.568000000000001</v>
      </c>
      <c r="BP280">
        <v>0</v>
      </c>
      <c r="BQ280">
        <v>0</v>
      </c>
      <c r="BR280">
        <v>0</v>
      </c>
      <c r="BS280">
        <v>0</v>
      </c>
      <c r="BT280">
        <v>42.17</v>
      </c>
      <c r="BU280">
        <v>42.17</v>
      </c>
      <c r="BV280">
        <v>0</v>
      </c>
      <c r="BW280">
        <v>-3.0000000000000001E-3</v>
      </c>
      <c r="BX280">
        <v>11.93</v>
      </c>
      <c r="BY280">
        <v>11.925000000000001</v>
      </c>
      <c r="BZ280">
        <v>34.31</v>
      </c>
      <c r="CA280">
        <v>0.442</v>
      </c>
      <c r="CB280">
        <v>0.5</v>
      </c>
      <c r="CC280">
        <v>0.441</v>
      </c>
      <c r="CD280">
        <v>0</v>
      </c>
      <c r="CE280">
        <v>0</v>
      </c>
      <c r="CF280">
        <v>0</v>
      </c>
      <c r="CG280">
        <v>19.550999999999998</v>
      </c>
      <c r="CH280">
        <v>20.946999999999999</v>
      </c>
      <c r="CI280">
        <v>0</v>
      </c>
      <c r="CJ280">
        <v>0</v>
      </c>
      <c r="CK280">
        <v>0</v>
      </c>
      <c r="CL280">
        <v>4.0000000000000001E-3</v>
      </c>
      <c r="CM280">
        <v>32.409999999999997</v>
      </c>
      <c r="CN280">
        <v>32.409999999999997</v>
      </c>
      <c r="CO280">
        <v>1E-4</v>
      </c>
      <c r="CP280">
        <v>-5.0000000000000001E-3</v>
      </c>
      <c r="CQ280">
        <v>13.994</v>
      </c>
      <c r="CR280">
        <v>13.993</v>
      </c>
      <c r="CS280">
        <v>36.380000000000003</v>
      </c>
      <c r="CT280">
        <v>0.46300000000000002</v>
      </c>
      <c r="CU280">
        <v>0.49399999999999999</v>
      </c>
      <c r="CV280">
        <v>0.50700000000000001</v>
      </c>
      <c r="CW280">
        <v>0</v>
      </c>
      <c r="CX280">
        <v>0</v>
      </c>
      <c r="CY280">
        <v>0</v>
      </c>
      <c r="CZ280">
        <v>27.542999999999999</v>
      </c>
      <c r="DA280">
        <v>29.024999999999999</v>
      </c>
      <c r="DB280">
        <v>0</v>
      </c>
      <c r="DC280">
        <v>0</v>
      </c>
      <c r="DD280">
        <v>3.7999999999999999E-2</v>
      </c>
      <c r="DE280">
        <v>8.9999999999999993E-3</v>
      </c>
      <c r="DF280">
        <v>34.39</v>
      </c>
      <c r="DG280">
        <v>34.39</v>
      </c>
      <c r="DH280">
        <v>2.0000000000000001E-4</v>
      </c>
      <c r="DI280">
        <v>-1E-3</v>
      </c>
      <c r="DJ280">
        <v>19.698</v>
      </c>
      <c r="DK280">
        <v>19.698</v>
      </c>
      <c r="DL280">
        <v>28.18</v>
      </c>
      <c r="DM280">
        <v>0.36199999999999999</v>
      </c>
      <c r="DN280">
        <v>0.35</v>
      </c>
      <c r="DO280">
        <v>0.438</v>
      </c>
      <c r="DP280">
        <v>0</v>
      </c>
      <c r="DQ280">
        <v>0</v>
      </c>
      <c r="DR280">
        <v>0</v>
      </c>
      <c r="DS280">
        <v>33.295999999999999</v>
      </c>
      <c r="DT280">
        <v>34.898000000000003</v>
      </c>
      <c r="DU280">
        <v>0</v>
      </c>
      <c r="DV280">
        <v>0</v>
      </c>
      <c r="DW280">
        <v>2.677</v>
      </c>
      <c r="DX280">
        <v>1.976</v>
      </c>
      <c r="DY280">
        <v>26.85</v>
      </c>
      <c r="DZ280">
        <v>26.85</v>
      </c>
      <c r="EA280">
        <v>1E-4</v>
      </c>
      <c r="EB280">
        <v>4.9000000000000002E-2</v>
      </c>
      <c r="EC280">
        <v>25.61</v>
      </c>
      <c r="ED280">
        <v>25.61</v>
      </c>
      <c r="EE280">
        <v>984.93</v>
      </c>
      <c r="EF280">
        <v>13.526</v>
      </c>
      <c r="EG280">
        <v>16.106999999999999</v>
      </c>
      <c r="EH280">
        <v>9.9220000000000006</v>
      </c>
      <c r="EI280">
        <v>0</v>
      </c>
      <c r="EJ280">
        <v>0</v>
      </c>
      <c r="EK280">
        <v>26.538</v>
      </c>
      <c r="EL280">
        <v>0</v>
      </c>
      <c r="EM280">
        <v>0</v>
      </c>
      <c r="EN280">
        <v>0</v>
      </c>
      <c r="EO280">
        <v>5.0000000000000001E-3</v>
      </c>
      <c r="EP280">
        <v>5.3380000000000001</v>
      </c>
      <c r="EQ280">
        <v>11.167999999999999</v>
      </c>
      <c r="ER280">
        <v>940.06</v>
      </c>
      <c r="ES280">
        <v>940.06</v>
      </c>
      <c r="ET280">
        <v>5.0000000000000001E-4</v>
      </c>
      <c r="EU280">
        <v>-1.2E-2</v>
      </c>
      <c r="EV280">
        <v>53.101999999999997</v>
      </c>
      <c r="EW280">
        <v>52.908000000000001</v>
      </c>
      <c r="EX280">
        <v>10.79</v>
      </c>
      <c r="EY280">
        <v>0.14699999999999999</v>
      </c>
      <c r="EZ280">
        <v>0.193</v>
      </c>
      <c r="FA280">
        <v>8.1000000000000003E-2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5.0000000000000001E-3</v>
      </c>
      <c r="FH280">
        <v>0</v>
      </c>
      <c r="FI280">
        <v>1.5009999999999999</v>
      </c>
      <c r="FJ280">
        <v>1.7629999999999999</v>
      </c>
      <c r="FK280">
        <v>10.41</v>
      </c>
      <c r="FL280">
        <v>10.41</v>
      </c>
      <c r="FM280">
        <v>1.6999999999999999E-3</v>
      </c>
      <c r="FN280">
        <v>2.1999999999999999E-2</v>
      </c>
      <c r="FO280">
        <v>1.8480000000000001</v>
      </c>
      <c r="FP280">
        <v>1.8480000000000001</v>
      </c>
      <c r="FQ280">
        <v>995.73</v>
      </c>
      <c r="FR280">
        <v>13.673</v>
      </c>
      <c r="FS280">
        <v>16.3</v>
      </c>
      <c r="FT280">
        <v>10.002000000000001</v>
      </c>
      <c r="FU280">
        <v>0</v>
      </c>
      <c r="FV280">
        <v>0</v>
      </c>
      <c r="FW280">
        <v>26.538</v>
      </c>
      <c r="FX280">
        <v>0</v>
      </c>
      <c r="FY280">
        <v>0</v>
      </c>
      <c r="FZ280">
        <v>0</v>
      </c>
      <c r="GA280">
        <v>0</v>
      </c>
      <c r="GB280">
        <v>5.2949999999999999</v>
      </c>
      <c r="GC280">
        <v>11.388</v>
      </c>
      <c r="GD280">
        <v>950.47</v>
      </c>
      <c r="GE280">
        <v>950.47</v>
      </c>
      <c r="GF280">
        <v>5.0000000000000001E-4</v>
      </c>
      <c r="GG280">
        <v>-1.0999999999999999E-2</v>
      </c>
      <c r="GH280">
        <v>53.548000000000002</v>
      </c>
      <c r="GI280">
        <v>53.353999999999999</v>
      </c>
    </row>
    <row r="281" spans="1:191">
      <c r="A281" s="1">
        <v>32202</v>
      </c>
      <c r="B281">
        <v>7.63</v>
      </c>
      <c r="C281">
        <v>0.111</v>
      </c>
      <c r="D281">
        <v>0.151</v>
      </c>
      <c r="E281">
        <v>0.108</v>
      </c>
      <c r="F281">
        <v>0</v>
      </c>
      <c r="G281">
        <v>0</v>
      </c>
      <c r="H281">
        <v>0</v>
      </c>
      <c r="I281">
        <v>5.5670000000000002</v>
      </c>
      <c r="J281">
        <v>5.798</v>
      </c>
      <c r="K281">
        <v>0</v>
      </c>
      <c r="L281">
        <v>0</v>
      </c>
      <c r="M281">
        <v>0</v>
      </c>
      <c r="N281">
        <v>0</v>
      </c>
      <c r="O281">
        <v>7.25</v>
      </c>
      <c r="P281">
        <v>7.25</v>
      </c>
      <c r="Q281">
        <v>1E-4</v>
      </c>
      <c r="R281">
        <v>-2E-3</v>
      </c>
      <c r="S281">
        <v>4.7939999999999996</v>
      </c>
      <c r="T281">
        <v>4.7930000000000001</v>
      </c>
      <c r="U281">
        <v>38.86</v>
      </c>
      <c r="V281">
        <v>0.58799999999999997</v>
      </c>
      <c r="W281">
        <v>0.77300000000000002</v>
      </c>
      <c r="X281">
        <v>0.56000000000000005</v>
      </c>
      <c r="Y281">
        <v>0</v>
      </c>
      <c r="Z281">
        <v>0</v>
      </c>
      <c r="AA281">
        <v>0</v>
      </c>
      <c r="AB281">
        <v>14.678000000000001</v>
      </c>
      <c r="AC281">
        <v>15.973000000000001</v>
      </c>
      <c r="AD281">
        <v>0</v>
      </c>
      <c r="AE281">
        <v>0</v>
      </c>
      <c r="AF281">
        <v>0</v>
      </c>
      <c r="AG281">
        <v>1E-3</v>
      </c>
      <c r="AH281">
        <v>36.82</v>
      </c>
      <c r="AI281">
        <v>36.82</v>
      </c>
      <c r="AJ281">
        <v>0</v>
      </c>
      <c r="AK281">
        <v>3.0000000000000001E-3</v>
      </c>
      <c r="AL281">
        <v>14.189</v>
      </c>
      <c r="AM281">
        <v>14.186999999999999</v>
      </c>
      <c r="AN281">
        <v>44.05</v>
      </c>
      <c r="AO281">
        <v>0.69599999999999995</v>
      </c>
      <c r="AP281">
        <v>0.85299999999999998</v>
      </c>
      <c r="AQ281">
        <v>0.68200000000000005</v>
      </c>
      <c r="AR281">
        <v>0</v>
      </c>
      <c r="AS281">
        <v>0</v>
      </c>
      <c r="AT281">
        <v>0</v>
      </c>
      <c r="AU281">
        <v>10.948</v>
      </c>
      <c r="AV281">
        <v>12.457000000000001</v>
      </c>
      <c r="AW281">
        <v>0</v>
      </c>
      <c r="AX281">
        <v>0</v>
      </c>
      <c r="AY281">
        <v>3.0000000000000001E-3</v>
      </c>
      <c r="AZ281">
        <v>0</v>
      </c>
      <c r="BA281">
        <v>41.71</v>
      </c>
      <c r="BB281">
        <v>41.71</v>
      </c>
      <c r="BC281">
        <v>0</v>
      </c>
      <c r="BD281">
        <v>7.0000000000000001E-3</v>
      </c>
      <c r="BE281">
        <v>13.807</v>
      </c>
      <c r="BF281">
        <v>13.808</v>
      </c>
      <c r="BG281">
        <v>42.17</v>
      </c>
      <c r="BH281">
        <v>0.68600000000000005</v>
      </c>
      <c r="BI281">
        <v>0.79200000000000004</v>
      </c>
      <c r="BJ281">
        <v>0.68600000000000005</v>
      </c>
      <c r="BK281">
        <v>0</v>
      </c>
      <c r="BL281">
        <v>0</v>
      </c>
      <c r="BM281">
        <v>0</v>
      </c>
      <c r="BN281">
        <v>4.5590000000000002</v>
      </c>
      <c r="BO281">
        <v>5.9089999999999998</v>
      </c>
      <c r="BP281">
        <v>0</v>
      </c>
      <c r="BQ281">
        <v>0</v>
      </c>
      <c r="BR281">
        <v>7.0000000000000001E-3</v>
      </c>
      <c r="BS281">
        <v>0</v>
      </c>
      <c r="BT281">
        <v>40.03</v>
      </c>
      <c r="BU281">
        <v>40.03</v>
      </c>
      <c r="BV281">
        <v>1E-4</v>
      </c>
      <c r="BW281">
        <v>-2E-3</v>
      </c>
      <c r="BX281">
        <v>11.14</v>
      </c>
      <c r="BY281">
        <v>11.143000000000001</v>
      </c>
      <c r="BZ281">
        <v>32.409999999999997</v>
      </c>
      <c r="CA281">
        <v>0.53600000000000003</v>
      </c>
      <c r="CB281">
        <v>0.57499999999999996</v>
      </c>
      <c r="CC281">
        <v>0.56999999999999995</v>
      </c>
      <c r="CD281">
        <v>0</v>
      </c>
      <c r="CE281">
        <v>0</v>
      </c>
      <c r="CF281">
        <v>0</v>
      </c>
      <c r="CG281">
        <v>4.6479999999999997</v>
      </c>
      <c r="CH281">
        <v>5.5670000000000002</v>
      </c>
      <c r="CI281">
        <v>0</v>
      </c>
      <c r="CJ281">
        <v>0</v>
      </c>
      <c r="CK281">
        <v>1.4999999999999999E-2</v>
      </c>
      <c r="CL281">
        <v>4.0000000000000001E-3</v>
      </c>
      <c r="CM281">
        <v>30.89</v>
      </c>
      <c r="CN281">
        <v>30.89</v>
      </c>
      <c r="CO281">
        <v>2.0000000000000001E-4</v>
      </c>
      <c r="CP281">
        <v>-5.0000000000000001E-3</v>
      </c>
      <c r="CQ281">
        <v>13.064</v>
      </c>
      <c r="CR281">
        <v>13.068</v>
      </c>
      <c r="CS281">
        <v>34.39</v>
      </c>
      <c r="CT281">
        <v>0.54400000000000004</v>
      </c>
      <c r="CU281">
        <v>0.56799999999999995</v>
      </c>
      <c r="CV281">
        <v>0.65</v>
      </c>
      <c r="CW281">
        <v>0</v>
      </c>
      <c r="CX281">
        <v>0</v>
      </c>
      <c r="CY281">
        <v>0</v>
      </c>
      <c r="CZ281">
        <v>7.2220000000000004</v>
      </c>
      <c r="DA281">
        <v>8.1140000000000008</v>
      </c>
      <c r="DB281">
        <v>0</v>
      </c>
      <c r="DC281">
        <v>0</v>
      </c>
      <c r="DD281">
        <v>0.124</v>
      </c>
      <c r="DE281">
        <v>3.2000000000000001E-2</v>
      </c>
      <c r="DF281">
        <v>32.92</v>
      </c>
      <c r="DG281">
        <v>32.92</v>
      </c>
      <c r="DH281">
        <v>2.9999999999999997E-4</v>
      </c>
      <c r="DI281">
        <v>0</v>
      </c>
      <c r="DJ281">
        <v>18.390999999999998</v>
      </c>
      <c r="DK281">
        <v>18.396000000000001</v>
      </c>
      <c r="DL281">
        <v>26.85</v>
      </c>
      <c r="DM281">
        <v>0.41699999999999998</v>
      </c>
      <c r="DN281">
        <v>0.40600000000000003</v>
      </c>
      <c r="DO281">
        <v>0.55300000000000005</v>
      </c>
      <c r="DP281">
        <v>0</v>
      </c>
      <c r="DQ281">
        <v>0</v>
      </c>
      <c r="DR281">
        <v>0</v>
      </c>
      <c r="DS281">
        <v>9.1449999999999996</v>
      </c>
      <c r="DT281">
        <v>10.019</v>
      </c>
      <c r="DU281">
        <v>0</v>
      </c>
      <c r="DV281">
        <v>0</v>
      </c>
      <c r="DW281">
        <v>2.4380000000000002</v>
      </c>
      <c r="DX281">
        <v>1.903</v>
      </c>
      <c r="DY281">
        <v>25.97</v>
      </c>
      <c r="DZ281">
        <v>25.97</v>
      </c>
      <c r="EA281">
        <v>8.0000000000000004E-4</v>
      </c>
      <c r="EB281">
        <v>0.05</v>
      </c>
      <c r="EC281">
        <v>23.916</v>
      </c>
      <c r="ED281">
        <v>23.92</v>
      </c>
      <c r="EE281">
        <v>940.06</v>
      </c>
      <c r="EF281">
        <v>12.269</v>
      </c>
      <c r="EG281">
        <v>18.190000000000001</v>
      </c>
      <c r="EH281">
        <v>12.84</v>
      </c>
      <c r="EI281">
        <v>0</v>
      </c>
      <c r="EJ281">
        <v>0</v>
      </c>
      <c r="EK281">
        <v>14.379</v>
      </c>
      <c r="EL281">
        <v>0</v>
      </c>
      <c r="EM281">
        <v>0</v>
      </c>
      <c r="EN281">
        <v>0</v>
      </c>
      <c r="EO281">
        <v>3.0000000000000001E-3</v>
      </c>
      <c r="EP281">
        <v>5.0010000000000003</v>
      </c>
      <c r="EQ281">
        <v>9.0640000000000001</v>
      </c>
      <c r="ER281">
        <v>902.85</v>
      </c>
      <c r="ES281">
        <v>902.85</v>
      </c>
      <c r="ET281">
        <v>-2.0000000000000001E-4</v>
      </c>
      <c r="EU281">
        <v>-1.2E-2</v>
      </c>
      <c r="EV281">
        <v>49.564999999999998</v>
      </c>
      <c r="EW281">
        <v>49.512</v>
      </c>
      <c r="EX281">
        <v>10.41</v>
      </c>
      <c r="EY281">
        <v>0.13500000000000001</v>
      </c>
      <c r="EZ281">
        <v>0.22900000000000001</v>
      </c>
      <c r="FA281">
        <v>0.10199999999999999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3.0000000000000001E-3</v>
      </c>
      <c r="FH281">
        <v>0</v>
      </c>
      <c r="FI281">
        <v>1.38</v>
      </c>
      <c r="FJ281">
        <v>1.5469999999999999</v>
      </c>
      <c r="FK281">
        <v>10.050000000000001</v>
      </c>
      <c r="FL281">
        <v>10.050000000000001</v>
      </c>
      <c r="FM281">
        <v>-1.1999999999999999E-3</v>
      </c>
      <c r="FN281">
        <v>2.1000000000000001E-2</v>
      </c>
      <c r="FO281">
        <v>1.728</v>
      </c>
      <c r="FP281">
        <v>1.7290000000000001</v>
      </c>
      <c r="FQ281">
        <v>950.47</v>
      </c>
      <c r="FR281">
        <v>12.404999999999999</v>
      </c>
      <c r="FS281">
        <v>18.419</v>
      </c>
      <c r="FT281">
        <v>12.942</v>
      </c>
      <c r="FU281">
        <v>0</v>
      </c>
      <c r="FV281">
        <v>0</v>
      </c>
      <c r="FW281">
        <v>14.379</v>
      </c>
      <c r="FX281">
        <v>0</v>
      </c>
      <c r="FY281">
        <v>0</v>
      </c>
      <c r="FZ281">
        <v>0</v>
      </c>
      <c r="GA281">
        <v>0</v>
      </c>
      <c r="GB281">
        <v>4.968</v>
      </c>
      <c r="GC281">
        <v>9.1980000000000004</v>
      </c>
      <c r="GD281">
        <v>912.9</v>
      </c>
      <c r="GE281">
        <v>912.9</v>
      </c>
      <c r="GF281">
        <v>-2.0000000000000001E-4</v>
      </c>
      <c r="GG281">
        <v>-1.2E-2</v>
      </c>
      <c r="GH281">
        <v>49.981000000000002</v>
      </c>
      <c r="GI281">
        <v>49.929000000000002</v>
      </c>
    </row>
    <row r="282" spans="1:191">
      <c r="A282" s="1">
        <v>32233</v>
      </c>
      <c r="B282">
        <v>7.25</v>
      </c>
      <c r="C282">
        <v>6.6000000000000003E-2</v>
      </c>
      <c r="D282">
        <v>0.17</v>
      </c>
      <c r="E282">
        <v>0.13900000000000001</v>
      </c>
      <c r="F282">
        <v>0</v>
      </c>
      <c r="G282">
        <v>0</v>
      </c>
      <c r="H282">
        <v>0</v>
      </c>
      <c r="I282">
        <v>2.004</v>
      </c>
      <c r="J282">
        <v>2.133</v>
      </c>
      <c r="K282">
        <v>0</v>
      </c>
      <c r="L282">
        <v>0</v>
      </c>
      <c r="M282">
        <v>0</v>
      </c>
      <c r="N282">
        <v>2E-3</v>
      </c>
      <c r="O282">
        <v>6.87</v>
      </c>
      <c r="P282">
        <v>6.87</v>
      </c>
      <c r="Q282">
        <v>2.0000000000000001E-4</v>
      </c>
      <c r="R282">
        <v>-2E-3</v>
      </c>
      <c r="S282">
        <v>5.1139999999999999</v>
      </c>
      <c r="T282">
        <v>5.1139999999999999</v>
      </c>
      <c r="U282">
        <v>36.82</v>
      </c>
      <c r="V282">
        <v>0.30599999999999999</v>
      </c>
      <c r="W282">
        <v>0.83599999999999997</v>
      </c>
      <c r="X282">
        <v>0.72099999999999997</v>
      </c>
      <c r="Y282">
        <v>0</v>
      </c>
      <c r="Z282">
        <v>0</v>
      </c>
      <c r="AA282">
        <v>0</v>
      </c>
      <c r="AB282">
        <v>3.1760000000000002</v>
      </c>
      <c r="AC282">
        <v>3.8969999999999998</v>
      </c>
      <c r="AD282">
        <v>0</v>
      </c>
      <c r="AE282">
        <v>0</v>
      </c>
      <c r="AF282">
        <v>4.0000000000000001E-3</v>
      </c>
      <c r="AG282">
        <v>1.2E-2</v>
      </c>
      <c r="AH282">
        <v>34.840000000000003</v>
      </c>
      <c r="AI282">
        <v>34.840000000000003</v>
      </c>
      <c r="AJ282">
        <v>2.9999999999999997E-4</v>
      </c>
      <c r="AK282">
        <v>4.0000000000000001E-3</v>
      </c>
      <c r="AL282">
        <v>15.125</v>
      </c>
      <c r="AM282">
        <v>15.13</v>
      </c>
      <c r="AN282">
        <v>41.71</v>
      </c>
      <c r="AO282">
        <v>0.34300000000000003</v>
      </c>
      <c r="AP282">
        <v>0.71299999999999997</v>
      </c>
      <c r="AQ282">
        <v>0.86399999999999999</v>
      </c>
      <c r="AR282">
        <v>0</v>
      </c>
      <c r="AS282">
        <v>0</v>
      </c>
      <c r="AT282">
        <v>0</v>
      </c>
      <c r="AU282">
        <v>1.319</v>
      </c>
      <c r="AV282">
        <v>1.835</v>
      </c>
      <c r="AW282">
        <v>0</v>
      </c>
      <c r="AX282">
        <v>0</v>
      </c>
      <c r="AY282">
        <v>1.6E-2</v>
      </c>
      <c r="AZ282">
        <v>5.0000000000000001E-3</v>
      </c>
      <c r="BA282">
        <v>39.97</v>
      </c>
      <c r="BB282">
        <v>39.97</v>
      </c>
      <c r="BC282">
        <v>5.0000000000000001E-4</v>
      </c>
      <c r="BD282">
        <v>7.0000000000000001E-3</v>
      </c>
      <c r="BE282">
        <v>14.712</v>
      </c>
      <c r="BF282">
        <v>14.718</v>
      </c>
      <c r="BG282">
        <v>40.03</v>
      </c>
      <c r="BH282">
        <v>0.33</v>
      </c>
      <c r="BI282">
        <v>0.58499999999999996</v>
      </c>
      <c r="BJ282">
        <v>0.85599999999999998</v>
      </c>
      <c r="BK282">
        <v>0</v>
      </c>
      <c r="BL282">
        <v>0</v>
      </c>
      <c r="BM282">
        <v>0</v>
      </c>
      <c r="BN282">
        <v>0.374</v>
      </c>
      <c r="BO282">
        <v>0.72099999999999997</v>
      </c>
      <c r="BP282">
        <v>0</v>
      </c>
      <c r="BQ282">
        <v>0</v>
      </c>
      <c r="BR282">
        <v>1.4E-2</v>
      </c>
      <c r="BS282">
        <v>0.01</v>
      </c>
      <c r="BT282">
        <v>38.58</v>
      </c>
      <c r="BU282">
        <v>38.58</v>
      </c>
      <c r="BV282">
        <v>1E-4</v>
      </c>
      <c r="BW282">
        <v>-2E-3</v>
      </c>
      <c r="BX282">
        <v>11.868</v>
      </c>
      <c r="BY282">
        <v>11.875999999999999</v>
      </c>
      <c r="BZ282">
        <v>30.89</v>
      </c>
      <c r="CA282">
        <v>0.253</v>
      </c>
      <c r="CB282">
        <v>0.35299999999999998</v>
      </c>
      <c r="CC282">
        <v>0.70499999999999996</v>
      </c>
      <c r="CD282">
        <v>0</v>
      </c>
      <c r="CE282">
        <v>0</v>
      </c>
      <c r="CF282">
        <v>0</v>
      </c>
      <c r="CG282">
        <v>0.59799999999999998</v>
      </c>
      <c r="CH282">
        <v>0.76500000000000001</v>
      </c>
      <c r="CI282">
        <v>0</v>
      </c>
      <c r="CJ282">
        <v>0</v>
      </c>
      <c r="CK282">
        <v>3.1E-2</v>
      </c>
      <c r="CL282">
        <v>2.8000000000000001E-2</v>
      </c>
      <c r="CM282">
        <v>29.92</v>
      </c>
      <c r="CN282">
        <v>29.92</v>
      </c>
      <c r="CO282">
        <v>-2.0000000000000001E-4</v>
      </c>
      <c r="CP282">
        <v>-5.0000000000000001E-3</v>
      </c>
      <c r="CQ282">
        <v>13.917</v>
      </c>
      <c r="CR282">
        <v>13.925000000000001</v>
      </c>
      <c r="CS282">
        <v>32.92</v>
      </c>
      <c r="CT282">
        <v>0.28199999999999997</v>
      </c>
      <c r="CU282">
        <v>0.39100000000000001</v>
      </c>
      <c r="CV282">
        <v>0.79900000000000004</v>
      </c>
      <c r="CW282">
        <v>0</v>
      </c>
      <c r="CX282">
        <v>0</v>
      </c>
      <c r="CY282">
        <v>0</v>
      </c>
      <c r="CZ282">
        <v>1.1870000000000001</v>
      </c>
      <c r="DA282">
        <v>1.2130000000000001</v>
      </c>
      <c r="DB282">
        <v>0</v>
      </c>
      <c r="DC282">
        <v>0</v>
      </c>
      <c r="DD282">
        <v>0.217</v>
      </c>
      <c r="DE282">
        <v>0.23599999999999999</v>
      </c>
      <c r="DF282">
        <v>31.96</v>
      </c>
      <c r="DG282">
        <v>31.96</v>
      </c>
      <c r="DH282">
        <v>-2.0000000000000001E-4</v>
      </c>
      <c r="DI282">
        <v>0</v>
      </c>
      <c r="DJ282">
        <v>19.594000000000001</v>
      </c>
      <c r="DK282">
        <v>19.602</v>
      </c>
      <c r="DL282">
        <v>25.97</v>
      </c>
      <c r="DM282">
        <v>0.22600000000000001</v>
      </c>
      <c r="DN282">
        <v>0.39100000000000001</v>
      </c>
      <c r="DO282">
        <v>0.67300000000000004</v>
      </c>
      <c r="DP282">
        <v>0</v>
      </c>
      <c r="DQ282">
        <v>0</v>
      </c>
      <c r="DR282">
        <v>0</v>
      </c>
      <c r="DS282">
        <v>1.5629999999999999</v>
      </c>
      <c r="DT282">
        <v>1.9770000000000001</v>
      </c>
      <c r="DU282">
        <v>0</v>
      </c>
      <c r="DV282">
        <v>0</v>
      </c>
      <c r="DW282">
        <v>2.6640000000000001</v>
      </c>
      <c r="DX282">
        <v>1.97</v>
      </c>
      <c r="DY282">
        <v>25.41</v>
      </c>
      <c r="DZ282">
        <v>25.41</v>
      </c>
      <c r="EA282">
        <v>1E-4</v>
      </c>
      <c r="EB282">
        <v>0.05</v>
      </c>
      <c r="EC282">
        <v>25.489000000000001</v>
      </c>
      <c r="ED282">
        <v>25.494</v>
      </c>
      <c r="EE282">
        <v>902.85</v>
      </c>
      <c r="EF282">
        <v>9.5510000000000002</v>
      </c>
      <c r="EG282">
        <v>17.518999999999998</v>
      </c>
      <c r="EH282">
        <v>16.189</v>
      </c>
      <c r="EI282">
        <v>0</v>
      </c>
      <c r="EJ282">
        <v>0</v>
      </c>
      <c r="EK282">
        <v>7.31</v>
      </c>
      <c r="EL282">
        <v>0</v>
      </c>
      <c r="EM282">
        <v>0</v>
      </c>
      <c r="EN282">
        <v>0</v>
      </c>
      <c r="EO282">
        <v>3.0000000000000001E-3</v>
      </c>
      <c r="EP282">
        <v>5.1269999999999998</v>
      </c>
      <c r="EQ282">
        <v>8.1820000000000004</v>
      </c>
      <c r="ER282">
        <v>868.33</v>
      </c>
      <c r="ES282">
        <v>868.33</v>
      </c>
      <c r="ET282">
        <v>-1E-3</v>
      </c>
      <c r="EU282">
        <v>-1.2999999999999999E-2</v>
      </c>
      <c r="EV282">
        <v>52.844000000000001</v>
      </c>
      <c r="EW282">
        <v>52.912999999999997</v>
      </c>
      <c r="EX282">
        <v>10.050000000000001</v>
      </c>
      <c r="EY282">
        <v>0.1</v>
      </c>
      <c r="EZ282">
        <v>0.27</v>
      </c>
      <c r="FA282">
        <v>0.128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3.0000000000000001E-3</v>
      </c>
      <c r="FH282">
        <v>0</v>
      </c>
      <c r="FI282">
        <v>1.452</v>
      </c>
      <c r="FJ282">
        <v>1.532</v>
      </c>
      <c r="FK282">
        <v>9.68</v>
      </c>
      <c r="FL282">
        <v>9.68</v>
      </c>
      <c r="FM282">
        <v>1.8E-3</v>
      </c>
      <c r="FN282">
        <v>2.3E-2</v>
      </c>
      <c r="FO282">
        <v>1.8460000000000001</v>
      </c>
      <c r="FP282">
        <v>1.849</v>
      </c>
      <c r="FQ282">
        <v>912.9</v>
      </c>
      <c r="FR282">
        <v>9.6509999999999998</v>
      </c>
      <c r="FS282">
        <v>17.789000000000001</v>
      </c>
      <c r="FT282">
        <v>16.315999999999999</v>
      </c>
      <c r="FU282">
        <v>0</v>
      </c>
      <c r="FV282">
        <v>0</v>
      </c>
      <c r="FW282">
        <v>7.31</v>
      </c>
      <c r="FX282">
        <v>0</v>
      </c>
      <c r="FY282">
        <v>0</v>
      </c>
      <c r="FZ282">
        <v>0</v>
      </c>
      <c r="GA282">
        <v>0</v>
      </c>
      <c r="GB282">
        <v>5.1589999999999998</v>
      </c>
      <c r="GC282">
        <v>8.2929999999999993</v>
      </c>
      <c r="GD282">
        <v>878</v>
      </c>
      <c r="GE282">
        <v>878</v>
      </c>
      <c r="GF282">
        <v>-1E-3</v>
      </c>
      <c r="GG282">
        <v>-1.2999999999999999E-2</v>
      </c>
      <c r="GH282">
        <v>53.286999999999999</v>
      </c>
      <c r="GI282">
        <v>53.359000000000002</v>
      </c>
    </row>
    <row r="283" spans="1:191">
      <c r="A283" s="1">
        <v>32263</v>
      </c>
      <c r="B283">
        <v>6.87</v>
      </c>
      <c r="C283">
        <v>0.23</v>
      </c>
      <c r="D283">
        <v>0.1</v>
      </c>
      <c r="E283">
        <v>0.182</v>
      </c>
      <c r="F283">
        <v>0</v>
      </c>
      <c r="G283">
        <v>0</v>
      </c>
      <c r="H283">
        <v>0</v>
      </c>
      <c r="I283">
        <v>5.7000000000000002E-2</v>
      </c>
      <c r="J283">
        <v>7.3999999999999996E-2</v>
      </c>
      <c r="K283">
        <v>0</v>
      </c>
      <c r="L283">
        <v>0</v>
      </c>
      <c r="M283">
        <v>1E-3</v>
      </c>
      <c r="N283">
        <v>1.4E-2</v>
      </c>
      <c r="O283">
        <v>6.79</v>
      </c>
      <c r="P283">
        <v>6.79</v>
      </c>
      <c r="Q283">
        <v>8.0000000000000004E-4</v>
      </c>
      <c r="R283">
        <v>-1E-3</v>
      </c>
      <c r="S283">
        <v>4.9320000000000004</v>
      </c>
      <c r="T283">
        <v>4.9329999999999998</v>
      </c>
      <c r="U283">
        <v>34.840000000000003</v>
      </c>
      <c r="V283">
        <v>1.3149999999999999</v>
      </c>
      <c r="W283">
        <v>0.22500000000000001</v>
      </c>
      <c r="X283">
        <v>0.92500000000000004</v>
      </c>
      <c r="Y283">
        <v>0</v>
      </c>
      <c r="Z283">
        <v>0</v>
      </c>
      <c r="AA283">
        <v>0</v>
      </c>
      <c r="AB283">
        <v>5.2999999999999999E-2</v>
      </c>
      <c r="AC283">
        <v>7.6999999999999999E-2</v>
      </c>
      <c r="AD283">
        <v>0</v>
      </c>
      <c r="AE283">
        <v>0</v>
      </c>
      <c r="AF283">
        <v>1.2999999999999999E-2</v>
      </c>
      <c r="AG283">
        <v>2.1000000000000001E-2</v>
      </c>
      <c r="AH283">
        <v>34.97</v>
      </c>
      <c r="AI283">
        <v>34.97</v>
      </c>
      <c r="AJ283">
        <v>2.9999999999999997E-4</v>
      </c>
      <c r="AK283">
        <v>4.0000000000000001E-3</v>
      </c>
      <c r="AL283">
        <v>14.590999999999999</v>
      </c>
      <c r="AM283">
        <v>14.595000000000001</v>
      </c>
      <c r="AN283">
        <v>39.97</v>
      </c>
      <c r="AO283">
        <v>1.6220000000000001</v>
      </c>
      <c r="AP283">
        <v>4.2000000000000003E-2</v>
      </c>
      <c r="AQ283">
        <v>1.087</v>
      </c>
      <c r="AR283">
        <v>0</v>
      </c>
      <c r="AS283">
        <v>0</v>
      </c>
      <c r="AT283">
        <v>0</v>
      </c>
      <c r="AU283">
        <v>1.2999999999999999E-2</v>
      </c>
      <c r="AV283">
        <v>3.5000000000000003E-2</v>
      </c>
      <c r="AW283">
        <v>0</v>
      </c>
      <c r="AX283">
        <v>0</v>
      </c>
      <c r="AY283">
        <v>2.5000000000000001E-2</v>
      </c>
      <c r="AZ283">
        <v>4.1000000000000002E-2</v>
      </c>
      <c r="BA283">
        <v>40.42</v>
      </c>
      <c r="BB283">
        <v>40.42</v>
      </c>
      <c r="BC283">
        <v>0</v>
      </c>
      <c r="BD283">
        <v>7.0000000000000001E-3</v>
      </c>
      <c r="BE283">
        <v>14.193</v>
      </c>
      <c r="BF283">
        <v>14.198</v>
      </c>
      <c r="BG283">
        <v>38.58</v>
      </c>
      <c r="BH283">
        <v>1.6559999999999999</v>
      </c>
      <c r="BI283">
        <v>1.9E-2</v>
      </c>
      <c r="BJ283">
        <v>1.071</v>
      </c>
      <c r="BK283">
        <v>0</v>
      </c>
      <c r="BL283">
        <v>0</v>
      </c>
      <c r="BM283">
        <v>0</v>
      </c>
      <c r="BN283">
        <v>2.5000000000000001E-2</v>
      </c>
      <c r="BO283">
        <v>1.7999999999999999E-2</v>
      </c>
      <c r="BP283">
        <v>0</v>
      </c>
      <c r="BQ283">
        <v>0</v>
      </c>
      <c r="BR283">
        <v>1.2999999999999999E-2</v>
      </c>
      <c r="BS283">
        <v>6.2E-2</v>
      </c>
      <c r="BT283">
        <v>39.1</v>
      </c>
      <c r="BU283">
        <v>39.1</v>
      </c>
      <c r="BV283">
        <v>2.0000000000000001E-4</v>
      </c>
      <c r="BW283">
        <v>-2E-3</v>
      </c>
      <c r="BX283">
        <v>11.45</v>
      </c>
      <c r="BY283">
        <v>11.456</v>
      </c>
      <c r="BZ283">
        <v>29.92</v>
      </c>
      <c r="CA283">
        <v>1.3480000000000001</v>
      </c>
      <c r="CB283">
        <v>8.9999999999999993E-3</v>
      </c>
      <c r="CC283">
        <v>0.878</v>
      </c>
      <c r="CD283">
        <v>0</v>
      </c>
      <c r="CE283">
        <v>0</v>
      </c>
      <c r="CF283">
        <v>0</v>
      </c>
      <c r="CG283">
        <v>2.3E-2</v>
      </c>
      <c r="CH283">
        <v>3.2000000000000001E-2</v>
      </c>
      <c r="CI283">
        <v>0</v>
      </c>
      <c r="CJ283">
        <v>0</v>
      </c>
      <c r="CK283">
        <v>0.127</v>
      </c>
      <c r="CL283">
        <v>0.13</v>
      </c>
      <c r="CM283">
        <v>30.37</v>
      </c>
      <c r="CN283">
        <v>30.37</v>
      </c>
      <c r="CO283">
        <v>0</v>
      </c>
      <c r="CP283">
        <v>-5.0000000000000001E-3</v>
      </c>
      <c r="CQ283">
        <v>13.426</v>
      </c>
      <c r="CR283">
        <v>13.432</v>
      </c>
      <c r="CS283">
        <v>31.96</v>
      </c>
      <c r="CT283">
        <v>1.4650000000000001</v>
      </c>
      <c r="CU283">
        <v>5.8000000000000003E-2</v>
      </c>
      <c r="CV283">
        <v>0.996</v>
      </c>
      <c r="CW283">
        <v>0</v>
      </c>
      <c r="CX283">
        <v>0</v>
      </c>
      <c r="CY283">
        <v>0</v>
      </c>
      <c r="CZ283">
        <v>0.107</v>
      </c>
      <c r="DA283">
        <v>2.5000000000000001E-2</v>
      </c>
      <c r="DB283">
        <v>0</v>
      </c>
      <c r="DC283">
        <v>0</v>
      </c>
      <c r="DD283">
        <v>0.39900000000000002</v>
      </c>
      <c r="DE283">
        <v>0.35899999999999999</v>
      </c>
      <c r="DF283">
        <v>32.49</v>
      </c>
      <c r="DG283">
        <v>32.49</v>
      </c>
      <c r="DH283">
        <v>-2.0000000000000001E-4</v>
      </c>
      <c r="DI283">
        <v>-1E-3</v>
      </c>
      <c r="DJ283">
        <v>18.902000000000001</v>
      </c>
      <c r="DK283">
        <v>18.908000000000001</v>
      </c>
      <c r="DL283">
        <v>25.41</v>
      </c>
      <c r="DM283">
        <v>1.171</v>
      </c>
      <c r="DN283">
        <v>0.218</v>
      </c>
      <c r="DO283">
        <v>0.871</v>
      </c>
      <c r="DP283">
        <v>0</v>
      </c>
      <c r="DQ283">
        <v>0</v>
      </c>
      <c r="DR283">
        <v>0</v>
      </c>
      <c r="DS283">
        <v>0.14499999999999999</v>
      </c>
      <c r="DT283">
        <v>0.625</v>
      </c>
      <c r="DU283">
        <v>0</v>
      </c>
      <c r="DV283">
        <v>0</v>
      </c>
      <c r="DW283">
        <v>2.4740000000000002</v>
      </c>
      <c r="DX283">
        <v>1.627</v>
      </c>
      <c r="DY283">
        <v>25.87</v>
      </c>
      <c r="DZ283">
        <v>25.87</v>
      </c>
      <c r="EA283">
        <v>-5.9999999999999995E-4</v>
      </c>
      <c r="EB283">
        <v>4.9000000000000002E-2</v>
      </c>
      <c r="EC283">
        <v>24.593</v>
      </c>
      <c r="ED283">
        <v>24.597000000000001</v>
      </c>
      <c r="EE283">
        <v>868.33</v>
      </c>
      <c r="EF283">
        <v>28.555</v>
      </c>
      <c r="EG283">
        <v>13.590999999999999</v>
      </c>
      <c r="EH283">
        <v>20.678999999999998</v>
      </c>
      <c r="EI283">
        <v>0</v>
      </c>
      <c r="EJ283">
        <v>0.108</v>
      </c>
      <c r="EK283">
        <v>1.714</v>
      </c>
      <c r="EL283">
        <v>0</v>
      </c>
      <c r="EM283">
        <v>0</v>
      </c>
      <c r="EN283">
        <v>0</v>
      </c>
      <c r="EO283">
        <v>2E-3</v>
      </c>
      <c r="EP283">
        <v>4.4550000000000001</v>
      </c>
      <c r="EQ283">
        <v>5.7809999999999997</v>
      </c>
      <c r="ER283">
        <v>859.68</v>
      </c>
      <c r="ES283">
        <v>859.68</v>
      </c>
      <c r="ET283">
        <v>-2.3E-3</v>
      </c>
      <c r="EU283">
        <v>-1.4999999999999999E-2</v>
      </c>
      <c r="EV283">
        <v>51.076000000000001</v>
      </c>
      <c r="EW283">
        <v>51.171999999999997</v>
      </c>
      <c r="EX283">
        <v>9.68</v>
      </c>
      <c r="EY283">
        <v>0.27900000000000003</v>
      </c>
      <c r="EZ283">
        <v>0.313</v>
      </c>
      <c r="FA283">
        <v>0.16400000000000001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2E-3</v>
      </c>
      <c r="FH283">
        <v>0</v>
      </c>
      <c r="FI283">
        <v>1.3320000000000001</v>
      </c>
      <c r="FJ283">
        <v>1.4159999999999999</v>
      </c>
      <c r="FK283">
        <v>9.39</v>
      </c>
      <c r="FL283">
        <v>9.39</v>
      </c>
      <c r="FM283">
        <v>6.9999999999999999E-4</v>
      </c>
      <c r="FN283">
        <v>2.3E-2</v>
      </c>
      <c r="FO283">
        <v>1.786</v>
      </c>
      <c r="FP283">
        <v>1.79</v>
      </c>
      <c r="FQ283">
        <v>878</v>
      </c>
      <c r="FR283">
        <v>28.834</v>
      </c>
      <c r="FS283">
        <v>13.904999999999999</v>
      </c>
      <c r="FT283">
        <v>20.843</v>
      </c>
      <c r="FU283">
        <v>0</v>
      </c>
      <c r="FV283">
        <v>0.108</v>
      </c>
      <c r="FW283">
        <v>1.714</v>
      </c>
      <c r="FX283">
        <v>0</v>
      </c>
      <c r="FY283">
        <v>0</v>
      </c>
      <c r="FZ283">
        <v>0</v>
      </c>
      <c r="GA283">
        <v>0</v>
      </c>
      <c r="GB283">
        <v>4.4710000000000001</v>
      </c>
      <c r="GC283">
        <v>5.8810000000000002</v>
      </c>
      <c r="GD283">
        <v>869.07</v>
      </c>
      <c r="GE283">
        <v>869.07</v>
      </c>
      <c r="GF283">
        <v>-2.3E-3</v>
      </c>
      <c r="GG283">
        <v>-1.4999999999999999E-2</v>
      </c>
      <c r="GH283">
        <v>51.503999999999998</v>
      </c>
      <c r="GI283">
        <v>51.604999999999997</v>
      </c>
    </row>
    <row r="284" spans="1:191">
      <c r="A284" s="1">
        <v>32294</v>
      </c>
      <c r="B284">
        <v>6.79</v>
      </c>
      <c r="C284">
        <v>0.23799999999999999</v>
      </c>
      <c r="D284">
        <v>0.123</v>
      </c>
      <c r="E284">
        <v>0.187</v>
      </c>
      <c r="F284">
        <v>0</v>
      </c>
      <c r="G284">
        <v>0</v>
      </c>
      <c r="H284">
        <v>0</v>
      </c>
      <c r="I284">
        <v>0.11</v>
      </c>
      <c r="J284">
        <v>6.8000000000000005E-2</v>
      </c>
      <c r="K284">
        <v>0</v>
      </c>
      <c r="L284">
        <v>0</v>
      </c>
      <c r="M284">
        <v>6.0000000000000001E-3</v>
      </c>
      <c r="N284">
        <v>2.7E-2</v>
      </c>
      <c r="O284">
        <v>6.74</v>
      </c>
      <c r="P284">
        <v>6.74</v>
      </c>
      <c r="Q284">
        <v>-6.9999999999999999E-4</v>
      </c>
      <c r="R284">
        <v>-2E-3</v>
      </c>
      <c r="S284">
        <v>5.08</v>
      </c>
      <c r="T284">
        <v>5.08</v>
      </c>
      <c r="U284">
        <v>34.97</v>
      </c>
      <c r="V284">
        <v>1.3120000000000001</v>
      </c>
      <c r="W284">
        <v>0.52700000000000002</v>
      </c>
      <c r="X284">
        <v>0.94899999999999995</v>
      </c>
      <c r="Y284">
        <v>0</v>
      </c>
      <c r="Z284">
        <v>0</v>
      </c>
      <c r="AA284">
        <v>0</v>
      </c>
      <c r="AB284">
        <v>0.28399999999999997</v>
      </c>
      <c r="AC284">
        <v>0.27700000000000002</v>
      </c>
      <c r="AD284">
        <v>0</v>
      </c>
      <c r="AE284">
        <v>0</v>
      </c>
      <c r="AF284">
        <v>3.1E-2</v>
      </c>
      <c r="AG284">
        <v>5.8000000000000003E-2</v>
      </c>
      <c r="AH284">
        <v>34.78</v>
      </c>
      <c r="AI284">
        <v>34.78</v>
      </c>
      <c r="AJ284">
        <v>2.0000000000000001E-4</v>
      </c>
      <c r="AK284">
        <v>4.0000000000000001E-3</v>
      </c>
      <c r="AL284">
        <v>15.028</v>
      </c>
      <c r="AM284">
        <v>15.032999999999999</v>
      </c>
      <c r="AN284">
        <v>40.42</v>
      </c>
      <c r="AO284">
        <v>1.5529999999999999</v>
      </c>
      <c r="AP284">
        <v>0.378</v>
      </c>
      <c r="AQ284">
        <v>1.113</v>
      </c>
      <c r="AR284">
        <v>0</v>
      </c>
      <c r="AS284">
        <v>0</v>
      </c>
      <c r="AT284">
        <v>0</v>
      </c>
      <c r="AU284">
        <v>0.156</v>
      </c>
      <c r="AV284">
        <v>0.32500000000000001</v>
      </c>
      <c r="AW284">
        <v>0</v>
      </c>
      <c r="AX284">
        <v>0</v>
      </c>
      <c r="AY284">
        <v>5.3999999999999999E-2</v>
      </c>
      <c r="AZ284">
        <v>6.5000000000000002E-2</v>
      </c>
      <c r="BA284">
        <v>40.31</v>
      </c>
      <c r="BB284">
        <v>40.31</v>
      </c>
      <c r="BC284">
        <v>2.0000000000000001E-4</v>
      </c>
      <c r="BD284">
        <v>7.0000000000000001E-3</v>
      </c>
      <c r="BE284">
        <v>14.619</v>
      </c>
      <c r="BF284">
        <v>14.625</v>
      </c>
      <c r="BG284">
        <v>39.1</v>
      </c>
      <c r="BH284">
        <v>1.544</v>
      </c>
      <c r="BI284">
        <v>0.45400000000000001</v>
      </c>
      <c r="BJ284">
        <v>1.095</v>
      </c>
      <c r="BK284">
        <v>0</v>
      </c>
      <c r="BL284">
        <v>0</v>
      </c>
      <c r="BM284">
        <v>0</v>
      </c>
      <c r="BN284">
        <v>0.24</v>
      </c>
      <c r="BO284">
        <v>0.19900000000000001</v>
      </c>
      <c r="BP284">
        <v>0</v>
      </c>
      <c r="BQ284">
        <v>0</v>
      </c>
      <c r="BR284">
        <v>3.7999999999999999E-2</v>
      </c>
      <c r="BS284">
        <v>8.3000000000000004E-2</v>
      </c>
      <c r="BT284">
        <v>39.090000000000003</v>
      </c>
      <c r="BU284">
        <v>39.090000000000003</v>
      </c>
      <c r="BV284">
        <v>5.0000000000000001E-4</v>
      </c>
      <c r="BW284">
        <v>-2E-3</v>
      </c>
      <c r="BX284">
        <v>11.795999999999999</v>
      </c>
      <c r="BY284">
        <v>11.802</v>
      </c>
      <c r="BZ284">
        <v>30.37</v>
      </c>
      <c r="CA284">
        <v>1.222</v>
      </c>
      <c r="CB284">
        <v>0.32400000000000001</v>
      </c>
      <c r="CC284">
        <v>0.89700000000000002</v>
      </c>
      <c r="CD284">
        <v>0</v>
      </c>
      <c r="CE284">
        <v>0</v>
      </c>
      <c r="CF284">
        <v>0</v>
      </c>
      <c r="CG284">
        <v>0.315</v>
      </c>
      <c r="CH284">
        <v>0.26100000000000001</v>
      </c>
      <c r="CI284">
        <v>0</v>
      </c>
      <c r="CJ284">
        <v>0</v>
      </c>
      <c r="CK284">
        <v>8.7999999999999995E-2</v>
      </c>
      <c r="CL284">
        <v>0.159</v>
      </c>
      <c r="CM284">
        <v>30.35</v>
      </c>
      <c r="CN284">
        <v>30.35</v>
      </c>
      <c r="CO284">
        <v>2.0000000000000001E-4</v>
      </c>
      <c r="CP284">
        <v>-5.0000000000000001E-3</v>
      </c>
      <c r="CQ284">
        <v>13.829000000000001</v>
      </c>
      <c r="CR284">
        <v>13.836</v>
      </c>
      <c r="CS284">
        <v>32.49</v>
      </c>
      <c r="CT284">
        <v>1.3029999999999999</v>
      </c>
      <c r="CU284">
        <v>0.36099999999999999</v>
      </c>
      <c r="CV284">
        <v>1.016</v>
      </c>
      <c r="CW284">
        <v>0</v>
      </c>
      <c r="CX284">
        <v>0</v>
      </c>
      <c r="CY284">
        <v>0</v>
      </c>
      <c r="CZ284">
        <v>0.38600000000000001</v>
      </c>
      <c r="DA284">
        <v>0.29299999999999998</v>
      </c>
      <c r="DB284">
        <v>0</v>
      </c>
      <c r="DC284">
        <v>0</v>
      </c>
      <c r="DD284">
        <v>0.27600000000000002</v>
      </c>
      <c r="DE284">
        <v>0.41399999999999998</v>
      </c>
      <c r="DF284">
        <v>32.380000000000003</v>
      </c>
      <c r="DG284">
        <v>32.380000000000003</v>
      </c>
      <c r="DH284">
        <v>8.0000000000000004E-4</v>
      </c>
      <c r="DI284">
        <v>0</v>
      </c>
      <c r="DJ284">
        <v>19.468</v>
      </c>
      <c r="DK284">
        <v>19.475000000000001</v>
      </c>
      <c r="DL284">
        <v>25.87</v>
      </c>
      <c r="DM284">
        <v>1.032</v>
      </c>
      <c r="DN284">
        <v>0.26800000000000002</v>
      </c>
      <c r="DO284">
        <v>0.877</v>
      </c>
      <c r="DP284">
        <v>0</v>
      </c>
      <c r="DQ284">
        <v>0</v>
      </c>
      <c r="DR284">
        <v>0</v>
      </c>
      <c r="DS284">
        <v>0.35</v>
      </c>
      <c r="DT284">
        <v>0.92500000000000004</v>
      </c>
      <c r="DU284">
        <v>0</v>
      </c>
      <c r="DV284">
        <v>0</v>
      </c>
      <c r="DW284">
        <v>2.2370000000000001</v>
      </c>
      <c r="DX284">
        <v>1.9279999999999999</v>
      </c>
      <c r="DY284">
        <v>25.49</v>
      </c>
      <c r="DZ284">
        <v>25.49</v>
      </c>
      <c r="EA284">
        <v>-5.0000000000000001E-4</v>
      </c>
      <c r="EB284">
        <v>4.9000000000000002E-2</v>
      </c>
      <c r="EC284">
        <v>25.334</v>
      </c>
      <c r="ED284">
        <v>25.338999999999999</v>
      </c>
      <c r="EE284">
        <v>859.68</v>
      </c>
      <c r="EF284">
        <v>31.012</v>
      </c>
      <c r="EG284">
        <v>15.07</v>
      </c>
      <c r="EH284">
        <v>21.39</v>
      </c>
      <c r="EI284">
        <v>0</v>
      </c>
      <c r="EJ284">
        <v>0</v>
      </c>
      <c r="EK284">
        <v>6.0140000000000002</v>
      </c>
      <c r="EL284">
        <v>0</v>
      </c>
      <c r="EM284">
        <v>0</v>
      </c>
      <c r="EN284">
        <v>0</v>
      </c>
      <c r="EO284">
        <v>1E-3</v>
      </c>
      <c r="EP284">
        <v>4.3230000000000004</v>
      </c>
      <c r="EQ284">
        <v>4.7750000000000004</v>
      </c>
      <c r="ER284">
        <v>847.76</v>
      </c>
      <c r="ES284">
        <v>847.76</v>
      </c>
      <c r="ET284">
        <v>4.0000000000000002E-4</v>
      </c>
      <c r="EU284">
        <v>-1.4999999999999999E-2</v>
      </c>
      <c r="EV284">
        <v>52.715000000000003</v>
      </c>
      <c r="EW284">
        <v>52.857999999999997</v>
      </c>
      <c r="EX284">
        <v>9.39</v>
      </c>
      <c r="EY284">
        <v>0.31</v>
      </c>
      <c r="EZ284">
        <v>0.308</v>
      </c>
      <c r="FA284">
        <v>0.17100000000000001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1E-3</v>
      </c>
      <c r="FH284">
        <v>0</v>
      </c>
      <c r="FI284">
        <v>1.254</v>
      </c>
      <c r="FJ284">
        <v>1.4419999999999999</v>
      </c>
      <c r="FK284">
        <v>9.0399999999999991</v>
      </c>
      <c r="FL284">
        <v>9.0399999999999991</v>
      </c>
      <c r="FM284">
        <v>-8.0000000000000004E-4</v>
      </c>
      <c r="FN284">
        <v>2.3E-2</v>
      </c>
      <c r="FO284">
        <v>1.845</v>
      </c>
      <c r="FP284">
        <v>1.85</v>
      </c>
      <c r="FQ284">
        <v>869.07</v>
      </c>
      <c r="FR284">
        <v>31.321999999999999</v>
      </c>
      <c r="FS284">
        <v>15.377000000000001</v>
      </c>
      <c r="FT284">
        <v>21.561</v>
      </c>
      <c r="FU284">
        <v>0</v>
      </c>
      <c r="FV284">
        <v>0</v>
      </c>
      <c r="FW284">
        <v>6.0140000000000002</v>
      </c>
      <c r="FX284">
        <v>0</v>
      </c>
      <c r="FY284">
        <v>0</v>
      </c>
      <c r="FZ284">
        <v>0</v>
      </c>
      <c r="GA284">
        <v>0</v>
      </c>
      <c r="GB284">
        <v>4.2869999999999999</v>
      </c>
      <c r="GC284">
        <v>4.9260000000000002</v>
      </c>
      <c r="GD284">
        <v>856.8</v>
      </c>
      <c r="GE284">
        <v>856.8</v>
      </c>
      <c r="GF284">
        <v>4.0000000000000002E-4</v>
      </c>
      <c r="GG284">
        <v>-1.4999999999999999E-2</v>
      </c>
      <c r="GH284">
        <v>53.156999999999996</v>
      </c>
      <c r="GI284">
        <v>53.305</v>
      </c>
    </row>
    <row r="285" spans="1:191">
      <c r="A285" s="1">
        <v>32324</v>
      </c>
      <c r="B285">
        <v>6.74</v>
      </c>
      <c r="C285">
        <v>0.48499999999999999</v>
      </c>
      <c r="D285">
        <v>0.183</v>
      </c>
      <c r="E285">
        <v>0.16500000000000001</v>
      </c>
      <c r="F285">
        <v>0</v>
      </c>
      <c r="G285">
        <v>0</v>
      </c>
      <c r="H285">
        <v>0</v>
      </c>
      <c r="I285">
        <v>0.70799999999999996</v>
      </c>
      <c r="J285">
        <v>0.71599999999999997</v>
      </c>
      <c r="K285">
        <v>0</v>
      </c>
      <c r="L285">
        <v>0</v>
      </c>
      <c r="M285">
        <v>4.0000000000000001E-3</v>
      </c>
      <c r="N285">
        <v>1.4999999999999999E-2</v>
      </c>
      <c r="O285">
        <v>6.86</v>
      </c>
      <c r="P285">
        <v>6.86</v>
      </c>
      <c r="Q285">
        <v>8.0000000000000004E-4</v>
      </c>
      <c r="R285">
        <v>-1E-3</v>
      </c>
      <c r="S285">
        <v>4.9029999999999996</v>
      </c>
      <c r="T285">
        <v>4.9029999999999996</v>
      </c>
      <c r="U285">
        <v>34.78</v>
      </c>
      <c r="V285">
        <v>2.6659999999999999</v>
      </c>
      <c r="W285">
        <v>0.95099999999999996</v>
      </c>
      <c r="X285">
        <v>0.84</v>
      </c>
      <c r="Y285">
        <v>0</v>
      </c>
      <c r="Z285">
        <v>0</v>
      </c>
      <c r="AA285">
        <v>0</v>
      </c>
      <c r="AB285">
        <v>2.1890000000000001</v>
      </c>
      <c r="AC285">
        <v>2.516</v>
      </c>
      <c r="AD285">
        <v>0</v>
      </c>
      <c r="AE285">
        <v>0</v>
      </c>
      <c r="AF285">
        <v>3.3000000000000002E-2</v>
      </c>
      <c r="AG285">
        <v>5.5E-2</v>
      </c>
      <c r="AH285">
        <v>35.31</v>
      </c>
      <c r="AI285">
        <v>35.31</v>
      </c>
      <c r="AJ285">
        <v>0</v>
      </c>
      <c r="AK285">
        <v>4.0000000000000001E-3</v>
      </c>
      <c r="AL285">
        <v>14.51</v>
      </c>
      <c r="AM285">
        <v>14.512</v>
      </c>
      <c r="AN285">
        <v>40.31</v>
      </c>
      <c r="AO285">
        <v>3.2170000000000001</v>
      </c>
      <c r="AP285">
        <v>1.0580000000000001</v>
      </c>
      <c r="AQ285">
        <v>0.99099999999999999</v>
      </c>
      <c r="AR285">
        <v>0</v>
      </c>
      <c r="AS285">
        <v>0</v>
      </c>
      <c r="AT285">
        <v>0</v>
      </c>
      <c r="AU285">
        <v>1.7649999999999999</v>
      </c>
      <c r="AV285">
        <v>2.4169999999999998</v>
      </c>
      <c r="AW285">
        <v>0</v>
      </c>
      <c r="AX285">
        <v>0</v>
      </c>
      <c r="AY285">
        <v>2.8000000000000001E-2</v>
      </c>
      <c r="AZ285">
        <v>6.0999999999999999E-2</v>
      </c>
      <c r="BA285">
        <v>40.79</v>
      </c>
      <c r="BB285">
        <v>40.79</v>
      </c>
      <c r="BC285">
        <v>0</v>
      </c>
      <c r="BD285">
        <v>7.0000000000000001E-3</v>
      </c>
      <c r="BE285">
        <v>14.116</v>
      </c>
      <c r="BF285">
        <v>14.119</v>
      </c>
      <c r="BG285">
        <v>39.090000000000003</v>
      </c>
      <c r="BH285">
        <v>3.2349999999999999</v>
      </c>
      <c r="BI285">
        <v>1.038</v>
      </c>
      <c r="BJ285">
        <v>0.97199999999999998</v>
      </c>
      <c r="BK285">
        <v>0</v>
      </c>
      <c r="BL285">
        <v>0</v>
      </c>
      <c r="BM285">
        <v>0</v>
      </c>
      <c r="BN285">
        <v>1.645</v>
      </c>
      <c r="BO285">
        <v>2.2160000000000002</v>
      </c>
      <c r="BP285">
        <v>0</v>
      </c>
      <c r="BQ285">
        <v>0</v>
      </c>
      <c r="BR285">
        <v>4.8000000000000001E-2</v>
      </c>
      <c r="BS285">
        <v>4.4999999999999998E-2</v>
      </c>
      <c r="BT285">
        <v>39.75</v>
      </c>
      <c r="BU285">
        <v>39.75</v>
      </c>
      <c r="BV285">
        <v>-2.0000000000000001E-4</v>
      </c>
      <c r="BW285">
        <v>-2E-3</v>
      </c>
      <c r="BX285">
        <v>11.393000000000001</v>
      </c>
      <c r="BY285">
        <v>11.396000000000001</v>
      </c>
      <c r="BZ285">
        <v>30.35</v>
      </c>
      <c r="CA285">
        <v>2.59</v>
      </c>
      <c r="CB285">
        <v>0.753</v>
      </c>
      <c r="CC285">
        <v>0.79900000000000004</v>
      </c>
      <c r="CD285">
        <v>0</v>
      </c>
      <c r="CE285">
        <v>0</v>
      </c>
      <c r="CF285">
        <v>0</v>
      </c>
      <c r="CG285">
        <v>1.7929999999999999</v>
      </c>
      <c r="CH285">
        <v>2.3109999999999999</v>
      </c>
      <c r="CI285">
        <v>0</v>
      </c>
      <c r="CJ285">
        <v>0</v>
      </c>
      <c r="CK285">
        <v>4.2999999999999997E-2</v>
      </c>
      <c r="CL285">
        <v>9.2999999999999999E-2</v>
      </c>
      <c r="CM285">
        <v>30.82</v>
      </c>
      <c r="CN285">
        <v>30.82</v>
      </c>
      <c r="CO285">
        <v>1E-4</v>
      </c>
      <c r="CP285">
        <v>-5.0000000000000001E-3</v>
      </c>
      <c r="CQ285">
        <v>13.352</v>
      </c>
      <c r="CR285">
        <v>13.356999999999999</v>
      </c>
      <c r="CS285">
        <v>32.380000000000003</v>
      </c>
      <c r="CT285">
        <v>2.7719999999999998</v>
      </c>
      <c r="CU285">
        <v>0.73299999999999998</v>
      </c>
      <c r="CV285">
        <v>0.90800000000000003</v>
      </c>
      <c r="CW285">
        <v>0</v>
      </c>
      <c r="CX285">
        <v>0</v>
      </c>
      <c r="CY285">
        <v>0</v>
      </c>
      <c r="CZ285">
        <v>1.548</v>
      </c>
      <c r="DA285">
        <v>2.0569999999999999</v>
      </c>
      <c r="DB285">
        <v>0</v>
      </c>
      <c r="DC285">
        <v>0</v>
      </c>
      <c r="DD285">
        <v>0.16400000000000001</v>
      </c>
      <c r="DE285">
        <v>0.37</v>
      </c>
      <c r="DF285">
        <v>32.79</v>
      </c>
      <c r="DG285">
        <v>32.79</v>
      </c>
      <c r="DH285">
        <v>5.9999999999999995E-4</v>
      </c>
      <c r="DI285">
        <v>1E-3</v>
      </c>
      <c r="DJ285">
        <v>18.79</v>
      </c>
      <c r="DK285">
        <v>18.795000000000002</v>
      </c>
      <c r="DL285">
        <v>25.49</v>
      </c>
      <c r="DM285">
        <v>2.1970000000000001</v>
      </c>
      <c r="DN285">
        <v>0.40899999999999997</v>
      </c>
      <c r="DO285">
        <v>0.77100000000000002</v>
      </c>
      <c r="DP285">
        <v>0</v>
      </c>
      <c r="DQ285">
        <v>0</v>
      </c>
      <c r="DR285">
        <v>0</v>
      </c>
      <c r="DS285">
        <v>1.3680000000000001</v>
      </c>
      <c r="DT285">
        <v>2.2530000000000001</v>
      </c>
      <c r="DU285">
        <v>0</v>
      </c>
      <c r="DV285">
        <v>0</v>
      </c>
      <c r="DW285">
        <v>2.1619999999999999</v>
      </c>
      <c r="DX285">
        <v>2.085</v>
      </c>
      <c r="DY285">
        <v>25.69</v>
      </c>
      <c r="DZ285">
        <v>25.69</v>
      </c>
      <c r="EA285">
        <v>-1E-4</v>
      </c>
      <c r="EB285">
        <v>4.9000000000000002E-2</v>
      </c>
      <c r="EC285">
        <v>24.451000000000001</v>
      </c>
      <c r="ED285">
        <v>24.454999999999998</v>
      </c>
      <c r="EE285">
        <v>847.76</v>
      </c>
      <c r="EF285">
        <v>60.213000000000001</v>
      </c>
      <c r="EG285">
        <v>22.666</v>
      </c>
      <c r="EH285">
        <v>19.151</v>
      </c>
      <c r="EI285">
        <v>0</v>
      </c>
      <c r="EJ285">
        <v>0</v>
      </c>
      <c r="EK285">
        <v>11.041</v>
      </c>
      <c r="EL285">
        <v>0</v>
      </c>
      <c r="EM285">
        <v>0</v>
      </c>
      <c r="EN285">
        <v>0</v>
      </c>
      <c r="EO285">
        <v>0</v>
      </c>
      <c r="EP285">
        <v>4.5679999999999996</v>
      </c>
      <c r="EQ285">
        <v>4.2709999999999999</v>
      </c>
      <c r="ER285">
        <v>855.42</v>
      </c>
      <c r="ES285">
        <v>855.42</v>
      </c>
      <c r="ET285">
        <v>-5.9999999999999995E-4</v>
      </c>
      <c r="EU285">
        <v>-1.4999999999999999E-2</v>
      </c>
      <c r="EV285">
        <v>51.063000000000002</v>
      </c>
      <c r="EW285">
        <v>51.173999999999999</v>
      </c>
      <c r="EX285">
        <v>9.0399999999999991</v>
      </c>
      <c r="EY285">
        <v>0.60899999999999999</v>
      </c>
      <c r="EZ285">
        <v>0.27200000000000002</v>
      </c>
      <c r="FA285">
        <v>0.154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1.079</v>
      </c>
      <c r="FJ285">
        <v>1.2290000000000001</v>
      </c>
      <c r="FK285">
        <v>9.07</v>
      </c>
      <c r="FL285">
        <v>9.07</v>
      </c>
      <c r="FM285">
        <v>2.0000000000000001E-4</v>
      </c>
      <c r="FN285">
        <v>2.3E-2</v>
      </c>
      <c r="FO285">
        <v>1.7849999999999999</v>
      </c>
      <c r="FP285">
        <v>1.7889999999999999</v>
      </c>
      <c r="FQ285">
        <v>856.8</v>
      </c>
      <c r="FR285">
        <v>60.822000000000003</v>
      </c>
      <c r="FS285">
        <v>22.937999999999999</v>
      </c>
      <c r="FT285">
        <v>19.305</v>
      </c>
      <c r="FU285">
        <v>0</v>
      </c>
      <c r="FV285">
        <v>0</v>
      </c>
      <c r="FW285">
        <v>11.041</v>
      </c>
      <c r="FX285">
        <v>0</v>
      </c>
      <c r="FY285">
        <v>0</v>
      </c>
      <c r="FZ285">
        <v>0</v>
      </c>
      <c r="GA285">
        <v>0</v>
      </c>
      <c r="GB285">
        <v>4.5289999999999999</v>
      </c>
      <c r="GC285">
        <v>4.3810000000000002</v>
      </c>
      <c r="GD285">
        <v>864.49</v>
      </c>
      <c r="GE285">
        <v>864.49</v>
      </c>
      <c r="GF285">
        <v>-5.9999999999999995E-4</v>
      </c>
      <c r="GG285">
        <v>-1.4999999999999999E-2</v>
      </c>
      <c r="GH285">
        <v>51.491</v>
      </c>
      <c r="GI285">
        <v>51.606999999999999</v>
      </c>
    </row>
    <row r="286" spans="1:191">
      <c r="A286" s="1">
        <v>32355</v>
      </c>
      <c r="B286">
        <v>6.86</v>
      </c>
      <c r="C286">
        <v>0.57099999999999995</v>
      </c>
      <c r="D286">
        <v>0.19500000000000001</v>
      </c>
      <c r="E286">
        <v>0.16600000000000001</v>
      </c>
      <c r="F286">
        <v>0</v>
      </c>
      <c r="G286">
        <v>0</v>
      </c>
      <c r="H286">
        <v>0</v>
      </c>
      <c r="I286">
        <v>1.6439999999999999</v>
      </c>
      <c r="J286">
        <v>1.677</v>
      </c>
      <c r="K286">
        <v>0</v>
      </c>
      <c r="L286">
        <v>0</v>
      </c>
      <c r="M286">
        <v>3.0000000000000001E-3</v>
      </c>
      <c r="N286">
        <v>1.2999999999999999E-2</v>
      </c>
      <c r="O286">
        <v>7.03</v>
      </c>
      <c r="P286">
        <v>7.03</v>
      </c>
      <c r="Q286">
        <v>5.0000000000000001E-4</v>
      </c>
      <c r="R286">
        <v>-1E-3</v>
      </c>
      <c r="S286">
        <v>5.056</v>
      </c>
      <c r="T286">
        <v>5.056</v>
      </c>
      <c r="U286">
        <v>35.31</v>
      </c>
      <c r="V286">
        <v>3.024</v>
      </c>
      <c r="W286">
        <v>1.0069999999999999</v>
      </c>
      <c r="X286">
        <v>0.84499999999999997</v>
      </c>
      <c r="Y286">
        <v>0</v>
      </c>
      <c r="Z286">
        <v>0</v>
      </c>
      <c r="AA286">
        <v>0</v>
      </c>
      <c r="AB286">
        <v>4.7640000000000002</v>
      </c>
      <c r="AC286">
        <v>5.4050000000000002</v>
      </c>
      <c r="AD286">
        <v>0</v>
      </c>
      <c r="AE286">
        <v>0</v>
      </c>
      <c r="AF286">
        <v>0.03</v>
      </c>
      <c r="AG286">
        <v>5.2999999999999999E-2</v>
      </c>
      <c r="AH286">
        <v>35.82</v>
      </c>
      <c r="AI286">
        <v>35.82</v>
      </c>
      <c r="AJ286">
        <v>0</v>
      </c>
      <c r="AK286">
        <v>4.0000000000000001E-3</v>
      </c>
      <c r="AL286">
        <v>14.968</v>
      </c>
      <c r="AM286">
        <v>14.968999999999999</v>
      </c>
      <c r="AN286">
        <v>40.79</v>
      </c>
      <c r="AO286">
        <v>3.573</v>
      </c>
      <c r="AP286">
        <v>1.135</v>
      </c>
      <c r="AQ286">
        <v>0.998</v>
      </c>
      <c r="AR286">
        <v>0</v>
      </c>
      <c r="AS286">
        <v>0</v>
      </c>
      <c r="AT286">
        <v>0</v>
      </c>
      <c r="AU286">
        <v>4.2290000000000001</v>
      </c>
      <c r="AV286">
        <v>5.0949999999999998</v>
      </c>
      <c r="AW286">
        <v>0</v>
      </c>
      <c r="AX286">
        <v>0</v>
      </c>
      <c r="AY286">
        <v>2.8000000000000001E-2</v>
      </c>
      <c r="AZ286">
        <v>0.05</v>
      </c>
      <c r="BA286">
        <v>41.34</v>
      </c>
      <c r="BB286">
        <v>41.34</v>
      </c>
      <c r="BC286">
        <v>-1E-4</v>
      </c>
      <c r="BD286">
        <v>7.0000000000000001E-3</v>
      </c>
      <c r="BE286">
        <v>14.561999999999999</v>
      </c>
      <c r="BF286">
        <v>14.564</v>
      </c>
      <c r="BG286">
        <v>39.75</v>
      </c>
      <c r="BH286">
        <v>3.5350000000000001</v>
      </c>
      <c r="BI286">
        <v>1.077</v>
      </c>
      <c r="BJ286">
        <v>0.97799999999999998</v>
      </c>
      <c r="BK286">
        <v>0</v>
      </c>
      <c r="BL286">
        <v>0</v>
      </c>
      <c r="BM286">
        <v>0</v>
      </c>
      <c r="BN286">
        <v>3.7189999999999999</v>
      </c>
      <c r="BO286">
        <v>4.5709999999999997</v>
      </c>
      <c r="BP286">
        <v>0</v>
      </c>
      <c r="BQ286">
        <v>0</v>
      </c>
      <c r="BR286">
        <v>4.8000000000000001E-2</v>
      </c>
      <c r="BS286">
        <v>3.3000000000000002E-2</v>
      </c>
      <c r="BT286">
        <v>40.39</v>
      </c>
      <c r="BU286">
        <v>40.39</v>
      </c>
      <c r="BV286">
        <v>-2.9999999999999997E-4</v>
      </c>
      <c r="BW286">
        <v>-2E-3</v>
      </c>
      <c r="BX286">
        <v>11.756</v>
      </c>
      <c r="BY286">
        <v>11.757999999999999</v>
      </c>
      <c r="BZ286">
        <v>30.82</v>
      </c>
      <c r="CA286">
        <v>2.8130000000000002</v>
      </c>
      <c r="CB286">
        <v>0.78800000000000003</v>
      </c>
      <c r="CC286">
        <v>0.80300000000000005</v>
      </c>
      <c r="CD286">
        <v>0</v>
      </c>
      <c r="CE286">
        <v>0</v>
      </c>
      <c r="CF286">
        <v>0</v>
      </c>
      <c r="CG286">
        <v>3.9870000000000001</v>
      </c>
      <c r="CH286">
        <v>4.5460000000000003</v>
      </c>
      <c r="CI286">
        <v>0</v>
      </c>
      <c r="CJ286">
        <v>0</v>
      </c>
      <c r="CK286">
        <v>3.5999999999999997E-2</v>
      </c>
      <c r="CL286">
        <v>5.1999999999999998E-2</v>
      </c>
      <c r="CM286">
        <v>31.47</v>
      </c>
      <c r="CN286">
        <v>31.47</v>
      </c>
      <c r="CO286">
        <v>-1E-4</v>
      </c>
      <c r="CP286">
        <v>-5.0000000000000001E-3</v>
      </c>
      <c r="CQ286">
        <v>13.772</v>
      </c>
      <c r="CR286">
        <v>13.773999999999999</v>
      </c>
      <c r="CS286">
        <v>32.79</v>
      </c>
      <c r="CT286">
        <v>3.113</v>
      </c>
      <c r="CU286">
        <v>0.77900000000000003</v>
      </c>
      <c r="CV286">
        <v>0.91300000000000003</v>
      </c>
      <c r="CW286">
        <v>0</v>
      </c>
      <c r="CX286">
        <v>0</v>
      </c>
      <c r="CY286">
        <v>0</v>
      </c>
      <c r="CZ286">
        <v>3.6859999999999999</v>
      </c>
      <c r="DA286">
        <v>4.0830000000000002</v>
      </c>
      <c r="DB286">
        <v>0</v>
      </c>
      <c r="DC286">
        <v>0</v>
      </c>
      <c r="DD286">
        <v>0.13200000000000001</v>
      </c>
      <c r="DE286">
        <v>0.30499999999999999</v>
      </c>
      <c r="DF286">
        <v>33.64</v>
      </c>
      <c r="DG286">
        <v>33.64</v>
      </c>
      <c r="DH286">
        <v>-2.0000000000000001E-4</v>
      </c>
      <c r="DI286">
        <v>1E-3</v>
      </c>
      <c r="DJ286">
        <v>19.370999999999999</v>
      </c>
      <c r="DK286">
        <v>19.373999999999999</v>
      </c>
      <c r="DL286">
        <v>25.69</v>
      </c>
      <c r="DM286">
        <v>2.5110000000000001</v>
      </c>
      <c r="DN286">
        <v>0.52400000000000002</v>
      </c>
      <c r="DO286">
        <v>0.77800000000000002</v>
      </c>
      <c r="DP286">
        <v>0</v>
      </c>
      <c r="DQ286">
        <v>0</v>
      </c>
      <c r="DR286">
        <v>0</v>
      </c>
      <c r="DS286">
        <v>3.782</v>
      </c>
      <c r="DT286">
        <v>4.7869999999999999</v>
      </c>
      <c r="DU286">
        <v>0</v>
      </c>
      <c r="DV286">
        <v>0</v>
      </c>
      <c r="DW286">
        <v>2.4409999999999998</v>
      </c>
      <c r="DX286">
        <v>1.8819999999999999</v>
      </c>
      <c r="DY286">
        <v>26.46</v>
      </c>
      <c r="DZ286">
        <v>26.46</v>
      </c>
      <c r="EA286">
        <v>2.0000000000000001E-4</v>
      </c>
      <c r="EB286">
        <v>4.9000000000000002E-2</v>
      </c>
      <c r="EC286">
        <v>25.206</v>
      </c>
      <c r="ED286">
        <v>25.207999999999998</v>
      </c>
      <c r="EE286">
        <v>855.42</v>
      </c>
      <c r="EF286">
        <v>76.022000000000006</v>
      </c>
      <c r="EG286">
        <v>25.143999999999998</v>
      </c>
      <c r="EH286">
        <v>19.024000000000001</v>
      </c>
      <c r="EI286">
        <v>0</v>
      </c>
      <c r="EJ286">
        <v>19.157</v>
      </c>
      <c r="EK286">
        <v>0</v>
      </c>
      <c r="EL286">
        <v>0</v>
      </c>
      <c r="EM286">
        <v>0</v>
      </c>
      <c r="EN286">
        <v>0</v>
      </c>
      <c r="EO286">
        <v>2E-3</v>
      </c>
      <c r="EP286">
        <v>5.4610000000000003</v>
      </c>
      <c r="EQ286">
        <v>5.8170000000000002</v>
      </c>
      <c r="ER286">
        <v>906.07</v>
      </c>
      <c r="ES286">
        <v>906.07</v>
      </c>
      <c r="ET286">
        <v>-1E-3</v>
      </c>
      <c r="EU286">
        <v>-1.7000000000000001E-2</v>
      </c>
      <c r="EV286">
        <v>52.936999999999998</v>
      </c>
      <c r="EW286">
        <v>52.869</v>
      </c>
      <c r="EX286">
        <v>9.07</v>
      </c>
      <c r="EY286">
        <v>0.76400000000000001</v>
      </c>
      <c r="EZ286">
        <v>0.30599999999999999</v>
      </c>
      <c r="FA286">
        <v>0.154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2E-3</v>
      </c>
      <c r="FH286">
        <v>0</v>
      </c>
      <c r="FI286">
        <v>1.5620000000000001</v>
      </c>
      <c r="FJ286">
        <v>1.141</v>
      </c>
      <c r="FK286">
        <v>9.8000000000000007</v>
      </c>
      <c r="FL286">
        <v>9.8000000000000007</v>
      </c>
      <c r="FM286">
        <v>1.5E-3</v>
      </c>
      <c r="FN286">
        <v>2.4E-2</v>
      </c>
      <c r="FO286">
        <v>1.8460000000000001</v>
      </c>
      <c r="FP286">
        <v>1.8480000000000001</v>
      </c>
      <c r="FQ286">
        <v>864.49</v>
      </c>
      <c r="FR286">
        <v>76.786000000000001</v>
      </c>
      <c r="FS286">
        <v>25.45</v>
      </c>
      <c r="FT286">
        <v>19.178000000000001</v>
      </c>
      <c r="FU286">
        <v>0</v>
      </c>
      <c r="FV286">
        <v>19.157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5.6920000000000002</v>
      </c>
      <c r="GC286">
        <v>5.6260000000000003</v>
      </c>
      <c r="GD286">
        <v>915.87</v>
      </c>
      <c r="GE286">
        <v>915.87</v>
      </c>
      <c r="GF286">
        <v>-1E-3</v>
      </c>
      <c r="GG286">
        <v>-1.6E-2</v>
      </c>
      <c r="GH286">
        <v>53.381999999999998</v>
      </c>
      <c r="GI286">
        <v>53.316000000000003</v>
      </c>
    </row>
    <row r="287" spans="1:191">
      <c r="A287" s="1">
        <v>32386</v>
      </c>
      <c r="B287">
        <v>7.03</v>
      </c>
      <c r="C287">
        <v>0.65700000000000003</v>
      </c>
      <c r="D287">
        <v>0.19800000000000001</v>
      </c>
      <c r="E287">
        <v>0.14299999999999999</v>
      </c>
      <c r="F287">
        <v>0</v>
      </c>
      <c r="G287">
        <v>0</v>
      </c>
      <c r="H287">
        <v>0</v>
      </c>
      <c r="I287">
        <v>7.1539999999999999</v>
      </c>
      <c r="J287">
        <v>6.6989999999999998</v>
      </c>
      <c r="K287">
        <v>0</v>
      </c>
      <c r="L287">
        <v>0</v>
      </c>
      <c r="M287">
        <v>1E-3</v>
      </c>
      <c r="N287">
        <v>1E-3</v>
      </c>
      <c r="O287">
        <v>7.8</v>
      </c>
      <c r="P287">
        <v>7.8</v>
      </c>
      <c r="Q287">
        <v>-2.9999999999999997E-4</v>
      </c>
      <c r="R287">
        <v>-1E-3</v>
      </c>
      <c r="S287">
        <v>5.0659999999999998</v>
      </c>
      <c r="T287">
        <v>5.0629999999999997</v>
      </c>
      <c r="U287">
        <v>35.82</v>
      </c>
      <c r="V287">
        <v>3.5590000000000002</v>
      </c>
      <c r="W287">
        <v>1.008</v>
      </c>
      <c r="X287">
        <v>0.74099999999999999</v>
      </c>
      <c r="Y287">
        <v>0</v>
      </c>
      <c r="Z287">
        <v>0</v>
      </c>
      <c r="AA287">
        <v>0</v>
      </c>
      <c r="AB287">
        <v>18.355</v>
      </c>
      <c r="AC287">
        <v>16.263999999999999</v>
      </c>
      <c r="AD287">
        <v>0</v>
      </c>
      <c r="AE287">
        <v>0</v>
      </c>
      <c r="AF287">
        <v>8.0000000000000002E-3</v>
      </c>
      <c r="AG287">
        <v>6.0000000000000001E-3</v>
      </c>
      <c r="AH287">
        <v>39.72</v>
      </c>
      <c r="AI287">
        <v>39.72</v>
      </c>
      <c r="AJ287">
        <v>0</v>
      </c>
      <c r="AK287">
        <v>4.0000000000000001E-3</v>
      </c>
      <c r="AL287">
        <v>14.993</v>
      </c>
      <c r="AM287">
        <v>14.98</v>
      </c>
      <c r="AN287">
        <v>41.34</v>
      </c>
      <c r="AO287">
        <v>4.306</v>
      </c>
      <c r="AP287">
        <v>1.1200000000000001</v>
      </c>
      <c r="AQ287">
        <v>0.89500000000000002</v>
      </c>
      <c r="AR287">
        <v>0</v>
      </c>
      <c r="AS287">
        <v>0</v>
      </c>
      <c r="AT287">
        <v>0</v>
      </c>
      <c r="AU287">
        <v>17.337</v>
      </c>
      <c r="AV287">
        <v>15.9</v>
      </c>
      <c r="AW287">
        <v>0</v>
      </c>
      <c r="AX287">
        <v>0</v>
      </c>
      <c r="AY287">
        <v>1.9E-2</v>
      </c>
      <c r="AZ287">
        <v>8.0000000000000002E-3</v>
      </c>
      <c r="BA287">
        <v>45.08</v>
      </c>
      <c r="BB287">
        <v>45.08</v>
      </c>
      <c r="BC287">
        <v>2.0000000000000001E-4</v>
      </c>
      <c r="BD287">
        <v>7.0000000000000001E-3</v>
      </c>
      <c r="BE287">
        <v>14.587</v>
      </c>
      <c r="BF287">
        <v>14.576000000000001</v>
      </c>
      <c r="BG287">
        <v>40.39</v>
      </c>
      <c r="BH287">
        <v>4.3499999999999996</v>
      </c>
      <c r="BI287">
        <v>1.048</v>
      </c>
      <c r="BJ287">
        <v>0.89300000000000002</v>
      </c>
      <c r="BK287">
        <v>0</v>
      </c>
      <c r="BL287">
        <v>0</v>
      </c>
      <c r="BM287">
        <v>0</v>
      </c>
      <c r="BN287">
        <v>11.599</v>
      </c>
      <c r="BO287">
        <v>11.263999999999999</v>
      </c>
      <c r="BP287">
        <v>0</v>
      </c>
      <c r="BQ287">
        <v>0</v>
      </c>
      <c r="BR287">
        <v>2.9000000000000001E-2</v>
      </c>
      <c r="BS287">
        <v>1.4E-2</v>
      </c>
      <c r="BT287">
        <v>43.15</v>
      </c>
      <c r="BU287">
        <v>43.15</v>
      </c>
      <c r="BV287">
        <v>1E-4</v>
      </c>
      <c r="BW287">
        <v>-2E-3</v>
      </c>
      <c r="BX287">
        <v>11.771000000000001</v>
      </c>
      <c r="BY287">
        <v>11.763</v>
      </c>
      <c r="BZ287">
        <v>31.47</v>
      </c>
      <c r="CA287">
        <v>3.4740000000000002</v>
      </c>
      <c r="CB287">
        <v>0.76600000000000001</v>
      </c>
      <c r="CC287">
        <v>0.73699999999999999</v>
      </c>
      <c r="CD287">
        <v>0</v>
      </c>
      <c r="CE287">
        <v>0</v>
      </c>
      <c r="CF287">
        <v>0</v>
      </c>
      <c r="CG287">
        <v>10.805999999999999</v>
      </c>
      <c r="CH287">
        <v>11.092000000000001</v>
      </c>
      <c r="CI287">
        <v>0</v>
      </c>
      <c r="CJ287">
        <v>0</v>
      </c>
      <c r="CK287">
        <v>2.5999999999999999E-2</v>
      </c>
      <c r="CL287">
        <v>2.7E-2</v>
      </c>
      <c r="CM287">
        <v>33.159999999999997</v>
      </c>
      <c r="CN287">
        <v>33.159999999999997</v>
      </c>
      <c r="CO287">
        <v>-2.0000000000000001E-4</v>
      </c>
      <c r="CP287">
        <v>-5.0000000000000001E-3</v>
      </c>
      <c r="CQ287">
        <v>13.773</v>
      </c>
      <c r="CR287">
        <v>13.77</v>
      </c>
      <c r="CS287">
        <v>33.64</v>
      </c>
      <c r="CT287">
        <v>3.6669999999999998</v>
      </c>
      <c r="CU287">
        <v>0.75900000000000001</v>
      </c>
      <c r="CV287">
        <v>0.83899999999999997</v>
      </c>
      <c r="CW287">
        <v>0</v>
      </c>
      <c r="CX287">
        <v>0</v>
      </c>
      <c r="CY287">
        <v>0</v>
      </c>
      <c r="CZ287">
        <v>12.903</v>
      </c>
      <c r="DA287">
        <v>13.484999999999999</v>
      </c>
      <c r="DB287">
        <v>0</v>
      </c>
      <c r="DC287">
        <v>0</v>
      </c>
      <c r="DD287">
        <v>0.11</v>
      </c>
      <c r="DE287">
        <v>6.7000000000000004E-2</v>
      </c>
      <c r="DF287">
        <v>35.17</v>
      </c>
      <c r="DG287">
        <v>35.17</v>
      </c>
      <c r="DH287">
        <v>-2.9999999999999997E-4</v>
      </c>
      <c r="DI287">
        <v>0</v>
      </c>
      <c r="DJ287">
        <v>19.361999999999998</v>
      </c>
      <c r="DK287">
        <v>19.359000000000002</v>
      </c>
      <c r="DL287">
        <v>26.46</v>
      </c>
      <c r="DM287">
        <v>2.8740000000000001</v>
      </c>
      <c r="DN287">
        <v>0.54</v>
      </c>
      <c r="DO287">
        <v>0.71799999999999997</v>
      </c>
      <c r="DP287">
        <v>0</v>
      </c>
      <c r="DQ287">
        <v>0</v>
      </c>
      <c r="DR287">
        <v>0</v>
      </c>
      <c r="DS287">
        <v>14.779</v>
      </c>
      <c r="DT287">
        <v>16.303999999999998</v>
      </c>
      <c r="DU287">
        <v>0</v>
      </c>
      <c r="DV287">
        <v>0</v>
      </c>
      <c r="DW287">
        <v>2.6040000000000001</v>
      </c>
      <c r="DX287">
        <v>1.71</v>
      </c>
      <c r="DY287">
        <v>27.44</v>
      </c>
      <c r="DZ287">
        <v>27.44</v>
      </c>
      <c r="EA287">
        <v>1E-4</v>
      </c>
      <c r="EB287">
        <v>4.9000000000000002E-2</v>
      </c>
      <c r="EC287">
        <v>25.189</v>
      </c>
      <c r="ED287">
        <v>25.187000000000001</v>
      </c>
      <c r="EE287">
        <v>906.07</v>
      </c>
      <c r="EF287">
        <v>80.793999999999997</v>
      </c>
      <c r="EG287">
        <v>25.047999999999998</v>
      </c>
      <c r="EH287">
        <v>16.667999999999999</v>
      </c>
      <c r="EI287">
        <v>0</v>
      </c>
      <c r="EJ287">
        <v>17.684999999999999</v>
      </c>
      <c r="EK287">
        <v>6.9000000000000006E-2</v>
      </c>
      <c r="EL287">
        <v>0</v>
      </c>
      <c r="EM287">
        <v>0</v>
      </c>
      <c r="EN287">
        <v>0</v>
      </c>
      <c r="EO287">
        <v>5.0000000000000001E-3</v>
      </c>
      <c r="EP287">
        <v>6.1529999999999996</v>
      </c>
      <c r="EQ287">
        <v>7.9420000000000002</v>
      </c>
      <c r="ER287">
        <v>960.97</v>
      </c>
      <c r="ES287">
        <v>960.97</v>
      </c>
      <c r="ET287">
        <v>6.9999999999999999E-4</v>
      </c>
      <c r="EU287">
        <v>-1.6E-2</v>
      </c>
      <c r="EV287">
        <v>53.122</v>
      </c>
      <c r="EW287">
        <v>52.857999999999997</v>
      </c>
      <c r="EX287">
        <v>9.8000000000000007</v>
      </c>
      <c r="EY287">
        <v>0.82899999999999996</v>
      </c>
      <c r="EZ287">
        <v>0.30299999999999999</v>
      </c>
      <c r="FA287">
        <v>0.13400000000000001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5.0000000000000001E-3</v>
      </c>
      <c r="FH287">
        <v>0</v>
      </c>
      <c r="FI287">
        <v>1.76</v>
      </c>
      <c r="FJ287">
        <v>1.2949999999999999</v>
      </c>
      <c r="FK287">
        <v>10.66</v>
      </c>
      <c r="FL287">
        <v>10.66</v>
      </c>
      <c r="FM287">
        <v>-4.0000000000000002E-4</v>
      </c>
      <c r="FN287">
        <v>2.4E-2</v>
      </c>
      <c r="FO287">
        <v>1.849</v>
      </c>
      <c r="FP287">
        <v>1.8480000000000001</v>
      </c>
      <c r="FQ287">
        <v>915.87</v>
      </c>
      <c r="FR287">
        <v>81.623000000000005</v>
      </c>
      <c r="FS287">
        <v>25.350999999999999</v>
      </c>
      <c r="FT287">
        <v>16.802</v>
      </c>
      <c r="FU287">
        <v>0</v>
      </c>
      <c r="FV287">
        <v>17.684999999999999</v>
      </c>
      <c r="FW287">
        <v>6.9000000000000006E-2</v>
      </c>
      <c r="FX287">
        <v>0</v>
      </c>
      <c r="FY287">
        <v>0</v>
      </c>
      <c r="FZ287">
        <v>0</v>
      </c>
      <c r="GA287">
        <v>0</v>
      </c>
      <c r="GB287">
        <v>6.3559999999999999</v>
      </c>
      <c r="GC287">
        <v>7.68</v>
      </c>
      <c r="GD287">
        <v>971.63</v>
      </c>
      <c r="GE287">
        <v>971.63</v>
      </c>
      <c r="GF287">
        <v>6.9999999999999999E-4</v>
      </c>
      <c r="GG287">
        <v>-1.4999999999999999E-2</v>
      </c>
      <c r="GH287">
        <v>53.569000000000003</v>
      </c>
      <c r="GI287">
        <v>53.304000000000002</v>
      </c>
    </row>
    <row r="288" spans="1:191">
      <c r="A288" s="1">
        <v>32416</v>
      </c>
      <c r="B288">
        <v>7.8</v>
      </c>
      <c r="C288">
        <v>0.189</v>
      </c>
      <c r="D288">
        <v>0.17799999999999999</v>
      </c>
      <c r="E288">
        <v>0.112</v>
      </c>
      <c r="F288">
        <v>0</v>
      </c>
      <c r="G288">
        <v>0</v>
      </c>
      <c r="H288">
        <v>0</v>
      </c>
      <c r="I288">
        <v>6.649</v>
      </c>
      <c r="J288">
        <v>6.508</v>
      </c>
      <c r="K288">
        <v>0</v>
      </c>
      <c r="L288">
        <v>0</v>
      </c>
      <c r="M288">
        <v>0</v>
      </c>
      <c r="N288">
        <v>0</v>
      </c>
      <c r="O288">
        <v>7.84</v>
      </c>
      <c r="P288">
        <v>7.84</v>
      </c>
      <c r="Q288">
        <v>-2.0000000000000001E-4</v>
      </c>
      <c r="R288">
        <v>-1E-3</v>
      </c>
      <c r="S288">
        <v>4.9089999999999998</v>
      </c>
      <c r="T288">
        <v>4.9059999999999997</v>
      </c>
      <c r="U288">
        <v>39.72</v>
      </c>
      <c r="V288">
        <v>1.129</v>
      </c>
      <c r="W288">
        <v>0.91200000000000003</v>
      </c>
      <c r="X288">
        <v>0.57999999999999996</v>
      </c>
      <c r="Y288">
        <v>0</v>
      </c>
      <c r="Z288">
        <v>0</v>
      </c>
      <c r="AA288">
        <v>0</v>
      </c>
      <c r="AB288">
        <v>20.756</v>
      </c>
      <c r="AC288">
        <v>20.164999999999999</v>
      </c>
      <c r="AD288">
        <v>0</v>
      </c>
      <c r="AE288">
        <v>0</v>
      </c>
      <c r="AF288">
        <v>0</v>
      </c>
      <c r="AG288">
        <v>0</v>
      </c>
      <c r="AH288">
        <v>39.950000000000003</v>
      </c>
      <c r="AI288">
        <v>39.950000000000003</v>
      </c>
      <c r="AJ288">
        <v>0</v>
      </c>
      <c r="AK288">
        <v>4.0000000000000001E-3</v>
      </c>
      <c r="AL288">
        <v>14.534000000000001</v>
      </c>
      <c r="AM288">
        <v>14.521000000000001</v>
      </c>
      <c r="AN288">
        <v>45.08</v>
      </c>
      <c r="AO288">
        <v>1.417</v>
      </c>
      <c r="AP288">
        <v>1.0069999999999999</v>
      </c>
      <c r="AQ288">
        <v>0.71199999999999997</v>
      </c>
      <c r="AR288">
        <v>0</v>
      </c>
      <c r="AS288">
        <v>0</v>
      </c>
      <c r="AT288">
        <v>0</v>
      </c>
      <c r="AU288">
        <v>21.384</v>
      </c>
      <c r="AV288">
        <v>20.803999999999998</v>
      </c>
      <c r="AW288">
        <v>0</v>
      </c>
      <c r="AX288">
        <v>0</v>
      </c>
      <c r="AY288">
        <v>0</v>
      </c>
      <c r="AZ288">
        <v>0</v>
      </c>
      <c r="BA288">
        <v>45.36</v>
      </c>
      <c r="BB288">
        <v>45.36</v>
      </c>
      <c r="BC288">
        <v>-1E-4</v>
      </c>
      <c r="BD288">
        <v>7.0000000000000001E-3</v>
      </c>
      <c r="BE288">
        <v>14.147</v>
      </c>
      <c r="BF288">
        <v>14.134</v>
      </c>
      <c r="BG288">
        <v>43.15</v>
      </c>
      <c r="BH288">
        <v>1.4650000000000001</v>
      </c>
      <c r="BI288">
        <v>0.93</v>
      </c>
      <c r="BJ288">
        <v>0.72599999999999998</v>
      </c>
      <c r="BK288">
        <v>0</v>
      </c>
      <c r="BL288">
        <v>0</v>
      </c>
      <c r="BM288">
        <v>0</v>
      </c>
      <c r="BN288">
        <v>16.143999999999998</v>
      </c>
      <c r="BO288">
        <v>15.616</v>
      </c>
      <c r="BP288">
        <v>0</v>
      </c>
      <c r="BQ288">
        <v>0</v>
      </c>
      <c r="BR288">
        <v>0</v>
      </c>
      <c r="BS288">
        <v>0</v>
      </c>
      <c r="BT288">
        <v>43.49</v>
      </c>
      <c r="BU288">
        <v>43.49</v>
      </c>
      <c r="BV288">
        <v>1E-4</v>
      </c>
      <c r="BW288">
        <v>-2E-3</v>
      </c>
      <c r="BX288">
        <v>11.413</v>
      </c>
      <c r="BY288">
        <v>11.404</v>
      </c>
      <c r="BZ288">
        <v>33.159999999999997</v>
      </c>
      <c r="CA288">
        <v>1.2010000000000001</v>
      </c>
      <c r="CB288">
        <v>0.67600000000000005</v>
      </c>
      <c r="CC288">
        <v>0.60599999999999998</v>
      </c>
      <c r="CD288">
        <v>0</v>
      </c>
      <c r="CE288">
        <v>0</v>
      </c>
      <c r="CF288">
        <v>0</v>
      </c>
      <c r="CG288">
        <v>17.937999999999999</v>
      </c>
      <c r="CH288">
        <v>17.529</v>
      </c>
      <c r="CI288">
        <v>0</v>
      </c>
      <c r="CJ288">
        <v>0</v>
      </c>
      <c r="CK288">
        <v>8.0000000000000002E-3</v>
      </c>
      <c r="CL288">
        <v>3.0000000000000001E-3</v>
      </c>
      <c r="CM288">
        <v>33.49</v>
      </c>
      <c r="CN288">
        <v>33.49</v>
      </c>
      <c r="CO288">
        <v>1E-4</v>
      </c>
      <c r="CP288">
        <v>-5.0000000000000001E-3</v>
      </c>
      <c r="CQ288">
        <v>13.349</v>
      </c>
      <c r="CR288">
        <v>13.345000000000001</v>
      </c>
      <c r="CS288">
        <v>35.17</v>
      </c>
      <c r="CT288">
        <v>1.2869999999999999</v>
      </c>
      <c r="CU288">
        <v>0.67</v>
      </c>
      <c r="CV288">
        <v>0.69399999999999995</v>
      </c>
      <c r="CW288">
        <v>0</v>
      </c>
      <c r="CX288">
        <v>0</v>
      </c>
      <c r="CY288">
        <v>0</v>
      </c>
      <c r="CZ288">
        <v>25.538</v>
      </c>
      <c r="DA288">
        <v>25.015000000000001</v>
      </c>
      <c r="DB288">
        <v>0</v>
      </c>
      <c r="DC288">
        <v>0</v>
      </c>
      <c r="DD288">
        <v>5.7000000000000002E-2</v>
      </c>
      <c r="DE288">
        <v>8.9999999999999993E-3</v>
      </c>
      <c r="DF288">
        <v>35.659999999999997</v>
      </c>
      <c r="DG288">
        <v>35.659999999999997</v>
      </c>
      <c r="DH288">
        <v>2.9999999999999997E-4</v>
      </c>
      <c r="DI288">
        <v>1E-3</v>
      </c>
      <c r="DJ288">
        <v>18.765000000000001</v>
      </c>
      <c r="DK288">
        <v>18.760999999999999</v>
      </c>
      <c r="DL288">
        <v>27.44</v>
      </c>
      <c r="DM288">
        <v>1.0209999999999999</v>
      </c>
      <c r="DN288">
        <v>0.47599999999999998</v>
      </c>
      <c r="DO288">
        <v>0.59899999999999998</v>
      </c>
      <c r="DP288">
        <v>0</v>
      </c>
      <c r="DQ288">
        <v>0</v>
      </c>
      <c r="DR288">
        <v>0</v>
      </c>
      <c r="DS288">
        <v>30.826000000000001</v>
      </c>
      <c r="DT288">
        <v>31.279</v>
      </c>
      <c r="DU288">
        <v>0</v>
      </c>
      <c r="DV288">
        <v>0</v>
      </c>
      <c r="DW288">
        <v>2.6179999999999999</v>
      </c>
      <c r="DX288">
        <v>1.714</v>
      </c>
      <c r="DY288">
        <v>27.84</v>
      </c>
      <c r="DZ288">
        <v>27.84</v>
      </c>
      <c r="EA288">
        <v>6.9999999999999999E-4</v>
      </c>
      <c r="EB288">
        <v>0.05</v>
      </c>
      <c r="EC288">
        <v>24.411000000000001</v>
      </c>
      <c r="ED288">
        <v>24.408000000000001</v>
      </c>
      <c r="EE288">
        <v>960.97</v>
      </c>
      <c r="EF288">
        <v>22.626999999999999</v>
      </c>
      <c r="EG288">
        <v>22.004999999999999</v>
      </c>
      <c r="EH288">
        <v>13.67</v>
      </c>
      <c r="EI288">
        <v>0</v>
      </c>
      <c r="EJ288">
        <v>23.628</v>
      </c>
      <c r="EK288">
        <v>0</v>
      </c>
      <c r="EL288">
        <v>0</v>
      </c>
      <c r="EM288">
        <v>0</v>
      </c>
      <c r="EN288">
        <v>0</v>
      </c>
      <c r="EO288">
        <v>4.0000000000000001E-3</v>
      </c>
      <c r="EP288">
        <v>6.0140000000000002</v>
      </c>
      <c r="EQ288">
        <v>8.7149999999999999</v>
      </c>
      <c r="ER288">
        <v>968.84</v>
      </c>
      <c r="ES288">
        <v>968.85</v>
      </c>
      <c r="ET288">
        <v>1.2999999999999999E-3</v>
      </c>
      <c r="EU288">
        <v>-1.4999999999999999E-2</v>
      </c>
      <c r="EV288">
        <v>51.411999999999999</v>
      </c>
      <c r="EW288">
        <v>51.128999999999998</v>
      </c>
      <c r="EX288">
        <v>10.66</v>
      </c>
      <c r="EY288">
        <v>0.219</v>
      </c>
      <c r="EZ288">
        <v>0.26400000000000001</v>
      </c>
      <c r="FA288">
        <v>0.111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4.0000000000000001E-3</v>
      </c>
      <c r="FH288">
        <v>0</v>
      </c>
      <c r="FI288">
        <v>1.56</v>
      </c>
      <c r="FJ288">
        <v>1.4159999999999999</v>
      </c>
      <c r="FK288">
        <v>10.65</v>
      </c>
      <c r="FL288">
        <v>10.65</v>
      </c>
      <c r="FM288">
        <v>1.4E-3</v>
      </c>
      <c r="FN288">
        <v>2.5000000000000001E-2</v>
      </c>
      <c r="FO288">
        <v>1.7889999999999999</v>
      </c>
      <c r="FP288">
        <v>1.788</v>
      </c>
      <c r="FQ288">
        <v>971.63</v>
      </c>
      <c r="FR288">
        <v>22.846</v>
      </c>
      <c r="FS288">
        <v>22.268999999999998</v>
      </c>
      <c r="FT288">
        <v>13.781000000000001</v>
      </c>
      <c r="FU288">
        <v>0</v>
      </c>
      <c r="FV288">
        <v>23.628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6.1509999999999998</v>
      </c>
      <c r="GC288">
        <v>8.7089999999999996</v>
      </c>
      <c r="GD288">
        <v>979.5</v>
      </c>
      <c r="GE288">
        <v>979.5</v>
      </c>
      <c r="GF288">
        <v>1.2999999999999999E-3</v>
      </c>
      <c r="GG288">
        <v>-1.4E-2</v>
      </c>
      <c r="GH288">
        <v>51.844000000000001</v>
      </c>
      <c r="GI288">
        <v>51.561</v>
      </c>
    </row>
    <row r="289" spans="1:191">
      <c r="A289" s="1">
        <v>32447</v>
      </c>
      <c r="B289">
        <v>7.84</v>
      </c>
      <c r="C289">
        <v>3.6999999999999998E-2</v>
      </c>
      <c r="D289">
        <v>0.17799999999999999</v>
      </c>
      <c r="E289">
        <v>0.107</v>
      </c>
      <c r="F289">
        <v>0</v>
      </c>
      <c r="G289">
        <v>0</v>
      </c>
      <c r="H289">
        <v>0</v>
      </c>
      <c r="I289">
        <v>7.6660000000000004</v>
      </c>
      <c r="J289">
        <v>7.3120000000000003</v>
      </c>
      <c r="K289">
        <v>0</v>
      </c>
      <c r="L289">
        <v>0</v>
      </c>
      <c r="M289">
        <v>0</v>
      </c>
      <c r="N289">
        <v>0</v>
      </c>
      <c r="O289">
        <v>7.94</v>
      </c>
      <c r="P289">
        <v>7.94</v>
      </c>
      <c r="Q289">
        <v>1E-4</v>
      </c>
      <c r="R289">
        <v>-1E-3</v>
      </c>
      <c r="S289">
        <v>5.0819999999999999</v>
      </c>
      <c r="T289">
        <v>5.0789999999999997</v>
      </c>
      <c r="U289">
        <v>39.950000000000003</v>
      </c>
      <c r="V289">
        <v>0.23400000000000001</v>
      </c>
      <c r="W289">
        <v>0.91200000000000003</v>
      </c>
      <c r="X289">
        <v>0.55000000000000004</v>
      </c>
      <c r="Y289">
        <v>0</v>
      </c>
      <c r="Z289">
        <v>0</v>
      </c>
      <c r="AA289">
        <v>0</v>
      </c>
      <c r="AB289">
        <v>24.491</v>
      </c>
      <c r="AC289">
        <v>22.72</v>
      </c>
      <c r="AD289">
        <v>0</v>
      </c>
      <c r="AE289">
        <v>0</v>
      </c>
      <c r="AF289">
        <v>0</v>
      </c>
      <c r="AG289">
        <v>0</v>
      </c>
      <c r="AH289">
        <v>40.49</v>
      </c>
      <c r="AI289">
        <v>40.49</v>
      </c>
      <c r="AJ289">
        <v>0</v>
      </c>
      <c r="AK289">
        <v>4.0000000000000001E-3</v>
      </c>
      <c r="AL289">
        <v>15.054</v>
      </c>
      <c r="AM289">
        <v>15.038</v>
      </c>
      <c r="AN289">
        <v>45.36</v>
      </c>
      <c r="AO289">
        <v>0.29699999999999999</v>
      </c>
      <c r="AP289">
        <v>1.006</v>
      </c>
      <c r="AQ289">
        <v>0.67600000000000005</v>
      </c>
      <c r="AR289">
        <v>0</v>
      </c>
      <c r="AS289">
        <v>0</v>
      </c>
      <c r="AT289">
        <v>0</v>
      </c>
      <c r="AU289">
        <v>26.966000000000001</v>
      </c>
      <c r="AV289">
        <v>24.937999999999999</v>
      </c>
      <c r="AW289">
        <v>0</v>
      </c>
      <c r="AX289">
        <v>0</v>
      </c>
      <c r="AY289">
        <v>0</v>
      </c>
      <c r="AZ289">
        <v>0</v>
      </c>
      <c r="BA289">
        <v>46</v>
      </c>
      <c r="BB289">
        <v>46</v>
      </c>
      <c r="BC289">
        <v>0</v>
      </c>
      <c r="BD289">
        <v>7.0000000000000001E-3</v>
      </c>
      <c r="BE289">
        <v>14.663</v>
      </c>
      <c r="BF289">
        <v>14.648</v>
      </c>
      <c r="BG289">
        <v>43.49</v>
      </c>
      <c r="BH289">
        <v>0.32200000000000001</v>
      </c>
      <c r="BI289">
        <v>0.92800000000000005</v>
      </c>
      <c r="BJ289">
        <v>0.69099999999999995</v>
      </c>
      <c r="BK289">
        <v>0</v>
      </c>
      <c r="BL289">
        <v>0</v>
      </c>
      <c r="BM289">
        <v>0</v>
      </c>
      <c r="BN289">
        <v>23.907</v>
      </c>
      <c r="BO289">
        <v>21.966000000000001</v>
      </c>
      <c r="BP289">
        <v>0</v>
      </c>
      <c r="BQ289">
        <v>0</v>
      </c>
      <c r="BR289">
        <v>0</v>
      </c>
      <c r="BS289">
        <v>0</v>
      </c>
      <c r="BT289">
        <v>44.13</v>
      </c>
      <c r="BU289">
        <v>44.13</v>
      </c>
      <c r="BV289">
        <v>0</v>
      </c>
      <c r="BW289">
        <v>-2E-3</v>
      </c>
      <c r="BX289">
        <v>11.837999999999999</v>
      </c>
      <c r="BY289">
        <v>11.826000000000001</v>
      </c>
      <c r="BZ289">
        <v>33.49</v>
      </c>
      <c r="CA289">
        <v>0.26900000000000002</v>
      </c>
      <c r="CB289">
        <v>0.67500000000000004</v>
      </c>
      <c r="CC289">
        <v>0.57699999999999996</v>
      </c>
      <c r="CD289">
        <v>0</v>
      </c>
      <c r="CE289">
        <v>0</v>
      </c>
      <c r="CF289">
        <v>0</v>
      </c>
      <c r="CG289">
        <v>28.148</v>
      </c>
      <c r="CH289">
        <v>26.678999999999998</v>
      </c>
      <c r="CI289">
        <v>0</v>
      </c>
      <c r="CJ289">
        <v>0</v>
      </c>
      <c r="CK289">
        <v>8.9999999999999993E-3</v>
      </c>
      <c r="CL289">
        <v>8.0000000000000002E-3</v>
      </c>
      <c r="CM289">
        <v>33.979999999999997</v>
      </c>
      <c r="CN289">
        <v>33.979999999999997</v>
      </c>
      <c r="CO289">
        <v>1E-4</v>
      </c>
      <c r="CP289">
        <v>-5.0000000000000001E-3</v>
      </c>
      <c r="CQ289">
        <v>13.846</v>
      </c>
      <c r="CR289">
        <v>13.84</v>
      </c>
      <c r="CS289">
        <v>35.659999999999997</v>
      </c>
      <c r="CT289">
        <v>0.30499999999999999</v>
      </c>
      <c r="CU289">
        <v>0.66900000000000004</v>
      </c>
      <c r="CV289">
        <v>0.66100000000000003</v>
      </c>
      <c r="CW289">
        <v>0</v>
      </c>
      <c r="CX289">
        <v>0</v>
      </c>
      <c r="CY289">
        <v>0</v>
      </c>
      <c r="CZ289">
        <v>38.021000000000001</v>
      </c>
      <c r="DA289">
        <v>36.587000000000003</v>
      </c>
      <c r="DB289">
        <v>0</v>
      </c>
      <c r="DC289">
        <v>0</v>
      </c>
      <c r="DD289">
        <v>5.0999999999999997E-2</v>
      </c>
      <c r="DE289">
        <v>8.9999999999999993E-3</v>
      </c>
      <c r="DF289">
        <v>36.11</v>
      </c>
      <c r="DG289">
        <v>36.11</v>
      </c>
      <c r="DH289">
        <v>-5.0000000000000001E-4</v>
      </c>
      <c r="DI289">
        <v>0</v>
      </c>
      <c r="DJ289">
        <v>19.457999999999998</v>
      </c>
      <c r="DK289">
        <v>19.452000000000002</v>
      </c>
      <c r="DL289">
        <v>27.84</v>
      </c>
      <c r="DM289">
        <v>0.25</v>
      </c>
      <c r="DN289">
        <v>0.47399999999999998</v>
      </c>
      <c r="DO289">
        <v>0.57199999999999995</v>
      </c>
      <c r="DP289">
        <v>0</v>
      </c>
      <c r="DQ289">
        <v>0</v>
      </c>
      <c r="DR289">
        <v>0</v>
      </c>
      <c r="DS289">
        <v>44.578000000000003</v>
      </c>
      <c r="DT289">
        <v>43.902999999999999</v>
      </c>
      <c r="DU289">
        <v>0</v>
      </c>
      <c r="DV289">
        <v>0</v>
      </c>
      <c r="DW289">
        <v>2.3540000000000001</v>
      </c>
      <c r="DX289">
        <v>1.9830000000000001</v>
      </c>
      <c r="DY289">
        <v>28.09</v>
      </c>
      <c r="DZ289">
        <v>28.09</v>
      </c>
      <c r="EA289">
        <v>1.8E-3</v>
      </c>
      <c r="EB289">
        <v>5.0999999999999997E-2</v>
      </c>
      <c r="EC289">
        <v>25.303000000000001</v>
      </c>
      <c r="ED289">
        <v>25.298999999999999</v>
      </c>
      <c r="EE289">
        <v>968.85</v>
      </c>
      <c r="EF289">
        <v>6.6829999999999998</v>
      </c>
      <c r="EG289">
        <v>21.888000000000002</v>
      </c>
      <c r="EH289">
        <v>12.965</v>
      </c>
      <c r="EI289">
        <v>0</v>
      </c>
      <c r="EJ289">
        <v>45.597999999999999</v>
      </c>
      <c r="EK289">
        <v>0</v>
      </c>
      <c r="EL289">
        <v>0</v>
      </c>
      <c r="EM289">
        <v>0</v>
      </c>
      <c r="EN289">
        <v>0</v>
      </c>
      <c r="EO289">
        <v>6.0000000000000001E-3</v>
      </c>
      <c r="EP289">
        <v>4.7830000000000004</v>
      </c>
      <c r="EQ289">
        <v>11.214</v>
      </c>
      <c r="ER289">
        <v>979.84</v>
      </c>
      <c r="ES289">
        <v>979.84</v>
      </c>
      <c r="ET289">
        <v>-2.9999999999999997E-4</v>
      </c>
      <c r="EU289">
        <v>-1.4999999999999999E-2</v>
      </c>
      <c r="EV289">
        <v>53.139000000000003</v>
      </c>
      <c r="EW289">
        <v>52.81</v>
      </c>
      <c r="EX289">
        <v>10.65</v>
      </c>
      <c r="EY289">
        <v>5.7000000000000002E-2</v>
      </c>
      <c r="EZ289">
        <v>0.25700000000000001</v>
      </c>
      <c r="FA289">
        <v>0.109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6.0000000000000001E-3</v>
      </c>
      <c r="FH289">
        <v>0</v>
      </c>
      <c r="FI289">
        <v>1.62</v>
      </c>
      <c r="FJ289">
        <v>1.405</v>
      </c>
      <c r="FK289">
        <v>10.57</v>
      </c>
      <c r="FL289">
        <v>10.57</v>
      </c>
      <c r="FM289">
        <v>2.9999999999999997E-4</v>
      </c>
      <c r="FN289">
        <v>2.5999999999999999E-2</v>
      </c>
      <c r="FO289">
        <v>1.8480000000000001</v>
      </c>
      <c r="FP289">
        <v>1.8480000000000001</v>
      </c>
      <c r="FQ289">
        <v>979.5</v>
      </c>
      <c r="FR289">
        <v>6.74</v>
      </c>
      <c r="FS289">
        <v>22.145</v>
      </c>
      <c r="FT289">
        <v>13.074</v>
      </c>
      <c r="FU289">
        <v>0</v>
      </c>
      <c r="FV289">
        <v>45.597999999999999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4.9489999999999998</v>
      </c>
      <c r="GC289">
        <v>11.164999999999999</v>
      </c>
      <c r="GD289">
        <v>990.4</v>
      </c>
      <c r="GE289">
        <v>990.4</v>
      </c>
      <c r="GF289">
        <v>-2.9999999999999997E-4</v>
      </c>
      <c r="GG289">
        <v>-1.4E-2</v>
      </c>
      <c r="GH289">
        <v>53.585000000000001</v>
      </c>
      <c r="GI289">
        <v>53.255000000000003</v>
      </c>
    </row>
    <row r="290" spans="1:191">
      <c r="A290" s="1">
        <v>32477</v>
      </c>
      <c r="B290">
        <v>7.94</v>
      </c>
      <c r="C290">
        <v>0.127</v>
      </c>
      <c r="D290">
        <v>0.13400000000000001</v>
      </c>
      <c r="E290">
        <v>7.9000000000000001E-2</v>
      </c>
      <c r="F290">
        <v>0</v>
      </c>
      <c r="G290">
        <v>0</v>
      </c>
      <c r="H290">
        <v>0</v>
      </c>
      <c r="I290">
        <v>7.1779999999999999</v>
      </c>
      <c r="J290">
        <v>7.0869999999999997</v>
      </c>
      <c r="K290">
        <v>0</v>
      </c>
      <c r="L290">
        <v>0</v>
      </c>
      <c r="M290">
        <v>0</v>
      </c>
      <c r="N290">
        <v>0</v>
      </c>
      <c r="O290">
        <v>7.95</v>
      </c>
      <c r="P290">
        <v>7.95</v>
      </c>
      <c r="Q290">
        <v>-1E-4</v>
      </c>
      <c r="R290">
        <v>-1E-3</v>
      </c>
      <c r="S290">
        <v>4.9260000000000002</v>
      </c>
      <c r="T290">
        <v>4.923</v>
      </c>
      <c r="U290">
        <v>40.49</v>
      </c>
      <c r="V290">
        <v>0.72199999999999998</v>
      </c>
      <c r="W290">
        <v>0.68700000000000006</v>
      </c>
      <c r="X290">
        <v>0.40699999999999997</v>
      </c>
      <c r="Y290">
        <v>0</v>
      </c>
      <c r="Z290">
        <v>0</v>
      </c>
      <c r="AA290">
        <v>0</v>
      </c>
      <c r="AB290">
        <v>22.498999999999999</v>
      </c>
      <c r="AC290">
        <v>22.097000000000001</v>
      </c>
      <c r="AD290">
        <v>0</v>
      </c>
      <c r="AE290">
        <v>0</v>
      </c>
      <c r="AF290">
        <v>0</v>
      </c>
      <c r="AG290">
        <v>0</v>
      </c>
      <c r="AH290">
        <v>40.520000000000003</v>
      </c>
      <c r="AI290">
        <v>40.520000000000003</v>
      </c>
      <c r="AJ290">
        <v>1E-4</v>
      </c>
      <c r="AK290">
        <v>4.0000000000000001E-3</v>
      </c>
      <c r="AL290">
        <v>14.598000000000001</v>
      </c>
      <c r="AM290">
        <v>14.582000000000001</v>
      </c>
      <c r="AN290">
        <v>46</v>
      </c>
      <c r="AO290">
        <v>0.86899999999999999</v>
      </c>
      <c r="AP290">
        <v>0.75900000000000001</v>
      </c>
      <c r="AQ290">
        <v>0.501</v>
      </c>
      <c r="AR290">
        <v>0</v>
      </c>
      <c r="AS290">
        <v>0</v>
      </c>
      <c r="AT290">
        <v>0</v>
      </c>
      <c r="AU290">
        <v>23.585000000000001</v>
      </c>
      <c r="AV290">
        <v>23.183</v>
      </c>
      <c r="AW290">
        <v>0</v>
      </c>
      <c r="AX290">
        <v>0</v>
      </c>
      <c r="AY290">
        <v>0</v>
      </c>
      <c r="AZ290">
        <v>0</v>
      </c>
      <c r="BA290">
        <v>46.01</v>
      </c>
      <c r="BB290">
        <v>46.01</v>
      </c>
      <c r="BC290">
        <v>0</v>
      </c>
      <c r="BD290">
        <v>7.0000000000000001E-3</v>
      </c>
      <c r="BE290">
        <v>14.226000000000001</v>
      </c>
      <c r="BF290">
        <v>14.211</v>
      </c>
      <c r="BG290">
        <v>44.13</v>
      </c>
      <c r="BH290">
        <v>0.86</v>
      </c>
      <c r="BI290">
        <v>0.7</v>
      </c>
      <c r="BJ290">
        <v>0.51500000000000001</v>
      </c>
      <c r="BK290">
        <v>0</v>
      </c>
      <c r="BL290">
        <v>0</v>
      </c>
      <c r="BM290">
        <v>0</v>
      </c>
      <c r="BN290">
        <v>20.486000000000001</v>
      </c>
      <c r="BO290">
        <v>20.163</v>
      </c>
      <c r="BP290">
        <v>0</v>
      </c>
      <c r="BQ290">
        <v>0</v>
      </c>
      <c r="BR290">
        <v>0</v>
      </c>
      <c r="BS290">
        <v>0</v>
      </c>
      <c r="BT290">
        <v>44.1</v>
      </c>
      <c r="BU290">
        <v>44.1</v>
      </c>
      <c r="BV290">
        <v>0</v>
      </c>
      <c r="BW290">
        <v>-2E-3</v>
      </c>
      <c r="BX290">
        <v>11.49</v>
      </c>
      <c r="BY290">
        <v>11.478999999999999</v>
      </c>
      <c r="BZ290">
        <v>33.979999999999997</v>
      </c>
      <c r="CA290">
        <v>0.69399999999999995</v>
      </c>
      <c r="CB290">
        <v>0.50900000000000001</v>
      </c>
      <c r="CC290">
        <v>0.43099999999999999</v>
      </c>
      <c r="CD290">
        <v>0</v>
      </c>
      <c r="CE290">
        <v>0</v>
      </c>
      <c r="CF290">
        <v>0</v>
      </c>
      <c r="CG290">
        <v>25.216999999999999</v>
      </c>
      <c r="CH290">
        <v>25.026</v>
      </c>
      <c r="CI290">
        <v>0</v>
      </c>
      <c r="CJ290">
        <v>0</v>
      </c>
      <c r="CK290">
        <v>0</v>
      </c>
      <c r="CL290">
        <v>8.0000000000000002E-3</v>
      </c>
      <c r="CM290">
        <v>33.909999999999997</v>
      </c>
      <c r="CN290">
        <v>33.909999999999997</v>
      </c>
      <c r="CO290">
        <v>0</v>
      </c>
      <c r="CP290">
        <v>-5.0000000000000001E-3</v>
      </c>
      <c r="CQ290">
        <v>13.443</v>
      </c>
      <c r="CR290">
        <v>13.436999999999999</v>
      </c>
      <c r="CS290">
        <v>36.11</v>
      </c>
      <c r="CT290">
        <v>0.76100000000000001</v>
      </c>
      <c r="CU290">
        <v>0.504</v>
      </c>
      <c r="CV290">
        <v>0.496</v>
      </c>
      <c r="CW290">
        <v>0</v>
      </c>
      <c r="CX290">
        <v>0</v>
      </c>
      <c r="CY290">
        <v>0</v>
      </c>
      <c r="CZ290">
        <v>35.238999999999997</v>
      </c>
      <c r="DA290">
        <v>35.170999999999999</v>
      </c>
      <c r="DB290">
        <v>0</v>
      </c>
      <c r="DC290">
        <v>0</v>
      </c>
      <c r="DD290">
        <v>3.2000000000000001E-2</v>
      </c>
      <c r="DE290">
        <v>2E-3</v>
      </c>
      <c r="DF290">
        <v>35.97</v>
      </c>
      <c r="DG290">
        <v>35.97</v>
      </c>
      <c r="DH290">
        <v>0</v>
      </c>
      <c r="DI290">
        <v>0</v>
      </c>
      <c r="DJ290">
        <v>18.89</v>
      </c>
      <c r="DK290">
        <v>18.884</v>
      </c>
      <c r="DL290">
        <v>28.09</v>
      </c>
      <c r="DM290">
        <v>0.61199999999999999</v>
      </c>
      <c r="DN290">
        <v>0.35599999999999998</v>
      </c>
      <c r="DO290">
        <v>0.43099999999999999</v>
      </c>
      <c r="DP290">
        <v>0</v>
      </c>
      <c r="DQ290">
        <v>0</v>
      </c>
      <c r="DR290">
        <v>0</v>
      </c>
      <c r="DS290">
        <v>41.847999999999999</v>
      </c>
      <c r="DT290">
        <v>41.99</v>
      </c>
      <c r="DU290">
        <v>0</v>
      </c>
      <c r="DV290">
        <v>0</v>
      </c>
      <c r="DW290">
        <v>2.105</v>
      </c>
      <c r="DX290">
        <v>1.964</v>
      </c>
      <c r="DY290">
        <v>27.91</v>
      </c>
      <c r="DZ290">
        <v>27.91</v>
      </c>
      <c r="EA290">
        <v>-5.9999999999999995E-4</v>
      </c>
      <c r="EB290">
        <v>5.0999999999999997E-2</v>
      </c>
      <c r="EC290">
        <v>24.556000000000001</v>
      </c>
      <c r="ED290">
        <v>24.552</v>
      </c>
      <c r="EE290">
        <v>979.84</v>
      </c>
      <c r="EF290">
        <v>14.353</v>
      </c>
      <c r="EG290">
        <v>16.423999999999999</v>
      </c>
      <c r="EH290">
        <v>9.7080000000000002</v>
      </c>
      <c r="EI290">
        <v>0</v>
      </c>
      <c r="EJ290">
        <v>16.678000000000001</v>
      </c>
      <c r="EK290">
        <v>0</v>
      </c>
      <c r="EL290">
        <v>0</v>
      </c>
      <c r="EM290">
        <v>0</v>
      </c>
      <c r="EN290">
        <v>0</v>
      </c>
      <c r="EO290">
        <v>7.0000000000000001E-3</v>
      </c>
      <c r="EP290">
        <v>4.0780000000000003</v>
      </c>
      <c r="EQ290">
        <v>12.416</v>
      </c>
      <c r="ER290">
        <v>976.39</v>
      </c>
      <c r="ES290">
        <v>976.39</v>
      </c>
      <c r="ET290">
        <v>-5.0000000000000001E-4</v>
      </c>
      <c r="EU290">
        <v>-1.4999999999999999E-2</v>
      </c>
      <c r="EV290">
        <v>51.369</v>
      </c>
      <c r="EW290">
        <v>51.063000000000002</v>
      </c>
      <c r="EX290">
        <v>10.57</v>
      </c>
      <c r="EY290">
        <v>0.14299999999999999</v>
      </c>
      <c r="EZ290">
        <v>0.191</v>
      </c>
      <c r="FA290">
        <v>8.3000000000000004E-2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7.0000000000000001E-3</v>
      </c>
      <c r="FH290">
        <v>0</v>
      </c>
      <c r="FI290">
        <v>1.5760000000000001</v>
      </c>
      <c r="FJ290">
        <v>1.5209999999999999</v>
      </c>
      <c r="FK290">
        <v>10.5</v>
      </c>
      <c r="FL290">
        <v>10.5</v>
      </c>
      <c r="FM290">
        <v>2.0000000000000001E-4</v>
      </c>
      <c r="FN290">
        <v>2.5999999999999999E-2</v>
      </c>
      <c r="FO290">
        <v>1.788</v>
      </c>
      <c r="FP290">
        <v>1.788</v>
      </c>
      <c r="FQ290">
        <v>990.4</v>
      </c>
      <c r="FR290">
        <v>14.496</v>
      </c>
      <c r="FS290">
        <v>16.614999999999998</v>
      </c>
      <c r="FT290">
        <v>9.7910000000000004</v>
      </c>
      <c r="FU290">
        <v>0</v>
      </c>
      <c r="FV290">
        <v>16.678000000000001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4.1660000000000004</v>
      </c>
      <c r="GC290">
        <v>12.45</v>
      </c>
      <c r="GD290">
        <v>986.88</v>
      </c>
      <c r="GE290">
        <v>986.88</v>
      </c>
      <c r="GF290">
        <v>-5.0000000000000001E-4</v>
      </c>
      <c r="GG290">
        <v>-1.4999999999999999E-2</v>
      </c>
      <c r="GH290">
        <v>51.8</v>
      </c>
      <c r="GI290">
        <v>51.494</v>
      </c>
    </row>
    <row r="291" spans="1:191">
      <c r="A291" s="1">
        <v>32508</v>
      </c>
      <c r="B291">
        <v>7.95</v>
      </c>
      <c r="C291">
        <v>8.9999999999999993E-3</v>
      </c>
      <c r="D291">
        <v>0.13500000000000001</v>
      </c>
      <c r="E291">
        <v>8.3000000000000004E-2</v>
      </c>
      <c r="F291">
        <v>0</v>
      </c>
      <c r="G291">
        <v>0</v>
      </c>
      <c r="H291">
        <v>0</v>
      </c>
      <c r="I291">
        <v>6.9859999999999998</v>
      </c>
      <c r="J291">
        <v>6.9539999999999997</v>
      </c>
      <c r="K291">
        <v>0</v>
      </c>
      <c r="L291">
        <v>0</v>
      </c>
      <c r="M291">
        <v>0</v>
      </c>
      <c r="N291">
        <v>0</v>
      </c>
      <c r="O291">
        <v>7.77</v>
      </c>
      <c r="P291">
        <v>7.77</v>
      </c>
      <c r="Q291">
        <v>-1E-4</v>
      </c>
      <c r="R291">
        <v>-1E-3</v>
      </c>
      <c r="S291">
        <v>5.0970000000000004</v>
      </c>
      <c r="T291">
        <v>5.0940000000000003</v>
      </c>
      <c r="U291">
        <v>40.520000000000003</v>
      </c>
      <c r="V291">
        <v>5.6000000000000001E-2</v>
      </c>
      <c r="W291">
        <v>0.69199999999999995</v>
      </c>
      <c r="X291">
        <v>0.42599999999999999</v>
      </c>
      <c r="Y291">
        <v>0</v>
      </c>
      <c r="Z291">
        <v>0</v>
      </c>
      <c r="AA291">
        <v>0</v>
      </c>
      <c r="AB291">
        <v>21.706</v>
      </c>
      <c r="AC291">
        <v>21.597000000000001</v>
      </c>
      <c r="AD291">
        <v>0</v>
      </c>
      <c r="AE291">
        <v>0</v>
      </c>
      <c r="AF291">
        <v>0</v>
      </c>
      <c r="AG291">
        <v>0</v>
      </c>
      <c r="AH291">
        <v>39.57</v>
      </c>
      <c r="AI291">
        <v>39.57</v>
      </c>
      <c r="AJ291">
        <v>-1E-4</v>
      </c>
      <c r="AK291">
        <v>4.0000000000000001E-3</v>
      </c>
      <c r="AL291">
        <v>15.108000000000001</v>
      </c>
      <c r="AM291">
        <v>15.095000000000001</v>
      </c>
      <c r="AN291">
        <v>46.01</v>
      </c>
      <c r="AO291">
        <v>7.3999999999999996E-2</v>
      </c>
      <c r="AP291">
        <v>0.76300000000000001</v>
      </c>
      <c r="AQ291">
        <v>0.52400000000000002</v>
      </c>
      <c r="AR291">
        <v>0</v>
      </c>
      <c r="AS291">
        <v>0</v>
      </c>
      <c r="AT291">
        <v>0</v>
      </c>
      <c r="AU291">
        <v>22.175999999999998</v>
      </c>
      <c r="AV291">
        <v>22.09</v>
      </c>
      <c r="AW291">
        <v>0</v>
      </c>
      <c r="AX291">
        <v>0</v>
      </c>
      <c r="AY291">
        <v>0</v>
      </c>
      <c r="AZ291">
        <v>0</v>
      </c>
      <c r="BA291">
        <v>44.88</v>
      </c>
      <c r="BB291">
        <v>44.88</v>
      </c>
      <c r="BC291">
        <v>0</v>
      </c>
      <c r="BD291">
        <v>7.0000000000000001E-3</v>
      </c>
      <c r="BE291">
        <v>14.727</v>
      </c>
      <c r="BF291">
        <v>14.715999999999999</v>
      </c>
      <c r="BG291">
        <v>44.1</v>
      </c>
      <c r="BH291">
        <v>7.8E-2</v>
      </c>
      <c r="BI291">
        <v>0.70399999999999996</v>
      </c>
      <c r="BJ291">
        <v>0.53500000000000003</v>
      </c>
      <c r="BK291">
        <v>0</v>
      </c>
      <c r="BL291">
        <v>0</v>
      </c>
      <c r="BM291">
        <v>0</v>
      </c>
      <c r="BN291">
        <v>17.577000000000002</v>
      </c>
      <c r="BO291">
        <v>17.548999999999999</v>
      </c>
      <c r="BP291">
        <v>0</v>
      </c>
      <c r="BQ291">
        <v>0</v>
      </c>
      <c r="BR291">
        <v>0</v>
      </c>
      <c r="BS291">
        <v>0</v>
      </c>
      <c r="BT291">
        <v>42.97</v>
      </c>
      <c r="BU291">
        <v>42.97</v>
      </c>
      <c r="BV291">
        <v>0</v>
      </c>
      <c r="BW291">
        <v>-2E-3</v>
      </c>
      <c r="BX291">
        <v>11.894</v>
      </c>
      <c r="BY291">
        <v>11.885999999999999</v>
      </c>
      <c r="BZ291">
        <v>33.909999999999997</v>
      </c>
      <c r="CA291">
        <v>6.6000000000000003E-2</v>
      </c>
      <c r="CB291">
        <v>0.51100000000000001</v>
      </c>
      <c r="CC291">
        <v>0.44800000000000001</v>
      </c>
      <c r="CD291">
        <v>0</v>
      </c>
      <c r="CE291">
        <v>0</v>
      </c>
      <c r="CF291">
        <v>0</v>
      </c>
      <c r="CG291">
        <v>20.358000000000001</v>
      </c>
      <c r="CH291">
        <v>20.381</v>
      </c>
      <c r="CI291">
        <v>0</v>
      </c>
      <c r="CJ291">
        <v>0</v>
      </c>
      <c r="CK291">
        <v>0</v>
      </c>
      <c r="CL291">
        <v>3.0000000000000001E-3</v>
      </c>
      <c r="CM291">
        <v>32.99</v>
      </c>
      <c r="CN291">
        <v>32.99</v>
      </c>
      <c r="CO291">
        <v>-1E-4</v>
      </c>
      <c r="CP291">
        <v>-5.0000000000000001E-3</v>
      </c>
      <c r="CQ291">
        <v>13.914</v>
      </c>
      <c r="CR291">
        <v>13.911</v>
      </c>
      <c r="CS291">
        <v>35.97</v>
      </c>
      <c r="CT291">
        <v>7.0999999999999994E-2</v>
      </c>
      <c r="CU291">
        <v>0.50600000000000001</v>
      </c>
      <c r="CV291">
        <v>0.51500000000000001</v>
      </c>
      <c r="CW291">
        <v>0</v>
      </c>
      <c r="CX291">
        <v>0</v>
      </c>
      <c r="CY291">
        <v>0</v>
      </c>
      <c r="CZ291">
        <v>28.669</v>
      </c>
      <c r="DA291">
        <v>28.757000000000001</v>
      </c>
      <c r="DB291">
        <v>0</v>
      </c>
      <c r="DC291">
        <v>0</v>
      </c>
      <c r="DD291">
        <v>3.9E-2</v>
      </c>
      <c r="DE291">
        <v>7.0000000000000001E-3</v>
      </c>
      <c r="DF291">
        <v>34.97</v>
      </c>
      <c r="DG291">
        <v>34.97</v>
      </c>
      <c r="DH291">
        <v>2.0000000000000001E-4</v>
      </c>
      <c r="DI291">
        <v>0</v>
      </c>
      <c r="DJ291">
        <v>19.552</v>
      </c>
      <c r="DK291">
        <v>19.55</v>
      </c>
      <c r="DL291">
        <v>27.91</v>
      </c>
      <c r="DM291">
        <v>5.8000000000000003E-2</v>
      </c>
      <c r="DN291">
        <v>0.35799999999999998</v>
      </c>
      <c r="DO291">
        <v>0.44600000000000001</v>
      </c>
      <c r="DP291">
        <v>0</v>
      </c>
      <c r="DQ291">
        <v>0</v>
      </c>
      <c r="DR291">
        <v>0</v>
      </c>
      <c r="DS291">
        <v>34.704999999999998</v>
      </c>
      <c r="DT291">
        <v>34.662999999999997</v>
      </c>
      <c r="DU291">
        <v>0</v>
      </c>
      <c r="DV291">
        <v>0</v>
      </c>
      <c r="DW291">
        <v>2.0459999999999998</v>
      </c>
      <c r="DX291">
        <v>2.081</v>
      </c>
      <c r="DY291">
        <v>27.17</v>
      </c>
      <c r="DZ291">
        <v>27.17</v>
      </c>
      <c r="EA291">
        <v>-2.9999999999999997E-4</v>
      </c>
      <c r="EB291">
        <v>0.05</v>
      </c>
      <c r="EC291">
        <v>25.414999999999999</v>
      </c>
      <c r="ED291">
        <v>25.414000000000001</v>
      </c>
      <c r="EE291">
        <v>976.39</v>
      </c>
      <c r="EF291">
        <v>0.90400000000000003</v>
      </c>
      <c r="EG291">
        <v>16.553999999999998</v>
      </c>
      <c r="EH291">
        <v>10.119999999999999</v>
      </c>
      <c r="EI291">
        <v>0</v>
      </c>
      <c r="EJ291">
        <v>16.161000000000001</v>
      </c>
      <c r="EK291">
        <v>1.244</v>
      </c>
      <c r="EL291">
        <v>0</v>
      </c>
      <c r="EM291">
        <v>0</v>
      </c>
      <c r="EN291">
        <v>0</v>
      </c>
      <c r="EO291">
        <v>8.0000000000000002E-3</v>
      </c>
      <c r="EP291">
        <v>3.8570000000000002</v>
      </c>
      <c r="EQ291">
        <v>13.584</v>
      </c>
      <c r="ER291">
        <v>955.8</v>
      </c>
      <c r="ES291">
        <v>955.8</v>
      </c>
      <c r="ET291">
        <v>0</v>
      </c>
      <c r="EU291">
        <v>-1.4999999999999999E-2</v>
      </c>
      <c r="EV291">
        <v>52.968000000000004</v>
      </c>
      <c r="EW291">
        <v>52.725000000000001</v>
      </c>
      <c r="EX291">
        <v>10.5</v>
      </c>
      <c r="EY291">
        <v>8.0000000000000002E-3</v>
      </c>
      <c r="EZ291">
        <v>0.19500000000000001</v>
      </c>
      <c r="FA291">
        <v>8.6999999999999994E-2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8.0000000000000002E-3</v>
      </c>
      <c r="FH291">
        <v>0</v>
      </c>
      <c r="FI291">
        <v>1.6140000000000001</v>
      </c>
      <c r="FJ291">
        <v>1.637</v>
      </c>
      <c r="FK291">
        <v>10.210000000000001</v>
      </c>
      <c r="FL291">
        <v>10.210000000000001</v>
      </c>
      <c r="FM291">
        <v>3.2000000000000002E-3</v>
      </c>
      <c r="FN291">
        <v>2.9000000000000001E-2</v>
      </c>
      <c r="FO291">
        <v>1.847</v>
      </c>
      <c r="FP291">
        <v>1.8480000000000001</v>
      </c>
      <c r="FQ291">
        <v>986.88</v>
      </c>
      <c r="FR291">
        <v>0.91200000000000003</v>
      </c>
      <c r="FS291">
        <v>16.748999999999999</v>
      </c>
      <c r="FT291">
        <v>10.207000000000001</v>
      </c>
      <c r="FU291">
        <v>0</v>
      </c>
      <c r="FV291">
        <v>16.161000000000001</v>
      </c>
      <c r="FW291">
        <v>1.244</v>
      </c>
      <c r="FX291">
        <v>0</v>
      </c>
      <c r="FY291">
        <v>0</v>
      </c>
      <c r="FZ291">
        <v>0</v>
      </c>
      <c r="GA291">
        <v>0</v>
      </c>
      <c r="GB291">
        <v>3.9180000000000001</v>
      </c>
      <c r="GC291">
        <v>13.667</v>
      </c>
      <c r="GD291">
        <v>966.01</v>
      </c>
      <c r="GE291">
        <v>966.01</v>
      </c>
      <c r="GF291">
        <v>0</v>
      </c>
      <c r="GG291">
        <v>-1.4999999999999999E-2</v>
      </c>
      <c r="GH291">
        <v>53.411999999999999</v>
      </c>
      <c r="GI291">
        <v>53.17</v>
      </c>
    </row>
    <row r="292" spans="1:191">
      <c r="A292" s="1">
        <v>32539</v>
      </c>
      <c r="B292">
        <v>7.77</v>
      </c>
      <c r="C292">
        <v>5.8999999999999997E-2</v>
      </c>
      <c r="D292">
        <v>0.14099999999999999</v>
      </c>
      <c r="E292">
        <v>9.5000000000000001E-2</v>
      </c>
      <c r="F292">
        <v>0</v>
      </c>
      <c r="G292">
        <v>0</v>
      </c>
      <c r="H292">
        <v>0</v>
      </c>
      <c r="I292">
        <v>6.4240000000000004</v>
      </c>
      <c r="J292">
        <v>6.6020000000000003</v>
      </c>
      <c r="K292">
        <v>0</v>
      </c>
      <c r="L292">
        <v>0</v>
      </c>
      <c r="M292">
        <v>0</v>
      </c>
      <c r="N292">
        <v>0</v>
      </c>
      <c r="O292">
        <v>7.42</v>
      </c>
      <c r="P292">
        <v>7.42</v>
      </c>
      <c r="Q292">
        <v>0</v>
      </c>
      <c r="R292">
        <v>-1E-3</v>
      </c>
      <c r="S292">
        <v>5.1020000000000003</v>
      </c>
      <c r="T292">
        <v>5.0999999999999996</v>
      </c>
      <c r="U292">
        <v>39.57</v>
      </c>
      <c r="V292">
        <v>0.32</v>
      </c>
      <c r="W292">
        <v>0.71699999999999997</v>
      </c>
      <c r="X292">
        <v>0.49</v>
      </c>
      <c r="Y292">
        <v>0</v>
      </c>
      <c r="Z292">
        <v>0</v>
      </c>
      <c r="AA292">
        <v>0</v>
      </c>
      <c r="AB292">
        <v>18.414999999999999</v>
      </c>
      <c r="AC292">
        <v>19.408000000000001</v>
      </c>
      <c r="AD292">
        <v>0</v>
      </c>
      <c r="AE292">
        <v>0</v>
      </c>
      <c r="AF292">
        <v>0</v>
      </c>
      <c r="AG292">
        <v>0</v>
      </c>
      <c r="AH292">
        <v>37.69</v>
      </c>
      <c r="AI292">
        <v>37.69</v>
      </c>
      <c r="AJ292">
        <v>0</v>
      </c>
      <c r="AK292">
        <v>4.0000000000000001E-3</v>
      </c>
      <c r="AL292">
        <v>15.121</v>
      </c>
      <c r="AM292">
        <v>15.115</v>
      </c>
      <c r="AN292">
        <v>44.88</v>
      </c>
      <c r="AO292">
        <v>0.377</v>
      </c>
      <c r="AP292">
        <v>0.79100000000000004</v>
      </c>
      <c r="AQ292">
        <v>0.59899999999999998</v>
      </c>
      <c r="AR292">
        <v>0</v>
      </c>
      <c r="AS292">
        <v>0</v>
      </c>
      <c r="AT292">
        <v>0</v>
      </c>
      <c r="AU292">
        <v>15.805999999999999</v>
      </c>
      <c r="AV292">
        <v>17.026</v>
      </c>
      <c r="AW292">
        <v>0</v>
      </c>
      <c r="AX292">
        <v>0</v>
      </c>
      <c r="AY292">
        <v>0</v>
      </c>
      <c r="AZ292">
        <v>0</v>
      </c>
      <c r="BA292">
        <v>42.65</v>
      </c>
      <c r="BB292">
        <v>42.65</v>
      </c>
      <c r="BC292">
        <v>1E-4</v>
      </c>
      <c r="BD292">
        <v>7.0000000000000001E-3</v>
      </c>
      <c r="BE292">
        <v>14.731999999999999</v>
      </c>
      <c r="BF292">
        <v>14.728999999999999</v>
      </c>
      <c r="BG292">
        <v>42.97</v>
      </c>
      <c r="BH292">
        <v>0.36499999999999999</v>
      </c>
      <c r="BI292">
        <v>0.73199999999999998</v>
      </c>
      <c r="BJ292">
        <v>0.60599999999999998</v>
      </c>
      <c r="BK292">
        <v>0</v>
      </c>
      <c r="BL292">
        <v>0</v>
      </c>
      <c r="BM292">
        <v>0</v>
      </c>
      <c r="BN292">
        <v>8.0109999999999992</v>
      </c>
      <c r="BO292">
        <v>9.2140000000000004</v>
      </c>
      <c r="BP292">
        <v>0</v>
      </c>
      <c r="BQ292">
        <v>0</v>
      </c>
      <c r="BR292">
        <v>1E-3</v>
      </c>
      <c r="BS292">
        <v>0</v>
      </c>
      <c r="BT292">
        <v>40.79</v>
      </c>
      <c r="BU292">
        <v>40.79</v>
      </c>
      <c r="BV292">
        <v>0</v>
      </c>
      <c r="BW292">
        <v>-2E-3</v>
      </c>
      <c r="BX292">
        <v>11.881</v>
      </c>
      <c r="BY292">
        <v>11.881</v>
      </c>
      <c r="BZ292">
        <v>32.99</v>
      </c>
      <c r="CA292">
        <v>0.28799999999999998</v>
      </c>
      <c r="CB292">
        <v>0.53</v>
      </c>
      <c r="CC292">
        <v>0.50600000000000001</v>
      </c>
      <c r="CD292">
        <v>0</v>
      </c>
      <c r="CE292">
        <v>0</v>
      </c>
      <c r="CF292">
        <v>0</v>
      </c>
      <c r="CG292">
        <v>8.0869999999999997</v>
      </c>
      <c r="CH292">
        <v>8.9740000000000002</v>
      </c>
      <c r="CI292">
        <v>0</v>
      </c>
      <c r="CJ292">
        <v>0</v>
      </c>
      <c r="CK292">
        <v>7.0000000000000001E-3</v>
      </c>
      <c r="CL292">
        <v>0</v>
      </c>
      <c r="CM292">
        <v>31.36</v>
      </c>
      <c r="CN292">
        <v>31.36</v>
      </c>
      <c r="CO292">
        <v>1E-4</v>
      </c>
      <c r="CP292">
        <v>-5.0000000000000001E-3</v>
      </c>
      <c r="CQ292">
        <v>13.894</v>
      </c>
      <c r="CR292">
        <v>13.897</v>
      </c>
      <c r="CS292">
        <v>34.97</v>
      </c>
      <c r="CT292">
        <v>0.30399999999999999</v>
      </c>
      <c r="CU292">
        <v>0.52300000000000002</v>
      </c>
      <c r="CV292">
        <v>0.57999999999999996</v>
      </c>
      <c r="CW292">
        <v>0</v>
      </c>
      <c r="CX292">
        <v>0</v>
      </c>
      <c r="CY292">
        <v>0</v>
      </c>
      <c r="CZ292">
        <v>12.117000000000001</v>
      </c>
      <c r="DA292">
        <v>13.039</v>
      </c>
      <c r="DB292">
        <v>0</v>
      </c>
      <c r="DC292">
        <v>0</v>
      </c>
      <c r="DD292">
        <v>9.7000000000000003E-2</v>
      </c>
      <c r="DE292">
        <v>2.1999999999999999E-2</v>
      </c>
      <c r="DF292">
        <v>33.32</v>
      </c>
      <c r="DG292">
        <v>33.32</v>
      </c>
      <c r="DH292">
        <v>0</v>
      </c>
      <c r="DI292">
        <v>0</v>
      </c>
      <c r="DJ292">
        <v>19.527000000000001</v>
      </c>
      <c r="DK292">
        <v>19.530999999999999</v>
      </c>
      <c r="DL292">
        <v>27.17</v>
      </c>
      <c r="DM292">
        <v>0.23899999999999999</v>
      </c>
      <c r="DN292">
        <v>0.371</v>
      </c>
      <c r="DO292">
        <v>0.497</v>
      </c>
      <c r="DP292">
        <v>0</v>
      </c>
      <c r="DQ292">
        <v>0</v>
      </c>
      <c r="DR292">
        <v>0</v>
      </c>
      <c r="DS292">
        <v>15.603999999999999</v>
      </c>
      <c r="DT292">
        <v>15.750999999999999</v>
      </c>
      <c r="DU292">
        <v>0</v>
      </c>
      <c r="DV292">
        <v>0</v>
      </c>
      <c r="DW292">
        <v>1.9470000000000001</v>
      </c>
      <c r="DX292">
        <v>2.1579999999999999</v>
      </c>
      <c r="DY292">
        <v>26.19</v>
      </c>
      <c r="DZ292">
        <v>26.19</v>
      </c>
      <c r="EA292">
        <v>-2.0000000000000001E-4</v>
      </c>
      <c r="EB292">
        <v>0.05</v>
      </c>
      <c r="EC292">
        <v>25.388000000000002</v>
      </c>
      <c r="ED292">
        <v>25.39</v>
      </c>
      <c r="EE292">
        <v>955.8</v>
      </c>
      <c r="EF292">
        <v>6.4349999999999996</v>
      </c>
      <c r="EG292">
        <v>17.068000000000001</v>
      </c>
      <c r="EH292">
        <v>11.48</v>
      </c>
      <c r="EI292">
        <v>0</v>
      </c>
      <c r="EJ292">
        <v>0</v>
      </c>
      <c r="EK292">
        <v>6.2359999999999998</v>
      </c>
      <c r="EL292">
        <v>0</v>
      </c>
      <c r="EM292">
        <v>0</v>
      </c>
      <c r="EN292">
        <v>0</v>
      </c>
      <c r="EO292">
        <v>7.0000000000000001E-3</v>
      </c>
      <c r="EP292">
        <v>3.6269999999999998</v>
      </c>
      <c r="EQ292">
        <v>13.797000000000001</v>
      </c>
      <c r="ER292">
        <v>917.28</v>
      </c>
      <c r="ES292">
        <v>917.28</v>
      </c>
      <c r="ET292">
        <v>-6.9999999999999999E-4</v>
      </c>
      <c r="EU292">
        <v>-1.6E-2</v>
      </c>
      <c r="EV292">
        <v>52.817</v>
      </c>
      <c r="EW292">
        <v>52.710999999999999</v>
      </c>
      <c r="EX292">
        <v>10.210000000000001</v>
      </c>
      <c r="EY292">
        <v>6.7000000000000004E-2</v>
      </c>
      <c r="EZ292">
        <v>0.20799999999999999</v>
      </c>
      <c r="FA292">
        <v>9.7000000000000003E-2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7.0000000000000001E-3</v>
      </c>
      <c r="FH292">
        <v>0</v>
      </c>
      <c r="FI292">
        <v>1.5449999999999999</v>
      </c>
      <c r="FJ292">
        <v>1.6659999999999999</v>
      </c>
      <c r="FK292">
        <v>9.86</v>
      </c>
      <c r="FL292">
        <v>9.86</v>
      </c>
      <c r="FM292">
        <v>-2.9999999999999997E-4</v>
      </c>
      <c r="FN292">
        <v>2.9000000000000001E-2</v>
      </c>
      <c r="FO292">
        <v>1.8460000000000001</v>
      </c>
      <c r="FP292">
        <v>1.8480000000000001</v>
      </c>
      <c r="FQ292">
        <v>966.01</v>
      </c>
      <c r="FR292">
        <v>6.5019999999999998</v>
      </c>
      <c r="FS292">
        <v>17.276</v>
      </c>
      <c r="FT292">
        <v>11.576000000000001</v>
      </c>
      <c r="FU292">
        <v>0</v>
      </c>
      <c r="FV292">
        <v>0</v>
      </c>
      <c r="FW292">
        <v>6.2359999999999998</v>
      </c>
      <c r="FX292">
        <v>0</v>
      </c>
      <c r="FY292">
        <v>0</v>
      </c>
      <c r="FZ292">
        <v>0</v>
      </c>
      <c r="GA292">
        <v>0</v>
      </c>
      <c r="GB292">
        <v>3.6219999999999999</v>
      </c>
      <c r="GC292">
        <v>13.911</v>
      </c>
      <c r="GD292">
        <v>927.13</v>
      </c>
      <c r="GE292">
        <v>927.13</v>
      </c>
      <c r="GF292">
        <v>-6.9999999999999999E-4</v>
      </c>
      <c r="GG292">
        <v>-1.6E-2</v>
      </c>
      <c r="GH292">
        <v>53.259</v>
      </c>
      <c r="GI292">
        <v>53.155000000000001</v>
      </c>
    </row>
    <row r="293" spans="1:191">
      <c r="A293" s="1">
        <v>32567</v>
      </c>
      <c r="B293">
        <v>7.42</v>
      </c>
      <c r="C293">
        <v>4.8000000000000001E-2</v>
      </c>
      <c r="D293">
        <v>0.14499999999999999</v>
      </c>
      <c r="E293">
        <v>0.112</v>
      </c>
      <c r="F293">
        <v>0</v>
      </c>
      <c r="G293">
        <v>0</v>
      </c>
      <c r="H293">
        <v>0</v>
      </c>
      <c r="I293">
        <v>4.0369999999999999</v>
      </c>
      <c r="J293">
        <v>4.1689999999999996</v>
      </c>
      <c r="K293">
        <v>0</v>
      </c>
      <c r="L293">
        <v>0</v>
      </c>
      <c r="M293">
        <v>0</v>
      </c>
      <c r="N293">
        <v>1E-3</v>
      </c>
      <c r="O293">
        <v>7.07</v>
      </c>
      <c r="P293">
        <v>7.07</v>
      </c>
      <c r="Q293">
        <v>2.9999999999999997E-4</v>
      </c>
      <c r="R293">
        <v>-1E-3</v>
      </c>
      <c r="S293">
        <v>4.6070000000000002</v>
      </c>
      <c r="T293">
        <v>4.6059999999999999</v>
      </c>
      <c r="U293">
        <v>37.69</v>
      </c>
      <c r="V293">
        <v>0.249</v>
      </c>
      <c r="W293">
        <v>0.73599999999999999</v>
      </c>
      <c r="X293">
        <v>0.57599999999999996</v>
      </c>
      <c r="Y293">
        <v>0</v>
      </c>
      <c r="Z293">
        <v>0</v>
      </c>
      <c r="AA293">
        <v>0</v>
      </c>
      <c r="AB293">
        <v>7.6710000000000003</v>
      </c>
      <c r="AC293">
        <v>8.5109999999999992</v>
      </c>
      <c r="AD293">
        <v>0</v>
      </c>
      <c r="AE293">
        <v>0</v>
      </c>
      <c r="AF293">
        <v>3.0000000000000001E-3</v>
      </c>
      <c r="AG293">
        <v>3.0000000000000001E-3</v>
      </c>
      <c r="AH293">
        <v>35.79</v>
      </c>
      <c r="AI293">
        <v>35.79</v>
      </c>
      <c r="AJ293">
        <v>0</v>
      </c>
      <c r="AK293">
        <v>4.0000000000000001E-3</v>
      </c>
      <c r="AL293">
        <v>13.638999999999999</v>
      </c>
      <c r="AM293">
        <v>13.64</v>
      </c>
      <c r="AN293">
        <v>42.65</v>
      </c>
      <c r="AO293">
        <v>0.27800000000000002</v>
      </c>
      <c r="AP293">
        <v>0.80300000000000005</v>
      </c>
      <c r="AQ293">
        <v>0.69799999999999995</v>
      </c>
      <c r="AR293">
        <v>0</v>
      </c>
      <c r="AS293">
        <v>0</v>
      </c>
      <c r="AT293">
        <v>0</v>
      </c>
      <c r="AU293">
        <v>3.988</v>
      </c>
      <c r="AV293">
        <v>4.7709999999999999</v>
      </c>
      <c r="AW293">
        <v>0</v>
      </c>
      <c r="AX293">
        <v>0</v>
      </c>
      <c r="AY293">
        <v>8.0000000000000002E-3</v>
      </c>
      <c r="AZ293">
        <v>2E-3</v>
      </c>
      <c r="BA293">
        <v>40.65</v>
      </c>
      <c r="BB293">
        <v>40.65</v>
      </c>
      <c r="BC293">
        <v>2.9999999999999997E-4</v>
      </c>
      <c r="BD293">
        <v>8.0000000000000002E-3</v>
      </c>
      <c r="BE293">
        <v>13.276999999999999</v>
      </c>
      <c r="BF293">
        <v>13.281000000000001</v>
      </c>
      <c r="BG293">
        <v>40.79</v>
      </c>
      <c r="BH293">
        <v>0.247</v>
      </c>
      <c r="BI293">
        <v>0.70599999999999996</v>
      </c>
      <c r="BJ293">
        <v>0.69599999999999995</v>
      </c>
      <c r="BK293">
        <v>0</v>
      </c>
      <c r="BL293">
        <v>0</v>
      </c>
      <c r="BM293">
        <v>0</v>
      </c>
      <c r="BN293">
        <v>1.0569999999999999</v>
      </c>
      <c r="BO293">
        <v>1.6319999999999999</v>
      </c>
      <c r="BP293">
        <v>0</v>
      </c>
      <c r="BQ293">
        <v>0</v>
      </c>
      <c r="BR293">
        <v>8.9999999999999993E-3</v>
      </c>
      <c r="BS293">
        <v>2E-3</v>
      </c>
      <c r="BT293">
        <v>39.07</v>
      </c>
      <c r="BU293">
        <v>39.07</v>
      </c>
      <c r="BV293">
        <v>-1E-4</v>
      </c>
      <c r="BW293">
        <v>-2E-3</v>
      </c>
      <c r="BX293">
        <v>10.701000000000001</v>
      </c>
      <c r="BY293">
        <v>10.707000000000001</v>
      </c>
      <c r="BZ293">
        <v>31.36</v>
      </c>
      <c r="CA293">
        <v>0.188</v>
      </c>
      <c r="CB293">
        <v>0.42599999999999999</v>
      </c>
      <c r="CC293">
        <v>0.57599999999999996</v>
      </c>
      <c r="CD293">
        <v>0</v>
      </c>
      <c r="CE293">
        <v>0</v>
      </c>
      <c r="CF293">
        <v>0</v>
      </c>
      <c r="CG293">
        <v>1.262</v>
      </c>
      <c r="CH293">
        <v>1.593</v>
      </c>
      <c r="CI293">
        <v>0</v>
      </c>
      <c r="CJ293">
        <v>0</v>
      </c>
      <c r="CK293">
        <v>1.2999999999999999E-2</v>
      </c>
      <c r="CL293">
        <v>2E-3</v>
      </c>
      <c r="CM293">
        <v>30.23</v>
      </c>
      <c r="CN293">
        <v>30.23</v>
      </c>
      <c r="CO293">
        <v>1E-4</v>
      </c>
      <c r="CP293">
        <v>-5.0000000000000001E-3</v>
      </c>
      <c r="CQ293">
        <v>12.515000000000001</v>
      </c>
      <c r="CR293">
        <v>12.521000000000001</v>
      </c>
      <c r="CS293">
        <v>33.32</v>
      </c>
      <c r="CT293">
        <v>0.21299999999999999</v>
      </c>
      <c r="CU293">
        <v>0.39800000000000002</v>
      </c>
      <c r="CV293">
        <v>0.65600000000000003</v>
      </c>
      <c r="CW293">
        <v>0</v>
      </c>
      <c r="CX293">
        <v>0</v>
      </c>
      <c r="CY293">
        <v>0</v>
      </c>
      <c r="CZ293">
        <v>2.2549999999999999</v>
      </c>
      <c r="DA293">
        <v>2.5339999999999998</v>
      </c>
      <c r="DB293">
        <v>0</v>
      </c>
      <c r="DC293">
        <v>0</v>
      </c>
      <c r="DD293">
        <v>0.154</v>
      </c>
      <c r="DE293">
        <v>0.106</v>
      </c>
      <c r="DF293">
        <v>32.25</v>
      </c>
      <c r="DG293">
        <v>32.25</v>
      </c>
      <c r="DH293">
        <v>4.0000000000000002E-4</v>
      </c>
      <c r="DI293">
        <v>1E-3</v>
      </c>
      <c r="DJ293">
        <v>17.59</v>
      </c>
      <c r="DK293">
        <v>17.597000000000001</v>
      </c>
      <c r="DL293">
        <v>26.19</v>
      </c>
      <c r="DM293">
        <v>0.17499999999999999</v>
      </c>
      <c r="DN293">
        <v>0.315</v>
      </c>
      <c r="DO293">
        <v>0.55500000000000005</v>
      </c>
      <c r="DP293">
        <v>0</v>
      </c>
      <c r="DQ293">
        <v>0</v>
      </c>
      <c r="DR293">
        <v>0</v>
      </c>
      <c r="DS293">
        <v>3.153</v>
      </c>
      <c r="DT293">
        <v>2.7170000000000001</v>
      </c>
      <c r="DU293">
        <v>0</v>
      </c>
      <c r="DV293">
        <v>0</v>
      </c>
      <c r="DW293">
        <v>1.5740000000000001</v>
      </c>
      <c r="DX293">
        <v>1.956</v>
      </c>
      <c r="DY293">
        <v>25.55</v>
      </c>
      <c r="DZ293">
        <v>25.55</v>
      </c>
      <c r="EA293">
        <v>5.0000000000000001E-4</v>
      </c>
      <c r="EB293">
        <v>5.0999999999999997E-2</v>
      </c>
      <c r="EC293">
        <v>22.873999999999999</v>
      </c>
      <c r="ED293">
        <v>22.878</v>
      </c>
      <c r="EE293">
        <v>917.28</v>
      </c>
      <c r="EF293">
        <v>5.048</v>
      </c>
      <c r="EG293">
        <v>15.759</v>
      </c>
      <c r="EH293">
        <v>13.154</v>
      </c>
      <c r="EI293">
        <v>0</v>
      </c>
      <c r="EJ293">
        <v>0</v>
      </c>
      <c r="EK293">
        <v>0.51400000000000001</v>
      </c>
      <c r="EL293">
        <v>0</v>
      </c>
      <c r="EM293">
        <v>0</v>
      </c>
      <c r="EN293">
        <v>0</v>
      </c>
      <c r="EO293">
        <v>5.0000000000000001E-3</v>
      </c>
      <c r="EP293">
        <v>2.7480000000000002</v>
      </c>
      <c r="EQ293">
        <v>12.134</v>
      </c>
      <c r="ER293">
        <v>883.5</v>
      </c>
      <c r="ES293">
        <v>883.5</v>
      </c>
      <c r="ET293">
        <v>-4.0000000000000002E-4</v>
      </c>
      <c r="EU293">
        <v>-1.6E-2</v>
      </c>
      <c r="EV293">
        <v>47.579000000000001</v>
      </c>
      <c r="EW293">
        <v>47.59</v>
      </c>
      <c r="EX293">
        <v>9.86</v>
      </c>
      <c r="EY293">
        <v>0.05</v>
      </c>
      <c r="EZ293">
        <v>0.218</v>
      </c>
      <c r="FA293">
        <v>0.109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5.0000000000000001E-3</v>
      </c>
      <c r="FH293">
        <v>0</v>
      </c>
      <c r="FI293">
        <v>1.3129999999999999</v>
      </c>
      <c r="FJ293">
        <v>1.46</v>
      </c>
      <c r="FK293">
        <v>9.44</v>
      </c>
      <c r="FL293">
        <v>9.44</v>
      </c>
      <c r="FM293">
        <v>1E-4</v>
      </c>
      <c r="FN293">
        <v>2.9000000000000001E-2</v>
      </c>
      <c r="FO293">
        <v>1.667</v>
      </c>
      <c r="FP293">
        <v>1.67</v>
      </c>
      <c r="FQ293">
        <v>927.13</v>
      </c>
      <c r="FR293">
        <v>5.0979999999999999</v>
      </c>
      <c r="FS293">
        <v>15.977</v>
      </c>
      <c r="FT293">
        <v>13.263</v>
      </c>
      <c r="FU293">
        <v>0</v>
      </c>
      <c r="FV293">
        <v>0</v>
      </c>
      <c r="FW293">
        <v>0.51400000000000001</v>
      </c>
      <c r="FX293">
        <v>0</v>
      </c>
      <c r="FY293">
        <v>0</v>
      </c>
      <c r="FZ293">
        <v>0</v>
      </c>
      <c r="GA293">
        <v>0</v>
      </c>
      <c r="GB293">
        <v>2.7160000000000002</v>
      </c>
      <c r="GC293">
        <v>12.247999999999999</v>
      </c>
      <c r="GD293">
        <v>892.94</v>
      </c>
      <c r="GE293">
        <v>892.94</v>
      </c>
      <c r="GF293">
        <v>-4.0000000000000002E-4</v>
      </c>
      <c r="GG293">
        <v>-1.6E-2</v>
      </c>
      <c r="GH293">
        <v>47.976999999999997</v>
      </c>
      <c r="GI293">
        <v>47.991999999999997</v>
      </c>
    </row>
    <row r="294" spans="1:191">
      <c r="A294" s="1">
        <v>32598</v>
      </c>
      <c r="B294">
        <v>7.07</v>
      </c>
      <c r="C294">
        <v>9.8000000000000004E-2</v>
      </c>
      <c r="D294">
        <v>0.17399999999999999</v>
      </c>
      <c r="E294">
        <v>0.14699999999999999</v>
      </c>
      <c r="F294">
        <v>0</v>
      </c>
      <c r="G294">
        <v>0</v>
      </c>
      <c r="H294">
        <v>0</v>
      </c>
      <c r="I294">
        <v>1.173</v>
      </c>
      <c r="J294">
        <v>1.258</v>
      </c>
      <c r="K294">
        <v>0</v>
      </c>
      <c r="L294">
        <v>0</v>
      </c>
      <c r="M294">
        <v>1E-3</v>
      </c>
      <c r="N294">
        <v>6.0000000000000001E-3</v>
      </c>
      <c r="O294">
        <v>6.76</v>
      </c>
      <c r="P294">
        <v>6.76</v>
      </c>
      <c r="Q294">
        <v>-5.0000000000000001E-4</v>
      </c>
      <c r="R294">
        <v>-1E-3</v>
      </c>
      <c r="S294">
        <v>5.0869999999999997</v>
      </c>
      <c r="T294">
        <v>5.0880000000000001</v>
      </c>
      <c r="U294">
        <v>35.79</v>
      </c>
      <c r="V294">
        <v>0.44600000000000001</v>
      </c>
      <c r="W294">
        <v>0.74</v>
      </c>
      <c r="X294">
        <v>0.754</v>
      </c>
      <c r="Y294">
        <v>0</v>
      </c>
      <c r="Z294">
        <v>0</v>
      </c>
      <c r="AA294">
        <v>0</v>
      </c>
      <c r="AB294">
        <v>1.276</v>
      </c>
      <c r="AC294">
        <v>1.6020000000000001</v>
      </c>
      <c r="AD294">
        <v>0</v>
      </c>
      <c r="AE294">
        <v>0</v>
      </c>
      <c r="AF294">
        <v>8.0000000000000002E-3</v>
      </c>
      <c r="AG294">
        <v>1.7000000000000001E-2</v>
      </c>
      <c r="AH294">
        <v>34.4</v>
      </c>
      <c r="AI294">
        <v>34.4</v>
      </c>
      <c r="AJ294">
        <v>1E-4</v>
      </c>
      <c r="AK294">
        <v>4.0000000000000001E-3</v>
      </c>
      <c r="AL294">
        <v>15.054</v>
      </c>
      <c r="AM294">
        <v>15.06</v>
      </c>
      <c r="AN294">
        <v>40.65</v>
      </c>
      <c r="AO294">
        <v>0.49299999999999999</v>
      </c>
      <c r="AP294">
        <v>0.49199999999999999</v>
      </c>
      <c r="AQ294">
        <v>0.89700000000000002</v>
      </c>
      <c r="AR294">
        <v>0</v>
      </c>
      <c r="AS294">
        <v>0</v>
      </c>
      <c r="AT294">
        <v>0</v>
      </c>
      <c r="AU294">
        <v>0.34200000000000003</v>
      </c>
      <c r="AV294">
        <v>0.53200000000000003</v>
      </c>
      <c r="AW294">
        <v>0</v>
      </c>
      <c r="AX294">
        <v>0</v>
      </c>
      <c r="AY294">
        <v>1.9E-2</v>
      </c>
      <c r="AZ294">
        <v>6.0000000000000001E-3</v>
      </c>
      <c r="BA294">
        <v>39.58</v>
      </c>
      <c r="BB294">
        <v>39.58</v>
      </c>
      <c r="BC294">
        <v>1E-4</v>
      </c>
      <c r="BD294">
        <v>8.0000000000000002E-3</v>
      </c>
      <c r="BE294">
        <v>14.651999999999999</v>
      </c>
      <c r="BF294">
        <v>14.659000000000001</v>
      </c>
      <c r="BG294">
        <v>39.07</v>
      </c>
      <c r="BH294">
        <v>0.46700000000000003</v>
      </c>
      <c r="BI294">
        <v>0.37</v>
      </c>
      <c r="BJ294">
        <v>0.88500000000000001</v>
      </c>
      <c r="BK294">
        <v>0</v>
      </c>
      <c r="BL294">
        <v>0</v>
      </c>
      <c r="BM294">
        <v>0</v>
      </c>
      <c r="BN294">
        <v>8.4000000000000005E-2</v>
      </c>
      <c r="BO294">
        <v>0.184</v>
      </c>
      <c r="BP294">
        <v>0</v>
      </c>
      <c r="BQ294">
        <v>0</v>
      </c>
      <c r="BR294">
        <v>2.1999999999999999E-2</v>
      </c>
      <c r="BS294">
        <v>1.4E-2</v>
      </c>
      <c r="BT294">
        <v>38.19</v>
      </c>
      <c r="BU294">
        <v>38.19</v>
      </c>
      <c r="BV294">
        <v>1E-4</v>
      </c>
      <c r="BW294">
        <v>-2E-3</v>
      </c>
      <c r="BX294">
        <v>11.808999999999999</v>
      </c>
      <c r="BY294">
        <v>11.818</v>
      </c>
      <c r="BZ294">
        <v>30.23</v>
      </c>
      <c r="CA294">
        <v>0.34799999999999998</v>
      </c>
      <c r="CB294">
        <v>0.188</v>
      </c>
      <c r="CC294">
        <v>0.72699999999999998</v>
      </c>
      <c r="CD294">
        <v>0</v>
      </c>
      <c r="CE294">
        <v>0</v>
      </c>
      <c r="CF294">
        <v>0</v>
      </c>
      <c r="CG294">
        <v>0.22800000000000001</v>
      </c>
      <c r="CH294">
        <v>0.25800000000000001</v>
      </c>
      <c r="CI294">
        <v>0</v>
      </c>
      <c r="CJ294">
        <v>0</v>
      </c>
      <c r="CK294">
        <v>4.2000000000000003E-2</v>
      </c>
      <c r="CL294">
        <v>7.3999999999999996E-2</v>
      </c>
      <c r="CM294">
        <v>29.6</v>
      </c>
      <c r="CN294">
        <v>29.6</v>
      </c>
      <c r="CO294">
        <v>1E-4</v>
      </c>
      <c r="CP294">
        <v>-5.0000000000000001E-3</v>
      </c>
      <c r="CQ294">
        <v>13.808999999999999</v>
      </c>
      <c r="CR294">
        <v>13.818</v>
      </c>
      <c r="CS294">
        <v>32.25</v>
      </c>
      <c r="CT294">
        <v>0.376</v>
      </c>
      <c r="CU294">
        <v>0.214</v>
      </c>
      <c r="CV294">
        <v>0.82399999999999995</v>
      </c>
      <c r="CW294">
        <v>0</v>
      </c>
      <c r="CX294">
        <v>0</v>
      </c>
      <c r="CY294">
        <v>0</v>
      </c>
      <c r="CZ294">
        <v>0.42699999999999999</v>
      </c>
      <c r="DA294">
        <v>0.36</v>
      </c>
      <c r="DB294">
        <v>0</v>
      </c>
      <c r="DC294">
        <v>0</v>
      </c>
      <c r="DD294">
        <v>0.25700000000000001</v>
      </c>
      <c r="DE294">
        <v>0.34300000000000003</v>
      </c>
      <c r="DF294">
        <v>31.57</v>
      </c>
      <c r="DG294">
        <v>31.57</v>
      </c>
      <c r="DH294">
        <v>-2.0000000000000001E-4</v>
      </c>
      <c r="DI294">
        <v>1E-3</v>
      </c>
      <c r="DJ294">
        <v>19.41</v>
      </c>
      <c r="DK294">
        <v>19.420000000000002</v>
      </c>
      <c r="DL294">
        <v>25.55</v>
      </c>
      <c r="DM294">
        <v>0.29499999999999998</v>
      </c>
      <c r="DN294">
        <v>0.23499999999999999</v>
      </c>
      <c r="DO294">
        <v>0.70399999999999996</v>
      </c>
      <c r="DP294">
        <v>0</v>
      </c>
      <c r="DQ294">
        <v>0</v>
      </c>
      <c r="DR294">
        <v>0</v>
      </c>
      <c r="DS294">
        <v>0.56799999999999995</v>
      </c>
      <c r="DT294">
        <v>0.51600000000000001</v>
      </c>
      <c r="DU294">
        <v>0</v>
      </c>
      <c r="DV294">
        <v>0</v>
      </c>
      <c r="DW294">
        <v>1.8879999999999999</v>
      </c>
      <c r="DX294">
        <v>1.782</v>
      </c>
      <c r="DY294">
        <v>25.06</v>
      </c>
      <c r="DZ294">
        <v>25.06</v>
      </c>
      <c r="EA294">
        <v>2.9999999999999997E-4</v>
      </c>
      <c r="EB294">
        <v>5.0999999999999997E-2</v>
      </c>
      <c r="EC294">
        <v>25.245000000000001</v>
      </c>
      <c r="ED294">
        <v>25.251999999999999</v>
      </c>
      <c r="EE294">
        <v>883.5</v>
      </c>
      <c r="EF294">
        <v>14.298</v>
      </c>
      <c r="EG294">
        <v>16.199000000000002</v>
      </c>
      <c r="EH294">
        <v>16.911999999999999</v>
      </c>
      <c r="EI294">
        <v>0</v>
      </c>
      <c r="EJ294">
        <v>0</v>
      </c>
      <c r="EK294">
        <v>1.131</v>
      </c>
      <c r="EL294">
        <v>0</v>
      </c>
      <c r="EM294">
        <v>0</v>
      </c>
      <c r="EN294">
        <v>0</v>
      </c>
      <c r="EO294">
        <v>5.0000000000000001E-3</v>
      </c>
      <c r="EP294">
        <v>2.8069999999999999</v>
      </c>
      <c r="EQ294">
        <v>11.737</v>
      </c>
      <c r="ER294">
        <v>854.63</v>
      </c>
      <c r="ES294">
        <v>854.63</v>
      </c>
      <c r="ET294">
        <v>2.0000000000000001E-4</v>
      </c>
      <c r="EU294">
        <v>-1.6E-2</v>
      </c>
      <c r="EV294">
        <v>52.552</v>
      </c>
      <c r="EW294">
        <v>52.665999999999997</v>
      </c>
      <c r="EX294">
        <v>9.44</v>
      </c>
      <c r="EY294">
        <v>0.152</v>
      </c>
      <c r="EZ294">
        <v>0.25600000000000001</v>
      </c>
      <c r="FA294">
        <v>0.14000000000000001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5.0000000000000001E-3</v>
      </c>
      <c r="FH294">
        <v>0</v>
      </c>
      <c r="FI294">
        <v>1.4850000000000001</v>
      </c>
      <c r="FJ294">
        <v>1.637</v>
      </c>
      <c r="FK294">
        <v>9.0500000000000007</v>
      </c>
      <c r="FL294">
        <v>9.0500000000000007</v>
      </c>
      <c r="FM294">
        <v>-1.5E-3</v>
      </c>
      <c r="FN294">
        <v>2.7E-2</v>
      </c>
      <c r="FO294">
        <v>1.845</v>
      </c>
      <c r="FP294">
        <v>1.849</v>
      </c>
      <c r="FQ294">
        <v>892.94</v>
      </c>
      <c r="FR294">
        <v>14.451000000000001</v>
      </c>
      <c r="FS294">
        <v>16.454999999999998</v>
      </c>
      <c r="FT294">
        <v>17.052</v>
      </c>
      <c r="FU294">
        <v>0</v>
      </c>
      <c r="FV294">
        <v>0</v>
      </c>
      <c r="FW294">
        <v>1.131</v>
      </c>
      <c r="FX294">
        <v>0</v>
      </c>
      <c r="FY294">
        <v>0</v>
      </c>
      <c r="FZ294">
        <v>0</v>
      </c>
      <c r="GA294">
        <v>0</v>
      </c>
      <c r="GB294">
        <v>2.835</v>
      </c>
      <c r="GC294">
        <v>11.917</v>
      </c>
      <c r="GD294">
        <v>863.67</v>
      </c>
      <c r="GE294">
        <v>863.67</v>
      </c>
      <c r="GF294">
        <v>2.0000000000000001E-4</v>
      </c>
      <c r="GG294">
        <v>-1.6E-2</v>
      </c>
      <c r="GH294">
        <v>52.991999999999997</v>
      </c>
      <c r="GI294">
        <v>53.110999999999997</v>
      </c>
    </row>
    <row r="295" spans="1:191">
      <c r="A295" s="1">
        <v>32628</v>
      </c>
      <c r="B295">
        <v>6.76</v>
      </c>
      <c r="C295">
        <v>0.23599999999999999</v>
      </c>
      <c r="D295">
        <v>9.8000000000000004E-2</v>
      </c>
      <c r="E295">
        <v>0.17599999999999999</v>
      </c>
      <c r="F295">
        <v>0</v>
      </c>
      <c r="G295">
        <v>0</v>
      </c>
      <c r="H295">
        <v>0</v>
      </c>
      <c r="I295">
        <v>0.03</v>
      </c>
      <c r="J295">
        <v>2.5000000000000001E-2</v>
      </c>
      <c r="K295">
        <v>0</v>
      </c>
      <c r="L295">
        <v>0</v>
      </c>
      <c r="M295">
        <v>4.0000000000000001E-3</v>
      </c>
      <c r="N295">
        <v>1.4999999999999999E-2</v>
      </c>
      <c r="O295">
        <v>6.72</v>
      </c>
      <c r="P295">
        <v>6.72</v>
      </c>
      <c r="Q295">
        <v>8.9999999999999998E-4</v>
      </c>
      <c r="R295">
        <v>-1E-3</v>
      </c>
      <c r="S295">
        <v>4.907</v>
      </c>
      <c r="T295">
        <v>4.9080000000000004</v>
      </c>
      <c r="U295">
        <v>34.4</v>
      </c>
      <c r="V295">
        <v>1.2949999999999999</v>
      </c>
      <c r="W295">
        <v>0.26100000000000001</v>
      </c>
      <c r="X295">
        <v>0.89100000000000001</v>
      </c>
      <c r="Y295">
        <v>0</v>
      </c>
      <c r="Z295">
        <v>0</v>
      </c>
      <c r="AA295">
        <v>0</v>
      </c>
      <c r="AB295">
        <v>7.3999999999999996E-2</v>
      </c>
      <c r="AC295">
        <v>7.6999999999999999E-2</v>
      </c>
      <c r="AD295">
        <v>0</v>
      </c>
      <c r="AE295">
        <v>0</v>
      </c>
      <c r="AF295">
        <v>1.6E-2</v>
      </c>
      <c r="AG295">
        <v>3.6999999999999998E-2</v>
      </c>
      <c r="AH295">
        <v>34.520000000000003</v>
      </c>
      <c r="AI295">
        <v>34.520000000000003</v>
      </c>
      <c r="AJ295">
        <v>0</v>
      </c>
      <c r="AK295">
        <v>4.0000000000000001E-3</v>
      </c>
      <c r="AL295">
        <v>14.523999999999999</v>
      </c>
      <c r="AM295">
        <v>14.529</v>
      </c>
      <c r="AN295">
        <v>39.58</v>
      </c>
      <c r="AO295">
        <v>1.5409999999999999</v>
      </c>
      <c r="AP295">
        <v>9.6000000000000002E-2</v>
      </c>
      <c r="AQ295">
        <v>1.042</v>
      </c>
      <c r="AR295">
        <v>0</v>
      </c>
      <c r="AS295">
        <v>0</v>
      </c>
      <c r="AT295">
        <v>0</v>
      </c>
      <c r="AU295">
        <v>3.5000000000000003E-2</v>
      </c>
      <c r="AV295">
        <v>9.1999999999999998E-2</v>
      </c>
      <c r="AW295">
        <v>0</v>
      </c>
      <c r="AX295">
        <v>0</v>
      </c>
      <c r="AY295">
        <v>3.7999999999999999E-2</v>
      </c>
      <c r="AZ295">
        <v>5.5E-2</v>
      </c>
      <c r="BA295">
        <v>39.909999999999997</v>
      </c>
      <c r="BB295">
        <v>39.909999999999997</v>
      </c>
      <c r="BC295">
        <v>1E-4</v>
      </c>
      <c r="BD295">
        <v>8.0000000000000002E-3</v>
      </c>
      <c r="BE295">
        <v>14.137</v>
      </c>
      <c r="BF295">
        <v>14.143000000000001</v>
      </c>
      <c r="BG295">
        <v>38.19</v>
      </c>
      <c r="BH295">
        <v>1.524</v>
      </c>
      <c r="BI295">
        <v>7.0000000000000007E-2</v>
      </c>
      <c r="BJ295">
        <v>1.0249999999999999</v>
      </c>
      <c r="BK295">
        <v>0</v>
      </c>
      <c r="BL295">
        <v>0</v>
      </c>
      <c r="BM295">
        <v>0</v>
      </c>
      <c r="BN295">
        <v>7.0999999999999994E-2</v>
      </c>
      <c r="BO295">
        <v>4.3999999999999997E-2</v>
      </c>
      <c r="BP295">
        <v>0</v>
      </c>
      <c r="BQ295">
        <v>0</v>
      </c>
      <c r="BR295">
        <v>1.4E-2</v>
      </c>
      <c r="BS295">
        <v>8.4000000000000005E-2</v>
      </c>
      <c r="BT295">
        <v>38.57</v>
      </c>
      <c r="BU295">
        <v>38.57</v>
      </c>
      <c r="BV295">
        <v>0</v>
      </c>
      <c r="BW295">
        <v>-2E-3</v>
      </c>
      <c r="BX295">
        <v>11.395</v>
      </c>
      <c r="BY295">
        <v>11.401999999999999</v>
      </c>
      <c r="BZ295">
        <v>29.6</v>
      </c>
      <c r="CA295">
        <v>1.212</v>
      </c>
      <c r="CB295">
        <v>0.05</v>
      </c>
      <c r="CC295">
        <v>0.84</v>
      </c>
      <c r="CD295">
        <v>0</v>
      </c>
      <c r="CE295">
        <v>0</v>
      </c>
      <c r="CF295">
        <v>0</v>
      </c>
      <c r="CG295">
        <v>7.0000000000000007E-2</v>
      </c>
      <c r="CH295">
        <v>6.4000000000000001E-2</v>
      </c>
      <c r="CI295">
        <v>0</v>
      </c>
      <c r="CJ295">
        <v>0</v>
      </c>
      <c r="CK295">
        <v>0.11700000000000001</v>
      </c>
      <c r="CL295">
        <v>0.13</v>
      </c>
      <c r="CM295">
        <v>29.92</v>
      </c>
      <c r="CN295">
        <v>29.92</v>
      </c>
      <c r="CO295">
        <v>-1E-4</v>
      </c>
      <c r="CP295">
        <v>-5.0000000000000001E-3</v>
      </c>
      <c r="CQ295">
        <v>13.323</v>
      </c>
      <c r="CR295">
        <v>13.331</v>
      </c>
      <c r="CS295">
        <v>31.57</v>
      </c>
      <c r="CT295">
        <v>1.3009999999999999</v>
      </c>
      <c r="CU295">
        <v>9.4E-2</v>
      </c>
      <c r="CV295">
        <v>0.95299999999999996</v>
      </c>
      <c r="CW295">
        <v>0</v>
      </c>
      <c r="CX295">
        <v>0</v>
      </c>
      <c r="CY295">
        <v>0</v>
      </c>
      <c r="CZ295">
        <v>0.13</v>
      </c>
      <c r="DA295">
        <v>5.2999999999999999E-2</v>
      </c>
      <c r="DB295">
        <v>0</v>
      </c>
      <c r="DC295">
        <v>0</v>
      </c>
      <c r="DD295">
        <v>0.32800000000000001</v>
      </c>
      <c r="DE295">
        <v>0.32600000000000001</v>
      </c>
      <c r="DF295">
        <v>31.9</v>
      </c>
      <c r="DG295">
        <v>31.9</v>
      </c>
      <c r="DH295">
        <v>4.0000000000000002E-4</v>
      </c>
      <c r="DI295">
        <v>1E-3</v>
      </c>
      <c r="DJ295">
        <v>18.727</v>
      </c>
      <c r="DK295">
        <v>18.734999999999999</v>
      </c>
      <c r="DL295">
        <v>25.06</v>
      </c>
      <c r="DM295">
        <v>1.036</v>
      </c>
      <c r="DN295">
        <v>9.5000000000000001E-2</v>
      </c>
      <c r="DO295">
        <v>0.80100000000000005</v>
      </c>
      <c r="DP295">
        <v>0</v>
      </c>
      <c r="DQ295">
        <v>0</v>
      </c>
      <c r="DR295">
        <v>0</v>
      </c>
      <c r="DS295">
        <v>0.11700000000000001</v>
      </c>
      <c r="DT295">
        <v>0.23100000000000001</v>
      </c>
      <c r="DU295">
        <v>0</v>
      </c>
      <c r="DV295">
        <v>0</v>
      </c>
      <c r="DW295">
        <v>1.6020000000000001</v>
      </c>
      <c r="DX295">
        <v>1.5349999999999999</v>
      </c>
      <c r="DY295">
        <v>25.15</v>
      </c>
      <c r="DZ295">
        <v>25.15</v>
      </c>
      <c r="EA295">
        <v>2.9999999999999997E-4</v>
      </c>
      <c r="EB295">
        <v>5.0999999999999997E-2</v>
      </c>
      <c r="EC295">
        <v>24.358000000000001</v>
      </c>
      <c r="ED295">
        <v>24.364000000000001</v>
      </c>
      <c r="EE295">
        <v>854.63</v>
      </c>
      <c r="EF295">
        <v>28.094999999999999</v>
      </c>
      <c r="EG295">
        <v>12.483000000000001</v>
      </c>
      <c r="EH295">
        <v>19.975999999999999</v>
      </c>
      <c r="EI295">
        <v>0</v>
      </c>
      <c r="EJ295">
        <v>3.1909999999999998</v>
      </c>
      <c r="EK295">
        <v>1.665</v>
      </c>
      <c r="EL295">
        <v>0</v>
      </c>
      <c r="EM295">
        <v>0</v>
      </c>
      <c r="EN295">
        <v>0</v>
      </c>
      <c r="EO295">
        <v>4.0000000000000001E-3</v>
      </c>
      <c r="EP295">
        <v>2.302</v>
      </c>
      <c r="EQ295">
        <v>9.298</v>
      </c>
      <c r="ER295">
        <v>844.79</v>
      </c>
      <c r="ES295">
        <v>844.79</v>
      </c>
      <c r="ET295">
        <v>2.0000000000000001E-4</v>
      </c>
      <c r="EU295">
        <v>-1.6E-2</v>
      </c>
      <c r="EV295">
        <v>50.798000000000002</v>
      </c>
      <c r="EW295">
        <v>50.942</v>
      </c>
      <c r="EX295">
        <v>9.0500000000000007</v>
      </c>
      <c r="EY295">
        <v>0.28499999999999998</v>
      </c>
      <c r="EZ295">
        <v>0.25</v>
      </c>
      <c r="FA295">
        <v>0.16700000000000001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4.0000000000000001E-3</v>
      </c>
      <c r="FH295">
        <v>0</v>
      </c>
      <c r="FI295">
        <v>1.532</v>
      </c>
      <c r="FJ295">
        <v>1.6679999999999999</v>
      </c>
      <c r="FK295">
        <v>8.7799999999999994</v>
      </c>
      <c r="FL295">
        <v>8.7799999999999994</v>
      </c>
      <c r="FM295">
        <v>-1E-4</v>
      </c>
      <c r="FN295">
        <v>2.7E-2</v>
      </c>
      <c r="FO295">
        <v>1.7849999999999999</v>
      </c>
      <c r="FP295">
        <v>1.7909999999999999</v>
      </c>
      <c r="FQ295">
        <v>863.67</v>
      </c>
      <c r="FR295">
        <v>28.381</v>
      </c>
      <c r="FS295">
        <v>12.733000000000001</v>
      </c>
      <c r="FT295">
        <v>20.143000000000001</v>
      </c>
      <c r="FU295">
        <v>0</v>
      </c>
      <c r="FV295">
        <v>3.1909999999999998</v>
      </c>
      <c r="FW295">
        <v>1.665</v>
      </c>
      <c r="FX295">
        <v>0</v>
      </c>
      <c r="FY295">
        <v>0</v>
      </c>
      <c r="FZ295">
        <v>0</v>
      </c>
      <c r="GA295">
        <v>0</v>
      </c>
      <c r="GB295">
        <v>2.3029999999999999</v>
      </c>
      <c r="GC295">
        <v>9.4350000000000005</v>
      </c>
      <c r="GD295">
        <v>853.57</v>
      </c>
      <c r="GE295">
        <v>853.57</v>
      </c>
      <c r="GF295">
        <v>2.0000000000000001E-4</v>
      </c>
      <c r="GG295">
        <v>-1.6E-2</v>
      </c>
      <c r="GH295">
        <v>51.223999999999997</v>
      </c>
      <c r="GI295">
        <v>51.372999999999998</v>
      </c>
    </row>
    <row r="296" spans="1:191">
      <c r="A296" s="1">
        <v>32659</v>
      </c>
      <c r="B296">
        <v>6.72</v>
      </c>
      <c r="C296">
        <v>0.16400000000000001</v>
      </c>
      <c r="D296">
        <v>5.8999999999999997E-2</v>
      </c>
      <c r="E296">
        <v>0.193</v>
      </c>
      <c r="F296">
        <v>0</v>
      </c>
      <c r="G296">
        <v>0</v>
      </c>
      <c r="H296">
        <v>0</v>
      </c>
      <c r="I296">
        <v>2.1999999999999999E-2</v>
      </c>
      <c r="J296">
        <v>1.2E-2</v>
      </c>
      <c r="K296">
        <v>0</v>
      </c>
      <c r="L296">
        <v>0</v>
      </c>
      <c r="M296">
        <v>8.0000000000000002E-3</v>
      </c>
      <c r="N296">
        <v>1.4999999999999999E-2</v>
      </c>
      <c r="O296">
        <v>6.63</v>
      </c>
      <c r="P296">
        <v>6.63</v>
      </c>
      <c r="Q296">
        <v>6.9999999999999999E-4</v>
      </c>
      <c r="R296">
        <v>0</v>
      </c>
      <c r="S296">
        <v>5.0540000000000003</v>
      </c>
      <c r="T296">
        <v>5.0549999999999997</v>
      </c>
      <c r="U296">
        <v>34.520000000000003</v>
      </c>
      <c r="V296">
        <v>0.82199999999999995</v>
      </c>
      <c r="W296">
        <v>0.185</v>
      </c>
      <c r="X296">
        <v>0.97199999999999998</v>
      </c>
      <c r="Y296">
        <v>0</v>
      </c>
      <c r="Z296">
        <v>0</v>
      </c>
      <c r="AA296">
        <v>0</v>
      </c>
      <c r="AB296">
        <v>4.5999999999999999E-2</v>
      </c>
      <c r="AC296">
        <v>4.8000000000000001E-2</v>
      </c>
      <c r="AD296">
        <v>0</v>
      </c>
      <c r="AE296">
        <v>0</v>
      </c>
      <c r="AF296">
        <v>2.4E-2</v>
      </c>
      <c r="AG296">
        <v>6.4000000000000001E-2</v>
      </c>
      <c r="AH296">
        <v>34.15</v>
      </c>
      <c r="AI296">
        <v>34.15</v>
      </c>
      <c r="AJ296">
        <v>2.0000000000000001E-4</v>
      </c>
      <c r="AK296">
        <v>5.0000000000000001E-3</v>
      </c>
      <c r="AL296">
        <v>14.959</v>
      </c>
      <c r="AM296">
        <v>14.965</v>
      </c>
      <c r="AN296">
        <v>39.909999999999997</v>
      </c>
      <c r="AO296">
        <v>0.89800000000000002</v>
      </c>
      <c r="AP296">
        <v>6.7000000000000004E-2</v>
      </c>
      <c r="AQ296">
        <v>1.135</v>
      </c>
      <c r="AR296">
        <v>0</v>
      </c>
      <c r="AS296">
        <v>0</v>
      </c>
      <c r="AT296">
        <v>0</v>
      </c>
      <c r="AU296">
        <v>0.02</v>
      </c>
      <c r="AV296">
        <v>5.7000000000000002E-2</v>
      </c>
      <c r="AW296">
        <v>0</v>
      </c>
      <c r="AX296">
        <v>0</v>
      </c>
      <c r="AY296">
        <v>3.2000000000000001E-2</v>
      </c>
      <c r="AZ296">
        <v>9.9000000000000005E-2</v>
      </c>
      <c r="BA296">
        <v>39.5</v>
      </c>
      <c r="BB296">
        <v>39.5</v>
      </c>
      <c r="BC296">
        <v>-1E-4</v>
      </c>
      <c r="BD296">
        <v>8.0000000000000002E-3</v>
      </c>
      <c r="BE296">
        <v>14.56</v>
      </c>
      <c r="BF296">
        <v>14.568</v>
      </c>
      <c r="BG296">
        <v>38.57</v>
      </c>
      <c r="BH296">
        <v>0.79100000000000004</v>
      </c>
      <c r="BI296">
        <v>1.9E-2</v>
      </c>
      <c r="BJ296">
        <v>1.115</v>
      </c>
      <c r="BK296">
        <v>0</v>
      </c>
      <c r="BL296">
        <v>0</v>
      </c>
      <c r="BM296">
        <v>0</v>
      </c>
      <c r="BN296">
        <v>2.7E-2</v>
      </c>
      <c r="BO296">
        <v>0.02</v>
      </c>
      <c r="BP296">
        <v>0</v>
      </c>
      <c r="BQ296">
        <v>0</v>
      </c>
      <c r="BR296">
        <v>1.4999999999999999E-2</v>
      </c>
      <c r="BS296">
        <v>0.107</v>
      </c>
      <c r="BT296">
        <v>38.15</v>
      </c>
      <c r="BU296">
        <v>38.15</v>
      </c>
      <c r="BV296">
        <v>1E-4</v>
      </c>
      <c r="BW296">
        <v>-2E-3</v>
      </c>
      <c r="BX296">
        <v>11.736000000000001</v>
      </c>
      <c r="BY296">
        <v>11.744999999999999</v>
      </c>
      <c r="BZ296">
        <v>29.92</v>
      </c>
      <c r="CA296">
        <v>0.59</v>
      </c>
      <c r="CB296">
        <v>1.4E-2</v>
      </c>
      <c r="CC296">
        <v>0.91300000000000003</v>
      </c>
      <c r="CD296">
        <v>0</v>
      </c>
      <c r="CE296">
        <v>0</v>
      </c>
      <c r="CF296">
        <v>0</v>
      </c>
      <c r="CG296">
        <v>0.02</v>
      </c>
      <c r="CH296">
        <v>2.1000000000000001E-2</v>
      </c>
      <c r="CI296">
        <v>0</v>
      </c>
      <c r="CJ296">
        <v>0</v>
      </c>
      <c r="CK296">
        <v>0.11</v>
      </c>
      <c r="CL296">
        <v>0.17100000000000001</v>
      </c>
      <c r="CM296">
        <v>29.52</v>
      </c>
      <c r="CN296">
        <v>29.52</v>
      </c>
      <c r="CO296">
        <v>2.0000000000000001E-4</v>
      </c>
      <c r="CP296">
        <v>-5.0000000000000001E-3</v>
      </c>
      <c r="CQ296">
        <v>13.722</v>
      </c>
      <c r="CR296">
        <v>13.731</v>
      </c>
      <c r="CS296">
        <v>31.9</v>
      </c>
      <c r="CT296">
        <v>0.64200000000000002</v>
      </c>
      <c r="CU296">
        <v>3.5999999999999997E-2</v>
      </c>
      <c r="CV296">
        <v>1.0349999999999999</v>
      </c>
      <c r="CW296">
        <v>0</v>
      </c>
      <c r="CX296">
        <v>0</v>
      </c>
      <c r="CY296">
        <v>0</v>
      </c>
      <c r="CZ296">
        <v>4.2999999999999997E-2</v>
      </c>
      <c r="DA296">
        <v>1.2999999999999999E-2</v>
      </c>
      <c r="DB296">
        <v>0</v>
      </c>
      <c r="DC296">
        <v>0</v>
      </c>
      <c r="DD296">
        <v>0.26500000000000001</v>
      </c>
      <c r="DE296">
        <v>0.40200000000000002</v>
      </c>
      <c r="DF296">
        <v>31.36</v>
      </c>
      <c r="DG296">
        <v>31.36</v>
      </c>
      <c r="DH296">
        <v>-4.0000000000000002E-4</v>
      </c>
      <c r="DI296">
        <v>1E-3</v>
      </c>
      <c r="DJ296">
        <v>19.286999999999999</v>
      </c>
      <c r="DK296">
        <v>19.297000000000001</v>
      </c>
      <c r="DL296">
        <v>25.15</v>
      </c>
      <c r="DM296">
        <v>0.51400000000000001</v>
      </c>
      <c r="DN296">
        <v>1.4E-2</v>
      </c>
      <c r="DO296">
        <v>0.83599999999999997</v>
      </c>
      <c r="DP296">
        <v>0</v>
      </c>
      <c r="DQ296">
        <v>0</v>
      </c>
      <c r="DR296">
        <v>0</v>
      </c>
      <c r="DS296">
        <v>2.1999999999999999E-2</v>
      </c>
      <c r="DT296">
        <v>8.4000000000000005E-2</v>
      </c>
      <c r="DU296">
        <v>0</v>
      </c>
      <c r="DV296">
        <v>0</v>
      </c>
      <c r="DW296">
        <v>1.675</v>
      </c>
      <c r="DX296">
        <v>1.75</v>
      </c>
      <c r="DY296">
        <v>24.68</v>
      </c>
      <c r="DZ296">
        <v>24.68</v>
      </c>
      <c r="EA296">
        <v>1E-4</v>
      </c>
      <c r="EB296">
        <v>5.0999999999999997E-2</v>
      </c>
      <c r="EC296">
        <v>25.09</v>
      </c>
      <c r="ED296">
        <v>25.097999999999999</v>
      </c>
      <c r="EE296">
        <v>844.79</v>
      </c>
      <c r="EF296">
        <v>16.873000000000001</v>
      </c>
      <c r="EG296">
        <v>7.9189999999999996</v>
      </c>
      <c r="EH296">
        <v>22.145</v>
      </c>
      <c r="EI296">
        <v>0</v>
      </c>
      <c r="EJ296">
        <v>0.441</v>
      </c>
      <c r="EK296">
        <v>2.6949999999999998</v>
      </c>
      <c r="EL296">
        <v>0</v>
      </c>
      <c r="EM296">
        <v>0</v>
      </c>
      <c r="EN296">
        <v>0</v>
      </c>
      <c r="EO296">
        <v>1E-3</v>
      </c>
      <c r="EP296">
        <v>2.46</v>
      </c>
      <c r="EQ296">
        <v>6.9560000000000004</v>
      </c>
      <c r="ER296">
        <v>824.85</v>
      </c>
      <c r="ES296">
        <v>824.85</v>
      </c>
      <c r="ET296">
        <v>-8.9999999999999998E-4</v>
      </c>
      <c r="EU296">
        <v>-1.7000000000000001E-2</v>
      </c>
      <c r="EV296">
        <v>52.378</v>
      </c>
      <c r="EW296">
        <v>52.594999999999999</v>
      </c>
      <c r="EX296">
        <v>8.7799999999999994</v>
      </c>
      <c r="EY296">
        <v>0.18099999999999999</v>
      </c>
      <c r="EZ296">
        <v>0.154</v>
      </c>
      <c r="FA296">
        <v>0.20200000000000001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1E-3</v>
      </c>
      <c r="FH296">
        <v>0</v>
      </c>
      <c r="FI296">
        <v>1.524</v>
      </c>
      <c r="FJ296">
        <v>1.6950000000000001</v>
      </c>
      <c r="FK296">
        <v>8.44</v>
      </c>
      <c r="FL296">
        <v>8.44</v>
      </c>
      <c r="FM296">
        <v>-6.9999999999999999E-4</v>
      </c>
      <c r="FN296">
        <v>2.7E-2</v>
      </c>
      <c r="FO296">
        <v>1.8440000000000001</v>
      </c>
      <c r="FP296">
        <v>1.851</v>
      </c>
      <c r="FQ296">
        <v>853.57</v>
      </c>
      <c r="FR296">
        <v>17.053999999999998</v>
      </c>
      <c r="FS296">
        <v>8.0739999999999998</v>
      </c>
      <c r="FT296">
        <v>22.347000000000001</v>
      </c>
      <c r="FU296">
        <v>0</v>
      </c>
      <c r="FV296">
        <v>0.441</v>
      </c>
      <c r="FW296">
        <v>2.6949999999999998</v>
      </c>
      <c r="FX296">
        <v>0</v>
      </c>
      <c r="FY296">
        <v>0</v>
      </c>
      <c r="FZ296">
        <v>0</v>
      </c>
      <c r="GA296">
        <v>0</v>
      </c>
      <c r="GB296">
        <v>2.4369999999999998</v>
      </c>
      <c r="GC296">
        <v>7.1040000000000001</v>
      </c>
      <c r="GD296">
        <v>833.29</v>
      </c>
      <c r="GE296">
        <v>833.29</v>
      </c>
      <c r="GF296">
        <v>-8.9999999999999998E-4</v>
      </c>
      <c r="GG296">
        <v>-1.6E-2</v>
      </c>
      <c r="GH296">
        <v>52.817</v>
      </c>
      <c r="GI296">
        <v>53.04</v>
      </c>
    </row>
    <row r="297" spans="1:191">
      <c r="A297" s="1">
        <v>32689</v>
      </c>
      <c r="B297">
        <v>6.63</v>
      </c>
      <c r="C297">
        <v>0.249</v>
      </c>
      <c r="D297">
        <v>2.9000000000000001E-2</v>
      </c>
      <c r="E297">
        <v>0.17499999999999999</v>
      </c>
      <c r="F297">
        <v>0</v>
      </c>
      <c r="G297">
        <v>0</v>
      </c>
      <c r="H297">
        <v>0</v>
      </c>
      <c r="I297">
        <v>1.7999999999999999E-2</v>
      </c>
      <c r="J297">
        <v>6.0000000000000001E-3</v>
      </c>
      <c r="K297">
        <v>0</v>
      </c>
      <c r="L297">
        <v>0</v>
      </c>
      <c r="M297">
        <v>1.9E-2</v>
      </c>
      <c r="N297">
        <v>2.1000000000000001E-2</v>
      </c>
      <c r="O297">
        <v>6.69</v>
      </c>
      <c r="P297">
        <v>6.69</v>
      </c>
      <c r="Q297">
        <v>-5.9999999999999995E-4</v>
      </c>
      <c r="R297">
        <v>0</v>
      </c>
      <c r="S297">
        <v>4.875</v>
      </c>
      <c r="T297">
        <v>4.8760000000000003</v>
      </c>
      <c r="U297">
        <v>34.15</v>
      </c>
      <c r="V297">
        <v>1.349</v>
      </c>
      <c r="W297">
        <v>0.15</v>
      </c>
      <c r="X297">
        <v>0.879</v>
      </c>
      <c r="Y297">
        <v>0</v>
      </c>
      <c r="Z297">
        <v>0</v>
      </c>
      <c r="AA297">
        <v>0</v>
      </c>
      <c r="AB297">
        <v>8.1000000000000003E-2</v>
      </c>
      <c r="AC297">
        <v>3.6999999999999998E-2</v>
      </c>
      <c r="AD297">
        <v>0</v>
      </c>
      <c r="AE297">
        <v>0</v>
      </c>
      <c r="AF297">
        <v>5.2999999999999999E-2</v>
      </c>
      <c r="AG297">
        <v>8.5000000000000006E-2</v>
      </c>
      <c r="AH297">
        <v>34.479999999999997</v>
      </c>
      <c r="AI297">
        <v>34.479999999999997</v>
      </c>
      <c r="AJ297">
        <v>-4.0000000000000002E-4</v>
      </c>
      <c r="AK297">
        <v>4.0000000000000001E-3</v>
      </c>
      <c r="AL297">
        <v>14.433</v>
      </c>
      <c r="AM297">
        <v>14.438000000000001</v>
      </c>
      <c r="AN297">
        <v>39.5</v>
      </c>
      <c r="AO297">
        <v>1.7010000000000001</v>
      </c>
      <c r="AP297">
        <v>0.17399999999999999</v>
      </c>
      <c r="AQ297">
        <v>1.0249999999999999</v>
      </c>
      <c r="AR297">
        <v>0</v>
      </c>
      <c r="AS297">
        <v>0</v>
      </c>
      <c r="AT297">
        <v>0</v>
      </c>
      <c r="AU297">
        <v>0.23599999999999999</v>
      </c>
      <c r="AV297">
        <v>0.113</v>
      </c>
      <c r="AW297">
        <v>0</v>
      </c>
      <c r="AX297">
        <v>0</v>
      </c>
      <c r="AY297">
        <v>7.4999999999999997E-2</v>
      </c>
      <c r="AZ297">
        <v>0.11799999999999999</v>
      </c>
      <c r="BA297">
        <v>40.08</v>
      </c>
      <c r="BB297">
        <v>40.08</v>
      </c>
      <c r="BC297">
        <v>5.0000000000000001E-4</v>
      </c>
      <c r="BD297">
        <v>8.0000000000000002E-3</v>
      </c>
      <c r="BE297">
        <v>14.05</v>
      </c>
      <c r="BF297">
        <v>14.055999999999999</v>
      </c>
      <c r="BG297">
        <v>38.15</v>
      </c>
      <c r="BH297">
        <v>1.829</v>
      </c>
      <c r="BI297">
        <v>0.24</v>
      </c>
      <c r="BJ297">
        <v>1.008</v>
      </c>
      <c r="BK297">
        <v>0</v>
      </c>
      <c r="BL297">
        <v>0</v>
      </c>
      <c r="BM297">
        <v>0</v>
      </c>
      <c r="BN297">
        <v>0.25600000000000001</v>
      </c>
      <c r="BO297">
        <v>5.2999999999999999E-2</v>
      </c>
      <c r="BP297">
        <v>0</v>
      </c>
      <c r="BQ297">
        <v>0</v>
      </c>
      <c r="BR297">
        <v>4.1000000000000002E-2</v>
      </c>
      <c r="BS297">
        <v>0.11700000000000001</v>
      </c>
      <c r="BT297">
        <v>38.86</v>
      </c>
      <c r="BU297">
        <v>38.86</v>
      </c>
      <c r="BV297">
        <v>2.0000000000000001E-4</v>
      </c>
      <c r="BW297">
        <v>-2E-3</v>
      </c>
      <c r="BX297">
        <v>11.327</v>
      </c>
      <c r="BY297">
        <v>11.333</v>
      </c>
      <c r="BZ297">
        <v>29.52</v>
      </c>
      <c r="CA297">
        <v>1.512</v>
      </c>
      <c r="CB297">
        <v>0.127</v>
      </c>
      <c r="CC297">
        <v>0.82599999999999996</v>
      </c>
      <c r="CD297">
        <v>0</v>
      </c>
      <c r="CE297">
        <v>0</v>
      </c>
      <c r="CF297">
        <v>0</v>
      </c>
      <c r="CG297">
        <v>0.28899999999999998</v>
      </c>
      <c r="CH297">
        <v>0.14799999999999999</v>
      </c>
      <c r="CI297">
        <v>0</v>
      </c>
      <c r="CJ297">
        <v>0</v>
      </c>
      <c r="CK297">
        <v>0.113</v>
      </c>
      <c r="CL297">
        <v>0.14799999999999999</v>
      </c>
      <c r="CM297">
        <v>30.18</v>
      </c>
      <c r="CN297">
        <v>30.18</v>
      </c>
      <c r="CO297">
        <v>2.9999999999999997E-4</v>
      </c>
      <c r="CP297">
        <v>-5.0000000000000001E-3</v>
      </c>
      <c r="CQ297">
        <v>13.241</v>
      </c>
      <c r="CR297">
        <v>13.247999999999999</v>
      </c>
      <c r="CS297">
        <v>31.36</v>
      </c>
      <c r="CT297">
        <v>1.6990000000000001</v>
      </c>
      <c r="CU297">
        <v>0.17899999999999999</v>
      </c>
      <c r="CV297">
        <v>0.94599999999999995</v>
      </c>
      <c r="CW297">
        <v>0</v>
      </c>
      <c r="CX297">
        <v>0</v>
      </c>
      <c r="CY297">
        <v>0</v>
      </c>
      <c r="CZ297">
        <v>0.495</v>
      </c>
      <c r="DA297">
        <v>0.17899999999999999</v>
      </c>
      <c r="DB297">
        <v>0</v>
      </c>
      <c r="DC297">
        <v>0</v>
      </c>
      <c r="DD297">
        <v>0.28899999999999998</v>
      </c>
      <c r="DE297">
        <v>0.252</v>
      </c>
      <c r="DF297">
        <v>32.29</v>
      </c>
      <c r="DG297">
        <v>32.29</v>
      </c>
      <c r="DH297">
        <v>2.0000000000000001E-4</v>
      </c>
      <c r="DI297">
        <v>1E-3</v>
      </c>
      <c r="DJ297">
        <v>18.61</v>
      </c>
      <c r="DK297">
        <v>18.617000000000001</v>
      </c>
      <c r="DL297">
        <v>24.68</v>
      </c>
      <c r="DM297">
        <v>1.3919999999999999</v>
      </c>
      <c r="DN297">
        <v>0.152</v>
      </c>
      <c r="DO297">
        <v>0.77</v>
      </c>
      <c r="DP297">
        <v>0</v>
      </c>
      <c r="DQ297">
        <v>0</v>
      </c>
      <c r="DR297">
        <v>0</v>
      </c>
      <c r="DS297">
        <v>0.68400000000000005</v>
      </c>
      <c r="DT297">
        <v>0.42699999999999999</v>
      </c>
      <c r="DU297">
        <v>0</v>
      </c>
      <c r="DV297">
        <v>0</v>
      </c>
      <c r="DW297">
        <v>1.4470000000000001</v>
      </c>
      <c r="DX297">
        <v>1.131</v>
      </c>
      <c r="DY297">
        <v>25.72</v>
      </c>
      <c r="DZ297">
        <v>25.72</v>
      </c>
      <c r="EA297">
        <v>1E-4</v>
      </c>
      <c r="EB297">
        <v>5.1999999999999998E-2</v>
      </c>
      <c r="EC297">
        <v>24.210999999999999</v>
      </c>
      <c r="ED297">
        <v>24.215</v>
      </c>
      <c r="EE297">
        <v>824.85</v>
      </c>
      <c r="EF297">
        <v>40.207999999999998</v>
      </c>
      <c r="EG297">
        <v>10.584</v>
      </c>
      <c r="EH297">
        <v>19.943999999999999</v>
      </c>
      <c r="EI297">
        <v>0</v>
      </c>
      <c r="EJ297">
        <v>45.540999999999997</v>
      </c>
      <c r="EK297">
        <v>0</v>
      </c>
      <c r="EL297">
        <v>0</v>
      </c>
      <c r="EM297">
        <v>0</v>
      </c>
      <c r="EN297">
        <v>0</v>
      </c>
      <c r="EO297">
        <v>1E-3</v>
      </c>
      <c r="EP297">
        <v>1.5369999999999999</v>
      </c>
      <c r="EQ297">
        <v>9.2899999999999991</v>
      </c>
      <c r="ER297">
        <v>872.31</v>
      </c>
      <c r="ES297">
        <v>872.31</v>
      </c>
      <c r="ET297">
        <v>-2.0000000000000001E-4</v>
      </c>
      <c r="EU297">
        <v>-1.7000000000000001E-2</v>
      </c>
      <c r="EV297">
        <v>50.811</v>
      </c>
      <c r="EW297">
        <v>50.860999999999997</v>
      </c>
      <c r="EX297">
        <v>8.44</v>
      </c>
      <c r="EY297">
        <v>0.40200000000000002</v>
      </c>
      <c r="EZ297">
        <v>0.113</v>
      </c>
      <c r="FA297">
        <v>0.18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1E-3</v>
      </c>
      <c r="FH297">
        <v>0</v>
      </c>
      <c r="FI297">
        <v>1.3149999999999999</v>
      </c>
      <c r="FJ297">
        <v>1.1950000000000001</v>
      </c>
      <c r="FK297">
        <v>8.67</v>
      </c>
      <c r="FL297">
        <v>8.67</v>
      </c>
      <c r="FM297">
        <v>-1.8E-3</v>
      </c>
      <c r="FN297">
        <v>2.5000000000000001E-2</v>
      </c>
      <c r="FO297">
        <v>1.784</v>
      </c>
      <c r="FP297">
        <v>1.79</v>
      </c>
      <c r="FQ297">
        <v>833.29</v>
      </c>
      <c r="FR297">
        <v>40.61</v>
      </c>
      <c r="FS297">
        <v>10.698</v>
      </c>
      <c r="FT297">
        <v>20.123999999999999</v>
      </c>
      <c r="FU297">
        <v>0</v>
      </c>
      <c r="FV297">
        <v>45.540999999999997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1.681</v>
      </c>
      <c r="GC297">
        <v>9.3130000000000006</v>
      </c>
      <c r="GD297">
        <v>880.98</v>
      </c>
      <c r="GE297">
        <v>880.98</v>
      </c>
      <c r="GF297">
        <v>-2.0000000000000001E-4</v>
      </c>
      <c r="GG297">
        <v>-1.7000000000000001E-2</v>
      </c>
      <c r="GH297">
        <v>51.235999999999997</v>
      </c>
      <c r="GI297">
        <v>51.292000000000002</v>
      </c>
    </row>
    <row r="298" spans="1:191">
      <c r="A298" s="1">
        <v>32720</v>
      </c>
      <c r="B298">
        <v>6.69</v>
      </c>
      <c r="C298">
        <v>0.495</v>
      </c>
      <c r="D298">
        <v>0.185</v>
      </c>
      <c r="E298">
        <v>0.17</v>
      </c>
      <c r="F298">
        <v>0</v>
      </c>
      <c r="G298">
        <v>0</v>
      </c>
      <c r="H298">
        <v>0</v>
      </c>
      <c r="I298">
        <v>2.403</v>
      </c>
      <c r="J298">
        <v>2.105</v>
      </c>
      <c r="K298">
        <v>0</v>
      </c>
      <c r="L298">
        <v>0</v>
      </c>
      <c r="M298">
        <v>1.0999999999999999E-2</v>
      </c>
      <c r="N298">
        <v>1.7999999999999999E-2</v>
      </c>
      <c r="O298">
        <v>7.12</v>
      </c>
      <c r="P298">
        <v>7.12</v>
      </c>
      <c r="Q298">
        <v>1.1000000000000001E-3</v>
      </c>
      <c r="R298">
        <v>1E-3</v>
      </c>
      <c r="S298">
        <v>5.03</v>
      </c>
      <c r="T298">
        <v>5.03</v>
      </c>
      <c r="U298">
        <v>34.479999999999997</v>
      </c>
      <c r="V298">
        <v>2.39</v>
      </c>
      <c r="W298">
        <v>0.90700000000000003</v>
      </c>
      <c r="X298">
        <v>0.871</v>
      </c>
      <c r="Y298">
        <v>0</v>
      </c>
      <c r="Z298">
        <v>0</v>
      </c>
      <c r="AA298">
        <v>0</v>
      </c>
      <c r="AB298">
        <v>4.2050000000000001</v>
      </c>
      <c r="AC298">
        <v>3.3330000000000002</v>
      </c>
      <c r="AD298">
        <v>0</v>
      </c>
      <c r="AE298">
        <v>0</v>
      </c>
      <c r="AF298">
        <v>4.8000000000000001E-2</v>
      </c>
      <c r="AG298">
        <v>4.7E-2</v>
      </c>
      <c r="AH298">
        <v>35.96</v>
      </c>
      <c r="AI298">
        <v>35.96</v>
      </c>
      <c r="AJ298">
        <v>-2.9999999999999997E-4</v>
      </c>
      <c r="AK298">
        <v>4.0000000000000001E-3</v>
      </c>
      <c r="AL298">
        <v>14.885</v>
      </c>
      <c r="AM298">
        <v>14.885</v>
      </c>
      <c r="AN298">
        <v>40.08</v>
      </c>
      <c r="AO298">
        <v>2.7069999999999999</v>
      </c>
      <c r="AP298">
        <v>1.046</v>
      </c>
      <c r="AQ298">
        <v>1.024</v>
      </c>
      <c r="AR298">
        <v>0</v>
      </c>
      <c r="AS298">
        <v>0</v>
      </c>
      <c r="AT298">
        <v>0</v>
      </c>
      <c r="AU298">
        <v>3.78</v>
      </c>
      <c r="AV298">
        <v>3.41</v>
      </c>
      <c r="AW298">
        <v>0</v>
      </c>
      <c r="AX298">
        <v>0</v>
      </c>
      <c r="AY298">
        <v>4.2000000000000003E-2</v>
      </c>
      <c r="AZ298">
        <v>0.05</v>
      </c>
      <c r="BA298">
        <v>41.08</v>
      </c>
      <c r="BB298">
        <v>41.08</v>
      </c>
      <c r="BC298">
        <v>0</v>
      </c>
      <c r="BD298">
        <v>8.0000000000000002E-3</v>
      </c>
      <c r="BE298">
        <v>14.491</v>
      </c>
      <c r="BF298">
        <v>14.493</v>
      </c>
      <c r="BG298">
        <v>38.86</v>
      </c>
      <c r="BH298">
        <v>2.5840000000000001</v>
      </c>
      <c r="BI298">
        <v>1.01</v>
      </c>
      <c r="BJ298">
        <v>1.004</v>
      </c>
      <c r="BK298">
        <v>0</v>
      </c>
      <c r="BL298">
        <v>0</v>
      </c>
      <c r="BM298">
        <v>0</v>
      </c>
      <c r="BN298">
        <v>3.3149999999999999</v>
      </c>
      <c r="BO298">
        <v>2.8879999999999999</v>
      </c>
      <c r="BP298">
        <v>0</v>
      </c>
      <c r="BQ298">
        <v>0</v>
      </c>
      <c r="BR298">
        <v>5.5E-2</v>
      </c>
      <c r="BS298">
        <v>4.3999999999999997E-2</v>
      </c>
      <c r="BT298">
        <v>39.86</v>
      </c>
      <c r="BU298">
        <v>39.86</v>
      </c>
      <c r="BV298">
        <v>2.0000000000000001E-4</v>
      </c>
      <c r="BW298">
        <v>-2E-3</v>
      </c>
      <c r="BX298">
        <v>11.683999999999999</v>
      </c>
      <c r="BY298">
        <v>11.688000000000001</v>
      </c>
      <c r="BZ298">
        <v>30.18</v>
      </c>
      <c r="CA298">
        <v>1.948</v>
      </c>
      <c r="CB298">
        <v>0.749</v>
      </c>
      <c r="CC298">
        <v>0.82599999999999996</v>
      </c>
      <c r="CD298">
        <v>0</v>
      </c>
      <c r="CE298">
        <v>0</v>
      </c>
      <c r="CF298">
        <v>0</v>
      </c>
      <c r="CG298">
        <v>3.008</v>
      </c>
      <c r="CH298">
        <v>2.7320000000000002</v>
      </c>
      <c r="CI298">
        <v>0</v>
      </c>
      <c r="CJ298">
        <v>0</v>
      </c>
      <c r="CK298">
        <v>5.5E-2</v>
      </c>
      <c r="CL298">
        <v>5.8999999999999997E-2</v>
      </c>
      <c r="CM298">
        <v>30.83</v>
      </c>
      <c r="CN298">
        <v>30.83</v>
      </c>
      <c r="CO298">
        <v>-5.0000000000000001E-4</v>
      </c>
      <c r="CP298">
        <v>-5.0000000000000001E-3</v>
      </c>
      <c r="CQ298">
        <v>13.653</v>
      </c>
      <c r="CR298">
        <v>13.657999999999999</v>
      </c>
      <c r="CS298">
        <v>32.29</v>
      </c>
      <c r="CT298">
        <v>1.962</v>
      </c>
      <c r="CU298">
        <v>0.76200000000000001</v>
      </c>
      <c r="CV298">
        <v>0.93899999999999995</v>
      </c>
      <c r="CW298">
        <v>0</v>
      </c>
      <c r="CX298">
        <v>0</v>
      </c>
      <c r="CY298">
        <v>0</v>
      </c>
      <c r="CZ298">
        <v>2.6429999999999998</v>
      </c>
      <c r="DA298">
        <v>2.34</v>
      </c>
      <c r="DB298">
        <v>0</v>
      </c>
      <c r="DC298">
        <v>0</v>
      </c>
      <c r="DD298">
        <v>0.16</v>
      </c>
      <c r="DE298">
        <v>0.28299999999999997</v>
      </c>
      <c r="DF298">
        <v>32.729999999999997</v>
      </c>
      <c r="DG298">
        <v>32.729999999999997</v>
      </c>
      <c r="DH298">
        <v>-5.0000000000000001E-4</v>
      </c>
      <c r="DI298">
        <v>0</v>
      </c>
      <c r="DJ298">
        <v>19.181000000000001</v>
      </c>
      <c r="DK298">
        <v>19.186</v>
      </c>
      <c r="DL298">
        <v>25.72</v>
      </c>
      <c r="DM298">
        <v>1.484</v>
      </c>
      <c r="DN298">
        <v>0.48599999999999999</v>
      </c>
      <c r="DO298">
        <v>0.79600000000000004</v>
      </c>
      <c r="DP298">
        <v>0</v>
      </c>
      <c r="DQ298">
        <v>0</v>
      </c>
      <c r="DR298">
        <v>0</v>
      </c>
      <c r="DS298">
        <v>2.5590000000000002</v>
      </c>
      <c r="DT298">
        <v>2.4710000000000001</v>
      </c>
      <c r="DU298">
        <v>0</v>
      </c>
      <c r="DV298">
        <v>0</v>
      </c>
      <c r="DW298">
        <v>1.329</v>
      </c>
      <c r="DX298">
        <v>1.589</v>
      </c>
      <c r="DY298">
        <v>25.75</v>
      </c>
      <c r="DZ298">
        <v>25.75</v>
      </c>
      <c r="EA298">
        <v>-5.0000000000000001E-4</v>
      </c>
      <c r="EB298">
        <v>5.0999999999999997E-2</v>
      </c>
      <c r="EC298">
        <v>24.95</v>
      </c>
      <c r="ED298">
        <v>24.954000000000001</v>
      </c>
      <c r="EE298">
        <v>872.31</v>
      </c>
      <c r="EF298">
        <v>58.762999999999998</v>
      </c>
      <c r="EG298">
        <v>25.425000000000001</v>
      </c>
      <c r="EH298">
        <v>19.097999999999999</v>
      </c>
      <c r="EI298">
        <v>0</v>
      </c>
      <c r="EJ298">
        <v>25.78</v>
      </c>
      <c r="EK298">
        <v>0</v>
      </c>
      <c r="EL298">
        <v>0</v>
      </c>
      <c r="EM298">
        <v>0</v>
      </c>
      <c r="EN298">
        <v>0</v>
      </c>
      <c r="EO298">
        <v>8.0000000000000002E-3</v>
      </c>
      <c r="EP298">
        <v>1.4410000000000001</v>
      </c>
      <c r="EQ298">
        <v>13.375</v>
      </c>
      <c r="ER298">
        <v>900.39</v>
      </c>
      <c r="ES298">
        <v>900.39</v>
      </c>
      <c r="ET298">
        <v>-1.1000000000000001E-3</v>
      </c>
      <c r="EU298">
        <v>-1.7999999999999999E-2</v>
      </c>
      <c r="EV298">
        <v>52.62</v>
      </c>
      <c r="EW298">
        <v>52.575000000000003</v>
      </c>
      <c r="EX298">
        <v>8.67</v>
      </c>
      <c r="EY298">
        <v>0.66</v>
      </c>
      <c r="EZ298">
        <v>0.29199999999999998</v>
      </c>
      <c r="FA298">
        <v>0.16900000000000001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8.0000000000000002E-3</v>
      </c>
      <c r="FH298">
        <v>0</v>
      </c>
      <c r="FI298">
        <v>1.8009999999999999</v>
      </c>
      <c r="FJ298">
        <v>1.4750000000000001</v>
      </c>
      <c r="FK298">
        <v>9.1999999999999993</v>
      </c>
      <c r="FL298">
        <v>9.1999999999999993</v>
      </c>
      <c r="FM298">
        <v>-5.9999999999999995E-4</v>
      </c>
      <c r="FN298">
        <v>2.4E-2</v>
      </c>
      <c r="FO298">
        <v>1.8460000000000001</v>
      </c>
      <c r="FP298">
        <v>1.85</v>
      </c>
      <c r="FQ298">
        <v>880.98</v>
      </c>
      <c r="FR298">
        <v>59.423000000000002</v>
      </c>
      <c r="FS298">
        <v>25.716999999999999</v>
      </c>
      <c r="FT298">
        <v>19.266999999999999</v>
      </c>
      <c r="FU298">
        <v>0</v>
      </c>
      <c r="FV298">
        <v>25.78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1.506</v>
      </c>
      <c r="GC298">
        <v>13.115</v>
      </c>
      <c r="GD298">
        <v>909.59</v>
      </c>
      <c r="GE298">
        <v>909.59</v>
      </c>
      <c r="GF298">
        <v>-1.1000000000000001E-3</v>
      </c>
      <c r="GG298">
        <v>-1.7999999999999999E-2</v>
      </c>
      <c r="GH298">
        <v>53.061</v>
      </c>
      <c r="GI298">
        <v>53.018999999999998</v>
      </c>
    </row>
    <row r="299" spans="1:191">
      <c r="A299" s="1">
        <v>32751</v>
      </c>
      <c r="B299">
        <v>7.12</v>
      </c>
      <c r="C299">
        <v>0.47599999999999998</v>
      </c>
      <c r="D299">
        <v>0.2</v>
      </c>
      <c r="E299">
        <v>0.154</v>
      </c>
      <c r="F299">
        <v>0</v>
      </c>
      <c r="G299">
        <v>0</v>
      </c>
      <c r="H299">
        <v>0</v>
      </c>
      <c r="I299">
        <v>5.5270000000000001</v>
      </c>
      <c r="J299">
        <v>5.165</v>
      </c>
      <c r="K299">
        <v>0</v>
      </c>
      <c r="L299">
        <v>0</v>
      </c>
      <c r="M299">
        <v>0</v>
      </c>
      <c r="N299">
        <v>1E-3</v>
      </c>
      <c r="O299">
        <v>7.6</v>
      </c>
      <c r="P299">
        <v>7.6</v>
      </c>
      <c r="Q299">
        <v>2.9999999999999997E-4</v>
      </c>
      <c r="R299">
        <v>1E-3</v>
      </c>
      <c r="S299">
        <v>5.0339999999999998</v>
      </c>
      <c r="T299">
        <v>5.032</v>
      </c>
      <c r="U299">
        <v>35.96</v>
      </c>
      <c r="V299">
        <v>2.4390000000000001</v>
      </c>
      <c r="W299">
        <v>1.018</v>
      </c>
      <c r="X299">
        <v>0.79700000000000004</v>
      </c>
      <c r="Y299">
        <v>0</v>
      </c>
      <c r="Z299">
        <v>0</v>
      </c>
      <c r="AA299">
        <v>0</v>
      </c>
      <c r="AB299">
        <v>11.853</v>
      </c>
      <c r="AC299">
        <v>9.8699999999999992</v>
      </c>
      <c r="AD299">
        <v>0</v>
      </c>
      <c r="AE299">
        <v>0</v>
      </c>
      <c r="AF299">
        <v>6.0000000000000001E-3</v>
      </c>
      <c r="AG299">
        <v>4.0000000000000001E-3</v>
      </c>
      <c r="AH299">
        <v>38.57</v>
      </c>
      <c r="AI299">
        <v>38.57</v>
      </c>
      <c r="AJ299">
        <v>-2.9999999999999997E-4</v>
      </c>
      <c r="AK299">
        <v>4.0000000000000001E-3</v>
      </c>
      <c r="AL299">
        <v>14.882999999999999</v>
      </c>
      <c r="AM299">
        <v>14.874000000000001</v>
      </c>
      <c r="AN299">
        <v>41.08</v>
      </c>
      <c r="AO299">
        <v>2.8319999999999999</v>
      </c>
      <c r="AP299">
        <v>1.1259999999999999</v>
      </c>
      <c r="AQ299">
        <v>0.96</v>
      </c>
      <c r="AR299">
        <v>0</v>
      </c>
      <c r="AS299">
        <v>0</v>
      </c>
      <c r="AT299">
        <v>0</v>
      </c>
      <c r="AU299">
        <v>9.8879999999999999</v>
      </c>
      <c r="AV299">
        <v>8.0730000000000004</v>
      </c>
      <c r="AW299">
        <v>0</v>
      </c>
      <c r="AX299">
        <v>0</v>
      </c>
      <c r="AY299">
        <v>2.1000000000000001E-2</v>
      </c>
      <c r="AZ299">
        <v>6.0000000000000001E-3</v>
      </c>
      <c r="BA299">
        <v>43.66</v>
      </c>
      <c r="BB299">
        <v>43.66</v>
      </c>
      <c r="BC299">
        <v>2.9999999999999997E-4</v>
      </c>
      <c r="BD299">
        <v>8.9999999999999993E-3</v>
      </c>
      <c r="BE299">
        <v>14.484999999999999</v>
      </c>
      <c r="BF299">
        <v>14.478</v>
      </c>
      <c r="BG299">
        <v>39.86</v>
      </c>
      <c r="BH299">
        <v>2.7749999999999999</v>
      </c>
      <c r="BI299">
        <v>1.0569999999999999</v>
      </c>
      <c r="BJ299">
        <v>0.95299999999999996</v>
      </c>
      <c r="BK299">
        <v>0</v>
      </c>
      <c r="BL299">
        <v>0</v>
      </c>
      <c r="BM299">
        <v>0</v>
      </c>
      <c r="BN299">
        <v>5.9249999999999998</v>
      </c>
      <c r="BO299">
        <v>4.8390000000000004</v>
      </c>
      <c r="BP299">
        <v>0</v>
      </c>
      <c r="BQ299">
        <v>0</v>
      </c>
      <c r="BR299">
        <v>0.04</v>
      </c>
      <c r="BS299">
        <v>1.4999999999999999E-2</v>
      </c>
      <c r="BT299">
        <v>41.74</v>
      </c>
      <c r="BU299">
        <v>41.74</v>
      </c>
      <c r="BV299">
        <v>-2.9999999999999997E-4</v>
      </c>
      <c r="BW299">
        <v>-2E-3</v>
      </c>
      <c r="BX299">
        <v>11.673999999999999</v>
      </c>
      <c r="BY299">
        <v>11.670999999999999</v>
      </c>
      <c r="BZ299">
        <v>30.83</v>
      </c>
      <c r="CA299">
        <v>2.15</v>
      </c>
      <c r="CB299">
        <v>0.77300000000000002</v>
      </c>
      <c r="CC299">
        <v>0.78500000000000003</v>
      </c>
      <c r="CD299">
        <v>0</v>
      </c>
      <c r="CE299">
        <v>0</v>
      </c>
      <c r="CF299">
        <v>0</v>
      </c>
      <c r="CG299">
        <v>5.8029999999999999</v>
      </c>
      <c r="CH299">
        <v>5.0759999999999996</v>
      </c>
      <c r="CI299">
        <v>0</v>
      </c>
      <c r="CJ299">
        <v>0</v>
      </c>
      <c r="CK299">
        <v>4.4999999999999998E-2</v>
      </c>
      <c r="CL299">
        <v>3.7999999999999999E-2</v>
      </c>
      <c r="CM299">
        <v>32.15</v>
      </c>
      <c r="CN299">
        <v>32.15</v>
      </c>
      <c r="CO299">
        <v>-2.9999999999999997E-4</v>
      </c>
      <c r="CP299">
        <v>-5.0000000000000001E-3</v>
      </c>
      <c r="CQ299">
        <v>13.632999999999999</v>
      </c>
      <c r="CR299">
        <v>13.634</v>
      </c>
      <c r="CS299">
        <v>32.729999999999997</v>
      </c>
      <c r="CT299">
        <v>2.2349999999999999</v>
      </c>
      <c r="CU299">
        <v>0.75800000000000001</v>
      </c>
      <c r="CV299">
        <v>0.89100000000000001</v>
      </c>
      <c r="CW299">
        <v>0</v>
      </c>
      <c r="CX299">
        <v>0</v>
      </c>
      <c r="CY299">
        <v>0</v>
      </c>
      <c r="CZ299">
        <v>7.4</v>
      </c>
      <c r="DA299">
        <v>6.4870000000000001</v>
      </c>
      <c r="DB299">
        <v>0</v>
      </c>
      <c r="DC299">
        <v>0</v>
      </c>
      <c r="DD299">
        <v>0.15</v>
      </c>
      <c r="DE299">
        <v>0.158</v>
      </c>
      <c r="DF299">
        <v>34.22</v>
      </c>
      <c r="DG299">
        <v>34.22</v>
      </c>
      <c r="DH299">
        <v>1E-4</v>
      </c>
      <c r="DI299">
        <v>0</v>
      </c>
      <c r="DJ299">
        <v>19.149000000000001</v>
      </c>
      <c r="DK299">
        <v>19.149000000000001</v>
      </c>
      <c r="DL299">
        <v>25.75</v>
      </c>
      <c r="DM299">
        <v>1.7330000000000001</v>
      </c>
      <c r="DN299">
        <v>0.52100000000000002</v>
      </c>
      <c r="DO299">
        <v>0.755</v>
      </c>
      <c r="DP299">
        <v>0</v>
      </c>
      <c r="DQ299">
        <v>0</v>
      </c>
      <c r="DR299">
        <v>0</v>
      </c>
      <c r="DS299">
        <v>8.782</v>
      </c>
      <c r="DT299">
        <v>7.7679999999999998</v>
      </c>
      <c r="DU299">
        <v>0</v>
      </c>
      <c r="DV299">
        <v>0</v>
      </c>
      <c r="DW299">
        <v>1.2709999999999999</v>
      </c>
      <c r="DX299">
        <v>1.694</v>
      </c>
      <c r="DY299">
        <v>26.8</v>
      </c>
      <c r="DZ299">
        <v>26.8</v>
      </c>
      <c r="EA299">
        <v>2.0000000000000001E-4</v>
      </c>
      <c r="EB299">
        <v>5.0999999999999997E-2</v>
      </c>
      <c r="EC299">
        <v>24.905000000000001</v>
      </c>
      <c r="ED299">
        <v>24.905000000000001</v>
      </c>
      <c r="EE299">
        <v>900.39</v>
      </c>
      <c r="EF299">
        <v>58.475000000000001</v>
      </c>
      <c r="EG299">
        <v>25.635999999999999</v>
      </c>
      <c r="EH299">
        <v>17.725999999999999</v>
      </c>
      <c r="EI299">
        <v>0</v>
      </c>
      <c r="EJ299">
        <v>40.290999999999997</v>
      </c>
      <c r="EK299">
        <v>0</v>
      </c>
      <c r="EL299">
        <v>0</v>
      </c>
      <c r="EM299">
        <v>0</v>
      </c>
      <c r="EN299">
        <v>0</v>
      </c>
      <c r="EO299">
        <v>0.01</v>
      </c>
      <c r="EP299">
        <v>1.9019999999999999</v>
      </c>
      <c r="EQ299">
        <v>13.759</v>
      </c>
      <c r="ER299">
        <v>943.93</v>
      </c>
      <c r="ES299">
        <v>943.93</v>
      </c>
      <c r="ET299">
        <v>5.9999999999999995E-4</v>
      </c>
      <c r="EU299">
        <v>-1.7999999999999999E-2</v>
      </c>
      <c r="EV299">
        <v>52.786000000000001</v>
      </c>
      <c r="EW299">
        <v>52.59</v>
      </c>
      <c r="EX299">
        <v>9.1999999999999993</v>
      </c>
      <c r="EY299">
        <v>0.63100000000000001</v>
      </c>
      <c r="EZ299">
        <v>0.3</v>
      </c>
      <c r="FA299">
        <v>0.153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0.01</v>
      </c>
      <c r="FH299">
        <v>0</v>
      </c>
      <c r="FI299">
        <v>1.766</v>
      </c>
      <c r="FJ299">
        <v>1.472</v>
      </c>
      <c r="FK299">
        <v>9.68</v>
      </c>
      <c r="FL299">
        <v>9.68</v>
      </c>
      <c r="FM299">
        <v>1.6000000000000001E-3</v>
      </c>
      <c r="FN299">
        <v>2.5999999999999999E-2</v>
      </c>
      <c r="FO299">
        <v>1.8480000000000001</v>
      </c>
      <c r="FP299">
        <v>1.851</v>
      </c>
      <c r="FQ299">
        <v>909.59</v>
      </c>
      <c r="FR299">
        <v>59.106000000000002</v>
      </c>
      <c r="FS299">
        <v>25.936</v>
      </c>
      <c r="FT299">
        <v>17.88</v>
      </c>
      <c r="FU299">
        <v>0</v>
      </c>
      <c r="FV299">
        <v>40.290999999999997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2.0409999999999999</v>
      </c>
      <c r="GC299">
        <v>13.603</v>
      </c>
      <c r="GD299">
        <v>953.61</v>
      </c>
      <c r="GE299">
        <v>953.61</v>
      </c>
      <c r="GF299">
        <v>5.9999999999999995E-4</v>
      </c>
      <c r="GG299">
        <v>-1.7000000000000001E-2</v>
      </c>
      <c r="GH299">
        <v>53.226999999999997</v>
      </c>
      <c r="GI299">
        <v>53.033999999999999</v>
      </c>
    </row>
    <row r="300" spans="1:191">
      <c r="A300" s="1">
        <v>32781</v>
      </c>
      <c r="B300">
        <v>7.6</v>
      </c>
      <c r="C300">
        <v>0.371</v>
      </c>
      <c r="D300">
        <v>0.184</v>
      </c>
      <c r="E300">
        <v>0.11899999999999999</v>
      </c>
      <c r="F300">
        <v>0</v>
      </c>
      <c r="G300">
        <v>0</v>
      </c>
      <c r="H300">
        <v>0</v>
      </c>
      <c r="I300">
        <v>7.1980000000000004</v>
      </c>
      <c r="J300">
        <v>6.9720000000000004</v>
      </c>
      <c r="K300">
        <v>0</v>
      </c>
      <c r="L300">
        <v>0</v>
      </c>
      <c r="M300">
        <v>0</v>
      </c>
      <c r="N300">
        <v>0</v>
      </c>
      <c r="O300">
        <v>7.89</v>
      </c>
      <c r="P300">
        <v>7.89</v>
      </c>
      <c r="Q300">
        <v>2.0000000000000001E-4</v>
      </c>
      <c r="R300">
        <v>1E-3</v>
      </c>
      <c r="S300">
        <v>4.88</v>
      </c>
      <c r="T300">
        <v>4.8769999999999998</v>
      </c>
      <c r="U300">
        <v>38.57</v>
      </c>
      <c r="V300">
        <v>1.647</v>
      </c>
      <c r="W300">
        <v>0.93799999999999994</v>
      </c>
      <c r="X300">
        <v>0.61399999999999999</v>
      </c>
      <c r="Y300">
        <v>0</v>
      </c>
      <c r="Z300">
        <v>0</v>
      </c>
      <c r="AA300">
        <v>0</v>
      </c>
      <c r="AB300">
        <v>21.295999999999999</v>
      </c>
      <c r="AC300">
        <v>19.774000000000001</v>
      </c>
      <c r="AD300">
        <v>0</v>
      </c>
      <c r="AE300">
        <v>0</v>
      </c>
      <c r="AF300">
        <v>0</v>
      </c>
      <c r="AG300">
        <v>0</v>
      </c>
      <c r="AH300">
        <v>40.19</v>
      </c>
      <c r="AI300">
        <v>40.19</v>
      </c>
      <c r="AJ300">
        <v>0</v>
      </c>
      <c r="AK300">
        <v>4.0000000000000001E-3</v>
      </c>
      <c r="AL300">
        <v>14.430999999999999</v>
      </c>
      <c r="AM300">
        <v>14.417999999999999</v>
      </c>
      <c r="AN300">
        <v>43.66</v>
      </c>
      <c r="AO300">
        <v>1.7849999999999999</v>
      </c>
      <c r="AP300">
        <v>1.036</v>
      </c>
      <c r="AQ300">
        <v>0.751</v>
      </c>
      <c r="AR300">
        <v>0</v>
      </c>
      <c r="AS300">
        <v>0</v>
      </c>
      <c r="AT300">
        <v>0</v>
      </c>
      <c r="AU300">
        <v>21.747</v>
      </c>
      <c r="AV300">
        <v>19.765000000000001</v>
      </c>
      <c r="AW300">
        <v>0</v>
      </c>
      <c r="AX300">
        <v>0</v>
      </c>
      <c r="AY300">
        <v>0</v>
      </c>
      <c r="AZ300">
        <v>0</v>
      </c>
      <c r="BA300">
        <v>45.64</v>
      </c>
      <c r="BB300">
        <v>45.64</v>
      </c>
      <c r="BC300">
        <v>0</v>
      </c>
      <c r="BD300">
        <v>8.0000000000000002E-3</v>
      </c>
      <c r="BE300">
        <v>14.048999999999999</v>
      </c>
      <c r="BF300">
        <v>14.036</v>
      </c>
      <c r="BG300">
        <v>41.74</v>
      </c>
      <c r="BH300">
        <v>1.6579999999999999</v>
      </c>
      <c r="BI300">
        <v>0.95599999999999996</v>
      </c>
      <c r="BJ300">
        <v>0.76400000000000001</v>
      </c>
      <c r="BK300">
        <v>0</v>
      </c>
      <c r="BL300">
        <v>0</v>
      </c>
      <c r="BM300">
        <v>0</v>
      </c>
      <c r="BN300">
        <v>15.445</v>
      </c>
      <c r="BO300">
        <v>13.369</v>
      </c>
      <c r="BP300">
        <v>0</v>
      </c>
      <c r="BQ300">
        <v>0</v>
      </c>
      <c r="BR300">
        <v>3.0000000000000001E-3</v>
      </c>
      <c r="BS300">
        <v>0</v>
      </c>
      <c r="BT300">
        <v>43.76</v>
      </c>
      <c r="BU300">
        <v>43.76</v>
      </c>
      <c r="BV300">
        <v>-1E-4</v>
      </c>
      <c r="BW300">
        <v>-2E-3</v>
      </c>
      <c r="BX300">
        <v>11.317</v>
      </c>
      <c r="BY300">
        <v>11.307</v>
      </c>
      <c r="BZ300">
        <v>32.15</v>
      </c>
      <c r="CA300">
        <v>1.198</v>
      </c>
      <c r="CB300">
        <v>0.69499999999999995</v>
      </c>
      <c r="CC300">
        <v>0.63700000000000001</v>
      </c>
      <c r="CD300">
        <v>0</v>
      </c>
      <c r="CE300">
        <v>0</v>
      </c>
      <c r="CF300">
        <v>0</v>
      </c>
      <c r="CG300">
        <v>15.81</v>
      </c>
      <c r="CH300">
        <v>14.179</v>
      </c>
      <c r="CI300">
        <v>0</v>
      </c>
      <c r="CJ300">
        <v>0</v>
      </c>
      <c r="CK300">
        <v>2.1000000000000001E-2</v>
      </c>
      <c r="CL300">
        <v>3.0000000000000001E-3</v>
      </c>
      <c r="CM300">
        <v>33.67</v>
      </c>
      <c r="CN300">
        <v>33.67</v>
      </c>
      <c r="CO300">
        <v>-1E-4</v>
      </c>
      <c r="CP300">
        <v>-6.0000000000000001E-3</v>
      </c>
      <c r="CQ300">
        <v>13.206</v>
      </c>
      <c r="CR300">
        <v>13.201000000000001</v>
      </c>
      <c r="CS300">
        <v>34.22</v>
      </c>
      <c r="CT300">
        <v>1.1890000000000001</v>
      </c>
      <c r="CU300">
        <v>0.68899999999999995</v>
      </c>
      <c r="CV300">
        <v>0.72799999999999998</v>
      </c>
      <c r="CW300">
        <v>0</v>
      </c>
      <c r="CX300">
        <v>0</v>
      </c>
      <c r="CY300">
        <v>0</v>
      </c>
      <c r="CZ300">
        <v>21.655999999999999</v>
      </c>
      <c r="DA300">
        <v>19.91</v>
      </c>
      <c r="DB300">
        <v>0</v>
      </c>
      <c r="DC300">
        <v>0</v>
      </c>
      <c r="DD300">
        <v>6.8000000000000005E-2</v>
      </c>
      <c r="DE300">
        <v>1.9E-2</v>
      </c>
      <c r="DF300">
        <v>35.79</v>
      </c>
      <c r="DG300">
        <v>35.79</v>
      </c>
      <c r="DH300">
        <v>2.9999999999999997E-4</v>
      </c>
      <c r="DI300">
        <v>1E-3</v>
      </c>
      <c r="DJ300">
        <v>18.545000000000002</v>
      </c>
      <c r="DK300">
        <v>18.541</v>
      </c>
      <c r="DL300">
        <v>26.8</v>
      </c>
      <c r="DM300">
        <v>0.88100000000000001</v>
      </c>
      <c r="DN300">
        <v>0.48899999999999999</v>
      </c>
      <c r="DO300">
        <v>0.626</v>
      </c>
      <c r="DP300">
        <v>0</v>
      </c>
      <c r="DQ300">
        <v>0</v>
      </c>
      <c r="DR300">
        <v>0</v>
      </c>
      <c r="DS300">
        <v>25.975000000000001</v>
      </c>
      <c r="DT300">
        <v>24.141999999999999</v>
      </c>
      <c r="DU300">
        <v>0</v>
      </c>
      <c r="DV300">
        <v>0</v>
      </c>
      <c r="DW300">
        <v>1.3640000000000001</v>
      </c>
      <c r="DX300">
        <v>1.9039999999999999</v>
      </c>
      <c r="DY300">
        <v>27.86</v>
      </c>
      <c r="DZ300">
        <v>27.86</v>
      </c>
      <c r="EA300">
        <v>5.0000000000000001E-4</v>
      </c>
      <c r="EB300">
        <v>5.1999999999999998E-2</v>
      </c>
      <c r="EC300">
        <v>24.114999999999998</v>
      </c>
      <c r="ED300">
        <v>24.111999999999998</v>
      </c>
      <c r="EE300">
        <v>943.93</v>
      </c>
      <c r="EF300">
        <v>48.076999999999998</v>
      </c>
      <c r="EG300">
        <v>22.914999999999999</v>
      </c>
      <c r="EH300">
        <v>14.295999999999999</v>
      </c>
      <c r="EI300">
        <v>0</v>
      </c>
      <c r="EJ300">
        <v>30.654</v>
      </c>
      <c r="EK300">
        <v>0</v>
      </c>
      <c r="EL300">
        <v>0</v>
      </c>
      <c r="EM300">
        <v>0</v>
      </c>
      <c r="EN300">
        <v>0</v>
      </c>
      <c r="EO300">
        <v>0.01</v>
      </c>
      <c r="EP300">
        <v>3.0680000000000001</v>
      </c>
      <c r="EQ300">
        <v>12.976000000000001</v>
      </c>
      <c r="ER300">
        <v>975.53</v>
      </c>
      <c r="ES300">
        <v>975.53</v>
      </c>
      <c r="ET300">
        <v>-5.0000000000000001E-4</v>
      </c>
      <c r="EU300">
        <v>-1.7999999999999999E-2</v>
      </c>
      <c r="EV300">
        <v>51.185000000000002</v>
      </c>
      <c r="EW300">
        <v>50.892000000000003</v>
      </c>
      <c r="EX300">
        <v>9.68</v>
      </c>
      <c r="EY300">
        <v>0.54600000000000004</v>
      </c>
      <c r="EZ300">
        <v>0.26700000000000002</v>
      </c>
      <c r="FA300">
        <v>0.125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0.01</v>
      </c>
      <c r="FH300">
        <v>0</v>
      </c>
      <c r="FI300">
        <v>1.7090000000000001</v>
      </c>
      <c r="FJ300">
        <v>1.393</v>
      </c>
      <c r="FK300">
        <v>10.16</v>
      </c>
      <c r="FL300">
        <v>10.16</v>
      </c>
      <c r="FM300">
        <v>-1.2999999999999999E-3</v>
      </c>
      <c r="FN300">
        <v>2.4E-2</v>
      </c>
      <c r="FO300">
        <v>1.79</v>
      </c>
      <c r="FP300">
        <v>1.7909999999999999</v>
      </c>
      <c r="FQ300">
        <v>953.61</v>
      </c>
      <c r="FR300">
        <v>48.622999999999998</v>
      </c>
      <c r="FS300">
        <v>23.181999999999999</v>
      </c>
      <c r="FT300">
        <v>14.422000000000001</v>
      </c>
      <c r="FU300">
        <v>0</v>
      </c>
      <c r="FV300">
        <v>30.654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3.2930000000000001</v>
      </c>
      <c r="GC300">
        <v>12.885</v>
      </c>
      <c r="GD300">
        <v>985.69</v>
      </c>
      <c r="GE300">
        <v>985.69</v>
      </c>
      <c r="GF300">
        <v>-5.0000000000000001E-4</v>
      </c>
      <c r="GG300">
        <v>-1.7999999999999999E-2</v>
      </c>
      <c r="GH300">
        <v>51.613</v>
      </c>
      <c r="GI300">
        <v>51.320999999999998</v>
      </c>
    </row>
    <row r="301" spans="1:191">
      <c r="A301" s="1">
        <v>32812</v>
      </c>
      <c r="B301">
        <v>7.89</v>
      </c>
      <c r="C301">
        <v>0.16700000000000001</v>
      </c>
      <c r="D301">
        <v>0.17699999999999999</v>
      </c>
      <c r="E301">
        <v>0.104</v>
      </c>
      <c r="F301">
        <v>0</v>
      </c>
      <c r="G301">
        <v>0</v>
      </c>
      <c r="H301">
        <v>0</v>
      </c>
      <c r="I301">
        <v>7.7839999999999998</v>
      </c>
      <c r="J301">
        <v>7.556</v>
      </c>
      <c r="K301">
        <v>0</v>
      </c>
      <c r="L301">
        <v>0</v>
      </c>
      <c r="M301">
        <v>0</v>
      </c>
      <c r="N301">
        <v>0</v>
      </c>
      <c r="O301">
        <v>8.01</v>
      </c>
      <c r="P301">
        <v>8.01</v>
      </c>
      <c r="Q301">
        <v>-1E-4</v>
      </c>
      <c r="R301">
        <v>1E-3</v>
      </c>
      <c r="S301">
        <v>5.0529999999999999</v>
      </c>
      <c r="T301">
        <v>5.0490000000000004</v>
      </c>
      <c r="U301">
        <v>40.19</v>
      </c>
      <c r="V301">
        <v>0.85</v>
      </c>
      <c r="W301">
        <v>0.90800000000000003</v>
      </c>
      <c r="X301">
        <v>0.53500000000000003</v>
      </c>
      <c r="Y301">
        <v>0</v>
      </c>
      <c r="Z301">
        <v>0</v>
      </c>
      <c r="AA301">
        <v>0</v>
      </c>
      <c r="AB301">
        <v>24.338999999999999</v>
      </c>
      <c r="AC301">
        <v>23.128</v>
      </c>
      <c r="AD301">
        <v>0</v>
      </c>
      <c r="AE301">
        <v>0</v>
      </c>
      <c r="AF301">
        <v>0</v>
      </c>
      <c r="AG301">
        <v>0</v>
      </c>
      <c r="AH301">
        <v>40.81</v>
      </c>
      <c r="AI301">
        <v>40.81</v>
      </c>
      <c r="AJ301">
        <v>0</v>
      </c>
      <c r="AK301">
        <v>4.0000000000000001E-3</v>
      </c>
      <c r="AL301">
        <v>14.946999999999999</v>
      </c>
      <c r="AM301">
        <v>14.930999999999999</v>
      </c>
      <c r="AN301">
        <v>45.64</v>
      </c>
      <c r="AO301">
        <v>0.97099999999999997</v>
      </c>
      <c r="AP301">
        <v>1.004</v>
      </c>
      <c r="AQ301">
        <v>0.65800000000000003</v>
      </c>
      <c r="AR301">
        <v>0</v>
      </c>
      <c r="AS301">
        <v>0</v>
      </c>
      <c r="AT301">
        <v>0</v>
      </c>
      <c r="AU301">
        <v>26.225000000000001</v>
      </c>
      <c r="AV301">
        <v>24.815999999999999</v>
      </c>
      <c r="AW301">
        <v>0</v>
      </c>
      <c r="AX301">
        <v>0</v>
      </c>
      <c r="AY301">
        <v>0</v>
      </c>
      <c r="AZ301">
        <v>0</v>
      </c>
      <c r="BA301">
        <v>46.35</v>
      </c>
      <c r="BB301">
        <v>46.35</v>
      </c>
      <c r="BC301">
        <v>-1E-4</v>
      </c>
      <c r="BD301">
        <v>8.0000000000000002E-3</v>
      </c>
      <c r="BE301">
        <v>14.561</v>
      </c>
      <c r="BF301">
        <v>14.545</v>
      </c>
      <c r="BG301">
        <v>43.76</v>
      </c>
      <c r="BH301">
        <v>0.95699999999999996</v>
      </c>
      <c r="BI301">
        <v>0.92500000000000004</v>
      </c>
      <c r="BJ301">
        <v>0.67600000000000005</v>
      </c>
      <c r="BK301">
        <v>0</v>
      </c>
      <c r="BL301">
        <v>0</v>
      </c>
      <c r="BM301">
        <v>0</v>
      </c>
      <c r="BN301">
        <v>23.527000000000001</v>
      </c>
      <c r="BO301">
        <v>22.178000000000001</v>
      </c>
      <c r="BP301">
        <v>0</v>
      </c>
      <c r="BQ301">
        <v>0</v>
      </c>
      <c r="BR301">
        <v>0</v>
      </c>
      <c r="BS301">
        <v>0</v>
      </c>
      <c r="BT301">
        <v>44.46</v>
      </c>
      <c r="BU301">
        <v>44.46</v>
      </c>
      <c r="BV301">
        <v>-1E-4</v>
      </c>
      <c r="BW301">
        <v>-2E-3</v>
      </c>
      <c r="BX301">
        <v>11.738</v>
      </c>
      <c r="BY301">
        <v>11.725</v>
      </c>
      <c r="BZ301">
        <v>33.67</v>
      </c>
      <c r="CA301">
        <v>0.72899999999999998</v>
      </c>
      <c r="CB301">
        <v>0.67400000000000004</v>
      </c>
      <c r="CC301">
        <v>0.56599999999999995</v>
      </c>
      <c r="CD301">
        <v>0</v>
      </c>
      <c r="CE301">
        <v>0</v>
      </c>
      <c r="CF301">
        <v>0</v>
      </c>
      <c r="CG301">
        <v>28.780999999999999</v>
      </c>
      <c r="CH301">
        <v>27.712</v>
      </c>
      <c r="CI301">
        <v>0</v>
      </c>
      <c r="CJ301">
        <v>0</v>
      </c>
      <c r="CK301">
        <v>4.0000000000000001E-3</v>
      </c>
      <c r="CL301">
        <v>1.0999999999999999E-2</v>
      </c>
      <c r="CM301">
        <v>34.22</v>
      </c>
      <c r="CN301">
        <v>34.22</v>
      </c>
      <c r="CO301">
        <v>1E-4</v>
      </c>
      <c r="CP301">
        <v>-5.0000000000000001E-3</v>
      </c>
      <c r="CQ301">
        <v>13.701000000000001</v>
      </c>
      <c r="CR301">
        <v>13.694000000000001</v>
      </c>
      <c r="CS301">
        <v>35.79</v>
      </c>
      <c r="CT301">
        <v>0.73499999999999999</v>
      </c>
      <c r="CU301">
        <v>0.66700000000000004</v>
      </c>
      <c r="CV301">
        <v>0.65</v>
      </c>
      <c r="CW301">
        <v>0</v>
      </c>
      <c r="CX301">
        <v>0</v>
      </c>
      <c r="CY301">
        <v>0</v>
      </c>
      <c r="CZ301">
        <v>39.539000000000001</v>
      </c>
      <c r="DA301">
        <v>38.465000000000003</v>
      </c>
      <c r="DB301">
        <v>0</v>
      </c>
      <c r="DC301">
        <v>0</v>
      </c>
      <c r="DD301">
        <v>4.1000000000000002E-2</v>
      </c>
      <c r="DE301">
        <v>4.0000000000000001E-3</v>
      </c>
      <c r="DF301">
        <v>36.32</v>
      </c>
      <c r="DG301">
        <v>36.32</v>
      </c>
      <c r="DH301">
        <v>-5.0000000000000001E-4</v>
      </c>
      <c r="DI301">
        <v>0</v>
      </c>
      <c r="DJ301">
        <v>19.236000000000001</v>
      </c>
      <c r="DK301">
        <v>19.228999999999999</v>
      </c>
      <c r="DL301">
        <v>27.86</v>
      </c>
      <c r="DM301">
        <v>0.55900000000000005</v>
      </c>
      <c r="DN301">
        <v>0.47199999999999998</v>
      </c>
      <c r="DO301">
        <v>0.56499999999999995</v>
      </c>
      <c r="DP301">
        <v>0</v>
      </c>
      <c r="DQ301">
        <v>0</v>
      </c>
      <c r="DR301">
        <v>0</v>
      </c>
      <c r="DS301">
        <v>46.743000000000002</v>
      </c>
      <c r="DT301">
        <v>45.526000000000003</v>
      </c>
      <c r="DU301">
        <v>0</v>
      </c>
      <c r="DV301">
        <v>0</v>
      </c>
      <c r="DW301">
        <v>1.5960000000000001</v>
      </c>
      <c r="DX301">
        <v>2.016</v>
      </c>
      <c r="DY301">
        <v>28.18</v>
      </c>
      <c r="DZ301">
        <v>28.18</v>
      </c>
      <c r="EA301">
        <v>2.0000000000000001E-4</v>
      </c>
      <c r="EB301">
        <v>5.1999999999999998E-2</v>
      </c>
      <c r="EC301">
        <v>25.001000000000001</v>
      </c>
      <c r="ED301">
        <v>24.997</v>
      </c>
      <c r="EE301">
        <v>975.53</v>
      </c>
      <c r="EF301">
        <v>23.114999999999998</v>
      </c>
      <c r="EG301">
        <v>21.710999999999999</v>
      </c>
      <c r="EH301">
        <v>12.627000000000001</v>
      </c>
      <c r="EI301">
        <v>0</v>
      </c>
      <c r="EJ301">
        <v>30.74</v>
      </c>
      <c r="EK301">
        <v>0</v>
      </c>
      <c r="EL301">
        <v>0</v>
      </c>
      <c r="EM301">
        <v>0</v>
      </c>
      <c r="EN301">
        <v>0</v>
      </c>
      <c r="EO301">
        <v>0.01</v>
      </c>
      <c r="EP301">
        <v>3.5259999999999998</v>
      </c>
      <c r="EQ301">
        <v>13.084</v>
      </c>
      <c r="ER301">
        <v>985.48</v>
      </c>
      <c r="ES301">
        <v>985.48</v>
      </c>
      <c r="ET301">
        <v>8.9999999999999998E-4</v>
      </c>
      <c r="EU301">
        <v>-1.7000000000000001E-2</v>
      </c>
      <c r="EV301">
        <v>52.905999999999999</v>
      </c>
      <c r="EW301">
        <v>52.57</v>
      </c>
      <c r="EX301">
        <v>10.16</v>
      </c>
      <c r="EY301">
        <v>0.24399999999999999</v>
      </c>
      <c r="EZ301">
        <v>0.249</v>
      </c>
      <c r="FA301">
        <v>0.111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0.01</v>
      </c>
      <c r="FH301">
        <v>0</v>
      </c>
      <c r="FI301">
        <v>1.77</v>
      </c>
      <c r="FJ301">
        <v>1.4390000000000001</v>
      </c>
      <c r="FK301">
        <v>10.39</v>
      </c>
      <c r="FL301">
        <v>10.39</v>
      </c>
      <c r="FM301">
        <v>-5.9999999999999995E-4</v>
      </c>
      <c r="FN301">
        <v>2.4E-2</v>
      </c>
      <c r="FO301">
        <v>1.85</v>
      </c>
      <c r="FP301">
        <v>1.85</v>
      </c>
      <c r="FQ301">
        <v>985.69</v>
      </c>
      <c r="FR301">
        <v>23.359000000000002</v>
      </c>
      <c r="FS301">
        <v>21.96</v>
      </c>
      <c r="FT301">
        <v>12.739000000000001</v>
      </c>
      <c r="FU301">
        <v>0</v>
      </c>
      <c r="FV301">
        <v>30.74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3.8029999999999999</v>
      </c>
      <c r="GC301">
        <v>13.029</v>
      </c>
      <c r="GD301">
        <v>995.87</v>
      </c>
      <c r="GE301">
        <v>995.87</v>
      </c>
      <c r="GF301">
        <v>8.9999999999999998E-4</v>
      </c>
      <c r="GG301">
        <v>-1.7000000000000001E-2</v>
      </c>
      <c r="GH301">
        <v>53.348999999999997</v>
      </c>
      <c r="GI301">
        <v>53.012999999999998</v>
      </c>
    </row>
    <row r="302" spans="1:191">
      <c r="A302" s="1">
        <v>32842</v>
      </c>
      <c r="B302">
        <v>8.01</v>
      </c>
      <c r="C302">
        <v>8.3000000000000004E-2</v>
      </c>
      <c r="D302">
        <v>0.14099999999999999</v>
      </c>
      <c r="E302">
        <v>8.3000000000000004E-2</v>
      </c>
      <c r="F302">
        <v>0</v>
      </c>
      <c r="G302">
        <v>0</v>
      </c>
      <c r="H302">
        <v>0</v>
      </c>
      <c r="I302">
        <v>6.9660000000000002</v>
      </c>
      <c r="J302">
        <v>6.9180000000000001</v>
      </c>
      <c r="K302">
        <v>0</v>
      </c>
      <c r="L302">
        <v>0</v>
      </c>
      <c r="M302">
        <v>0</v>
      </c>
      <c r="N302">
        <v>0</v>
      </c>
      <c r="O302">
        <v>7.91</v>
      </c>
      <c r="P302">
        <v>7.91</v>
      </c>
      <c r="Q302">
        <v>1E-4</v>
      </c>
      <c r="R302">
        <v>1E-3</v>
      </c>
      <c r="S302">
        <v>4.8970000000000002</v>
      </c>
      <c r="T302">
        <v>4.8940000000000001</v>
      </c>
      <c r="U302">
        <v>40.81</v>
      </c>
      <c r="V302">
        <v>0.436</v>
      </c>
      <c r="W302">
        <v>0.72299999999999998</v>
      </c>
      <c r="X302">
        <v>0.42899999999999999</v>
      </c>
      <c r="Y302">
        <v>0</v>
      </c>
      <c r="Z302">
        <v>0</v>
      </c>
      <c r="AA302">
        <v>0</v>
      </c>
      <c r="AB302">
        <v>21.774000000000001</v>
      </c>
      <c r="AC302">
        <v>21.542999999999999</v>
      </c>
      <c r="AD302">
        <v>0</v>
      </c>
      <c r="AE302">
        <v>0</v>
      </c>
      <c r="AF302">
        <v>0</v>
      </c>
      <c r="AG302">
        <v>0</v>
      </c>
      <c r="AH302">
        <v>40.32</v>
      </c>
      <c r="AI302">
        <v>40.32</v>
      </c>
      <c r="AJ302">
        <v>0</v>
      </c>
      <c r="AK302">
        <v>4.0000000000000001E-3</v>
      </c>
      <c r="AL302">
        <v>14.491</v>
      </c>
      <c r="AM302">
        <v>14.477</v>
      </c>
      <c r="AN302">
        <v>46.35</v>
      </c>
      <c r="AO302">
        <v>0.49199999999999999</v>
      </c>
      <c r="AP302">
        <v>0.79900000000000004</v>
      </c>
      <c r="AQ302">
        <v>0.52800000000000002</v>
      </c>
      <c r="AR302">
        <v>0</v>
      </c>
      <c r="AS302">
        <v>0</v>
      </c>
      <c r="AT302">
        <v>0</v>
      </c>
      <c r="AU302">
        <v>22.664000000000001</v>
      </c>
      <c r="AV302">
        <v>22.395</v>
      </c>
      <c r="AW302">
        <v>0</v>
      </c>
      <c r="AX302">
        <v>0</v>
      </c>
      <c r="AY302">
        <v>0</v>
      </c>
      <c r="AZ302">
        <v>0</v>
      </c>
      <c r="BA302">
        <v>45.79</v>
      </c>
      <c r="BB302">
        <v>45.79</v>
      </c>
      <c r="BC302">
        <v>0</v>
      </c>
      <c r="BD302">
        <v>8.0000000000000002E-3</v>
      </c>
      <c r="BE302">
        <v>14.121</v>
      </c>
      <c r="BF302">
        <v>14.108000000000001</v>
      </c>
      <c r="BG302">
        <v>44.46</v>
      </c>
      <c r="BH302">
        <v>0.46100000000000002</v>
      </c>
      <c r="BI302">
        <v>0.73599999999999999</v>
      </c>
      <c r="BJ302">
        <v>0.54200000000000004</v>
      </c>
      <c r="BK302">
        <v>0</v>
      </c>
      <c r="BL302">
        <v>0</v>
      </c>
      <c r="BM302">
        <v>0</v>
      </c>
      <c r="BN302">
        <v>19.489000000000001</v>
      </c>
      <c r="BO302">
        <v>19.236000000000001</v>
      </c>
      <c r="BP302">
        <v>0</v>
      </c>
      <c r="BQ302">
        <v>0</v>
      </c>
      <c r="BR302">
        <v>0</v>
      </c>
      <c r="BS302">
        <v>0</v>
      </c>
      <c r="BT302">
        <v>43.9</v>
      </c>
      <c r="BU302">
        <v>43.9</v>
      </c>
      <c r="BV302">
        <v>-1E-4</v>
      </c>
      <c r="BW302">
        <v>-2E-3</v>
      </c>
      <c r="BX302">
        <v>11.388</v>
      </c>
      <c r="BY302">
        <v>11.377000000000001</v>
      </c>
      <c r="BZ302">
        <v>34.22</v>
      </c>
      <c r="CA302">
        <v>0.35199999999999998</v>
      </c>
      <c r="CB302">
        <v>0.53600000000000003</v>
      </c>
      <c r="CC302">
        <v>0.45400000000000001</v>
      </c>
      <c r="CD302">
        <v>0</v>
      </c>
      <c r="CE302">
        <v>0</v>
      </c>
      <c r="CF302">
        <v>0</v>
      </c>
      <c r="CG302">
        <v>24.186</v>
      </c>
      <c r="CH302">
        <v>24.001000000000001</v>
      </c>
      <c r="CI302">
        <v>0</v>
      </c>
      <c r="CJ302">
        <v>0</v>
      </c>
      <c r="CK302">
        <v>0</v>
      </c>
      <c r="CL302">
        <v>8.0000000000000002E-3</v>
      </c>
      <c r="CM302">
        <v>33.76</v>
      </c>
      <c r="CN302">
        <v>33.76</v>
      </c>
      <c r="CO302">
        <v>1E-4</v>
      </c>
      <c r="CP302">
        <v>-5.0000000000000001E-3</v>
      </c>
      <c r="CQ302">
        <v>13.295999999999999</v>
      </c>
      <c r="CR302">
        <v>13.291</v>
      </c>
      <c r="CS302">
        <v>36.32</v>
      </c>
      <c r="CT302">
        <v>0.376</v>
      </c>
      <c r="CU302">
        <v>0.53</v>
      </c>
      <c r="CV302">
        <v>0.52300000000000002</v>
      </c>
      <c r="CW302">
        <v>0</v>
      </c>
      <c r="CX302">
        <v>0</v>
      </c>
      <c r="CY302">
        <v>0</v>
      </c>
      <c r="CZ302">
        <v>34.142000000000003</v>
      </c>
      <c r="DA302">
        <v>33.996000000000002</v>
      </c>
      <c r="DB302">
        <v>0</v>
      </c>
      <c r="DC302">
        <v>0</v>
      </c>
      <c r="DD302">
        <v>3.1E-2</v>
      </c>
      <c r="DE302">
        <v>3.0000000000000001E-3</v>
      </c>
      <c r="DF302">
        <v>35.82</v>
      </c>
      <c r="DG302">
        <v>35.82</v>
      </c>
      <c r="DH302">
        <v>0</v>
      </c>
      <c r="DI302">
        <v>0</v>
      </c>
      <c r="DJ302">
        <v>18.667999999999999</v>
      </c>
      <c r="DK302">
        <v>18.663</v>
      </c>
      <c r="DL302">
        <v>28.18</v>
      </c>
      <c r="DM302">
        <v>0.29599999999999999</v>
      </c>
      <c r="DN302">
        <v>0.374</v>
      </c>
      <c r="DO302">
        <v>0.45500000000000002</v>
      </c>
      <c r="DP302">
        <v>0</v>
      </c>
      <c r="DQ302">
        <v>0</v>
      </c>
      <c r="DR302">
        <v>0</v>
      </c>
      <c r="DS302">
        <v>41.064</v>
      </c>
      <c r="DT302">
        <v>40.500999999999998</v>
      </c>
      <c r="DU302">
        <v>0</v>
      </c>
      <c r="DV302">
        <v>0</v>
      </c>
      <c r="DW302">
        <v>1.593</v>
      </c>
      <c r="DX302">
        <v>2.0129999999999999</v>
      </c>
      <c r="DY302">
        <v>27.79</v>
      </c>
      <c r="DZ302">
        <v>27.79</v>
      </c>
      <c r="EA302">
        <v>1.1000000000000001E-3</v>
      </c>
      <c r="EB302">
        <v>5.2999999999999999E-2</v>
      </c>
      <c r="EC302">
        <v>24.256</v>
      </c>
      <c r="ED302">
        <v>24.253</v>
      </c>
      <c r="EE302">
        <v>985.48</v>
      </c>
      <c r="EF302">
        <v>9.8859999999999992</v>
      </c>
      <c r="EG302">
        <v>17.309000000000001</v>
      </c>
      <c r="EH302">
        <v>10.252000000000001</v>
      </c>
      <c r="EI302">
        <v>0</v>
      </c>
      <c r="EJ302">
        <v>16.199000000000002</v>
      </c>
      <c r="EK302">
        <v>0</v>
      </c>
      <c r="EL302">
        <v>0</v>
      </c>
      <c r="EM302">
        <v>0</v>
      </c>
      <c r="EN302">
        <v>0</v>
      </c>
      <c r="EO302">
        <v>8.9999999999999993E-3</v>
      </c>
      <c r="EP302">
        <v>3.1280000000000001</v>
      </c>
      <c r="EQ302">
        <v>13.131</v>
      </c>
      <c r="ER302">
        <v>973.99</v>
      </c>
      <c r="ES302">
        <v>973.99</v>
      </c>
      <c r="ET302">
        <v>-2.0000000000000001E-4</v>
      </c>
      <c r="EU302">
        <v>-1.7000000000000001E-2</v>
      </c>
      <c r="EV302">
        <v>51.127000000000002</v>
      </c>
      <c r="EW302">
        <v>50.841000000000001</v>
      </c>
      <c r="EX302">
        <v>10.39</v>
      </c>
      <c r="EY302">
        <v>0.10100000000000001</v>
      </c>
      <c r="EZ302">
        <v>0.2</v>
      </c>
      <c r="FA302">
        <v>0.09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8.9999999999999993E-3</v>
      </c>
      <c r="FH302">
        <v>0</v>
      </c>
      <c r="FI302">
        <v>1.573</v>
      </c>
      <c r="FJ302">
        <v>1.5289999999999999</v>
      </c>
      <c r="FK302">
        <v>10.25</v>
      </c>
      <c r="FL302">
        <v>10.25</v>
      </c>
      <c r="FM302">
        <v>-2.0000000000000001E-4</v>
      </c>
      <c r="FN302">
        <v>2.3E-2</v>
      </c>
      <c r="FO302">
        <v>1.79</v>
      </c>
      <c r="FP302">
        <v>1.7909999999999999</v>
      </c>
      <c r="FQ302">
        <v>995.87</v>
      </c>
      <c r="FR302">
        <v>9.9879999999999995</v>
      </c>
      <c r="FS302">
        <v>17.509</v>
      </c>
      <c r="FT302">
        <v>10.342000000000001</v>
      </c>
      <c r="FU302">
        <v>0</v>
      </c>
      <c r="FV302">
        <v>16.199000000000002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3.2480000000000002</v>
      </c>
      <c r="GC302">
        <v>13.207000000000001</v>
      </c>
      <c r="GD302">
        <v>984.24</v>
      </c>
      <c r="GE302">
        <v>984.24</v>
      </c>
      <c r="GF302">
        <v>-2.0000000000000001E-4</v>
      </c>
      <c r="GG302">
        <v>-1.7000000000000001E-2</v>
      </c>
      <c r="GH302">
        <v>51.555</v>
      </c>
      <c r="GI302">
        <v>51.27</v>
      </c>
    </row>
    <row r="303" spans="1:191">
      <c r="A303" s="1">
        <v>32873</v>
      </c>
      <c r="B303">
        <v>7.91</v>
      </c>
      <c r="C303">
        <v>0.10199999999999999</v>
      </c>
      <c r="D303">
        <v>0.14499999999999999</v>
      </c>
      <c r="E303">
        <v>8.8999999999999996E-2</v>
      </c>
      <c r="F303">
        <v>0</v>
      </c>
      <c r="G303">
        <v>0</v>
      </c>
      <c r="H303">
        <v>0</v>
      </c>
      <c r="I303">
        <v>7.1929999999999996</v>
      </c>
      <c r="J303">
        <v>7.1550000000000002</v>
      </c>
      <c r="K303">
        <v>0</v>
      </c>
      <c r="L303">
        <v>0</v>
      </c>
      <c r="M303">
        <v>0</v>
      </c>
      <c r="N303">
        <v>0</v>
      </c>
      <c r="O303">
        <v>7.82</v>
      </c>
      <c r="P303">
        <v>7.82</v>
      </c>
      <c r="Q303">
        <v>1E-4</v>
      </c>
      <c r="R303">
        <v>1E-3</v>
      </c>
      <c r="S303">
        <v>5.0679999999999996</v>
      </c>
      <c r="T303">
        <v>5.0650000000000004</v>
      </c>
      <c r="U303">
        <v>40.32</v>
      </c>
      <c r="V303">
        <v>0.55500000000000005</v>
      </c>
      <c r="W303">
        <v>0.74399999999999999</v>
      </c>
      <c r="X303">
        <v>0.45800000000000002</v>
      </c>
      <c r="Y303">
        <v>0</v>
      </c>
      <c r="Z303">
        <v>0</v>
      </c>
      <c r="AA303">
        <v>0</v>
      </c>
      <c r="AB303">
        <v>22.178999999999998</v>
      </c>
      <c r="AC303">
        <v>22.024999999999999</v>
      </c>
      <c r="AD303">
        <v>0</v>
      </c>
      <c r="AE303">
        <v>0</v>
      </c>
      <c r="AF303">
        <v>0</v>
      </c>
      <c r="AG303">
        <v>0</v>
      </c>
      <c r="AH303">
        <v>39.83</v>
      </c>
      <c r="AI303">
        <v>39.83</v>
      </c>
      <c r="AJ303">
        <v>0</v>
      </c>
      <c r="AK303">
        <v>4.0000000000000001E-3</v>
      </c>
      <c r="AL303">
        <v>15</v>
      </c>
      <c r="AM303">
        <v>14.987</v>
      </c>
      <c r="AN303">
        <v>45.79</v>
      </c>
      <c r="AO303">
        <v>0.66500000000000004</v>
      </c>
      <c r="AP303">
        <v>0.82299999999999995</v>
      </c>
      <c r="AQ303">
        <v>0.56299999999999994</v>
      </c>
      <c r="AR303">
        <v>0</v>
      </c>
      <c r="AS303">
        <v>0</v>
      </c>
      <c r="AT303">
        <v>0</v>
      </c>
      <c r="AU303">
        <v>22.696000000000002</v>
      </c>
      <c r="AV303">
        <v>22.571000000000002</v>
      </c>
      <c r="AW303">
        <v>0</v>
      </c>
      <c r="AX303">
        <v>0</v>
      </c>
      <c r="AY303">
        <v>0</v>
      </c>
      <c r="AZ303">
        <v>0</v>
      </c>
      <c r="BA303">
        <v>45.19</v>
      </c>
      <c r="BB303">
        <v>45.19</v>
      </c>
      <c r="BC303">
        <v>0</v>
      </c>
      <c r="BD303">
        <v>8.0000000000000002E-3</v>
      </c>
      <c r="BE303">
        <v>14.621</v>
      </c>
      <c r="BF303">
        <v>14.61</v>
      </c>
      <c r="BG303">
        <v>43.9</v>
      </c>
      <c r="BH303">
        <v>0.66400000000000003</v>
      </c>
      <c r="BI303">
        <v>0.75900000000000001</v>
      </c>
      <c r="BJ303">
        <v>0.57499999999999996</v>
      </c>
      <c r="BK303">
        <v>0</v>
      </c>
      <c r="BL303">
        <v>0</v>
      </c>
      <c r="BM303">
        <v>0</v>
      </c>
      <c r="BN303">
        <v>18.111000000000001</v>
      </c>
      <c r="BO303">
        <v>18.059000000000001</v>
      </c>
      <c r="BP303">
        <v>0</v>
      </c>
      <c r="BQ303">
        <v>0</v>
      </c>
      <c r="BR303">
        <v>0</v>
      </c>
      <c r="BS303">
        <v>0</v>
      </c>
      <c r="BT303">
        <v>43.28</v>
      </c>
      <c r="BU303">
        <v>43.28</v>
      </c>
      <c r="BV303">
        <v>0</v>
      </c>
      <c r="BW303">
        <v>-2E-3</v>
      </c>
      <c r="BX303">
        <v>11.791</v>
      </c>
      <c r="BY303">
        <v>11.782999999999999</v>
      </c>
      <c r="BZ303">
        <v>33.76</v>
      </c>
      <c r="CA303">
        <v>0.53100000000000003</v>
      </c>
      <c r="CB303">
        <v>0.55200000000000005</v>
      </c>
      <c r="CC303">
        <v>0.48199999999999998</v>
      </c>
      <c r="CD303">
        <v>0</v>
      </c>
      <c r="CE303">
        <v>0</v>
      </c>
      <c r="CF303">
        <v>0</v>
      </c>
      <c r="CG303">
        <v>20.716000000000001</v>
      </c>
      <c r="CH303">
        <v>20.728999999999999</v>
      </c>
      <c r="CI303">
        <v>0</v>
      </c>
      <c r="CJ303">
        <v>0</v>
      </c>
      <c r="CK303">
        <v>0</v>
      </c>
      <c r="CL303">
        <v>3.0000000000000001E-3</v>
      </c>
      <c r="CM303">
        <v>33.24</v>
      </c>
      <c r="CN303">
        <v>33.24</v>
      </c>
      <c r="CO303">
        <v>0</v>
      </c>
      <c r="CP303">
        <v>-5.0000000000000001E-3</v>
      </c>
      <c r="CQ303">
        <v>13.765000000000001</v>
      </c>
      <c r="CR303">
        <v>13.760999999999999</v>
      </c>
      <c r="CS303">
        <v>35.82</v>
      </c>
      <c r="CT303">
        <v>0.57299999999999995</v>
      </c>
      <c r="CU303">
        <v>0.54600000000000004</v>
      </c>
      <c r="CV303">
        <v>0.55500000000000005</v>
      </c>
      <c r="CW303">
        <v>0</v>
      </c>
      <c r="CX303">
        <v>0</v>
      </c>
      <c r="CY303">
        <v>0</v>
      </c>
      <c r="CZ303">
        <v>28.716999999999999</v>
      </c>
      <c r="DA303">
        <v>28.818000000000001</v>
      </c>
      <c r="DB303">
        <v>0</v>
      </c>
      <c r="DC303">
        <v>0</v>
      </c>
      <c r="DD303">
        <v>3.5999999999999997E-2</v>
      </c>
      <c r="DE303">
        <v>6.0000000000000001E-3</v>
      </c>
      <c r="DF303">
        <v>35.22</v>
      </c>
      <c r="DG303">
        <v>35.22</v>
      </c>
      <c r="DH303">
        <v>1E-4</v>
      </c>
      <c r="DI303">
        <v>0</v>
      </c>
      <c r="DJ303">
        <v>19.324000000000002</v>
      </c>
      <c r="DK303">
        <v>19.321000000000002</v>
      </c>
      <c r="DL303">
        <v>27.79</v>
      </c>
      <c r="DM303">
        <v>0.45600000000000002</v>
      </c>
      <c r="DN303">
        <v>0.38700000000000001</v>
      </c>
      <c r="DO303">
        <v>0.48199999999999998</v>
      </c>
      <c r="DP303">
        <v>0</v>
      </c>
      <c r="DQ303">
        <v>0</v>
      </c>
      <c r="DR303">
        <v>0</v>
      </c>
      <c r="DS303">
        <v>34.75</v>
      </c>
      <c r="DT303">
        <v>34.17</v>
      </c>
      <c r="DU303">
        <v>0</v>
      </c>
      <c r="DV303">
        <v>0</v>
      </c>
      <c r="DW303">
        <v>1.4470000000000001</v>
      </c>
      <c r="DX303">
        <v>2.0840000000000001</v>
      </c>
      <c r="DY303">
        <v>27.32</v>
      </c>
      <c r="DZ303">
        <v>27.32</v>
      </c>
      <c r="EA303">
        <v>2.0000000000000001E-4</v>
      </c>
      <c r="EB303">
        <v>5.2999999999999999E-2</v>
      </c>
      <c r="EC303">
        <v>25.103999999999999</v>
      </c>
      <c r="ED303">
        <v>25.103000000000002</v>
      </c>
      <c r="EE303">
        <v>973.99</v>
      </c>
      <c r="EF303">
        <v>12.496</v>
      </c>
      <c r="EG303">
        <v>17.727</v>
      </c>
      <c r="EH303">
        <v>10.763999999999999</v>
      </c>
      <c r="EI303">
        <v>0</v>
      </c>
      <c r="EJ303">
        <v>16.288</v>
      </c>
      <c r="EK303">
        <v>1.845</v>
      </c>
      <c r="EL303">
        <v>0</v>
      </c>
      <c r="EM303">
        <v>0</v>
      </c>
      <c r="EN303">
        <v>0</v>
      </c>
      <c r="EO303">
        <v>0.01</v>
      </c>
      <c r="EP303">
        <v>2.641</v>
      </c>
      <c r="EQ303">
        <v>14.03</v>
      </c>
      <c r="ER303">
        <v>961.04</v>
      </c>
      <c r="ES303">
        <v>961.04</v>
      </c>
      <c r="ET303">
        <v>2.0000000000000001E-4</v>
      </c>
      <c r="EU303">
        <v>-1.7000000000000001E-2</v>
      </c>
      <c r="EV303">
        <v>52.759</v>
      </c>
      <c r="EW303">
        <v>52.508000000000003</v>
      </c>
      <c r="EX303">
        <v>10.25</v>
      </c>
      <c r="EY303">
        <v>0.129</v>
      </c>
      <c r="EZ303">
        <v>0.20599999999999999</v>
      </c>
      <c r="FA303">
        <v>9.5000000000000001E-2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0.01</v>
      </c>
      <c r="FH303">
        <v>0</v>
      </c>
      <c r="FI303">
        <v>1.577</v>
      </c>
      <c r="FJ303">
        <v>1.6140000000000001</v>
      </c>
      <c r="FK303">
        <v>10.050000000000001</v>
      </c>
      <c r="FL303">
        <v>10.050000000000001</v>
      </c>
      <c r="FM303">
        <v>-1.8E-3</v>
      </c>
      <c r="FN303">
        <v>2.1999999999999999E-2</v>
      </c>
      <c r="FO303">
        <v>1.849</v>
      </c>
      <c r="FP303">
        <v>1.851</v>
      </c>
      <c r="FQ303">
        <v>984.24</v>
      </c>
      <c r="FR303">
        <v>12.625</v>
      </c>
      <c r="FS303">
        <v>17.931999999999999</v>
      </c>
      <c r="FT303">
        <v>10.858000000000001</v>
      </c>
      <c r="FU303">
        <v>0</v>
      </c>
      <c r="FV303">
        <v>16.288</v>
      </c>
      <c r="FW303">
        <v>1.845</v>
      </c>
      <c r="FX303">
        <v>0</v>
      </c>
      <c r="FY303">
        <v>0</v>
      </c>
      <c r="FZ303">
        <v>0</v>
      </c>
      <c r="GA303">
        <v>0</v>
      </c>
      <c r="GB303">
        <v>2.6890000000000001</v>
      </c>
      <c r="GC303">
        <v>14.115</v>
      </c>
      <c r="GD303">
        <v>971.1</v>
      </c>
      <c r="GE303">
        <v>971.1</v>
      </c>
      <c r="GF303">
        <v>1E-4</v>
      </c>
      <c r="GG303">
        <v>-1.7000000000000001E-2</v>
      </c>
      <c r="GH303">
        <v>53.2</v>
      </c>
      <c r="GI303">
        <v>52.951000000000001</v>
      </c>
    </row>
    <row r="304" spans="1:191">
      <c r="A304" s="1">
        <v>32904</v>
      </c>
      <c r="B304">
        <v>7.82</v>
      </c>
      <c r="C304">
        <v>0.115</v>
      </c>
      <c r="D304">
        <v>0.13800000000000001</v>
      </c>
      <c r="E304">
        <v>9.2999999999999999E-2</v>
      </c>
      <c r="F304">
        <v>0</v>
      </c>
      <c r="G304">
        <v>0</v>
      </c>
      <c r="H304">
        <v>0</v>
      </c>
      <c r="I304">
        <v>6.4859999999999998</v>
      </c>
      <c r="J304">
        <v>6.7119999999999997</v>
      </c>
      <c r="K304">
        <v>0</v>
      </c>
      <c r="L304">
        <v>0</v>
      </c>
      <c r="M304">
        <v>0</v>
      </c>
      <c r="N304">
        <v>0</v>
      </c>
      <c r="O304">
        <v>7.48</v>
      </c>
      <c r="P304">
        <v>7.48</v>
      </c>
      <c r="Q304">
        <v>0</v>
      </c>
      <c r="R304">
        <v>1E-3</v>
      </c>
      <c r="S304">
        <v>5.0730000000000004</v>
      </c>
      <c r="T304">
        <v>5.0709999999999997</v>
      </c>
      <c r="U304">
        <v>39.83</v>
      </c>
      <c r="V304">
        <v>0.63500000000000001</v>
      </c>
      <c r="W304">
        <v>0.70399999999999996</v>
      </c>
      <c r="X304">
        <v>0.47399999999999998</v>
      </c>
      <c r="Y304">
        <v>0</v>
      </c>
      <c r="Z304">
        <v>0</v>
      </c>
      <c r="AA304">
        <v>0</v>
      </c>
      <c r="AB304">
        <v>18.952999999999999</v>
      </c>
      <c r="AC304">
        <v>20.186</v>
      </c>
      <c r="AD304">
        <v>0</v>
      </c>
      <c r="AE304">
        <v>0</v>
      </c>
      <c r="AF304">
        <v>0</v>
      </c>
      <c r="AG304">
        <v>0</v>
      </c>
      <c r="AH304">
        <v>38.049999999999997</v>
      </c>
      <c r="AI304">
        <v>38.049999999999997</v>
      </c>
      <c r="AJ304">
        <v>0</v>
      </c>
      <c r="AK304">
        <v>4.0000000000000001E-3</v>
      </c>
      <c r="AL304">
        <v>15.016</v>
      </c>
      <c r="AM304">
        <v>15.009</v>
      </c>
      <c r="AN304">
        <v>45.19</v>
      </c>
      <c r="AO304">
        <v>0.75</v>
      </c>
      <c r="AP304">
        <v>0.77700000000000002</v>
      </c>
      <c r="AQ304">
        <v>0.57799999999999996</v>
      </c>
      <c r="AR304">
        <v>0</v>
      </c>
      <c r="AS304">
        <v>0</v>
      </c>
      <c r="AT304">
        <v>0</v>
      </c>
      <c r="AU304">
        <v>16.841999999999999</v>
      </c>
      <c r="AV304">
        <v>18.338999999999999</v>
      </c>
      <c r="AW304">
        <v>0</v>
      </c>
      <c r="AX304">
        <v>0</v>
      </c>
      <c r="AY304">
        <v>0</v>
      </c>
      <c r="AZ304">
        <v>0</v>
      </c>
      <c r="BA304">
        <v>43.09</v>
      </c>
      <c r="BB304">
        <v>43.09</v>
      </c>
      <c r="BC304">
        <v>0</v>
      </c>
      <c r="BD304">
        <v>8.0000000000000002E-3</v>
      </c>
      <c r="BE304">
        <v>14.631</v>
      </c>
      <c r="BF304">
        <v>14.627000000000001</v>
      </c>
      <c r="BG304">
        <v>43.28</v>
      </c>
      <c r="BH304">
        <v>0.71799999999999997</v>
      </c>
      <c r="BI304">
        <v>0.71799999999999997</v>
      </c>
      <c r="BJ304">
        <v>0.58599999999999997</v>
      </c>
      <c r="BK304">
        <v>0</v>
      </c>
      <c r="BL304">
        <v>0</v>
      </c>
      <c r="BM304">
        <v>0</v>
      </c>
      <c r="BN304">
        <v>9.2379999999999995</v>
      </c>
      <c r="BO304">
        <v>10.706</v>
      </c>
      <c r="BP304">
        <v>0</v>
      </c>
      <c r="BQ304">
        <v>0</v>
      </c>
      <c r="BR304">
        <v>0</v>
      </c>
      <c r="BS304">
        <v>0</v>
      </c>
      <c r="BT304">
        <v>41.23</v>
      </c>
      <c r="BU304">
        <v>41.23</v>
      </c>
      <c r="BV304">
        <v>0</v>
      </c>
      <c r="BW304">
        <v>-2E-3</v>
      </c>
      <c r="BX304">
        <v>11.785</v>
      </c>
      <c r="BY304">
        <v>11.782999999999999</v>
      </c>
      <c r="BZ304">
        <v>33.24</v>
      </c>
      <c r="CA304">
        <v>0.56799999999999995</v>
      </c>
      <c r="CB304">
        <v>0.52</v>
      </c>
      <c r="CC304">
        <v>0.48899999999999999</v>
      </c>
      <c r="CD304">
        <v>0</v>
      </c>
      <c r="CE304">
        <v>0</v>
      </c>
      <c r="CF304">
        <v>0</v>
      </c>
      <c r="CG304">
        <v>9.4149999999999991</v>
      </c>
      <c r="CH304">
        <v>10.518000000000001</v>
      </c>
      <c r="CI304">
        <v>0</v>
      </c>
      <c r="CJ304">
        <v>0</v>
      </c>
      <c r="CK304">
        <v>5.0000000000000001E-3</v>
      </c>
      <c r="CL304">
        <v>0</v>
      </c>
      <c r="CM304">
        <v>31.7</v>
      </c>
      <c r="CN304">
        <v>31.7</v>
      </c>
      <c r="CO304">
        <v>-1E-4</v>
      </c>
      <c r="CP304">
        <v>-5.0000000000000001E-3</v>
      </c>
      <c r="CQ304">
        <v>13.752000000000001</v>
      </c>
      <c r="CR304">
        <v>13.754</v>
      </c>
      <c r="CS304">
        <v>35.22</v>
      </c>
      <c r="CT304">
        <v>0.60399999999999998</v>
      </c>
      <c r="CU304">
        <v>0.51100000000000001</v>
      </c>
      <c r="CV304">
        <v>0.56000000000000005</v>
      </c>
      <c r="CW304">
        <v>0</v>
      </c>
      <c r="CX304">
        <v>0</v>
      </c>
      <c r="CY304">
        <v>0</v>
      </c>
      <c r="CZ304">
        <v>13.829000000000001</v>
      </c>
      <c r="DA304">
        <v>14.984999999999999</v>
      </c>
      <c r="DB304">
        <v>0</v>
      </c>
      <c r="DC304">
        <v>0</v>
      </c>
      <c r="DD304">
        <v>0.08</v>
      </c>
      <c r="DE304">
        <v>1.9E-2</v>
      </c>
      <c r="DF304">
        <v>33.65</v>
      </c>
      <c r="DG304">
        <v>33.65</v>
      </c>
      <c r="DH304">
        <v>2.9999999999999997E-4</v>
      </c>
      <c r="DI304">
        <v>1E-3</v>
      </c>
      <c r="DJ304">
        <v>19.308</v>
      </c>
      <c r="DK304">
        <v>19.309999999999999</v>
      </c>
      <c r="DL304">
        <v>27.32</v>
      </c>
      <c r="DM304">
        <v>0.47699999999999998</v>
      </c>
      <c r="DN304">
        <v>0.36199999999999999</v>
      </c>
      <c r="DO304">
        <v>0.48099999999999998</v>
      </c>
      <c r="DP304">
        <v>0</v>
      </c>
      <c r="DQ304">
        <v>0</v>
      </c>
      <c r="DR304">
        <v>0</v>
      </c>
      <c r="DS304">
        <v>17.855</v>
      </c>
      <c r="DT304">
        <v>17.829999999999998</v>
      </c>
      <c r="DU304">
        <v>0</v>
      </c>
      <c r="DV304">
        <v>0</v>
      </c>
      <c r="DW304">
        <v>1.4730000000000001</v>
      </c>
      <c r="DX304">
        <v>2.0830000000000002</v>
      </c>
      <c r="DY304">
        <v>26.37</v>
      </c>
      <c r="DZ304">
        <v>26.37</v>
      </c>
      <c r="EA304">
        <v>5.0000000000000001E-4</v>
      </c>
      <c r="EB304">
        <v>5.3999999999999999E-2</v>
      </c>
      <c r="EC304">
        <v>25.085999999999999</v>
      </c>
      <c r="ED304">
        <v>25.088000000000001</v>
      </c>
      <c r="EE304">
        <v>961.04</v>
      </c>
      <c r="EF304">
        <v>10.949</v>
      </c>
      <c r="EG304">
        <v>16.815999999999999</v>
      </c>
      <c r="EH304">
        <v>11.162000000000001</v>
      </c>
      <c r="EI304">
        <v>0</v>
      </c>
      <c r="EJ304">
        <v>0</v>
      </c>
      <c r="EK304">
        <v>9.7669999999999995</v>
      </c>
      <c r="EL304">
        <v>0</v>
      </c>
      <c r="EM304">
        <v>0</v>
      </c>
      <c r="EN304">
        <v>0</v>
      </c>
      <c r="EO304">
        <v>8.0000000000000002E-3</v>
      </c>
      <c r="EP304">
        <v>2.7749999999999999</v>
      </c>
      <c r="EQ304">
        <v>13.715999999999999</v>
      </c>
      <c r="ER304">
        <v>923.3</v>
      </c>
      <c r="ES304">
        <v>923.3</v>
      </c>
      <c r="ET304">
        <v>-4.0000000000000002E-4</v>
      </c>
      <c r="EU304">
        <v>-1.7999999999999999E-2</v>
      </c>
      <c r="EV304">
        <v>52.627000000000002</v>
      </c>
      <c r="EW304">
        <v>52.503999999999998</v>
      </c>
      <c r="EX304">
        <v>10.050000000000001</v>
      </c>
      <c r="EY304">
        <v>0.114</v>
      </c>
      <c r="EZ304">
        <v>0.20300000000000001</v>
      </c>
      <c r="FA304">
        <v>9.6000000000000002E-2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8.0000000000000002E-3</v>
      </c>
      <c r="FH304">
        <v>0</v>
      </c>
      <c r="FI304">
        <v>1.534</v>
      </c>
      <c r="FJ304">
        <v>1.6890000000000001</v>
      </c>
      <c r="FK304">
        <v>9.7200000000000006</v>
      </c>
      <c r="FL304">
        <v>9.7200000000000006</v>
      </c>
      <c r="FM304">
        <v>4.0000000000000002E-4</v>
      </c>
      <c r="FN304">
        <v>2.1999999999999999E-2</v>
      </c>
      <c r="FO304">
        <v>1.849</v>
      </c>
      <c r="FP304">
        <v>1.851</v>
      </c>
      <c r="FQ304">
        <v>971.1</v>
      </c>
      <c r="FR304">
        <v>11.063000000000001</v>
      </c>
      <c r="FS304">
        <v>17.018000000000001</v>
      </c>
      <c r="FT304">
        <v>11.257999999999999</v>
      </c>
      <c r="FU304">
        <v>0</v>
      </c>
      <c r="FV304">
        <v>0</v>
      </c>
      <c r="FW304">
        <v>9.7669999999999995</v>
      </c>
      <c r="FX304">
        <v>0</v>
      </c>
      <c r="FY304">
        <v>0</v>
      </c>
      <c r="FZ304">
        <v>0</v>
      </c>
      <c r="GA304">
        <v>0</v>
      </c>
      <c r="GB304">
        <v>2.7749999999999999</v>
      </c>
      <c r="GC304">
        <v>13.87</v>
      </c>
      <c r="GD304">
        <v>933.02</v>
      </c>
      <c r="GE304">
        <v>933.02</v>
      </c>
      <c r="GF304">
        <v>-4.0000000000000002E-4</v>
      </c>
      <c r="GG304">
        <v>-1.7000000000000001E-2</v>
      </c>
      <c r="GH304">
        <v>53.067</v>
      </c>
      <c r="GI304">
        <v>52.947000000000003</v>
      </c>
    </row>
    <row r="305" spans="1:191">
      <c r="A305" s="1">
        <v>32932</v>
      </c>
      <c r="B305">
        <v>7.48</v>
      </c>
      <c r="C305">
        <v>0.193</v>
      </c>
      <c r="D305">
        <v>0.13700000000000001</v>
      </c>
      <c r="E305">
        <v>0.10299999999999999</v>
      </c>
      <c r="F305">
        <v>0</v>
      </c>
      <c r="G305">
        <v>0</v>
      </c>
      <c r="H305">
        <v>0</v>
      </c>
      <c r="I305">
        <v>5.1379999999999999</v>
      </c>
      <c r="J305">
        <v>5.3280000000000003</v>
      </c>
      <c r="K305">
        <v>0</v>
      </c>
      <c r="L305">
        <v>0</v>
      </c>
      <c r="M305">
        <v>0</v>
      </c>
      <c r="N305">
        <v>0</v>
      </c>
      <c r="O305">
        <v>7.24</v>
      </c>
      <c r="P305">
        <v>7.24</v>
      </c>
      <c r="Q305">
        <v>0</v>
      </c>
      <c r="R305">
        <v>1E-3</v>
      </c>
      <c r="S305">
        <v>4.5839999999999996</v>
      </c>
      <c r="T305">
        <v>4.5839999999999996</v>
      </c>
      <c r="U305">
        <v>38.049999999999997</v>
      </c>
      <c r="V305">
        <v>0.96</v>
      </c>
      <c r="W305">
        <v>0.69699999999999995</v>
      </c>
      <c r="X305">
        <v>0.52800000000000002</v>
      </c>
      <c r="Y305">
        <v>0</v>
      </c>
      <c r="Z305">
        <v>0</v>
      </c>
      <c r="AA305">
        <v>0</v>
      </c>
      <c r="AB305">
        <v>11.093999999999999</v>
      </c>
      <c r="AC305">
        <v>12.143000000000001</v>
      </c>
      <c r="AD305">
        <v>0</v>
      </c>
      <c r="AE305">
        <v>0</v>
      </c>
      <c r="AF305">
        <v>1E-3</v>
      </c>
      <c r="AG305">
        <v>2E-3</v>
      </c>
      <c r="AH305">
        <v>36.74</v>
      </c>
      <c r="AI305">
        <v>36.74</v>
      </c>
      <c r="AJ305">
        <v>2.0000000000000001E-4</v>
      </c>
      <c r="AK305">
        <v>4.0000000000000001E-3</v>
      </c>
      <c r="AL305">
        <v>13.558</v>
      </c>
      <c r="AM305">
        <v>13.555999999999999</v>
      </c>
      <c r="AN305">
        <v>43.09</v>
      </c>
      <c r="AO305">
        <v>1.113</v>
      </c>
      <c r="AP305">
        <v>0.77</v>
      </c>
      <c r="AQ305">
        <v>0.63900000000000001</v>
      </c>
      <c r="AR305">
        <v>0</v>
      </c>
      <c r="AS305">
        <v>0</v>
      </c>
      <c r="AT305">
        <v>0</v>
      </c>
      <c r="AU305">
        <v>6.57</v>
      </c>
      <c r="AV305">
        <v>7.718</v>
      </c>
      <c r="AW305">
        <v>0</v>
      </c>
      <c r="AX305">
        <v>0</v>
      </c>
      <c r="AY305">
        <v>4.0000000000000001E-3</v>
      </c>
      <c r="AZ305">
        <v>1E-3</v>
      </c>
      <c r="BA305">
        <v>41.65</v>
      </c>
      <c r="BB305">
        <v>41.65</v>
      </c>
      <c r="BC305">
        <v>0</v>
      </c>
      <c r="BD305">
        <v>8.0000000000000002E-3</v>
      </c>
      <c r="BE305">
        <v>13.199</v>
      </c>
      <c r="BF305">
        <v>13.199</v>
      </c>
      <c r="BG305">
        <v>41.23</v>
      </c>
      <c r="BH305">
        <v>1.0860000000000001</v>
      </c>
      <c r="BI305">
        <v>0.71599999999999997</v>
      </c>
      <c r="BJ305">
        <v>0.63900000000000001</v>
      </c>
      <c r="BK305">
        <v>0</v>
      </c>
      <c r="BL305">
        <v>0</v>
      </c>
      <c r="BM305">
        <v>0</v>
      </c>
      <c r="BN305">
        <v>2.0760000000000001</v>
      </c>
      <c r="BO305">
        <v>3.0219999999999998</v>
      </c>
      <c r="BP305">
        <v>0</v>
      </c>
      <c r="BQ305">
        <v>0</v>
      </c>
      <c r="BR305">
        <v>1.2E-2</v>
      </c>
      <c r="BS305">
        <v>1E-3</v>
      </c>
      <c r="BT305">
        <v>40.020000000000003</v>
      </c>
      <c r="BU305">
        <v>40.020000000000003</v>
      </c>
      <c r="BV305">
        <v>0</v>
      </c>
      <c r="BW305">
        <v>-2E-3</v>
      </c>
      <c r="BX305">
        <v>10.622</v>
      </c>
      <c r="BY305">
        <v>10.624000000000001</v>
      </c>
      <c r="BZ305">
        <v>31.7</v>
      </c>
      <c r="CA305">
        <v>0.84499999999999997</v>
      </c>
      <c r="CB305">
        <v>0.51600000000000001</v>
      </c>
      <c r="CC305">
        <v>0.52900000000000003</v>
      </c>
      <c r="CD305">
        <v>0</v>
      </c>
      <c r="CE305">
        <v>0</v>
      </c>
      <c r="CF305">
        <v>0</v>
      </c>
      <c r="CG305">
        <v>2.2130000000000001</v>
      </c>
      <c r="CH305">
        <v>2.7850000000000001</v>
      </c>
      <c r="CI305">
        <v>0</v>
      </c>
      <c r="CJ305">
        <v>0</v>
      </c>
      <c r="CK305">
        <v>1.4999999999999999E-2</v>
      </c>
      <c r="CL305">
        <v>7.0000000000000001E-3</v>
      </c>
      <c r="CM305">
        <v>30.93</v>
      </c>
      <c r="CN305">
        <v>30.93</v>
      </c>
      <c r="CO305">
        <v>1E-4</v>
      </c>
      <c r="CP305">
        <v>-5.0000000000000001E-3</v>
      </c>
      <c r="CQ305">
        <v>12.391999999999999</v>
      </c>
      <c r="CR305">
        <v>12.396000000000001</v>
      </c>
      <c r="CS305">
        <v>33.65</v>
      </c>
      <c r="CT305">
        <v>0.90600000000000003</v>
      </c>
      <c r="CU305">
        <v>0.505</v>
      </c>
      <c r="CV305">
        <v>0.60299999999999998</v>
      </c>
      <c r="CW305">
        <v>0</v>
      </c>
      <c r="CX305">
        <v>0</v>
      </c>
      <c r="CY305">
        <v>0</v>
      </c>
      <c r="CZ305">
        <v>3.5150000000000001</v>
      </c>
      <c r="DA305">
        <v>4.0430000000000001</v>
      </c>
      <c r="DB305">
        <v>0</v>
      </c>
      <c r="DC305">
        <v>0</v>
      </c>
      <c r="DD305">
        <v>0.128</v>
      </c>
      <c r="DE305">
        <v>7.0000000000000007E-2</v>
      </c>
      <c r="DF305">
        <v>32.979999999999997</v>
      </c>
      <c r="DG305">
        <v>32.979999999999997</v>
      </c>
      <c r="DH305">
        <v>1E-4</v>
      </c>
      <c r="DI305">
        <v>1E-3</v>
      </c>
      <c r="DJ305">
        <v>17.399999999999999</v>
      </c>
      <c r="DK305">
        <v>17.404</v>
      </c>
      <c r="DL305">
        <v>26.37</v>
      </c>
      <c r="DM305">
        <v>0.71399999999999997</v>
      </c>
      <c r="DN305">
        <v>0.35799999999999998</v>
      </c>
      <c r="DO305">
        <v>0.51200000000000001</v>
      </c>
      <c r="DP305">
        <v>0</v>
      </c>
      <c r="DQ305">
        <v>0</v>
      </c>
      <c r="DR305">
        <v>0</v>
      </c>
      <c r="DS305">
        <v>4.8879999999999999</v>
      </c>
      <c r="DT305">
        <v>4.4770000000000003</v>
      </c>
      <c r="DU305">
        <v>0</v>
      </c>
      <c r="DV305">
        <v>0</v>
      </c>
      <c r="DW305">
        <v>1.238</v>
      </c>
      <c r="DX305">
        <v>1.901</v>
      </c>
      <c r="DY305">
        <v>25.96</v>
      </c>
      <c r="DZ305">
        <v>25.96</v>
      </c>
      <c r="EA305">
        <v>-2.0000000000000001E-4</v>
      </c>
      <c r="EB305">
        <v>5.3999999999999999E-2</v>
      </c>
      <c r="EC305">
        <v>22.61</v>
      </c>
      <c r="ED305">
        <v>22.613</v>
      </c>
      <c r="EE305">
        <v>923.3</v>
      </c>
      <c r="EF305">
        <v>24.638000000000002</v>
      </c>
      <c r="EG305">
        <v>16.625</v>
      </c>
      <c r="EH305">
        <v>12.143000000000001</v>
      </c>
      <c r="EI305">
        <v>0</v>
      </c>
      <c r="EJ305">
        <v>0</v>
      </c>
      <c r="EK305">
        <v>5.9930000000000003</v>
      </c>
      <c r="EL305">
        <v>0</v>
      </c>
      <c r="EM305">
        <v>0</v>
      </c>
      <c r="EN305">
        <v>0</v>
      </c>
      <c r="EO305">
        <v>7.0000000000000001E-3</v>
      </c>
      <c r="EP305">
        <v>2.3660000000000001</v>
      </c>
      <c r="EQ305">
        <v>11.952</v>
      </c>
      <c r="ER305">
        <v>903.58</v>
      </c>
      <c r="ES305">
        <v>903.58</v>
      </c>
      <c r="ET305">
        <v>-6.9999999999999999E-4</v>
      </c>
      <c r="EU305">
        <v>-1.7999999999999999E-2</v>
      </c>
      <c r="EV305">
        <v>47.470999999999997</v>
      </c>
      <c r="EW305">
        <v>47.420999999999999</v>
      </c>
      <c r="EX305">
        <v>9.7200000000000006</v>
      </c>
      <c r="EY305">
        <v>0.26300000000000001</v>
      </c>
      <c r="EZ305">
        <v>0.20499999999999999</v>
      </c>
      <c r="FA305">
        <v>0.10299999999999999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7.0000000000000001E-3</v>
      </c>
      <c r="FH305">
        <v>0</v>
      </c>
      <c r="FI305">
        <v>1.373</v>
      </c>
      <c r="FJ305">
        <v>1.56</v>
      </c>
      <c r="FK305">
        <v>9.5</v>
      </c>
      <c r="FL305">
        <v>9.5</v>
      </c>
      <c r="FM305">
        <v>4.0000000000000002E-4</v>
      </c>
      <c r="FN305">
        <v>2.1999999999999999E-2</v>
      </c>
      <c r="FO305">
        <v>1.67</v>
      </c>
      <c r="FP305">
        <v>1.673</v>
      </c>
      <c r="FQ305">
        <v>933.02</v>
      </c>
      <c r="FR305">
        <v>24.9</v>
      </c>
      <c r="FS305">
        <v>16.829999999999998</v>
      </c>
      <c r="FT305">
        <v>12.246</v>
      </c>
      <c r="FU305">
        <v>0</v>
      </c>
      <c r="FV305">
        <v>0</v>
      </c>
      <c r="FW305">
        <v>5.9930000000000003</v>
      </c>
      <c r="FX305">
        <v>0</v>
      </c>
      <c r="FY305">
        <v>0</v>
      </c>
      <c r="FZ305">
        <v>0</v>
      </c>
      <c r="GA305">
        <v>0</v>
      </c>
      <c r="GB305">
        <v>2.3180000000000001</v>
      </c>
      <c r="GC305">
        <v>12.092000000000001</v>
      </c>
      <c r="GD305">
        <v>913.08</v>
      </c>
      <c r="GE305">
        <v>913.08</v>
      </c>
      <c r="GF305">
        <v>-6.9999999999999999E-4</v>
      </c>
      <c r="GG305">
        <v>-1.7999999999999999E-2</v>
      </c>
      <c r="GH305">
        <v>47.868000000000002</v>
      </c>
      <c r="GI305">
        <v>47.820999999999998</v>
      </c>
    </row>
    <row r="306" spans="1:191">
      <c r="A306" s="1">
        <v>32963</v>
      </c>
      <c r="B306">
        <v>7.24</v>
      </c>
      <c r="C306">
        <v>0.152</v>
      </c>
      <c r="D306">
        <v>0.17299999999999999</v>
      </c>
      <c r="E306">
        <v>0.14299999999999999</v>
      </c>
      <c r="F306">
        <v>0</v>
      </c>
      <c r="G306">
        <v>0</v>
      </c>
      <c r="H306">
        <v>0</v>
      </c>
      <c r="I306">
        <v>1.9550000000000001</v>
      </c>
      <c r="J306">
        <v>2.129</v>
      </c>
      <c r="K306">
        <v>0</v>
      </c>
      <c r="L306">
        <v>0</v>
      </c>
      <c r="M306">
        <v>0</v>
      </c>
      <c r="N306">
        <v>3.0000000000000001E-3</v>
      </c>
      <c r="O306">
        <v>6.9</v>
      </c>
      <c r="P306">
        <v>6.9</v>
      </c>
      <c r="Q306">
        <v>-2.9999999999999997E-4</v>
      </c>
      <c r="R306">
        <v>1E-3</v>
      </c>
      <c r="S306">
        <v>5.0659999999999998</v>
      </c>
      <c r="T306">
        <v>5.0659999999999998</v>
      </c>
      <c r="U306">
        <v>36.74</v>
      </c>
      <c r="V306">
        <v>0.78900000000000003</v>
      </c>
      <c r="W306">
        <v>0.84099999999999997</v>
      </c>
      <c r="X306">
        <v>0.73399999999999999</v>
      </c>
      <c r="Y306">
        <v>0</v>
      </c>
      <c r="Z306">
        <v>0</v>
      </c>
      <c r="AA306">
        <v>0</v>
      </c>
      <c r="AB306">
        <v>3.1360000000000001</v>
      </c>
      <c r="AC306">
        <v>3.9790000000000001</v>
      </c>
      <c r="AD306">
        <v>0</v>
      </c>
      <c r="AE306">
        <v>0</v>
      </c>
      <c r="AF306">
        <v>5.0000000000000001E-3</v>
      </c>
      <c r="AG306">
        <v>1.6E-2</v>
      </c>
      <c r="AH306">
        <v>35.1</v>
      </c>
      <c r="AI306">
        <v>35.1</v>
      </c>
      <c r="AJ306">
        <v>1E-4</v>
      </c>
      <c r="AK306">
        <v>4.0000000000000001E-3</v>
      </c>
      <c r="AL306">
        <v>14.973000000000001</v>
      </c>
      <c r="AM306">
        <v>14.977</v>
      </c>
      <c r="AN306">
        <v>41.65</v>
      </c>
      <c r="AO306">
        <v>0.91900000000000004</v>
      </c>
      <c r="AP306">
        <v>0.76700000000000002</v>
      </c>
      <c r="AQ306">
        <v>0.875</v>
      </c>
      <c r="AR306">
        <v>0</v>
      </c>
      <c r="AS306">
        <v>0</v>
      </c>
      <c r="AT306">
        <v>0</v>
      </c>
      <c r="AU306">
        <v>1.345</v>
      </c>
      <c r="AV306">
        <v>1.9239999999999999</v>
      </c>
      <c r="AW306">
        <v>0</v>
      </c>
      <c r="AX306">
        <v>0</v>
      </c>
      <c r="AY306">
        <v>1.6E-2</v>
      </c>
      <c r="AZ306">
        <v>8.0000000000000002E-3</v>
      </c>
      <c r="BA306">
        <v>40.36</v>
      </c>
      <c r="BB306">
        <v>40.36</v>
      </c>
      <c r="BC306">
        <v>4.0000000000000002E-4</v>
      </c>
      <c r="BD306">
        <v>8.9999999999999993E-3</v>
      </c>
      <c r="BE306">
        <v>14.571</v>
      </c>
      <c r="BF306">
        <v>14.576000000000001</v>
      </c>
      <c r="BG306">
        <v>40.020000000000003</v>
      </c>
      <c r="BH306">
        <v>0.89400000000000002</v>
      </c>
      <c r="BI306">
        <v>0.68100000000000005</v>
      </c>
      <c r="BJ306">
        <v>0.86399999999999999</v>
      </c>
      <c r="BK306">
        <v>0</v>
      </c>
      <c r="BL306">
        <v>0</v>
      </c>
      <c r="BM306">
        <v>0</v>
      </c>
      <c r="BN306">
        <v>0.432</v>
      </c>
      <c r="BO306">
        <v>0.81499999999999995</v>
      </c>
      <c r="BP306">
        <v>0</v>
      </c>
      <c r="BQ306">
        <v>0</v>
      </c>
      <c r="BR306">
        <v>2.9000000000000001E-2</v>
      </c>
      <c r="BS306">
        <v>1.0999999999999999E-2</v>
      </c>
      <c r="BT306">
        <v>39.01</v>
      </c>
      <c r="BU306">
        <v>39.01</v>
      </c>
      <c r="BV306">
        <v>0</v>
      </c>
      <c r="BW306">
        <v>-2E-3</v>
      </c>
      <c r="BX306">
        <v>11.725</v>
      </c>
      <c r="BY306">
        <v>11.731</v>
      </c>
      <c r="BZ306">
        <v>30.93</v>
      </c>
      <c r="CA306">
        <v>0.69799999999999995</v>
      </c>
      <c r="CB306">
        <v>0.42599999999999999</v>
      </c>
      <c r="CC306">
        <v>0.71</v>
      </c>
      <c r="CD306">
        <v>0</v>
      </c>
      <c r="CE306">
        <v>0</v>
      </c>
      <c r="CF306">
        <v>0</v>
      </c>
      <c r="CG306">
        <v>0.63900000000000001</v>
      </c>
      <c r="CH306">
        <v>0.85</v>
      </c>
      <c r="CI306">
        <v>0</v>
      </c>
      <c r="CJ306">
        <v>0</v>
      </c>
      <c r="CK306">
        <v>2.7E-2</v>
      </c>
      <c r="CL306">
        <v>3.4000000000000002E-2</v>
      </c>
      <c r="CM306">
        <v>30.28</v>
      </c>
      <c r="CN306">
        <v>30.28</v>
      </c>
      <c r="CO306">
        <v>-2.0000000000000001E-4</v>
      </c>
      <c r="CP306">
        <v>-6.0000000000000001E-3</v>
      </c>
      <c r="CQ306">
        <v>13.679</v>
      </c>
      <c r="CR306">
        <v>13.685</v>
      </c>
      <c r="CS306">
        <v>32.979999999999997</v>
      </c>
      <c r="CT306">
        <v>0.746</v>
      </c>
      <c r="CU306">
        <v>0.40899999999999997</v>
      </c>
      <c r="CV306">
        <v>0.80500000000000005</v>
      </c>
      <c r="CW306">
        <v>0</v>
      </c>
      <c r="CX306">
        <v>0</v>
      </c>
      <c r="CY306">
        <v>0</v>
      </c>
      <c r="CZ306">
        <v>1.0629999999999999</v>
      </c>
      <c r="DA306">
        <v>1.2110000000000001</v>
      </c>
      <c r="DB306">
        <v>0</v>
      </c>
      <c r="DC306">
        <v>0</v>
      </c>
      <c r="DD306">
        <v>0.16</v>
      </c>
      <c r="DE306">
        <v>0.251</v>
      </c>
      <c r="DF306">
        <v>32.270000000000003</v>
      </c>
      <c r="DG306">
        <v>32.270000000000003</v>
      </c>
      <c r="DH306">
        <v>5.0000000000000001E-4</v>
      </c>
      <c r="DI306">
        <v>1E-3</v>
      </c>
      <c r="DJ306">
        <v>19.206</v>
      </c>
      <c r="DK306">
        <v>19.213000000000001</v>
      </c>
      <c r="DL306">
        <v>25.96</v>
      </c>
      <c r="DM306">
        <v>0.59</v>
      </c>
      <c r="DN306">
        <v>0.29899999999999999</v>
      </c>
      <c r="DO306">
        <v>0.68</v>
      </c>
      <c r="DP306">
        <v>0</v>
      </c>
      <c r="DQ306">
        <v>0</v>
      </c>
      <c r="DR306">
        <v>0</v>
      </c>
      <c r="DS306">
        <v>1.6830000000000001</v>
      </c>
      <c r="DT306">
        <v>1.2490000000000001</v>
      </c>
      <c r="DU306">
        <v>0</v>
      </c>
      <c r="DV306">
        <v>0</v>
      </c>
      <c r="DW306">
        <v>1.502</v>
      </c>
      <c r="DX306">
        <v>1.9870000000000001</v>
      </c>
      <c r="DY306">
        <v>25.52</v>
      </c>
      <c r="DZ306">
        <v>25.52</v>
      </c>
      <c r="EA306">
        <v>-4.0000000000000002E-4</v>
      </c>
      <c r="EB306">
        <v>5.2999999999999999E-2</v>
      </c>
      <c r="EC306">
        <v>24.960999999999999</v>
      </c>
      <c r="ED306">
        <v>24.966000000000001</v>
      </c>
      <c r="EE306">
        <v>903.58</v>
      </c>
      <c r="EF306">
        <v>19.245000000000001</v>
      </c>
      <c r="EG306">
        <v>18.542000000000002</v>
      </c>
      <c r="EH306">
        <v>16.539000000000001</v>
      </c>
      <c r="EI306">
        <v>0</v>
      </c>
      <c r="EJ306">
        <v>0</v>
      </c>
      <c r="EK306">
        <v>6.4029999999999996</v>
      </c>
      <c r="EL306">
        <v>0</v>
      </c>
      <c r="EM306">
        <v>0</v>
      </c>
      <c r="EN306">
        <v>0</v>
      </c>
      <c r="EO306">
        <v>6.0000000000000001E-3</v>
      </c>
      <c r="EP306">
        <v>2.6110000000000002</v>
      </c>
      <c r="EQ306">
        <v>11.978999999999999</v>
      </c>
      <c r="ER306">
        <v>871.97</v>
      </c>
      <c r="ES306">
        <v>871.97</v>
      </c>
      <c r="ET306">
        <v>5.0000000000000001E-4</v>
      </c>
      <c r="EU306">
        <v>-1.7999999999999999E-2</v>
      </c>
      <c r="EV306">
        <v>52.454000000000001</v>
      </c>
      <c r="EW306">
        <v>52.505000000000003</v>
      </c>
      <c r="EX306">
        <v>9.5</v>
      </c>
      <c r="EY306">
        <v>0.2</v>
      </c>
      <c r="EZ306">
        <v>0.25800000000000001</v>
      </c>
      <c r="FA306">
        <v>0.13800000000000001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6.0000000000000001E-3</v>
      </c>
      <c r="FH306">
        <v>0</v>
      </c>
      <c r="FI306">
        <v>1.532</v>
      </c>
      <c r="FJ306">
        <v>1.68</v>
      </c>
      <c r="FK306">
        <v>9.16</v>
      </c>
      <c r="FL306">
        <v>9.16</v>
      </c>
      <c r="FM306">
        <v>-8.9999999999999998E-4</v>
      </c>
      <c r="FN306">
        <v>2.1999999999999999E-2</v>
      </c>
      <c r="FO306">
        <v>1.8480000000000001</v>
      </c>
      <c r="FP306">
        <v>1.853</v>
      </c>
      <c r="FQ306">
        <v>913.08</v>
      </c>
      <c r="FR306">
        <v>19.445</v>
      </c>
      <c r="FS306">
        <v>18.800999999999998</v>
      </c>
      <c r="FT306">
        <v>16.677</v>
      </c>
      <c r="FU306">
        <v>0</v>
      </c>
      <c r="FV306">
        <v>0</v>
      </c>
      <c r="FW306">
        <v>6.4029999999999996</v>
      </c>
      <c r="FX306">
        <v>0</v>
      </c>
      <c r="FY306">
        <v>0</v>
      </c>
      <c r="FZ306">
        <v>0</v>
      </c>
      <c r="GA306">
        <v>0</v>
      </c>
      <c r="GB306">
        <v>2.6190000000000002</v>
      </c>
      <c r="GC306">
        <v>12.134</v>
      </c>
      <c r="GD306">
        <v>881.13</v>
      </c>
      <c r="GE306">
        <v>881.13</v>
      </c>
      <c r="GF306">
        <v>5.0000000000000001E-4</v>
      </c>
      <c r="GG306">
        <v>-1.7000000000000001E-2</v>
      </c>
      <c r="GH306">
        <v>52.893000000000001</v>
      </c>
      <c r="GI306">
        <v>52.948</v>
      </c>
    </row>
    <row r="307" spans="1:191">
      <c r="A307" s="1">
        <v>32993</v>
      </c>
      <c r="B307">
        <v>6.9</v>
      </c>
      <c r="C307">
        <v>0.188</v>
      </c>
      <c r="D307">
        <v>0.156</v>
      </c>
      <c r="E307">
        <v>0.17100000000000001</v>
      </c>
      <c r="F307">
        <v>0</v>
      </c>
      <c r="G307">
        <v>0</v>
      </c>
      <c r="H307">
        <v>0</v>
      </c>
      <c r="I307">
        <v>0.112</v>
      </c>
      <c r="J307">
        <v>0.14699999999999999</v>
      </c>
      <c r="K307">
        <v>0</v>
      </c>
      <c r="L307">
        <v>0</v>
      </c>
      <c r="M307">
        <v>1E-3</v>
      </c>
      <c r="N307">
        <v>1.2999999999999999E-2</v>
      </c>
      <c r="O307">
        <v>6.71</v>
      </c>
      <c r="P307">
        <v>6.71</v>
      </c>
      <c r="Q307">
        <v>2.0000000000000001E-4</v>
      </c>
      <c r="R307">
        <v>1E-3</v>
      </c>
      <c r="S307">
        <v>4.8869999999999996</v>
      </c>
      <c r="T307">
        <v>4.8879999999999999</v>
      </c>
      <c r="U307">
        <v>35.1</v>
      </c>
      <c r="V307">
        <v>0.97099999999999997</v>
      </c>
      <c r="W307">
        <v>0.61399999999999999</v>
      </c>
      <c r="X307">
        <v>0.86499999999999999</v>
      </c>
      <c r="Y307">
        <v>0</v>
      </c>
      <c r="Z307">
        <v>0</v>
      </c>
      <c r="AA307">
        <v>0</v>
      </c>
      <c r="AB307">
        <v>0.17799999999999999</v>
      </c>
      <c r="AC307">
        <v>0.26200000000000001</v>
      </c>
      <c r="AD307">
        <v>0</v>
      </c>
      <c r="AE307">
        <v>0</v>
      </c>
      <c r="AF307">
        <v>2.5000000000000001E-2</v>
      </c>
      <c r="AG307">
        <v>3.5000000000000003E-2</v>
      </c>
      <c r="AH307">
        <v>34.5</v>
      </c>
      <c r="AI307">
        <v>34.5</v>
      </c>
      <c r="AJ307">
        <v>-2.9999999999999997E-4</v>
      </c>
      <c r="AK307">
        <v>4.0000000000000001E-3</v>
      </c>
      <c r="AL307">
        <v>14.446999999999999</v>
      </c>
      <c r="AM307">
        <v>14.452</v>
      </c>
      <c r="AN307">
        <v>40.36</v>
      </c>
      <c r="AO307">
        <v>1.0840000000000001</v>
      </c>
      <c r="AP307">
        <v>0.38200000000000001</v>
      </c>
      <c r="AQ307">
        <v>1.014</v>
      </c>
      <c r="AR307">
        <v>0</v>
      </c>
      <c r="AS307">
        <v>0</v>
      </c>
      <c r="AT307">
        <v>0</v>
      </c>
      <c r="AU307">
        <v>6.5000000000000002E-2</v>
      </c>
      <c r="AV307">
        <v>0.17399999999999999</v>
      </c>
      <c r="AW307">
        <v>0</v>
      </c>
      <c r="AX307">
        <v>0</v>
      </c>
      <c r="AY307">
        <v>0.03</v>
      </c>
      <c r="AZ307">
        <v>3.5000000000000003E-2</v>
      </c>
      <c r="BA307">
        <v>39.93</v>
      </c>
      <c r="BB307">
        <v>39.93</v>
      </c>
      <c r="BC307">
        <v>-1E-4</v>
      </c>
      <c r="BD307">
        <v>8.9999999999999993E-3</v>
      </c>
      <c r="BE307">
        <v>14.058999999999999</v>
      </c>
      <c r="BF307">
        <v>14.065</v>
      </c>
      <c r="BG307">
        <v>39.01</v>
      </c>
      <c r="BH307">
        <v>0.99299999999999999</v>
      </c>
      <c r="BI307">
        <v>0.39</v>
      </c>
      <c r="BJ307">
        <v>0.997</v>
      </c>
      <c r="BK307">
        <v>0</v>
      </c>
      <c r="BL307">
        <v>0</v>
      </c>
      <c r="BM307">
        <v>0</v>
      </c>
      <c r="BN307">
        <v>0.09</v>
      </c>
      <c r="BO307">
        <v>9.9000000000000005E-2</v>
      </c>
      <c r="BP307">
        <v>0</v>
      </c>
      <c r="BQ307">
        <v>0</v>
      </c>
      <c r="BR307">
        <v>3.1E-2</v>
      </c>
      <c r="BS307">
        <v>0.04</v>
      </c>
      <c r="BT307">
        <v>38.6</v>
      </c>
      <c r="BU307">
        <v>38.6</v>
      </c>
      <c r="BV307">
        <v>1E-4</v>
      </c>
      <c r="BW307">
        <v>-2E-3</v>
      </c>
      <c r="BX307">
        <v>11.313000000000001</v>
      </c>
      <c r="BY307">
        <v>11.32</v>
      </c>
      <c r="BZ307">
        <v>30.28</v>
      </c>
      <c r="CA307">
        <v>0.746</v>
      </c>
      <c r="CB307">
        <v>0.221</v>
      </c>
      <c r="CC307">
        <v>0.81599999999999995</v>
      </c>
      <c r="CD307">
        <v>0</v>
      </c>
      <c r="CE307">
        <v>0</v>
      </c>
      <c r="CF307">
        <v>0</v>
      </c>
      <c r="CG307">
        <v>0.11899999999999999</v>
      </c>
      <c r="CH307">
        <v>0.115</v>
      </c>
      <c r="CI307">
        <v>0</v>
      </c>
      <c r="CJ307">
        <v>0</v>
      </c>
      <c r="CK307">
        <v>5.1999999999999998E-2</v>
      </c>
      <c r="CL307">
        <v>0.13100000000000001</v>
      </c>
      <c r="CM307">
        <v>29.91</v>
      </c>
      <c r="CN307">
        <v>29.91</v>
      </c>
      <c r="CO307">
        <v>-1E-4</v>
      </c>
      <c r="CP307">
        <v>-6.0000000000000001E-3</v>
      </c>
      <c r="CQ307">
        <v>13.196999999999999</v>
      </c>
      <c r="CR307">
        <v>13.205</v>
      </c>
      <c r="CS307">
        <v>32.270000000000003</v>
      </c>
      <c r="CT307">
        <v>0.76700000000000002</v>
      </c>
      <c r="CU307">
        <v>0.23300000000000001</v>
      </c>
      <c r="CV307">
        <v>0.92400000000000004</v>
      </c>
      <c r="CW307">
        <v>0</v>
      </c>
      <c r="CX307">
        <v>0</v>
      </c>
      <c r="CY307">
        <v>0</v>
      </c>
      <c r="CZ307">
        <v>0.185</v>
      </c>
      <c r="DA307">
        <v>0.09</v>
      </c>
      <c r="DB307">
        <v>0</v>
      </c>
      <c r="DC307">
        <v>0</v>
      </c>
      <c r="DD307">
        <v>0.23699999999999999</v>
      </c>
      <c r="DE307">
        <v>0.38400000000000001</v>
      </c>
      <c r="DF307">
        <v>31.83</v>
      </c>
      <c r="DG307">
        <v>31.83</v>
      </c>
      <c r="DH307">
        <v>4.0000000000000002E-4</v>
      </c>
      <c r="DI307">
        <v>1E-3</v>
      </c>
      <c r="DJ307">
        <v>18.53</v>
      </c>
      <c r="DK307">
        <v>18.538</v>
      </c>
      <c r="DL307">
        <v>25.52</v>
      </c>
      <c r="DM307">
        <v>0.60099999999999998</v>
      </c>
      <c r="DN307">
        <v>0.13</v>
      </c>
      <c r="DO307">
        <v>0.78800000000000003</v>
      </c>
      <c r="DP307">
        <v>0</v>
      </c>
      <c r="DQ307">
        <v>0</v>
      </c>
      <c r="DR307">
        <v>0</v>
      </c>
      <c r="DS307">
        <v>0.158</v>
      </c>
      <c r="DT307">
        <v>0.24299999999999999</v>
      </c>
      <c r="DU307">
        <v>0</v>
      </c>
      <c r="DV307">
        <v>0</v>
      </c>
      <c r="DW307">
        <v>1.5189999999999999</v>
      </c>
      <c r="DX307">
        <v>1.5820000000000001</v>
      </c>
      <c r="DY307">
        <v>25.06</v>
      </c>
      <c r="DZ307">
        <v>25.06</v>
      </c>
      <c r="EA307">
        <v>-2.9999999999999997E-4</v>
      </c>
      <c r="EB307">
        <v>5.2999999999999999E-2</v>
      </c>
      <c r="EC307">
        <v>24.085000000000001</v>
      </c>
      <c r="ED307">
        <v>24.091000000000001</v>
      </c>
      <c r="EE307">
        <v>871.97</v>
      </c>
      <c r="EF307">
        <v>19.818000000000001</v>
      </c>
      <c r="EG307">
        <v>15.5</v>
      </c>
      <c r="EH307">
        <v>19.408000000000001</v>
      </c>
      <c r="EI307">
        <v>0</v>
      </c>
      <c r="EJ307">
        <v>0</v>
      </c>
      <c r="EK307">
        <v>5.4889999999999999</v>
      </c>
      <c r="EL307">
        <v>0</v>
      </c>
      <c r="EM307">
        <v>0</v>
      </c>
      <c r="EN307">
        <v>0</v>
      </c>
      <c r="EO307">
        <v>4.0000000000000001E-3</v>
      </c>
      <c r="EP307">
        <v>2.2719999999999998</v>
      </c>
      <c r="EQ307">
        <v>8.9359999999999999</v>
      </c>
      <c r="ER307">
        <v>844.72</v>
      </c>
      <c r="ES307">
        <v>844.72</v>
      </c>
      <c r="ET307">
        <v>1.1000000000000001E-3</v>
      </c>
      <c r="EU307">
        <v>-1.7000000000000001E-2</v>
      </c>
      <c r="EV307">
        <v>50.668999999999997</v>
      </c>
      <c r="EW307">
        <v>50.807000000000002</v>
      </c>
      <c r="EX307">
        <v>9.16</v>
      </c>
      <c r="EY307">
        <v>0.22</v>
      </c>
      <c r="EZ307">
        <v>0.26400000000000001</v>
      </c>
      <c r="FA307">
        <v>0.16200000000000001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4.0000000000000001E-3</v>
      </c>
      <c r="FH307">
        <v>0</v>
      </c>
      <c r="FI307">
        <v>1.429</v>
      </c>
      <c r="FJ307">
        <v>1.6020000000000001</v>
      </c>
      <c r="FK307">
        <v>8.7799999999999994</v>
      </c>
      <c r="FL307">
        <v>8.7799999999999994</v>
      </c>
      <c r="FM307">
        <v>-4.0000000000000002E-4</v>
      </c>
      <c r="FN307">
        <v>2.1000000000000001E-2</v>
      </c>
      <c r="FO307">
        <v>1.788</v>
      </c>
      <c r="FP307">
        <v>1.794</v>
      </c>
      <c r="FQ307">
        <v>881.13</v>
      </c>
      <c r="FR307">
        <v>20.038</v>
      </c>
      <c r="FS307">
        <v>15.763999999999999</v>
      </c>
      <c r="FT307">
        <v>19.571000000000002</v>
      </c>
      <c r="FU307">
        <v>0</v>
      </c>
      <c r="FV307">
        <v>0</v>
      </c>
      <c r="FW307">
        <v>5.4889999999999999</v>
      </c>
      <c r="FX307">
        <v>0</v>
      </c>
      <c r="FY307">
        <v>0</v>
      </c>
      <c r="FZ307">
        <v>0</v>
      </c>
      <c r="GA307">
        <v>0</v>
      </c>
      <c r="GB307">
        <v>2.2599999999999998</v>
      </c>
      <c r="GC307">
        <v>9.0969999999999995</v>
      </c>
      <c r="GD307">
        <v>853.51</v>
      </c>
      <c r="GE307">
        <v>853.51</v>
      </c>
      <c r="GF307">
        <v>1.1000000000000001E-3</v>
      </c>
      <c r="GG307">
        <v>-1.6E-2</v>
      </c>
      <c r="GH307">
        <v>51.093000000000004</v>
      </c>
      <c r="GI307">
        <v>51.235999999999997</v>
      </c>
    </row>
    <row r="308" spans="1:191">
      <c r="A308" s="1">
        <v>33024</v>
      </c>
      <c r="B308">
        <v>6.71</v>
      </c>
      <c r="C308">
        <v>0.40100000000000002</v>
      </c>
      <c r="D308">
        <v>7.4999999999999997E-2</v>
      </c>
      <c r="E308">
        <v>0.17699999999999999</v>
      </c>
      <c r="F308">
        <v>0</v>
      </c>
      <c r="G308">
        <v>0</v>
      </c>
      <c r="H308">
        <v>0</v>
      </c>
      <c r="I308">
        <v>0.11</v>
      </c>
      <c r="J308">
        <v>7.0000000000000007E-2</v>
      </c>
      <c r="K308">
        <v>0</v>
      </c>
      <c r="L308">
        <v>0</v>
      </c>
      <c r="M308">
        <v>0.01</v>
      </c>
      <c r="N308">
        <v>1.6E-2</v>
      </c>
      <c r="O308">
        <v>6.9</v>
      </c>
      <c r="P308">
        <v>6.9</v>
      </c>
      <c r="Q308">
        <v>-6.9999999999999999E-4</v>
      </c>
      <c r="R308">
        <v>0</v>
      </c>
      <c r="S308">
        <v>5.0350000000000001</v>
      </c>
      <c r="T308">
        <v>5.0350000000000001</v>
      </c>
      <c r="U308">
        <v>34.5</v>
      </c>
      <c r="V308">
        <v>2.327</v>
      </c>
      <c r="W308">
        <v>0.311</v>
      </c>
      <c r="X308">
        <v>0.89</v>
      </c>
      <c r="Y308">
        <v>0</v>
      </c>
      <c r="Z308">
        <v>0</v>
      </c>
      <c r="AA308">
        <v>0</v>
      </c>
      <c r="AB308">
        <v>0.433</v>
      </c>
      <c r="AC308">
        <v>0.44</v>
      </c>
      <c r="AD308">
        <v>0</v>
      </c>
      <c r="AE308">
        <v>0</v>
      </c>
      <c r="AF308">
        <v>3.5000000000000003E-2</v>
      </c>
      <c r="AG308">
        <v>5.2999999999999999E-2</v>
      </c>
      <c r="AH308">
        <v>35.6</v>
      </c>
      <c r="AI308">
        <v>35.6</v>
      </c>
      <c r="AJ308">
        <v>5.9999999999999995E-4</v>
      </c>
      <c r="AK308">
        <v>4.0000000000000001E-3</v>
      </c>
      <c r="AL308">
        <v>14.888</v>
      </c>
      <c r="AM308">
        <v>14.89</v>
      </c>
      <c r="AN308">
        <v>39.93</v>
      </c>
      <c r="AO308">
        <v>2.794</v>
      </c>
      <c r="AP308">
        <v>0.28199999999999997</v>
      </c>
      <c r="AQ308">
        <v>1.04</v>
      </c>
      <c r="AR308">
        <v>0</v>
      </c>
      <c r="AS308">
        <v>0</v>
      </c>
      <c r="AT308">
        <v>0</v>
      </c>
      <c r="AU308">
        <v>0.26400000000000001</v>
      </c>
      <c r="AV308">
        <v>0.53100000000000003</v>
      </c>
      <c r="AW308">
        <v>0</v>
      </c>
      <c r="AX308">
        <v>0</v>
      </c>
      <c r="AY308">
        <v>3.5999999999999997E-2</v>
      </c>
      <c r="AZ308">
        <v>9.6000000000000002E-2</v>
      </c>
      <c r="BA308">
        <v>41.08</v>
      </c>
      <c r="BB308">
        <v>41.08</v>
      </c>
      <c r="BC308">
        <v>2.9999999999999997E-4</v>
      </c>
      <c r="BD308">
        <v>8.9999999999999993E-3</v>
      </c>
      <c r="BE308">
        <v>14.49</v>
      </c>
      <c r="BF308">
        <v>14.492000000000001</v>
      </c>
      <c r="BG308">
        <v>38.6</v>
      </c>
      <c r="BH308">
        <v>2.7879999999999998</v>
      </c>
      <c r="BI308">
        <v>0.27</v>
      </c>
      <c r="BJ308">
        <v>1.022</v>
      </c>
      <c r="BK308">
        <v>0</v>
      </c>
      <c r="BL308">
        <v>0</v>
      </c>
      <c r="BM308">
        <v>0</v>
      </c>
      <c r="BN308">
        <v>0.35799999999999998</v>
      </c>
      <c r="BO308">
        <v>0.38500000000000001</v>
      </c>
      <c r="BP308">
        <v>0</v>
      </c>
      <c r="BQ308">
        <v>0</v>
      </c>
      <c r="BR308">
        <v>1.9E-2</v>
      </c>
      <c r="BS308">
        <v>0.105</v>
      </c>
      <c r="BT308">
        <v>39.979999999999997</v>
      </c>
      <c r="BU308">
        <v>39.979999999999997</v>
      </c>
      <c r="BV308">
        <v>1E-4</v>
      </c>
      <c r="BW308">
        <v>-2E-3</v>
      </c>
      <c r="BX308">
        <v>11.662000000000001</v>
      </c>
      <c r="BY308">
        <v>11.664999999999999</v>
      </c>
      <c r="BZ308">
        <v>29.91</v>
      </c>
      <c r="CA308">
        <v>2.242</v>
      </c>
      <c r="CB308">
        <v>0.16700000000000001</v>
      </c>
      <c r="CC308">
        <v>0.83699999999999997</v>
      </c>
      <c r="CD308">
        <v>0</v>
      </c>
      <c r="CE308">
        <v>0</v>
      </c>
      <c r="CF308">
        <v>0</v>
      </c>
      <c r="CG308">
        <v>0.39200000000000002</v>
      </c>
      <c r="CH308">
        <v>0.44600000000000001</v>
      </c>
      <c r="CI308">
        <v>0</v>
      </c>
      <c r="CJ308">
        <v>0</v>
      </c>
      <c r="CK308">
        <v>9.6000000000000002E-2</v>
      </c>
      <c r="CL308">
        <v>0.17799999999999999</v>
      </c>
      <c r="CM308">
        <v>31.02</v>
      </c>
      <c r="CN308">
        <v>31.02</v>
      </c>
      <c r="CO308">
        <v>-1E-4</v>
      </c>
      <c r="CP308">
        <v>-6.0000000000000001E-3</v>
      </c>
      <c r="CQ308">
        <v>13.601000000000001</v>
      </c>
      <c r="CR308">
        <v>13.605</v>
      </c>
      <c r="CS308">
        <v>31.83</v>
      </c>
      <c r="CT308">
        <v>2.4489999999999998</v>
      </c>
      <c r="CU308">
        <v>0.16600000000000001</v>
      </c>
      <c r="CV308">
        <v>0.94899999999999995</v>
      </c>
      <c r="CW308">
        <v>0</v>
      </c>
      <c r="CX308">
        <v>0</v>
      </c>
      <c r="CY308">
        <v>0</v>
      </c>
      <c r="CZ308">
        <v>0.39400000000000002</v>
      </c>
      <c r="DA308">
        <v>0.39800000000000002</v>
      </c>
      <c r="DB308">
        <v>0</v>
      </c>
      <c r="DC308">
        <v>0</v>
      </c>
      <c r="DD308">
        <v>0.246</v>
      </c>
      <c r="DE308">
        <v>0.40699999999999997</v>
      </c>
      <c r="DF308">
        <v>33</v>
      </c>
      <c r="DG308">
        <v>33</v>
      </c>
      <c r="DH308">
        <v>-4.0000000000000002E-4</v>
      </c>
      <c r="DI308">
        <v>1E-3</v>
      </c>
      <c r="DJ308">
        <v>19.094000000000001</v>
      </c>
      <c r="DK308">
        <v>19.099</v>
      </c>
      <c r="DL308">
        <v>25.06</v>
      </c>
      <c r="DM308">
        <v>1.9750000000000001</v>
      </c>
      <c r="DN308">
        <v>6.4000000000000001E-2</v>
      </c>
      <c r="DO308">
        <v>0.79500000000000004</v>
      </c>
      <c r="DP308">
        <v>0</v>
      </c>
      <c r="DQ308">
        <v>0</v>
      </c>
      <c r="DR308">
        <v>0</v>
      </c>
      <c r="DS308">
        <v>0.19</v>
      </c>
      <c r="DT308">
        <v>0.63</v>
      </c>
      <c r="DU308">
        <v>0</v>
      </c>
      <c r="DV308">
        <v>0</v>
      </c>
      <c r="DW308">
        <v>1.6259999999999999</v>
      </c>
      <c r="DX308">
        <v>1.617</v>
      </c>
      <c r="DY308">
        <v>25.74</v>
      </c>
      <c r="DZ308">
        <v>25.74</v>
      </c>
      <c r="EA308">
        <v>-8.9999999999999998E-4</v>
      </c>
      <c r="EB308">
        <v>5.1999999999999998E-2</v>
      </c>
      <c r="EC308">
        <v>24.818000000000001</v>
      </c>
      <c r="ED308">
        <v>24.821999999999999</v>
      </c>
      <c r="EE308">
        <v>844.72</v>
      </c>
      <c r="EF308">
        <v>49.277000000000001</v>
      </c>
      <c r="EG308">
        <v>10.565</v>
      </c>
      <c r="EH308">
        <v>20.376000000000001</v>
      </c>
      <c r="EI308">
        <v>0</v>
      </c>
      <c r="EJ308">
        <v>0.35799999999999998</v>
      </c>
      <c r="EK308">
        <v>6.931</v>
      </c>
      <c r="EL308">
        <v>0</v>
      </c>
      <c r="EM308">
        <v>0</v>
      </c>
      <c r="EN308">
        <v>0</v>
      </c>
      <c r="EO308">
        <v>1E-3</v>
      </c>
      <c r="EP308">
        <v>2.5070000000000001</v>
      </c>
      <c r="EQ308">
        <v>6.0750000000000002</v>
      </c>
      <c r="ER308">
        <v>852.92</v>
      </c>
      <c r="ES308">
        <v>852.92</v>
      </c>
      <c r="ET308">
        <v>8.0000000000000004E-4</v>
      </c>
      <c r="EU308">
        <v>-1.6E-2</v>
      </c>
      <c r="EV308">
        <v>52.356999999999999</v>
      </c>
      <c r="EW308">
        <v>52.472000000000001</v>
      </c>
      <c r="EX308">
        <v>8.7799999999999994</v>
      </c>
      <c r="EY308">
        <v>0.48099999999999998</v>
      </c>
      <c r="EZ308">
        <v>0.151</v>
      </c>
      <c r="FA308">
        <v>0.185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1E-3</v>
      </c>
      <c r="FH308">
        <v>0</v>
      </c>
      <c r="FI308">
        <v>1.4330000000000001</v>
      </c>
      <c r="FJ308">
        <v>1.6759999999999999</v>
      </c>
      <c r="FK308">
        <v>8.69</v>
      </c>
      <c r="FL308">
        <v>8.69</v>
      </c>
      <c r="FM308">
        <v>1.2999999999999999E-3</v>
      </c>
      <c r="FN308">
        <v>2.1999999999999999E-2</v>
      </c>
      <c r="FO308">
        <v>1.8480000000000001</v>
      </c>
      <c r="FP308">
        <v>1.8540000000000001</v>
      </c>
      <c r="FQ308">
        <v>853.51</v>
      </c>
      <c r="FR308">
        <v>49.758000000000003</v>
      </c>
      <c r="FS308">
        <v>10.715999999999999</v>
      </c>
      <c r="FT308">
        <v>20.561</v>
      </c>
      <c r="FU308">
        <v>0</v>
      </c>
      <c r="FV308">
        <v>0.35799999999999998</v>
      </c>
      <c r="FW308">
        <v>6.931</v>
      </c>
      <c r="FX308">
        <v>0</v>
      </c>
      <c r="FY308">
        <v>0</v>
      </c>
      <c r="FZ308">
        <v>0</v>
      </c>
      <c r="GA308">
        <v>0</v>
      </c>
      <c r="GB308">
        <v>2.4889999999999999</v>
      </c>
      <c r="GC308">
        <v>6.3</v>
      </c>
      <c r="GD308">
        <v>861.6</v>
      </c>
      <c r="GE308">
        <v>861.6</v>
      </c>
      <c r="GF308">
        <v>8.0000000000000004E-4</v>
      </c>
      <c r="GG308">
        <v>-1.6E-2</v>
      </c>
      <c r="GH308">
        <v>52.795000000000002</v>
      </c>
      <c r="GI308">
        <v>52.915999999999997</v>
      </c>
    </row>
    <row r="309" spans="1:191">
      <c r="A309" s="1">
        <v>33054</v>
      </c>
      <c r="B309">
        <v>6.9</v>
      </c>
      <c r="C309">
        <v>0.45300000000000001</v>
      </c>
      <c r="D309">
        <v>0.20200000000000001</v>
      </c>
      <c r="E309">
        <v>0.17599999999999999</v>
      </c>
      <c r="F309">
        <v>0</v>
      </c>
      <c r="G309">
        <v>0</v>
      </c>
      <c r="H309">
        <v>0</v>
      </c>
      <c r="I309">
        <v>0.76600000000000001</v>
      </c>
      <c r="J309">
        <v>0.79200000000000004</v>
      </c>
      <c r="K309">
        <v>0</v>
      </c>
      <c r="L309">
        <v>0</v>
      </c>
      <c r="M309">
        <v>2E-3</v>
      </c>
      <c r="N309">
        <v>1.4999999999999999E-2</v>
      </c>
      <c r="O309">
        <v>6.93</v>
      </c>
      <c r="P309">
        <v>6.93</v>
      </c>
      <c r="Q309">
        <v>-5.9999999999999995E-4</v>
      </c>
      <c r="R309">
        <v>0</v>
      </c>
      <c r="S309">
        <v>4.8609999999999998</v>
      </c>
      <c r="T309">
        <v>4.8609999999999998</v>
      </c>
      <c r="U309">
        <v>35.6</v>
      </c>
      <c r="V309">
        <v>2.383</v>
      </c>
      <c r="W309">
        <v>1.0329999999999999</v>
      </c>
      <c r="X309">
        <v>0.89300000000000002</v>
      </c>
      <c r="Y309">
        <v>0</v>
      </c>
      <c r="Z309">
        <v>0</v>
      </c>
      <c r="AA309">
        <v>0</v>
      </c>
      <c r="AB309">
        <v>2.1800000000000002</v>
      </c>
      <c r="AC309">
        <v>2.552</v>
      </c>
      <c r="AD309">
        <v>0</v>
      </c>
      <c r="AE309">
        <v>0</v>
      </c>
      <c r="AF309">
        <v>2.5999999999999999E-2</v>
      </c>
      <c r="AG309">
        <v>5.5E-2</v>
      </c>
      <c r="AH309">
        <v>35.65</v>
      </c>
      <c r="AI309">
        <v>35.65</v>
      </c>
      <c r="AJ309">
        <v>2.9999999999999997E-4</v>
      </c>
      <c r="AK309">
        <v>5.0000000000000001E-3</v>
      </c>
      <c r="AL309">
        <v>14.375999999999999</v>
      </c>
      <c r="AM309">
        <v>14.378</v>
      </c>
      <c r="AN309">
        <v>41.08</v>
      </c>
      <c r="AO309">
        <v>2.8380000000000001</v>
      </c>
      <c r="AP309">
        <v>1.1080000000000001</v>
      </c>
      <c r="AQ309">
        <v>1.052</v>
      </c>
      <c r="AR309">
        <v>0</v>
      </c>
      <c r="AS309">
        <v>0</v>
      </c>
      <c r="AT309">
        <v>0</v>
      </c>
      <c r="AU309">
        <v>1.748</v>
      </c>
      <c r="AV309">
        <v>2.3540000000000001</v>
      </c>
      <c r="AW309">
        <v>0</v>
      </c>
      <c r="AX309">
        <v>0</v>
      </c>
      <c r="AY309">
        <v>2.5000000000000001E-2</v>
      </c>
      <c r="AZ309">
        <v>5.6000000000000001E-2</v>
      </c>
      <c r="BA309">
        <v>41.12</v>
      </c>
      <c r="BB309">
        <v>41.12</v>
      </c>
      <c r="BC309">
        <v>1E-4</v>
      </c>
      <c r="BD309">
        <v>8.9999999999999993E-3</v>
      </c>
      <c r="BE309">
        <v>13.992000000000001</v>
      </c>
      <c r="BF309">
        <v>13.994</v>
      </c>
      <c r="BG309">
        <v>39.979999999999997</v>
      </c>
      <c r="BH309">
        <v>2.8490000000000002</v>
      </c>
      <c r="BI309">
        <v>1.1040000000000001</v>
      </c>
      <c r="BJ309">
        <v>1.0309999999999999</v>
      </c>
      <c r="BK309">
        <v>0</v>
      </c>
      <c r="BL309">
        <v>0</v>
      </c>
      <c r="BM309">
        <v>0</v>
      </c>
      <c r="BN309">
        <v>1.4139999999999999</v>
      </c>
      <c r="BO309">
        <v>2.101</v>
      </c>
      <c r="BP309">
        <v>0</v>
      </c>
      <c r="BQ309">
        <v>0</v>
      </c>
      <c r="BR309">
        <v>4.2000000000000003E-2</v>
      </c>
      <c r="BS309">
        <v>3.9E-2</v>
      </c>
      <c r="BT309">
        <v>40.01</v>
      </c>
      <c r="BU309">
        <v>40.01</v>
      </c>
      <c r="BV309">
        <v>-2.0000000000000001E-4</v>
      </c>
      <c r="BW309">
        <v>-2E-3</v>
      </c>
      <c r="BX309">
        <v>11.263</v>
      </c>
      <c r="BY309">
        <v>11.266</v>
      </c>
      <c r="BZ309">
        <v>31.02</v>
      </c>
      <c r="CA309">
        <v>2.2440000000000002</v>
      </c>
      <c r="CB309">
        <v>0.79700000000000004</v>
      </c>
      <c r="CC309">
        <v>0.84799999999999998</v>
      </c>
      <c r="CD309">
        <v>0</v>
      </c>
      <c r="CE309">
        <v>0</v>
      </c>
      <c r="CF309">
        <v>0</v>
      </c>
      <c r="CG309">
        <v>1.397</v>
      </c>
      <c r="CH309">
        <v>1.958</v>
      </c>
      <c r="CI309">
        <v>0</v>
      </c>
      <c r="CJ309">
        <v>0</v>
      </c>
      <c r="CK309">
        <v>3.5999999999999997E-2</v>
      </c>
      <c r="CL309">
        <v>9.0999999999999998E-2</v>
      </c>
      <c r="CM309">
        <v>31</v>
      </c>
      <c r="CN309">
        <v>31</v>
      </c>
      <c r="CO309">
        <v>-2.9999999999999997E-4</v>
      </c>
      <c r="CP309">
        <v>-6.0000000000000001E-3</v>
      </c>
      <c r="CQ309">
        <v>13.132</v>
      </c>
      <c r="CR309">
        <v>13.135999999999999</v>
      </c>
      <c r="CS309">
        <v>33</v>
      </c>
      <c r="CT309">
        <v>2.34</v>
      </c>
      <c r="CU309">
        <v>0.72599999999999998</v>
      </c>
      <c r="CV309">
        <v>0.96599999999999997</v>
      </c>
      <c r="CW309">
        <v>0</v>
      </c>
      <c r="CX309">
        <v>0</v>
      </c>
      <c r="CY309">
        <v>0</v>
      </c>
      <c r="CZ309">
        <v>1.127</v>
      </c>
      <c r="DA309">
        <v>1.4750000000000001</v>
      </c>
      <c r="DB309">
        <v>0</v>
      </c>
      <c r="DC309">
        <v>0</v>
      </c>
      <c r="DD309">
        <v>0.11700000000000001</v>
      </c>
      <c r="DE309">
        <v>0.437</v>
      </c>
      <c r="DF309">
        <v>32.979999999999997</v>
      </c>
      <c r="DG309">
        <v>32.979999999999997</v>
      </c>
      <c r="DH309">
        <v>-5.0000000000000001E-4</v>
      </c>
      <c r="DI309">
        <v>1E-3</v>
      </c>
      <c r="DJ309">
        <v>18.43</v>
      </c>
      <c r="DK309">
        <v>18.434999999999999</v>
      </c>
      <c r="DL309">
        <v>25.74</v>
      </c>
      <c r="DM309">
        <v>1.825</v>
      </c>
      <c r="DN309">
        <v>0.28100000000000003</v>
      </c>
      <c r="DO309">
        <v>0.82599999999999996</v>
      </c>
      <c r="DP309">
        <v>0</v>
      </c>
      <c r="DQ309">
        <v>0</v>
      </c>
      <c r="DR309">
        <v>0</v>
      </c>
      <c r="DS309">
        <v>0.89</v>
      </c>
      <c r="DT309">
        <v>1.0409999999999999</v>
      </c>
      <c r="DU309">
        <v>0</v>
      </c>
      <c r="DV309">
        <v>0</v>
      </c>
      <c r="DW309">
        <v>1.5489999999999999</v>
      </c>
      <c r="DX309">
        <v>2.1440000000000001</v>
      </c>
      <c r="DY309">
        <v>25.71</v>
      </c>
      <c r="DZ309">
        <v>25.71</v>
      </c>
      <c r="EA309">
        <v>2.9999999999999997E-4</v>
      </c>
      <c r="EB309">
        <v>5.1999999999999998E-2</v>
      </c>
      <c r="EC309">
        <v>23.952999999999999</v>
      </c>
      <c r="ED309">
        <v>23.957000000000001</v>
      </c>
      <c r="EE309">
        <v>852.92</v>
      </c>
      <c r="EF309">
        <v>57.008000000000003</v>
      </c>
      <c r="EG309">
        <v>22.478999999999999</v>
      </c>
      <c r="EH309">
        <v>20.620999999999999</v>
      </c>
      <c r="EI309">
        <v>0</v>
      </c>
      <c r="EJ309">
        <v>0</v>
      </c>
      <c r="EK309">
        <v>14.387</v>
      </c>
      <c r="EL309">
        <v>0</v>
      </c>
      <c r="EM309">
        <v>0</v>
      </c>
      <c r="EN309">
        <v>0</v>
      </c>
      <c r="EO309">
        <v>0</v>
      </c>
      <c r="EP309">
        <v>6.1130000000000004</v>
      </c>
      <c r="EQ309">
        <v>4.05</v>
      </c>
      <c r="ER309">
        <v>854.5</v>
      </c>
      <c r="ES309">
        <v>854.5</v>
      </c>
      <c r="ET309">
        <v>-2.0000000000000001E-4</v>
      </c>
      <c r="EU309">
        <v>-1.6E-2</v>
      </c>
      <c r="EV309">
        <v>50.709000000000003</v>
      </c>
      <c r="EW309">
        <v>50.814</v>
      </c>
      <c r="EX309">
        <v>8.69</v>
      </c>
      <c r="EY309">
        <v>0.60699999999999998</v>
      </c>
      <c r="EZ309">
        <v>8.8999999999999996E-2</v>
      </c>
      <c r="FA309">
        <v>0.16400000000000001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1.522</v>
      </c>
      <c r="FJ309">
        <v>1.986</v>
      </c>
      <c r="FK309">
        <v>8.58</v>
      </c>
      <c r="FL309">
        <v>8.58</v>
      </c>
      <c r="FM309">
        <v>2.0000000000000001E-4</v>
      </c>
      <c r="FN309">
        <v>2.3E-2</v>
      </c>
      <c r="FO309">
        <v>1.79</v>
      </c>
      <c r="FP309">
        <v>1.796</v>
      </c>
      <c r="FQ309">
        <v>861.6</v>
      </c>
      <c r="FR309">
        <v>57.615000000000002</v>
      </c>
      <c r="FS309">
        <v>22.568000000000001</v>
      </c>
      <c r="FT309">
        <v>20.785</v>
      </c>
      <c r="FU309">
        <v>0</v>
      </c>
      <c r="FV309">
        <v>0</v>
      </c>
      <c r="FW309">
        <v>14.387</v>
      </c>
      <c r="FX309">
        <v>0</v>
      </c>
      <c r="FY309">
        <v>0</v>
      </c>
      <c r="FZ309">
        <v>0</v>
      </c>
      <c r="GA309">
        <v>0</v>
      </c>
      <c r="GB309">
        <v>5.6029999999999998</v>
      </c>
      <c r="GC309">
        <v>4.0039999999999996</v>
      </c>
      <c r="GD309">
        <v>863.08</v>
      </c>
      <c r="GE309">
        <v>863.08</v>
      </c>
      <c r="GF309">
        <v>-2.0000000000000001E-4</v>
      </c>
      <c r="GG309">
        <v>-1.6E-2</v>
      </c>
      <c r="GH309">
        <v>51.131</v>
      </c>
      <c r="GI309">
        <v>51.243000000000002</v>
      </c>
    </row>
    <row r="310" spans="1:191">
      <c r="A310" s="1">
        <v>33085</v>
      </c>
      <c r="B310">
        <v>6.93</v>
      </c>
      <c r="C310">
        <v>0.56899999999999995</v>
      </c>
      <c r="D310">
        <v>0.20799999999999999</v>
      </c>
      <c r="E310">
        <v>0.17699999999999999</v>
      </c>
      <c r="F310">
        <v>0</v>
      </c>
      <c r="G310">
        <v>0</v>
      </c>
      <c r="H310">
        <v>0</v>
      </c>
      <c r="I310">
        <v>1.8520000000000001</v>
      </c>
      <c r="J310">
        <v>2.0550000000000002</v>
      </c>
      <c r="K310">
        <v>0</v>
      </c>
      <c r="L310">
        <v>0</v>
      </c>
      <c r="M310">
        <v>2E-3</v>
      </c>
      <c r="N310">
        <v>8.9999999999999993E-3</v>
      </c>
      <c r="O310">
        <v>6.91</v>
      </c>
      <c r="P310">
        <v>6.91</v>
      </c>
      <c r="Q310">
        <v>-8.9999999999999998E-4</v>
      </c>
      <c r="R310">
        <v>-1E-3</v>
      </c>
      <c r="S310">
        <v>5.0140000000000002</v>
      </c>
      <c r="T310">
        <v>5.0140000000000002</v>
      </c>
      <c r="U310">
        <v>35.65</v>
      </c>
      <c r="V310">
        <v>3.052</v>
      </c>
      <c r="W310">
        <v>1.075</v>
      </c>
      <c r="X310">
        <v>0.89900000000000002</v>
      </c>
      <c r="Y310">
        <v>0</v>
      </c>
      <c r="Z310">
        <v>0</v>
      </c>
      <c r="AA310">
        <v>0</v>
      </c>
      <c r="AB310">
        <v>5.3659999999999997</v>
      </c>
      <c r="AC310">
        <v>6.6539999999999999</v>
      </c>
      <c r="AD310">
        <v>0</v>
      </c>
      <c r="AE310">
        <v>0</v>
      </c>
      <c r="AF310">
        <v>2.7E-2</v>
      </c>
      <c r="AG310">
        <v>4.5999999999999999E-2</v>
      </c>
      <c r="AH310">
        <v>35.42</v>
      </c>
      <c r="AI310">
        <v>35.42</v>
      </c>
      <c r="AJ310">
        <v>2.9999999999999997E-4</v>
      </c>
      <c r="AK310">
        <v>5.0000000000000001E-3</v>
      </c>
      <c r="AL310">
        <v>14.834</v>
      </c>
      <c r="AM310">
        <v>14.836</v>
      </c>
      <c r="AN310">
        <v>41.12</v>
      </c>
      <c r="AO310">
        <v>3.61</v>
      </c>
      <c r="AP310">
        <v>1.212</v>
      </c>
      <c r="AQ310">
        <v>1.0609999999999999</v>
      </c>
      <c r="AR310">
        <v>0</v>
      </c>
      <c r="AS310">
        <v>0</v>
      </c>
      <c r="AT310">
        <v>0</v>
      </c>
      <c r="AU310">
        <v>4.3680000000000003</v>
      </c>
      <c r="AV310">
        <v>5.9390000000000001</v>
      </c>
      <c r="AW310">
        <v>0</v>
      </c>
      <c r="AX310">
        <v>0</v>
      </c>
      <c r="AY310">
        <v>2.5000000000000001E-2</v>
      </c>
      <c r="AZ310">
        <v>4.2999999999999997E-2</v>
      </c>
      <c r="BA310">
        <v>40.86</v>
      </c>
      <c r="BB310">
        <v>40.86</v>
      </c>
      <c r="BC310">
        <v>-5.0000000000000001E-4</v>
      </c>
      <c r="BD310">
        <v>8.9999999999999993E-3</v>
      </c>
      <c r="BE310">
        <v>14.436999999999999</v>
      </c>
      <c r="BF310">
        <v>14.44</v>
      </c>
      <c r="BG310">
        <v>40.01</v>
      </c>
      <c r="BH310">
        <v>3.5579999999999998</v>
      </c>
      <c r="BI310">
        <v>1.149</v>
      </c>
      <c r="BJ310">
        <v>1.038</v>
      </c>
      <c r="BK310">
        <v>0</v>
      </c>
      <c r="BL310">
        <v>0</v>
      </c>
      <c r="BM310">
        <v>0</v>
      </c>
      <c r="BN310">
        <v>3.419</v>
      </c>
      <c r="BO310">
        <v>5.0019999999999998</v>
      </c>
      <c r="BP310">
        <v>0</v>
      </c>
      <c r="BQ310">
        <v>0</v>
      </c>
      <c r="BR310">
        <v>4.2000000000000003E-2</v>
      </c>
      <c r="BS310">
        <v>3.1E-2</v>
      </c>
      <c r="BT310">
        <v>39.81</v>
      </c>
      <c r="BU310">
        <v>39.81</v>
      </c>
      <c r="BV310">
        <v>0</v>
      </c>
      <c r="BW310">
        <v>-2E-3</v>
      </c>
      <c r="BX310">
        <v>11.622999999999999</v>
      </c>
      <c r="BY310">
        <v>11.627000000000001</v>
      </c>
      <c r="BZ310">
        <v>31</v>
      </c>
      <c r="CA310">
        <v>2.806</v>
      </c>
      <c r="CB310">
        <v>0.84</v>
      </c>
      <c r="CC310">
        <v>0.85299999999999998</v>
      </c>
      <c r="CD310">
        <v>0</v>
      </c>
      <c r="CE310">
        <v>0</v>
      </c>
      <c r="CF310">
        <v>0</v>
      </c>
      <c r="CG310">
        <v>3.6160000000000001</v>
      </c>
      <c r="CH310">
        <v>4.7119999999999997</v>
      </c>
      <c r="CI310">
        <v>0</v>
      </c>
      <c r="CJ310">
        <v>0</v>
      </c>
      <c r="CK310">
        <v>2.5999999999999999E-2</v>
      </c>
      <c r="CL310">
        <v>4.9000000000000002E-2</v>
      </c>
      <c r="CM310">
        <v>30.99</v>
      </c>
      <c r="CN310">
        <v>30.99</v>
      </c>
      <c r="CO310">
        <v>-4.0000000000000002E-4</v>
      </c>
      <c r="CP310">
        <v>-6.0000000000000001E-3</v>
      </c>
      <c r="CQ310">
        <v>13.545999999999999</v>
      </c>
      <c r="CR310">
        <v>13.55</v>
      </c>
      <c r="CS310">
        <v>32.979999999999997</v>
      </c>
      <c r="CT310">
        <v>2.9769999999999999</v>
      </c>
      <c r="CU310">
        <v>0.83</v>
      </c>
      <c r="CV310">
        <v>0.97199999999999998</v>
      </c>
      <c r="CW310">
        <v>0</v>
      </c>
      <c r="CX310">
        <v>0</v>
      </c>
      <c r="CY310">
        <v>0</v>
      </c>
      <c r="CZ310">
        <v>3.3639999999999999</v>
      </c>
      <c r="DA310">
        <v>4.1440000000000001</v>
      </c>
      <c r="DB310">
        <v>0</v>
      </c>
      <c r="DC310">
        <v>0</v>
      </c>
      <c r="DD310">
        <v>0.113</v>
      </c>
      <c r="DE310">
        <v>0.26500000000000001</v>
      </c>
      <c r="DF310">
        <v>33.229999999999997</v>
      </c>
      <c r="DG310">
        <v>33.229999999999997</v>
      </c>
      <c r="DH310">
        <v>0</v>
      </c>
      <c r="DI310">
        <v>0</v>
      </c>
      <c r="DJ310">
        <v>19.003</v>
      </c>
      <c r="DK310">
        <v>19.007000000000001</v>
      </c>
      <c r="DL310">
        <v>25.71</v>
      </c>
      <c r="DM310">
        <v>2.3420000000000001</v>
      </c>
      <c r="DN310">
        <v>0.55200000000000005</v>
      </c>
      <c r="DO310">
        <v>0.83099999999999996</v>
      </c>
      <c r="DP310">
        <v>0</v>
      </c>
      <c r="DQ310">
        <v>0</v>
      </c>
      <c r="DR310">
        <v>0</v>
      </c>
      <c r="DS310">
        <v>3.8410000000000002</v>
      </c>
      <c r="DT310">
        <v>4.0469999999999997</v>
      </c>
      <c r="DU310">
        <v>0</v>
      </c>
      <c r="DV310">
        <v>0</v>
      </c>
      <c r="DW310">
        <v>1.7689999999999999</v>
      </c>
      <c r="DX310">
        <v>1.9379999999999999</v>
      </c>
      <c r="DY310">
        <v>26.3</v>
      </c>
      <c r="DZ310">
        <v>26.3</v>
      </c>
      <c r="EA310">
        <v>-1E-4</v>
      </c>
      <c r="EB310">
        <v>5.1999999999999998E-2</v>
      </c>
      <c r="EC310">
        <v>24.696000000000002</v>
      </c>
      <c r="ED310">
        <v>24.698</v>
      </c>
      <c r="EE310">
        <v>854.5</v>
      </c>
      <c r="EF310">
        <v>68.575999999999993</v>
      </c>
      <c r="EG310">
        <v>26.719000000000001</v>
      </c>
      <c r="EH310">
        <v>20.222000000000001</v>
      </c>
      <c r="EI310">
        <v>0</v>
      </c>
      <c r="EJ310">
        <v>17.788</v>
      </c>
      <c r="EK310">
        <v>7.3999999999999996E-2</v>
      </c>
      <c r="EL310">
        <v>0</v>
      </c>
      <c r="EM310">
        <v>0</v>
      </c>
      <c r="EN310">
        <v>0</v>
      </c>
      <c r="EO310">
        <v>3.0000000000000001E-3</v>
      </c>
      <c r="EP310">
        <v>3.7160000000000002</v>
      </c>
      <c r="EQ310">
        <v>6.9690000000000003</v>
      </c>
      <c r="ER310">
        <v>890.59</v>
      </c>
      <c r="ES310">
        <v>890.59</v>
      </c>
      <c r="ET310">
        <v>0</v>
      </c>
      <c r="EU310">
        <v>-1.6E-2</v>
      </c>
      <c r="EV310">
        <v>52.524000000000001</v>
      </c>
      <c r="EW310">
        <v>52.512999999999998</v>
      </c>
      <c r="EX310">
        <v>8.58</v>
      </c>
      <c r="EY310">
        <v>0.71399999999999997</v>
      </c>
      <c r="EZ310">
        <v>0.30099999999999999</v>
      </c>
      <c r="FA310">
        <v>0.17299999999999999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3.0000000000000001E-3</v>
      </c>
      <c r="FH310">
        <v>0</v>
      </c>
      <c r="FI310">
        <v>1.6279999999999999</v>
      </c>
      <c r="FJ310">
        <v>1.0920000000000001</v>
      </c>
      <c r="FK310">
        <v>9.36</v>
      </c>
      <c r="FL310">
        <v>9.36</v>
      </c>
      <c r="FM310">
        <v>1.2999999999999999E-3</v>
      </c>
      <c r="FN310">
        <v>2.4E-2</v>
      </c>
      <c r="FO310">
        <v>1.851</v>
      </c>
      <c r="FP310">
        <v>1.8540000000000001</v>
      </c>
      <c r="FQ310">
        <v>863.08</v>
      </c>
      <c r="FR310">
        <v>69.290000000000006</v>
      </c>
      <c r="FS310">
        <v>27.02</v>
      </c>
      <c r="FT310">
        <v>20.395</v>
      </c>
      <c r="FU310">
        <v>0</v>
      </c>
      <c r="FV310">
        <v>17.788</v>
      </c>
      <c r="FW310">
        <v>7.3999999999999996E-2</v>
      </c>
      <c r="FX310">
        <v>0</v>
      </c>
      <c r="FY310">
        <v>0</v>
      </c>
      <c r="FZ310">
        <v>0</v>
      </c>
      <c r="GA310">
        <v>0</v>
      </c>
      <c r="GB310">
        <v>3.9449999999999998</v>
      </c>
      <c r="GC310">
        <v>6.6619999999999999</v>
      </c>
      <c r="GD310">
        <v>899.95</v>
      </c>
      <c r="GE310">
        <v>899.95</v>
      </c>
      <c r="GF310">
        <v>0</v>
      </c>
      <c r="GG310">
        <v>-1.6E-2</v>
      </c>
      <c r="GH310">
        <v>52.963000000000001</v>
      </c>
      <c r="GI310">
        <v>52.954999999999998</v>
      </c>
    </row>
    <row r="311" spans="1:191">
      <c r="A311" s="1">
        <v>33116</v>
      </c>
      <c r="B311">
        <v>6.91</v>
      </c>
      <c r="C311">
        <v>0.496</v>
      </c>
      <c r="D311">
        <v>0.20799999999999999</v>
      </c>
      <c r="E311">
        <v>0.159</v>
      </c>
      <c r="F311">
        <v>0</v>
      </c>
      <c r="G311">
        <v>0</v>
      </c>
      <c r="H311">
        <v>0</v>
      </c>
      <c r="I311">
        <v>5.9210000000000003</v>
      </c>
      <c r="J311">
        <v>5.3739999999999997</v>
      </c>
      <c r="K311">
        <v>0</v>
      </c>
      <c r="L311">
        <v>0</v>
      </c>
      <c r="M311">
        <v>1E-3</v>
      </c>
      <c r="N311">
        <v>1E-3</v>
      </c>
      <c r="O311">
        <v>7.58</v>
      </c>
      <c r="P311">
        <v>7.58</v>
      </c>
      <c r="Q311">
        <v>-1E-4</v>
      </c>
      <c r="R311">
        <v>-1E-3</v>
      </c>
      <c r="S311">
        <v>5.0190000000000001</v>
      </c>
      <c r="T311">
        <v>5.0170000000000003</v>
      </c>
      <c r="U311">
        <v>35.42</v>
      </c>
      <c r="V311">
        <v>2.5990000000000002</v>
      </c>
      <c r="W311">
        <v>1.0629999999999999</v>
      </c>
      <c r="X311">
        <v>0.81799999999999995</v>
      </c>
      <c r="Y311">
        <v>0</v>
      </c>
      <c r="Z311">
        <v>0</v>
      </c>
      <c r="AA311">
        <v>0</v>
      </c>
      <c r="AB311">
        <v>15.063000000000001</v>
      </c>
      <c r="AC311">
        <v>12.69</v>
      </c>
      <c r="AD311">
        <v>0</v>
      </c>
      <c r="AE311">
        <v>0</v>
      </c>
      <c r="AF311">
        <v>1.0999999999999999E-2</v>
      </c>
      <c r="AG311">
        <v>6.0000000000000001E-3</v>
      </c>
      <c r="AH311">
        <v>38.520000000000003</v>
      </c>
      <c r="AI311">
        <v>38.520000000000003</v>
      </c>
      <c r="AJ311">
        <v>-2.0000000000000001E-4</v>
      </c>
      <c r="AK311">
        <v>5.0000000000000001E-3</v>
      </c>
      <c r="AL311">
        <v>14.843999999999999</v>
      </c>
      <c r="AM311">
        <v>14.836</v>
      </c>
      <c r="AN311">
        <v>40.86</v>
      </c>
      <c r="AO311">
        <v>3.0619999999999998</v>
      </c>
      <c r="AP311">
        <v>1.1850000000000001</v>
      </c>
      <c r="AQ311">
        <v>0.98299999999999998</v>
      </c>
      <c r="AR311">
        <v>0</v>
      </c>
      <c r="AS311">
        <v>0</v>
      </c>
      <c r="AT311">
        <v>0</v>
      </c>
      <c r="AU311">
        <v>13.505000000000001</v>
      </c>
      <c r="AV311">
        <v>11.63</v>
      </c>
      <c r="AW311">
        <v>0</v>
      </c>
      <c r="AX311">
        <v>0</v>
      </c>
      <c r="AY311">
        <v>1.9E-2</v>
      </c>
      <c r="AZ311">
        <v>1.2E-2</v>
      </c>
      <c r="BA311">
        <v>43.64</v>
      </c>
      <c r="BB311">
        <v>43.64</v>
      </c>
      <c r="BC311">
        <v>4.0000000000000002E-4</v>
      </c>
      <c r="BD311">
        <v>8.9999999999999993E-3</v>
      </c>
      <c r="BE311">
        <v>14.444000000000001</v>
      </c>
      <c r="BF311">
        <v>14.438000000000001</v>
      </c>
      <c r="BG311">
        <v>39.81</v>
      </c>
      <c r="BH311">
        <v>3.077</v>
      </c>
      <c r="BI311">
        <v>1.113</v>
      </c>
      <c r="BJ311">
        <v>0.97599999999999998</v>
      </c>
      <c r="BK311">
        <v>0</v>
      </c>
      <c r="BL311">
        <v>0</v>
      </c>
      <c r="BM311">
        <v>0</v>
      </c>
      <c r="BN311">
        <v>8.5670000000000002</v>
      </c>
      <c r="BO311">
        <v>7.5949999999999998</v>
      </c>
      <c r="BP311">
        <v>0</v>
      </c>
      <c r="BQ311">
        <v>0</v>
      </c>
      <c r="BR311">
        <v>4.2000000000000003E-2</v>
      </c>
      <c r="BS311">
        <v>1.2999999999999999E-2</v>
      </c>
      <c r="BT311">
        <v>41.8</v>
      </c>
      <c r="BU311">
        <v>41.8</v>
      </c>
      <c r="BV311">
        <v>1E-4</v>
      </c>
      <c r="BW311">
        <v>-2E-3</v>
      </c>
      <c r="BX311">
        <v>11.624000000000001</v>
      </c>
      <c r="BY311">
        <v>11.62</v>
      </c>
      <c r="BZ311">
        <v>30.99</v>
      </c>
      <c r="CA311">
        <v>2.4169999999999998</v>
      </c>
      <c r="CB311">
        <v>0.81699999999999995</v>
      </c>
      <c r="CC311">
        <v>0.80300000000000005</v>
      </c>
      <c r="CD311">
        <v>0</v>
      </c>
      <c r="CE311">
        <v>0</v>
      </c>
      <c r="CF311">
        <v>0</v>
      </c>
      <c r="CG311">
        <v>8.6839999999999993</v>
      </c>
      <c r="CH311">
        <v>8.2629999999999999</v>
      </c>
      <c r="CI311">
        <v>0</v>
      </c>
      <c r="CJ311">
        <v>0</v>
      </c>
      <c r="CK311">
        <v>0.04</v>
      </c>
      <c r="CL311">
        <v>3.5999999999999997E-2</v>
      </c>
      <c r="CM311">
        <v>32.22</v>
      </c>
      <c r="CN311">
        <v>32.22</v>
      </c>
      <c r="CO311">
        <v>-1E-4</v>
      </c>
      <c r="CP311">
        <v>-7.0000000000000001E-3</v>
      </c>
      <c r="CQ311">
        <v>13.538</v>
      </c>
      <c r="CR311">
        <v>13.538</v>
      </c>
      <c r="CS311">
        <v>33.229999999999997</v>
      </c>
      <c r="CT311">
        <v>2.5430000000000001</v>
      </c>
      <c r="CU311">
        <v>0.81299999999999994</v>
      </c>
      <c r="CV311">
        <v>0.91200000000000003</v>
      </c>
      <c r="CW311">
        <v>0</v>
      </c>
      <c r="CX311">
        <v>0</v>
      </c>
      <c r="CY311">
        <v>0</v>
      </c>
      <c r="CZ311">
        <v>10.574999999999999</v>
      </c>
      <c r="DA311">
        <v>10.385999999999999</v>
      </c>
      <c r="DB311">
        <v>0</v>
      </c>
      <c r="DC311">
        <v>0</v>
      </c>
      <c r="DD311">
        <v>0.129</v>
      </c>
      <c r="DE311">
        <v>5.5E-2</v>
      </c>
      <c r="DF311">
        <v>34.31</v>
      </c>
      <c r="DG311">
        <v>34.31</v>
      </c>
      <c r="DH311">
        <v>-2.0000000000000001E-4</v>
      </c>
      <c r="DI311">
        <v>0</v>
      </c>
      <c r="DJ311">
        <v>18.984000000000002</v>
      </c>
      <c r="DK311">
        <v>18.984000000000002</v>
      </c>
      <c r="DL311">
        <v>26.3</v>
      </c>
      <c r="DM311">
        <v>1.99</v>
      </c>
      <c r="DN311">
        <v>0.57999999999999996</v>
      </c>
      <c r="DO311">
        <v>0.78</v>
      </c>
      <c r="DP311">
        <v>0</v>
      </c>
      <c r="DQ311">
        <v>0</v>
      </c>
      <c r="DR311">
        <v>0</v>
      </c>
      <c r="DS311">
        <v>11.811</v>
      </c>
      <c r="DT311">
        <v>11.878</v>
      </c>
      <c r="DU311">
        <v>0</v>
      </c>
      <c r="DV311">
        <v>0</v>
      </c>
      <c r="DW311">
        <v>1.869</v>
      </c>
      <c r="DX311">
        <v>1.831</v>
      </c>
      <c r="DY311">
        <v>26.9</v>
      </c>
      <c r="DZ311">
        <v>26.9</v>
      </c>
      <c r="EA311">
        <v>6.9999999999999999E-4</v>
      </c>
      <c r="EB311">
        <v>5.2999999999999999E-2</v>
      </c>
      <c r="EC311">
        <v>24.666</v>
      </c>
      <c r="ED311">
        <v>24.666</v>
      </c>
      <c r="EE311">
        <v>890.59</v>
      </c>
      <c r="EF311">
        <v>67.14</v>
      </c>
      <c r="EG311">
        <v>26.792999999999999</v>
      </c>
      <c r="EH311">
        <v>18.225000000000001</v>
      </c>
      <c r="EI311">
        <v>0</v>
      </c>
      <c r="EJ311">
        <v>38.418999999999997</v>
      </c>
      <c r="EK311">
        <v>0</v>
      </c>
      <c r="EL311">
        <v>0</v>
      </c>
      <c r="EM311">
        <v>0</v>
      </c>
      <c r="EN311">
        <v>0</v>
      </c>
      <c r="EO311">
        <v>7.0000000000000001E-3</v>
      </c>
      <c r="EP311">
        <v>4.016</v>
      </c>
      <c r="EQ311">
        <v>9.9290000000000003</v>
      </c>
      <c r="ER311">
        <v>945.21</v>
      </c>
      <c r="ES311">
        <v>945.21</v>
      </c>
      <c r="ET311">
        <v>-2.9999999999999997E-4</v>
      </c>
      <c r="EU311">
        <v>-1.6E-2</v>
      </c>
      <c r="EV311">
        <v>52.713000000000001</v>
      </c>
      <c r="EW311">
        <v>52.521000000000001</v>
      </c>
      <c r="EX311">
        <v>9.36</v>
      </c>
      <c r="EY311">
        <v>0.69899999999999995</v>
      </c>
      <c r="EZ311">
        <v>0.32100000000000001</v>
      </c>
      <c r="FA311">
        <v>0.153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7.0000000000000001E-3</v>
      </c>
      <c r="FH311">
        <v>0</v>
      </c>
      <c r="FI311">
        <v>1.8089999999999999</v>
      </c>
      <c r="FJ311">
        <v>1.26</v>
      </c>
      <c r="FK311">
        <v>10.14</v>
      </c>
      <c r="FL311">
        <v>10.14</v>
      </c>
      <c r="FM311">
        <v>-5.0000000000000001E-4</v>
      </c>
      <c r="FN311">
        <v>2.3E-2</v>
      </c>
      <c r="FO311">
        <v>1.853</v>
      </c>
      <c r="FP311">
        <v>1.8540000000000001</v>
      </c>
      <c r="FQ311">
        <v>899.95</v>
      </c>
      <c r="FR311">
        <v>67.838999999999999</v>
      </c>
      <c r="FS311">
        <v>27.113</v>
      </c>
      <c r="FT311">
        <v>18.378</v>
      </c>
      <c r="FU311">
        <v>0</v>
      </c>
      <c r="FV311">
        <v>38.418999999999997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4.2830000000000004</v>
      </c>
      <c r="GC311">
        <v>9.6479999999999997</v>
      </c>
      <c r="GD311">
        <v>955.35</v>
      </c>
      <c r="GE311">
        <v>955.35</v>
      </c>
      <c r="GF311">
        <v>-2.9999999999999997E-4</v>
      </c>
      <c r="GG311">
        <v>-1.6E-2</v>
      </c>
      <c r="GH311">
        <v>53.152999999999999</v>
      </c>
      <c r="GI311">
        <v>52.962000000000003</v>
      </c>
    </row>
    <row r="312" spans="1:191">
      <c r="A312" s="1">
        <v>33146</v>
      </c>
      <c r="B312">
        <v>7.58</v>
      </c>
      <c r="C312">
        <v>0.26900000000000002</v>
      </c>
      <c r="D312">
        <v>0.186</v>
      </c>
      <c r="E312">
        <v>0.124</v>
      </c>
      <c r="F312">
        <v>0</v>
      </c>
      <c r="G312">
        <v>0</v>
      </c>
      <c r="H312">
        <v>0</v>
      </c>
      <c r="I312">
        <v>6.6619999999999999</v>
      </c>
      <c r="J312">
        <v>6.3259999999999996</v>
      </c>
      <c r="K312">
        <v>0</v>
      </c>
      <c r="L312">
        <v>0</v>
      </c>
      <c r="M312">
        <v>0</v>
      </c>
      <c r="N312">
        <v>0</v>
      </c>
      <c r="O312">
        <v>7.88</v>
      </c>
      <c r="P312">
        <v>7.88</v>
      </c>
      <c r="Q312">
        <v>-1E-4</v>
      </c>
      <c r="R312">
        <v>-1E-3</v>
      </c>
      <c r="S312">
        <v>4.8639999999999999</v>
      </c>
      <c r="T312">
        <v>4.8609999999999998</v>
      </c>
      <c r="U312">
        <v>38.520000000000003</v>
      </c>
      <c r="V312">
        <v>1.5189999999999999</v>
      </c>
      <c r="W312">
        <v>0.95</v>
      </c>
      <c r="X312">
        <v>0.63700000000000001</v>
      </c>
      <c r="Y312">
        <v>0</v>
      </c>
      <c r="Z312">
        <v>0</v>
      </c>
      <c r="AA312">
        <v>0</v>
      </c>
      <c r="AB312">
        <v>20.423999999999999</v>
      </c>
      <c r="AC312">
        <v>18.675999999999998</v>
      </c>
      <c r="AD312">
        <v>0</v>
      </c>
      <c r="AE312">
        <v>0</v>
      </c>
      <c r="AF312">
        <v>0</v>
      </c>
      <c r="AG312">
        <v>0</v>
      </c>
      <c r="AH312">
        <v>40.200000000000003</v>
      </c>
      <c r="AI312">
        <v>40.200000000000003</v>
      </c>
      <c r="AJ312">
        <v>1E-4</v>
      </c>
      <c r="AK312">
        <v>5.0000000000000001E-3</v>
      </c>
      <c r="AL312">
        <v>14.388999999999999</v>
      </c>
      <c r="AM312">
        <v>14.375999999999999</v>
      </c>
      <c r="AN312">
        <v>43.64</v>
      </c>
      <c r="AO312">
        <v>1.8009999999999999</v>
      </c>
      <c r="AP312">
        <v>1.05</v>
      </c>
      <c r="AQ312">
        <v>0.77800000000000002</v>
      </c>
      <c r="AR312">
        <v>0</v>
      </c>
      <c r="AS312">
        <v>0</v>
      </c>
      <c r="AT312">
        <v>0</v>
      </c>
      <c r="AU312">
        <v>21.219000000000001</v>
      </c>
      <c r="AV312">
        <v>19.166</v>
      </c>
      <c r="AW312">
        <v>0</v>
      </c>
      <c r="AX312">
        <v>0</v>
      </c>
      <c r="AY312">
        <v>0</v>
      </c>
      <c r="AZ312">
        <v>0</v>
      </c>
      <c r="BA312">
        <v>45.67</v>
      </c>
      <c r="BB312">
        <v>45.67</v>
      </c>
      <c r="BC312">
        <v>1E-4</v>
      </c>
      <c r="BD312">
        <v>8.9999999999999993E-3</v>
      </c>
      <c r="BE312">
        <v>14.007</v>
      </c>
      <c r="BF312">
        <v>13.994999999999999</v>
      </c>
      <c r="BG312">
        <v>41.8</v>
      </c>
      <c r="BH312">
        <v>1.7470000000000001</v>
      </c>
      <c r="BI312">
        <v>0.97199999999999998</v>
      </c>
      <c r="BJ312">
        <v>0.78800000000000003</v>
      </c>
      <c r="BK312">
        <v>0</v>
      </c>
      <c r="BL312">
        <v>0</v>
      </c>
      <c r="BM312">
        <v>0</v>
      </c>
      <c r="BN312">
        <v>14.786</v>
      </c>
      <c r="BO312">
        <v>12.760999999999999</v>
      </c>
      <c r="BP312">
        <v>0</v>
      </c>
      <c r="BQ312">
        <v>0</v>
      </c>
      <c r="BR312">
        <v>6.0000000000000001E-3</v>
      </c>
      <c r="BS312">
        <v>0</v>
      </c>
      <c r="BT312">
        <v>43.81</v>
      </c>
      <c r="BU312">
        <v>43.81</v>
      </c>
      <c r="BV312">
        <v>-1E-4</v>
      </c>
      <c r="BW312">
        <v>-2E-3</v>
      </c>
      <c r="BX312">
        <v>11.265000000000001</v>
      </c>
      <c r="BY312">
        <v>11.256</v>
      </c>
      <c r="BZ312">
        <v>32.22</v>
      </c>
      <c r="CA312">
        <v>1.3879999999999999</v>
      </c>
      <c r="CB312">
        <v>0.70799999999999996</v>
      </c>
      <c r="CC312">
        <v>0.65400000000000003</v>
      </c>
      <c r="CD312">
        <v>0</v>
      </c>
      <c r="CE312">
        <v>0</v>
      </c>
      <c r="CF312">
        <v>0</v>
      </c>
      <c r="CG312">
        <v>15.836</v>
      </c>
      <c r="CH312">
        <v>14.35</v>
      </c>
      <c r="CI312">
        <v>0</v>
      </c>
      <c r="CJ312">
        <v>0</v>
      </c>
      <c r="CK312">
        <v>2.9000000000000001E-2</v>
      </c>
      <c r="CL312">
        <v>6.0000000000000001E-3</v>
      </c>
      <c r="CM312">
        <v>33.75</v>
      </c>
      <c r="CN312">
        <v>33.75</v>
      </c>
      <c r="CO312">
        <v>2.0000000000000001E-4</v>
      </c>
      <c r="CP312">
        <v>-6.0000000000000001E-3</v>
      </c>
      <c r="CQ312">
        <v>13.114000000000001</v>
      </c>
      <c r="CR312">
        <v>13.11</v>
      </c>
      <c r="CS312">
        <v>34.31</v>
      </c>
      <c r="CT312">
        <v>1.494</v>
      </c>
      <c r="CU312">
        <v>0.70399999999999996</v>
      </c>
      <c r="CV312">
        <v>0.746</v>
      </c>
      <c r="CW312">
        <v>0</v>
      </c>
      <c r="CX312">
        <v>0</v>
      </c>
      <c r="CY312">
        <v>0</v>
      </c>
      <c r="CZ312">
        <v>21.834</v>
      </c>
      <c r="DA312">
        <v>20.324000000000002</v>
      </c>
      <c r="DB312">
        <v>0</v>
      </c>
      <c r="DC312">
        <v>0</v>
      </c>
      <c r="DD312">
        <v>8.3000000000000004E-2</v>
      </c>
      <c r="DE312">
        <v>2.5000000000000001E-2</v>
      </c>
      <c r="DF312">
        <v>35.92</v>
      </c>
      <c r="DG312">
        <v>35.92</v>
      </c>
      <c r="DH312">
        <v>2.0000000000000001E-4</v>
      </c>
      <c r="DI312">
        <v>0</v>
      </c>
      <c r="DJ312">
        <v>18.388000000000002</v>
      </c>
      <c r="DK312">
        <v>18.382999999999999</v>
      </c>
      <c r="DL312">
        <v>26.9</v>
      </c>
      <c r="DM312">
        <v>1.1910000000000001</v>
      </c>
      <c r="DN312">
        <v>0.501</v>
      </c>
      <c r="DO312">
        <v>0.64100000000000001</v>
      </c>
      <c r="DP312">
        <v>0</v>
      </c>
      <c r="DQ312">
        <v>0</v>
      </c>
      <c r="DR312">
        <v>0</v>
      </c>
      <c r="DS312">
        <v>25.556999999999999</v>
      </c>
      <c r="DT312">
        <v>24.727</v>
      </c>
      <c r="DU312">
        <v>0</v>
      </c>
      <c r="DV312">
        <v>0</v>
      </c>
      <c r="DW312">
        <v>1.972</v>
      </c>
      <c r="DX312">
        <v>1.7649999999999999</v>
      </c>
      <c r="DY312">
        <v>27.98</v>
      </c>
      <c r="DZ312">
        <v>27.98</v>
      </c>
      <c r="EA312">
        <v>5.0000000000000001E-4</v>
      </c>
      <c r="EB312">
        <v>5.2999999999999999E-2</v>
      </c>
      <c r="EC312">
        <v>23.885999999999999</v>
      </c>
      <c r="ED312">
        <v>23.882999999999999</v>
      </c>
      <c r="EE312">
        <v>945.21</v>
      </c>
      <c r="EF312">
        <v>29.137</v>
      </c>
      <c r="EG312">
        <v>23.225999999999999</v>
      </c>
      <c r="EH312">
        <v>14.726000000000001</v>
      </c>
      <c r="EI312">
        <v>0</v>
      </c>
      <c r="EJ312">
        <v>44.524000000000001</v>
      </c>
      <c r="EK312">
        <v>0</v>
      </c>
      <c r="EL312">
        <v>0</v>
      </c>
      <c r="EM312">
        <v>0</v>
      </c>
      <c r="EN312">
        <v>0</v>
      </c>
      <c r="EO312">
        <v>7.0000000000000001E-3</v>
      </c>
      <c r="EP312">
        <v>4.1390000000000002</v>
      </c>
      <c r="EQ312">
        <v>10.914999999999999</v>
      </c>
      <c r="ER312">
        <v>974.14</v>
      </c>
      <c r="ES312">
        <v>974.14</v>
      </c>
      <c r="ET312">
        <v>-2.9999999999999997E-4</v>
      </c>
      <c r="EU312">
        <v>-1.7000000000000001E-2</v>
      </c>
      <c r="EV312">
        <v>51.097999999999999</v>
      </c>
      <c r="EW312">
        <v>50.82</v>
      </c>
      <c r="EX312">
        <v>10.14</v>
      </c>
      <c r="EY312">
        <v>0.29099999999999998</v>
      </c>
      <c r="EZ312">
        <v>0.27500000000000002</v>
      </c>
      <c r="FA312">
        <v>0.125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7.0000000000000001E-3</v>
      </c>
      <c r="FH312">
        <v>0</v>
      </c>
      <c r="FI312">
        <v>1.7050000000000001</v>
      </c>
      <c r="FJ312">
        <v>1.385</v>
      </c>
      <c r="FK312">
        <v>10.35</v>
      </c>
      <c r="FL312">
        <v>10.36</v>
      </c>
      <c r="FM312">
        <v>2.5000000000000001E-3</v>
      </c>
      <c r="FN312">
        <v>2.5999999999999999E-2</v>
      </c>
      <c r="FO312">
        <v>1.794</v>
      </c>
      <c r="FP312">
        <v>1.794</v>
      </c>
      <c r="FQ312">
        <v>955.35</v>
      </c>
      <c r="FR312">
        <v>29.428000000000001</v>
      </c>
      <c r="FS312">
        <v>23.5</v>
      </c>
      <c r="FT312">
        <v>14.851000000000001</v>
      </c>
      <c r="FU312">
        <v>0</v>
      </c>
      <c r="FV312">
        <v>44.524000000000001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4.3879999999999999</v>
      </c>
      <c r="GC312">
        <v>10.843999999999999</v>
      </c>
      <c r="GD312">
        <v>984.49</v>
      </c>
      <c r="GE312">
        <v>984.49</v>
      </c>
      <c r="GF312">
        <v>-2.9999999999999997E-4</v>
      </c>
      <c r="GG312">
        <v>-1.6E-2</v>
      </c>
      <c r="GH312">
        <v>51.524000000000001</v>
      </c>
      <c r="GI312">
        <v>51.247</v>
      </c>
    </row>
    <row r="313" spans="1:191">
      <c r="A313" s="1">
        <v>33177</v>
      </c>
      <c r="B313">
        <v>7.88</v>
      </c>
      <c r="C313">
        <v>0.25</v>
      </c>
      <c r="D313">
        <v>0.16600000000000001</v>
      </c>
      <c r="E313">
        <v>9.6000000000000002E-2</v>
      </c>
      <c r="F313">
        <v>0</v>
      </c>
      <c r="G313">
        <v>0</v>
      </c>
      <c r="H313">
        <v>0</v>
      </c>
      <c r="I313">
        <v>7.5049999999999999</v>
      </c>
      <c r="J313">
        <v>7.3339999999999996</v>
      </c>
      <c r="K313">
        <v>0</v>
      </c>
      <c r="L313">
        <v>0</v>
      </c>
      <c r="M313">
        <v>0</v>
      </c>
      <c r="N313">
        <v>0</v>
      </c>
      <c r="O313">
        <v>8.0399999999999991</v>
      </c>
      <c r="P313">
        <v>8.0399999999999991</v>
      </c>
      <c r="Q313">
        <v>1E-4</v>
      </c>
      <c r="R313">
        <v>-1E-3</v>
      </c>
      <c r="S313">
        <v>5.0350000000000001</v>
      </c>
      <c r="T313">
        <v>5.0309999999999997</v>
      </c>
      <c r="U313">
        <v>40.200000000000003</v>
      </c>
      <c r="V313">
        <v>1.282</v>
      </c>
      <c r="W313">
        <v>0.84799999999999998</v>
      </c>
      <c r="X313">
        <v>0.49199999999999999</v>
      </c>
      <c r="Y313">
        <v>0</v>
      </c>
      <c r="Z313">
        <v>0</v>
      </c>
      <c r="AA313">
        <v>0</v>
      </c>
      <c r="AB313">
        <v>23.597000000000001</v>
      </c>
      <c r="AC313">
        <v>22.771999999999998</v>
      </c>
      <c r="AD313">
        <v>0</v>
      </c>
      <c r="AE313">
        <v>0</v>
      </c>
      <c r="AF313">
        <v>0</v>
      </c>
      <c r="AG313">
        <v>0</v>
      </c>
      <c r="AH313">
        <v>40.97</v>
      </c>
      <c r="AI313">
        <v>40.97</v>
      </c>
      <c r="AJ313">
        <v>1E-4</v>
      </c>
      <c r="AK313">
        <v>5.0000000000000001E-3</v>
      </c>
      <c r="AL313">
        <v>14.901</v>
      </c>
      <c r="AM313">
        <v>14.885</v>
      </c>
      <c r="AN313">
        <v>45.67</v>
      </c>
      <c r="AO313">
        <v>1.431</v>
      </c>
      <c r="AP313">
        <v>0.93600000000000005</v>
      </c>
      <c r="AQ313">
        <v>0.60499999999999998</v>
      </c>
      <c r="AR313">
        <v>0</v>
      </c>
      <c r="AS313">
        <v>0</v>
      </c>
      <c r="AT313">
        <v>0</v>
      </c>
      <c r="AU313">
        <v>25.323</v>
      </c>
      <c r="AV313">
        <v>24.35</v>
      </c>
      <c r="AW313">
        <v>0</v>
      </c>
      <c r="AX313">
        <v>0</v>
      </c>
      <c r="AY313">
        <v>0</v>
      </c>
      <c r="AZ313">
        <v>0</v>
      </c>
      <c r="BA313">
        <v>46.53</v>
      </c>
      <c r="BB313">
        <v>46.53</v>
      </c>
      <c r="BC313">
        <v>0</v>
      </c>
      <c r="BD313">
        <v>8.9999999999999993E-3</v>
      </c>
      <c r="BE313">
        <v>14.513999999999999</v>
      </c>
      <c r="BF313">
        <v>14.499000000000001</v>
      </c>
      <c r="BG313">
        <v>43.81</v>
      </c>
      <c r="BH313">
        <v>1.339</v>
      </c>
      <c r="BI313">
        <v>0.86099999999999999</v>
      </c>
      <c r="BJ313">
        <v>0.622</v>
      </c>
      <c r="BK313">
        <v>0</v>
      </c>
      <c r="BL313">
        <v>0</v>
      </c>
      <c r="BM313">
        <v>0</v>
      </c>
      <c r="BN313">
        <v>22.968</v>
      </c>
      <c r="BO313">
        <v>22.012</v>
      </c>
      <c r="BP313">
        <v>0</v>
      </c>
      <c r="BQ313">
        <v>0</v>
      </c>
      <c r="BR313">
        <v>0</v>
      </c>
      <c r="BS313">
        <v>0</v>
      </c>
      <c r="BT313">
        <v>44.63</v>
      </c>
      <c r="BU313">
        <v>44.63</v>
      </c>
      <c r="BV313">
        <v>1E-4</v>
      </c>
      <c r="BW313">
        <v>-2E-3</v>
      </c>
      <c r="BX313">
        <v>11.683</v>
      </c>
      <c r="BY313">
        <v>11.67</v>
      </c>
      <c r="BZ313">
        <v>33.75</v>
      </c>
      <c r="CA313">
        <v>1.0149999999999999</v>
      </c>
      <c r="CB313">
        <v>0.628</v>
      </c>
      <c r="CC313">
        <v>0.52</v>
      </c>
      <c r="CD313">
        <v>0</v>
      </c>
      <c r="CE313">
        <v>0</v>
      </c>
      <c r="CF313">
        <v>0</v>
      </c>
      <c r="CG313">
        <v>29.222000000000001</v>
      </c>
      <c r="CH313">
        <v>28.492000000000001</v>
      </c>
      <c r="CI313">
        <v>0</v>
      </c>
      <c r="CJ313">
        <v>0</v>
      </c>
      <c r="CK313">
        <v>3.0000000000000001E-3</v>
      </c>
      <c r="CL313">
        <v>1.2E-2</v>
      </c>
      <c r="CM313">
        <v>34.340000000000003</v>
      </c>
      <c r="CN313">
        <v>34.340000000000003</v>
      </c>
      <c r="CO313">
        <v>-1E-4</v>
      </c>
      <c r="CP313">
        <v>-7.0000000000000001E-3</v>
      </c>
      <c r="CQ313">
        <v>13.606</v>
      </c>
      <c r="CR313">
        <v>13.599</v>
      </c>
      <c r="CS313">
        <v>35.92</v>
      </c>
      <c r="CT313">
        <v>1.085</v>
      </c>
      <c r="CU313">
        <v>0.622</v>
      </c>
      <c r="CV313">
        <v>0.59899999999999998</v>
      </c>
      <c r="CW313">
        <v>0</v>
      </c>
      <c r="CX313">
        <v>0</v>
      </c>
      <c r="CY313">
        <v>0</v>
      </c>
      <c r="CZ313">
        <v>41.109000000000002</v>
      </c>
      <c r="DA313">
        <v>40.494</v>
      </c>
      <c r="DB313">
        <v>0</v>
      </c>
      <c r="DC313">
        <v>0</v>
      </c>
      <c r="DD313">
        <v>3.7999999999999999E-2</v>
      </c>
      <c r="DE313">
        <v>4.0000000000000001E-3</v>
      </c>
      <c r="DF313">
        <v>36.43</v>
      </c>
      <c r="DG313">
        <v>36.43</v>
      </c>
      <c r="DH313">
        <v>5.0000000000000001E-4</v>
      </c>
      <c r="DI313">
        <v>1E-3</v>
      </c>
      <c r="DJ313">
        <v>19.077000000000002</v>
      </c>
      <c r="DK313">
        <v>19.07</v>
      </c>
      <c r="DL313">
        <v>27.98</v>
      </c>
      <c r="DM313">
        <v>0.85599999999999998</v>
      </c>
      <c r="DN313">
        <v>0.438</v>
      </c>
      <c r="DO313">
        <v>0.52200000000000002</v>
      </c>
      <c r="DP313">
        <v>0</v>
      </c>
      <c r="DQ313">
        <v>0</v>
      </c>
      <c r="DR313">
        <v>0</v>
      </c>
      <c r="DS313">
        <v>49.064</v>
      </c>
      <c r="DT313">
        <v>48.706000000000003</v>
      </c>
      <c r="DU313">
        <v>0</v>
      </c>
      <c r="DV313">
        <v>0</v>
      </c>
      <c r="DW313">
        <v>2.0350000000000001</v>
      </c>
      <c r="DX313">
        <v>2.0249999999999999</v>
      </c>
      <c r="DY313">
        <v>28.25</v>
      </c>
      <c r="DZ313">
        <v>28.25</v>
      </c>
      <c r="EA313">
        <v>2.0000000000000001E-4</v>
      </c>
      <c r="EB313">
        <v>5.3999999999999999E-2</v>
      </c>
      <c r="EC313">
        <v>24.771999999999998</v>
      </c>
      <c r="ED313">
        <v>24.766999999999999</v>
      </c>
      <c r="EE313">
        <v>974.14</v>
      </c>
      <c r="EF313">
        <v>31.515000000000001</v>
      </c>
      <c r="EG313">
        <v>20.327000000000002</v>
      </c>
      <c r="EH313">
        <v>11.715</v>
      </c>
      <c r="EI313">
        <v>0</v>
      </c>
      <c r="EJ313">
        <v>22.507999999999999</v>
      </c>
      <c r="EK313">
        <v>0</v>
      </c>
      <c r="EL313">
        <v>0</v>
      </c>
      <c r="EM313">
        <v>0</v>
      </c>
      <c r="EN313">
        <v>0</v>
      </c>
      <c r="EO313">
        <v>8.9999999999999993E-3</v>
      </c>
      <c r="EP313">
        <v>4.2649999999999997</v>
      </c>
      <c r="EQ313">
        <v>12.198</v>
      </c>
      <c r="ER313">
        <v>988.18</v>
      </c>
      <c r="ES313">
        <v>988.18</v>
      </c>
      <c r="ET313">
        <v>-5.0000000000000001E-4</v>
      </c>
      <c r="EU313">
        <v>-1.7000000000000001E-2</v>
      </c>
      <c r="EV313">
        <v>52.819000000000003</v>
      </c>
      <c r="EW313">
        <v>52.487000000000002</v>
      </c>
      <c r="EX313">
        <v>10.36</v>
      </c>
      <c r="EY313">
        <v>0.32400000000000001</v>
      </c>
      <c r="EZ313">
        <v>0.23599999999999999</v>
      </c>
      <c r="FA313">
        <v>0.10199999999999999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8.9999999999999993E-3</v>
      </c>
      <c r="FH313">
        <v>0</v>
      </c>
      <c r="FI313">
        <v>1.7190000000000001</v>
      </c>
      <c r="FJ313">
        <v>1.49</v>
      </c>
      <c r="FK313">
        <v>10.58</v>
      </c>
      <c r="FL313">
        <v>10.58</v>
      </c>
      <c r="FM313">
        <v>8.0000000000000004E-4</v>
      </c>
      <c r="FN313">
        <v>2.7E-2</v>
      </c>
      <c r="FO313">
        <v>1.8540000000000001</v>
      </c>
      <c r="FP313">
        <v>1.8540000000000001</v>
      </c>
      <c r="FQ313">
        <v>984.49</v>
      </c>
      <c r="FR313">
        <v>31.84</v>
      </c>
      <c r="FS313">
        <v>20.562999999999999</v>
      </c>
      <c r="FT313">
        <v>11.817</v>
      </c>
      <c r="FU313">
        <v>0</v>
      </c>
      <c r="FV313">
        <v>22.507999999999999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4.431</v>
      </c>
      <c r="GC313">
        <v>12.135</v>
      </c>
      <c r="GD313">
        <v>998.76</v>
      </c>
      <c r="GE313">
        <v>998.76</v>
      </c>
      <c r="GF313">
        <v>-5.0000000000000001E-4</v>
      </c>
      <c r="GG313">
        <v>-1.7000000000000001E-2</v>
      </c>
      <c r="GH313">
        <v>53.26</v>
      </c>
      <c r="GI313">
        <v>52.927999999999997</v>
      </c>
    </row>
    <row r="314" spans="1:191">
      <c r="A314" s="1">
        <v>33207</v>
      </c>
      <c r="B314">
        <v>8.0399999999999991</v>
      </c>
      <c r="C314">
        <v>3.4000000000000002E-2</v>
      </c>
      <c r="D314">
        <v>0.14399999999999999</v>
      </c>
      <c r="E314">
        <v>8.5000000000000006E-2</v>
      </c>
      <c r="F314">
        <v>0</v>
      </c>
      <c r="G314">
        <v>0</v>
      </c>
      <c r="H314">
        <v>0</v>
      </c>
      <c r="I314">
        <v>7.0209999999999999</v>
      </c>
      <c r="J314">
        <v>6.976</v>
      </c>
      <c r="K314">
        <v>0</v>
      </c>
      <c r="L314">
        <v>0</v>
      </c>
      <c r="M314">
        <v>0</v>
      </c>
      <c r="N314">
        <v>0</v>
      </c>
      <c r="O314">
        <v>7.89</v>
      </c>
      <c r="P314">
        <v>7.89</v>
      </c>
      <c r="Q314">
        <v>1E-4</v>
      </c>
      <c r="R314">
        <v>-1E-3</v>
      </c>
      <c r="S314">
        <v>4.8789999999999996</v>
      </c>
      <c r="T314">
        <v>4.8760000000000003</v>
      </c>
      <c r="U314">
        <v>40.97</v>
      </c>
      <c r="V314">
        <v>0.17299999999999999</v>
      </c>
      <c r="W314">
        <v>0.73499999999999999</v>
      </c>
      <c r="X314">
        <v>0.436</v>
      </c>
      <c r="Y314">
        <v>0</v>
      </c>
      <c r="Z314">
        <v>0</v>
      </c>
      <c r="AA314">
        <v>0</v>
      </c>
      <c r="AB314">
        <v>21.951000000000001</v>
      </c>
      <c r="AC314">
        <v>21.731000000000002</v>
      </c>
      <c r="AD314">
        <v>0</v>
      </c>
      <c r="AE314">
        <v>0</v>
      </c>
      <c r="AF314">
        <v>0</v>
      </c>
      <c r="AG314">
        <v>0</v>
      </c>
      <c r="AH314">
        <v>40.19</v>
      </c>
      <c r="AI314">
        <v>40.19</v>
      </c>
      <c r="AJ314">
        <v>0</v>
      </c>
      <c r="AK314">
        <v>5.0000000000000001E-3</v>
      </c>
      <c r="AL314">
        <v>14.445</v>
      </c>
      <c r="AM314">
        <v>14.432</v>
      </c>
      <c r="AN314">
        <v>46.53</v>
      </c>
      <c r="AO314">
        <v>0.19900000000000001</v>
      </c>
      <c r="AP314">
        <v>0.81200000000000006</v>
      </c>
      <c r="AQ314">
        <v>0.53700000000000003</v>
      </c>
      <c r="AR314">
        <v>0</v>
      </c>
      <c r="AS314">
        <v>0</v>
      </c>
      <c r="AT314">
        <v>0</v>
      </c>
      <c r="AU314">
        <v>22.829000000000001</v>
      </c>
      <c r="AV314">
        <v>22.594999999999999</v>
      </c>
      <c r="AW314">
        <v>0</v>
      </c>
      <c r="AX314">
        <v>0</v>
      </c>
      <c r="AY314">
        <v>0</v>
      </c>
      <c r="AZ314">
        <v>0</v>
      </c>
      <c r="BA314">
        <v>45.62</v>
      </c>
      <c r="BB314">
        <v>45.62</v>
      </c>
      <c r="BC314">
        <v>1E-4</v>
      </c>
      <c r="BD314">
        <v>8.9999999999999993E-3</v>
      </c>
      <c r="BE314">
        <v>14.074999999999999</v>
      </c>
      <c r="BF314">
        <v>14.061999999999999</v>
      </c>
      <c r="BG314">
        <v>44.63</v>
      </c>
      <c r="BH314">
        <v>0.191</v>
      </c>
      <c r="BI314">
        <v>0.748</v>
      </c>
      <c r="BJ314">
        <v>0.55000000000000004</v>
      </c>
      <c r="BK314">
        <v>0</v>
      </c>
      <c r="BL314">
        <v>0</v>
      </c>
      <c r="BM314">
        <v>0</v>
      </c>
      <c r="BN314">
        <v>19.675000000000001</v>
      </c>
      <c r="BO314">
        <v>19.481000000000002</v>
      </c>
      <c r="BP314">
        <v>0</v>
      </c>
      <c r="BQ314">
        <v>0</v>
      </c>
      <c r="BR314">
        <v>0</v>
      </c>
      <c r="BS314">
        <v>0</v>
      </c>
      <c r="BT314">
        <v>43.71</v>
      </c>
      <c r="BU314">
        <v>43.71</v>
      </c>
      <c r="BV314">
        <v>0</v>
      </c>
      <c r="BW314">
        <v>-2E-3</v>
      </c>
      <c r="BX314">
        <v>11.333</v>
      </c>
      <c r="BY314">
        <v>11.324</v>
      </c>
      <c r="BZ314">
        <v>34.340000000000003</v>
      </c>
      <c r="CA314">
        <v>0.14799999999999999</v>
      </c>
      <c r="CB314">
        <v>0.54400000000000004</v>
      </c>
      <c r="CC314">
        <v>0.46</v>
      </c>
      <c r="CD314">
        <v>0</v>
      </c>
      <c r="CE314">
        <v>0</v>
      </c>
      <c r="CF314">
        <v>0</v>
      </c>
      <c r="CG314">
        <v>24.454999999999998</v>
      </c>
      <c r="CH314">
        <v>24.324000000000002</v>
      </c>
      <c r="CI314">
        <v>0</v>
      </c>
      <c r="CJ314">
        <v>0</v>
      </c>
      <c r="CK314">
        <v>0</v>
      </c>
      <c r="CL314">
        <v>8.9999999999999993E-3</v>
      </c>
      <c r="CM314">
        <v>33.6</v>
      </c>
      <c r="CN314">
        <v>33.6</v>
      </c>
      <c r="CO314">
        <v>-1E-4</v>
      </c>
      <c r="CP314">
        <v>-7.0000000000000001E-3</v>
      </c>
      <c r="CQ314">
        <v>13.204000000000001</v>
      </c>
      <c r="CR314">
        <v>13.199</v>
      </c>
      <c r="CS314">
        <v>36.43</v>
      </c>
      <c r="CT314">
        <v>0.157</v>
      </c>
      <c r="CU314">
        <v>0.53800000000000003</v>
      </c>
      <c r="CV314">
        <v>0.53</v>
      </c>
      <c r="CW314">
        <v>0</v>
      </c>
      <c r="CX314">
        <v>0</v>
      </c>
      <c r="CY314">
        <v>0</v>
      </c>
      <c r="CZ314">
        <v>34.491</v>
      </c>
      <c r="DA314">
        <v>34.387</v>
      </c>
      <c r="DB314">
        <v>0</v>
      </c>
      <c r="DC314">
        <v>0</v>
      </c>
      <c r="DD314">
        <v>3.2000000000000001E-2</v>
      </c>
      <c r="DE314">
        <v>2E-3</v>
      </c>
      <c r="DF314">
        <v>35.659999999999997</v>
      </c>
      <c r="DG314">
        <v>35.659999999999997</v>
      </c>
      <c r="DH314">
        <v>-1E-4</v>
      </c>
      <c r="DI314">
        <v>1E-3</v>
      </c>
      <c r="DJ314">
        <v>18.513000000000002</v>
      </c>
      <c r="DK314">
        <v>18.509</v>
      </c>
      <c r="DL314">
        <v>28.25</v>
      </c>
      <c r="DM314">
        <v>0.124</v>
      </c>
      <c r="DN314">
        <v>0.379</v>
      </c>
      <c r="DO314">
        <v>0.46200000000000002</v>
      </c>
      <c r="DP314">
        <v>0</v>
      </c>
      <c r="DQ314">
        <v>0</v>
      </c>
      <c r="DR314">
        <v>0</v>
      </c>
      <c r="DS314">
        <v>41.234999999999999</v>
      </c>
      <c r="DT314">
        <v>41.078000000000003</v>
      </c>
      <c r="DU314">
        <v>0</v>
      </c>
      <c r="DV314">
        <v>0</v>
      </c>
      <c r="DW314">
        <v>1.9750000000000001</v>
      </c>
      <c r="DX314">
        <v>1.972</v>
      </c>
      <c r="DY314">
        <v>27.69</v>
      </c>
      <c r="DZ314">
        <v>27.69</v>
      </c>
      <c r="EA314">
        <v>-4.0000000000000002E-4</v>
      </c>
      <c r="EB314">
        <v>5.2999999999999999E-2</v>
      </c>
      <c r="EC314">
        <v>24.033999999999999</v>
      </c>
      <c r="ED314">
        <v>24.032</v>
      </c>
      <c r="EE314">
        <v>988.18</v>
      </c>
      <c r="EF314">
        <v>4.0519999999999996</v>
      </c>
      <c r="EG314">
        <v>17.605</v>
      </c>
      <c r="EH314">
        <v>10.417999999999999</v>
      </c>
      <c r="EI314">
        <v>0</v>
      </c>
      <c r="EJ314">
        <v>14.769</v>
      </c>
      <c r="EK314">
        <v>0</v>
      </c>
      <c r="EL314">
        <v>0</v>
      </c>
      <c r="EM314">
        <v>0</v>
      </c>
      <c r="EN314">
        <v>0</v>
      </c>
      <c r="EO314">
        <v>8.0000000000000002E-3</v>
      </c>
      <c r="EP314">
        <v>3.95</v>
      </c>
      <c r="EQ314">
        <v>12.615</v>
      </c>
      <c r="ER314">
        <v>970.3</v>
      </c>
      <c r="ES314">
        <v>970.3</v>
      </c>
      <c r="ET314">
        <v>2.9999999999999997E-4</v>
      </c>
      <c r="EU314">
        <v>-1.7000000000000001E-2</v>
      </c>
      <c r="EV314">
        <v>51.024999999999999</v>
      </c>
      <c r="EW314">
        <v>50.762</v>
      </c>
      <c r="EX314">
        <v>10.58</v>
      </c>
      <c r="EY314">
        <v>4.2000000000000003E-2</v>
      </c>
      <c r="EZ314">
        <v>0.20499999999999999</v>
      </c>
      <c r="FA314">
        <v>0.09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8.0000000000000002E-3</v>
      </c>
      <c r="FH314">
        <v>0</v>
      </c>
      <c r="FI314">
        <v>1.5960000000000001</v>
      </c>
      <c r="FJ314">
        <v>1.571</v>
      </c>
      <c r="FK314">
        <v>10.36</v>
      </c>
      <c r="FL314">
        <v>10.36</v>
      </c>
      <c r="FM314">
        <v>-2.0000000000000001E-4</v>
      </c>
      <c r="FN314">
        <v>2.7E-2</v>
      </c>
      <c r="FO314">
        <v>1.794</v>
      </c>
      <c r="FP314">
        <v>1.794</v>
      </c>
      <c r="FQ314">
        <v>998.76</v>
      </c>
      <c r="FR314">
        <v>4.0940000000000003</v>
      </c>
      <c r="FS314">
        <v>17.809999999999999</v>
      </c>
      <c r="FT314">
        <v>10.509</v>
      </c>
      <c r="FU314">
        <v>0</v>
      </c>
      <c r="FV314">
        <v>14.769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4.0549999999999997</v>
      </c>
      <c r="GC314">
        <v>12.695</v>
      </c>
      <c r="GD314">
        <v>980.66</v>
      </c>
      <c r="GE314">
        <v>980.66</v>
      </c>
      <c r="GF314">
        <v>2.9999999999999997E-4</v>
      </c>
      <c r="GG314">
        <v>-1.7000000000000001E-2</v>
      </c>
      <c r="GH314">
        <v>51.451000000000001</v>
      </c>
      <c r="GI314">
        <v>51.188000000000002</v>
      </c>
    </row>
    <row r="315" spans="1:191">
      <c r="A315" s="1">
        <v>33238</v>
      </c>
      <c r="B315">
        <v>7.89</v>
      </c>
      <c r="C315">
        <v>9.5000000000000001E-2</v>
      </c>
      <c r="D315">
        <v>0.13</v>
      </c>
      <c r="E315">
        <v>0.08</v>
      </c>
      <c r="F315">
        <v>0</v>
      </c>
      <c r="G315">
        <v>0</v>
      </c>
      <c r="H315">
        <v>0</v>
      </c>
      <c r="I315">
        <v>7.0430000000000001</v>
      </c>
      <c r="J315">
        <v>6.9729999999999999</v>
      </c>
      <c r="K315">
        <v>0</v>
      </c>
      <c r="L315">
        <v>0</v>
      </c>
      <c r="M315">
        <v>0</v>
      </c>
      <c r="N315">
        <v>0</v>
      </c>
      <c r="O315">
        <v>7.84</v>
      </c>
      <c r="P315">
        <v>7.84</v>
      </c>
      <c r="Q315">
        <v>2.0000000000000001E-4</v>
      </c>
      <c r="R315">
        <v>-1E-3</v>
      </c>
      <c r="S315">
        <v>5.0490000000000004</v>
      </c>
      <c r="T315">
        <v>5.0460000000000003</v>
      </c>
      <c r="U315">
        <v>40.19</v>
      </c>
      <c r="V315">
        <v>0.55900000000000005</v>
      </c>
      <c r="W315">
        <v>0.66</v>
      </c>
      <c r="X315">
        <v>0.41099999999999998</v>
      </c>
      <c r="Y315">
        <v>0</v>
      </c>
      <c r="Z315">
        <v>0</v>
      </c>
      <c r="AA315">
        <v>0</v>
      </c>
      <c r="AB315">
        <v>21.821000000000002</v>
      </c>
      <c r="AC315">
        <v>21.52</v>
      </c>
      <c r="AD315">
        <v>0</v>
      </c>
      <c r="AE315">
        <v>0</v>
      </c>
      <c r="AF315">
        <v>0</v>
      </c>
      <c r="AG315">
        <v>0</v>
      </c>
      <c r="AH315">
        <v>39.979999999999997</v>
      </c>
      <c r="AI315">
        <v>39.979999999999997</v>
      </c>
      <c r="AJ315">
        <v>0</v>
      </c>
      <c r="AK315">
        <v>5.0000000000000001E-3</v>
      </c>
      <c r="AL315">
        <v>14.951000000000001</v>
      </c>
      <c r="AM315">
        <v>14.938000000000001</v>
      </c>
      <c r="AN315">
        <v>45.62</v>
      </c>
      <c r="AO315">
        <v>0.68700000000000006</v>
      </c>
      <c r="AP315">
        <v>0.73</v>
      </c>
      <c r="AQ315">
        <v>0.504</v>
      </c>
      <c r="AR315">
        <v>0</v>
      </c>
      <c r="AS315">
        <v>0</v>
      </c>
      <c r="AT315">
        <v>0</v>
      </c>
      <c r="AU315">
        <v>22.427</v>
      </c>
      <c r="AV315">
        <v>22.11</v>
      </c>
      <c r="AW315">
        <v>0</v>
      </c>
      <c r="AX315">
        <v>0</v>
      </c>
      <c r="AY315">
        <v>0</v>
      </c>
      <c r="AZ315">
        <v>0</v>
      </c>
      <c r="BA315">
        <v>45.39</v>
      </c>
      <c r="BB315">
        <v>45.39</v>
      </c>
      <c r="BC315">
        <v>1E-4</v>
      </c>
      <c r="BD315">
        <v>8.9999999999999993E-3</v>
      </c>
      <c r="BE315">
        <v>14.571999999999999</v>
      </c>
      <c r="BF315">
        <v>14.56</v>
      </c>
      <c r="BG315">
        <v>43.71</v>
      </c>
      <c r="BH315">
        <v>0.7</v>
      </c>
      <c r="BI315">
        <v>0.67500000000000004</v>
      </c>
      <c r="BJ315">
        <v>0.51500000000000001</v>
      </c>
      <c r="BK315">
        <v>0</v>
      </c>
      <c r="BL315">
        <v>0</v>
      </c>
      <c r="BM315">
        <v>0</v>
      </c>
      <c r="BN315">
        <v>17.690999999999999</v>
      </c>
      <c r="BO315">
        <v>17.428000000000001</v>
      </c>
      <c r="BP315">
        <v>0</v>
      </c>
      <c r="BQ315">
        <v>0</v>
      </c>
      <c r="BR315">
        <v>0</v>
      </c>
      <c r="BS315">
        <v>0</v>
      </c>
      <c r="BT315">
        <v>43.49</v>
      </c>
      <c r="BU315">
        <v>43.49</v>
      </c>
      <c r="BV315">
        <v>1E-4</v>
      </c>
      <c r="BW315">
        <v>-2E-3</v>
      </c>
      <c r="BX315">
        <v>11.731999999999999</v>
      </c>
      <c r="BY315">
        <v>11.724</v>
      </c>
      <c r="BZ315">
        <v>33.6</v>
      </c>
      <c r="CA315">
        <v>0.56899999999999995</v>
      </c>
      <c r="CB315">
        <v>0.49199999999999999</v>
      </c>
      <c r="CC315">
        <v>0.432</v>
      </c>
      <c r="CD315">
        <v>0</v>
      </c>
      <c r="CE315">
        <v>0</v>
      </c>
      <c r="CF315">
        <v>0</v>
      </c>
      <c r="CG315">
        <v>20.044</v>
      </c>
      <c r="CH315">
        <v>19.88</v>
      </c>
      <c r="CI315">
        <v>0</v>
      </c>
      <c r="CJ315">
        <v>0</v>
      </c>
      <c r="CK315">
        <v>1E-3</v>
      </c>
      <c r="CL315">
        <v>2E-3</v>
      </c>
      <c r="CM315">
        <v>33.409999999999997</v>
      </c>
      <c r="CN315">
        <v>33.409999999999997</v>
      </c>
      <c r="CO315">
        <v>1E-4</v>
      </c>
      <c r="CP315">
        <v>-6.0000000000000001E-3</v>
      </c>
      <c r="CQ315">
        <v>13.667</v>
      </c>
      <c r="CR315">
        <v>13.663</v>
      </c>
      <c r="CS315">
        <v>35.659999999999997</v>
      </c>
      <c r="CT315">
        <v>0.61699999999999999</v>
      </c>
      <c r="CU315">
        <v>0.48699999999999999</v>
      </c>
      <c r="CV315">
        <v>0.498</v>
      </c>
      <c r="CW315">
        <v>0</v>
      </c>
      <c r="CX315">
        <v>0</v>
      </c>
      <c r="CY315">
        <v>0</v>
      </c>
      <c r="CZ315">
        <v>27.890999999999998</v>
      </c>
      <c r="DA315">
        <v>27.808</v>
      </c>
      <c r="DB315">
        <v>0</v>
      </c>
      <c r="DC315">
        <v>0</v>
      </c>
      <c r="DD315">
        <v>4.2000000000000003E-2</v>
      </c>
      <c r="DE315">
        <v>7.0000000000000001E-3</v>
      </c>
      <c r="DF315">
        <v>35.409999999999997</v>
      </c>
      <c r="DG315">
        <v>35.409999999999997</v>
      </c>
      <c r="DH315">
        <v>-2.9999999999999997E-4</v>
      </c>
      <c r="DI315">
        <v>1E-3</v>
      </c>
      <c r="DJ315">
        <v>19.161000000000001</v>
      </c>
      <c r="DK315">
        <v>19.157</v>
      </c>
      <c r="DL315">
        <v>27.69</v>
      </c>
      <c r="DM315">
        <v>0.495</v>
      </c>
      <c r="DN315">
        <v>0.34499999999999997</v>
      </c>
      <c r="DO315">
        <v>0.433</v>
      </c>
      <c r="DP315">
        <v>0</v>
      </c>
      <c r="DQ315">
        <v>0</v>
      </c>
      <c r="DR315">
        <v>0</v>
      </c>
      <c r="DS315">
        <v>33.637999999999998</v>
      </c>
      <c r="DT315">
        <v>33.359000000000002</v>
      </c>
      <c r="DU315">
        <v>0</v>
      </c>
      <c r="DV315">
        <v>0</v>
      </c>
      <c r="DW315">
        <v>1.857</v>
      </c>
      <c r="DX315">
        <v>2.0710000000000002</v>
      </c>
      <c r="DY315">
        <v>27.47</v>
      </c>
      <c r="DZ315">
        <v>27.47</v>
      </c>
      <c r="EA315">
        <v>2.9999999999999997E-4</v>
      </c>
      <c r="EB315">
        <v>5.2999999999999999E-2</v>
      </c>
      <c r="EC315">
        <v>24.872</v>
      </c>
      <c r="ED315">
        <v>24.87</v>
      </c>
      <c r="EE315">
        <v>970.3</v>
      </c>
      <c r="EF315">
        <v>12.007</v>
      </c>
      <c r="EG315">
        <v>15.972</v>
      </c>
      <c r="EH315">
        <v>9.798</v>
      </c>
      <c r="EI315">
        <v>0</v>
      </c>
      <c r="EJ315">
        <v>19.952999999999999</v>
      </c>
      <c r="EK315">
        <v>1.925</v>
      </c>
      <c r="EL315">
        <v>0</v>
      </c>
      <c r="EM315">
        <v>0</v>
      </c>
      <c r="EN315">
        <v>0</v>
      </c>
      <c r="EO315">
        <v>8.9999999999999993E-3</v>
      </c>
      <c r="EP315">
        <v>3.45</v>
      </c>
      <c r="EQ315">
        <v>13.737</v>
      </c>
      <c r="ER315">
        <v>964.27</v>
      </c>
      <c r="ES315">
        <v>964.27</v>
      </c>
      <c r="ET315">
        <v>-1.1999999999999999E-3</v>
      </c>
      <c r="EU315">
        <v>-1.7999999999999999E-2</v>
      </c>
      <c r="EV315">
        <v>52.67</v>
      </c>
      <c r="EW315">
        <v>52.417999999999999</v>
      </c>
      <c r="EX315">
        <v>10.36</v>
      </c>
      <c r="EY315">
        <v>0.11700000000000001</v>
      </c>
      <c r="EZ315">
        <v>0.188</v>
      </c>
      <c r="FA315">
        <v>8.5999999999999993E-2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8.9999999999999993E-3</v>
      </c>
      <c r="FH315">
        <v>0</v>
      </c>
      <c r="FI315">
        <v>1.63</v>
      </c>
      <c r="FJ315">
        <v>1.639</v>
      </c>
      <c r="FK315">
        <v>10.199999999999999</v>
      </c>
      <c r="FL315">
        <v>10.199999999999999</v>
      </c>
      <c r="FM315">
        <v>-1.1999999999999999E-3</v>
      </c>
      <c r="FN315">
        <v>2.5000000000000001E-2</v>
      </c>
      <c r="FO315">
        <v>1.8540000000000001</v>
      </c>
      <c r="FP315">
        <v>1.8540000000000001</v>
      </c>
      <c r="FQ315">
        <v>980.66</v>
      </c>
      <c r="FR315">
        <v>12.122999999999999</v>
      </c>
      <c r="FS315">
        <v>16.16</v>
      </c>
      <c r="FT315">
        <v>9.8840000000000003</v>
      </c>
      <c r="FU315">
        <v>0</v>
      </c>
      <c r="FV315">
        <v>19.952999999999999</v>
      </c>
      <c r="FW315">
        <v>1.925</v>
      </c>
      <c r="FX315">
        <v>0</v>
      </c>
      <c r="FY315">
        <v>0</v>
      </c>
      <c r="FZ315">
        <v>0</v>
      </c>
      <c r="GA315">
        <v>0</v>
      </c>
      <c r="GB315">
        <v>3.5169999999999999</v>
      </c>
      <c r="GC315">
        <v>13.813000000000001</v>
      </c>
      <c r="GD315">
        <v>974.47</v>
      </c>
      <c r="GE315">
        <v>974.47</v>
      </c>
      <c r="GF315">
        <v>-1.1999999999999999E-3</v>
      </c>
      <c r="GG315">
        <v>-1.7999999999999999E-2</v>
      </c>
      <c r="GH315">
        <v>53.109000000000002</v>
      </c>
      <c r="GI315">
        <v>52.857999999999997</v>
      </c>
    </row>
    <row r="316" spans="1:191">
      <c r="A316" s="1">
        <v>33269</v>
      </c>
      <c r="B316">
        <v>7.84</v>
      </c>
      <c r="C316">
        <v>0.53</v>
      </c>
      <c r="D316">
        <v>0.13500000000000001</v>
      </c>
      <c r="E316">
        <v>8.2000000000000003E-2</v>
      </c>
      <c r="F316">
        <v>0</v>
      </c>
      <c r="G316">
        <v>0</v>
      </c>
      <c r="H316">
        <v>0</v>
      </c>
      <c r="I316">
        <v>8.1229999999999993</v>
      </c>
      <c r="J316">
        <v>8.3940000000000001</v>
      </c>
      <c r="K316">
        <v>0</v>
      </c>
      <c r="L316">
        <v>0</v>
      </c>
      <c r="M316">
        <v>0</v>
      </c>
      <c r="N316">
        <v>0</v>
      </c>
      <c r="O316">
        <v>7.89</v>
      </c>
      <c r="P316">
        <v>7.89</v>
      </c>
      <c r="Q316">
        <v>0</v>
      </c>
      <c r="R316">
        <v>-1E-3</v>
      </c>
      <c r="S316">
        <v>5.0599999999999996</v>
      </c>
      <c r="T316">
        <v>5.0570000000000004</v>
      </c>
      <c r="U316">
        <v>39.979999999999997</v>
      </c>
      <c r="V316">
        <v>2.8380000000000001</v>
      </c>
      <c r="W316">
        <v>0.68700000000000006</v>
      </c>
      <c r="X316">
        <v>0.41899999999999998</v>
      </c>
      <c r="Y316">
        <v>0</v>
      </c>
      <c r="Z316">
        <v>0</v>
      </c>
      <c r="AA316">
        <v>0</v>
      </c>
      <c r="AB316">
        <v>23.963000000000001</v>
      </c>
      <c r="AC316">
        <v>25.417000000000002</v>
      </c>
      <c r="AD316">
        <v>0</v>
      </c>
      <c r="AE316">
        <v>0</v>
      </c>
      <c r="AF316">
        <v>0</v>
      </c>
      <c r="AG316">
        <v>0</v>
      </c>
      <c r="AH316">
        <v>40.26</v>
      </c>
      <c r="AI316">
        <v>40.26</v>
      </c>
      <c r="AJ316">
        <v>-1E-4</v>
      </c>
      <c r="AK316">
        <v>5.0000000000000001E-3</v>
      </c>
      <c r="AL316">
        <v>14.99</v>
      </c>
      <c r="AM316">
        <v>14.976000000000001</v>
      </c>
      <c r="AN316">
        <v>45.39</v>
      </c>
      <c r="AO316">
        <v>3.4260000000000002</v>
      </c>
      <c r="AP316">
        <v>0.75900000000000001</v>
      </c>
      <c r="AQ316">
        <v>0.51300000000000001</v>
      </c>
      <c r="AR316">
        <v>0</v>
      </c>
      <c r="AS316">
        <v>0</v>
      </c>
      <c r="AT316">
        <v>0</v>
      </c>
      <c r="AU316">
        <v>23.7</v>
      </c>
      <c r="AV316">
        <v>25.492000000000001</v>
      </c>
      <c r="AW316">
        <v>0</v>
      </c>
      <c r="AX316">
        <v>0</v>
      </c>
      <c r="AY316">
        <v>0</v>
      </c>
      <c r="AZ316">
        <v>0</v>
      </c>
      <c r="BA316">
        <v>45.75</v>
      </c>
      <c r="BB316">
        <v>45.75</v>
      </c>
      <c r="BC316">
        <v>-1E-4</v>
      </c>
      <c r="BD316">
        <v>8.9999999999999993E-3</v>
      </c>
      <c r="BE316">
        <v>14.613</v>
      </c>
      <c r="BF316">
        <v>14.6</v>
      </c>
      <c r="BG316">
        <v>43.49</v>
      </c>
      <c r="BH316">
        <v>3.4689999999999999</v>
      </c>
      <c r="BI316">
        <v>0.7</v>
      </c>
      <c r="BJ316">
        <v>0.52300000000000002</v>
      </c>
      <c r="BK316">
        <v>0</v>
      </c>
      <c r="BL316">
        <v>0</v>
      </c>
      <c r="BM316">
        <v>0</v>
      </c>
      <c r="BN316">
        <v>18.722000000000001</v>
      </c>
      <c r="BO316">
        <v>20.568000000000001</v>
      </c>
      <c r="BP316">
        <v>0</v>
      </c>
      <c r="BQ316">
        <v>0</v>
      </c>
      <c r="BR316">
        <v>0</v>
      </c>
      <c r="BS316">
        <v>0</v>
      </c>
      <c r="BT316">
        <v>43.89</v>
      </c>
      <c r="BU316">
        <v>43.89</v>
      </c>
      <c r="BV316">
        <v>0</v>
      </c>
      <c r="BW316">
        <v>-2E-3</v>
      </c>
      <c r="BX316">
        <v>11.766</v>
      </c>
      <c r="BY316">
        <v>11.756</v>
      </c>
      <c r="BZ316">
        <v>33.409999999999997</v>
      </c>
      <c r="CA316">
        <v>2.7789999999999999</v>
      </c>
      <c r="CB316">
        <v>0.50900000000000001</v>
      </c>
      <c r="CC316">
        <v>0.438</v>
      </c>
      <c r="CD316">
        <v>0</v>
      </c>
      <c r="CE316">
        <v>0</v>
      </c>
      <c r="CF316">
        <v>0</v>
      </c>
      <c r="CG316">
        <v>21.768000000000001</v>
      </c>
      <c r="CH316">
        <v>23.254000000000001</v>
      </c>
      <c r="CI316">
        <v>0</v>
      </c>
      <c r="CJ316">
        <v>0</v>
      </c>
      <c r="CK316">
        <v>1E-3</v>
      </c>
      <c r="CL316">
        <v>6.0000000000000001E-3</v>
      </c>
      <c r="CM316">
        <v>33.75</v>
      </c>
      <c r="CN316">
        <v>33.75</v>
      </c>
      <c r="CO316">
        <v>0</v>
      </c>
      <c r="CP316">
        <v>-7.0000000000000001E-3</v>
      </c>
      <c r="CQ316">
        <v>13.702</v>
      </c>
      <c r="CR316">
        <v>13.696999999999999</v>
      </c>
      <c r="CS316">
        <v>35.409999999999997</v>
      </c>
      <c r="CT316">
        <v>2.9990000000000001</v>
      </c>
      <c r="CU316">
        <v>0.502</v>
      </c>
      <c r="CV316">
        <v>0.505</v>
      </c>
      <c r="CW316">
        <v>0</v>
      </c>
      <c r="CX316">
        <v>0</v>
      </c>
      <c r="CY316">
        <v>0</v>
      </c>
      <c r="CZ316">
        <v>29.978000000000002</v>
      </c>
      <c r="DA316">
        <v>31.623000000000001</v>
      </c>
      <c r="DB316">
        <v>0</v>
      </c>
      <c r="DC316">
        <v>0</v>
      </c>
      <c r="DD316">
        <v>3.9E-2</v>
      </c>
      <c r="DE316">
        <v>7.0000000000000001E-3</v>
      </c>
      <c r="DF316">
        <v>35.78</v>
      </c>
      <c r="DG316">
        <v>35.78</v>
      </c>
      <c r="DH316">
        <v>1E-4</v>
      </c>
      <c r="DI316">
        <v>1E-3</v>
      </c>
      <c r="DJ316">
        <v>19.206</v>
      </c>
      <c r="DK316">
        <v>19.201000000000001</v>
      </c>
      <c r="DL316">
        <v>27.47</v>
      </c>
      <c r="DM316">
        <v>2.3769999999999998</v>
      </c>
      <c r="DN316">
        <v>0.35399999999999998</v>
      </c>
      <c r="DO316">
        <v>0.439</v>
      </c>
      <c r="DP316">
        <v>0</v>
      </c>
      <c r="DQ316">
        <v>0</v>
      </c>
      <c r="DR316">
        <v>0</v>
      </c>
      <c r="DS316">
        <v>35.789000000000001</v>
      </c>
      <c r="DT316">
        <v>37.470999999999997</v>
      </c>
      <c r="DU316">
        <v>0</v>
      </c>
      <c r="DV316">
        <v>0</v>
      </c>
      <c r="DW316">
        <v>2.0710000000000002</v>
      </c>
      <c r="DX316">
        <v>1.7050000000000001</v>
      </c>
      <c r="DY316">
        <v>27.74</v>
      </c>
      <c r="DZ316">
        <v>27.74</v>
      </c>
      <c r="EA316">
        <v>-4.0000000000000002E-4</v>
      </c>
      <c r="EB316">
        <v>5.2999999999999999E-2</v>
      </c>
      <c r="EC316">
        <v>24.922000000000001</v>
      </c>
      <c r="ED316">
        <v>24.919</v>
      </c>
      <c r="EE316">
        <v>964.27</v>
      </c>
      <c r="EF316">
        <v>69.513999999999996</v>
      </c>
      <c r="EG316">
        <v>16.518999999999998</v>
      </c>
      <c r="EH316">
        <v>9.9589999999999996</v>
      </c>
      <c r="EI316">
        <v>0</v>
      </c>
      <c r="EJ316">
        <v>0</v>
      </c>
      <c r="EK316">
        <v>30.774000000000001</v>
      </c>
      <c r="EL316">
        <v>0</v>
      </c>
      <c r="EM316">
        <v>0</v>
      </c>
      <c r="EN316">
        <v>0</v>
      </c>
      <c r="EO316">
        <v>8.0000000000000002E-3</v>
      </c>
      <c r="EP316">
        <v>4.3630000000000004</v>
      </c>
      <c r="EQ316">
        <v>12.302</v>
      </c>
      <c r="ER316">
        <v>968.59</v>
      </c>
      <c r="ES316">
        <v>968.59</v>
      </c>
      <c r="ET316">
        <v>5.9999999999999995E-4</v>
      </c>
      <c r="EU316">
        <v>-1.7999999999999999E-2</v>
      </c>
      <c r="EV316">
        <v>52.738999999999997</v>
      </c>
      <c r="EW316">
        <v>52.473999999999997</v>
      </c>
      <c r="EX316">
        <v>10.199999999999999</v>
      </c>
      <c r="EY316">
        <v>0.71499999999999997</v>
      </c>
      <c r="EZ316">
        <v>0.19500000000000001</v>
      </c>
      <c r="FA316">
        <v>8.5999999999999993E-2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8.0000000000000002E-3</v>
      </c>
      <c r="FH316">
        <v>0</v>
      </c>
      <c r="FI316">
        <v>1.597</v>
      </c>
      <c r="FJ316">
        <v>1.776</v>
      </c>
      <c r="FK316">
        <v>10.46</v>
      </c>
      <c r="FL316">
        <v>10.46</v>
      </c>
      <c r="FM316">
        <v>2.0000000000000001E-4</v>
      </c>
      <c r="FN316">
        <v>2.5999999999999999E-2</v>
      </c>
      <c r="FO316">
        <v>1.855</v>
      </c>
      <c r="FP316">
        <v>1.855</v>
      </c>
      <c r="FQ316">
        <v>974.47</v>
      </c>
      <c r="FR316">
        <v>70.228999999999999</v>
      </c>
      <c r="FS316">
        <v>16.713999999999999</v>
      </c>
      <c r="FT316">
        <v>10.045</v>
      </c>
      <c r="FU316">
        <v>0</v>
      </c>
      <c r="FV316">
        <v>0</v>
      </c>
      <c r="FW316">
        <v>30.774000000000001</v>
      </c>
      <c r="FX316">
        <v>0</v>
      </c>
      <c r="FY316">
        <v>0</v>
      </c>
      <c r="FZ316">
        <v>0</v>
      </c>
      <c r="GA316">
        <v>0</v>
      </c>
      <c r="GB316">
        <v>4.3769999999999998</v>
      </c>
      <c r="GC316">
        <v>12.496</v>
      </c>
      <c r="GD316">
        <v>979.05</v>
      </c>
      <c r="GE316">
        <v>979.05</v>
      </c>
      <c r="GF316">
        <v>5.9999999999999995E-4</v>
      </c>
      <c r="GG316">
        <v>-1.7000000000000001E-2</v>
      </c>
      <c r="GH316">
        <v>53.179000000000002</v>
      </c>
      <c r="GI316">
        <v>52.914000000000001</v>
      </c>
    </row>
    <row r="317" spans="1:191">
      <c r="A317" s="1">
        <v>33297</v>
      </c>
      <c r="B317">
        <v>7.89</v>
      </c>
      <c r="C317">
        <v>0.308</v>
      </c>
      <c r="D317">
        <v>0.15</v>
      </c>
      <c r="E317">
        <v>9.9000000000000005E-2</v>
      </c>
      <c r="F317">
        <v>0</v>
      </c>
      <c r="G317">
        <v>0</v>
      </c>
      <c r="H317">
        <v>0</v>
      </c>
      <c r="I317">
        <v>6.4880000000000004</v>
      </c>
      <c r="J317">
        <v>6.8920000000000003</v>
      </c>
      <c r="K317">
        <v>0</v>
      </c>
      <c r="L317">
        <v>0</v>
      </c>
      <c r="M317">
        <v>0</v>
      </c>
      <c r="N317">
        <v>0</v>
      </c>
      <c r="O317">
        <v>7.54</v>
      </c>
      <c r="P317">
        <v>7.54</v>
      </c>
      <c r="Q317">
        <v>-2.0000000000000001E-4</v>
      </c>
      <c r="R317">
        <v>-1E-3</v>
      </c>
      <c r="S317">
        <v>4.577</v>
      </c>
      <c r="T317">
        <v>4.5759999999999996</v>
      </c>
      <c r="U317">
        <v>40.26</v>
      </c>
      <c r="V317">
        <v>1.6539999999999999</v>
      </c>
      <c r="W317">
        <v>0.76900000000000002</v>
      </c>
      <c r="X317">
        <v>0.50600000000000001</v>
      </c>
      <c r="Y317">
        <v>0</v>
      </c>
      <c r="Z317">
        <v>0</v>
      </c>
      <c r="AA317">
        <v>0</v>
      </c>
      <c r="AB317">
        <v>19.029</v>
      </c>
      <c r="AC317">
        <v>21.257999999999999</v>
      </c>
      <c r="AD317">
        <v>0</v>
      </c>
      <c r="AE317">
        <v>0</v>
      </c>
      <c r="AF317">
        <v>0</v>
      </c>
      <c r="AG317">
        <v>0</v>
      </c>
      <c r="AH317">
        <v>38.409999999999997</v>
      </c>
      <c r="AI317">
        <v>38.409999999999997</v>
      </c>
      <c r="AJ317">
        <v>0</v>
      </c>
      <c r="AK317">
        <v>5.0000000000000001E-3</v>
      </c>
      <c r="AL317">
        <v>13.56</v>
      </c>
      <c r="AM317">
        <v>13.553000000000001</v>
      </c>
      <c r="AN317">
        <v>45.75</v>
      </c>
      <c r="AO317">
        <v>1.9890000000000001</v>
      </c>
      <c r="AP317">
        <v>0.84899999999999998</v>
      </c>
      <c r="AQ317">
        <v>0.61599999999999999</v>
      </c>
      <c r="AR317">
        <v>0</v>
      </c>
      <c r="AS317">
        <v>0</v>
      </c>
      <c r="AT317">
        <v>0</v>
      </c>
      <c r="AU317">
        <v>17.518000000000001</v>
      </c>
      <c r="AV317">
        <v>20.245000000000001</v>
      </c>
      <c r="AW317">
        <v>0</v>
      </c>
      <c r="AX317">
        <v>0</v>
      </c>
      <c r="AY317">
        <v>0</v>
      </c>
      <c r="AZ317">
        <v>0</v>
      </c>
      <c r="BA317">
        <v>43.54</v>
      </c>
      <c r="BB317">
        <v>43.54</v>
      </c>
      <c r="BC317">
        <v>0</v>
      </c>
      <c r="BD317">
        <v>8.9999999999999993E-3</v>
      </c>
      <c r="BE317">
        <v>13.217000000000001</v>
      </c>
      <c r="BF317">
        <v>13.212</v>
      </c>
      <c r="BG317">
        <v>43.89</v>
      </c>
      <c r="BH317">
        <v>1.9730000000000001</v>
      </c>
      <c r="BI317">
        <v>0.78600000000000003</v>
      </c>
      <c r="BJ317">
        <v>0.624</v>
      </c>
      <c r="BK317">
        <v>0</v>
      </c>
      <c r="BL317">
        <v>0</v>
      </c>
      <c r="BM317">
        <v>0</v>
      </c>
      <c r="BN317">
        <v>11.672000000000001</v>
      </c>
      <c r="BO317">
        <v>14.367000000000001</v>
      </c>
      <c r="BP317">
        <v>0</v>
      </c>
      <c r="BQ317">
        <v>0</v>
      </c>
      <c r="BR317">
        <v>1E-3</v>
      </c>
      <c r="BS317">
        <v>0</v>
      </c>
      <c r="BT317">
        <v>41.75</v>
      </c>
      <c r="BU317">
        <v>41.75</v>
      </c>
      <c r="BV317">
        <v>0</v>
      </c>
      <c r="BW317">
        <v>-2E-3</v>
      </c>
      <c r="BX317">
        <v>10.637</v>
      </c>
      <c r="BY317">
        <v>10.634</v>
      </c>
      <c r="BZ317">
        <v>33.75</v>
      </c>
      <c r="CA317">
        <v>1.569</v>
      </c>
      <c r="CB317">
        <v>0.56999999999999995</v>
      </c>
      <c r="CC317">
        <v>0.51900000000000002</v>
      </c>
      <c r="CD317">
        <v>0</v>
      </c>
      <c r="CE317">
        <v>0</v>
      </c>
      <c r="CF317">
        <v>0</v>
      </c>
      <c r="CG317">
        <v>13.012</v>
      </c>
      <c r="CH317">
        <v>15.05</v>
      </c>
      <c r="CI317">
        <v>0</v>
      </c>
      <c r="CJ317">
        <v>0</v>
      </c>
      <c r="CK317">
        <v>4.0000000000000001E-3</v>
      </c>
      <c r="CL317">
        <v>3.0000000000000001E-3</v>
      </c>
      <c r="CM317">
        <v>32.19</v>
      </c>
      <c r="CN317">
        <v>32.19</v>
      </c>
      <c r="CO317">
        <v>0</v>
      </c>
      <c r="CP317">
        <v>-6.0000000000000001E-3</v>
      </c>
      <c r="CQ317">
        <v>12.382</v>
      </c>
      <c r="CR317">
        <v>12.382999999999999</v>
      </c>
      <c r="CS317">
        <v>35.78</v>
      </c>
      <c r="CT317">
        <v>1.6559999999999999</v>
      </c>
      <c r="CU317">
        <v>0.56200000000000006</v>
      </c>
      <c r="CV317">
        <v>0.59599999999999997</v>
      </c>
      <c r="CW317">
        <v>0</v>
      </c>
      <c r="CX317">
        <v>0</v>
      </c>
      <c r="CY317">
        <v>0</v>
      </c>
      <c r="CZ317">
        <v>18.221</v>
      </c>
      <c r="DA317">
        <v>20.321000000000002</v>
      </c>
      <c r="DB317">
        <v>0</v>
      </c>
      <c r="DC317">
        <v>0</v>
      </c>
      <c r="DD317">
        <v>0.06</v>
      </c>
      <c r="DE317">
        <v>1.2E-2</v>
      </c>
      <c r="DF317">
        <v>34.229999999999997</v>
      </c>
      <c r="DG317">
        <v>34.229999999999997</v>
      </c>
      <c r="DH317">
        <v>5.0000000000000001E-4</v>
      </c>
      <c r="DI317">
        <v>1E-3</v>
      </c>
      <c r="DJ317">
        <v>17.355</v>
      </c>
      <c r="DK317">
        <v>17.355</v>
      </c>
      <c r="DL317">
        <v>27.74</v>
      </c>
      <c r="DM317">
        <v>1.2989999999999999</v>
      </c>
      <c r="DN317">
        <v>0.39700000000000002</v>
      </c>
      <c r="DO317">
        <v>0.51400000000000001</v>
      </c>
      <c r="DP317">
        <v>0</v>
      </c>
      <c r="DQ317">
        <v>0</v>
      </c>
      <c r="DR317">
        <v>0</v>
      </c>
      <c r="DS317">
        <v>22.238</v>
      </c>
      <c r="DT317">
        <v>24.241</v>
      </c>
      <c r="DU317">
        <v>0</v>
      </c>
      <c r="DV317">
        <v>0</v>
      </c>
      <c r="DW317">
        <v>2.2789999999999999</v>
      </c>
      <c r="DX317">
        <v>1.5640000000000001</v>
      </c>
      <c r="DY317">
        <v>26.84</v>
      </c>
      <c r="DZ317">
        <v>26.84</v>
      </c>
      <c r="EA317">
        <v>8.0000000000000004E-4</v>
      </c>
      <c r="EB317">
        <v>5.3999999999999999E-2</v>
      </c>
      <c r="EC317">
        <v>22.52</v>
      </c>
      <c r="ED317">
        <v>22.52</v>
      </c>
      <c r="EE317">
        <v>968.59</v>
      </c>
      <c r="EF317">
        <v>34.161000000000001</v>
      </c>
      <c r="EG317">
        <v>18.437999999999999</v>
      </c>
      <c r="EH317">
        <v>11.891</v>
      </c>
      <c r="EI317">
        <v>0</v>
      </c>
      <c r="EJ317">
        <v>0</v>
      </c>
      <c r="EK317">
        <v>33.875</v>
      </c>
      <c r="EL317">
        <v>0</v>
      </c>
      <c r="EM317">
        <v>0</v>
      </c>
      <c r="EN317">
        <v>0</v>
      </c>
      <c r="EO317">
        <v>5.0000000000000001E-3</v>
      </c>
      <c r="EP317">
        <v>4.6790000000000003</v>
      </c>
      <c r="EQ317">
        <v>9.7579999999999991</v>
      </c>
      <c r="ER317">
        <v>933.46</v>
      </c>
      <c r="ES317">
        <v>933.46</v>
      </c>
      <c r="ET317">
        <v>-2.0000000000000001E-4</v>
      </c>
      <c r="EU317">
        <v>-1.7999999999999999E-2</v>
      </c>
      <c r="EV317">
        <v>47.609000000000002</v>
      </c>
      <c r="EW317">
        <v>47.472999999999999</v>
      </c>
      <c r="EX317">
        <v>10.46</v>
      </c>
      <c r="EY317">
        <v>0.36099999999999999</v>
      </c>
      <c r="EZ317">
        <v>0.224</v>
      </c>
      <c r="FA317">
        <v>9.8000000000000004E-2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5.0000000000000001E-3</v>
      </c>
      <c r="FH317">
        <v>0</v>
      </c>
      <c r="FI317">
        <v>1.4239999999999999</v>
      </c>
      <c r="FJ317">
        <v>1.6579999999999999</v>
      </c>
      <c r="FK317">
        <v>10.28</v>
      </c>
      <c r="FL317">
        <v>10.28</v>
      </c>
      <c r="FM317">
        <v>8.9999999999999998E-4</v>
      </c>
      <c r="FN317">
        <v>2.5999999999999999E-2</v>
      </c>
      <c r="FO317">
        <v>1.6759999999999999</v>
      </c>
      <c r="FP317">
        <v>1.6759999999999999</v>
      </c>
      <c r="FQ317">
        <v>979.05</v>
      </c>
      <c r="FR317">
        <v>34.521999999999998</v>
      </c>
      <c r="FS317">
        <v>18.661999999999999</v>
      </c>
      <c r="FT317">
        <v>11.989000000000001</v>
      </c>
      <c r="FU317">
        <v>0</v>
      </c>
      <c r="FV317">
        <v>0</v>
      </c>
      <c r="FW317">
        <v>33.875</v>
      </c>
      <c r="FX317">
        <v>0</v>
      </c>
      <c r="FY317">
        <v>0</v>
      </c>
      <c r="FZ317">
        <v>0</v>
      </c>
      <c r="GA317">
        <v>0</v>
      </c>
      <c r="GB317">
        <v>4.6210000000000004</v>
      </c>
      <c r="GC317">
        <v>9.9339999999999993</v>
      </c>
      <c r="GD317">
        <v>943.74</v>
      </c>
      <c r="GE317">
        <v>943.74</v>
      </c>
      <c r="GF317">
        <v>-2.0000000000000001E-4</v>
      </c>
      <c r="GG317">
        <v>-1.7000000000000001E-2</v>
      </c>
      <c r="GH317">
        <v>48.006</v>
      </c>
      <c r="GI317">
        <v>47.871000000000002</v>
      </c>
    </row>
    <row r="318" spans="1:191">
      <c r="A318" s="1">
        <v>33328</v>
      </c>
      <c r="B318">
        <v>7.54</v>
      </c>
      <c r="C318">
        <v>6.2E-2</v>
      </c>
      <c r="D318">
        <v>0.18</v>
      </c>
      <c r="E318">
        <v>0.13900000000000001</v>
      </c>
      <c r="F318">
        <v>0</v>
      </c>
      <c r="G318">
        <v>0</v>
      </c>
      <c r="H318">
        <v>0</v>
      </c>
      <c r="I318">
        <v>4.1070000000000002</v>
      </c>
      <c r="J318">
        <v>4.4349999999999996</v>
      </c>
      <c r="K318">
        <v>0</v>
      </c>
      <c r="L318">
        <v>0</v>
      </c>
      <c r="M318">
        <v>0</v>
      </c>
      <c r="N318">
        <v>0</v>
      </c>
      <c r="O318">
        <v>6.96</v>
      </c>
      <c r="P318">
        <v>6.96</v>
      </c>
      <c r="Q318">
        <v>2.9999999999999997E-4</v>
      </c>
      <c r="R318">
        <v>-1E-3</v>
      </c>
      <c r="S318">
        <v>5.0650000000000004</v>
      </c>
      <c r="T318">
        <v>5.0650000000000004</v>
      </c>
      <c r="U318">
        <v>38.409999999999997</v>
      </c>
      <c r="V318">
        <v>0.39400000000000002</v>
      </c>
      <c r="W318">
        <v>0.91600000000000004</v>
      </c>
      <c r="X318">
        <v>0.70899999999999996</v>
      </c>
      <c r="Y318">
        <v>0</v>
      </c>
      <c r="Z318">
        <v>0</v>
      </c>
      <c r="AA318">
        <v>0</v>
      </c>
      <c r="AB318">
        <v>10.425000000000001</v>
      </c>
      <c r="AC318">
        <v>12.236000000000001</v>
      </c>
      <c r="AD318">
        <v>0</v>
      </c>
      <c r="AE318">
        <v>0</v>
      </c>
      <c r="AF318">
        <v>2E-3</v>
      </c>
      <c r="AG318">
        <v>4.0000000000000001E-3</v>
      </c>
      <c r="AH318">
        <v>35.36</v>
      </c>
      <c r="AI318">
        <v>35.36</v>
      </c>
      <c r="AJ318">
        <v>0</v>
      </c>
      <c r="AK318">
        <v>5.0000000000000001E-3</v>
      </c>
      <c r="AL318">
        <v>14.999000000000001</v>
      </c>
      <c r="AM318">
        <v>15.002000000000001</v>
      </c>
      <c r="AN318">
        <v>43.54</v>
      </c>
      <c r="AO318">
        <v>0.45900000000000002</v>
      </c>
      <c r="AP318">
        <v>1.0049999999999999</v>
      </c>
      <c r="AQ318">
        <v>0.85399999999999998</v>
      </c>
      <c r="AR318">
        <v>0</v>
      </c>
      <c r="AS318">
        <v>0</v>
      </c>
      <c r="AT318">
        <v>0</v>
      </c>
      <c r="AU318">
        <v>7.32</v>
      </c>
      <c r="AV318">
        <v>9.0470000000000006</v>
      </c>
      <c r="AW318">
        <v>0</v>
      </c>
      <c r="AX318">
        <v>0</v>
      </c>
      <c r="AY318">
        <v>5.0000000000000001E-3</v>
      </c>
      <c r="AZ318">
        <v>2E-3</v>
      </c>
      <c r="BA318">
        <v>40.42</v>
      </c>
      <c r="BB318">
        <v>40.42</v>
      </c>
      <c r="BC318">
        <v>0</v>
      </c>
      <c r="BD318">
        <v>8.9999999999999993E-3</v>
      </c>
      <c r="BE318">
        <v>14.611000000000001</v>
      </c>
      <c r="BF318">
        <v>14.615</v>
      </c>
      <c r="BG318">
        <v>41.75</v>
      </c>
      <c r="BH318">
        <v>0.45700000000000002</v>
      </c>
      <c r="BI318">
        <v>0.93400000000000005</v>
      </c>
      <c r="BJ318">
        <v>0.85</v>
      </c>
      <c r="BK318">
        <v>0</v>
      </c>
      <c r="BL318">
        <v>0</v>
      </c>
      <c r="BM318">
        <v>0</v>
      </c>
      <c r="BN318">
        <v>3.254</v>
      </c>
      <c r="BO318">
        <v>4.6369999999999996</v>
      </c>
      <c r="BP318">
        <v>0</v>
      </c>
      <c r="BQ318">
        <v>0</v>
      </c>
      <c r="BR318">
        <v>1.7999999999999999E-2</v>
      </c>
      <c r="BS318">
        <v>3.0000000000000001E-3</v>
      </c>
      <c r="BT318">
        <v>39.06</v>
      </c>
      <c r="BU318">
        <v>39.06</v>
      </c>
      <c r="BV318">
        <v>0</v>
      </c>
      <c r="BW318">
        <v>-2E-3</v>
      </c>
      <c r="BX318">
        <v>11.75</v>
      </c>
      <c r="BY318">
        <v>11.756</v>
      </c>
      <c r="BZ318">
        <v>32.19</v>
      </c>
      <c r="CA318">
        <v>0.36099999999999999</v>
      </c>
      <c r="CB318">
        <v>0.66</v>
      </c>
      <c r="CC318">
        <v>0.70299999999999996</v>
      </c>
      <c r="CD318">
        <v>0</v>
      </c>
      <c r="CE318">
        <v>0</v>
      </c>
      <c r="CF318">
        <v>0</v>
      </c>
      <c r="CG318">
        <v>3.3809999999999998</v>
      </c>
      <c r="CH318">
        <v>4.3159999999999998</v>
      </c>
      <c r="CI318">
        <v>0</v>
      </c>
      <c r="CJ318">
        <v>0</v>
      </c>
      <c r="CK318">
        <v>2.1999999999999999E-2</v>
      </c>
      <c r="CL318">
        <v>1.6E-2</v>
      </c>
      <c r="CM318">
        <v>30.26</v>
      </c>
      <c r="CN318">
        <v>30.26</v>
      </c>
      <c r="CO318">
        <v>2.0000000000000001E-4</v>
      </c>
      <c r="CP318">
        <v>-6.0000000000000001E-3</v>
      </c>
      <c r="CQ318">
        <v>13.677</v>
      </c>
      <c r="CR318">
        <v>13.683</v>
      </c>
      <c r="CS318">
        <v>34.229999999999997</v>
      </c>
      <c r="CT318">
        <v>0.39</v>
      </c>
      <c r="CU318">
        <v>0.65</v>
      </c>
      <c r="CV318">
        <v>0.80200000000000005</v>
      </c>
      <c r="CW318">
        <v>0</v>
      </c>
      <c r="CX318">
        <v>0</v>
      </c>
      <c r="CY318">
        <v>0</v>
      </c>
      <c r="CZ318">
        <v>4.915</v>
      </c>
      <c r="DA318">
        <v>5.8550000000000004</v>
      </c>
      <c r="DB318">
        <v>0</v>
      </c>
      <c r="DC318">
        <v>0</v>
      </c>
      <c r="DD318">
        <v>0.14799999999999999</v>
      </c>
      <c r="DE318">
        <v>8.2000000000000003E-2</v>
      </c>
      <c r="DF318">
        <v>32.299999999999997</v>
      </c>
      <c r="DG318">
        <v>32.299999999999997</v>
      </c>
      <c r="DH318">
        <v>-1E-4</v>
      </c>
      <c r="DI318">
        <v>1E-3</v>
      </c>
      <c r="DJ318">
        <v>19.170000000000002</v>
      </c>
      <c r="DK318">
        <v>19.175999999999998</v>
      </c>
      <c r="DL318">
        <v>26.84</v>
      </c>
      <c r="DM318">
        <v>0.311</v>
      </c>
      <c r="DN318">
        <v>0.47199999999999998</v>
      </c>
      <c r="DO318">
        <v>0.68300000000000005</v>
      </c>
      <c r="DP318">
        <v>0</v>
      </c>
      <c r="DQ318">
        <v>0</v>
      </c>
      <c r="DR318">
        <v>0</v>
      </c>
      <c r="DS318">
        <v>6.0830000000000002</v>
      </c>
      <c r="DT318">
        <v>7.0990000000000002</v>
      </c>
      <c r="DU318">
        <v>0</v>
      </c>
      <c r="DV318">
        <v>0</v>
      </c>
      <c r="DW318">
        <v>2.5009999999999999</v>
      </c>
      <c r="DX318">
        <v>1.893</v>
      </c>
      <c r="DY318">
        <v>25.59</v>
      </c>
      <c r="DZ318">
        <v>25.59</v>
      </c>
      <c r="EA318">
        <v>8.9999999999999998E-4</v>
      </c>
      <c r="EB318">
        <v>5.5E-2</v>
      </c>
      <c r="EC318">
        <v>24.881</v>
      </c>
      <c r="ED318">
        <v>24.885000000000002</v>
      </c>
      <c r="EE318">
        <v>933.46</v>
      </c>
      <c r="EF318">
        <v>9.7859999999999996</v>
      </c>
      <c r="EG318">
        <v>21.873000000000001</v>
      </c>
      <c r="EH318">
        <v>16.201000000000001</v>
      </c>
      <c r="EI318">
        <v>0</v>
      </c>
      <c r="EJ318">
        <v>0</v>
      </c>
      <c r="EK318">
        <v>24.54</v>
      </c>
      <c r="EL318">
        <v>0</v>
      </c>
      <c r="EM318">
        <v>0</v>
      </c>
      <c r="EN318">
        <v>0</v>
      </c>
      <c r="EO318">
        <v>3.0000000000000001E-3</v>
      </c>
      <c r="EP318">
        <v>5.202</v>
      </c>
      <c r="EQ318">
        <v>8.8870000000000005</v>
      </c>
      <c r="ER318">
        <v>876.94</v>
      </c>
      <c r="ES318">
        <v>876.94</v>
      </c>
      <c r="ET318">
        <v>1.6000000000000001E-3</v>
      </c>
      <c r="EU318">
        <v>-1.6E-2</v>
      </c>
      <c r="EV318">
        <v>52.588000000000001</v>
      </c>
      <c r="EW318">
        <v>52.621000000000002</v>
      </c>
      <c r="EX318">
        <v>10.28</v>
      </c>
      <c r="EY318">
        <v>8.6999999999999994E-2</v>
      </c>
      <c r="EZ318">
        <v>0.28399999999999997</v>
      </c>
      <c r="FA318">
        <v>0.13100000000000001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3.0000000000000001E-3</v>
      </c>
      <c r="FH318">
        <v>0</v>
      </c>
      <c r="FI318">
        <v>1.4510000000000001</v>
      </c>
      <c r="FJ318">
        <v>1.6679999999999999</v>
      </c>
      <c r="FK318">
        <v>9.74</v>
      </c>
      <c r="FL318">
        <v>9.74</v>
      </c>
      <c r="FM318">
        <v>-2.3E-3</v>
      </c>
      <c r="FN318">
        <v>2.4E-2</v>
      </c>
      <c r="FO318">
        <v>1.8540000000000001</v>
      </c>
      <c r="FP318">
        <v>1.857</v>
      </c>
      <c r="FQ318">
        <v>943.74</v>
      </c>
      <c r="FR318">
        <v>9.8729999999999993</v>
      </c>
      <c r="FS318">
        <v>22.157</v>
      </c>
      <c r="FT318">
        <v>16.331</v>
      </c>
      <c r="FU318">
        <v>0</v>
      </c>
      <c r="FV318">
        <v>0</v>
      </c>
      <c r="FW318">
        <v>24.54</v>
      </c>
      <c r="FX318">
        <v>0</v>
      </c>
      <c r="FY318">
        <v>0</v>
      </c>
      <c r="FZ318">
        <v>0</v>
      </c>
      <c r="GA318">
        <v>0</v>
      </c>
      <c r="GB318">
        <v>5.14</v>
      </c>
      <c r="GC318">
        <v>9.0419999999999998</v>
      </c>
      <c r="GD318">
        <v>886.68</v>
      </c>
      <c r="GE318">
        <v>886.68</v>
      </c>
      <c r="GF318">
        <v>1.5E-3</v>
      </c>
      <c r="GG318">
        <v>-1.6E-2</v>
      </c>
      <c r="GH318">
        <v>53.027000000000001</v>
      </c>
      <c r="GI318">
        <v>53.061999999999998</v>
      </c>
    </row>
    <row r="319" spans="1:191">
      <c r="A319" s="1">
        <v>33358</v>
      </c>
      <c r="B319">
        <v>6.96</v>
      </c>
      <c r="C319">
        <v>0.377</v>
      </c>
      <c r="D319">
        <v>0.17799999999999999</v>
      </c>
      <c r="E319">
        <v>0.154</v>
      </c>
      <c r="F319">
        <v>0</v>
      </c>
      <c r="G319">
        <v>0</v>
      </c>
      <c r="H319">
        <v>0</v>
      </c>
      <c r="I319">
        <v>0.58499999999999996</v>
      </c>
      <c r="J319">
        <v>0.754</v>
      </c>
      <c r="K319">
        <v>0</v>
      </c>
      <c r="L319">
        <v>0</v>
      </c>
      <c r="M319">
        <v>0</v>
      </c>
      <c r="N319">
        <v>4.0000000000000001E-3</v>
      </c>
      <c r="O319">
        <v>6.83</v>
      </c>
      <c r="P319">
        <v>6.83</v>
      </c>
      <c r="Q319">
        <v>4.0000000000000002E-4</v>
      </c>
      <c r="R319">
        <v>-1E-3</v>
      </c>
      <c r="S319">
        <v>4.8890000000000002</v>
      </c>
      <c r="T319">
        <v>4.8890000000000002</v>
      </c>
      <c r="U319">
        <v>35.36</v>
      </c>
      <c r="V319">
        <v>2.0329999999999999</v>
      </c>
      <c r="W319">
        <v>0.88900000000000001</v>
      </c>
      <c r="X319">
        <v>0.77800000000000002</v>
      </c>
      <c r="Y319">
        <v>0</v>
      </c>
      <c r="Z319">
        <v>0</v>
      </c>
      <c r="AA319">
        <v>0</v>
      </c>
      <c r="AB319">
        <v>1.292</v>
      </c>
      <c r="AC319">
        <v>1.988</v>
      </c>
      <c r="AD319">
        <v>0</v>
      </c>
      <c r="AE319">
        <v>0</v>
      </c>
      <c r="AF319">
        <v>1.7999999999999999E-2</v>
      </c>
      <c r="AG319">
        <v>3.2000000000000001E-2</v>
      </c>
      <c r="AH319">
        <v>35.020000000000003</v>
      </c>
      <c r="AI319">
        <v>35.020000000000003</v>
      </c>
      <c r="AJ319">
        <v>0</v>
      </c>
      <c r="AK319">
        <v>5.0000000000000001E-3</v>
      </c>
      <c r="AL319">
        <v>14.481</v>
      </c>
      <c r="AM319">
        <v>14.484</v>
      </c>
      <c r="AN319">
        <v>40.42</v>
      </c>
      <c r="AO319">
        <v>2.3239999999999998</v>
      </c>
      <c r="AP319">
        <v>0.94199999999999995</v>
      </c>
      <c r="AQ319">
        <v>0.91900000000000004</v>
      </c>
      <c r="AR319">
        <v>0</v>
      </c>
      <c r="AS319">
        <v>0</v>
      </c>
      <c r="AT319">
        <v>0</v>
      </c>
      <c r="AU319">
        <v>0.70099999999999996</v>
      </c>
      <c r="AV319">
        <v>1.2569999999999999</v>
      </c>
      <c r="AW319">
        <v>0</v>
      </c>
      <c r="AX319">
        <v>0</v>
      </c>
      <c r="AY319">
        <v>2.7E-2</v>
      </c>
      <c r="AZ319">
        <v>2.8000000000000001E-2</v>
      </c>
      <c r="BA319">
        <v>40.32</v>
      </c>
      <c r="BB319">
        <v>40.32</v>
      </c>
      <c r="BC319">
        <v>1E-4</v>
      </c>
      <c r="BD319">
        <v>8.9999999999999993E-3</v>
      </c>
      <c r="BE319">
        <v>14.105</v>
      </c>
      <c r="BF319">
        <v>14.11</v>
      </c>
      <c r="BG319">
        <v>39.06</v>
      </c>
      <c r="BH319">
        <v>2.2240000000000002</v>
      </c>
      <c r="BI319">
        <v>0.91200000000000003</v>
      </c>
      <c r="BJ319">
        <v>0.90100000000000002</v>
      </c>
      <c r="BK319">
        <v>0</v>
      </c>
      <c r="BL319">
        <v>0</v>
      </c>
      <c r="BM319">
        <v>0</v>
      </c>
      <c r="BN319">
        <v>0.58799999999999997</v>
      </c>
      <c r="BO319">
        <v>0.92</v>
      </c>
      <c r="BP319">
        <v>0</v>
      </c>
      <c r="BQ319">
        <v>0</v>
      </c>
      <c r="BR319">
        <v>3.9E-2</v>
      </c>
      <c r="BS319">
        <v>2.9000000000000001E-2</v>
      </c>
      <c r="BT319">
        <v>39.15</v>
      </c>
      <c r="BU319">
        <v>39.15</v>
      </c>
      <c r="BV319">
        <v>2.9999999999999997E-4</v>
      </c>
      <c r="BW319">
        <v>-2E-3</v>
      </c>
      <c r="BX319">
        <v>11.345000000000001</v>
      </c>
      <c r="BY319">
        <v>11.35</v>
      </c>
      <c r="BZ319">
        <v>30.26</v>
      </c>
      <c r="CA319">
        <v>1.7130000000000001</v>
      </c>
      <c r="CB319">
        <v>0.65100000000000002</v>
      </c>
      <c r="CC319">
        <v>0.73899999999999999</v>
      </c>
      <c r="CD319">
        <v>0</v>
      </c>
      <c r="CE319">
        <v>0</v>
      </c>
      <c r="CF319">
        <v>0</v>
      </c>
      <c r="CG319">
        <v>0.85799999999999998</v>
      </c>
      <c r="CH319">
        <v>1.071</v>
      </c>
      <c r="CI319">
        <v>0</v>
      </c>
      <c r="CJ319">
        <v>0</v>
      </c>
      <c r="CK319">
        <v>0.03</v>
      </c>
      <c r="CL319">
        <v>4.2999999999999997E-2</v>
      </c>
      <c r="CM319">
        <v>30.36</v>
      </c>
      <c r="CN319">
        <v>30.36</v>
      </c>
      <c r="CO319">
        <v>-4.0000000000000002E-4</v>
      </c>
      <c r="CP319">
        <v>-7.0000000000000001E-3</v>
      </c>
      <c r="CQ319">
        <v>13.202999999999999</v>
      </c>
      <c r="CR319">
        <v>13.208</v>
      </c>
      <c r="CS319">
        <v>32.299999999999997</v>
      </c>
      <c r="CT319">
        <v>1.7809999999999999</v>
      </c>
      <c r="CU319">
        <v>0.63700000000000001</v>
      </c>
      <c r="CV319">
        <v>0.83899999999999997</v>
      </c>
      <c r="CW319">
        <v>0</v>
      </c>
      <c r="CX319">
        <v>0</v>
      </c>
      <c r="CY319">
        <v>0</v>
      </c>
      <c r="CZ319">
        <v>1.109</v>
      </c>
      <c r="DA319">
        <v>1.24</v>
      </c>
      <c r="DB319">
        <v>0</v>
      </c>
      <c r="DC319">
        <v>0</v>
      </c>
      <c r="DD319">
        <v>0.16700000000000001</v>
      </c>
      <c r="DE319">
        <v>0.26100000000000001</v>
      </c>
      <c r="DF319">
        <v>32.380000000000003</v>
      </c>
      <c r="DG319">
        <v>32.380000000000003</v>
      </c>
      <c r="DH319">
        <v>0</v>
      </c>
      <c r="DI319">
        <v>1E-3</v>
      </c>
      <c r="DJ319">
        <v>18.503</v>
      </c>
      <c r="DK319">
        <v>18.509</v>
      </c>
      <c r="DL319">
        <v>25.59</v>
      </c>
      <c r="DM319">
        <v>1.389</v>
      </c>
      <c r="DN319">
        <v>0.437</v>
      </c>
      <c r="DO319">
        <v>0.71099999999999997</v>
      </c>
      <c r="DP319">
        <v>0</v>
      </c>
      <c r="DQ319">
        <v>0</v>
      </c>
      <c r="DR319">
        <v>0</v>
      </c>
      <c r="DS319">
        <v>1.1120000000000001</v>
      </c>
      <c r="DT319">
        <v>2.085</v>
      </c>
      <c r="DU319">
        <v>0</v>
      </c>
      <c r="DV319">
        <v>0</v>
      </c>
      <c r="DW319">
        <v>2.4420000000000002</v>
      </c>
      <c r="DX319">
        <v>1.758</v>
      </c>
      <c r="DY319">
        <v>25.54</v>
      </c>
      <c r="DZ319">
        <v>25.54</v>
      </c>
      <c r="EA319">
        <v>5.0000000000000001E-4</v>
      </c>
      <c r="EB319">
        <v>5.5E-2</v>
      </c>
      <c r="EC319">
        <v>24.018000000000001</v>
      </c>
      <c r="ED319">
        <v>24.023</v>
      </c>
      <c r="EE319">
        <v>876.94</v>
      </c>
      <c r="EF319">
        <v>44.158999999999999</v>
      </c>
      <c r="EG319">
        <v>20.972999999999999</v>
      </c>
      <c r="EH319">
        <v>17.521000000000001</v>
      </c>
      <c r="EI319">
        <v>0</v>
      </c>
      <c r="EJ319">
        <v>0</v>
      </c>
      <c r="EK319">
        <v>19.681999999999999</v>
      </c>
      <c r="EL319">
        <v>0</v>
      </c>
      <c r="EM319">
        <v>0</v>
      </c>
      <c r="EN319">
        <v>0</v>
      </c>
      <c r="EO319">
        <v>2E-3</v>
      </c>
      <c r="EP319">
        <v>5.4809999999999999</v>
      </c>
      <c r="EQ319">
        <v>6.2</v>
      </c>
      <c r="ER319">
        <v>862.21</v>
      </c>
      <c r="ES319">
        <v>862.21</v>
      </c>
      <c r="ET319">
        <v>-2.9999999999999997E-4</v>
      </c>
      <c r="EU319">
        <v>-1.7000000000000001E-2</v>
      </c>
      <c r="EV319">
        <v>50.887999999999998</v>
      </c>
      <c r="EW319">
        <v>50.966000000000001</v>
      </c>
      <c r="EX319">
        <v>9.74</v>
      </c>
      <c r="EY319">
        <v>0.46400000000000002</v>
      </c>
      <c r="EZ319">
        <v>0.29199999999999998</v>
      </c>
      <c r="FA319">
        <v>0.14000000000000001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2E-3</v>
      </c>
      <c r="FH319">
        <v>0</v>
      </c>
      <c r="FI319">
        <v>1.3480000000000001</v>
      </c>
      <c r="FJ319">
        <v>1.5</v>
      </c>
      <c r="FK319">
        <v>9.6199999999999992</v>
      </c>
      <c r="FL319">
        <v>9.6199999999999992</v>
      </c>
      <c r="FM319">
        <v>-8.0000000000000004E-4</v>
      </c>
      <c r="FN319">
        <v>2.3E-2</v>
      </c>
      <c r="FO319">
        <v>1.7949999999999999</v>
      </c>
      <c r="FP319">
        <v>1.7969999999999999</v>
      </c>
      <c r="FQ319">
        <v>886.68</v>
      </c>
      <c r="FR319">
        <v>44.622999999999998</v>
      </c>
      <c r="FS319">
        <v>21.265000000000001</v>
      </c>
      <c r="FT319">
        <v>17.661000000000001</v>
      </c>
      <c r="FU319">
        <v>0</v>
      </c>
      <c r="FV319">
        <v>0</v>
      </c>
      <c r="FW319">
        <v>19.681999999999999</v>
      </c>
      <c r="FX319">
        <v>0</v>
      </c>
      <c r="FY319">
        <v>0</v>
      </c>
      <c r="FZ319">
        <v>0</v>
      </c>
      <c r="GA319">
        <v>0</v>
      </c>
      <c r="GB319">
        <v>5.5</v>
      </c>
      <c r="GC319">
        <v>6.3710000000000004</v>
      </c>
      <c r="GD319">
        <v>871.82</v>
      </c>
      <c r="GE319">
        <v>871.82</v>
      </c>
      <c r="GF319">
        <v>-2.9999999999999997E-4</v>
      </c>
      <c r="GG319">
        <v>-1.6E-2</v>
      </c>
      <c r="GH319">
        <v>51.311999999999998</v>
      </c>
      <c r="GI319">
        <v>51.393000000000001</v>
      </c>
    </row>
    <row r="320" spans="1:191">
      <c r="A320" s="1">
        <v>33389</v>
      </c>
      <c r="B320">
        <v>6.83</v>
      </c>
      <c r="C320">
        <v>0.53800000000000003</v>
      </c>
      <c r="D320">
        <v>0.154</v>
      </c>
      <c r="E320">
        <v>0.159</v>
      </c>
      <c r="F320">
        <v>0</v>
      </c>
      <c r="G320">
        <v>0</v>
      </c>
      <c r="H320">
        <v>0</v>
      </c>
      <c r="I320">
        <v>0.81100000000000005</v>
      </c>
      <c r="J320">
        <v>0.89300000000000002</v>
      </c>
      <c r="K320">
        <v>0</v>
      </c>
      <c r="L320">
        <v>0</v>
      </c>
      <c r="M320">
        <v>3.0000000000000001E-3</v>
      </c>
      <c r="N320">
        <v>1.7000000000000001E-2</v>
      </c>
      <c r="O320">
        <v>6.96</v>
      </c>
      <c r="P320">
        <v>6.96</v>
      </c>
      <c r="Q320">
        <v>-8.0000000000000004E-4</v>
      </c>
      <c r="R320">
        <v>-1E-3</v>
      </c>
      <c r="S320">
        <v>5.04</v>
      </c>
      <c r="T320">
        <v>5.04</v>
      </c>
      <c r="U320">
        <v>35.020000000000003</v>
      </c>
      <c r="V320">
        <v>2.75</v>
      </c>
      <c r="W320">
        <v>0.72799999999999998</v>
      </c>
      <c r="X320">
        <v>0.79600000000000004</v>
      </c>
      <c r="Y320">
        <v>0</v>
      </c>
      <c r="Z320">
        <v>0</v>
      </c>
      <c r="AA320">
        <v>0</v>
      </c>
      <c r="AB320">
        <v>2.08</v>
      </c>
      <c r="AC320">
        <v>2.5840000000000001</v>
      </c>
      <c r="AD320">
        <v>0</v>
      </c>
      <c r="AE320">
        <v>0</v>
      </c>
      <c r="AF320">
        <v>2.5999999999999999E-2</v>
      </c>
      <c r="AG320">
        <v>5.2999999999999999E-2</v>
      </c>
      <c r="AH320">
        <v>35.72</v>
      </c>
      <c r="AI320">
        <v>35.72</v>
      </c>
      <c r="AJ320">
        <v>2.0000000000000001E-4</v>
      </c>
      <c r="AK320">
        <v>5.0000000000000001E-3</v>
      </c>
      <c r="AL320">
        <v>14.930999999999999</v>
      </c>
      <c r="AM320">
        <v>14.932</v>
      </c>
      <c r="AN320">
        <v>40.32</v>
      </c>
      <c r="AO320">
        <v>3.1459999999999999</v>
      </c>
      <c r="AP320">
        <v>0.59299999999999997</v>
      </c>
      <c r="AQ320">
        <v>0.93500000000000005</v>
      </c>
      <c r="AR320">
        <v>0</v>
      </c>
      <c r="AS320">
        <v>0</v>
      </c>
      <c r="AT320">
        <v>0</v>
      </c>
      <c r="AU320">
        <v>1.5289999999999999</v>
      </c>
      <c r="AV320">
        <v>2.2810000000000001</v>
      </c>
      <c r="AW320">
        <v>0</v>
      </c>
      <c r="AX320">
        <v>0</v>
      </c>
      <c r="AY320">
        <v>0.04</v>
      </c>
      <c r="AZ320">
        <v>6.0999999999999999E-2</v>
      </c>
      <c r="BA320">
        <v>41.17</v>
      </c>
      <c r="BB320">
        <v>41.17</v>
      </c>
      <c r="BC320">
        <v>-2.0000000000000001E-4</v>
      </c>
      <c r="BD320">
        <v>8.9999999999999993E-3</v>
      </c>
      <c r="BE320">
        <v>14.542999999999999</v>
      </c>
      <c r="BF320">
        <v>14.545</v>
      </c>
      <c r="BG320">
        <v>39.15</v>
      </c>
      <c r="BH320">
        <v>3.0219999999999998</v>
      </c>
      <c r="BI320">
        <v>0.68100000000000005</v>
      </c>
      <c r="BJ320">
        <v>0.91800000000000004</v>
      </c>
      <c r="BK320">
        <v>0</v>
      </c>
      <c r="BL320">
        <v>0</v>
      </c>
      <c r="BM320">
        <v>0</v>
      </c>
      <c r="BN320">
        <v>1.3080000000000001</v>
      </c>
      <c r="BO320">
        <v>1.6950000000000001</v>
      </c>
      <c r="BP320">
        <v>0</v>
      </c>
      <c r="BQ320">
        <v>0</v>
      </c>
      <c r="BR320">
        <v>3.5999999999999997E-2</v>
      </c>
      <c r="BS320">
        <v>6.3E-2</v>
      </c>
      <c r="BT320">
        <v>40.159999999999997</v>
      </c>
      <c r="BU320">
        <v>40.159999999999997</v>
      </c>
      <c r="BV320">
        <v>0</v>
      </c>
      <c r="BW320">
        <v>-2E-3</v>
      </c>
      <c r="BX320">
        <v>11.699</v>
      </c>
      <c r="BY320">
        <v>11.701000000000001</v>
      </c>
      <c r="BZ320">
        <v>30.36</v>
      </c>
      <c r="CA320">
        <v>2.3199999999999998</v>
      </c>
      <c r="CB320">
        <v>0.44</v>
      </c>
      <c r="CC320">
        <v>0.752</v>
      </c>
      <c r="CD320">
        <v>0</v>
      </c>
      <c r="CE320">
        <v>0</v>
      </c>
      <c r="CF320">
        <v>0</v>
      </c>
      <c r="CG320">
        <v>1.3620000000000001</v>
      </c>
      <c r="CH320">
        <v>1.653</v>
      </c>
      <c r="CI320">
        <v>0</v>
      </c>
      <c r="CJ320">
        <v>0</v>
      </c>
      <c r="CK320">
        <v>5.6000000000000001E-2</v>
      </c>
      <c r="CL320">
        <v>0.122</v>
      </c>
      <c r="CM320">
        <v>31.13</v>
      </c>
      <c r="CN320">
        <v>31.13</v>
      </c>
      <c r="CO320">
        <v>-2.9999999999999997E-4</v>
      </c>
      <c r="CP320">
        <v>-7.0000000000000001E-3</v>
      </c>
      <c r="CQ320">
        <v>13.611000000000001</v>
      </c>
      <c r="CR320">
        <v>13.614000000000001</v>
      </c>
      <c r="CS320">
        <v>32.380000000000003</v>
      </c>
      <c r="CT320">
        <v>2.4079999999999999</v>
      </c>
      <c r="CU320">
        <v>0.437</v>
      </c>
      <c r="CV320">
        <v>0.85499999999999998</v>
      </c>
      <c r="CW320">
        <v>0</v>
      </c>
      <c r="CX320">
        <v>0</v>
      </c>
      <c r="CY320">
        <v>0</v>
      </c>
      <c r="CZ320">
        <v>1.1679999999999999</v>
      </c>
      <c r="DA320">
        <v>1.4670000000000001</v>
      </c>
      <c r="DB320">
        <v>0</v>
      </c>
      <c r="DC320">
        <v>0</v>
      </c>
      <c r="DD320">
        <v>0.252</v>
      </c>
      <c r="DE320">
        <v>0.36799999999999999</v>
      </c>
      <c r="DF320">
        <v>33.08</v>
      </c>
      <c r="DG320">
        <v>33.08</v>
      </c>
      <c r="DH320">
        <v>2.9999999999999997E-4</v>
      </c>
      <c r="DI320">
        <v>1E-3</v>
      </c>
      <c r="DJ320">
        <v>19.071000000000002</v>
      </c>
      <c r="DK320">
        <v>19.074999999999999</v>
      </c>
      <c r="DL320">
        <v>25.54</v>
      </c>
      <c r="DM320">
        <v>1.8660000000000001</v>
      </c>
      <c r="DN320">
        <v>0.33400000000000002</v>
      </c>
      <c r="DO320">
        <v>0.72499999999999998</v>
      </c>
      <c r="DP320">
        <v>0</v>
      </c>
      <c r="DQ320">
        <v>0</v>
      </c>
      <c r="DR320">
        <v>0</v>
      </c>
      <c r="DS320">
        <v>1.0149999999999999</v>
      </c>
      <c r="DT320">
        <v>2.1389999999999998</v>
      </c>
      <c r="DU320">
        <v>0</v>
      </c>
      <c r="DV320">
        <v>0</v>
      </c>
      <c r="DW320">
        <v>2.3959999999999999</v>
      </c>
      <c r="DX320">
        <v>1.8109999999999999</v>
      </c>
      <c r="DY320">
        <v>25.81</v>
      </c>
      <c r="DZ320">
        <v>25.81</v>
      </c>
      <c r="EA320">
        <v>-1E-4</v>
      </c>
      <c r="EB320">
        <v>5.5E-2</v>
      </c>
      <c r="EC320">
        <v>24.756</v>
      </c>
      <c r="ED320">
        <v>24.76</v>
      </c>
      <c r="EE320">
        <v>862.21</v>
      </c>
      <c r="EF320">
        <v>63.74</v>
      </c>
      <c r="EG320">
        <v>18.184999999999999</v>
      </c>
      <c r="EH320">
        <v>18.164999999999999</v>
      </c>
      <c r="EI320">
        <v>0</v>
      </c>
      <c r="EJ320">
        <v>0</v>
      </c>
      <c r="EK320">
        <v>22.323</v>
      </c>
      <c r="EL320">
        <v>0</v>
      </c>
      <c r="EM320">
        <v>0</v>
      </c>
      <c r="EN320">
        <v>1E-3</v>
      </c>
      <c r="EO320">
        <v>0</v>
      </c>
      <c r="EP320">
        <v>6.49</v>
      </c>
      <c r="EQ320">
        <v>4.0030000000000001</v>
      </c>
      <c r="ER320">
        <v>869.76</v>
      </c>
      <c r="ES320">
        <v>869.76</v>
      </c>
      <c r="ET320">
        <v>-1.1999999999999999E-3</v>
      </c>
      <c r="EU320">
        <v>-1.7999999999999999E-2</v>
      </c>
      <c r="EV320">
        <v>52.640999999999998</v>
      </c>
      <c r="EW320">
        <v>52.697000000000003</v>
      </c>
      <c r="EX320">
        <v>9.6199999999999992</v>
      </c>
      <c r="EY320">
        <v>0.68200000000000005</v>
      </c>
      <c r="EZ320">
        <v>0.28899999999999998</v>
      </c>
      <c r="FA320">
        <v>0.14599999999999999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1E-3</v>
      </c>
      <c r="FI320">
        <v>1.2290000000000001</v>
      </c>
      <c r="FJ320">
        <v>1.5129999999999999</v>
      </c>
      <c r="FK320">
        <v>9.58</v>
      </c>
      <c r="FL320">
        <v>9.58</v>
      </c>
      <c r="FM320">
        <v>5.0000000000000001E-4</v>
      </c>
      <c r="FN320">
        <v>2.4E-2</v>
      </c>
      <c r="FO320">
        <v>1.855</v>
      </c>
      <c r="FP320">
        <v>1.857</v>
      </c>
      <c r="FQ320">
        <v>871.82</v>
      </c>
      <c r="FR320">
        <v>64.423000000000002</v>
      </c>
      <c r="FS320">
        <v>18.474</v>
      </c>
      <c r="FT320">
        <v>18.311</v>
      </c>
      <c r="FU320">
        <v>0</v>
      </c>
      <c r="FV320">
        <v>0</v>
      </c>
      <c r="FW320">
        <v>22.323</v>
      </c>
      <c r="FX320">
        <v>0</v>
      </c>
      <c r="FY320">
        <v>0</v>
      </c>
      <c r="FZ320">
        <v>0</v>
      </c>
      <c r="GA320">
        <v>0</v>
      </c>
      <c r="GB320">
        <v>6.4039999999999999</v>
      </c>
      <c r="GC320">
        <v>4.2</v>
      </c>
      <c r="GD320">
        <v>879.34</v>
      </c>
      <c r="GE320">
        <v>879.34</v>
      </c>
      <c r="GF320">
        <v>-1.1999999999999999E-3</v>
      </c>
      <c r="GG320">
        <v>-1.7000000000000001E-2</v>
      </c>
      <c r="GH320">
        <v>53.08</v>
      </c>
      <c r="GI320">
        <v>53.139000000000003</v>
      </c>
    </row>
    <row r="321" spans="1:191">
      <c r="A321" s="1">
        <v>33419</v>
      </c>
      <c r="B321">
        <v>6.96</v>
      </c>
      <c r="C321">
        <v>0.81200000000000006</v>
      </c>
      <c r="D321">
        <v>0.20200000000000001</v>
      </c>
      <c r="E321">
        <v>0.17</v>
      </c>
      <c r="F321">
        <v>0</v>
      </c>
      <c r="G321">
        <v>0</v>
      </c>
      <c r="H321">
        <v>0</v>
      </c>
      <c r="I321">
        <v>2.597</v>
      </c>
      <c r="J321">
        <v>2.8940000000000001</v>
      </c>
      <c r="K321">
        <v>0</v>
      </c>
      <c r="L321">
        <v>0</v>
      </c>
      <c r="M321">
        <v>2E-3</v>
      </c>
      <c r="N321">
        <v>8.0000000000000002E-3</v>
      </c>
      <c r="O321">
        <v>7.1</v>
      </c>
      <c r="P321">
        <v>7.1</v>
      </c>
      <c r="Q321">
        <v>-1E-4</v>
      </c>
      <c r="R321">
        <v>-1E-3</v>
      </c>
      <c r="S321">
        <v>4.8730000000000002</v>
      </c>
      <c r="T321">
        <v>4.8730000000000002</v>
      </c>
      <c r="U321">
        <v>35.72</v>
      </c>
      <c r="V321">
        <v>4.3</v>
      </c>
      <c r="W321">
        <v>1.0449999999999999</v>
      </c>
      <c r="X321">
        <v>0.86199999999999999</v>
      </c>
      <c r="Y321">
        <v>0</v>
      </c>
      <c r="Z321">
        <v>0</v>
      </c>
      <c r="AA321">
        <v>0</v>
      </c>
      <c r="AB321">
        <v>7.5780000000000003</v>
      </c>
      <c r="AC321">
        <v>9.3800000000000008</v>
      </c>
      <c r="AD321">
        <v>0</v>
      </c>
      <c r="AE321">
        <v>0</v>
      </c>
      <c r="AF321">
        <v>2.5000000000000001E-2</v>
      </c>
      <c r="AG321">
        <v>4.2000000000000003E-2</v>
      </c>
      <c r="AH321">
        <v>36.29</v>
      </c>
      <c r="AI321">
        <v>36.29</v>
      </c>
      <c r="AJ321">
        <v>0</v>
      </c>
      <c r="AK321">
        <v>5.0000000000000001E-3</v>
      </c>
      <c r="AL321">
        <v>14.441000000000001</v>
      </c>
      <c r="AM321">
        <v>14.441000000000001</v>
      </c>
      <c r="AN321">
        <v>41.17</v>
      </c>
      <c r="AO321">
        <v>5.0110000000000001</v>
      </c>
      <c r="AP321">
        <v>1.1779999999999999</v>
      </c>
      <c r="AQ321">
        <v>1.018</v>
      </c>
      <c r="AR321">
        <v>0</v>
      </c>
      <c r="AS321">
        <v>0</v>
      </c>
      <c r="AT321">
        <v>0</v>
      </c>
      <c r="AU321">
        <v>6.3040000000000003</v>
      </c>
      <c r="AV321">
        <v>8.4870000000000001</v>
      </c>
      <c r="AW321">
        <v>0</v>
      </c>
      <c r="AX321">
        <v>0</v>
      </c>
      <c r="AY321">
        <v>2.5999999999999999E-2</v>
      </c>
      <c r="AZ321">
        <v>3.9E-2</v>
      </c>
      <c r="BA321">
        <v>41.79</v>
      </c>
      <c r="BB321">
        <v>41.79</v>
      </c>
      <c r="BC321">
        <v>-4.0000000000000002E-4</v>
      </c>
      <c r="BD321">
        <v>8.9999999999999993E-3</v>
      </c>
      <c r="BE321">
        <v>14.066000000000001</v>
      </c>
      <c r="BF321">
        <v>14.066000000000001</v>
      </c>
      <c r="BG321">
        <v>40.159999999999997</v>
      </c>
      <c r="BH321">
        <v>4.8140000000000001</v>
      </c>
      <c r="BI321">
        <v>1.119</v>
      </c>
      <c r="BJ321">
        <v>0.996</v>
      </c>
      <c r="BK321">
        <v>0</v>
      </c>
      <c r="BL321">
        <v>0</v>
      </c>
      <c r="BM321">
        <v>0</v>
      </c>
      <c r="BN321">
        <v>4.9409999999999998</v>
      </c>
      <c r="BO321">
        <v>7.0869999999999997</v>
      </c>
      <c r="BP321">
        <v>0</v>
      </c>
      <c r="BQ321">
        <v>0</v>
      </c>
      <c r="BR321">
        <v>3.9E-2</v>
      </c>
      <c r="BS321">
        <v>3.2000000000000001E-2</v>
      </c>
      <c r="BT321">
        <v>40.72</v>
      </c>
      <c r="BU321">
        <v>40.72</v>
      </c>
      <c r="BV321">
        <v>-5.0000000000000001E-4</v>
      </c>
      <c r="BW321">
        <v>-2E-3</v>
      </c>
      <c r="BX321">
        <v>11.317</v>
      </c>
      <c r="BY321">
        <v>11.317</v>
      </c>
      <c r="BZ321">
        <v>31.13</v>
      </c>
      <c r="CA321">
        <v>3.7789999999999999</v>
      </c>
      <c r="CB321">
        <v>0.81899999999999995</v>
      </c>
      <c r="CC321">
        <v>0.81899999999999995</v>
      </c>
      <c r="CD321">
        <v>0</v>
      </c>
      <c r="CE321">
        <v>0</v>
      </c>
      <c r="CF321">
        <v>0</v>
      </c>
      <c r="CG321">
        <v>5.0090000000000003</v>
      </c>
      <c r="CH321">
        <v>6.7160000000000002</v>
      </c>
      <c r="CI321">
        <v>0</v>
      </c>
      <c r="CJ321">
        <v>0</v>
      </c>
      <c r="CK321">
        <v>2.5999999999999999E-2</v>
      </c>
      <c r="CL321">
        <v>4.3999999999999997E-2</v>
      </c>
      <c r="CM321">
        <v>31.55</v>
      </c>
      <c r="CN321">
        <v>31.55</v>
      </c>
      <c r="CO321">
        <v>-2.0000000000000001E-4</v>
      </c>
      <c r="CP321">
        <v>-7.0000000000000001E-3</v>
      </c>
      <c r="CQ321">
        <v>13.157999999999999</v>
      </c>
      <c r="CR321">
        <v>13.16</v>
      </c>
      <c r="CS321">
        <v>33.08</v>
      </c>
      <c r="CT321">
        <v>4.1109999999999998</v>
      </c>
      <c r="CU321">
        <v>0.80500000000000005</v>
      </c>
      <c r="CV321">
        <v>0.93500000000000005</v>
      </c>
      <c r="CW321">
        <v>0</v>
      </c>
      <c r="CX321">
        <v>0</v>
      </c>
      <c r="CY321">
        <v>0</v>
      </c>
      <c r="CZ321">
        <v>4.0019999999999998</v>
      </c>
      <c r="DA321">
        <v>5.8380000000000001</v>
      </c>
      <c r="DB321">
        <v>0</v>
      </c>
      <c r="DC321">
        <v>0</v>
      </c>
      <c r="DD321">
        <v>0.112</v>
      </c>
      <c r="DE321">
        <v>0.185</v>
      </c>
      <c r="DF321">
        <v>33.54</v>
      </c>
      <c r="DG321">
        <v>33.54</v>
      </c>
      <c r="DH321">
        <v>0</v>
      </c>
      <c r="DI321">
        <v>1E-3</v>
      </c>
      <c r="DJ321">
        <v>18.423999999999999</v>
      </c>
      <c r="DK321">
        <v>18.425999999999998</v>
      </c>
      <c r="DL321">
        <v>25.81</v>
      </c>
      <c r="DM321">
        <v>3.2890000000000001</v>
      </c>
      <c r="DN321">
        <v>0.53</v>
      </c>
      <c r="DO321">
        <v>0.80200000000000005</v>
      </c>
      <c r="DP321">
        <v>0</v>
      </c>
      <c r="DQ321">
        <v>0</v>
      </c>
      <c r="DR321">
        <v>0</v>
      </c>
      <c r="DS321">
        <v>3.843</v>
      </c>
      <c r="DT321">
        <v>5.8259999999999996</v>
      </c>
      <c r="DU321">
        <v>0</v>
      </c>
      <c r="DV321">
        <v>0</v>
      </c>
      <c r="DW321">
        <v>2.1909999999999998</v>
      </c>
      <c r="DX321">
        <v>1.8009999999999999</v>
      </c>
      <c r="DY321">
        <v>26.17</v>
      </c>
      <c r="DZ321">
        <v>26.17</v>
      </c>
      <c r="EA321">
        <v>1E-3</v>
      </c>
      <c r="EB321">
        <v>5.6000000000000001E-2</v>
      </c>
      <c r="EC321">
        <v>23.911999999999999</v>
      </c>
      <c r="ED321">
        <v>23.914000000000001</v>
      </c>
      <c r="EE321">
        <v>869.76</v>
      </c>
      <c r="EF321">
        <v>95.08</v>
      </c>
      <c r="EG321">
        <v>26.062000000000001</v>
      </c>
      <c r="EH321">
        <v>19.478000000000002</v>
      </c>
      <c r="EI321">
        <v>0</v>
      </c>
      <c r="EJ321">
        <v>0</v>
      </c>
      <c r="EK321">
        <v>21.751000000000001</v>
      </c>
      <c r="EL321">
        <v>0</v>
      </c>
      <c r="EM321">
        <v>0</v>
      </c>
      <c r="EN321">
        <v>0</v>
      </c>
      <c r="EO321">
        <v>1E-3</v>
      </c>
      <c r="EP321">
        <v>6.0369999999999999</v>
      </c>
      <c r="EQ321">
        <v>4.1050000000000004</v>
      </c>
      <c r="ER321">
        <v>899.48</v>
      </c>
      <c r="ES321">
        <v>899.48</v>
      </c>
      <c r="ET321">
        <v>8.0000000000000004E-4</v>
      </c>
      <c r="EU321">
        <v>-1.7000000000000001E-2</v>
      </c>
      <c r="EV321">
        <v>51.097999999999999</v>
      </c>
      <c r="EW321">
        <v>51.06</v>
      </c>
      <c r="EX321">
        <v>9.58</v>
      </c>
      <c r="EY321">
        <v>0.97199999999999998</v>
      </c>
      <c r="EZ321">
        <v>0.32500000000000001</v>
      </c>
      <c r="FA321">
        <v>0.156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1E-3</v>
      </c>
      <c r="FH321">
        <v>0</v>
      </c>
      <c r="FI321">
        <v>1.115</v>
      </c>
      <c r="FJ321">
        <v>1.268</v>
      </c>
      <c r="FK321">
        <v>9.92</v>
      </c>
      <c r="FL321">
        <v>9.92</v>
      </c>
      <c r="FM321">
        <v>-1E-4</v>
      </c>
      <c r="FN321">
        <v>2.4E-2</v>
      </c>
      <c r="FO321">
        <v>1.796</v>
      </c>
      <c r="FP321">
        <v>1.7969999999999999</v>
      </c>
      <c r="FQ321">
        <v>879.34</v>
      </c>
      <c r="FR321">
        <v>96.052000000000007</v>
      </c>
      <c r="FS321">
        <v>26.385999999999999</v>
      </c>
      <c r="FT321">
        <v>19.634</v>
      </c>
      <c r="FU321">
        <v>0</v>
      </c>
      <c r="FV321">
        <v>0</v>
      </c>
      <c r="FW321">
        <v>21.751000000000001</v>
      </c>
      <c r="FX321">
        <v>0</v>
      </c>
      <c r="FY321">
        <v>0</v>
      </c>
      <c r="FZ321">
        <v>0</v>
      </c>
      <c r="GA321">
        <v>0</v>
      </c>
      <c r="GB321">
        <v>5.9050000000000002</v>
      </c>
      <c r="GC321">
        <v>4.1260000000000003</v>
      </c>
      <c r="GD321">
        <v>909.4</v>
      </c>
      <c r="GE321">
        <v>909.4</v>
      </c>
      <c r="GF321">
        <v>8.0000000000000004E-4</v>
      </c>
      <c r="GG321">
        <v>-1.7000000000000001E-2</v>
      </c>
      <c r="GH321">
        <v>51.524000000000001</v>
      </c>
      <c r="GI321">
        <v>51.488</v>
      </c>
    </row>
    <row r="322" spans="1:191">
      <c r="A322" s="1">
        <v>33450</v>
      </c>
      <c r="B322">
        <v>7.1</v>
      </c>
      <c r="C322">
        <v>0.44500000000000001</v>
      </c>
      <c r="D322">
        <v>0.20599999999999999</v>
      </c>
      <c r="E322">
        <v>0.16400000000000001</v>
      </c>
      <c r="F322">
        <v>0</v>
      </c>
      <c r="G322">
        <v>0</v>
      </c>
      <c r="H322">
        <v>0</v>
      </c>
      <c r="I322">
        <v>4.9260000000000002</v>
      </c>
      <c r="J322">
        <v>4.8109999999999999</v>
      </c>
      <c r="K322">
        <v>0</v>
      </c>
      <c r="L322">
        <v>0</v>
      </c>
      <c r="M322">
        <v>2E-3</v>
      </c>
      <c r="N322">
        <v>2E-3</v>
      </c>
      <c r="O322">
        <v>7.29</v>
      </c>
      <c r="P322">
        <v>7.29</v>
      </c>
      <c r="Q322">
        <v>0</v>
      </c>
      <c r="R322">
        <v>-1E-3</v>
      </c>
      <c r="S322">
        <v>5.0359999999999996</v>
      </c>
      <c r="T322">
        <v>5.0350000000000001</v>
      </c>
      <c r="U322">
        <v>36.29</v>
      </c>
      <c r="V322">
        <v>2.4249999999999998</v>
      </c>
      <c r="W322">
        <v>1.05</v>
      </c>
      <c r="X322">
        <v>0.84399999999999997</v>
      </c>
      <c r="Y322">
        <v>0</v>
      </c>
      <c r="Z322">
        <v>0</v>
      </c>
      <c r="AA322">
        <v>0</v>
      </c>
      <c r="AB322">
        <v>9.9120000000000008</v>
      </c>
      <c r="AC322">
        <v>9.77</v>
      </c>
      <c r="AD322">
        <v>0</v>
      </c>
      <c r="AE322">
        <v>0</v>
      </c>
      <c r="AF322">
        <v>1.2999999999999999E-2</v>
      </c>
      <c r="AG322">
        <v>1.7000000000000001E-2</v>
      </c>
      <c r="AH322">
        <v>36.96</v>
      </c>
      <c r="AI322">
        <v>36.96</v>
      </c>
      <c r="AJ322">
        <v>1E-4</v>
      </c>
      <c r="AK322">
        <v>5.0000000000000001E-3</v>
      </c>
      <c r="AL322">
        <v>14.914</v>
      </c>
      <c r="AM322">
        <v>14.912000000000001</v>
      </c>
      <c r="AN322">
        <v>41.79</v>
      </c>
      <c r="AO322">
        <v>2.8029999999999999</v>
      </c>
      <c r="AP322">
        <v>1.1739999999999999</v>
      </c>
      <c r="AQ322">
        <v>1.0089999999999999</v>
      </c>
      <c r="AR322">
        <v>0</v>
      </c>
      <c r="AS322">
        <v>0</v>
      </c>
      <c r="AT322">
        <v>0</v>
      </c>
      <c r="AU322">
        <v>6.81</v>
      </c>
      <c r="AV322">
        <v>7.282</v>
      </c>
      <c r="AW322">
        <v>0</v>
      </c>
      <c r="AX322">
        <v>0</v>
      </c>
      <c r="AY322">
        <v>2.4E-2</v>
      </c>
      <c r="AZ322">
        <v>1.4999999999999999E-2</v>
      </c>
      <c r="BA322">
        <v>41.94</v>
      </c>
      <c r="BB322">
        <v>41.94</v>
      </c>
      <c r="BC322">
        <v>0</v>
      </c>
      <c r="BD322">
        <v>8.9999999999999993E-3</v>
      </c>
      <c r="BE322">
        <v>14.519</v>
      </c>
      <c r="BF322">
        <v>14.519</v>
      </c>
      <c r="BG322">
        <v>40.72</v>
      </c>
      <c r="BH322">
        <v>2.7669999999999999</v>
      </c>
      <c r="BI322">
        <v>1.111</v>
      </c>
      <c r="BJ322">
        <v>0.996</v>
      </c>
      <c r="BK322">
        <v>0</v>
      </c>
      <c r="BL322">
        <v>0</v>
      </c>
      <c r="BM322">
        <v>0</v>
      </c>
      <c r="BN322">
        <v>4.0880000000000001</v>
      </c>
      <c r="BO322">
        <v>5.0339999999999998</v>
      </c>
      <c r="BP322">
        <v>0</v>
      </c>
      <c r="BQ322">
        <v>0</v>
      </c>
      <c r="BR322">
        <v>3.5999999999999997E-2</v>
      </c>
      <c r="BS322">
        <v>2.1999999999999999E-2</v>
      </c>
      <c r="BT322">
        <v>40.450000000000003</v>
      </c>
      <c r="BU322">
        <v>40.450000000000003</v>
      </c>
      <c r="BV322">
        <v>-5.9999999999999995E-4</v>
      </c>
      <c r="BW322">
        <v>-3.0000000000000001E-3</v>
      </c>
      <c r="BX322">
        <v>11.679</v>
      </c>
      <c r="BY322">
        <v>11.68</v>
      </c>
      <c r="BZ322">
        <v>31.55</v>
      </c>
      <c r="CA322">
        <v>2.145</v>
      </c>
      <c r="CB322">
        <v>0.81399999999999995</v>
      </c>
      <c r="CC322">
        <v>0.82</v>
      </c>
      <c r="CD322">
        <v>0</v>
      </c>
      <c r="CE322">
        <v>0</v>
      </c>
      <c r="CF322">
        <v>0</v>
      </c>
      <c r="CG322">
        <v>3.835</v>
      </c>
      <c r="CH322">
        <v>4.516</v>
      </c>
      <c r="CI322">
        <v>0</v>
      </c>
      <c r="CJ322">
        <v>0</v>
      </c>
      <c r="CK322">
        <v>2.4E-2</v>
      </c>
      <c r="CL322">
        <v>3.5999999999999997E-2</v>
      </c>
      <c r="CM322">
        <v>31.36</v>
      </c>
      <c r="CN322">
        <v>31.36</v>
      </c>
      <c r="CO322">
        <v>2.0000000000000001E-4</v>
      </c>
      <c r="CP322">
        <v>-7.0000000000000001E-3</v>
      </c>
      <c r="CQ322">
        <v>13.573</v>
      </c>
      <c r="CR322">
        <v>13.574999999999999</v>
      </c>
      <c r="CS322">
        <v>33.54</v>
      </c>
      <c r="CT322">
        <v>2.238</v>
      </c>
      <c r="CU322">
        <v>0.80600000000000005</v>
      </c>
      <c r="CV322">
        <v>0.93500000000000005</v>
      </c>
      <c r="CW322">
        <v>0</v>
      </c>
      <c r="CX322">
        <v>0</v>
      </c>
      <c r="CY322">
        <v>0</v>
      </c>
      <c r="CZ322">
        <v>3.819</v>
      </c>
      <c r="DA322">
        <v>4.3440000000000003</v>
      </c>
      <c r="DB322">
        <v>0</v>
      </c>
      <c r="DC322">
        <v>0</v>
      </c>
      <c r="DD322">
        <v>0.125</v>
      </c>
      <c r="DE322">
        <v>0.17399999999999999</v>
      </c>
      <c r="DF322">
        <v>33.46</v>
      </c>
      <c r="DG322">
        <v>33.46</v>
      </c>
      <c r="DH322">
        <v>1E-4</v>
      </c>
      <c r="DI322">
        <v>1E-3</v>
      </c>
      <c r="DJ322">
        <v>18.997</v>
      </c>
      <c r="DK322">
        <v>19</v>
      </c>
      <c r="DL322">
        <v>26.17</v>
      </c>
      <c r="DM322">
        <v>1.7450000000000001</v>
      </c>
      <c r="DN322">
        <v>0.56999999999999995</v>
      </c>
      <c r="DO322">
        <v>0.8</v>
      </c>
      <c r="DP322">
        <v>0</v>
      </c>
      <c r="DQ322">
        <v>0</v>
      </c>
      <c r="DR322">
        <v>0</v>
      </c>
      <c r="DS322">
        <v>4.649</v>
      </c>
      <c r="DT322">
        <v>5.5060000000000002</v>
      </c>
      <c r="DU322">
        <v>0</v>
      </c>
      <c r="DV322">
        <v>0</v>
      </c>
      <c r="DW322">
        <v>2.3359999999999999</v>
      </c>
      <c r="DX322">
        <v>1.736</v>
      </c>
      <c r="DY322">
        <v>26.29</v>
      </c>
      <c r="DZ322">
        <v>26.29</v>
      </c>
      <c r="EA322">
        <v>-1.2999999999999999E-3</v>
      </c>
      <c r="EB322">
        <v>5.5E-2</v>
      </c>
      <c r="EC322">
        <v>24.658000000000001</v>
      </c>
      <c r="ED322">
        <v>24.66</v>
      </c>
      <c r="EE322">
        <v>899.48</v>
      </c>
      <c r="EF322">
        <v>61.789000000000001</v>
      </c>
      <c r="EG322">
        <v>26.486000000000001</v>
      </c>
      <c r="EH322">
        <v>18.896000000000001</v>
      </c>
      <c r="EI322">
        <v>0</v>
      </c>
      <c r="EJ322">
        <v>0</v>
      </c>
      <c r="EK322">
        <v>2.532</v>
      </c>
      <c r="EL322">
        <v>0</v>
      </c>
      <c r="EM322">
        <v>0</v>
      </c>
      <c r="EN322">
        <v>0</v>
      </c>
      <c r="EO322">
        <v>2E-3</v>
      </c>
      <c r="EP322">
        <v>5.2309999999999999</v>
      </c>
      <c r="EQ322">
        <v>5.97</v>
      </c>
      <c r="ER322">
        <v>912.62</v>
      </c>
      <c r="ES322">
        <v>912.62</v>
      </c>
      <c r="ET322">
        <v>8.9999999999999998E-4</v>
      </c>
      <c r="EU322">
        <v>-1.6E-2</v>
      </c>
      <c r="EV322">
        <v>52.847000000000001</v>
      </c>
      <c r="EW322">
        <v>52.765999999999998</v>
      </c>
      <c r="EX322">
        <v>9.92</v>
      </c>
      <c r="EY322">
        <v>0.61599999999999999</v>
      </c>
      <c r="EZ322">
        <v>0.32600000000000001</v>
      </c>
      <c r="FA322">
        <v>0.152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2E-3</v>
      </c>
      <c r="FH322">
        <v>0</v>
      </c>
      <c r="FI322">
        <v>1.2749999999999999</v>
      </c>
      <c r="FJ322">
        <v>1.167</v>
      </c>
      <c r="FK322">
        <v>10.17</v>
      </c>
      <c r="FL322">
        <v>10.17</v>
      </c>
      <c r="FM322">
        <v>-2.0999999999999999E-3</v>
      </c>
      <c r="FN322">
        <v>2.1999999999999999E-2</v>
      </c>
      <c r="FO322">
        <v>1.8560000000000001</v>
      </c>
      <c r="FP322">
        <v>1.857</v>
      </c>
      <c r="FQ322">
        <v>909.4</v>
      </c>
      <c r="FR322">
        <v>62.405000000000001</v>
      </c>
      <c r="FS322">
        <v>26.812000000000001</v>
      </c>
      <c r="FT322">
        <v>19.047999999999998</v>
      </c>
      <c r="FU322">
        <v>0</v>
      </c>
      <c r="FV322">
        <v>0</v>
      </c>
      <c r="FW322">
        <v>2.532</v>
      </c>
      <c r="FX322">
        <v>0</v>
      </c>
      <c r="FY322">
        <v>0</v>
      </c>
      <c r="FZ322">
        <v>0</v>
      </c>
      <c r="GA322">
        <v>0</v>
      </c>
      <c r="GB322">
        <v>5.2460000000000004</v>
      </c>
      <c r="GC322">
        <v>5.8780000000000001</v>
      </c>
      <c r="GD322">
        <v>922.78</v>
      </c>
      <c r="GE322">
        <v>922.78</v>
      </c>
      <c r="GF322">
        <v>8.0000000000000004E-4</v>
      </c>
      <c r="GG322">
        <v>-1.6E-2</v>
      </c>
      <c r="GH322">
        <v>53.287999999999997</v>
      </c>
      <c r="GI322">
        <v>53.207999999999998</v>
      </c>
    </row>
    <row r="323" spans="1:191">
      <c r="A323" s="1">
        <v>33481</v>
      </c>
      <c r="B323">
        <v>7.29</v>
      </c>
      <c r="C323">
        <v>0.34899999999999998</v>
      </c>
      <c r="D323">
        <v>0.20499999999999999</v>
      </c>
      <c r="E323">
        <v>0.154</v>
      </c>
      <c r="F323">
        <v>0</v>
      </c>
      <c r="G323">
        <v>0</v>
      </c>
      <c r="H323">
        <v>0</v>
      </c>
      <c r="I323">
        <v>5.2789999999999999</v>
      </c>
      <c r="J323">
        <v>5.0259999999999998</v>
      </c>
      <c r="K323">
        <v>0</v>
      </c>
      <c r="L323">
        <v>0</v>
      </c>
      <c r="M323">
        <v>0</v>
      </c>
      <c r="N323">
        <v>0</v>
      </c>
      <c r="O323">
        <v>7.53</v>
      </c>
      <c r="P323">
        <v>7.53</v>
      </c>
      <c r="Q323">
        <v>0</v>
      </c>
      <c r="R323">
        <v>-1E-3</v>
      </c>
      <c r="S323">
        <v>5.0380000000000003</v>
      </c>
      <c r="T323">
        <v>5.0369999999999999</v>
      </c>
      <c r="U323">
        <v>36.96</v>
      </c>
      <c r="V323">
        <v>1.9419999999999999</v>
      </c>
      <c r="W323">
        <v>1.048</v>
      </c>
      <c r="X323">
        <v>0.79700000000000004</v>
      </c>
      <c r="Y323">
        <v>0</v>
      </c>
      <c r="Z323">
        <v>0</v>
      </c>
      <c r="AA323">
        <v>0</v>
      </c>
      <c r="AB323">
        <v>12.234</v>
      </c>
      <c r="AC323">
        <v>10.996</v>
      </c>
      <c r="AD323">
        <v>0</v>
      </c>
      <c r="AE323">
        <v>0</v>
      </c>
      <c r="AF323">
        <v>1E-3</v>
      </c>
      <c r="AG323">
        <v>3.0000000000000001E-3</v>
      </c>
      <c r="AH323">
        <v>38.299999999999997</v>
      </c>
      <c r="AI323">
        <v>38.299999999999997</v>
      </c>
      <c r="AJ323">
        <v>-1E-4</v>
      </c>
      <c r="AK323">
        <v>5.0000000000000001E-3</v>
      </c>
      <c r="AL323">
        <v>14.912000000000001</v>
      </c>
      <c r="AM323">
        <v>14.904999999999999</v>
      </c>
      <c r="AN323">
        <v>41.94</v>
      </c>
      <c r="AO323">
        <v>2.2869999999999999</v>
      </c>
      <c r="AP323">
        <v>1.161</v>
      </c>
      <c r="AQ323">
        <v>0.96799999999999997</v>
      </c>
      <c r="AR323">
        <v>0</v>
      </c>
      <c r="AS323">
        <v>0</v>
      </c>
      <c r="AT323">
        <v>0</v>
      </c>
      <c r="AU323">
        <v>9.4589999999999996</v>
      </c>
      <c r="AV323">
        <v>8.1869999999999994</v>
      </c>
      <c r="AW323">
        <v>0</v>
      </c>
      <c r="AX323">
        <v>0</v>
      </c>
      <c r="AY323">
        <v>4.0000000000000001E-3</v>
      </c>
      <c r="AZ323">
        <v>2E-3</v>
      </c>
      <c r="BA323">
        <v>43.37</v>
      </c>
      <c r="BB323">
        <v>43.37</v>
      </c>
      <c r="BC323">
        <v>1E-4</v>
      </c>
      <c r="BD323">
        <v>8.9999999999999993E-3</v>
      </c>
      <c r="BE323">
        <v>14.51</v>
      </c>
      <c r="BF323">
        <v>14.505000000000001</v>
      </c>
      <c r="BG323">
        <v>40.450000000000003</v>
      </c>
      <c r="BH323">
        <v>2.2650000000000001</v>
      </c>
      <c r="BI323">
        <v>1.0860000000000001</v>
      </c>
      <c r="BJ323">
        <v>0.96799999999999997</v>
      </c>
      <c r="BK323">
        <v>0</v>
      </c>
      <c r="BL323">
        <v>0</v>
      </c>
      <c r="BM323">
        <v>0</v>
      </c>
      <c r="BN323">
        <v>4.9630000000000001</v>
      </c>
      <c r="BO323">
        <v>4.1159999999999997</v>
      </c>
      <c r="BP323">
        <v>0</v>
      </c>
      <c r="BQ323">
        <v>0</v>
      </c>
      <c r="BR323">
        <v>3.7999999999999999E-2</v>
      </c>
      <c r="BS323">
        <v>1E-3</v>
      </c>
      <c r="BT323">
        <v>41.54</v>
      </c>
      <c r="BU323">
        <v>41.54</v>
      </c>
      <c r="BV323">
        <v>2.0000000000000001E-4</v>
      </c>
      <c r="BW323">
        <v>-3.0000000000000001E-3</v>
      </c>
      <c r="BX323">
        <v>11.664999999999999</v>
      </c>
      <c r="BY323">
        <v>11.662000000000001</v>
      </c>
      <c r="BZ323">
        <v>31.36</v>
      </c>
      <c r="CA323">
        <v>1.782</v>
      </c>
      <c r="CB323">
        <v>0.79500000000000004</v>
      </c>
      <c r="CC323">
        <v>0.79700000000000004</v>
      </c>
      <c r="CD323">
        <v>0</v>
      </c>
      <c r="CE323">
        <v>0</v>
      </c>
      <c r="CF323">
        <v>0</v>
      </c>
      <c r="CG323">
        <v>5.4039999999999999</v>
      </c>
      <c r="CH323">
        <v>4.8739999999999997</v>
      </c>
      <c r="CI323">
        <v>0</v>
      </c>
      <c r="CJ323">
        <v>0</v>
      </c>
      <c r="CK323">
        <v>3.9E-2</v>
      </c>
      <c r="CL323">
        <v>2.8000000000000001E-2</v>
      </c>
      <c r="CM323">
        <v>32.090000000000003</v>
      </c>
      <c r="CN323">
        <v>32.090000000000003</v>
      </c>
      <c r="CO323">
        <v>2.0000000000000001E-4</v>
      </c>
      <c r="CP323">
        <v>-7.0000000000000001E-3</v>
      </c>
      <c r="CQ323">
        <v>13.552</v>
      </c>
      <c r="CR323">
        <v>13.553000000000001</v>
      </c>
      <c r="CS323">
        <v>33.46</v>
      </c>
      <c r="CT323">
        <v>1.877</v>
      </c>
      <c r="CU323">
        <v>0.79200000000000004</v>
      </c>
      <c r="CV323">
        <v>0.90400000000000003</v>
      </c>
      <c r="CW323">
        <v>0</v>
      </c>
      <c r="CX323">
        <v>0</v>
      </c>
      <c r="CY323">
        <v>0</v>
      </c>
      <c r="CZ323">
        <v>8.1709999999999994</v>
      </c>
      <c r="DA323">
        <v>7.5609999999999999</v>
      </c>
      <c r="DB323">
        <v>0</v>
      </c>
      <c r="DC323">
        <v>0</v>
      </c>
      <c r="DD323">
        <v>0.14099999999999999</v>
      </c>
      <c r="DE323">
        <v>9.8000000000000004E-2</v>
      </c>
      <c r="DF323">
        <v>34.29</v>
      </c>
      <c r="DG323">
        <v>34.29</v>
      </c>
      <c r="DH323">
        <v>2.0000000000000001E-4</v>
      </c>
      <c r="DI323">
        <v>1E-3</v>
      </c>
      <c r="DJ323">
        <v>18.969000000000001</v>
      </c>
      <c r="DK323">
        <v>18.969000000000001</v>
      </c>
      <c r="DL323">
        <v>26.29</v>
      </c>
      <c r="DM323">
        <v>1.4730000000000001</v>
      </c>
      <c r="DN323">
        <v>0.56599999999999995</v>
      </c>
      <c r="DO323">
        <v>0.77100000000000002</v>
      </c>
      <c r="DP323">
        <v>0</v>
      </c>
      <c r="DQ323">
        <v>0</v>
      </c>
      <c r="DR323">
        <v>0</v>
      </c>
      <c r="DS323">
        <v>10.125</v>
      </c>
      <c r="DT323">
        <v>10.256</v>
      </c>
      <c r="DU323">
        <v>0</v>
      </c>
      <c r="DV323">
        <v>0</v>
      </c>
      <c r="DW323">
        <v>2.3279999999999998</v>
      </c>
      <c r="DX323">
        <v>1.69</v>
      </c>
      <c r="DY323">
        <v>26.93</v>
      </c>
      <c r="DZ323">
        <v>26.93</v>
      </c>
      <c r="EA323">
        <v>2.0000000000000001E-4</v>
      </c>
      <c r="EB323">
        <v>5.5E-2</v>
      </c>
      <c r="EC323">
        <v>24.623999999999999</v>
      </c>
      <c r="ED323">
        <v>24.623999999999999</v>
      </c>
      <c r="EE323">
        <v>912.62</v>
      </c>
      <c r="EF323">
        <v>45.043999999999997</v>
      </c>
      <c r="EG323">
        <v>26.091999999999999</v>
      </c>
      <c r="EH323">
        <v>18.023</v>
      </c>
      <c r="EI323">
        <v>0</v>
      </c>
      <c r="EJ323">
        <v>28.335000000000001</v>
      </c>
      <c r="EK323">
        <v>0</v>
      </c>
      <c r="EL323">
        <v>0</v>
      </c>
      <c r="EM323">
        <v>0</v>
      </c>
      <c r="EN323">
        <v>0</v>
      </c>
      <c r="EO323">
        <v>2E-3</v>
      </c>
      <c r="EP323">
        <v>5.2359999999999998</v>
      </c>
      <c r="EQ323">
        <v>7.3159999999999998</v>
      </c>
      <c r="ER323">
        <v>939.8</v>
      </c>
      <c r="ES323">
        <v>939.8</v>
      </c>
      <c r="ET323">
        <v>-1.6999999999999999E-3</v>
      </c>
      <c r="EU323">
        <v>-1.7999999999999999E-2</v>
      </c>
      <c r="EV323">
        <v>52.929000000000002</v>
      </c>
      <c r="EW323">
        <v>52.761000000000003</v>
      </c>
      <c r="EX323">
        <v>10.17</v>
      </c>
      <c r="EY323">
        <v>0.45</v>
      </c>
      <c r="EZ323">
        <v>0.317</v>
      </c>
      <c r="FA323">
        <v>0.14599999999999999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2E-3</v>
      </c>
      <c r="FH323">
        <v>0</v>
      </c>
      <c r="FI323">
        <v>1.3260000000000001</v>
      </c>
      <c r="FJ323">
        <v>1.1319999999999999</v>
      </c>
      <c r="FK323">
        <v>10.35</v>
      </c>
      <c r="FL323">
        <v>10.35</v>
      </c>
      <c r="FM323">
        <v>1E-3</v>
      </c>
      <c r="FN323">
        <v>2.1999999999999999E-2</v>
      </c>
      <c r="FO323">
        <v>1.8560000000000001</v>
      </c>
      <c r="FP323">
        <v>1.8560000000000001</v>
      </c>
      <c r="FQ323">
        <v>922.78</v>
      </c>
      <c r="FR323">
        <v>45.493000000000002</v>
      </c>
      <c r="FS323">
        <v>26.408999999999999</v>
      </c>
      <c r="FT323">
        <v>18.167999999999999</v>
      </c>
      <c r="FU323">
        <v>0</v>
      </c>
      <c r="FV323">
        <v>28.335000000000001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5.4210000000000003</v>
      </c>
      <c r="GC323">
        <v>7.3070000000000004</v>
      </c>
      <c r="GD323">
        <v>950.15</v>
      </c>
      <c r="GE323">
        <v>950.15</v>
      </c>
      <c r="GF323">
        <v>-1.6999999999999999E-3</v>
      </c>
      <c r="GG323">
        <v>-1.7000000000000001E-2</v>
      </c>
      <c r="GH323">
        <v>53.371000000000002</v>
      </c>
      <c r="GI323">
        <v>53.203000000000003</v>
      </c>
    </row>
    <row r="324" spans="1:191">
      <c r="A324" s="1">
        <v>33511</v>
      </c>
      <c r="B324">
        <v>7.53</v>
      </c>
      <c r="C324">
        <v>0.29799999999999999</v>
      </c>
      <c r="D324">
        <v>0.18</v>
      </c>
      <c r="E324">
        <v>0.11799999999999999</v>
      </c>
      <c r="F324">
        <v>0</v>
      </c>
      <c r="G324">
        <v>0</v>
      </c>
      <c r="H324">
        <v>0</v>
      </c>
      <c r="I324">
        <v>6.7409999999999997</v>
      </c>
      <c r="J324">
        <v>6.3949999999999996</v>
      </c>
      <c r="K324">
        <v>0</v>
      </c>
      <c r="L324">
        <v>0</v>
      </c>
      <c r="M324">
        <v>0</v>
      </c>
      <c r="N324">
        <v>0</v>
      </c>
      <c r="O324">
        <v>7.87</v>
      </c>
      <c r="P324">
        <v>7.87</v>
      </c>
      <c r="Q324">
        <v>0</v>
      </c>
      <c r="R324">
        <v>-1E-3</v>
      </c>
      <c r="S324">
        <v>4.8819999999999997</v>
      </c>
      <c r="T324">
        <v>4.88</v>
      </c>
      <c r="U324">
        <v>38.299999999999997</v>
      </c>
      <c r="V324">
        <v>1.5820000000000001</v>
      </c>
      <c r="W324">
        <v>0.92100000000000004</v>
      </c>
      <c r="X324">
        <v>0.61</v>
      </c>
      <c r="Y324">
        <v>0</v>
      </c>
      <c r="Z324">
        <v>0</v>
      </c>
      <c r="AA324">
        <v>0</v>
      </c>
      <c r="AB324">
        <v>20.760999999999999</v>
      </c>
      <c r="AC324">
        <v>18.975000000000001</v>
      </c>
      <c r="AD324">
        <v>0</v>
      </c>
      <c r="AE324">
        <v>0</v>
      </c>
      <c r="AF324">
        <v>0</v>
      </c>
      <c r="AG324">
        <v>0</v>
      </c>
      <c r="AH324">
        <v>40.130000000000003</v>
      </c>
      <c r="AI324">
        <v>40.130000000000003</v>
      </c>
      <c r="AJ324">
        <v>0</v>
      </c>
      <c r="AK324">
        <v>5.0000000000000001E-3</v>
      </c>
      <c r="AL324">
        <v>14.455</v>
      </c>
      <c r="AM324">
        <v>14.443</v>
      </c>
      <c r="AN324">
        <v>43.37</v>
      </c>
      <c r="AO324">
        <v>1.853</v>
      </c>
      <c r="AP324">
        <v>1.0189999999999999</v>
      </c>
      <c r="AQ324">
        <v>0.747</v>
      </c>
      <c r="AR324">
        <v>0</v>
      </c>
      <c r="AS324">
        <v>0</v>
      </c>
      <c r="AT324">
        <v>0</v>
      </c>
      <c r="AU324">
        <v>21.788</v>
      </c>
      <c r="AV324">
        <v>19.666</v>
      </c>
      <c r="AW324">
        <v>0</v>
      </c>
      <c r="AX324">
        <v>0</v>
      </c>
      <c r="AY324">
        <v>0</v>
      </c>
      <c r="AZ324">
        <v>0</v>
      </c>
      <c r="BA324">
        <v>45.58</v>
      </c>
      <c r="BB324">
        <v>45.58</v>
      </c>
      <c r="BC324">
        <v>0</v>
      </c>
      <c r="BD324">
        <v>8.9999999999999993E-3</v>
      </c>
      <c r="BE324">
        <v>14.071999999999999</v>
      </c>
      <c r="BF324">
        <v>14.06</v>
      </c>
      <c r="BG324">
        <v>41.54</v>
      </c>
      <c r="BH324">
        <v>1.81</v>
      </c>
      <c r="BI324">
        <v>0.94499999999999995</v>
      </c>
      <c r="BJ324">
        <v>0.75800000000000001</v>
      </c>
      <c r="BK324">
        <v>0</v>
      </c>
      <c r="BL324">
        <v>0</v>
      </c>
      <c r="BM324">
        <v>0</v>
      </c>
      <c r="BN324">
        <v>15.788</v>
      </c>
      <c r="BO324">
        <v>13.708</v>
      </c>
      <c r="BP324">
        <v>0</v>
      </c>
      <c r="BQ324">
        <v>0</v>
      </c>
      <c r="BR324">
        <v>4.0000000000000001E-3</v>
      </c>
      <c r="BS324">
        <v>0</v>
      </c>
      <c r="BT324">
        <v>43.73</v>
      </c>
      <c r="BU324">
        <v>43.73</v>
      </c>
      <c r="BV324">
        <v>0</v>
      </c>
      <c r="BW324">
        <v>-3.0000000000000001E-3</v>
      </c>
      <c r="BX324">
        <v>11.308</v>
      </c>
      <c r="BY324">
        <v>11.298999999999999</v>
      </c>
      <c r="BZ324">
        <v>32.090000000000003</v>
      </c>
      <c r="CA324">
        <v>1.4219999999999999</v>
      </c>
      <c r="CB324">
        <v>0.68899999999999995</v>
      </c>
      <c r="CC324">
        <v>0.63</v>
      </c>
      <c r="CD324">
        <v>0</v>
      </c>
      <c r="CE324">
        <v>0</v>
      </c>
      <c r="CF324">
        <v>0</v>
      </c>
      <c r="CG324">
        <v>16.79</v>
      </c>
      <c r="CH324">
        <v>15.334</v>
      </c>
      <c r="CI324">
        <v>0</v>
      </c>
      <c r="CJ324">
        <v>0</v>
      </c>
      <c r="CK324">
        <v>2.5999999999999999E-2</v>
      </c>
      <c r="CL324">
        <v>4.0000000000000001E-3</v>
      </c>
      <c r="CM324">
        <v>33.68</v>
      </c>
      <c r="CN324">
        <v>33.68</v>
      </c>
      <c r="CO324">
        <v>-2.9999999999999997E-4</v>
      </c>
      <c r="CP324">
        <v>-7.0000000000000001E-3</v>
      </c>
      <c r="CQ324">
        <v>13.131</v>
      </c>
      <c r="CR324">
        <v>13.127000000000001</v>
      </c>
      <c r="CS324">
        <v>34.29</v>
      </c>
      <c r="CT324">
        <v>1.5269999999999999</v>
      </c>
      <c r="CU324">
        <v>0.68500000000000005</v>
      </c>
      <c r="CV324">
        <v>0.71899999999999997</v>
      </c>
      <c r="CW324">
        <v>0</v>
      </c>
      <c r="CX324">
        <v>0</v>
      </c>
      <c r="CY324">
        <v>0</v>
      </c>
      <c r="CZ324">
        <v>22.88</v>
      </c>
      <c r="DA324">
        <v>21.513000000000002</v>
      </c>
      <c r="DB324">
        <v>0</v>
      </c>
      <c r="DC324">
        <v>0</v>
      </c>
      <c r="DD324">
        <v>7.5999999999999998E-2</v>
      </c>
      <c r="DE324">
        <v>2.1999999999999999E-2</v>
      </c>
      <c r="DF324">
        <v>35.840000000000003</v>
      </c>
      <c r="DG324">
        <v>35.840000000000003</v>
      </c>
      <c r="DH324">
        <v>-1E-4</v>
      </c>
      <c r="DI324">
        <v>1E-3</v>
      </c>
      <c r="DJ324">
        <v>18.376000000000001</v>
      </c>
      <c r="DK324">
        <v>18.370999999999999</v>
      </c>
      <c r="DL324">
        <v>26.93</v>
      </c>
      <c r="DM324">
        <v>1.2110000000000001</v>
      </c>
      <c r="DN324">
        <v>0.48599999999999999</v>
      </c>
      <c r="DO324">
        <v>0.62</v>
      </c>
      <c r="DP324">
        <v>0</v>
      </c>
      <c r="DQ324">
        <v>0</v>
      </c>
      <c r="DR324">
        <v>0</v>
      </c>
      <c r="DS324">
        <v>26.503</v>
      </c>
      <c r="DT324">
        <v>25.974</v>
      </c>
      <c r="DU324">
        <v>0</v>
      </c>
      <c r="DV324">
        <v>0</v>
      </c>
      <c r="DW324">
        <v>2.1680000000000001</v>
      </c>
      <c r="DX324">
        <v>1.8009999999999999</v>
      </c>
      <c r="DY324">
        <v>27.93</v>
      </c>
      <c r="DZ324">
        <v>27.93</v>
      </c>
      <c r="EA324">
        <v>5.0000000000000001E-4</v>
      </c>
      <c r="EB324">
        <v>5.6000000000000001E-2</v>
      </c>
      <c r="EC324">
        <v>23.847999999999999</v>
      </c>
      <c r="ED324">
        <v>23.844999999999999</v>
      </c>
      <c r="EE324">
        <v>939.8</v>
      </c>
      <c r="EF324">
        <v>36.482999999999997</v>
      </c>
      <c r="EG324">
        <v>22.509</v>
      </c>
      <c r="EH324">
        <v>14.193</v>
      </c>
      <c r="EI324">
        <v>0</v>
      </c>
      <c r="EJ324">
        <v>38.706000000000003</v>
      </c>
      <c r="EK324">
        <v>0</v>
      </c>
      <c r="EL324">
        <v>0</v>
      </c>
      <c r="EM324">
        <v>0</v>
      </c>
      <c r="EN324">
        <v>0</v>
      </c>
      <c r="EO324">
        <v>4.0000000000000001E-3</v>
      </c>
      <c r="EP324">
        <v>4.8209999999999997</v>
      </c>
      <c r="EQ324">
        <v>8.6999999999999993</v>
      </c>
      <c r="ER324">
        <v>974.4</v>
      </c>
      <c r="ES324">
        <v>974.4</v>
      </c>
      <c r="ET324">
        <v>-8.9999999999999998E-4</v>
      </c>
      <c r="EU324">
        <v>-1.9E-2</v>
      </c>
      <c r="EV324">
        <v>51.31</v>
      </c>
      <c r="EW324">
        <v>51.042000000000002</v>
      </c>
      <c r="EX324">
        <v>10.35</v>
      </c>
      <c r="EY324">
        <v>0.38400000000000001</v>
      </c>
      <c r="EZ324">
        <v>0.26700000000000002</v>
      </c>
      <c r="FA324">
        <v>0.11799999999999999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4.0000000000000001E-3</v>
      </c>
      <c r="FH324">
        <v>0</v>
      </c>
      <c r="FI324">
        <v>1.3959999999999999</v>
      </c>
      <c r="FJ324">
        <v>1.139</v>
      </c>
      <c r="FK324">
        <v>10.61</v>
      </c>
      <c r="FL324">
        <v>10.61</v>
      </c>
      <c r="FM324">
        <v>-1E-3</v>
      </c>
      <c r="FN324">
        <v>2.1000000000000001E-2</v>
      </c>
      <c r="FO324">
        <v>1.796</v>
      </c>
      <c r="FP324">
        <v>1.7949999999999999</v>
      </c>
      <c r="FQ324">
        <v>950.15</v>
      </c>
      <c r="FR324">
        <v>36.866999999999997</v>
      </c>
      <c r="FS324">
        <v>22.776</v>
      </c>
      <c r="FT324">
        <v>14.311</v>
      </c>
      <c r="FU324">
        <v>0</v>
      </c>
      <c r="FV324">
        <v>38.706000000000003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5.03</v>
      </c>
      <c r="GC324">
        <v>8.6509999999999998</v>
      </c>
      <c r="GD324">
        <v>985.01</v>
      </c>
      <c r="GE324">
        <v>985.01</v>
      </c>
      <c r="GF324">
        <v>-8.9999999999999998E-4</v>
      </c>
      <c r="GG324">
        <v>-1.7999999999999999E-2</v>
      </c>
      <c r="GH324">
        <v>51.738</v>
      </c>
      <c r="GI324">
        <v>51.47</v>
      </c>
    </row>
    <row r="325" spans="1:191">
      <c r="A325" s="1">
        <v>33542</v>
      </c>
      <c r="B325">
        <v>7.87</v>
      </c>
      <c r="C325">
        <v>0.373</v>
      </c>
      <c r="D325">
        <v>0.16400000000000001</v>
      </c>
      <c r="E325">
        <v>9.2999999999999999E-2</v>
      </c>
      <c r="F325">
        <v>0</v>
      </c>
      <c r="G325">
        <v>0</v>
      </c>
      <c r="H325">
        <v>0</v>
      </c>
      <c r="I325">
        <v>7.0170000000000003</v>
      </c>
      <c r="J325">
        <v>6.9260000000000002</v>
      </c>
      <c r="K325">
        <v>0</v>
      </c>
      <c r="L325">
        <v>0</v>
      </c>
      <c r="M325">
        <v>0</v>
      </c>
      <c r="N325">
        <v>0</v>
      </c>
      <c r="O325">
        <v>8.08</v>
      </c>
      <c r="P325">
        <v>8.08</v>
      </c>
      <c r="Q325">
        <v>-1E-4</v>
      </c>
      <c r="R325">
        <v>-2E-3</v>
      </c>
      <c r="S325">
        <v>5.0529999999999999</v>
      </c>
      <c r="T325">
        <v>5.0490000000000004</v>
      </c>
      <c r="U325">
        <v>40.130000000000003</v>
      </c>
      <c r="V325">
        <v>1.9319999999999999</v>
      </c>
      <c r="W325">
        <v>0.84099999999999997</v>
      </c>
      <c r="X325">
        <v>0.48099999999999998</v>
      </c>
      <c r="Y325">
        <v>0</v>
      </c>
      <c r="Z325">
        <v>0</v>
      </c>
      <c r="AA325">
        <v>0</v>
      </c>
      <c r="AB325">
        <v>22.334</v>
      </c>
      <c r="AC325">
        <v>21.898</v>
      </c>
      <c r="AD325">
        <v>0</v>
      </c>
      <c r="AE325">
        <v>0</v>
      </c>
      <c r="AF325">
        <v>0</v>
      </c>
      <c r="AG325">
        <v>0</v>
      </c>
      <c r="AH325">
        <v>41.18</v>
      </c>
      <c r="AI325">
        <v>41.18</v>
      </c>
      <c r="AJ325">
        <v>0</v>
      </c>
      <c r="AK325">
        <v>5.0000000000000001E-3</v>
      </c>
      <c r="AL325">
        <v>14.967000000000001</v>
      </c>
      <c r="AM325">
        <v>14.951000000000001</v>
      </c>
      <c r="AN325">
        <v>45.58</v>
      </c>
      <c r="AO325">
        <v>2.153</v>
      </c>
      <c r="AP325">
        <v>0.92900000000000005</v>
      </c>
      <c r="AQ325">
        <v>0.59499999999999997</v>
      </c>
      <c r="AR325">
        <v>0</v>
      </c>
      <c r="AS325">
        <v>0</v>
      </c>
      <c r="AT325">
        <v>0</v>
      </c>
      <c r="AU325">
        <v>23.675999999999998</v>
      </c>
      <c r="AV325">
        <v>23.131</v>
      </c>
      <c r="AW325">
        <v>0</v>
      </c>
      <c r="AX325">
        <v>0</v>
      </c>
      <c r="AY325">
        <v>0</v>
      </c>
      <c r="AZ325">
        <v>0</v>
      </c>
      <c r="BA325">
        <v>46.76</v>
      </c>
      <c r="BB325">
        <v>46.76</v>
      </c>
      <c r="BC325">
        <v>0</v>
      </c>
      <c r="BD325">
        <v>8.9999999999999993E-3</v>
      </c>
      <c r="BE325">
        <v>14.576000000000001</v>
      </c>
      <c r="BF325">
        <v>14.561</v>
      </c>
      <c r="BG325">
        <v>43.73</v>
      </c>
      <c r="BH325">
        <v>1.9650000000000001</v>
      </c>
      <c r="BI325">
        <v>0.85699999999999998</v>
      </c>
      <c r="BJ325">
        <v>0.61199999999999999</v>
      </c>
      <c r="BK325">
        <v>0</v>
      </c>
      <c r="BL325">
        <v>0</v>
      </c>
      <c r="BM325">
        <v>0</v>
      </c>
      <c r="BN325">
        <v>21.405999999999999</v>
      </c>
      <c r="BO325">
        <v>20.802</v>
      </c>
      <c r="BP325">
        <v>0</v>
      </c>
      <c r="BQ325">
        <v>0</v>
      </c>
      <c r="BR325">
        <v>0</v>
      </c>
      <c r="BS325">
        <v>0</v>
      </c>
      <c r="BT325">
        <v>44.83</v>
      </c>
      <c r="BU325">
        <v>44.83</v>
      </c>
      <c r="BV325">
        <v>0</v>
      </c>
      <c r="BW325">
        <v>-3.0000000000000001E-3</v>
      </c>
      <c r="BX325">
        <v>11.722</v>
      </c>
      <c r="BY325">
        <v>11.709</v>
      </c>
      <c r="BZ325">
        <v>33.68</v>
      </c>
      <c r="CA325">
        <v>1.4730000000000001</v>
      </c>
      <c r="CB325">
        <v>0.624</v>
      </c>
      <c r="CC325">
        <v>0.51200000000000001</v>
      </c>
      <c r="CD325">
        <v>0</v>
      </c>
      <c r="CE325">
        <v>0</v>
      </c>
      <c r="CF325">
        <v>0</v>
      </c>
      <c r="CG325">
        <v>28.257999999999999</v>
      </c>
      <c r="CH325">
        <v>27.773</v>
      </c>
      <c r="CI325">
        <v>0</v>
      </c>
      <c r="CJ325">
        <v>0</v>
      </c>
      <c r="CK325">
        <v>3.0000000000000001E-3</v>
      </c>
      <c r="CL325">
        <v>1.2E-2</v>
      </c>
      <c r="CM325">
        <v>34.49</v>
      </c>
      <c r="CN325">
        <v>34.49</v>
      </c>
      <c r="CO325">
        <v>0</v>
      </c>
      <c r="CP325">
        <v>-7.0000000000000001E-3</v>
      </c>
      <c r="CQ325">
        <v>13.62</v>
      </c>
      <c r="CR325">
        <v>13.613</v>
      </c>
      <c r="CS325">
        <v>35.840000000000003</v>
      </c>
      <c r="CT325">
        <v>1.5049999999999999</v>
      </c>
      <c r="CU325">
        <v>0.61899999999999999</v>
      </c>
      <c r="CV325">
        <v>0.59</v>
      </c>
      <c r="CW325">
        <v>0</v>
      </c>
      <c r="CX325">
        <v>0</v>
      </c>
      <c r="CY325">
        <v>0</v>
      </c>
      <c r="CZ325">
        <v>41.238999999999997</v>
      </c>
      <c r="DA325">
        <v>40.829000000000001</v>
      </c>
      <c r="DB325">
        <v>0</v>
      </c>
      <c r="DC325">
        <v>0</v>
      </c>
      <c r="DD325">
        <v>3.5000000000000003E-2</v>
      </c>
      <c r="DE325">
        <v>4.0000000000000001E-3</v>
      </c>
      <c r="DF325">
        <v>36.58</v>
      </c>
      <c r="DG325">
        <v>36.58</v>
      </c>
      <c r="DH325">
        <v>-5.0000000000000001E-4</v>
      </c>
      <c r="DI325">
        <v>1E-3</v>
      </c>
      <c r="DJ325">
        <v>19.064</v>
      </c>
      <c r="DK325">
        <v>19.056000000000001</v>
      </c>
      <c r="DL325">
        <v>27.93</v>
      </c>
      <c r="DM325">
        <v>1.157</v>
      </c>
      <c r="DN325">
        <v>0.435</v>
      </c>
      <c r="DO325">
        <v>0.51600000000000001</v>
      </c>
      <c r="DP325">
        <v>0</v>
      </c>
      <c r="DQ325">
        <v>0</v>
      </c>
      <c r="DR325">
        <v>0</v>
      </c>
      <c r="DS325">
        <v>50.180999999999997</v>
      </c>
      <c r="DT325">
        <v>50.307000000000002</v>
      </c>
      <c r="DU325">
        <v>0</v>
      </c>
      <c r="DV325">
        <v>0</v>
      </c>
      <c r="DW325">
        <v>2.3130000000000002</v>
      </c>
      <c r="DX325">
        <v>1.9930000000000001</v>
      </c>
      <c r="DY325">
        <v>28.33</v>
      </c>
      <c r="DZ325">
        <v>28.33</v>
      </c>
      <c r="EA325">
        <v>5.9999999999999995E-4</v>
      </c>
      <c r="EB325">
        <v>5.6000000000000001E-2</v>
      </c>
      <c r="EC325">
        <v>24.734999999999999</v>
      </c>
      <c r="ED325">
        <v>24.73</v>
      </c>
      <c r="EE325">
        <v>974.4</v>
      </c>
      <c r="EF325">
        <v>37.994999999999997</v>
      </c>
      <c r="EG325">
        <v>20.088000000000001</v>
      </c>
      <c r="EH325">
        <v>11.547000000000001</v>
      </c>
      <c r="EI325">
        <v>0</v>
      </c>
      <c r="EJ325">
        <v>16.285</v>
      </c>
      <c r="EK325">
        <v>0</v>
      </c>
      <c r="EL325">
        <v>0</v>
      </c>
      <c r="EM325">
        <v>0</v>
      </c>
      <c r="EN325">
        <v>0</v>
      </c>
      <c r="EO325">
        <v>5.0000000000000001E-3</v>
      </c>
      <c r="EP325">
        <v>5.05</v>
      </c>
      <c r="EQ325">
        <v>10.084</v>
      </c>
      <c r="ER325">
        <v>992.01</v>
      </c>
      <c r="ES325">
        <v>992.01</v>
      </c>
      <c r="ET325">
        <v>1.2999999999999999E-3</v>
      </c>
      <c r="EU325">
        <v>-1.7000000000000001E-2</v>
      </c>
      <c r="EV325">
        <v>53.04</v>
      </c>
      <c r="EW325">
        <v>52.709000000000003</v>
      </c>
      <c r="EX325">
        <v>10.61</v>
      </c>
      <c r="EY325">
        <v>0.42099999999999999</v>
      </c>
      <c r="EZ325">
        <v>0.23300000000000001</v>
      </c>
      <c r="FA325">
        <v>9.8000000000000004E-2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5.0000000000000001E-3</v>
      </c>
      <c r="FH325">
        <v>0</v>
      </c>
      <c r="FI325">
        <v>1.5009999999999999</v>
      </c>
      <c r="FJ325">
        <v>1.325</v>
      </c>
      <c r="FK325">
        <v>10.88</v>
      </c>
      <c r="FL325">
        <v>10.88</v>
      </c>
      <c r="FM325">
        <v>-2.9999999999999997E-4</v>
      </c>
      <c r="FN325">
        <v>2.1000000000000001E-2</v>
      </c>
      <c r="FO325">
        <v>1.8560000000000001</v>
      </c>
      <c r="FP325">
        <v>1.8540000000000001</v>
      </c>
      <c r="FQ325">
        <v>985.01</v>
      </c>
      <c r="FR325">
        <v>38.414999999999999</v>
      </c>
      <c r="FS325">
        <v>20.321999999999999</v>
      </c>
      <c r="FT325">
        <v>11.645</v>
      </c>
      <c r="FU325">
        <v>0</v>
      </c>
      <c r="FV325">
        <v>16.285</v>
      </c>
      <c r="FW325">
        <v>0</v>
      </c>
      <c r="FX325">
        <v>0</v>
      </c>
      <c r="FY325">
        <v>0</v>
      </c>
      <c r="FZ325">
        <v>0</v>
      </c>
      <c r="GA325">
        <v>0</v>
      </c>
      <c r="GB325">
        <v>5.22</v>
      </c>
      <c r="GC325">
        <v>10.077999999999999</v>
      </c>
      <c r="GD325">
        <v>1002.89</v>
      </c>
      <c r="GE325">
        <v>1002.89</v>
      </c>
      <c r="GF325">
        <v>1.2999999999999999E-3</v>
      </c>
      <c r="GG325">
        <v>-1.7000000000000001E-2</v>
      </c>
      <c r="GH325">
        <v>53.482999999999997</v>
      </c>
      <c r="GI325">
        <v>53.15</v>
      </c>
    </row>
    <row r="326" spans="1:191">
      <c r="A326" s="1">
        <v>33572</v>
      </c>
      <c r="B326">
        <v>8.08</v>
      </c>
      <c r="C326">
        <v>0.33300000000000002</v>
      </c>
      <c r="D326">
        <v>0.13800000000000001</v>
      </c>
      <c r="E326">
        <v>0.08</v>
      </c>
      <c r="F326">
        <v>0</v>
      </c>
      <c r="G326">
        <v>0</v>
      </c>
      <c r="H326">
        <v>0</v>
      </c>
      <c r="I326">
        <v>6.9809999999999999</v>
      </c>
      <c r="J326">
        <v>6.9509999999999996</v>
      </c>
      <c r="K326">
        <v>0</v>
      </c>
      <c r="L326">
        <v>0</v>
      </c>
      <c r="M326">
        <v>0</v>
      </c>
      <c r="N326">
        <v>0</v>
      </c>
      <c r="O326">
        <v>8.2200000000000006</v>
      </c>
      <c r="P326">
        <v>8.2200000000000006</v>
      </c>
      <c r="Q326">
        <v>-2.0000000000000001E-4</v>
      </c>
      <c r="R326">
        <v>-2E-3</v>
      </c>
      <c r="S326">
        <v>4.8970000000000002</v>
      </c>
      <c r="T326">
        <v>4.8929999999999998</v>
      </c>
      <c r="U326">
        <v>41.18</v>
      </c>
      <c r="V326">
        <v>1.7310000000000001</v>
      </c>
      <c r="W326">
        <v>0.70599999999999996</v>
      </c>
      <c r="X326">
        <v>0.41299999999999998</v>
      </c>
      <c r="Y326">
        <v>0</v>
      </c>
      <c r="Z326">
        <v>0</v>
      </c>
      <c r="AA326">
        <v>0</v>
      </c>
      <c r="AB326">
        <v>21.803999999999998</v>
      </c>
      <c r="AC326">
        <v>21.754000000000001</v>
      </c>
      <c r="AD326">
        <v>0</v>
      </c>
      <c r="AE326">
        <v>0</v>
      </c>
      <c r="AF326">
        <v>0</v>
      </c>
      <c r="AG326">
        <v>0</v>
      </c>
      <c r="AH326">
        <v>41.84</v>
      </c>
      <c r="AI326">
        <v>41.84</v>
      </c>
      <c r="AJ326">
        <v>1E-4</v>
      </c>
      <c r="AK326">
        <v>5.0000000000000001E-3</v>
      </c>
      <c r="AL326">
        <v>14.510999999999999</v>
      </c>
      <c r="AM326">
        <v>14.494</v>
      </c>
      <c r="AN326">
        <v>46.76</v>
      </c>
      <c r="AO326">
        <v>2.0569999999999999</v>
      </c>
      <c r="AP326">
        <v>0.78</v>
      </c>
      <c r="AQ326">
        <v>0.51</v>
      </c>
      <c r="AR326">
        <v>0</v>
      </c>
      <c r="AS326">
        <v>0</v>
      </c>
      <c r="AT326">
        <v>0</v>
      </c>
      <c r="AU326">
        <v>22.533000000000001</v>
      </c>
      <c r="AV326">
        <v>22.53</v>
      </c>
      <c r="AW326">
        <v>0</v>
      </c>
      <c r="AX326">
        <v>0</v>
      </c>
      <c r="AY326">
        <v>0</v>
      </c>
      <c r="AZ326">
        <v>0</v>
      </c>
      <c r="BA326">
        <v>47.53</v>
      </c>
      <c r="BB326">
        <v>47.53</v>
      </c>
      <c r="BC326">
        <v>0</v>
      </c>
      <c r="BD326">
        <v>8.9999999999999993E-3</v>
      </c>
      <c r="BE326">
        <v>14.138</v>
      </c>
      <c r="BF326">
        <v>14.121</v>
      </c>
      <c r="BG326">
        <v>44.83</v>
      </c>
      <c r="BH326">
        <v>2.0430000000000001</v>
      </c>
      <c r="BI326">
        <v>0.72</v>
      </c>
      <c r="BJ326">
        <v>0.52300000000000002</v>
      </c>
      <c r="BK326">
        <v>0</v>
      </c>
      <c r="BL326">
        <v>0</v>
      </c>
      <c r="BM326">
        <v>0</v>
      </c>
      <c r="BN326">
        <v>19.463999999999999</v>
      </c>
      <c r="BO326">
        <v>19.542000000000002</v>
      </c>
      <c r="BP326">
        <v>0</v>
      </c>
      <c r="BQ326">
        <v>0</v>
      </c>
      <c r="BR326">
        <v>0</v>
      </c>
      <c r="BS326">
        <v>0</v>
      </c>
      <c r="BT326">
        <v>45.56</v>
      </c>
      <c r="BU326">
        <v>45.56</v>
      </c>
      <c r="BV326">
        <v>0</v>
      </c>
      <c r="BW326">
        <v>-3.0000000000000001E-3</v>
      </c>
      <c r="BX326">
        <v>11.375</v>
      </c>
      <c r="BY326">
        <v>11.36</v>
      </c>
      <c r="BZ326">
        <v>34.49</v>
      </c>
      <c r="CA326">
        <v>1.6040000000000001</v>
      </c>
      <c r="CB326">
        <v>0.52400000000000002</v>
      </c>
      <c r="CC326">
        <v>0.438</v>
      </c>
      <c r="CD326">
        <v>0</v>
      </c>
      <c r="CE326">
        <v>0</v>
      </c>
      <c r="CF326">
        <v>0</v>
      </c>
      <c r="CG326">
        <v>24.739000000000001</v>
      </c>
      <c r="CH326">
        <v>24.841999999999999</v>
      </c>
      <c r="CI326">
        <v>0</v>
      </c>
      <c r="CJ326">
        <v>0</v>
      </c>
      <c r="CK326">
        <v>0</v>
      </c>
      <c r="CL326">
        <v>0.01</v>
      </c>
      <c r="CM326">
        <v>35.01</v>
      </c>
      <c r="CN326">
        <v>35.01</v>
      </c>
      <c r="CO326">
        <v>-1E-4</v>
      </c>
      <c r="CP326">
        <v>-7.0000000000000001E-3</v>
      </c>
      <c r="CQ326">
        <v>13.221</v>
      </c>
      <c r="CR326">
        <v>13.212</v>
      </c>
      <c r="CS326">
        <v>36.58</v>
      </c>
      <c r="CT326">
        <v>1.657</v>
      </c>
      <c r="CU326">
        <v>0.51900000000000002</v>
      </c>
      <c r="CV326">
        <v>0.50600000000000001</v>
      </c>
      <c r="CW326">
        <v>0</v>
      </c>
      <c r="CX326">
        <v>0</v>
      </c>
      <c r="CY326">
        <v>0</v>
      </c>
      <c r="CZ326">
        <v>35.512999999999998</v>
      </c>
      <c r="DA326">
        <v>35.662999999999997</v>
      </c>
      <c r="DB326">
        <v>0</v>
      </c>
      <c r="DC326">
        <v>0</v>
      </c>
      <c r="DD326">
        <v>0.03</v>
      </c>
      <c r="DE326">
        <v>2E-3</v>
      </c>
      <c r="DF326">
        <v>37.090000000000003</v>
      </c>
      <c r="DG326">
        <v>37.090000000000003</v>
      </c>
      <c r="DH326">
        <v>-1E-4</v>
      </c>
      <c r="DI326">
        <v>1E-3</v>
      </c>
      <c r="DJ326">
        <v>18.506</v>
      </c>
      <c r="DK326">
        <v>18.497</v>
      </c>
      <c r="DL326">
        <v>28.33</v>
      </c>
      <c r="DM326">
        <v>1.28</v>
      </c>
      <c r="DN326">
        <v>0.36499999999999999</v>
      </c>
      <c r="DO326">
        <v>0.442</v>
      </c>
      <c r="DP326">
        <v>0</v>
      </c>
      <c r="DQ326">
        <v>0</v>
      </c>
      <c r="DR326">
        <v>0</v>
      </c>
      <c r="DS326">
        <v>42.707000000000001</v>
      </c>
      <c r="DT326">
        <v>43.125</v>
      </c>
      <c r="DU326">
        <v>0</v>
      </c>
      <c r="DV326">
        <v>0</v>
      </c>
      <c r="DW326">
        <v>2.2330000000000001</v>
      </c>
      <c r="DX326">
        <v>1.915</v>
      </c>
      <c r="DY326">
        <v>28.71</v>
      </c>
      <c r="DZ326">
        <v>28.71</v>
      </c>
      <c r="EA326">
        <v>-5.0000000000000001E-4</v>
      </c>
      <c r="EB326">
        <v>5.6000000000000001E-2</v>
      </c>
      <c r="EC326">
        <v>24.004999999999999</v>
      </c>
      <c r="ED326">
        <v>24</v>
      </c>
      <c r="EE326">
        <v>992.01</v>
      </c>
      <c r="EF326">
        <v>38.881999999999998</v>
      </c>
      <c r="EG326">
        <v>16.866</v>
      </c>
      <c r="EH326">
        <v>9.9079999999999995</v>
      </c>
      <c r="EI326">
        <v>0</v>
      </c>
      <c r="EJ326">
        <v>9.0470000000000006</v>
      </c>
      <c r="EK326">
        <v>0</v>
      </c>
      <c r="EL326">
        <v>0</v>
      </c>
      <c r="EM326">
        <v>0</v>
      </c>
      <c r="EN326">
        <v>0</v>
      </c>
      <c r="EO326">
        <v>5.0000000000000001E-3</v>
      </c>
      <c r="EP326">
        <v>4.5010000000000003</v>
      </c>
      <c r="EQ326">
        <v>10.635999999999999</v>
      </c>
      <c r="ER326">
        <v>1007.02</v>
      </c>
      <c r="ES326">
        <v>1007.02</v>
      </c>
      <c r="ET326">
        <v>-1E-4</v>
      </c>
      <c r="EU326">
        <v>-1.7000000000000001E-2</v>
      </c>
      <c r="EV326">
        <v>51.332999999999998</v>
      </c>
      <c r="EW326">
        <v>50.966999999999999</v>
      </c>
      <c r="EX326">
        <v>10.88</v>
      </c>
      <c r="EY326">
        <v>0.42</v>
      </c>
      <c r="EZ326">
        <v>0.19800000000000001</v>
      </c>
      <c r="FA326">
        <v>8.4000000000000005E-2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5.0000000000000001E-3</v>
      </c>
      <c r="FH326">
        <v>0</v>
      </c>
      <c r="FI326">
        <v>1.395</v>
      </c>
      <c r="FJ326">
        <v>1.413</v>
      </c>
      <c r="FK326">
        <v>11.01</v>
      </c>
      <c r="FL326">
        <v>11.01</v>
      </c>
      <c r="FM326">
        <v>-1E-4</v>
      </c>
      <c r="FN326">
        <v>2.1000000000000001E-2</v>
      </c>
      <c r="FO326">
        <v>1.796</v>
      </c>
      <c r="FP326">
        <v>1.794</v>
      </c>
      <c r="FQ326">
        <v>1002.89</v>
      </c>
      <c r="FR326">
        <v>39.302</v>
      </c>
      <c r="FS326">
        <v>17.064</v>
      </c>
      <c r="FT326">
        <v>9.9920000000000009</v>
      </c>
      <c r="FU326">
        <v>0</v>
      </c>
      <c r="FV326">
        <v>9.0470000000000006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4.5830000000000002</v>
      </c>
      <c r="GC326">
        <v>10.734999999999999</v>
      </c>
      <c r="GD326">
        <v>1018.03</v>
      </c>
      <c r="GE326">
        <v>1018.03</v>
      </c>
      <c r="GF326">
        <v>-1E-4</v>
      </c>
      <c r="GG326">
        <v>-1.7000000000000001E-2</v>
      </c>
      <c r="GH326">
        <v>51.761000000000003</v>
      </c>
      <c r="GI326">
        <v>51.393999999999998</v>
      </c>
    </row>
    <row r="327" spans="1:191">
      <c r="A327" s="1">
        <v>33603</v>
      </c>
      <c r="B327">
        <v>8.2200000000000006</v>
      </c>
      <c r="C327">
        <v>5.0999999999999997E-2</v>
      </c>
      <c r="D327">
        <v>0.13300000000000001</v>
      </c>
      <c r="E327">
        <v>7.4999999999999997E-2</v>
      </c>
      <c r="F327">
        <v>0</v>
      </c>
      <c r="G327">
        <v>0</v>
      </c>
      <c r="H327">
        <v>0</v>
      </c>
      <c r="I327">
        <v>7.1639999999999997</v>
      </c>
      <c r="J327">
        <v>7.2869999999999999</v>
      </c>
      <c r="K327">
        <v>0</v>
      </c>
      <c r="L327">
        <v>0</v>
      </c>
      <c r="M327">
        <v>0</v>
      </c>
      <c r="N327">
        <v>0</v>
      </c>
      <c r="O327">
        <v>7.94</v>
      </c>
      <c r="P327">
        <v>7.94</v>
      </c>
      <c r="Q327">
        <v>0</v>
      </c>
      <c r="R327">
        <v>-2E-3</v>
      </c>
      <c r="S327">
        <v>5.0670000000000002</v>
      </c>
      <c r="T327">
        <v>5.0640000000000001</v>
      </c>
      <c r="U327">
        <v>41.84</v>
      </c>
      <c r="V327">
        <v>0.315</v>
      </c>
      <c r="W327">
        <v>0.68</v>
      </c>
      <c r="X327">
        <v>0.38800000000000001</v>
      </c>
      <c r="Y327">
        <v>0</v>
      </c>
      <c r="Z327">
        <v>0</v>
      </c>
      <c r="AA327">
        <v>0</v>
      </c>
      <c r="AB327">
        <v>22.277000000000001</v>
      </c>
      <c r="AC327">
        <v>22.844000000000001</v>
      </c>
      <c r="AD327">
        <v>0</v>
      </c>
      <c r="AE327">
        <v>0</v>
      </c>
      <c r="AF327">
        <v>0</v>
      </c>
      <c r="AG327">
        <v>0</v>
      </c>
      <c r="AH327">
        <v>40.520000000000003</v>
      </c>
      <c r="AI327">
        <v>40.520000000000003</v>
      </c>
      <c r="AJ327">
        <v>0</v>
      </c>
      <c r="AK327">
        <v>5.0000000000000001E-3</v>
      </c>
      <c r="AL327">
        <v>15.019</v>
      </c>
      <c r="AM327">
        <v>15.005000000000001</v>
      </c>
      <c r="AN327">
        <v>47.53</v>
      </c>
      <c r="AO327">
        <v>0.39200000000000002</v>
      </c>
      <c r="AP327">
        <v>0.751</v>
      </c>
      <c r="AQ327">
        <v>0.47899999999999998</v>
      </c>
      <c r="AR327">
        <v>0</v>
      </c>
      <c r="AS327">
        <v>0</v>
      </c>
      <c r="AT327">
        <v>0</v>
      </c>
      <c r="AU327">
        <v>22.568999999999999</v>
      </c>
      <c r="AV327">
        <v>23.24</v>
      </c>
      <c r="AW327">
        <v>0</v>
      </c>
      <c r="AX327">
        <v>0</v>
      </c>
      <c r="AY327">
        <v>0</v>
      </c>
      <c r="AZ327">
        <v>0</v>
      </c>
      <c r="BA327">
        <v>46.02</v>
      </c>
      <c r="BB327">
        <v>46.02</v>
      </c>
      <c r="BC327">
        <v>0</v>
      </c>
      <c r="BD327">
        <v>8.9999999999999993E-3</v>
      </c>
      <c r="BE327">
        <v>14.635999999999999</v>
      </c>
      <c r="BF327">
        <v>14.622</v>
      </c>
      <c r="BG327">
        <v>45.56</v>
      </c>
      <c r="BH327">
        <v>0.39700000000000002</v>
      </c>
      <c r="BI327">
        <v>0.69299999999999995</v>
      </c>
      <c r="BJ327">
        <v>0.49299999999999999</v>
      </c>
      <c r="BK327">
        <v>0</v>
      </c>
      <c r="BL327">
        <v>0</v>
      </c>
      <c r="BM327">
        <v>0</v>
      </c>
      <c r="BN327">
        <v>19.710999999999999</v>
      </c>
      <c r="BO327">
        <v>20.355</v>
      </c>
      <c r="BP327">
        <v>0</v>
      </c>
      <c r="BQ327">
        <v>0</v>
      </c>
      <c r="BR327">
        <v>0</v>
      </c>
      <c r="BS327">
        <v>0</v>
      </c>
      <c r="BT327">
        <v>44.12</v>
      </c>
      <c r="BU327">
        <v>44.12</v>
      </c>
      <c r="BV327">
        <v>0</v>
      </c>
      <c r="BW327">
        <v>-3.0000000000000001E-3</v>
      </c>
      <c r="BX327">
        <v>11.78</v>
      </c>
      <c r="BY327">
        <v>11.77</v>
      </c>
      <c r="BZ327">
        <v>35.01</v>
      </c>
      <c r="CA327">
        <v>0.32600000000000001</v>
      </c>
      <c r="CB327">
        <v>0.505</v>
      </c>
      <c r="CC327">
        <v>0.41399999999999998</v>
      </c>
      <c r="CD327">
        <v>0</v>
      </c>
      <c r="CE327">
        <v>0</v>
      </c>
      <c r="CF327">
        <v>0</v>
      </c>
      <c r="CG327">
        <v>26.206</v>
      </c>
      <c r="CH327">
        <v>26.693999999999999</v>
      </c>
      <c r="CI327">
        <v>0</v>
      </c>
      <c r="CJ327">
        <v>0</v>
      </c>
      <c r="CK327">
        <v>1E-3</v>
      </c>
      <c r="CL327">
        <v>1.2E-2</v>
      </c>
      <c r="CM327">
        <v>33.92</v>
      </c>
      <c r="CN327">
        <v>33.92</v>
      </c>
      <c r="CO327">
        <v>0</v>
      </c>
      <c r="CP327">
        <v>-7.0000000000000001E-3</v>
      </c>
      <c r="CQ327">
        <v>13.702</v>
      </c>
      <c r="CR327">
        <v>13.696</v>
      </c>
      <c r="CS327">
        <v>37.090000000000003</v>
      </c>
      <c r="CT327">
        <v>0.35799999999999998</v>
      </c>
      <c r="CU327">
        <v>0.5</v>
      </c>
      <c r="CV327">
        <v>0.47899999999999998</v>
      </c>
      <c r="CW327">
        <v>0</v>
      </c>
      <c r="CX327">
        <v>0</v>
      </c>
      <c r="CY327">
        <v>0</v>
      </c>
      <c r="CZ327">
        <v>38.826000000000001</v>
      </c>
      <c r="DA327">
        <v>39.363</v>
      </c>
      <c r="DB327">
        <v>0</v>
      </c>
      <c r="DC327">
        <v>0</v>
      </c>
      <c r="DD327">
        <v>2.7E-2</v>
      </c>
      <c r="DE327">
        <v>3.0000000000000001E-3</v>
      </c>
      <c r="DF327">
        <v>35.950000000000003</v>
      </c>
      <c r="DG327">
        <v>35.950000000000003</v>
      </c>
      <c r="DH327">
        <v>2.9999999999999997E-4</v>
      </c>
      <c r="DI327">
        <v>1E-3</v>
      </c>
      <c r="DJ327">
        <v>19.186</v>
      </c>
      <c r="DK327">
        <v>19.181000000000001</v>
      </c>
      <c r="DL327">
        <v>28.71</v>
      </c>
      <c r="DM327">
        <v>0.28899999999999998</v>
      </c>
      <c r="DN327">
        <v>0.35199999999999998</v>
      </c>
      <c r="DO327">
        <v>0.41899999999999998</v>
      </c>
      <c r="DP327">
        <v>0</v>
      </c>
      <c r="DQ327">
        <v>0</v>
      </c>
      <c r="DR327">
        <v>0</v>
      </c>
      <c r="DS327">
        <v>47.773000000000003</v>
      </c>
      <c r="DT327">
        <v>48.487000000000002</v>
      </c>
      <c r="DU327">
        <v>0</v>
      </c>
      <c r="DV327">
        <v>0</v>
      </c>
      <c r="DW327">
        <v>2.2709999999999999</v>
      </c>
      <c r="DX327">
        <v>1.929</v>
      </c>
      <c r="DY327">
        <v>27.85</v>
      </c>
      <c r="DZ327">
        <v>27.85</v>
      </c>
      <c r="EA327">
        <v>-1E-4</v>
      </c>
      <c r="EB327">
        <v>5.5E-2</v>
      </c>
      <c r="EC327">
        <v>24.885999999999999</v>
      </c>
      <c r="ED327">
        <v>24.882999999999999</v>
      </c>
      <c r="EE327">
        <v>1007.02</v>
      </c>
      <c r="EF327">
        <v>5.8070000000000004</v>
      </c>
      <c r="EG327">
        <v>16.221</v>
      </c>
      <c r="EH327">
        <v>9.3439999999999994</v>
      </c>
      <c r="EI327">
        <v>0</v>
      </c>
      <c r="EJ327">
        <v>0</v>
      </c>
      <c r="EK327">
        <v>5.6340000000000003</v>
      </c>
      <c r="EL327">
        <v>0</v>
      </c>
      <c r="EM327">
        <v>0</v>
      </c>
      <c r="EN327">
        <v>0</v>
      </c>
      <c r="EO327">
        <v>6.0000000000000001E-3</v>
      </c>
      <c r="EP327">
        <v>4.5229999999999997</v>
      </c>
      <c r="EQ327">
        <v>11.6</v>
      </c>
      <c r="ER327">
        <v>974.55</v>
      </c>
      <c r="ES327">
        <v>974.55</v>
      </c>
      <c r="ET327">
        <v>4.0000000000000002E-4</v>
      </c>
      <c r="EU327">
        <v>-1.7000000000000001E-2</v>
      </c>
      <c r="EV327">
        <v>52.908999999999999</v>
      </c>
      <c r="EW327">
        <v>52.634999999999998</v>
      </c>
      <c r="EX327">
        <v>11.01</v>
      </c>
      <c r="EY327">
        <v>5.1999999999999998E-2</v>
      </c>
      <c r="EZ327">
        <v>0.19</v>
      </c>
      <c r="FA327">
        <v>0.08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6.0000000000000001E-3</v>
      </c>
      <c r="FH327">
        <v>0</v>
      </c>
      <c r="FI327">
        <v>1.4359999999999999</v>
      </c>
      <c r="FJ327">
        <v>1.6220000000000001</v>
      </c>
      <c r="FK327">
        <v>10.61</v>
      </c>
      <c r="FL327">
        <v>10.61</v>
      </c>
      <c r="FM327">
        <v>-8.0000000000000004E-4</v>
      </c>
      <c r="FN327">
        <v>0.02</v>
      </c>
      <c r="FO327">
        <v>1.855</v>
      </c>
      <c r="FP327">
        <v>1.8540000000000001</v>
      </c>
      <c r="FQ327">
        <v>1018.03</v>
      </c>
      <c r="FR327">
        <v>5.859</v>
      </c>
      <c r="FS327">
        <v>16.41</v>
      </c>
      <c r="FT327">
        <v>9.4239999999999995</v>
      </c>
      <c r="FU327">
        <v>0</v>
      </c>
      <c r="FV327">
        <v>0</v>
      </c>
      <c r="FW327">
        <v>5.6340000000000003</v>
      </c>
      <c r="FX327">
        <v>0</v>
      </c>
      <c r="FY327">
        <v>0</v>
      </c>
      <c r="FZ327">
        <v>0</v>
      </c>
      <c r="GA327">
        <v>0</v>
      </c>
      <c r="GB327">
        <v>4.55</v>
      </c>
      <c r="GC327">
        <v>11.814</v>
      </c>
      <c r="GD327">
        <v>985.16</v>
      </c>
      <c r="GE327">
        <v>985.16</v>
      </c>
      <c r="GF327">
        <v>2.9999999999999997E-4</v>
      </c>
      <c r="GG327">
        <v>-1.7000000000000001E-2</v>
      </c>
      <c r="GH327">
        <v>53.350999999999999</v>
      </c>
      <c r="GI327">
        <v>53.076000000000001</v>
      </c>
    </row>
    <row r="328" spans="1:191">
      <c r="A328" s="1">
        <v>33634</v>
      </c>
      <c r="B328">
        <v>7.94</v>
      </c>
      <c r="C328">
        <v>0.13100000000000001</v>
      </c>
      <c r="D328">
        <v>0.14299999999999999</v>
      </c>
      <c r="E328">
        <v>9.1999999999999998E-2</v>
      </c>
      <c r="F328">
        <v>0</v>
      </c>
      <c r="G328">
        <v>0</v>
      </c>
      <c r="H328">
        <v>0</v>
      </c>
      <c r="I328">
        <v>6.806</v>
      </c>
      <c r="J328">
        <v>7.0709999999999997</v>
      </c>
      <c r="K328">
        <v>0</v>
      </c>
      <c r="L328">
        <v>0</v>
      </c>
      <c r="M328">
        <v>0</v>
      </c>
      <c r="N328">
        <v>0</v>
      </c>
      <c r="O328">
        <v>7.57</v>
      </c>
      <c r="P328">
        <v>7.57</v>
      </c>
      <c r="Q328">
        <v>-1E-4</v>
      </c>
      <c r="R328">
        <v>-2E-3</v>
      </c>
      <c r="S328">
        <v>5.0730000000000004</v>
      </c>
      <c r="T328">
        <v>5.0709999999999997</v>
      </c>
      <c r="U328">
        <v>40.520000000000003</v>
      </c>
      <c r="V328">
        <v>0.72899999999999998</v>
      </c>
      <c r="W328">
        <v>0.73299999999999998</v>
      </c>
      <c r="X328">
        <v>0.47299999999999998</v>
      </c>
      <c r="Y328">
        <v>0</v>
      </c>
      <c r="Z328">
        <v>0</v>
      </c>
      <c r="AA328">
        <v>0</v>
      </c>
      <c r="AB328">
        <v>20.361000000000001</v>
      </c>
      <c r="AC328">
        <v>21.827999999999999</v>
      </c>
      <c r="AD328">
        <v>0</v>
      </c>
      <c r="AE328">
        <v>0</v>
      </c>
      <c r="AF328">
        <v>0</v>
      </c>
      <c r="AG328">
        <v>0</v>
      </c>
      <c r="AH328">
        <v>38.58</v>
      </c>
      <c r="AI328">
        <v>38.58</v>
      </c>
      <c r="AJ328">
        <v>0</v>
      </c>
      <c r="AK328">
        <v>5.0000000000000001E-3</v>
      </c>
      <c r="AL328">
        <v>15.038</v>
      </c>
      <c r="AM328">
        <v>15.03</v>
      </c>
      <c r="AN328">
        <v>46.02</v>
      </c>
      <c r="AO328">
        <v>0.82099999999999995</v>
      </c>
      <c r="AP328">
        <v>0.81</v>
      </c>
      <c r="AQ328">
        <v>0.57899999999999996</v>
      </c>
      <c r="AR328">
        <v>0</v>
      </c>
      <c r="AS328">
        <v>0</v>
      </c>
      <c r="AT328">
        <v>0</v>
      </c>
      <c r="AU328">
        <v>19.408000000000001</v>
      </c>
      <c r="AV328">
        <v>21.149000000000001</v>
      </c>
      <c r="AW328">
        <v>0</v>
      </c>
      <c r="AX328">
        <v>0</v>
      </c>
      <c r="AY328">
        <v>0</v>
      </c>
      <c r="AZ328">
        <v>0</v>
      </c>
      <c r="BA328">
        <v>43.71</v>
      </c>
      <c r="BB328">
        <v>43.71</v>
      </c>
      <c r="BC328">
        <v>0</v>
      </c>
      <c r="BD328">
        <v>8.9999999999999993E-3</v>
      </c>
      <c r="BE328">
        <v>14.653</v>
      </c>
      <c r="BF328">
        <v>14.647</v>
      </c>
      <c r="BG328">
        <v>44.12</v>
      </c>
      <c r="BH328">
        <v>0.75900000000000001</v>
      </c>
      <c r="BI328">
        <v>0.75</v>
      </c>
      <c r="BJ328">
        <v>0.58799999999999997</v>
      </c>
      <c r="BK328">
        <v>0</v>
      </c>
      <c r="BL328">
        <v>0</v>
      </c>
      <c r="BM328">
        <v>0</v>
      </c>
      <c r="BN328">
        <v>13.24</v>
      </c>
      <c r="BO328">
        <v>14.965999999999999</v>
      </c>
      <c r="BP328">
        <v>0</v>
      </c>
      <c r="BQ328">
        <v>0</v>
      </c>
      <c r="BR328">
        <v>0</v>
      </c>
      <c r="BS328">
        <v>0</v>
      </c>
      <c r="BT328">
        <v>41.82</v>
      </c>
      <c r="BU328">
        <v>41.82</v>
      </c>
      <c r="BV328">
        <v>0</v>
      </c>
      <c r="BW328">
        <v>-3.0000000000000001E-3</v>
      </c>
      <c r="BX328">
        <v>11.787000000000001</v>
      </c>
      <c r="BY328">
        <v>11.784000000000001</v>
      </c>
      <c r="BZ328">
        <v>33.92</v>
      </c>
      <c r="CA328">
        <v>0.57999999999999996</v>
      </c>
      <c r="CB328">
        <v>0.54500000000000004</v>
      </c>
      <c r="CC328">
        <v>0.49099999999999999</v>
      </c>
      <c r="CD328">
        <v>0</v>
      </c>
      <c r="CE328">
        <v>0</v>
      </c>
      <c r="CF328">
        <v>0</v>
      </c>
      <c r="CG328">
        <v>14.714</v>
      </c>
      <c r="CH328">
        <v>16.056000000000001</v>
      </c>
      <c r="CI328">
        <v>0</v>
      </c>
      <c r="CJ328">
        <v>0</v>
      </c>
      <c r="CK328">
        <v>0</v>
      </c>
      <c r="CL328">
        <v>1E-3</v>
      </c>
      <c r="CM328">
        <v>32.119999999999997</v>
      </c>
      <c r="CN328">
        <v>32.119999999999997</v>
      </c>
      <c r="CO328">
        <v>-1E-4</v>
      </c>
      <c r="CP328">
        <v>-7.0000000000000001E-3</v>
      </c>
      <c r="CQ328">
        <v>13.707000000000001</v>
      </c>
      <c r="CR328">
        <v>13.707000000000001</v>
      </c>
      <c r="CS328">
        <v>35.950000000000003</v>
      </c>
      <c r="CT328">
        <v>0.61299999999999999</v>
      </c>
      <c r="CU328">
        <v>0.53800000000000003</v>
      </c>
      <c r="CV328">
        <v>0.56499999999999995</v>
      </c>
      <c r="CW328">
        <v>0</v>
      </c>
      <c r="CX328">
        <v>0</v>
      </c>
      <c r="CY328">
        <v>0</v>
      </c>
      <c r="CZ328">
        <v>21.116</v>
      </c>
      <c r="DA328">
        <v>22.544</v>
      </c>
      <c r="DB328">
        <v>0</v>
      </c>
      <c r="DC328">
        <v>0</v>
      </c>
      <c r="DD328">
        <v>5.3999999999999999E-2</v>
      </c>
      <c r="DE328">
        <v>1.2E-2</v>
      </c>
      <c r="DF328">
        <v>34.08</v>
      </c>
      <c r="DG328">
        <v>34.08</v>
      </c>
      <c r="DH328">
        <v>2.9999999999999997E-4</v>
      </c>
      <c r="DI328">
        <v>1E-3</v>
      </c>
      <c r="DJ328">
        <v>19.193999999999999</v>
      </c>
      <c r="DK328">
        <v>19.195</v>
      </c>
      <c r="DL328">
        <v>27.85</v>
      </c>
      <c r="DM328">
        <v>0.48299999999999998</v>
      </c>
      <c r="DN328">
        <v>0.379</v>
      </c>
      <c r="DO328">
        <v>0.48899999999999999</v>
      </c>
      <c r="DP328">
        <v>0</v>
      </c>
      <c r="DQ328">
        <v>0</v>
      </c>
      <c r="DR328">
        <v>0</v>
      </c>
      <c r="DS328">
        <v>26.047000000000001</v>
      </c>
      <c r="DT328">
        <v>27.256</v>
      </c>
      <c r="DU328">
        <v>0</v>
      </c>
      <c r="DV328">
        <v>0</v>
      </c>
      <c r="DW328">
        <v>2.3180000000000001</v>
      </c>
      <c r="DX328">
        <v>1.9279999999999999</v>
      </c>
      <c r="DY328">
        <v>26.65</v>
      </c>
      <c r="DZ328">
        <v>26.65</v>
      </c>
      <c r="EA328">
        <v>-2.0000000000000001E-4</v>
      </c>
      <c r="EB328">
        <v>5.5E-2</v>
      </c>
      <c r="EC328">
        <v>24.898</v>
      </c>
      <c r="ED328">
        <v>24.899000000000001</v>
      </c>
      <c r="EE328">
        <v>974.55</v>
      </c>
      <c r="EF328">
        <v>14.471</v>
      </c>
      <c r="EG328">
        <v>17.477</v>
      </c>
      <c r="EH328">
        <v>11.159000000000001</v>
      </c>
      <c r="EI328">
        <v>0</v>
      </c>
      <c r="EJ328">
        <v>0</v>
      </c>
      <c r="EK328">
        <v>19.902999999999999</v>
      </c>
      <c r="EL328">
        <v>0</v>
      </c>
      <c r="EM328">
        <v>0</v>
      </c>
      <c r="EN328">
        <v>0</v>
      </c>
      <c r="EO328">
        <v>5.0000000000000001E-3</v>
      </c>
      <c r="EP328">
        <v>4.5419999999999998</v>
      </c>
      <c r="EQ328">
        <v>11.243</v>
      </c>
      <c r="ER328">
        <v>933.77</v>
      </c>
      <c r="ES328">
        <v>933.77</v>
      </c>
      <c r="ET328">
        <v>-2.0000000000000001E-4</v>
      </c>
      <c r="EU328">
        <v>-1.7000000000000001E-2</v>
      </c>
      <c r="EV328">
        <v>52.802999999999997</v>
      </c>
      <c r="EW328">
        <v>52.656999999999996</v>
      </c>
      <c r="EX328">
        <v>10.61</v>
      </c>
      <c r="EY328">
        <v>0.14399999999999999</v>
      </c>
      <c r="EZ328">
        <v>0.21</v>
      </c>
      <c r="FA328">
        <v>9.2999999999999999E-2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5.0000000000000001E-3</v>
      </c>
      <c r="FH328">
        <v>0</v>
      </c>
      <c r="FI328">
        <v>1.4259999999999999</v>
      </c>
      <c r="FJ328">
        <v>1.641</v>
      </c>
      <c r="FK328">
        <v>10.24</v>
      </c>
      <c r="FL328">
        <v>10.24</v>
      </c>
      <c r="FM328">
        <v>-4.0000000000000002E-4</v>
      </c>
      <c r="FN328">
        <v>0.02</v>
      </c>
      <c r="FO328">
        <v>1.8540000000000001</v>
      </c>
      <c r="FP328">
        <v>1.8540000000000001</v>
      </c>
      <c r="FQ328">
        <v>985.16</v>
      </c>
      <c r="FR328">
        <v>14.614000000000001</v>
      </c>
      <c r="FS328">
        <v>17.687000000000001</v>
      </c>
      <c r="FT328">
        <v>11.252000000000001</v>
      </c>
      <c r="FU328">
        <v>0</v>
      </c>
      <c r="FV328">
        <v>0</v>
      </c>
      <c r="FW328">
        <v>19.902999999999999</v>
      </c>
      <c r="FX328">
        <v>0</v>
      </c>
      <c r="FY328">
        <v>0</v>
      </c>
      <c r="FZ328">
        <v>0</v>
      </c>
      <c r="GA328">
        <v>0</v>
      </c>
      <c r="GB328">
        <v>4.5419999999999998</v>
      </c>
      <c r="GC328">
        <v>11.458</v>
      </c>
      <c r="GD328">
        <v>944.01</v>
      </c>
      <c r="GE328">
        <v>944.01</v>
      </c>
      <c r="GF328">
        <v>-2.0000000000000001E-4</v>
      </c>
      <c r="GG328">
        <v>-1.7000000000000001E-2</v>
      </c>
      <c r="GH328">
        <v>53.244</v>
      </c>
      <c r="GI328">
        <v>53.098999999999997</v>
      </c>
    </row>
    <row r="329" spans="1:191">
      <c r="A329" s="1">
        <v>33663</v>
      </c>
      <c r="B329">
        <v>7.57</v>
      </c>
      <c r="C329">
        <v>0.23599999999999999</v>
      </c>
      <c r="D329">
        <v>0.15</v>
      </c>
      <c r="E329">
        <v>0.108</v>
      </c>
      <c r="F329">
        <v>0</v>
      </c>
      <c r="G329">
        <v>0</v>
      </c>
      <c r="H329">
        <v>0</v>
      </c>
      <c r="I329">
        <v>5.8330000000000002</v>
      </c>
      <c r="J329">
        <v>6.0780000000000003</v>
      </c>
      <c r="K329">
        <v>0</v>
      </c>
      <c r="L329">
        <v>0</v>
      </c>
      <c r="M329">
        <v>0</v>
      </c>
      <c r="N329">
        <v>0</v>
      </c>
      <c r="O329">
        <v>7.31</v>
      </c>
      <c r="P329">
        <v>7.31</v>
      </c>
      <c r="Q329">
        <v>0</v>
      </c>
      <c r="R329">
        <v>-2E-3</v>
      </c>
      <c r="S329">
        <v>4.75</v>
      </c>
      <c r="T329">
        <v>4.7489999999999997</v>
      </c>
      <c r="U329">
        <v>38.58</v>
      </c>
      <c r="V329">
        <v>1.2789999999999999</v>
      </c>
      <c r="W329">
        <v>0.76800000000000002</v>
      </c>
      <c r="X329">
        <v>0.55300000000000005</v>
      </c>
      <c r="Y329">
        <v>0</v>
      </c>
      <c r="Z329">
        <v>0</v>
      </c>
      <c r="AA329">
        <v>0</v>
      </c>
      <c r="AB329">
        <v>15.851000000000001</v>
      </c>
      <c r="AC329">
        <v>17.218</v>
      </c>
      <c r="AD329">
        <v>0</v>
      </c>
      <c r="AE329">
        <v>0</v>
      </c>
      <c r="AF329">
        <v>0</v>
      </c>
      <c r="AG329">
        <v>1E-3</v>
      </c>
      <c r="AH329">
        <v>37.17</v>
      </c>
      <c r="AI329">
        <v>37.17</v>
      </c>
      <c r="AJ329">
        <v>0</v>
      </c>
      <c r="AK329">
        <v>5.0000000000000001E-3</v>
      </c>
      <c r="AL329">
        <v>14.077</v>
      </c>
      <c r="AM329">
        <v>14.074</v>
      </c>
      <c r="AN329">
        <v>43.71</v>
      </c>
      <c r="AO329">
        <v>1.5489999999999999</v>
      </c>
      <c r="AP329">
        <v>0.85</v>
      </c>
      <c r="AQ329">
        <v>0.67200000000000004</v>
      </c>
      <c r="AR329">
        <v>0</v>
      </c>
      <c r="AS329">
        <v>0</v>
      </c>
      <c r="AT329">
        <v>0</v>
      </c>
      <c r="AU329">
        <v>12.292</v>
      </c>
      <c r="AV329">
        <v>13.904</v>
      </c>
      <c r="AW329">
        <v>0</v>
      </c>
      <c r="AX329">
        <v>0</v>
      </c>
      <c r="AY329">
        <v>1E-3</v>
      </c>
      <c r="AZ329">
        <v>0</v>
      </c>
      <c r="BA329">
        <v>42.13</v>
      </c>
      <c r="BB329">
        <v>42.13</v>
      </c>
      <c r="BC329">
        <v>0</v>
      </c>
      <c r="BD329">
        <v>8.9999999999999993E-3</v>
      </c>
      <c r="BE329">
        <v>13.708</v>
      </c>
      <c r="BF329">
        <v>13.707000000000001</v>
      </c>
      <c r="BG329">
        <v>41.82</v>
      </c>
      <c r="BH329">
        <v>1.573</v>
      </c>
      <c r="BI329">
        <v>0.79</v>
      </c>
      <c r="BJ329">
        <v>0.67500000000000004</v>
      </c>
      <c r="BK329">
        <v>0</v>
      </c>
      <c r="BL329">
        <v>0</v>
      </c>
      <c r="BM329">
        <v>0</v>
      </c>
      <c r="BN329">
        <v>5.375</v>
      </c>
      <c r="BO329">
        <v>6.8120000000000003</v>
      </c>
      <c r="BP329">
        <v>0</v>
      </c>
      <c r="BQ329">
        <v>0</v>
      </c>
      <c r="BR329">
        <v>5.0000000000000001E-3</v>
      </c>
      <c r="BS329">
        <v>0</v>
      </c>
      <c r="BT329">
        <v>40.49</v>
      </c>
      <c r="BU329">
        <v>40.49</v>
      </c>
      <c r="BV329">
        <v>0</v>
      </c>
      <c r="BW329">
        <v>-3.0000000000000001E-3</v>
      </c>
      <c r="BX329">
        <v>11.015000000000001</v>
      </c>
      <c r="BY329">
        <v>11.016</v>
      </c>
      <c r="BZ329">
        <v>32.119999999999997</v>
      </c>
      <c r="CA329">
        <v>1.2609999999999999</v>
      </c>
      <c r="CB329">
        <v>0.57499999999999996</v>
      </c>
      <c r="CC329">
        <v>0.56000000000000005</v>
      </c>
      <c r="CD329">
        <v>0</v>
      </c>
      <c r="CE329">
        <v>0</v>
      </c>
      <c r="CF329">
        <v>0</v>
      </c>
      <c r="CG329">
        <v>5.3120000000000003</v>
      </c>
      <c r="CH329">
        <v>6.29</v>
      </c>
      <c r="CI329">
        <v>0</v>
      </c>
      <c r="CJ329">
        <v>0</v>
      </c>
      <c r="CK329">
        <v>1.4999999999999999E-2</v>
      </c>
      <c r="CL329">
        <v>4.0000000000000001E-3</v>
      </c>
      <c r="CM329">
        <v>31.28</v>
      </c>
      <c r="CN329">
        <v>31.28</v>
      </c>
      <c r="CO329">
        <v>2.0000000000000001E-4</v>
      </c>
      <c r="CP329">
        <v>-7.0000000000000001E-3</v>
      </c>
      <c r="CQ329">
        <v>12.804</v>
      </c>
      <c r="CR329">
        <v>12.807</v>
      </c>
      <c r="CS329">
        <v>34.08</v>
      </c>
      <c r="CT329">
        <v>1.3440000000000001</v>
      </c>
      <c r="CU329">
        <v>0.56699999999999995</v>
      </c>
      <c r="CV329">
        <v>0.64100000000000001</v>
      </c>
      <c r="CW329">
        <v>0</v>
      </c>
      <c r="CX329">
        <v>0</v>
      </c>
      <c r="CY329">
        <v>0</v>
      </c>
      <c r="CZ329">
        <v>7.84</v>
      </c>
      <c r="DA329">
        <v>8.8279999999999994</v>
      </c>
      <c r="DB329">
        <v>0</v>
      </c>
      <c r="DC329">
        <v>0</v>
      </c>
      <c r="DD329">
        <v>0.12</v>
      </c>
      <c r="DE329">
        <v>0.03</v>
      </c>
      <c r="DF329">
        <v>33.32</v>
      </c>
      <c r="DG329">
        <v>33.32</v>
      </c>
      <c r="DH329">
        <v>-2.0000000000000001E-4</v>
      </c>
      <c r="DI329">
        <v>1E-3</v>
      </c>
      <c r="DJ329">
        <v>17.93</v>
      </c>
      <c r="DK329">
        <v>17.933</v>
      </c>
      <c r="DL329">
        <v>26.65</v>
      </c>
      <c r="DM329">
        <v>1.0589999999999999</v>
      </c>
      <c r="DN329">
        <v>0.40300000000000002</v>
      </c>
      <c r="DO329">
        <v>0.54900000000000004</v>
      </c>
      <c r="DP329">
        <v>0</v>
      </c>
      <c r="DQ329">
        <v>0</v>
      </c>
      <c r="DR329">
        <v>0</v>
      </c>
      <c r="DS329">
        <v>9.718</v>
      </c>
      <c r="DT329">
        <v>10.702</v>
      </c>
      <c r="DU329">
        <v>0</v>
      </c>
      <c r="DV329">
        <v>0</v>
      </c>
      <c r="DW329">
        <v>2.2229999999999999</v>
      </c>
      <c r="DX329">
        <v>1.8180000000000001</v>
      </c>
      <c r="DY329">
        <v>26.18</v>
      </c>
      <c r="DZ329">
        <v>26.18</v>
      </c>
      <c r="EA329">
        <v>4.0000000000000002E-4</v>
      </c>
      <c r="EB329">
        <v>5.6000000000000001E-2</v>
      </c>
      <c r="EC329">
        <v>23.262</v>
      </c>
      <c r="ED329">
        <v>23.263999999999999</v>
      </c>
      <c r="EE329">
        <v>933.77</v>
      </c>
      <c r="EF329">
        <v>30.661999999999999</v>
      </c>
      <c r="EG329">
        <v>18.617999999999999</v>
      </c>
      <c r="EH329">
        <v>12.782999999999999</v>
      </c>
      <c r="EI329">
        <v>0</v>
      </c>
      <c r="EJ329">
        <v>0</v>
      </c>
      <c r="EK329">
        <v>17.61</v>
      </c>
      <c r="EL329">
        <v>0</v>
      </c>
      <c r="EM329">
        <v>0</v>
      </c>
      <c r="EN329">
        <v>0</v>
      </c>
      <c r="EO329">
        <v>4.0000000000000001E-3</v>
      </c>
      <c r="EP329">
        <v>4.5780000000000003</v>
      </c>
      <c r="EQ329">
        <v>9.5129999999999999</v>
      </c>
      <c r="ER329">
        <v>910.48</v>
      </c>
      <c r="ES329">
        <v>910.48</v>
      </c>
      <c r="ET329">
        <v>8.0000000000000004E-4</v>
      </c>
      <c r="EU329">
        <v>-1.7000000000000001E-2</v>
      </c>
      <c r="EV329">
        <v>49.354999999999997</v>
      </c>
      <c r="EW329">
        <v>49.286999999999999</v>
      </c>
      <c r="EX329">
        <v>10.24</v>
      </c>
      <c r="EY329">
        <v>0.313</v>
      </c>
      <c r="EZ329">
        <v>0.22900000000000001</v>
      </c>
      <c r="FA329">
        <v>0.104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4.0000000000000001E-3</v>
      </c>
      <c r="FH329">
        <v>0</v>
      </c>
      <c r="FI329">
        <v>1.3240000000000001</v>
      </c>
      <c r="FJ329">
        <v>1.4870000000000001</v>
      </c>
      <c r="FK329">
        <v>10.06</v>
      </c>
      <c r="FL329">
        <v>10.06</v>
      </c>
      <c r="FM329">
        <v>-1E-3</v>
      </c>
      <c r="FN329">
        <v>1.9E-2</v>
      </c>
      <c r="FO329">
        <v>1.734</v>
      </c>
      <c r="FP329">
        <v>1.7350000000000001</v>
      </c>
      <c r="FQ329">
        <v>944.01</v>
      </c>
      <c r="FR329">
        <v>30.975000000000001</v>
      </c>
      <c r="FS329">
        <v>18.847999999999999</v>
      </c>
      <c r="FT329">
        <v>12.887</v>
      </c>
      <c r="FU329">
        <v>0</v>
      </c>
      <c r="FV329">
        <v>0</v>
      </c>
      <c r="FW329">
        <v>17.61</v>
      </c>
      <c r="FX329">
        <v>0</v>
      </c>
      <c r="FY329">
        <v>0</v>
      </c>
      <c r="FZ329">
        <v>0</v>
      </c>
      <c r="GA329">
        <v>0</v>
      </c>
      <c r="GB329">
        <v>4.5810000000000004</v>
      </c>
      <c r="GC329">
        <v>9.6790000000000003</v>
      </c>
      <c r="GD329">
        <v>920.54</v>
      </c>
      <c r="GE329">
        <v>920.54</v>
      </c>
      <c r="GF329">
        <v>6.9999999999999999E-4</v>
      </c>
      <c r="GG329">
        <v>-1.6E-2</v>
      </c>
      <c r="GH329">
        <v>49.767000000000003</v>
      </c>
      <c r="GI329">
        <v>49.7</v>
      </c>
    </row>
    <row r="330" spans="1:191">
      <c r="A330" s="1">
        <v>33694</v>
      </c>
      <c r="B330">
        <v>7.31</v>
      </c>
      <c r="C330">
        <v>0.122</v>
      </c>
      <c r="D330">
        <v>0.17899999999999999</v>
      </c>
      <c r="E330">
        <v>0.14599999999999999</v>
      </c>
      <c r="F330">
        <v>0</v>
      </c>
      <c r="G330">
        <v>0</v>
      </c>
      <c r="H330">
        <v>0</v>
      </c>
      <c r="I330">
        <v>2.3879999999999999</v>
      </c>
      <c r="J330">
        <v>2.5979999999999999</v>
      </c>
      <c r="K330">
        <v>0</v>
      </c>
      <c r="L330">
        <v>0</v>
      </c>
      <c r="M330">
        <v>0</v>
      </c>
      <c r="N330">
        <v>2E-3</v>
      </c>
      <c r="O330">
        <v>6.89</v>
      </c>
      <c r="P330">
        <v>6.89</v>
      </c>
      <c r="Q330">
        <v>1E-4</v>
      </c>
      <c r="R330">
        <v>-2E-3</v>
      </c>
      <c r="S330">
        <v>5.069</v>
      </c>
      <c r="T330">
        <v>5.069</v>
      </c>
      <c r="U330">
        <v>37.17</v>
      </c>
      <c r="V330">
        <v>0.61199999999999999</v>
      </c>
      <c r="W330">
        <v>0.90300000000000002</v>
      </c>
      <c r="X330">
        <v>0.752</v>
      </c>
      <c r="Y330">
        <v>0</v>
      </c>
      <c r="Z330">
        <v>0</v>
      </c>
      <c r="AA330">
        <v>0</v>
      </c>
      <c r="AB330">
        <v>4.5179999999999998</v>
      </c>
      <c r="AC330">
        <v>5.5960000000000001</v>
      </c>
      <c r="AD330">
        <v>0</v>
      </c>
      <c r="AE330">
        <v>0</v>
      </c>
      <c r="AF330">
        <v>5.0000000000000001E-3</v>
      </c>
      <c r="AG330">
        <v>1.2E-2</v>
      </c>
      <c r="AH330">
        <v>35.04</v>
      </c>
      <c r="AI330">
        <v>35.04</v>
      </c>
      <c r="AJ330">
        <v>2.0000000000000001E-4</v>
      </c>
      <c r="AK330">
        <v>5.0000000000000001E-3</v>
      </c>
      <c r="AL330">
        <v>15.016999999999999</v>
      </c>
      <c r="AM330">
        <v>15.02</v>
      </c>
      <c r="AN330">
        <v>42.13</v>
      </c>
      <c r="AO330">
        <v>0.70699999999999996</v>
      </c>
      <c r="AP330">
        <v>0.94199999999999995</v>
      </c>
      <c r="AQ330">
        <v>0.9</v>
      </c>
      <c r="AR330">
        <v>0</v>
      </c>
      <c r="AS330">
        <v>0</v>
      </c>
      <c r="AT330">
        <v>0</v>
      </c>
      <c r="AU330">
        <v>2.222</v>
      </c>
      <c r="AV330">
        <v>3.069</v>
      </c>
      <c r="AW330">
        <v>0</v>
      </c>
      <c r="AX330">
        <v>0</v>
      </c>
      <c r="AY330">
        <v>1.7000000000000001E-2</v>
      </c>
      <c r="AZ330">
        <v>6.0000000000000001E-3</v>
      </c>
      <c r="BA330">
        <v>40.159999999999997</v>
      </c>
      <c r="BB330">
        <v>40.159999999999997</v>
      </c>
      <c r="BC330">
        <v>2.0000000000000001E-4</v>
      </c>
      <c r="BD330">
        <v>8.9999999999999993E-3</v>
      </c>
      <c r="BE330">
        <v>14.617000000000001</v>
      </c>
      <c r="BF330">
        <v>14.622</v>
      </c>
      <c r="BG330">
        <v>40.49</v>
      </c>
      <c r="BH330">
        <v>0.67100000000000004</v>
      </c>
      <c r="BI330">
        <v>0.875</v>
      </c>
      <c r="BJ330">
        <v>0.88800000000000001</v>
      </c>
      <c r="BK330">
        <v>0</v>
      </c>
      <c r="BL330">
        <v>0</v>
      </c>
      <c r="BM330">
        <v>0</v>
      </c>
      <c r="BN330">
        <v>0.79300000000000004</v>
      </c>
      <c r="BO330">
        <v>1.391</v>
      </c>
      <c r="BP330">
        <v>0</v>
      </c>
      <c r="BQ330">
        <v>0</v>
      </c>
      <c r="BR330">
        <v>2.9000000000000001E-2</v>
      </c>
      <c r="BS330">
        <v>1.0999999999999999E-2</v>
      </c>
      <c r="BT330">
        <v>38.82</v>
      </c>
      <c r="BU330">
        <v>38.82</v>
      </c>
      <c r="BV330">
        <v>-2.9999999999999997E-4</v>
      </c>
      <c r="BW330">
        <v>-3.0000000000000001E-3</v>
      </c>
      <c r="BX330">
        <v>11.742000000000001</v>
      </c>
      <c r="BY330">
        <v>11.747999999999999</v>
      </c>
      <c r="BZ330">
        <v>31.28</v>
      </c>
      <c r="CA330">
        <v>0.51700000000000002</v>
      </c>
      <c r="CB330">
        <v>0.58199999999999996</v>
      </c>
      <c r="CC330">
        <v>0.73099999999999998</v>
      </c>
      <c r="CD330">
        <v>0</v>
      </c>
      <c r="CE330">
        <v>0</v>
      </c>
      <c r="CF330">
        <v>0</v>
      </c>
      <c r="CG330">
        <v>1.0449999999999999</v>
      </c>
      <c r="CH330">
        <v>1.3919999999999999</v>
      </c>
      <c r="CI330">
        <v>0</v>
      </c>
      <c r="CJ330">
        <v>0</v>
      </c>
      <c r="CK330">
        <v>2.7E-2</v>
      </c>
      <c r="CL330">
        <v>2.9000000000000001E-2</v>
      </c>
      <c r="CM330">
        <v>30.14</v>
      </c>
      <c r="CN330">
        <v>30.14</v>
      </c>
      <c r="CO330">
        <v>-2.0000000000000001E-4</v>
      </c>
      <c r="CP330">
        <v>-7.0000000000000001E-3</v>
      </c>
      <c r="CQ330">
        <v>13.65</v>
      </c>
      <c r="CR330">
        <v>13.656000000000001</v>
      </c>
      <c r="CS330">
        <v>33.32</v>
      </c>
      <c r="CT330">
        <v>0.54</v>
      </c>
      <c r="CU330">
        <v>0.59299999999999997</v>
      </c>
      <c r="CV330">
        <v>0.83</v>
      </c>
      <c r="CW330">
        <v>0</v>
      </c>
      <c r="CX330">
        <v>0</v>
      </c>
      <c r="CY330">
        <v>0</v>
      </c>
      <c r="CZ330">
        <v>1.7330000000000001</v>
      </c>
      <c r="DA330">
        <v>1.98</v>
      </c>
      <c r="DB330">
        <v>0</v>
      </c>
      <c r="DC330">
        <v>0</v>
      </c>
      <c r="DD330">
        <v>0.18</v>
      </c>
      <c r="DE330">
        <v>0.191</v>
      </c>
      <c r="DF330">
        <v>32.18</v>
      </c>
      <c r="DG330">
        <v>32.18</v>
      </c>
      <c r="DH330">
        <v>-2.9999999999999997E-4</v>
      </c>
      <c r="DI330">
        <v>1E-3</v>
      </c>
      <c r="DJ330">
        <v>19.114999999999998</v>
      </c>
      <c r="DK330">
        <v>19.122</v>
      </c>
      <c r="DL330">
        <v>26.18</v>
      </c>
      <c r="DM330">
        <v>0.42</v>
      </c>
      <c r="DN330">
        <v>0.44600000000000001</v>
      </c>
      <c r="DO330">
        <v>0.70399999999999996</v>
      </c>
      <c r="DP330">
        <v>0</v>
      </c>
      <c r="DQ330">
        <v>0</v>
      </c>
      <c r="DR330">
        <v>0</v>
      </c>
      <c r="DS330">
        <v>2.1629999999999998</v>
      </c>
      <c r="DT330">
        <v>2.68</v>
      </c>
      <c r="DU330">
        <v>0</v>
      </c>
      <c r="DV330">
        <v>0</v>
      </c>
      <c r="DW330">
        <v>2.52</v>
      </c>
      <c r="DX330">
        <v>1.968</v>
      </c>
      <c r="DY330">
        <v>25.48</v>
      </c>
      <c r="DZ330">
        <v>25.48</v>
      </c>
      <c r="EA330">
        <v>5.0000000000000001E-4</v>
      </c>
      <c r="EB330">
        <v>5.6000000000000001E-2</v>
      </c>
      <c r="EC330">
        <v>24.803999999999998</v>
      </c>
      <c r="ED330">
        <v>24.809000000000001</v>
      </c>
      <c r="EE330">
        <v>910.48</v>
      </c>
      <c r="EF330">
        <v>12.688000000000001</v>
      </c>
      <c r="EG330">
        <v>20.268000000000001</v>
      </c>
      <c r="EH330">
        <v>16.893000000000001</v>
      </c>
      <c r="EI330">
        <v>0</v>
      </c>
      <c r="EJ330">
        <v>0</v>
      </c>
      <c r="EK330">
        <v>11.743</v>
      </c>
      <c r="EL330">
        <v>0</v>
      </c>
      <c r="EM330">
        <v>0</v>
      </c>
      <c r="EN330">
        <v>0</v>
      </c>
      <c r="EO330">
        <v>3.0000000000000001E-3</v>
      </c>
      <c r="EP330">
        <v>4.8879999999999999</v>
      </c>
      <c r="EQ330">
        <v>9.125</v>
      </c>
      <c r="ER330">
        <v>870.03</v>
      </c>
      <c r="ES330">
        <v>870.03</v>
      </c>
      <c r="ET330">
        <v>2.9999999999999997E-4</v>
      </c>
      <c r="EU330">
        <v>-1.6E-2</v>
      </c>
      <c r="EV330">
        <v>52.649000000000001</v>
      </c>
      <c r="EW330">
        <v>52.703000000000003</v>
      </c>
      <c r="EX330">
        <v>10.06</v>
      </c>
      <c r="EY330">
        <v>0.14299999999999999</v>
      </c>
      <c r="EZ330">
        <v>0.28199999999999997</v>
      </c>
      <c r="FA330">
        <v>0.13500000000000001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3.0000000000000001E-3</v>
      </c>
      <c r="FH330">
        <v>0</v>
      </c>
      <c r="FI330">
        <v>1.41</v>
      </c>
      <c r="FJ330">
        <v>1.5129999999999999</v>
      </c>
      <c r="FK330">
        <v>9.69</v>
      </c>
      <c r="FL330">
        <v>9.69</v>
      </c>
      <c r="FM330">
        <v>-1.1999999999999999E-3</v>
      </c>
      <c r="FN330">
        <v>1.7999999999999999E-2</v>
      </c>
      <c r="FO330">
        <v>1.853</v>
      </c>
      <c r="FP330">
        <v>1.855</v>
      </c>
      <c r="FQ330">
        <v>920.54</v>
      </c>
      <c r="FR330">
        <v>12.832000000000001</v>
      </c>
      <c r="FS330">
        <v>20.548999999999999</v>
      </c>
      <c r="FT330">
        <v>17.027999999999999</v>
      </c>
      <c r="FU330">
        <v>0</v>
      </c>
      <c r="FV330">
        <v>0</v>
      </c>
      <c r="FW330">
        <v>11.743</v>
      </c>
      <c r="FX330">
        <v>0</v>
      </c>
      <c r="FY330">
        <v>0</v>
      </c>
      <c r="FZ330">
        <v>0</v>
      </c>
      <c r="GA330">
        <v>0</v>
      </c>
      <c r="GB330">
        <v>4.9290000000000003</v>
      </c>
      <c r="GC330">
        <v>9.2690000000000001</v>
      </c>
      <c r="GD330">
        <v>879.72</v>
      </c>
      <c r="GE330">
        <v>879.72</v>
      </c>
      <c r="GF330">
        <v>2.9999999999999997E-4</v>
      </c>
      <c r="GG330">
        <v>-1.6E-2</v>
      </c>
      <c r="GH330">
        <v>53.088999999999999</v>
      </c>
      <c r="GI330">
        <v>53.145000000000003</v>
      </c>
    </row>
    <row r="331" spans="1:191">
      <c r="A331" s="1">
        <v>33724</v>
      </c>
      <c r="B331">
        <v>6.89</v>
      </c>
      <c r="C331">
        <v>0.34399999999999997</v>
      </c>
      <c r="D331">
        <v>0.18099999999999999</v>
      </c>
      <c r="E331">
        <v>0.158</v>
      </c>
      <c r="F331">
        <v>0</v>
      </c>
      <c r="G331">
        <v>0</v>
      </c>
      <c r="H331">
        <v>0</v>
      </c>
      <c r="I331">
        <v>0.44400000000000001</v>
      </c>
      <c r="J331">
        <v>0.57299999999999995</v>
      </c>
      <c r="K331">
        <v>0</v>
      </c>
      <c r="L331">
        <v>0</v>
      </c>
      <c r="M331">
        <v>1E-3</v>
      </c>
      <c r="N331">
        <v>8.0000000000000002E-3</v>
      </c>
      <c r="O331">
        <v>6.76</v>
      </c>
      <c r="P331">
        <v>6.76</v>
      </c>
      <c r="Q331">
        <v>2.0000000000000001E-4</v>
      </c>
      <c r="R331">
        <v>-2E-3</v>
      </c>
      <c r="S331">
        <v>4.8929999999999998</v>
      </c>
      <c r="T331">
        <v>4.8940000000000001</v>
      </c>
      <c r="U331">
        <v>35.04</v>
      </c>
      <c r="V331">
        <v>1.843</v>
      </c>
      <c r="W331">
        <v>0.88</v>
      </c>
      <c r="X331">
        <v>0.80400000000000005</v>
      </c>
      <c r="Y331">
        <v>0</v>
      </c>
      <c r="Z331">
        <v>0</v>
      </c>
      <c r="AA331">
        <v>0</v>
      </c>
      <c r="AB331">
        <v>1.077</v>
      </c>
      <c r="AC331">
        <v>1.482</v>
      </c>
      <c r="AD331">
        <v>0</v>
      </c>
      <c r="AE331">
        <v>0</v>
      </c>
      <c r="AF331">
        <v>2.5000000000000001E-2</v>
      </c>
      <c r="AG331">
        <v>3.9E-2</v>
      </c>
      <c r="AH331">
        <v>34.78</v>
      </c>
      <c r="AI331">
        <v>34.78</v>
      </c>
      <c r="AJ331">
        <v>2.0000000000000001E-4</v>
      </c>
      <c r="AK331">
        <v>5.0000000000000001E-3</v>
      </c>
      <c r="AL331">
        <v>14.497999999999999</v>
      </c>
      <c r="AM331">
        <v>14.500999999999999</v>
      </c>
      <c r="AN331">
        <v>40.159999999999997</v>
      </c>
      <c r="AO331">
        <v>2.2029999999999998</v>
      </c>
      <c r="AP331">
        <v>0.88500000000000001</v>
      </c>
      <c r="AQ331">
        <v>0.94899999999999995</v>
      </c>
      <c r="AR331">
        <v>0</v>
      </c>
      <c r="AS331">
        <v>0</v>
      </c>
      <c r="AT331">
        <v>0</v>
      </c>
      <c r="AU331">
        <v>0.73399999999999999</v>
      </c>
      <c r="AV331">
        <v>1.1100000000000001</v>
      </c>
      <c r="AW331">
        <v>0</v>
      </c>
      <c r="AX331">
        <v>0</v>
      </c>
      <c r="AY331">
        <v>2.7E-2</v>
      </c>
      <c r="AZ331">
        <v>3.6999999999999998E-2</v>
      </c>
      <c r="BA331">
        <v>40.14</v>
      </c>
      <c r="BB331">
        <v>40.14</v>
      </c>
      <c r="BC331">
        <v>-2.9999999999999997E-4</v>
      </c>
      <c r="BD331">
        <v>8.9999999999999993E-3</v>
      </c>
      <c r="BE331">
        <v>14.112</v>
      </c>
      <c r="BF331">
        <v>14.117000000000001</v>
      </c>
      <c r="BG331">
        <v>38.82</v>
      </c>
      <c r="BH331">
        <v>2.1779999999999999</v>
      </c>
      <c r="BI331">
        <v>0.88500000000000001</v>
      </c>
      <c r="BJ331">
        <v>0.92900000000000005</v>
      </c>
      <c r="BK331">
        <v>0</v>
      </c>
      <c r="BL331">
        <v>0</v>
      </c>
      <c r="BM331">
        <v>0</v>
      </c>
      <c r="BN331">
        <v>0.72199999999999998</v>
      </c>
      <c r="BO331">
        <v>0.94299999999999995</v>
      </c>
      <c r="BP331">
        <v>0</v>
      </c>
      <c r="BQ331">
        <v>0</v>
      </c>
      <c r="BR331">
        <v>4.3999999999999997E-2</v>
      </c>
      <c r="BS331">
        <v>3.1E-2</v>
      </c>
      <c r="BT331">
        <v>38.979999999999997</v>
      </c>
      <c r="BU331">
        <v>38.979999999999997</v>
      </c>
      <c r="BV331">
        <v>0</v>
      </c>
      <c r="BW331">
        <v>-3.0000000000000001E-3</v>
      </c>
      <c r="BX331">
        <v>11.337999999999999</v>
      </c>
      <c r="BY331">
        <v>11.343999999999999</v>
      </c>
      <c r="BZ331">
        <v>30.14</v>
      </c>
      <c r="CA331">
        <v>1.728</v>
      </c>
      <c r="CB331">
        <v>0.626</v>
      </c>
      <c r="CC331">
        <v>0.76100000000000001</v>
      </c>
      <c r="CD331">
        <v>0</v>
      </c>
      <c r="CE331">
        <v>0</v>
      </c>
      <c r="CF331">
        <v>0</v>
      </c>
      <c r="CG331">
        <v>0.89800000000000002</v>
      </c>
      <c r="CH331">
        <v>1.1100000000000001</v>
      </c>
      <c r="CI331">
        <v>0</v>
      </c>
      <c r="CJ331">
        <v>0</v>
      </c>
      <c r="CK331">
        <v>3.9E-2</v>
      </c>
      <c r="CL331">
        <v>7.1999999999999995E-2</v>
      </c>
      <c r="CM331">
        <v>30.23</v>
      </c>
      <c r="CN331">
        <v>30.23</v>
      </c>
      <c r="CO331">
        <v>2.0000000000000001E-4</v>
      </c>
      <c r="CP331">
        <v>-7.0000000000000001E-3</v>
      </c>
      <c r="CQ331">
        <v>13.178000000000001</v>
      </c>
      <c r="CR331">
        <v>13.183999999999999</v>
      </c>
      <c r="CS331">
        <v>32.18</v>
      </c>
      <c r="CT331">
        <v>1.8240000000000001</v>
      </c>
      <c r="CU331">
        <v>0.60699999999999998</v>
      </c>
      <c r="CV331">
        <v>0.86399999999999999</v>
      </c>
      <c r="CW331">
        <v>0</v>
      </c>
      <c r="CX331">
        <v>0</v>
      </c>
      <c r="CY331">
        <v>0</v>
      </c>
      <c r="CZ331">
        <v>0.96599999999999997</v>
      </c>
      <c r="DA331">
        <v>1.123</v>
      </c>
      <c r="DB331">
        <v>0</v>
      </c>
      <c r="DC331">
        <v>0</v>
      </c>
      <c r="DD331">
        <v>0.187</v>
      </c>
      <c r="DE331">
        <v>0.34100000000000003</v>
      </c>
      <c r="DF331">
        <v>32.22</v>
      </c>
      <c r="DG331">
        <v>32.22</v>
      </c>
      <c r="DH331">
        <v>2.9999999999999997E-4</v>
      </c>
      <c r="DI331">
        <v>1E-3</v>
      </c>
      <c r="DJ331">
        <v>18.452000000000002</v>
      </c>
      <c r="DK331">
        <v>18.457999999999998</v>
      </c>
      <c r="DL331">
        <v>25.48</v>
      </c>
      <c r="DM331">
        <v>1.431</v>
      </c>
      <c r="DN331">
        <v>0.40400000000000003</v>
      </c>
      <c r="DO331">
        <v>0.73299999999999998</v>
      </c>
      <c r="DP331">
        <v>0</v>
      </c>
      <c r="DQ331">
        <v>0</v>
      </c>
      <c r="DR331">
        <v>0</v>
      </c>
      <c r="DS331">
        <v>0.86899999999999999</v>
      </c>
      <c r="DT331">
        <v>1.905</v>
      </c>
      <c r="DU331">
        <v>0</v>
      </c>
      <c r="DV331">
        <v>0</v>
      </c>
      <c r="DW331">
        <v>2.4510000000000001</v>
      </c>
      <c r="DX331">
        <v>1.7789999999999999</v>
      </c>
      <c r="DY331">
        <v>25.41</v>
      </c>
      <c r="DZ331">
        <v>25.41</v>
      </c>
      <c r="EA331">
        <v>-4.0000000000000002E-4</v>
      </c>
      <c r="EB331">
        <v>5.6000000000000001E-2</v>
      </c>
      <c r="EC331">
        <v>23.946000000000002</v>
      </c>
      <c r="ED331">
        <v>23.951000000000001</v>
      </c>
      <c r="EE331">
        <v>870.03</v>
      </c>
      <c r="EF331">
        <v>38.491999999999997</v>
      </c>
      <c r="EG331">
        <v>20.495999999999999</v>
      </c>
      <c r="EH331">
        <v>18.109000000000002</v>
      </c>
      <c r="EI331">
        <v>0</v>
      </c>
      <c r="EJ331">
        <v>0</v>
      </c>
      <c r="EK331">
        <v>17.658000000000001</v>
      </c>
      <c r="EL331">
        <v>0</v>
      </c>
      <c r="EM331">
        <v>0</v>
      </c>
      <c r="EN331">
        <v>0</v>
      </c>
      <c r="EO331">
        <v>1E-3</v>
      </c>
      <c r="EP331">
        <v>4.851</v>
      </c>
      <c r="EQ331">
        <v>6.6840000000000002</v>
      </c>
      <c r="ER331">
        <v>850.43</v>
      </c>
      <c r="ES331">
        <v>850.42</v>
      </c>
      <c r="ET331">
        <v>-8.0000000000000004E-4</v>
      </c>
      <c r="EU331">
        <v>-1.7000000000000001E-2</v>
      </c>
      <c r="EV331">
        <v>50.927999999999997</v>
      </c>
      <c r="EW331">
        <v>51.039000000000001</v>
      </c>
      <c r="EX331">
        <v>9.69</v>
      </c>
      <c r="EY331">
        <v>0.40799999999999997</v>
      </c>
      <c r="EZ331">
        <v>0.29399999999999998</v>
      </c>
      <c r="FA331">
        <v>0.14399999999999999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1E-3</v>
      </c>
      <c r="FH331">
        <v>0</v>
      </c>
      <c r="FI331">
        <v>1.181</v>
      </c>
      <c r="FJ331">
        <v>1.4239999999999999</v>
      </c>
      <c r="FK331">
        <v>9.41</v>
      </c>
      <c r="FL331">
        <v>9.41</v>
      </c>
      <c r="FM331">
        <v>4.0000000000000002E-4</v>
      </c>
      <c r="FN331">
        <v>1.7999999999999999E-2</v>
      </c>
      <c r="FO331">
        <v>1.792</v>
      </c>
      <c r="FP331">
        <v>1.7949999999999999</v>
      </c>
      <c r="FQ331">
        <v>879.72</v>
      </c>
      <c r="FR331">
        <v>38.9</v>
      </c>
      <c r="FS331">
        <v>20.79</v>
      </c>
      <c r="FT331">
        <v>18.253</v>
      </c>
      <c r="FU331">
        <v>0</v>
      </c>
      <c r="FV331">
        <v>0</v>
      </c>
      <c r="FW331">
        <v>17.658000000000001</v>
      </c>
      <c r="FX331">
        <v>0</v>
      </c>
      <c r="FY331">
        <v>0</v>
      </c>
      <c r="FZ331">
        <v>0</v>
      </c>
      <c r="GA331">
        <v>0</v>
      </c>
      <c r="GB331">
        <v>4.8120000000000003</v>
      </c>
      <c r="GC331">
        <v>6.8879999999999999</v>
      </c>
      <c r="GD331">
        <v>859.84</v>
      </c>
      <c r="GE331">
        <v>859.84</v>
      </c>
      <c r="GF331">
        <v>-8.0000000000000004E-4</v>
      </c>
      <c r="GG331">
        <v>-1.7000000000000001E-2</v>
      </c>
      <c r="GH331">
        <v>51.353999999999999</v>
      </c>
      <c r="GI331">
        <v>51.466999999999999</v>
      </c>
    </row>
    <row r="332" spans="1:191">
      <c r="A332" s="1">
        <v>33755</v>
      </c>
      <c r="B332">
        <v>6.76</v>
      </c>
      <c r="C332">
        <v>0.107</v>
      </c>
      <c r="D332">
        <v>0.06</v>
      </c>
      <c r="E332">
        <v>0.19500000000000001</v>
      </c>
      <c r="F332">
        <v>0</v>
      </c>
      <c r="G332">
        <v>0</v>
      </c>
      <c r="H332">
        <v>0</v>
      </c>
      <c r="I332">
        <v>1.7999999999999999E-2</v>
      </c>
      <c r="J332">
        <v>8.9999999999999993E-3</v>
      </c>
      <c r="K332">
        <v>0</v>
      </c>
      <c r="L332">
        <v>0</v>
      </c>
      <c r="M332">
        <v>8.0000000000000002E-3</v>
      </c>
      <c r="N332">
        <v>2.4E-2</v>
      </c>
      <c r="O332">
        <v>6.61</v>
      </c>
      <c r="P332">
        <v>6.61</v>
      </c>
      <c r="Q332">
        <v>2.9999999999999997E-4</v>
      </c>
      <c r="R332">
        <v>-1E-3</v>
      </c>
      <c r="S332">
        <v>5.0410000000000004</v>
      </c>
      <c r="T332">
        <v>5.0419999999999998</v>
      </c>
      <c r="U332">
        <v>34.78</v>
      </c>
      <c r="V332">
        <v>0.58599999999999997</v>
      </c>
      <c r="W332">
        <v>0.30599999999999999</v>
      </c>
      <c r="X332">
        <v>0.98299999999999998</v>
      </c>
      <c r="Y332">
        <v>0</v>
      </c>
      <c r="Z332">
        <v>0</v>
      </c>
      <c r="AA332">
        <v>0</v>
      </c>
      <c r="AB332">
        <v>6.9000000000000006E-2</v>
      </c>
      <c r="AC332">
        <v>5.0999999999999997E-2</v>
      </c>
      <c r="AD332">
        <v>0</v>
      </c>
      <c r="AE332">
        <v>0</v>
      </c>
      <c r="AF332">
        <v>0.03</v>
      </c>
      <c r="AG332">
        <v>6.3E-2</v>
      </c>
      <c r="AH332">
        <v>34.06</v>
      </c>
      <c r="AI332">
        <v>34.06</v>
      </c>
      <c r="AJ332">
        <v>1E-4</v>
      </c>
      <c r="AK332">
        <v>5.0000000000000001E-3</v>
      </c>
      <c r="AL332">
        <v>14.936999999999999</v>
      </c>
      <c r="AM332">
        <v>14.943</v>
      </c>
      <c r="AN332">
        <v>40.14</v>
      </c>
      <c r="AO332">
        <v>0.67400000000000004</v>
      </c>
      <c r="AP332">
        <v>0.153</v>
      </c>
      <c r="AQ332">
        <v>1.1499999999999999</v>
      </c>
      <c r="AR332">
        <v>0</v>
      </c>
      <c r="AS332">
        <v>0</v>
      </c>
      <c r="AT332">
        <v>0</v>
      </c>
      <c r="AU332">
        <v>4.7E-2</v>
      </c>
      <c r="AV332">
        <v>7.0999999999999994E-2</v>
      </c>
      <c r="AW332">
        <v>0</v>
      </c>
      <c r="AX332">
        <v>0</v>
      </c>
      <c r="AY332">
        <v>5.2999999999999999E-2</v>
      </c>
      <c r="AZ332">
        <v>9.2999999999999999E-2</v>
      </c>
      <c r="BA332">
        <v>39.450000000000003</v>
      </c>
      <c r="BB332">
        <v>39.450000000000003</v>
      </c>
      <c r="BC332">
        <v>5.0000000000000001E-4</v>
      </c>
      <c r="BD332">
        <v>8.9999999999999993E-3</v>
      </c>
      <c r="BE332">
        <v>14.54</v>
      </c>
      <c r="BF332">
        <v>14.547000000000001</v>
      </c>
      <c r="BG332">
        <v>38.979999999999997</v>
      </c>
      <c r="BH332">
        <v>0.68400000000000005</v>
      </c>
      <c r="BI332">
        <v>0.24399999999999999</v>
      </c>
      <c r="BJ332">
        <v>1.1279999999999999</v>
      </c>
      <c r="BK332">
        <v>0</v>
      </c>
      <c r="BL332">
        <v>0</v>
      </c>
      <c r="BM332">
        <v>0</v>
      </c>
      <c r="BN332">
        <v>2.9000000000000001E-2</v>
      </c>
      <c r="BO332">
        <v>5.1999999999999998E-2</v>
      </c>
      <c r="BP332">
        <v>0</v>
      </c>
      <c r="BQ332">
        <v>0</v>
      </c>
      <c r="BR332">
        <v>2.9000000000000001E-2</v>
      </c>
      <c r="BS332">
        <v>9.9000000000000005E-2</v>
      </c>
      <c r="BT332">
        <v>38.19</v>
      </c>
      <c r="BU332">
        <v>38.19</v>
      </c>
      <c r="BV332">
        <v>-2.0000000000000001E-4</v>
      </c>
      <c r="BW332">
        <v>-3.0000000000000001E-3</v>
      </c>
      <c r="BX332">
        <v>11.682</v>
      </c>
      <c r="BY332">
        <v>11.69</v>
      </c>
      <c r="BZ332">
        <v>30.23</v>
      </c>
      <c r="CA332">
        <v>0.53300000000000003</v>
      </c>
      <c r="CB332">
        <v>0.13200000000000001</v>
      </c>
      <c r="CC332">
        <v>0.92400000000000004</v>
      </c>
      <c r="CD332">
        <v>0</v>
      </c>
      <c r="CE332">
        <v>0</v>
      </c>
      <c r="CF332">
        <v>0</v>
      </c>
      <c r="CG332">
        <v>2.9000000000000001E-2</v>
      </c>
      <c r="CH332">
        <v>3.9E-2</v>
      </c>
      <c r="CI332">
        <v>0</v>
      </c>
      <c r="CJ332">
        <v>0</v>
      </c>
      <c r="CK332">
        <v>8.1000000000000003E-2</v>
      </c>
      <c r="CL332">
        <v>0.16900000000000001</v>
      </c>
      <c r="CM332">
        <v>29.61</v>
      </c>
      <c r="CN332">
        <v>29.61</v>
      </c>
      <c r="CO332">
        <v>1E-4</v>
      </c>
      <c r="CP332">
        <v>-7.0000000000000001E-3</v>
      </c>
      <c r="CQ332">
        <v>13.577</v>
      </c>
      <c r="CR332">
        <v>13.585000000000001</v>
      </c>
      <c r="CS332">
        <v>32.22</v>
      </c>
      <c r="CT332">
        <v>0.56699999999999995</v>
      </c>
      <c r="CU332">
        <v>0.13200000000000001</v>
      </c>
      <c r="CV332">
        <v>1.048</v>
      </c>
      <c r="CW332">
        <v>0</v>
      </c>
      <c r="CX332">
        <v>0</v>
      </c>
      <c r="CY332">
        <v>0</v>
      </c>
      <c r="CZ332">
        <v>5.3999999999999999E-2</v>
      </c>
      <c r="DA332">
        <v>2.8000000000000001E-2</v>
      </c>
      <c r="DB332">
        <v>0</v>
      </c>
      <c r="DC332">
        <v>0</v>
      </c>
      <c r="DD332">
        <v>0.307</v>
      </c>
      <c r="DE332">
        <v>0.42</v>
      </c>
      <c r="DF332">
        <v>31.52</v>
      </c>
      <c r="DG332">
        <v>31.52</v>
      </c>
      <c r="DH332">
        <v>2.0000000000000001E-4</v>
      </c>
      <c r="DI332">
        <v>1E-3</v>
      </c>
      <c r="DJ332">
        <v>19.010000000000002</v>
      </c>
      <c r="DK332">
        <v>19.018999999999998</v>
      </c>
      <c r="DL332">
        <v>25.41</v>
      </c>
      <c r="DM332">
        <v>0.44600000000000001</v>
      </c>
      <c r="DN332">
        <v>0.18099999999999999</v>
      </c>
      <c r="DO332">
        <v>0.88600000000000001</v>
      </c>
      <c r="DP332">
        <v>0</v>
      </c>
      <c r="DQ332">
        <v>0</v>
      </c>
      <c r="DR332">
        <v>0</v>
      </c>
      <c r="DS332">
        <v>0.11799999999999999</v>
      </c>
      <c r="DT332">
        <v>0.23200000000000001</v>
      </c>
      <c r="DU332">
        <v>0</v>
      </c>
      <c r="DV332">
        <v>0</v>
      </c>
      <c r="DW332">
        <v>2.222</v>
      </c>
      <c r="DX332">
        <v>1.897</v>
      </c>
      <c r="DY332">
        <v>25.01</v>
      </c>
      <c r="DZ332">
        <v>25.01</v>
      </c>
      <c r="EA332">
        <v>1E-4</v>
      </c>
      <c r="EB332">
        <v>5.6000000000000001E-2</v>
      </c>
      <c r="EC332">
        <v>24.675999999999998</v>
      </c>
      <c r="ED332">
        <v>24.681999999999999</v>
      </c>
      <c r="EE332">
        <v>850.42</v>
      </c>
      <c r="EF332">
        <v>17.584</v>
      </c>
      <c r="EG332">
        <v>11.159000000000001</v>
      </c>
      <c r="EH332">
        <v>22.334</v>
      </c>
      <c r="EI332">
        <v>0</v>
      </c>
      <c r="EJ332">
        <v>4.6230000000000002</v>
      </c>
      <c r="EK332">
        <v>3.2949999999999999</v>
      </c>
      <c r="EL332">
        <v>0</v>
      </c>
      <c r="EM332">
        <v>0</v>
      </c>
      <c r="EN332">
        <v>0</v>
      </c>
      <c r="EO332">
        <v>0</v>
      </c>
      <c r="EP332">
        <v>4.8570000000000002</v>
      </c>
      <c r="EQ332">
        <v>4.4189999999999996</v>
      </c>
      <c r="ER332">
        <v>836.28</v>
      </c>
      <c r="ES332">
        <v>836.28</v>
      </c>
      <c r="ET332">
        <v>8.0000000000000004E-4</v>
      </c>
      <c r="EU332">
        <v>-1.6E-2</v>
      </c>
      <c r="EV332">
        <v>52.545999999999999</v>
      </c>
      <c r="EW332">
        <v>52.704000000000001</v>
      </c>
      <c r="EX332">
        <v>9.41</v>
      </c>
      <c r="EY332">
        <v>0.16700000000000001</v>
      </c>
      <c r="EZ332">
        <v>0.312</v>
      </c>
      <c r="FA332">
        <v>0.18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1.18</v>
      </c>
      <c r="FJ332">
        <v>1.3919999999999999</v>
      </c>
      <c r="FK332">
        <v>8.8800000000000008</v>
      </c>
      <c r="FL332">
        <v>8.8800000000000008</v>
      </c>
      <c r="FM332">
        <v>-6.9999999999999999E-4</v>
      </c>
      <c r="FN332">
        <v>1.7000000000000001E-2</v>
      </c>
      <c r="FO332">
        <v>1.85</v>
      </c>
      <c r="FP332">
        <v>1.855</v>
      </c>
      <c r="FQ332">
        <v>859.84</v>
      </c>
      <c r="FR332">
        <v>17.751000000000001</v>
      </c>
      <c r="FS332">
        <v>11.471</v>
      </c>
      <c r="FT332">
        <v>22.513999999999999</v>
      </c>
      <c r="FU332">
        <v>0</v>
      </c>
      <c r="FV332">
        <v>4.6230000000000002</v>
      </c>
      <c r="FW332">
        <v>3.2949999999999999</v>
      </c>
      <c r="FX332">
        <v>0</v>
      </c>
      <c r="FY332">
        <v>0</v>
      </c>
      <c r="FZ332">
        <v>0</v>
      </c>
      <c r="GA332">
        <v>0</v>
      </c>
      <c r="GB332">
        <v>4.8129999999999997</v>
      </c>
      <c r="GC332">
        <v>4.5860000000000003</v>
      </c>
      <c r="GD332">
        <v>845.16</v>
      </c>
      <c r="GE332">
        <v>845.16</v>
      </c>
      <c r="GF332">
        <v>8.0000000000000004E-4</v>
      </c>
      <c r="GG332">
        <v>-1.6E-2</v>
      </c>
      <c r="GH332">
        <v>52.984999999999999</v>
      </c>
      <c r="GI332">
        <v>53.148000000000003</v>
      </c>
    </row>
    <row r="333" spans="1:191">
      <c r="A333" s="1">
        <v>33785</v>
      </c>
      <c r="B333">
        <v>6.61</v>
      </c>
      <c r="C333">
        <v>1.2929999999999999</v>
      </c>
      <c r="D333">
        <v>0.16</v>
      </c>
      <c r="E333">
        <v>0.16400000000000001</v>
      </c>
      <c r="F333">
        <v>0</v>
      </c>
      <c r="G333">
        <v>0</v>
      </c>
      <c r="H333">
        <v>0</v>
      </c>
      <c r="I333">
        <v>2.734</v>
      </c>
      <c r="J333">
        <v>2.7639999999999998</v>
      </c>
      <c r="K333">
        <v>0</v>
      </c>
      <c r="L333">
        <v>0</v>
      </c>
      <c r="M333">
        <v>8.0000000000000002E-3</v>
      </c>
      <c r="N333">
        <v>1.0999999999999999E-2</v>
      </c>
      <c r="O333">
        <v>7.54</v>
      </c>
      <c r="P333">
        <v>7.54</v>
      </c>
      <c r="Q333">
        <v>-8.9999999999999998E-4</v>
      </c>
      <c r="R333">
        <v>-2E-3</v>
      </c>
      <c r="S333">
        <v>4.8760000000000003</v>
      </c>
      <c r="T333">
        <v>4.8739999999999997</v>
      </c>
      <c r="U333">
        <v>34.06</v>
      </c>
      <c r="V333">
        <v>6.6859999999999999</v>
      </c>
      <c r="W333">
        <v>0.79100000000000004</v>
      </c>
      <c r="X333">
        <v>0.83599999999999997</v>
      </c>
      <c r="Y333">
        <v>0</v>
      </c>
      <c r="Z333">
        <v>0</v>
      </c>
      <c r="AA333">
        <v>0</v>
      </c>
      <c r="AB333">
        <v>7.22</v>
      </c>
      <c r="AC333">
        <v>7.8419999999999996</v>
      </c>
      <c r="AD333">
        <v>0</v>
      </c>
      <c r="AE333">
        <v>0</v>
      </c>
      <c r="AF333">
        <v>2.3E-2</v>
      </c>
      <c r="AG333">
        <v>4.4999999999999998E-2</v>
      </c>
      <c r="AH333">
        <v>38.479999999999997</v>
      </c>
      <c r="AI333">
        <v>38.479999999999997</v>
      </c>
      <c r="AJ333">
        <v>1E-4</v>
      </c>
      <c r="AK333">
        <v>5.0000000000000001E-3</v>
      </c>
      <c r="AL333">
        <v>14.452999999999999</v>
      </c>
      <c r="AM333">
        <v>14.446</v>
      </c>
      <c r="AN333">
        <v>39.450000000000003</v>
      </c>
      <c r="AO333">
        <v>7.5590000000000002</v>
      </c>
      <c r="AP333">
        <v>0.84299999999999997</v>
      </c>
      <c r="AQ333">
        <v>0.98799999999999999</v>
      </c>
      <c r="AR333">
        <v>0</v>
      </c>
      <c r="AS333">
        <v>0</v>
      </c>
      <c r="AT333">
        <v>0</v>
      </c>
      <c r="AU333">
        <v>5.87</v>
      </c>
      <c r="AV333">
        <v>7.2140000000000004</v>
      </c>
      <c r="AW333">
        <v>0</v>
      </c>
      <c r="AX333">
        <v>0</v>
      </c>
      <c r="AY333">
        <v>5.0999999999999997E-2</v>
      </c>
      <c r="AZ333">
        <v>4.9000000000000002E-2</v>
      </c>
      <c r="BA333">
        <v>43.83</v>
      </c>
      <c r="BB333">
        <v>43.83</v>
      </c>
      <c r="BC333">
        <v>4.0000000000000002E-4</v>
      </c>
      <c r="BD333">
        <v>0.01</v>
      </c>
      <c r="BE333">
        <v>14.069000000000001</v>
      </c>
      <c r="BF333">
        <v>14.063000000000001</v>
      </c>
      <c r="BG333">
        <v>38.19</v>
      </c>
      <c r="BH333">
        <v>7.157</v>
      </c>
      <c r="BI333">
        <v>0.80400000000000005</v>
      </c>
      <c r="BJ333">
        <v>0.97099999999999997</v>
      </c>
      <c r="BK333">
        <v>0</v>
      </c>
      <c r="BL333">
        <v>0</v>
      </c>
      <c r="BM333">
        <v>0</v>
      </c>
      <c r="BN333">
        <v>4.0419999999999998</v>
      </c>
      <c r="BO333">
        <v>5.149</v>
      </c>
      <c r="BP333">
        <v>0</v>
      </c>
      <c r="BQ333">
        <v>0</v>
      </c>
      <c r="BR333">
        <v>0.04</v>
      </c>
      <c r="BS333">
        <v>6.8000000000000005E-2</v>
      </c>
      <c r="BT333">
        <v>42.44</v>
      </c>
      <c r="BU333">
        <v>42.44</v>
      </c>
      <c r="BV333">
        <v>-1E-4</v>
      </c>
      <c r="BW333">
        <v>-3.0000000000000001E-3</v>
      </c>
      <c r="BX333">
        <v>11.305</v>
      </c>
      <c r="BY333">
        <v>11.3</v>
      </c>
      <c r="BZ333">
        <v>29.61</v>
      </c>
      <c r="CA333">
        <v>5.4249999999999998</v>
      </c>
      <c r="CB333">
        <v>0.55700000000000005</v>
      </c>
      <c r="CC333">
        <v>0.79800000000000004</v>
      </c>
      <c r="CD333">
        <v>0</v>
      </c>
      <c r="CE333">
        <v>0</v>
      </c>
      <c r="CF333">
        <v>0</v>
      </c>
      <c r="CG333">
        <v>3.8039999999999998</v>
      </c>
      <c r="CH333">
        <v>4.5670000000000002</v>
      </c>
      <c r="CI333">
        <v>0</v>
      </c>
      <c r="CJ333">
        <v>0</v>
      </c>
      <c r="CK333">
        <v>7.2999999999999995E-2</v>
      </c>
      <c r="CL333">
        <v>9.1999999999999998E-2</v>
      </c>
      <c r="CM333">
        <v>32.9</v>
      </c>
      <c r="CN333">
        <v>32.9</v>
      </c>
      <c r="CO333">
        <v>1E-4</v>
      </c>
      <c r="CP333">
        <v>-7.0000000000000001E-3</v>
      </c>
      <c r="CQ333">
        <v>13.127000000000001</v>
      </c>
      <c r="CR333">
        <v>13.125</v>
      </c>
      <c r="CS333">
        <v>31.52</v>
      </c>
      <c r="CT333">
        <v>5.5910000000000002</v>
      </c>
      <c r="CU333">
        <v>0.54700000000000004</v>
      </c>
      <c r="CV333">
        <v>0.90800000000000003</v>
      </c>
      <c r="CW333">
        <v>0</v>
      </c>
      <c r="CX333">
        <v>0</v>
      </c>
      <c r="CY333">
        <v>0</v>
      </c>
      <c r="CZ333">
        <v>3.4849999999999999</v>
      </c>
      <c r="DA333">
        <v>4.1970000000000001</v>
      </c>
      <c r="DB333">
        <v>0</v>
      </c>
      <c r="DC333">
        <v>0</v>
      </c>
      <c r="DD333">
        <v>0.23699999999999999</v>
      </c>
      <c r="DE333">
        <v>0.188</v>
      </c>
      <c r="DF333">
        <v>34.99</v>
      </c>
      <c r="DG333">
        <v>34.99</v>
      </c>
      <c r="DH333">
        <v>-5.0000000000000001E-4</v>
      </c>
      <c r="DI333">
        <v>1E-3</v>
      </c>
      <c r="DJ333">
        <v>18.37</v>
      </c>
      <c r="DK333">
        <v>18.367999999999999</v>
      </c>
      <c r="DL333">
        <v>25.01</v>
      </c>
      <c r="DM333">
        <v>4.3099999999999996</v>
      </c>
      <c r="DN333">
        <v>0.42299999999999999</v>
      </c>
      <c r="DO333">
        <v>0.78300000000000003</v>
      </c>
      <c r="DP333">
        <v>0</v>
      </c>
      <c r="DQ333">
        <v>0</v>
      </c>
      <c r="DR333">
        <v>0</v>
      </c>
      <c r="DS333">
        <v>3.4830000000000001</v>
      </c>
      <c r="DT333">
        <v>4.7409999999999997</v>
      </c>
      <c r="DU333">
        <v>0</v>
      </c>
      <c r="DV333">
        <v>0</v>
      </c>
      <c r="DW333">
        <v>1.7430000000000001</v>
      </c>
      <c r="DX333">
        <v>1.3680000000000001</v>
      </c>
      <c r="DY333">
        <v>27.23</v>
      </c>
      <c r="DZ333">
        <v>27.23</v>
      </c>
      <c r="EA333">
        <v>4.0000000000000002E-4</v>
      </c>
      <c r="EB333">
        <v>5.6000000000000001E-2</v>
      </c>
      <c r="EC333">
        <v>23.838000000000001</v>
      </c>
      <c r="ED333">
        <v>23.837</v>
      </c>
      <c r="EE333">
        <v>836.28</v>
      </c>
      <c r="EF333">
        <v>154.33500000000001</v>
      </c>
      <c r="EG333">
        <v>22.297999999999998</v>
      </c>
      <c r="EH333">
        <v>18.597000000000001</v>
      </c>
      <c r="EI333">
        <v>0</v>
      </c>
      <c r="EJ333">
        <v>9.8420000000000005</v>
      </c>
      <c r="EK333">
        <v>13.212999999999999</v>
      </c>
      <c r="EL333">
        <v>0</v>
      </c>
      <c r="EM333">
        <v>0</v>
      </c>
      <c r="EN333">
        <v>0</v>
      </c>
      <c r="EO333">
        <v>2E-3</v>
      </c>
      <c r="EP333">
        <v>3.4990000000000001</v>
      </c>
      <c r="EQ333">
        <v>5.16</v>
      </c>
      <c r="ER333">
        <v>944.69</v>
      </c>
      <c r="ES333">
        <v>944.69</v>
      </c>
      <c r="ET333">
        <v>5.0000000000000001E-4</v>
      </c>
      <c r="EU333">
        <v>-1.6E-2</v>
      </c>
      <c r="EV333">
        <v>51.2</v>
      </c>
      <c r="EW333">
        <v>51.029000000000003</v>
      </c>
      <c r="EX333">
        <v>8.8800000000000008</v>
      </c>
      <c r="EY333">
        <v>1.6519999999999999</v>
      </c>
      <c r="EZ333">
        <v>0.30199999999999999</v>
      </c>
      <c r="FA333">
        <v>0.154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2E-3</v>
      </c>
      <c r="FH333">
        <v>0</v>
      </c>
      <c r="FI333">
        <v>1.133</v>
      </c>
      <c r="FJ333">
        <v>0.94699999999999995</v>
      </c>
      <c r="FK333">
        <v>10.26</v>
      </c>
      <c r="FL333">
        <v>10.26</v>
      </c>
      <c r="FM333">
        <v>1E-3</v>
      </c>
      <c r="FN333">
        <v>1.7999999999999999E-2</v>
      </c>
      <c r="FO333">
        <v>1.794</v>
      </c>
      <c r="FP333">
        <v>1.794</v>
      </c>
      <c r="FQ333">
        <v>845.16</v>
      </c>
      <c r="FR333">
        <v>155.98699999999999</v>
      </c>
      <c r="FS333">
        <v>22.6</v>
      </c>
      <c r="FT333">
        <v>18.751000000000001</v>
      </c>
      <c r="FU333">
        <v>0</v>
      </c>
      <c r="FV333">
        <v>9.8420000000000005</v>
      </c>
      <c r="FW333">
        <v>13.212999999999999</v>
      </c>
      <c r="FX333">
        <v>0</v>
      </c>
      <c r="FY333">
        <v>0</v>
      </c>
      <c r="FZ333">
        <v>0</v>
      </c>
      <c r="GA333">
        <v>0</v>
      </c>
      <c r="GB333">
        <v>3.649</v>
      </c>
      <c r="GC333">
        <v>5.1230000000000002</v>
      </c>
      <c r="GD333">
        <v>954.95</v>
      </c>
      <c r="GE333">
        <v>954.95</v>
      </c>
      <c r="GF333">
        <v>5.0000000000000001E-4</v>
      </c>
      <c r="GG333">
        <v>-1.4999999999999999E-2</v>
      </c>
      <c r="GH333">
        <v>51.628999999999998</v>
      </c>
      <c r="GI333">
        <v>51.457999999999998</v>
      </c>
    </row>
    <row r="334" spans="1:191">
      <c r="A334" s="1">
        <v>33816</v>
      </c>
      <c r="B334">
        <v>7.54</v>
      </c>
      <c r="C334">
        <v>0.20300000000000001</v>
      </c>
      <c r="D334">
        <v>0.21</v>
      </c>
      <c r="E334">
        <v>0.157</v>
      </c>
      <c r="F334">
        <v>0</v>
      </c>
      <c r="G334">
        <v>0</v>
      </c>
      <c r="H334">
        <v>0</v>
      </c>
      <c r="I334">
        <v>6.0490000000000004</v>
      </c>
      <c r="J334">
        <v>6.1529999999999996</v>
      </c>
      <c r="K334">
        <v>0</v>
      </c>
      <c r="L334">
        <v>0</v>
      </c>
      <c r="M334">
        <v>0</v>
      </c>
      <c r="N334">
        <v>0</v>
      </c>
      <c r="O334">
        <v>7.28</v>
      </c>
      <c r="P334">
        <v>7.28</v>
      </c>
      <c r="Q334">
        <v>1E-4</v>
      </c>
      <c r="R334">
        <v>-2E-3</v>
      </c>
      <c r="S334">
        <v>5.0419999999999998</v>
      </c>
      <c r="T334">
        <v>5.0410000000000004</v>
      </c>
      <c r="U334">
        <v>38.479999999999997</v>
      </c>
      <c r="V334">
        <v>1.2390000000000001</v>
      </c>
      <c r="W334">
        <v>1.0740000000000001</v>
      </c>
      <c r="X334">
        <v>0.81100000000000005</v>
      </c>
      <c r="Y334">
        <v>0</v>
      </c>
      <c r="Z334">
        <v>0</v>
      </c>
      <c r="AA334">
        <v>0</v>
      </c>
      <c r="AB334">
        <v>15.147</v>
      </c>
      <c r="AC334">
        <v>15.996</v>
      </c>
      <c r="AD334">
        <v>0</v>
      </c>
      <c r="AE334">
        <v>0</v>
      </c>
      <c r="AF334">
        <v>1E-3</v>
      </c>
      <c r="AG334">
        <v>2E-3</v>
      </c>
      <c r="AH334">
        <v>36.979999999999997</v>
      </c>
      <c r="AI334">
        <v>36.979999999999997</v>
      </c>
      <c r="AJ334">
        <v>1E-4</v>
      </c>
      <c r="AK334">
        <v>6.0000000000000001E-3</v>
      </c>
      <c r="AL334">
        <v>14.939</v>
      </c>
      <c r="AM334">
        <v>14.936999999999999</v>
      </c>
      <c r="AN334">
        <v>43.83</v>
      </c>
      <c r="AO334">
        <v>1.42</v>
      </c>
      <c r="AP334">
        <v>1.1910000000000001</v>
      </c>
      <c r="AQ334">
        <v>0.98399999999999999</v>
      </c>
      <c r="AR334">
        <v>0</v>
      </c>
      <c r="AS334">
        <v>0</v>
      </c>
      <c r="AT334">
        <v>0</v>
      </c>
      <c r="AU334">
        <v>11.356</v>
      </c>
      <c r="AV334">
        <v>12.566000000000001</v>
      </c>
      <c r="AW334">
        <v>0</v>
      </c>
      <c r="AX334">
        <v>0</v>
      </c>
      <c r="AY334">
        <v>5.0000000000000001E-3</v>
      </c>
      <c r="AZ334">
        <v>0</v>
      </c>
      <c r="BA334">
        <v>41.87</v>
      </c>
      <c r="BB334">
        <v>41.87</v>
      </c>
      <c r="BC334">
        <v>0</v>
      </c>
      <c r="BD334">
        <v>0.01</v>
      </c>
      <c r="BE334">
        <v>14.532999999999999</v>
      </c>
      <c r="BF334">
        <v>14.532</v>
      </c>
      <c r="BG334">
        <v>42.44</v>
      </c>
      <c r="BH334">
        <v>1.3660000000000001</v>
      </c>
      <c r="BI334">
        <v>1.115</v>
      </c>
      <c r="BJ334">
        <v>0.98399999999999999</v>
      </c>
      <c r="BK334">
        <v>0</v>
      </c>
      <c r="BL334">
        <v>0</v>
      </c>
      <c r="BM334">
        <v>0</v>
      </c>
      <c r="BN334">
        <v>5.5149999999999997</v>
      </c>
      <c r="BO334">
        <v>7.0369999999999999</v>
      </c>
      <c r="BP334">
        <v>0</v>
      </c>
      <c r="BQ334">
        <v>0</v>
      </c>
      <c r="BR334">
        <v>2.5000000000000001E-2</v>
      </c>
      <c r="BS334">
        <v>2E-3</v>
      </c>
      <c r="BT334">
        <v>40.21</v>
      </c>
      <c r="BU334">
        <v>40.21</v>
      </c>
      <c r="BV334">
        <v>0</v>
      </c>
      <c r="BW334">
        <v>-3.0000000000000001E-3</v>
      </c>
      <c r="BX334">
        <v>11.667</v>
      </c>
      <c r="BY334">
        <v>11.669</v>
      </c>
      <c r="BZ334">
        <v>32.9</v>
      </c>
      <c r="CA334">
        <v>1.0680000000000001</v>
      </c>
      <c r="CB334">
        <v>0.81599999999999995</v>
      </c>
      <c r="CC334">
        <v>0.81200000000000006</v>
      </c>
      <c r="CD334">
        <v>0</v>
      </c>
      <c r="CE334">
        <v>0</v>
      </c>
      <c r="CF334">
        <v>0</v>
      </c>
      <c r="CG334">
        <v>5.28</v>
      </c>
      <c r="CH334">
        <v>6.516</v>
      </c>
      <c r="CI334">
        <v>0</v>
      </c>
      <c r="CJ334">
        <v>0</v>
      </c>
      <c r="CK334">
        <v>2.1000000000000001E-2</v>
      </c>
      <c r="CL334">
        <v>2.1000000000000001E-2</v>
      </c>
      <c r="CM334">
        <v>31.1</v>
      </c>
      <c r="CN334">
        <v>31.1</v>
      </c>
      <c r="CO334">
        <v>-1E-4</v>
      </c>
      <c r="CP334">
        <v>-7.0000000000000001E-3</v>
      </c>
      <c r="CQ334">
        <v>13.542999999999999</v>
      </c>
      <c r="CR334">
        <v>13.545999999999999</v>
      </c>
      <c r="CS334">
        <v>34.99</v>
      </c>
      <c r="CT334">
        <v>1.1559999999999999</v>
      </c>
      <c r="CU334">
        <v>0.80900000000000005</v>
      </c>
      <c r="CV334">
        <v>0.92700000000000005</v>
      </c>
      <c r="CW334">
        <v>0</v>
      </c>
      <c r="CX334">
        <v>0</v>
      </c>
      <c r="CY334">
        <v>0</v>
      </c>
      <c r="CZ334">
        <v>6.641</v>
      </c>
      <c r="DA334">
        <v>7.9610000000000003</v>
      </c>
      <c r="DB334">
        <v>0</v>
      </c>
      <c r="DC334">
        <v>0</v>
      </c>
      <c r="DD334">
        <v>0.13100000000000001</v>
      </c>
      <c r="DE334">
        <v>3.6999999999999998E-2</v>
      </c>
      <c r="DF334">
        <v>33.19</v>
      </c>
      <c r="DG334">
        <v>33.19</v>
      </c>
      <c r="DH334">
        <v>2.0000000000000001E-4</v>
      </c>
      <c r="DI334">
        <v>1E-3</v>
      </c>
      <c r="DJ334">
        <v>18.948</v>
      </c>
      <c r="DK334">
        <v>18.952000000000002</v>
      </c>
      <c r="DL334">
        <v>27.23</v>
      </c>
      <c r="DM334">
        <v>0.92600000000000005</v>
      </c>
      <c r="DN334">
        <v>0.57399999999999995</v>
      </c>
      <c r="DO334">
        <v>0.79400000000000004</v>
      </c>
      <c r="DP334">
        <v>0</v>
      </c>
      <c r="DQ334">
        <v>0</v>
      </c>
      <c r="DR334">
        <v>0</v>
      </c>
      <c r="DS334">
        <v>7.93</v>
      </c>
      <c r="DT334">
        <v>9.0549999999999997</v>
      </c>
      <c r="DU334">
        <v>0</v>
      </c>
      <c r="DV334">
        <v>0</v>
      </c>
      <c r="DW334">
        <v>2.133</v>
      </c>
      <c r="DX334">
        <v>1.6619999999999999</v>
      </c>
      <c r="DY334">
        <v>26.13</v>
      </c>
      <c r="DZ334">
        <v>26.13</v>
      </c>
      <c r="EA334">
        <v>-2.9999999999999997E-4</v>
      </c>
      <c r="EB334">
        <v>5.6000000000000001E-2</v>
      </c>
      <c r="EC334">
        <v>24.59</v>
      </c>
      <c r="ED334">
        <v>24.593</v>
      </c>
      <c r="EE334">
        <v>944.69</v>
      </c>
      <c r="EF334">
        <v>27.245000000000001</v>
      </c>
      <c r="EG334">
        <v>26.417999999999999</v>
      </c>
      <c r="EH334">
        <v>18.504000000000001</v>
      </c>
      <c r="EI334">
        <v>0</v>
      </c>
      <c r="EJ334">
        <v>0</v>
      </c>
      <c r="EK334">
        <v>15.319000000000001</v>
      </c>
      <c r="EL334">
        <v>0</v>
      </c>
      <c r="EM334">
        <v>0</v>
      </c>
      <c r="EN334">
        <v>0</v>
      </c>
      <c r="EO334">
        <v>3.0000000000000001E-3</v>
      </c>
      <c r="EP334">
        <v>4.8620000000000001</v>
      </c>
      <c r="EQ334">
        <v>6.992</v>
      </c>
      <c r="ER334">
        <v>909.56</v>
      </c>
      <c r="ES334">
        <v>909.56</v>
      </c>
      <c r="ET334">
        <v>-6.9999999999999999E-4</v>
      </c>
      <c r="EU334">
        <v>-1.7000000000000001E-2</v>
      </c>
      <c r="EV334">
        <v>52.843000000000004</v>
      </c>
      <c r="EW334">
        <v>52.774000000000001</v>
      </c>
      <c r="EX334">
        <v>10.26</v>
      </c>
      <c r="EY334">
        <v>0.24199999999999999</v>
      </c>
      <c r="EZ334">
        <v>0.32400000000000001</v>
      </c>
      <c r="FA334">
        <v>0.15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3.0000000000000001E-3</v>
      </c>
      <c r="FH334">
        <v>0</v>
      </c>
      <c r="FI334">
        <v>1.258</v>
      </c>
      <c r="FJ334">
        <v>1.1950000000000001</v>
      </c>
      <c r="FK334">
        <v>10.1</v>
      </c>
      <c r="FL334">
        <v>10.1</v>
      </c>
      <c r="FM334">
        <v>2.0999999999999999E-3</v>
      </c>
      <c r="FN334">
        <v>2.1000000000000001E-2</v>
      </c>
      <c r="FO334">
        <v>1.8520000000000001</v>
      </c>
      <c r="FP334">
        <v>1.853</v>
      </c>
      <c r="FQ334">
        <v>954.95</v>
      </c>
      <c r="FR334">
        <v>27.486999999999998</v>
      </c>
      <c r="FS334">
        <v>26.742000000000001</v>
      </c>
      <c r="FT334">
        <v>18.654</v>
      </c>
      <c r="FU334">
        <v>0</v>
      </c>
      <c r="FV334">
        <v>0</v>
      </c>
      <c r="FW334">
        <v>15.319000000000001</v>
      </c>
      <c r="FX334">
        <v>0</v>
      </c>
      <c r="FY334">
        <v>0</v>
      </c>
      <c r="FZ334">
        <v>0</v>
      </c>
      <c r="GA334">
        <v>0</v>
      </c>
      <c r="GB334">
        <v>4.8860000000000001</v>
      </c>
      <c r="GC334">
        <v>6.9530000000000003</v>
      </c>
      <c r="GD334">
        <v>919.66</v>
      </c>
      <c r="GE334">
        <v>919.66</v>
      </c>
      <c r="GF334">
        <v>-6.9999999999999999E-4</v>
      </c>
      <c r="GG334">
        <v>-1.6E-2</v>
      </c>
      <c r="GH334">
        <v>53.286000000000001</v>
      </c>
      <c r="GI334">
        <v>53.218000000000004</v>
      </c>
    </row>
    <row r="335" spans="1:191">
      <c r="A335" s="1">
        <v>33847</v>
      </c>
      <c r="B335">
        <v>7.28</v>
      </c>
      <c r="C335">
        <v>0.68200000000000005</v>
      </c>
      <c r="D335">
        <v>0.2</v>
      </c>
      <c r="E335">
        <v>0.14499999999999999</v>
      </c>
      <c r="F335">
        <v>0</v>
      </c>
      <c r="G335">
        <v>0</v>
      </c>
      <c r="H335">
        <v>0</v>
      </c>
      <c r="I335">
        <v>5.9210000000000003</v>
      </c>
      <c r="J335">
        <v>5.7190000000000003</v>
      </c>
      <c r="K335">
        <v>0</v>
      </c>
      <c r="L335">
        <v>0</v>
      </c>
      <c r="M335">
        <v>0</v>
      </c>
      <c r="N335">
        <v>0</v>
      </c>
      <c r="O335">
        <v>7.81</v>
      </c>
      <c r="P335">
        <v>7.81</v>
      </c>
      <c r="Q335">
        <v>2.0000000000000001E-4</v>
      </c>
      <c r="R335">
        <v>-2E-3</v>
      </c>
      <c r="S335">
        <v>5.0469999999999997</v>
      </c>
      <c r="T335">
        <v>5.0439999999999996</v>
      </c>
      <c r="U335">
        <v>36.979999999999997</v>
      </c>
      <c r="V335">
        <v>3.5289999999999999</v>
      </c>
      <c r="W335">
        <v>1.0189999999999999</v>
      </c>
      <c r="X335">
        <v>0.75</v>
      </c>
      <c r="Y335">
        <v>0</v>
      </c>
      <c r="Z335">
        <v>0</v>
      </c>
      <c r="AA335">
        <v>0</v>
      </c>
      <c r="AB335">
        <v>14.599</v>
      </c>
      <c r="AC335">
        <v>13.593</v>
      </c>
      <c r="AD335">
        <v>0</v>
      </c>
      <c r="AE335">
        <v>0</v>
      </c>
      <c r="AF335">
        <v>1E-3</v>
      </c>
      <c r="AG335">
        <v>2E-3</v>
      </c>
      <c r="AH335">
        <v>39.75</v>
      </c>
      <c r="AI335">
        <v>39.75</v>
      </c>
      <c r="AJ335">
        <v>0</v>
      </c>
      <c r="AK335">
        <v>6.0000000000000001E-3</v>
      </c>
      <c r="AL335">
        <v>14.949</v>
      </c>
      <c r="AM335">
        <v>14.938000000000001</v>
      </c>
      <c r="AN335">
        <v>41.87</v>
      </c>
      <c r="AO335">
        <v>4.048</v>
      </c>
      <c r="AP335">
        <v>1.1259999999999999</v>
      </c>
      <c r="AQ335">
        <v>0.91200000000000003</v>
      </c>
      <c r="AR335">
        <v>0</v>
      </c>
      <c r="AS335">
        <v>0</v>
      </c>
      <c r="AT335">
        <v>0</v>
      </c>
      <c r="AU335">
        <v>12.076000000000001</v>
      </c>
      <c r="AV335">
        <v>10.871</v>
      </c>
      <c r="AW335">
        <v>0</v>
      </c>
      <c r="AX335">
        <v>0</v>
      </c>
      <c r="AY335">
        <v>3.0000000000000001E-3</v>
      </c>
      <c r="AZ335">
        <v>0</v>
      </c>
      <c r="BA335">
        <v>45.09</v>
      </c>
      <c r="BB335">
        <v>45.09</v>
      </c>
      <c r="BC335">
        <v>2.0000000000000001E-4</v>
      </c>
      <c r="BD335">
        <v>0.01</v>
      </c>
      <c r="BE335">
        <v>14.537000000000001</v>
      </c>
      <c r="BF335">
        <v>14.526999999999999</v>
      </c>
      <c r="BG335">
        <v>40.21</v>
      </c>
      <c r="BH335">
        <v>3.9</v>
      </c>
      <c r="BI335">
        <v>1.0469999999999999</v>
      </c>
      <c r="BJ335">
        <v>0.91600000000000004</v>
      </c>
      <c r="BK335">
        <v>0</v>
      </c>
      <c r="BL335">
        <v>0</v>
      </c>
      <c r="BM335">
        <v>0</v>
      </c>
      <c r="BN335">
        <v>6.8460000000000001</v>
      </c>
      <c r="BO335">
        <v>5.8390000000000004</v>
      </c>
      <c r="BP335">
        <v>0</v>
      </c>
      <c r="BQ335">
        <v>0</v>
      </c>
      <c r="BR335">
        <v>2.3E-2</v>
      </c>
      <c r="BS335">
        <v>0</v>
      </c>
      <c r="BT335">
        <v>43.18</v>
      </c>
      <c r="BU335">
        <v>43.18</v>
      </c>
      <c r="BV335">
        <v>1E-4</v>
      </c>
      <c r="BW335">
        <v>-3.0000000000000001E-3</v>
      </c>
      <c r="BX335">
        <v>11.664999999999999</v>
      </c>
      <c r="BY335">
        <v>11.657</v>
      </c>
      <c r="BZ335">
        <v>31.1</v>
      </c>
      <c r="CA335">
        <v>3.0070000000000001</v>
      </c>
      <c r="CB335">
        <v>0.76400000000000001</v>
      </c>
      <c r="CC335">
        <v>0.75700000000000001</v>
      </c>
      <c r="CD335">
        <v>0</v>
      </c>
      <c r="CE335">
        <v>0</v>
      </c>
      <c r="CF335">
        <v>0</v>
      </c>
      <c r="CG335">
        <v>7.1260000000000003</v>
      </c>
      <c r="CH335">
        <v>6.5830000000000002</v>
      </c>
      <c r="CI335">
        <v>0</v>
      </c>
      <c r="CJ335">
        <v>0</v>
      </c>
      <c r="CK335">
        <v>3.5000000000000003E-2</v>
      </c>
      <c r="CL335">
        <v>1.7000000000000001E-2</v>
      </c>
      <c r="CM335">
        <v>33.15</v>
      </c>
      <c r="CN335">
        <v>33.15</v>
      </c>
      <c r="CO335">
        <v>-2.9999999999999997E-4</v>
      </c>
      <c r="CP335">
        <v>-7.0000000000000001E-3</v>
      </c>
      <c r="CQ335">
        <v>13.532</v>
      </c>
      <c r="CR335">
        <v>13.53</v>
      </c>
      <c r="CS335">
        <v>33.19</v>
      </c>
      <c r="CT335">
        <v>3.1720000000000002</v>
      </c>
      <c r="CU335">
        <v>0.75900000000000001</v>
      </c>
      <c r="CV335">
        <v>0.86</v>
      </c>
      <c r="CW335">
        <v>0</v>
      </c>
      <c r="CX335">
        <v>0</v>
      </c>
      <c r="CY335">
        <v>0</v>
      </c>
      <c r="CZ335">
        <v>10.023</v>
      </c>
      <c r="DA335">
        <v>9.7270000000000003</v>
      </c>
      <c r="DB335">
        <v>0</v>
      </c>
      <c r="DC335">
        <v>0</v>
      </c>
      <c r="DD335">
        <v>0.13900000000000001</v>
      </c>
      <c r="DE335">
        <v>3.5999999999999997E-2</v>
      </c>
      <c r="DF335">
        <v>35.14</v>
      </c>
      <c r="DG335">
        <v>35.14</v>
      </c>
      <c r="DH335">
        <v>0</v>
      </c>
      <c r="DI335">
        <v>1E-3</v>
      </c>
      <c r="DJ335">
        <v>18.931000000000001</v>
      </c>
      <c r="DK335">
        <v>18.928999999999998</v>
      </c>
      <c r="DL335">
        <v>26.13</v>
      </c>
      <c r="DM335">
        <v>2.4849999999999999</v>
      </c>
      <c r="DN335">
        <v>0.54100000000000004</v>
      </c>
      <c r="DO335">
        <v>0.73399999999999999</v>
      </c>
      <c r="DP335">
        <v>0</v>
      </c>
      <c r="DQ335">
        <v>0</v>
      </c>
      <c r="DR335">
        <v>0</v>
      </c>
      <c r="DS335">
        <v>11.619</v>
      </c>
      <c r="DT335">
        <v>12.228999999999999</v>
      </c>
      <c r="DU335">
        <v>0</v>
      </c>
      <c r="DV335">
        <v>0</v>
      </c>
      <c r="DW335">
        <v>2.23</v>
      </c>
      <c r="DX335">
        <v>1.6319999999999999</v>
      </c>
      <c r="DY335">
        <v>27.33</v>
      </c>
      <c r="DZ335">
        <v>27.33</v>
      </c>
      <c r="EA335">
        <v>1E-4</v>
      </c>
      <c r="EB335">
        <v>5.6000000000000001E-2</v>
      </c>
      <c r="EC335">
        <v>24.565000000000001</v>
      </c>
      <c r="ED335">
        <v>24.564</v>
      </c>
      <c r="EE335">
        <v>909.56</v>
      </c>
      <c r="EF335">
        <v>85.075000000000003</v>
      </c>
      <c r="EG335">
        <v>25.213999999999999</v>
      </c>
      <c r="EH335">
        <v>17.045999999999999</v>
      </c>
      <c r="EI335">
        <v>0</v>
      </c>
      <c r="EJ335">
        <v>14.925000000000001</v>
      </c>
      <c r="EK335">
        <v>2.8000000000000001E-2</v>
      </c>
      <c r="EL335">
        <v>0</v>
      </c>
      <c r="EM335">
        <v>0</v>
      </c>
      <c r="EN335">
        <v>0</v>
      </c>
      <c r="EO335">
        <v>3.0000000000000001E-3</v>
      </c>
      <c r="EP335">
        <v>5.3840000000000003</v>
      </c>
      <c r="EQ335">
        <v>7.2060000000000004</v>
      </c>
      <c r="ER335">
        <v>965.45</v>
      </c>
      <c r="ES335">
        <v>965.45</v>
      </c>
      <c r="ET335">
        <v>-2.0000000000000001E-4</v>
      </c>
      <c r="EU335">
        <v>-1.7000000000000001E-2</v>
      </c>
      <c r="EV335">
        <v>53.003999999999998</v>
      </c>
      <c r="EW335">
        <v>52.764000000000003</v>
      </c>
      <c r="EX335">
        <v>10.1</v>
      </c>
      <c r="EY335">
        <v>0.874</v>
      </c>
      <c r="EZ335">
        <v>0.30599999999999999</v>
      </c>
      <c r="FA335">
        <v>0.13900000000000001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3.0000000000000001E-3</v>
      </c>
      <c r="FH335">
        <v>0</v>
      </c>
      <c r="FI335">
        <v>1.3280000000000001</v>
      </c>
      <c r="FJ335">
        <v>1.155</v>
      </c>
      <c r="FK335">
        <v>10.7</v>
      </c>
      <c r="FL335">
        <v>10.7</v>
      </c>
      <c r="FM335">
        <v>-5.9999999999999995E-4</v>
      </c>
      <c r="FN335">
        <v>0.02</v>
      </c>
      <c r="FO335">
        <v>1.853</v>
      </c>
      <c r="FP335">
        <v>1.853</v>
      </c>
      <c r="FQ335">
        <v>919.66</v>
      </c>
      <c r="FR335">
        <v>85.947999999999993</v>
      </c>
      <c r="FS335">
        <v>25.52</v>
      </c>
      <c r="FT335">
        <v>17.184999999999999</v>
      </c>
      <c r="FU335">
        <v>0</v>
      </c>
      <c r="FV335">
        <v>14.925000000000001</v>
      </c>
      <c r="FW335">
        <v>2.8000000000000001E-2</v>
      </c>
      <c r="FX335">
        <v>0</v>
      </c>
      <c r="FY335">
        <v>0</v>
      </c>
      <c r="FZ335">
        <v>0</v>
      </c>
      <c r="GA335">
        <v>0</v>
      </c>
      <c r="GB335">
        <v>5.5430000000000001</v>
      </c>
      <c r="GC335">
        <v>7.1920000000000002</v>
      </c>
      <c r="GD335">
        <v>976.15</v>
      </c>
      <c r="GE335">
        <v>976.15</v>
      </c>
      <c r="GF335">
        <v>-2.0000000000000001E-4</v>
      </c>
      <c r="GG335">
        <v>-1.6E-2</v>
      </c>
      <c r="GH335">
        <v>53.448999999999998</v>
      </c>
      <c r="GI335">
        <v>53.207999999999998</v>
      </c>
    </row>
    <row r="336" spans="1:191">
      <c r="A336" s="1">
        <v>33877</v>
      </c>
      <c r="B336">
        <v>7.81</v>
      </c>
      <c r="C336">
        <v>0.29899999999999999</v>
      </c>
      <c r="D336">
        <v>0.17699999999999999</v>
      </c>
      <c r="E336">
        <v>0.109</v>
      </c>
      <c r="F336">
        <v>0</v>
      </c>
      <c r="G336">
        <v>0</v>
      </c>
      <c r="H336">
        <v>0</v>
      </c>
      <c r="I336">
        <v>6.7549999999999999</v>
      </c>
      <c r="J336">
        <v>6.6470000000000002</v>
      </c>
      <c r="K336">
        <v>0</v>
      </c>
      <c r="L336">
        <v>0</v>
      </c>
      <c r="M336">
        <v>0</v>
      </c>
      <c r="N336">
        <v>0</v>
      </c>
      <c r="O336">
        <v>7.94</v>
      </c>
      <c r="P336">
        <v>7.94</v>
      </c>
      <c r="Q336">
        <v>0</v>
      </c>
      <c r="R336">
        <v>-2E-3</v>
      </c>
      <c r="S336">
        <v>4.891</v>
      </c>
      <c r="T336">
        <v>4.8879999999999999</v>
      </c>
      <c r="U336">
        <v>39.75</v>
      </c>
      <c r="V336">
        <v>1.528</v>
      </c>
      <c r="W336">
        <v>0.89600000000000002</v>
      </c>
      <c r="X336">
        <v>0.55900000000000005</v>
      </c>
      <c r="Y336">
        <v>0</v>
      </c>
      <c r="Z336">
        <v>0</v>
      </c>
      <c r="AA336">
        <v>0</v>
      </c>
      <c r="AB336">
        <v>20.914000000000001</v>
      </c>
      <c r="AC336">
        <v>20.294</v>
      </c>
      <c r="AD336">
        <v>0</v>
      </c>
      <c r="AE336">
        <v>0</v>
      </c>
      <c r="AF336">
        <v>0</v>
      </c>
      <c r="AG336">
        <v>0</v>
      </c>
      <c r="AH336">
        <v>40.44</v>
      </c>
      <c r="AI336">
        <v>40.44</v>
      </c>
      <c r="AJ336">
        <v>0</v>
      </c>
      <c r="AK336">
        <v>6.0000000000000001E-3</v>
      </c>
      <c r="AL336">
        <v>14.491</v>
      </c>
      <c r="AM336">
        <v>14.478</v>
      </c>
      <c r="AN336">
        <v>45.09</v>
      </c>
      <c r="AO336">
        <v>1.7589999999999999</v>
      </c>
      <c r="AP336">
        <v>0.98799999999999999</v>
      </c>
      <c r="AQ336">
        <v>0.68500000000000005</v>
      </c>
      <c r="AR336">
        <v>0</v>
      </c>
      <c r="AS336">
        <v>0</v>
      </c>
      <c r="AT336">
        <v>0</v>
      </c>
      <c r="AU336">
        <v>21.669</v>
      </c>
      <c r="AV336">
        <v>20.911999999999999</v>
      </c>
      <c r="AW336">
        <v>0</v>
      </c>
      <c r="AX336">
        <v>0</v>
      </c>
      <c r="AY336">
        <v>0</v>
      </c>
      <c r="AZ336">
        <v>0</v>
      </c>
      <c r="BA336">
        <v>45.93</v>
      </c>
      <c r="BB336">
        <v>45.93</v>
      </c>
      <c r="BC336">
        <v>0</v>
      </c>
      <c r="BD336">
        <v>0.01</v>
      </c>
      <c r="BE336">
        <v>14.096</v>
      </c>
      <c r="BF336">
        <v>14.084</v>
      </c>
      <c r="BG336">
        <v>43.18</v>
      </c>
      <c r="BH336">
        <v>1.696</v>
      </c>
      <c r="BI336">
        <v>0.91100000000000003</v>
      </c>
      <c r="BJ336">
        <v>0.69799999999999995</v>
      </c>
      <c r="BK336">
        <v>0</v>
      </c>
      <c r="BL336">
        <v>0</v>
      </c>
      <c r="BM336">
        <v>0</v>
      </c>
      <c r="BN336">
        <v>17.204999999999998</v>
      </c>
      <c r="BO336">
        <v>16.393999999999998</v>
      </c>
      <c r="BP336">
        <v>0</v>
      </c>
      <c r="BQ336">
        <v>0</v>
      </c>
      <c r="BR336">
        <v>0</v>
      </c>
      <c r="BS336">
        <v>0</v>
      </c>
      <c r="BT336">
        <v>44.07</v>
      </c>
      <c r="BU336">
        <v>44.07</v>
      </c>
      <c r="BV336">
        <v>0</v>
      </c>
      <c r="BW336">
        <v>-3.0000000000000001E-3</v>
      </c>
      <c r="BX336">
        <v>11.311</v>
      </c>
      <c r="BY336">
        <v>11.301</v>
      </c>
      <c r="BZ336">
        <v>33.15</v>
      </c>
      <c r="CA336">
        <v>1.319</v>
      </c>
      <c r="CB336">
        <v>0.66300000000000003</v>
      </c>
      <c r="CC336">
        <v>0.58199999999999996</v>
      </c>
      <c r="CD336">
        <v>0</v>
      </c>
      <c r="CE336">
        <v>0</v>
      </c>
      <c r="CF336">
        <v>0</v>
      </c>
      <c r="CG336">
        <v>19.634</v>
      </c>
      <c r="CH336">
        <v>18.942</v>
      </c>
      <c r="CI336">
        <v>0</v>
      </c>
      <c r="CJ336">
        <v>0</v>
      </c>
      <c r="CK336">
        <v>4.0000000000000001E-3</v>
      </c>
      <c r="CL336">
        <v>5.0000000000000001E-3</v>
      </c>
      <c r="CM336">
        <v>33.92</v>
      </c>
      <c r="CN336">
        <v>33.92</v>
      </c>
      <c r="CO336">
        <v>1E-4</v>
      </c>
      <c r="CP336">
        <v>-7.0000000000000001E-3</v>
      </c>
      <c r="CQ336">
        <v>13.119</v>
      </c>
      <c r="CR336">
        <v>13.114000000000001</v>
      </c>
      <c r="CS336">
        <v>35.14</v>
      </c>
      <c r="CT336">
        <v>1.387</v>
      </c>
      <c r="CU336">
        <v>0.65600000000000003</v>
      </c>
      <c r="CV336">
        <v>0.66800000000000004</v>
      </c>
      <c r="CW336">
        <v>0</v>
      </c>
      <c r="CX336">
        <v>0</v>
      </c>
      <c r="CY336">
        <v>0</v>
      </c>
      <c r="CZ336">
        <v>27.812000000000001</v>
      </c>
      <c r="DA336">
        <v>27.035</v>
      </c>
      <c r="DB336">
        <v>0</v>
      </c>
      <c r="DC336">
        <v>0</v>
      </c>
      <c r="DD336">
        <v>4.5999999999999999E-2</v>
      </c>
      <c r="DE336">
        <v>5.0000000000000001E-3</v>
      </c>
      <c r="DF336">
        <v>36.020000000000003</v>
      </c>
      <c r="DG336">
        <v>36.020000000000003</v>
      </c>
      <c r="DH336">
        <v>0</v>
      </c>
      <c r="DI336">
        <v>1E-3</v>
      </c>
      <c r="DJ336">
        <v>18.353000000000002</v>
      </c>
      <c r="DK336">
        <v>18.347999999999999</v>
      </c>
      <c r="DL336">
        <v>27.33</v>
      </c>
      <c r="DM336">
        <v>1.0940000000000001</v>
      </c>
      <c r="DN336">
        <v>0.46200000000000002</v>
      </c>
      <c r="DO336">
        <v>0.58099999999999996</v>
      </c>
      <c r="DP336">
        <v>0</v>
      </c>
      <c r="DQ336">
        <v>0</v>
      </c>
      <c r="DR336">
        <v>0</v>
      </c>
      <c r="DS336">
        <v>33.192999999999998</v>
      </c>
      <c r="DT336">
        <v>33.424999999999997</v>
      </c>
      <c r="DU336">
        <v>0</v>
      </c>
      <c r="DV336">
        <v>0</v>
      </c>
      <c r="DW336">
        <v>2.6859999999999999</v>
      </c>
      <c r="DX336">
        <v>1.8140000000000001</v>
      </c>
      <c r="DY336">
        <v>28.02</v>
      </c>
      <c r="DZ336">
        <v>28.02</v>
      </c>
      <c r="EA336">
        <v>5.9999999999999995E-4</v>
      </c>
      <c r="EB336">
        <v>5.7000000000000002E-2</v>
      </c>
      <c r="EC336">
        <v>23.812000000000001</v>
      </c>
      <c r="ED336">
        <v>23.808</v>
      </c>
      <c r="EE336">
        <v>965.45</v>
      </c>
      <c r="EF336">
        <v>37.103999999999999</v>
      </c>
      <c r="EG336">
        <v>21.794</v>
      </c>
      <c r="EH336">
        <v>13.263999999999999</v>
      </c>
      <c r="EI336">
        <v>0</v>
      </c>
      <c r="EJ336">
        <v>13.882</v>
      </c>
      <c r="EK336">
        <v>0</v>
      </c>
      <c r="EL336">
        <v>0</v>
      </c>
      <c r="EM336">
        <v>0</v>
      </c>
      <c r="EN336">
        <v>0</v>
      </c>
      <c r="EO336">
        <v>3.0000000000000001E-3</v>
      </c>
      <c r="EP336">
        <v>6.8019999999999996</v>
      </c>
      <c r="EQ336">
        <v>8.2750000000000004</v>
      </c>
      <c r="ER336">
        <v>979.9</v>
      </c>
      <c r="ES336">
        <v>979.9</v>
      </c>
      <c r="ET336">
        <v>1.1999999999999999E-3</v>
      </c>
      <c r="EU336">
        <v>-1.6E-2</v>
      </c>
      <c r="EV336">
        <v>51.314</v>
      </c>
      <c r="EW336">
        <v>51.039000000000001</v>
      </c>
      <c r="EX336">
        <v>10.7</v>
      </c>
      <c r="EY336">
        <v>0.41599999999999998</v>
      </c>
      <c r="EZ336">
        <v>0.26400000000000001</v>
      </c>
      <c r="FA336">
        <v>0.109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3.0000000000000001E-3</v>
      </c>
      <c r="FH336">
        <v>0</v>
      </c>
      <c r="FI336">
        <v>1.524</v>
      </c>
      <c r="FJ336">
        <v>1.333</v>
      </c>
      <c r="FK336">
        <v>10.93</v>
      </c>
      <c r="FL336">
        <v>10.93</v>
      </c>
      <c r="FM336">
        <v>-1.6000000000000001E-3</v>
      </c>
      <c r="FN336">
        <v>1.7999999999999999E-2</v>
      </c>
      <c r="FO336">
        <v>1.794</v>
      </c>
      <c r="FP336">
        <v>1.7929999999999999</v>
      </c>
      <c r="FQ336">
        <v>976.15</v>
      </c>
      <c r="FR336">
        <v>37.518999999999998</v>
      </c>
      <c r="FS336">
        <v>22.058</v>
      </c>
      <c r="FT336">
        <v>13.372999999999999</v>
      </c>
      <c r="FU336">
        <v>0</v>
      </c>
      <c r="FV336">
        <v>13.882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7.07</v>
      </c>
      <c r="GC336">
        <v>8.3520000000000003</v>
      </c>
      <c r="GD336">
        <v>990.83</v>
      </c>
      <c r="GE336">
        <v>990.83</v>
      </c>
      <c r="GF336">
        <v>1.1000000000000001E-3</v>
      </c>
      <c r="GG336">
        <v>-1.4999999999999999E-2</v>
      </c>
      <c r="GH336">
        <v>51.744</v>
      </c>
      <c r="GI336">
        <v>51.468000000000004</v>
      </c>
    </row>
    <row r="337" spans="1:191">
      <c r="A337" s="1">
        <v>33908</v>
      </c>
      <c r="B337">
        <v>7.94</v>
      </c>
      <c r="C337">
        <v>0.13800000000000001</v>
      </c>
      <c r="D337">
        <v>0.16800000000000001</v>
      </c>
      <c r="E337">
        <v>9.8000000000000004E-2</v>
      </c>
      <c r="F337">
        <v>0</v>
      </c>
      <c r="G337">
        <v>0</v>
      </c>
      <c r="H337">
        <v>0</v>
      </c>
      <c r="I337">
        <v>7.3879999999999999</v>
      </c>
      <c r="J337">
        <v>7.1840000000000002</v>
      </c>
      <c r="K337">
        <v>0</v>
      </c>
      <c r="L337">
        <v>0</v>
      </c>
      <c r="M337">
        <v>0</v>
      </c>
      <c r="N337">
        <v>0</v>
      </c>
      <c r="O337">
        <v>8.01</v>
      </c>
      <c r="P337">
        <v>8.01</v>
      </c>
      <c r="Q337">
        <v>1E-4</v>
      </c>
      <c r="R337">
        <v>-2E-3</v>
      </c>
      <c r="S337">
        <v>5.0609999999999999</v>
      </c>
      <c r="T337">
        <v>5.0579999999999998</v>
      </c>
      <c r="U337">
        <v>40.44</v>
      </c>
      <c r="V337">
        <v>0.73699999999999999</v>
      </c>
      <c r="W337">
        <v>0.86599999999999999</v>
      </c>
      <c r="X337">
        <v>0.50600000000000001</v>
      </c>
      <c r="Y337">
        <v>0</v>
      </c>
      <c r="Z337">
        <v>0</v>
      </c>
      <c r="AA337">
        <v>0</v>
      </c>
      <c r="AB337">
        <v>23.481000000000002</v>
      </c>
      <c r="AC337">
        <v>22.454999999999998</v>
      </c>
      <c r="AD337">
        <v>0</v>
      </c>
      <c r="AE337">
        <v>0</v>
      </c>
      <c r="AF337">
        <v>0</v>
      </c>
      <c r="AG337">
        <v>0</v>
      </c>
      <c r="AH337">
        <v>40.83</v>
      </c>
      <c r="AI337">
        <v>40.83</v>
      </c>
      <c r="AJ337">
        <v>0</v>
      </c>
      <c r="AK337">
        <v>6.0000000000000001E-3</v>
      </c>
      <c r="AL337">
        <v>15.002000000000001</v>
      </c>
      <c r="AM337">
        <v>14.987</v>
      </c>
      <c r="AN337">
        <v>45.93</v>
      </c>
      <c r="AO337">
        <v>0.82399999999999995</v>
      </c>
      <c r="AP337">
        <v>0.95699999999999996</v>
      </c>
      <c r="AQ337">
        <v>0.624</v>
      </c>
      <c r="AR337">
        <v>0</v>
      </c>
      <c r="AS337">
        <v>0</v>
      </c>
      <c r="AT337">
        <v>0</v>
      </c>
      <c r="AU337">
        <v>25.315000000000001</v>
      </c>
      <c r="AV337">
        <v>24.097999999999999</v>
      </c>
      <c r="AW337">
        <v>0</v>
      </c>
      <c r="AX337">
        <v>0</v>
      </c>
      <c r="AY337">
        <v>0</v>
      </c>
      <c r="AZ337">
        <v>0</v>
      </c>
      <c r="BA337">
        <v>46.39</v>
      </c>
      <c r="BB337">
        <v>46.39</v>
      </c>
      <c r="BC337">
        <v>0</v>
      </c>
      <c r="BD337">
        <v>0.01</v>
      </c>
      <c r="BE337">
        <v>14.601000000000001</v>
      </c>
      <c r="BF337">
        <v>14.587</v>
      </c>
      <c r="BG337">
        <v>44.07</v>
      </c>
      <c r="BH337">
        <v>0.77200000000000002</v>
      </c>
      <c r="BI337">
        <v>0.88400000000000001</v>
      </c>
      <c r="BJ337">
        <v>0.64100000000000001</v>
      </c>
      <c r="BK337">
        <v>0</v>
      </c>
      <c r="BL337">
        <v>0</v>
      </c>
      <c r="BM337">
        <v>0</v>
      </c>
      <c r="BN337">
        <v>22.971</v>
      </c>
      <c r="BO337">
        <v>21.771999999999998</v>
      </c>
      <c r="BP337">
        <v>0</v>
      </c>
      <c r="BQ337">
        <v>0</v>
      </c>
      <c r="BR337">
        <v>0</v>
      </c>
      <c r="BS337">
        <v>0</v>
      </c>
      <c r="BT337">
        <v>44.52</v>
      </c>
      <c r="BU337">
        <v>44.52</v>
      </c>
      <c r="BV337">
        <v>1E-4</v>
      </c>
      <c r="BW337">
        <v>-3.0000000000000001E-3</v>
      </c>
      <c r="BX337">
        <v>11.725</v>
      </c>
      <c r="BY337">
        <v>11.712999999999999</v>
      </c>
      <c r="BZ337">
        <v>33.92</v>
      </c>
      <c r="CA337">
        <v>0.58699999999999997</v>
      </c>
      <c r="CB337">
        <v>0.64500000000000002</v>
      </c>
      <c r="CC337">
        <v>0.53600000000000003</v>
      </c>
      <c r="CD337">
        <v>0</v>
      </c>
      <c r="CE337">
        <v>0</v>
      </c>
      <c r="CF337">
        <v>0</v>
      </c>
      <c r="CG337">
        <v>29.029</v>
      </c>
      <c r="CH337">
        <v>28.074999999999999</v>
      </c>
      <c r="CI337">
        <v>0</v>
      </c>
      <c r="CJ337">
        <v>0</v>
      </c>
      <c r="CK337">
        <v>1E-3</v>
      </c>
      <c r="CL337">
        <v>1.2E-2</v>
      </c>
      <c r="CM337">
        <v>34.270000000000003</v>
      </c>
      <c r="CN337">
        <v>34.270000000000003</v>
      </c>
      <c r="CO337">
        <v>-1E-4</v>
      </c>
      <c r="CP337">
        <v>-7.0000000000000001E-3</v>
      </c>
      <c r="CQ337">
        <v>13.605</v>
      </c>
      <c r="CR337">
        <v>13.599</v>
      </c>
      <c r="CS337">
        <v>36.020000000000003</v>
      </c>
      <c r="CT337">
        <v>0.63500000000000001</v>
      </c>
      <c r="CU337">
        <v>0.64</v>
      </c>
      <c r="CV337">
        <v>0.61699999999999999</v>
      </c>
      <c r="CW337">
        <v>0</v>
      </c>
      <c r="CX337">
        <v>0</v>
      </c>
      <c r="CY337">
        <v>0</v>
      </c>
      <c r="CZ337">
        <v>40.664999999999999</v>
      </c>
      <c r="DA337">
        <v>39.738</v>
      </c>
      <c r="DB337">
        <v>0</v>
      </c>
      <c r="DC337">
        <v>0</v>
      </c>
      <c r="DD337">
        <v>0.04</v>
      </c>
      <c r="DE337">
        <v>1E-3</v>
      </c>
      <c r="DF337">
        <v>36.369999999999997</v>
      </c>
      <c r="DG337">
        <v>36.369999999999997</v>
      </c>
      <c r="DH337">
        <v>0</v>
      </c>
      <c r="DI337">
        <v>1E-3</v>
      </c>
      <c r="DJ337">
        <v>19.033000000000001</v>
      </c>
      <c r="DK337">
        <v>19.027000000000001</v>
      </c>
      <c r="DL337">
        <v>28.02</v>
      </c>
      <c r="DM337">
        <v>0.51</v>
      </c>
      <c r="DN337">
        <v>0.45100000000000001</v>
      </c>
      <c r="DO337">
        <v>0.53800000000000003</v>
      </c>
      <c r="DP337">
        <v>0</v>
      </c>
      <c r="DQ337">
        <v>0</v>
      </c>
      <c r="DR337">
        <v>0</v>
      </c>
      <c r="DS337">
        <v>47.813000000000002</v>
      </c>
      <c r="DT337">
        <v>48.116999999999997</v>
      </c>
      <c r="DU337">
        <v>0</v>
      </c>
      <c r="DV337">
        <v>0</v>
      </c>
      <c r="DW337">
        <v>2.887</v>
      </c>
      <c r="DX337">
        <v>1.9059999999999999</v>
      </c>
      <c r="DY337">
        <v>28.22</v>
      </c>
      <c r="DZ337">
        <v>28.22</v>
      </c>
      <c r="EA337">
        <v>6.9999999999999999E-4</v>
      </c>
      <c r="EB337">
        <v>5.7000000000000002E-2</v>
      </c>
      <c r="EC337">
        <v>24.686</v>
      </c>
      <c r="ED337">
        <v>24.681999999999999</v>
      </c>
      <c r="EE337">
        <v>979.9</v>
      </c>
      <c r="EF337">
        <v>17.704000000000001</v>
      </c>
      <c r="EG337">
        <v>20.61</v>
      </c>
      <c r="EH337">
        <v>11.994</v>
      </c>
      <c r="EI337">
        <v>0</v>
      </c>
      <c r="EJ337">
        <v>24.853000000000002</v>
      </c>
      <c r="EK337">
        <v>0</v>
      </c>
      <c r="EL337">
        <v>0</v>
      </c>
      <c r="EM337">
        <v>0</v>
      </c>
      <c r="EN337">
        <v>0</v>
      </c>
      <c r="EO337">
        <v>4.0000000000000001E-3</v>
      </c>
      <c r="EP337">
        <v>6.8140000000000001</v>
      </c>
      <c r="EQ337">
        <v>9.6270000000000007</v>
      </c>
      <c r="ER337">
        <v>987.04</v>
      </c>
      <c r="ES337">
        <v>987.04</v>
      </c>
      <c r="ET337">
        <v>-5.9999999999999995E-4</v>
      </c>
      <c r="EU337">
        <v>-1.6E-2</v>
      </c>
      <c r="EV337">
        <v>53.012999999999998</v>
      </c>
      <c r="EW337">
        <v>52.709000000000003</v>
      </c>
      <c r="EX337">
        <v>10.93</v>
      </c>
      <c r="EY337">
        <v>0.17299999999999999</v>
      </c>
      <c r="EZ337">
        <v>0.24199999999999999</v>
      </c>
      <c r="FA337">
        <v>9.9000000000000005E-2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4.0000000000000001E-3</v>
      </c>
      <c r="FH337">
        <v>0</v>
      </c>
      <c r="FI337">
        <v>1.681</v>
      </c>
      <c r="FJ337">
        <v>1.5529999999999999</v>
      </c>
      <c r="FK337">
        <v>10.9</v>
      </c>
      <c r="FL337">
        <v>10.9</v>
      </c>
      <c r="FM337">
        <v>5.9999999999999995E-4</v>
      </c>
      <c r="FN337">
        <v>1.9E-2</v>
      </c>
      <c r="FO337">
        <v>1.8540000000000001</v>
      </c>
      <c r="FP337">
        <v>1.8520000000000001</v>
      </c>
      <c r="FQ337">
        <v>990.83</v>
      </c>
      <c r="FR337">
        <v>17.876999999999999</v>
      </c>
      <c r="FS337">
        <v>20.850999999999999</v>
      </c>
      <c r="FT337">
        <v>12.093</v>
      </c>
      <c r="FU337">
        <v>0</v>
      </c>
      <c r="FV337">
        <v>24.853000000000002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7.024</v>
      </c>
      <c r="GC337">
        <v>9.7100000000000009</v>
      </c>
      <c r="GD337">
        <v>997.93</v>
      </c>
      <c r="GE337">
        <v>997.93</v>
      </c>
      <c r="GF337">
        <v>-5.9999999999999995E-4</v>
      </c>
      <c r="GG337">
        <v>-1.6E-2</v>
      </c>
      <c r="GH337">
        <v>53.457999999999998</v>
      </c>
      <c r="GI337">
        <v>53.152000000000001</v>
      </c>
    </row>
    <row r="338" spans="1:191">
      <c r="A338" s="1">
        <v>33938</v>
      </c>
      <c r="B338">
        <v>8.01</v>
      </c>
      <c r="C338">
        <v>0.56000000000000005</v>
      </c>
      <c r="D338">
        <v>0.128</v>
      </c>
      <c r="E338">
        <v>6.8000000000000005E-2</v>
      </c>
      <c r="F338">
        <v>0</v>
      </c>
      <c r="G338">
        <v>0</v>
      </c>
      <c r="H338">
        <v>0</v>
      </c>
      <c r="I338">
        <v>7.0940000000000003</v>
      </c>
      <c r="J338">
        <v>7.1769999999999996</v>
      </c>
      <c r="K338">
        <v>0</v>
      </c>
      <c r="L338">
        <v>0</v>
      </c>
      <c r="M338">
        <v>0</v>
      </c>
      <c r="N338">
        <v>0</v>
      </c>
      <c r="O338">
        <v>8.2899999999999991</v>
      </c>
      <c r="P338">
        <v>8.2899999999999991</v>
      </c>
      <c r="Q338">
        <v>-1E-4</v>
      </c>
      <c r="R338">
        <v>-2E-3</v>
      </c>
      <c r="S338">
        <v>4.9059999999999997</v>
      </c>
      <c r="T338">
        <v>4.9020000000000001</v>
      </c>
      <c r="U338">
        <v>40.83</v>
      </c>
      <c r="V338">
        <v>3.0550000000000002</v>
      </c>
      <c r="W338">
        <v>0.65600000000000003</v>
      </c>
      <c r="X338">
        <v>0.35099999999999998</v>
      </c>
      <c r="Y338">
        <v>0</v>
      </c>
      <c r="Z338">
        <v>0</v>
      </c>
      <c r="AA338">
        <v>0</v>
      </c>
      <c r="AB338">
        <v>22.105</v>
      </c>
      <c r="AC338">
        <v>22.67</v>
      </c>
      <c r="AD338">
        <v>0</v>
      </c>
      <c r="AE338">
        <v>0</v>
      </c>
      <c r="AF338">
        <v>0</v>
      </c>
      <c r="AG338">
        <v>0</v>
      </c>
      <c r="AH338">
        <v>42.31</v>
      </c>
      <c r="AI338">
        <v>42.31</v>
      </c>
      <c r="AJ338">
        <v>0</v>
      </c>
      <c r="AK338">
        <v>6.0000000000000001E-3</v>
      </c>
      <c r="AL338">
        <v>14.548999999999999</v>
      </c>
      <c r="AM338">
        <v>14.531000000000001</v>
      </c>
      <c r="AN338">
        <v>46.39</v>
      </c>
      <c r="AO338">
        <v>3.5409999999999999</v>
      </c>
      <c r="AP338">
        <v>0.72399999999999998</v>
      </c>
      <c r="AQ338">
        <v>0.436</v>
      </c>
      <c r="AR338">
        <v>0</v>
      </c>
      <c r="AS338">
        <v>0</v>
      </c>
      <c r="AT338">
        <v>0</v>
      </c>
      <c r="AU338">
        <v>22.888000000000002</v>
      </c>
      <c r="AV338">
        <v>23.567</v>
      </c>
      <c r="AW338">
        <v>0</v>
      </c>
      <c r="AX338">
        <v>0</v>
      </c>
      <c r="AY338">
        <v>0</v>
      </c>
      <c r="AZ338">
        <v>0</v>
      </c>
      <c r="BA338">
        <v>48.09</v>
      </c>
      <c r="BB338">
        <v>48.09</v>
      </c>
      <c r="BC338">
        <v>0</v>
      </c>
      <c r="BD338">
        <v>0.01</v>
      </c>
      <c r="BE338">
        <v>14.167</v>
      </c>
      <c r="BF338">
        <v>14.148</v>
      </c>
      <c r="BG338">
        <v>44.52</v>
      </c>
      <c r="BH338">
        <v>3.4049999999999998</v>
      </c>
      <c r="BI338">
        <v>0.66700000000000004</v>
      </c>
      <c r="BJ338">
        <v>0.45200000000000001</v>
      </c>
      <c r="BK338">
        <v>0</v>
      </c>
      <c r="BL338">
        <v>0</v>
      </c>
      <c r="BM338">
        <v>0</v>
      </c>
      <c r="BN338">
        <v>21.553000000000001</v>
      </c>
      <c r="BO338">
        <v>22.213000000000001</v>
      </c>
      <c r="BP338">
        <v>0</v>
      </c>
      <c r="BQ338">
        <v>0</v>
      </c>
      <c r="BR338">
        <v>0</v>
      </c>
      <c r="BS338">
        <v>0</v>
      </c>
      <c r="BT338">
        <v>46.15</v>
      </c>
      <c r="BU338">
        <v>46.15</v>
      </c>
      <c r="BV338">
        <v>-1E-4</v>
      </c>
      <c r="BW338">
        <v>-3.0000000000000001E-3</v>
      </c>
      <c r="BX338">
        <v>11.385999999999999</v>
      </c>
      <c r="BY338">
        <v>11.371</v>
      </c>
      <c r="BZ338">
        <v>34.270000000000003</v>
      </c>
      <c r="CA338">
        <v>2.66</v>
      </c>
      <c r="CB338">
        <v>0.48699999999999999</v>
      </c>
      <c r="CC338">
        <v>0.38</v>
      </c>
      <c r="CD338">
        <v>0</v>
      </c>
      <c r="CE338">
        <v>0</v>
      </c>
      <c r="CF338">
        <v>0</v>
      </c>
      <c r="CG338">
        <v>30.428000000000001</v>
      </c>
      <c r="CH338">
        <v>30.957000000000001</v>
      </c>
      <c r="CI338">
        <v>0</v>
      </c>
      <c r="CJ338">
        <v>0</v>
      </c>
      <c r="CK338">
        <v>3.0000000000000001E-3</v>
      </c>
      <c r="CL338">
        <v>1.4E-2</v>
      </c>
      <c r="CM338">
        <v>35.520000000000003</v>
      </c>
      <c r="CN338">
        <v>35.520000000000003</v>
      </c>
      <c r="CO338">
        <v>2.0000000000000001E-4</v>
      </c>
      <c r="CP338">
        <v>-7.0000000000000001E-3</v>
      </c>
      <c r="CQ338">
        <v>13.225</v>
      </c>
      <c r="CR338">
        <v>13.215</v>
      </c>
      <c r="CS338">
        <v>36.369999999999997</v>
      </c>
      <c r="CT338">
        <v>2.8479999999999999</v>
      </c>
      <c r="CU338">
        <v>0.48399999999999999</v>
      </c>
      <c r="CV338">
        <v>0.439</v>
      </c>
      <c r="CW338">
        <v>0</v>
      </c>
      <c r="CX338">
        <v>0</v>
      </c>
      <c r="CY338">
        <v>0</v>
      </c>
      <c r="CZ338">
        <v>45.892000000000003</v>
      </c>
      <c r="DA338">
        <v>46.523000000000003</v>
      </c>
      <c r="DB338">
        <v>0</v>
      </c>
      <c r="DC338">
        <v>0</v>
      </c>
      <c r="DD338">
        <v>3.1E-2</v>
      </c>
      <c r="DE338">
        <v>5.0000000000000001E-3</v>
      </c>
      <c r="DF338">
        <v>37.69</v>
      </c>
      <c r="DG338">
        <v>37.69</v>
      </c>
      <c r="DH338">
        <v>-2.9999999999999997E-4</v>
      </c>
      <c r="DI338">
        <v>1E-3</v>
      </c>
      <c r="DJ338">
        <v>18.507999999999999</v>
      </c>
      <c r="DK338">
        <v>18.498000000000001</v>
      </c>
      <c r="DL338">
        <v>28.22</v>
      </c>
      <c r="DM338">
        <v>2.2610000000000001</v>
      </c>
      <c r="DN338">
        <v>0.34100000000000003</v>
      </c>
      <c r="DO338">
        <v>0.38600000000000001</v>
      </c>
      <c r="DP338">
        <v>0</v>
      </c>
      <c r="DQ338">
        <v>0</v>
      </c>
      <c r="DR338">
        <v>0</v>
      </c>
      <c r="DS338">
        <v>56.899000000000001</v>
      </c>
      <c r="DT338">
        <v>58.381999999999998</v>
      </c>
      <c r="DU338">
        <v>0</v>
      </c>
      <c r="DV338">
        <v>0</v>
      </c>
      <c r="DW338">
        <v>2.637</v>
      </c>
      <c r="DX338">
        <v>1.7290000000000001</v>
      </c>
      <c r="DY338">
        <v>29.18</v>
      </c>
      <c r="DZ338">
        <v>29.18</v>
      </c>
      <c r="EA338">
        <v>5.9999999999999995E-4</v>
      </c>
      <c r="EB338">
        <v>5.8000000000000003E-2</v>
      </c>
      <c r="EC338">
        <v>24.001999999999999</v>
      </c>
      <c r="ED338">
        <v>23.995000000000001</v>
      </c>
      <c r="EE338">
        <v>987.04</v>
      </c>
      <c r="EF338">
        <v>65.462999999999994</v>
      </c>
      <c r="EG338">
        <v>15.603</v>
      </c>
      <c r="EH338">
        <v>8.5210000000000008</v>
      </c>
      <c r="EI338">
        <v>0</v>
      </c>
      <c r="EJ338">
        <v>4.0659999999999998</v>
      </c>
      <c r="EK338">
        <v>10.882</v>
      </c>
      <c r="EL338">
        <v>0</v>
      </c>
      <c r="EM338">
        <v>0</v>
      </c>
      <c r="EN338">
        <v>0</v>
      </c>
      <c r="EO338">
        <v>6.0000000000000001E-3</v>
      </c>
      <c r="EP338">
        <v>5.6280000000000001</v>
      </c>
      <c r="EQ338">
        <v>9.7289999999999992</v>
      </c>
      <c r="ER338">
        <v>1017.45</v>
      </c>
      <c r="ES338">
        <v>1017.45</v>
      </c>
      <c r="ET338">
        <v>-2.9999999999999997E-4</v>
      </c>
      <c r="EU338">
        <v>-1.6E-2</v>
      </c>
      <c r="EV338">
        <v>51.372999999999998</v>
      </c>
      <c r="EW338">
        <v>50.99</v>
      </c>
      <c r="EX338">
        <v>10.9</v>
      </c>
      <c r="EY338">
        <v>0.66600000000000004</v>
      </c>
      <c r="EZ338">
        <v>0.182</v>
      </c>
      <c r="FA338">
        <v>7.1999999999999995E-2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6.0000000000000001E-3</v>
      </c>
      <c r="FH338">
        <v>0</v>
      </c>
      <c r="FI338">
        <v>1.518</v>
      </c>
      <c r="FJ338">
        <v>1.639</v>
      </c>
      <c r="FK338">
        <v>11.19</v>
      </c>
      <c r="FL338">
        <v>11.19</v>
      </c>
      <c r="FM338">
        <v>1.2999999999999999E-3</v>
      </c>
      <c r="FN338">
        <v>0.02</v>
      </c>
      <c r="FO338">
        <v>1.7949999999999999</v>
      </c>
      <c r="FP338">
        <v>1.7929999999999999</v>
      </c>
      <c r="FQ338">
        <v>997.93</v>
      </c>
      <c r="FR338">
        <v>66.129000000000005</v>
      </c>
      <c r="FS338">
        <v>15.784000000000001</v>
      </c>
      <c r="FT338">
        <v>8.593</v>
      </c>
      <c r="FU338">
        <v>0</v>
      </c>
      <c r="FV338">
        <v>4.0659999999999998</v>
      </c>
      <c r="FW338">
        <v>10.882</v>
      </c>
      <c r="FX338">
        <v>0</v>
      </c>
      <c r="FY338">
        <v>0</v>
      </c>
      <c r="FZ338">
        <v>0</v>
      </c>
      <c r="GA338">
        <v>0</v>
      </c>
      <c r="GB338">
        <v>5.6420000000000003</v>
      </c>
      <c r="GC338">
        <v>9.8650000000000002</v>
      </c>
      <c r="GD338">
        <v>1028.6500000000001</v>
      </c>
      <c r="GE338">
        <v>1028.6500000000001</v>
      </c>
      <c r="GF338">
        <v>-2.9999999999999997E-4</v>
      </c>
      <c r="GG338">
        <v>-1.6E-2</v>
      </c>
      <c r="GH338">
        <v>51.804000000000002</v>
      </c>
      <c r="GI338">
        <v>51.418999999999997</v>
      </c>
    </row>
    <row r="339" spans="1:191">
      <c r="A339" s="1">
        <v>33969</v>
      </c>
      <c r="B339">
        <v>8.2899999999999991</v>
      </c>
      <c r="C339">
        <v>6.2E-2</v>
      </c>
      <c r="D339">
        <v>0.13600000000000001</v>
      </c>
      <c r="E339">
        <v>7.4999999999999997E-2</v>
      </c>
      <c r="F339">
        <v>0</v>
      </c>
      <c r="G339">
        <v>0</v>
      </c>
      <c r="H339">
        <v>0</v>
      </c>
      <c r="I339">
        <v>7.3250000000000002</v>
      </c>
      <c r="J339">
        <v>7.4610000000000003</v>
      </c>
      <c r="K339">
        <v>0</v>
      </c>
      <c r="L339">
        <v>0</v>
      </c>
      <c r="M339">
        <v>0</v>
      </c>
      <c r="N339">
        <v>0</v>
      </c>
      <c r="O339">
        <v>8.01</v>
      </c>
      <c r="P339">
        <v>8.01</v>
      </c>
      <c r="Q339">
        <v>-1E-4</v>
      </c>
      <c r="R339">
        <v>-2E-3</v>
      </c>
      <c r="S339">
        <v>5.077</v>
      </c>
      <c r="T339">
        <v>5.0730000000000004</v>
      </c>
      <c r="U339">
        <v>42.31</v>
      </c>
      <c r="V339">
        <v>0.29499999999999998</v>
      </c>
      <c r="W339">
        <v>0.69699999999999995</v>
      </c>
      <c r="X339">
        <v>0.38700000000000001</v>
      </c>
      <c r="Y339">
        <v>0</v>
      </c>
      <c r="Z339">
        <v>0</v>
      </c>
      <c r="AA339">
        <v>0</v>
      </c>
      <c r="AB339">
        <v>22.687000000000001</v>
      </c>
      <c r="AC339">
        <v>23.396000000000001</v>
      </c>
      <c r="AD339">
        <v>0</v>
      </c>
      <c r="AE339">
        <v>0</v>
      </c>
      <c r="AF339">
        <v>0</v>
      </c>
      <c r="AG339">
        <v>0</v>
      </c>
      <c r="AH339">
        <v>40.82</v>
      </c>
      <c r="AI339">
        <v>40.82</v>
      </c>
      <c r="AJ339">
        <v>-1E-4</v>
      </c>
      <c r="AK339">
        <v>5.0000000000000001E-3</v>
      </c>
      <c r="AL339">
        <v>15.058</v>
      </c>
      <c r="AM339">
        <v>15.044</v>
      </c>
      <c r="AN339">
        <v>48.09</v>
      </c>
      <c r="AO339">
        <v>0.309</v>
      </c>
      <c r="AP339">
        <v>0.77</v>
      </c>
      <c r="AQ339">
        <v>0.47899999999999998</v>
      </c>
      <c r="AR339">
        <v>0</v>
      </c>
      <c r="AS339">
        <v>0</v>
      </c>
      <c r="AT339">
        <v>0</v>
      </c>
      <c r="AU339">
        <v>23.178000000000001</v>
      </c>
      <c r="AV339">
        <v>23.988</v>
      </c>
      <c r="AW339">
        <v>0</v>
      </c>
      <c r="AX339">
        <v>0</v>
      </c>
      <c r="AY339">
        <v>0</v>
      </c>
      <c r="AZ339">
        <v>0</v>
      </c>
      <c r="BA339">
        <v>46.34</v>
      </c>
      <c r="BB339">
        <v>46.34</v>
      </c>
      <c r="BC339">
        <v>0</v>
      </c>
      <c r="BD339">
        <v>0.01</v>
      </c>
      <c r="BE339">
        <v>14.666</v>
      </c>
      <c r="BF339">
        <v>14.651999999999999</v>
      </c>
      <c r="BG339">
        <v>46.15</v>
      </c>
      <c r="BH339">
        <v>0.26700000000000002</v>
      </c>
      <c r="BI339">
        <v>0.70899999999999996</v>
      </c>
      <c r="BJ339">
        <v>0.49399999999999999</v>
      </c>
      <c r="BK339">
        <v>0</v>
      </c>
      <c r="BL339">
        <v>0</v>
      </c>
      <c r="BM339">
        <v>0</v>
      </c>
      <c r="BN339">
        <v>20.908000000000001</v>
      </c>
      <c r="BO339">
        <v>21.696999999999999</v>
      </c>
      <c r="BP339">
        <v>0</v>
      </c>
      <c r="BQ339">
        <v>0</v>
      </c>
      <c r="BR339">
        <v>0</v>
      </c>
      <c r="BS339">
        <v>0</v>
      </c>
      <c r="BT339">
        <v>44.42</v>
      </c>
      <c r="BU339">
        <v>44.42</v>
      </c>
      <c r="BV339">
        <v>0</v>
      </c>
      <c r="BW339">
        <v>-3.0000000000000001E-3</v>
      </c>
      <c r="BX339">
        <v>11.795</v>
      </c>
      <c r="BY339">
        <v>11.782999999999999</v>
      </c>
      <c r="BZ339">
        <v>35.520000000000003</v>
      </c>
      <c r="CA339">
        <v>0.191</v>
      </c>
      <c r="CB339">
        <v>0.51700000000000002</v>
      </c>
      <c r="CC339">
        <v>0.41399999999999998</v>
      </c>
      <c r="CD339">
        <v>0</v>
      </c>
      <c r="CE339">
        <v>0</v>
      </c>
      <c r="CF339">
        <v>0</v>
      </c>
      <c r="CG339">
        <v>28.469000000000001</v>
      </c>
      <c r="CH339">
        <v>29.088999999999999</v>
      </c>
      <c r="CI339">
        <v>0</v>
      </c>
      <c r="CJ339">
        <v>0</v>
      </c>
      <c r="CK339">
        <v>2E-3</v>
      </c>
      <c r="CL339">
        <v>1.4E-2</v>
      </c>
      <c r="CM339">
        <v>34.15</v>
      </c>
      <c r="CN339">
        <v>34.15</v>
      </c>
      <c r="CO339">
        <v>2.9999999999999997E-4</v>
      </c>
      <c r="CP339">
        <v>-7.0000000000000001E-3</v>
      </c>
      <c r="CQ339">
        <v>13.711</v>
      </c>
      <c r="CR339">
        <v>13.706</v>
      </c>
      <c r="CS339">
        <v>37.69</v>
      </c>
      <c r="CT339">
        <v>0.20200000000000001</v>
      </c>
      <c r="CU339">
        <v>0.51100000000000001</v>
      </c>
      <c r="CV339">
        <v>0.47799999999999998</v>
      </c>
      <c r="CW339">
        <v>0</v>
      </c>
      <c r="CX339">
        <v>0</v>
      </c>
      <c r="CY339">
        <v>0</v>
      </c>
      <c r="CZ339">
        <v>42.341999999999999</v>
      </c>
      <c r="DA339">
        <v>43.076999999999998</v>
      </c>
      <c r="DB339">
        <v>0</v>
      </c>
      <c r="DC339">
        <v>0</v>
      </c>
      <c r="DD339">
        <v>2.9000000000000001E-2</v>
      </c>
      <c r="DE339">
        <v>4.0000000000000001E-3</v>
      </c>
      <c r="DF339">
        <v>36.19</v>
      </c>
      <c r="DG339">
        <v>36.19</v>
      </c>
      <c r="DH339">
        <v>0</v>
      </c>
      <c r="DI339">
        <v>1E-3</v>
      </c>
      <c r="DJ339">
        <v>19.196000000000002</v>
      </c>
      <c r="DK339">
        <v>19.190999999999999</v>
      </c>
      <c r="DL339">
        <v>29.18</v>
      </c>
      <c r="DM339">
        <v>0.16</v>
      </c>
      <c r="DN339">
        <v>0.35899999999999999</v>
      </c>
      <c r="DO339">
        <v>0.41899999999999998</v>
      </c>
      <c r="DP339">
        <v>0</v>
      </c>
      <c r="DQ339">
        <v>0</v>
      </c>
      <c r="DR339">
        <v>0</v>
      </c>
      <c r="DS339">
        <v>51.960999999999999</v>
      </c>
      <c r="DT339">
        <v>53.204999999999998</v>
      </c>
      <c r="DU339">
        <v>0</v>
      </c>
      <c r="DV339">
        <v>0</v>
      </c>
      <c r="DW339">
        <v>2.6859999999999999</v>
      </c>
      <c r="DX339">
        <v>1.97</v>
      </c>
      <c r="DY339">
        <v>28.03</v>
      </c>
      <c r="DZ339">
        <v>28.03</v>
      </c>
      <c r="EA339">
        <v>1E-4</v>
      </c>
      <c r="EB339">
        <v>5.8000000000000003E-2</v>
      </c>
      <c r="EC339">
        <v>24.893000000000001</v>
      </c>
      <c r="ED339">
        <v>24.888999999999999</v>
      </c>
      <c r="EE339">
        <v>1017.45</v>
      </c>
      <c r="EF339">
        <v>7.1139999999999999</v>
      </c>
      <c r="EG339">
        <v>16.545999999999999</v>
      </c>
      <c r="EH339">
        <v>9.3190000000000008</v>
      </c>
      <c r="EI339">
        <v>0</v>
      </c>
      <c r="EJ339">
        <v>0</v>
      </c>
      <c r="EK339">
        <v>10.577999999999999</v>
      </c>
      <c r="EL339">
        <v>0</v>
      </c>
      <c r="EM339">
        <v>0</v>
      </c>
      <c r="EN339">
        <v>0</v>
      </c>
      <c r="EO339">
        <v>6.0000000000000001E-3</v>
      </c>
      <c r="EP339">
        <v>5.3609999999999998</v>
      </c>
      <c r="EQ339">
        <v>11.472</v>
      </c>
      <c r="ER339">
        <v>982.01</v>
      </c>
      <c r="ES339">
        <v>982.01</v>
      </c>
      <c r="ET339">
        <v>5.0000000000000001E-4</v>
      </c>
      <c r="EU339">
        <v>-1.6E-2</v>
      </c>
      <c r="EV339">
        <v>52.962000000000003</v>
      </c>
      <c r="EW339">
        <v>52.674999999999997</v>
      </c>
      <c r="EX339">
        <v>11.19</v>
      </c>
      <c r="EY339">
        <v>7.6999999999999999E-2</v>
      </c>
      <c r="EZ339">
        <v>0.193</v>
      </c>
      <c r="FA339">
        <v>7.8E-2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6.0000000000000001E-3</v>
      </c>
      <c r="FH339">
        <v>0</v>
      </c>
      <c r="FI339">
        <v>1.5669999999999999</v>
      </c>
      <c r="FJ339">
        <v>1.7869999999999999</v>
      </c>
      <c r="FK339">
        <v>10.79</v>
      </c>
      <c r="FL339">
        <v>10.79</v>
      </c>
      <c r="FM339">
        <v>-2E-3</v>
      </c>
      <c r="FN339">
        <v>1.7999999999999999E-2</v>
      </c>
      <c r="FO339">
        <v>1.8540000000000001</v>
      </c>
      <c r="FP339">
        <v>1.853</v>
      </c>
      <c r="FQ339">
        <v>1028.6500000000001</v>
      </c>
      <c r="FR339">
        <v>7.19</v>
      </c>
      <c r="FS339">
        <v>16.739000000000001</v>
      </c>
      <c r="FT339">
        <v>9.3970000000000002</v>
      </c>
      <c r="FU339">
        <v>0</v>
      </c>
      <c r="FV339">
        <v>0</v>
      </c>
      <c r="FW339">
        <v>10.577999999999999</v>
      </c>
      <c r="FX339">
        <v>0</v>
      </c>
      <c r="FY339">
        <v>0</v>
      </c>
      <c r="FZ339">
        <v>0</v>
      </c>
      <c r="GA339">
        <v>0</v>
      </c>
      <c r="GB339">
        <v>5.3220000000000001</v>
      </c>
      <c r="GC339">
        <v>11.653</v>
      </c>
      <c r="GD339">
        <v>992.79</v>
      </c>
      <c r="GE339">
        <v>992.79</v>
      </c>
      <c r="GF339">
        <v>5.0000000000000001E-4</v>
      </c>
      <c r="GG339">
        <v>-1.6E-2</v>
      </c>
      <c r="GH339">
        <v>53.406999999999996</v>
      </c>
      <c r="GI339">
        <v>53.118000000000002</v>
      </c>
    </row>
    <row r="340" spans="1:191">
      <c r="A340" s="1">
        <v>34000</v>
      </c>
      <c r="B340">
        <v>8.01</v>
      </c>
      <c r="C340">
        <v>0.34399999999999997</v>
      </c>
      <c r="D340">
        <v>0.128</v>
      </c>
      <c r="E340">
        <v>7.6999999999999999E-2</v>
      </c>
      <c r="F340">
        <v>0</v>
      </c>
      <c r="G340">
        <v>0</v>
      </c>
      <c r="H340">
        <v>0</v>
      </c>
      <c r="I340">
        <v>7.8520000000000003</v>
      </c>
      <c r="J340">
        <v>8.1829999999999998</v>
      </c>
      <c r="K340">
        <v>0</v>
      </c>
      <c r="L340">
        <v>0</v>
      </c>
      <c r="M340">
        <v>0</v>
      </c>
      <c r="N340">
        <v>0</v>
      </c>
      <c r="O340">
        <v>7.81</v>
      </c>
      <c r="P340">
        <v>7.81</v>
      </c>
      <c r="Q340">
        <v>2.0000000000000001E-4</v>
      </c>
      <c r="R340">
        <v>-2E-3</v>
      </c>
      <c r="S340">
        <v>5.0860000000000003</v>
      </c>
      <c r="T340">
        <v>5.0830000000000002</v>
      </c>
      <c r="U340">
        <v>40.82</v>
      </c>
      <c r="V340">
        <v>1.7370000000000001</v>
      </c>
      <c r="W340">
        <v>0.65500000000000003</v>
      </c>
      <c r="X340">
        <v>0.39600000000000002</v>
      </c>
      <c r="Y340">
        <v>0</v>
      </c>
      <c r="Z340">
        <v>0</v>
      </c>
      <c r="AA340">
        <v>0</v>
      </c>
      <c r="AB340">
        <v>23.414000000000001</v>
      </c>
      <c r="AC340">
        <v>25.059000000000001</v>
      </c>
      <c r="AD340">
        <v>0</v>
      </c>
      <c r="AE340">
        <v>0</v>
      </c>
      <c r="AF340">
        <v>0</v>
      </c>
      <c r="AG340">
        <v>0</v>
      </c>
      <c r="AH340">
        <v>39.86</v>
      </c>
      <c r="AI340">
        <v>39.86</v>
      </c>
      <c r="AJ340">
        <v>0</v>
      </c>
      <c r="AK340">
        <v>5.0000000000000001E-3</v>
      </c>
      <c r="AL340">
        <v>15.089</v>
      </c>
      <c r="AM340">
        <v>15.077</v>
      </c>
      <c r="AN340">
        <v>46.34</v>
      </c>
      <c r="AO340">
        <v>2.0030000000000001</v>
      </c>
      <c r="AP340">
        <v>0.72499999999999998</v>
      </c>
      <c r="AQ340">
        <v>0.48599999999999999</v>
      </c>
      <c r="AR340">
        <v>0</v>
      </c>
      <c r="AS340">
        <v>0</v>
      </c>
      <c r="AT340">
        <v>0</v>
      </c>
      <c r="AU340">
        <v>23.355</v>
      </c>
      <c r="AV340">
        <v>25.224</v>
      </c>
      <c r="AW340">
        <v>0</v>
      </c>
      <c r="AX340">
        <v>0</v>
      </c>
      <c r="AY340">
        <v>0</v>
      </c>
      <c r="AZ340">
        <v>0</v>
      </c>
      <c r="BA340">
        <v>45.27</v>
      </c>
      <c r="BB340">
        <v>45.27</v>
      </c>
      <c r="BC340">
        <v>0</v>
      </c>
      <c r="BD340">
        <v>0.01</v>
      </c>
      <c r="BE340">
        <v>14.698</v>
      </c>
      <c r="BF340">
        <v>14.686999999999999</v>
      </c>
      <c r="BG340">
        <v>44.42</v>
      </c>
      <c r="BH340">
        <v>1.9630000000000001</v>
      </c>
      <c r="BI340">
        <v>0.67</v>
      </c>
      <c r="BJ340">
        <v>0.497</v>
      </c>
      <c r="BK340">
        <v>0</v>
      </c>
      <c r="BL340">
        <v>0</v>
      </c>
      <c r="BM340">
        <v>0</v>
      </c>
      <c r="BN340">
        <v>19.151</v>
      </c>
      <c r="BO340">
        <v>20.966000000000001</v>
      </c>
      <c r="BP340">
        <v>0</v>
      </c>
      <c r="BQ340">
        <v>0</v>
      </c>
      <c r="BR340">
        <v>0</v>
      </c>
      <c r="BS340">
        <v>0</v>
      </c>
      <c r="BT340">
        <v>43.4</v>
      </c>
      <c r="BU340">
        <v>43.4</v>
      </c>
      <c r="BV340">
        <v>0</v>
      </c>
      <c r="BW340">
        <v>-3.0000000000000001E-3</v>
      </c>
      <c r="BX340">
        <v>11.823</v>
      </c>
      <c r="BY340">
        <v>11.815</v>
      </c>
      <c r="BZ340">
        <v>34.15</v>
      </c>
      <c r="CA340">
        <v>1.512</v>
      </c>
      <c r="CB340">
        <v>0.48799999999999999</v>
      </c>
      <c r="CC340">
        <v>0.41599999999999998</v>
      </c>
      <c r="CD340">
        <v>0</v>
      </c>
      <c r="CE340">
        <v>0</v>
      </c>
      <c r="CF340">
        <v>0</v>
      </c>
      <c r="CG340">
        <v>23.120999999999999</v>
      </c>
      <c r="CH340">
        <v>24.509</v>
      </c>
      <c r="CI340">
        <v>0</v>
      </c>
      <c r="CJ340">
        <v>0</v>
      </c>
      <c r="CK340">
        <v>0</v>
      </c>
      <c r="CL340">
        <v>7.0000000000000001E-3</v>
      </c>
      <c r="CM340">
        <v>33.36</v>
      </c>
      <c r="CN340">
        <v>33.36</v>
      </c>
      <c r="CO340">
        <v>1E-4</v>
      </c>
      <c r="CP340">
        <v>-7.0000000000000001E-3</v>
      </c>
      <c r="CQ340">
        <v>13.744</v>
      </c>
      <c r="CR340">
        <v>13.741</v>
      </c>
      <c r="CS340">
        <v>36.19</v>
      </c>
      <c r="CT340">
        <v>1.575</v>
      </c>
      <c r="CU340">
        <v>0.48299999999999998</v>
      </c>
      <c r="CV340">
        <v>0.48</v>
      </c>
      <c r="CW340">
        <v>0</v>
      </c>
      <c r="CX340">
        <v>0</v>
      </c>
      <c r="CY340">
        <v>0</v>
      </c>
      <c r="CZ340">
        <v>32.350999999999999</v>
      </c>
      <c r="DA340">
        <v>33.81</v>
      </c>
      <c r="DB340">
        <v>0</v>
      </c>
      <c r="DC340">
        <v>0</v>
      </c>
      <c r="DD340">
        <v>0.03</v>
      </c>
      <c r="DE340">
        <v>4.0000000000000001E-3</v>
      </c>
      <c r="DF340">
        <v>35.369999999999997</v>
      </c>
      <c r="DG340">
        <v>35.369999999999997</v>
      </c>
      <c r="DH340">
        <v>2.0000000000000001E-4</v>
      </c>
      <c r="DI340">
        <v>1E-3</v>
      </c>
      <c r="DJ340">
        <v>19.241</v>
      </c>
      <c r="DK340">
        <v>19.238</v>
      </c>
      <c r="DL340">
        <v>28.03</v>
      </c>
      <c r="DM340">
        <v>1.2270000000000001</v>
      </c>
      <c r="DN340">
        <v>0.34</v>
      </c>
      <c r="DO340">
        <v>0.41899999999999998</v>
      </c>
      <c r="DP340">
        <v>0</v>
      </c>
      <c r="DQ340">
        <v>0</v>
      </c>
      <c r="DR340">
        <v>0</v>
      </c>
      <c r="DS340">
        <v>38.58</v>
      </c>
      <c r="DT340">
        <v>40.531999999999996</v>
      </c>
      <c r="DU340">
        <v>0</v>
      </c>
      <c r="DV340">
        <v>0</v>
      </c>
      <c r="DW340">
        <v>2.7440000000000002</v>
      </c>
      <c r="DX340">
        <v>1.827</v>
      </c>
      <c r="DY340">
        <v>27.46</v>
      </c>
      <c r="DZ340">
        <v>27.46</v>
      </c>
      <c r="EA340">
        <v>1.1000000000000001E-3</v>
      </c>
      <c r="EB340">
        <v>5.8999999999999997E-2</v>
      </c>
      <c r="EC340">
        <v>24.946000000000002</v>
      </c>
      <c r="ED340">
        <v>24.943999999999999</v>
      </c>
      <c r="EE340">
        <v>982.01</v>
      </c>
      <c r="EF340">
        <v>45.258000000000003</v>
      </c>
      <c r="EG340">
        <v>15.657</v>
      </c>
      <c r="EH340">
        <v>9.4260000000000002</v>
      </c>
      <c r="EI340">
        <v>0</v>
      </c>
      <c r="EJ340">
        <v>0</v>
      </c>
      <c r="EK340">
        <v>35.823999999999998</v>
      </c>
      <c r="EL340">
        <v>0</v>
      </c>
      <c r="EM340">
        <v>0</v>
      </c>
      <c r="EN340">
        <v>0</v>
      </c>
      <c r="EO340">
        <v>4.0000000000000001E-3</v>
      </c>
      <c r="EP340">
        <v>5.9960000000000004</v>
      </c>
      <c r="EQ340">
        <v>10.202999999999999</v>
      </c>
      <c r="ER340">
        <v>962.15</v>
      </c>
      <c r="ES340">
        <v>962.15</v>
      </c>
      <c r="ET340">
        <v>-2.0000000000000001E-4</v>
      </c>
      <c r="EU340">
        <v>-1.6E-2</v>
      </c>
      <c r="EV340">
        <v>52.957000000000001</v>
      </c>
      <c r="EW340">
        <v>52.731000000000002</v>
      </c>
      <c r="EX340">
        <v>10.79</v>
      </c>
      <c r="EY340">
        <v>0.48599999999999999</v>
      </c>
      <c r="EZ340">
        <v>0.186</v>
      </c>
      <c r="FA340">
        <v>7.6999999999999999E-2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4.0000000000000001E-3</v>
      </c>
      <c r="FH340">
        <v>0</v>
      </c>
      <c r="FI340">
        <v>1.446</v>
      </c>
      <c r="FJ340">
        <v>1.7210000000000001</v>
      </c>
      <c r="FK340">
        <v>10.74</v>
      </c>
      <c r="FL340">
        <v>10.74</v>
      </c>
      <c r="FM340">
        <v>-8.0000000000000004E-4</v>
      </c>
      <c r="FN340">
        <v>1.7000000000000001E-2</v>
      </c>
      <c r="FO340">
        <v>1.855</v>
      </c>
      <c r="FP340">
        <v>1.8540000000000001</v>
      </c>
      <c r="FQ340">
        <v>992.79</v>
      </c>
      <c r="FR340">
        <v>45.744</v>
      </c>
      <c r="FS340">
        <v>15.843</v>
      </c>
      <c r="FT340">
        <v>9.5039999999999996</v>
      </c>
      <c r="FU340">
        <v>0</v>
      </c>
      <c r="FV340">
        <v>0</v>
      </c>
      <c r="FW340">
        <v>35.823999999999998</v>
      </c>
      <c r="FX340">
        <v>0</v>
      </c>
      <c r="FY340">
        <v>0</v>
      </c>
      <c r="FZ340">
        <v>0</v>
      </c>
      <c r="GA340">
        <v>0</v>
      </c>
      <c r="GB340">
        <v>5.9560000000000004</v>
      </c>
      <c r="GC340">
        <v>10.439</v>
      </c>
      <c r="GD340">
        <v>972.88</v>
      </c>
      <c r="GE340">
        <v>972.88</v>
      </c>
      <c r="GF340">
        <v>-2.0000000000000001E-4</v>
      </c>
      <c r="GG340">
        <v>-1.6E-2</v>
      </c>
      <c r="GH340">
        <v>53.402000000000001</v>
      </c>
      <c r="GI340">
        <v>53.173999999999999</v>
      </c>
    </row>
    <row r="341" spans="1:191">
      <c r="A341" s="1">
        <v>34028</v>
      </c>
      <c r="B341">
        <v>7.81</v>
      </c>
      <c r="C341">
        <v>0.10100000000000001</v>
      </c>
      <c r="D341">
        <v>0.14599999999999999</v>
      </c>
      <c r="E341">
        <v>0.10100000000000001</v>
      </c>
      <c r="F341">
        <v>0</v>
      </c>
      <c r="G341">
        <v>0</v>
      </c>
      <c r="H341">
        <v>0</v>
      </c>
      <c r="I341">
        <v>6.0309999999999997</v>
      </c>
      <c r="J341">
        <v>6.3330000000000002</v>
      </c>
      <c r="K341">
        <v>0</v>
      </c>
      <c r="L341">
        <v>0</v>
      </c>
      <c r="M341">
        <v>0</v>
      </c>
      <c r="N341">
        <v>0</v>
      </c>
      <c r="O341">
        <v>7.37</v>
      </c>
      <c r="P341">
        <v>7.37</v>
      </c>
      <c r="Q341">
        <v>1E-4</v>
      </c>
      <c r="R341">
        <v>-2E-3</v>
      </c>
      <c r="S341">
        <v>4.5979999999999999</v>
      </c>
      <c r="T341">
        <v>4.5970000000000004</v>
      </c>
      <c r="U341">
        <v>39.86</v>
      </c>
      <c r="V341">
        <v>0.51600000000000001</v>
      </c>
      <c r="W341">
        <v>0.753</v>
      </c>
      <c r="X341">
        <v>0.52100000000000002</v>
      </c>
      <c r="Y341">
        <v>0</v>
      </c>
      <c r="Z341">
        <v>0</v>
      </c>
      <c r="AA341">
        <v>0</v>
      </c>
      <c r="AB341">
        <v>17.195</v>
      </c>
      <c r="AC341">
        <v>18.829000000000001</v>
      </c>
      <c r="AD341">
        <v>0</v>
      </c>
      <c r="AE341">
        <v>0</v>
      </c>
      <c r="AF341">
        <v>0</v>
      </c>
      <c r="AG341">
        <v>0</v>
      </c>
      <c r="AH341">
        <v>37.46</v>
      </c>
      <c r="AI341">
        <v>37.46</v>
      </c>
      <c r="AJ341">
        <v>0</v>
      </c>
      <c r="AK341">
        <v>5.0000000000000001E-3</v>
      </c>
      <c r="AL341">
        <v>13.64</v>
      </c>
      <c r="AM341">
        <v>13.635999999999999</v>
      </c>
      <c r="AN341">
        <v>45.27</v>
      </c>
      <c r="AO341">
        <v>0.60099999999999998</v>
      </c>
      <c r="AP341">
        <v>0.83299999999999996</v>
      </c>
      <c r="AQ341">
        <v>0.63600000000000001</v>
      </c>
      <c r="AR341">
        <v>0</v>
      </c>
      <c r="AS341">
        <v>0</v>
      </c>
      <c r="AT341">
        <v>0</v>
      </c>
      <c r="AU341">
        <v>14.884</v>
      </c>
      <c r="AV341">
        <v>16.858000000000001</v>
      </c>
      <c r="AW341">
        <v>0</v>
      </c>
      <c r="AX341">
        <v>0</v>
      </c>
      <c r="AY341">
        <v>0</v>
      </c>
      <c r="AZ341">
        <v>0</v>
      </c>
      <c r="BA341">
        <v>42.43</v>
      </c>
      <c r="BB341">
        <v>42.43</v>
      </c>
      <c r="BC341">
        <v>0</v>
      </c>
      <c r="BD341">
        <v>0.01</v>
      </c>
      <c r="BE341">
        <v>13.282</v>
      </c>
      <c r="BF341">
        <v>13.28</v>
      </c>
      <c r="BG341">
        <v>43.4</v>
      </c>
      <c r="BH341">
        <v>0.58799999999999997</v>
      </c>
      <c r="BI341">
        <v>0.77600000000000002</v>
      </c>
      <c r="BJ341">
        <v>0.64200000000000002</v>
      </c>
      <c r="BK341">
        <v>0</v>
      </c>
      <c r="BL341">
        <v>0</v>
      </c>
      <c r="BM341">
        <v>0</v>
      </c>
      <c r="BN341">
        <v>8.4250000000000007</v>
      </c>
      <c r="BO341">
        <v>10.329000000000001</v>
      </c>
      <c r="BP341">
        <v>0</v>
      </c>
      <c r="BQ341">
        <v>0</v>
      </c>
      <c r="BR341">
        <v>3.0000000000000001E-3</v>
      </c>
      <c r="BS341">
        <v>0</v>
      </c>
      <c r="BT341">
        <v>40.67</v>
      </c>
      <c r="BU341">
        <v>40.67</v>
      </c>
      <c r="BV341">
        <v>0</v>
      </c>
      <c r="BW341">
        <v>-3.0000000000000001E-3</v>
      </c>
      <c r="BX341">
        <v>10.673999999999999</v>
      </c>
      <c r="BY341">
        <v>10.673999999999999</v>
      </c>
      <c r="BZ341">
        <v>33.36</v>
      </c>
      <c r="CA341">
        <v>0.46100000000000002</v>
      </c>
      <c r="CB341">
        <v>0.56399999999999995</v>
      </c>
      <c r="CC341">
        <v>0.53400000000000003</v>
      </c>
      <c r="CD341">
        <v>0</v>
      </c>
      <c r="CE341">
        <v>0</v>
      </c>
      <c r="CF341">
        <v>0</v>
      </c>
      <c r="CG341">
        <v>8.6140000000000008</v>
      </c>
      <c r="CH341">
        <v>9.9760000000000009</v>
      </c>
      <c r="CI341">
        <v>0</v>
      </c>
      <c r="CJ341">
        <v>0</v>
      </c>
      <c r="CK341">
        <v>8.0000000000000002E-3</v>
      </c>
      <c r="CL341">
        <v>3.0000000000000001E-3</v>
      </c>
      <c r="CM341">
        <v>31.37</v>
      </c>
      <c r="CN341">
        <v>31.37</v>
      </c>
      <c r="CO341">
        <v>-1E-4</v>
      </c>
      <c r="CP341">
        <v>-7.0000000000000001E-3</v>
      </c>
      <c r="CQ341">
        <v>12.404999999999999</v>
      </c>
      <c r="CR341">
        <v>12.407999999999999</v>
      </c>
      <c r="CS341">
        <v>35.369999999999997</v>
      </c>
      <c r="CT341">
        <v>0.496</v>
      </c>
      <c r="CU341">
        <v>0.55700000000000005</v>
      </c>
      <c r="CV341">
        <v>0.61199999999999999</v>
      </c>
      <c r="CW341">
        <v>0</v>
      </c>
      <c r="CX341">
        <v>0</v>
      </c>
      <c r="CY341">
        <v>0</v>
      </c>
      <c r="CZ341">
        <v>12.076000000000001</v>
      </c>
      <c r="DA341">
        <v>13.456</v>
      </c>
      <c r="DB341">
        <v>0</v>
      </c>
      <c r="DC341">
        <v>0</v>
      </c>
      <c r="DD341">
        <v>8.6999999999999994E-2</v>
      </c>
      <c r="DE341">
        <v>2.1000000000000001E-2</v>
      </c>
      <c r="DF341">
        <v>33.380000000000003</v>
      </c>
      <c r="DG341">
        <v>33.380000000000003</v>
      </c>
      <c r="DH341">
        <v>4.0000000000000002E-4</v>
      </c>
      <c r="DI341">
        <v>1E-3</v>
      </c>
      <c r="DJ341">
        <v>17.366</v>
      </c>
      <c r="DK341">
        <v>17.369</v>
      </c>
      <c r="DL341">
        <v>27.46</v>
      </c>
      <c r="DM341">
        <v>0.39400000000000002</v>
      </c>
      <c r="DN341">
        <v>0.39500000000000002</v>
      </c>
      <c r="DO341">
        <v>0.52600000000000002</v>
      </c>
      <c r="DP341">
        <v>0</v>
      </c>
      <c r="DQ341">
        <v>0</v>
      </c>
      <c r="DR341">
        <v>0</v>
      </c>
      <c r="DS341">
        <v>14.715</v>
      </c>
      <c r="DT341">
        <v>16.134</v>
      </c>
      <c r="DU341">
        <v>0</v>
      </c>
      <c r="DV341">
        <v>0</v>
      </c>
      <c r="DW341">
        <v>2.4590000000000001</v>
      </c>
      <c r="DX341">
        <v>1.728</v>
      </c>
      <c r="DY341">
        <v>26.25</v>
      </c>
      <c r="DZ341">
        <v>26.25</v>
      </c>
      <c r="EA341">
        <v>-1E-4</v>
      </c>
      <c r="EB341">
        <v>5.8999999999999997E-2</v>
      </c>
      <c r="EC341">
        <v>22.518000000000001</v>
      </c>
      <c r="ED341">
        <v>22.52</v>
      </c>
      <c r="EE341">
        <v>962.15</v>
      </c>
      <c r="EF341">
        <v>12.842000000000001</v>
      </c>
      <c r="EG341">
        <v>18.122</v>
      </c>
      <c r="EH341">
        <v>12.129</v>
      </c>
      <c r="EI341">
        <v>0</v>
      </c>
      <c r="EJ341">
        <v>0</v>
      </c>
      <c r="EK341">
        <v>25.896000000000001</v>
      </c>
      <c r="EL341">
        <v>0</v>
      </c>
      <c r="EM341">
        <v>0</v>
      </c>
      <c r="EN341">
        <v>0</v>
      </c>
      <c r="EO341">
        <v>2E-3</v>
      </c>
      <c r="EP341">
        <v>5.3120000000000003</v>
      </c>
      <c r="EQ341">
        <v>8.1080000000000005</v>
      </c>
      <c r="ER341">
        <v>916.04</v>
      </c>
      <c r="ES341">
        <v>916.04</v>
      </c>
      <c r="ET341">
        <v>-1E-4</v>
      </c>
      <c r="EU341">
        <v>-1.6E-2</v>
      </c>
      <c r="EV341">
        <v>47.752000000000002</v>
      </c>
      <c r="EW341">
        <v>47.673000000000002</v>
      </c>
      <c r="EX341">
        <v>10.74</v>
      </c>
      <c r="EY341">
        <v>0.13600000000000001</v>
      </c>
      <c r="EZ341">
        <v>0.221</v>
      </c>
      <c r="FA341">
        <v>9.7000000000000003E-2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2E-3</v>
      </c>
      <c r="FH341">
        <v>0</v>
      </c>
      <c r="FI341">
        <v>1.19</v>
      </c>
      <c r="FJ341">
        <v>1.4339999999999999</v>
      </c>
      <c r="FK341">
        <v>10.31</v>
      </c>
      <c r="FL341">
        <v>10.31</v>
      </c>
      <c r="FM341">
        <v>1E-4</v>
      </c>
      <c r="FN341">
        <v>1.7999999999999999E-2</v>
      </c>
      <c r="FO341">
        <v>1.6739999999999999</v>
      </c>
      <c r="FP341">
        <v>1.675</v>
      </c>
      <c r="FQ341">
        <v>972.88</v>
      </c>
      <c r="FR341">
        <v>12.978</v>
      </c>
      <c r="FS341">
        <v>18.343</v>
      </c>
      <c r="FT341">
        <v>12.226000000000001</v>
      </c>
      <c r="FU341">
        <v>0</v>
      </c>
      <c r="FV341">
        <v>0</v>
      </c>
      <c r="FW341">
        <v>25.896000000000001</v>
      </c>
      <c r="FX341">
        <v>0</v>
      </c>
      <c r="FY341">
        <v>0</v>
      </c>
      <c r="FZ341">
        <v>0</v>
      </c>
      <c r="GA341">
        <v>0</v>
      </c>
      <c r="GB341">
        <v>5.2030000000000003</v>
      </c>
      <c r="GC341">
        <v>8.2439999999999998</v>
      </c>
      <c r="GD341">
        <v>926.36</v>
      </c>
      <c r="GE341">
        <v>926.36</v>
      </c>
      <c r="GF341">
        <v>-1E-4</v>
      </c>
      <c r="GG341">
        <v>-1.6E-2</v>
      </c>
      <c r="GH341">
        <v>48.152000000000001</v>
      </c>
      <c r="GI341">
        <v>48.073999999999998</v>
      </c>
    </row>
    <row r="342" spans="1:191">
      <c r="A342" s="1">
        <v>34059</v>
      </c>
      <c r="B342">
        <v>7.37</v>
      </c>
      <c r="C342">
        <v>0.24</v>
      </c>
      <c r="D342">
        <v>0.17599999999999999</v>
      </c>
      <c r="E342">
        <v>0.13900000000000001</v>
      </c>
      <c r="F342">
        <v>0</v>
      </c>
      <c r="G342">
        <v>0</v>
      </c>
      <c r="H342">
        <v>0</v>
      </c>
      <c r="I342">
        <v>3.8159999999999998</v>
      </c>
      <c r="J342">
        <v>4.09</v>
      </c>
      <c r="K342">
        <v>0</v>
      </c>
      <c r="L342">
        <v>0</v>
      </c>
      <c r="M342">
        <v>1E-3</v>
      </c>
      <c r="N342">
        <v>1E-3</v>
      </c>
      <c r="O342">
        <v>7.02</v>
      </c>
      <c r="P342">
        <v>7.02</v>
      </c>
      <c r="Q342">
        <v>-1E-4</v>
      </c>
      <c r="R342">
        <v>-2E-3</v>
      </c>
      <c r="S342">
        <v>5.0880000000000001</v>
      </c>
      <c r="T342">
        <v>5.0869999999999997</v>
      </c>
      <c r="U342">
        <v>37.46</v>
      </c>
      <c r="V342">
        <v>1.1819999999999999</v>
      </c>
      <c r="W342">
        <v>0.90300000000000002</v>
      </c>
      <c r="X342">
        <v>0.72199999999999998</v>
      </c>
      <c r="Y342">
        <v>0</v>
      </c>
      <c r="Z342">
        <v>0</v>
      </c>
      <c r="AA342">
        <v>0</v>
      </c>
      <c r="AB342">
        <v>7.4560000000000004</v>
      </c>
      <c r="AC342">
        <v>8.8260000000000005</v>
      </c>
      <c r="AD342">
        <v>0</v>
      </c>
      <c r="AE342">
        <v>0</v>
      </c>
      <c r="AF342">
        <v>2E-3</v>
      </c>
      <c r="AG342">
        <v>5.0000000000000001E-3</v>
      </c>
      <c r="AH342">
        <v>35.65</v>
      </c>
      <c r="AI342">
        <v>35.65</v>
      </c>
      <c r="AJ342">
        <v>0</v>
      </c>
      <c r="AK342">
        <v>5.0000000000000001E-3</v>
      </c>
      <c r="AL342">
        <v>15.082000000000001</v>
      </c>
      <c r="AM342">
        <v>15.083</v>
      </c>
      <c r="AN342">
        <v>42.43</v>
      </c>
      <c r="AO342">
        <v>1.3180000000000001</v>
      </c>
      <c r="AP342">
        <v>1.0049999999999999</v>
      </c>
      <c r="AQ342">
        <v>0.87</v>
      </c>
      <c r="AR342">
        <v>0</v>
      </c>
      <c r="AS342">
        <v>0</v>
      </c>
      <c r="AT342">
        <v>0</v>
      </c>
      <c r="AU342">
        <v>3.9049999999999998</v>
      </c>
      <c r="AV342">
        <v>5.0789999999999997</v>
      </c>
      <c r="AW342">
        <v>0</v>
      </c>
      <c r="AX342">
        <v>0</v>
      </c>
      <c r="AY342">
        <v>8.9999999999999993E-3</v>
      </c>
      <c r="AZ342">
        <v>3.0000000000000001E-3</v>
      </c>
      <c r="BA342">
        <v>40.700000000000003</v>
      </c>
      <c r="BB342">
        <v>40.700000000000003</v>
      </c>
      <c r="BC342">
        <v>2.0000000000000001E-4</v>
      </c>
      <c r="BD342">
        <v>0.01</v>
      </c>
      <c r="BE342">
        <v>14.676</v>
      </c>
      <c r="BF342">
        <v>14.679</v>
      </c>
      <c r="BG342">
        <v>40.67</v>
      </c>
      <c r="BH342">
        <v>1.244</v>
      </c>
      <c r="BI342">
        <v>0.94399999999999995</v>
      </c>
      <c r="BJ342">
        <v>0.86399999999999999</v>
      </c>
      <c r="BK342">
        <v>0</v>
      </c>
      <c r="BL342">
        <v>0</v>
      </c>
      <c r="BM342">
        <v>0</v>
      </c>
      <c r="BN342">
        <v>1.395</v>
      </c>
      <c r="BO342">
        <v>2.1709999999999998</v>
      </c>
      <c r="BP342">
        <v>0</v>
      </c>
      <c r="BQ342">
        <v>0</v>
      </c>
      <c r="BR342">
        <v>2.7E-2</v>
      </c>
      <c r="BS342">
        <v>4.0000000000000001E-3</v>
      </c>
      <c r="BT342">
        <v>39.36</v>
      </c>
      <c r="BU342">
        <v>39.36</v>
      </c>
      <c r="BV342">
        <v>-2.0000000000000001E-4</v>
      </c>
      <c r="BW342">
        <v>-3.0000000000000001E-3</v>
      </c>
      <c r="BX342">
        <v>11.79</v>
      </c>
      <c r="BY342">
        <v>11.794</v>
      </c>
      <c r="BZ342">
        <v>31.37</v>
      </c>
      <c r="CA342">
        <v>0.93</v>
      </c>
      <c r="CB342">
        <v>0.69</v>
      </c>
      <c r="CC342">
        <v>0.71199999999999997</v>
      </c>
      <c r="CD342">
        <v>0</v>
      </c>
      <c r="CE342">
        <v>0</v>
      </c>
      <c r="CF342">
        <v>0</v>
      </c>
      <c r="CG342">
        <v>1.6990000000000001</v>
      </c>
      <c r="CH342">
        <v>2.0920000000000001</v>
      </c>
      <c r="CI342">
        <v>0</v>
      </c>
      <c r="CJ342">
        <v>0</v>
      </c>
      <c r="CK342">
        <v>2.5999999999999999E-2</v>
      </c>
      <c r="CL342">
        <v>2.1000000000000001E-2</v>
      </c>
      <c r="CM342">
        <v>30.5</v>
      </c>
      <c r="CN342">
        <v>30.5</v>
      </c>
      <c r="CO342">
        <v>4.0000000000000002E-4</v>
      </c>
      <c r="CP342">
        <v>-6.0000000000000001E-3</v>
      </c>
      <c r="CQ342">
        <v>13.701000000000001</v>
      </c>
      <c r="CR342">
        <v>13.706</v>
      </c>
      <c r="CS342">
        <v>33.380000000000003</v>
      </c>
      <c r="CT342">
        <v>0.94699999999999995</v>
      </c>
      <c r="CU342">
        <v>0.68</v>
      </c>
      <c r="CV342">
        <v>0.81</v>
      </c>
      <c r="CW342">
        <v>0</v>
      </c>
      <c r="CX342">
        <v>0</v>
      </c>
      <c r="CY342">
        <v>0</v>
      </c>
      <c r="CZ342">
        <v>2.6480000000000001</v>
      </c>
      <c r="DA342">
        <v>2.9580000000000002</v>
      </c>
      <c r="DB342">
        <v>0</v>
      </c>
      <c r="DC342">
        <v>0</v>
      </c>
      <c r="DD342">
        <v>0.161</v>
      </c>
      <c r="DE342">
        <v>0.112</v>
      </c>
      <c r="DF342">
        <v>32.58</v>
      </c>
      <c r="DG342">
        <v>32.58</v>
      </c>
      <c r="DH342">
        <v>-5.0000000000000001E-4</v>
      </c>
      <c r="DI342">
        <v>1E-3</v>
      </c>
      <c r="DJ342">
        <v>19.18</v>
      </c>
      <c r="DK342">
        <v>19.184999999999999</v>
      </c>
      <c r="DL342">
        <v>26.25</v>
      </c>
      <c r="DM342">
        <v>0.72499999999999998</v>
      </c>
      <c r="DN342">
        <v>0.48199999999999998</v>
      </c>
      <c r="DO342">
        <v>0.68799999999999994</v>
      </c>
      <c r="DP342">
        <v>0</v>
      </c>
      <c r="DQ342">
        <v>0</v>
      </c>
      <c r="DR342">
        <v>0</v>
      </c>
      <c r="DS342">
        <v>3.3290000000000002</v>
      </c>
      <c r="DT342">
        <v>3.9929999999999999</v>
      </c>
      <c r="DU342">
        <v>0</v>
      </c>
      <c r="DV342">
        <v>0</v>
      </c>
      <c r="DW342">
        <v>2.5710000000000002</v>
      </c>
      <c r="DX342">
        <v>1.9530000000000001</v>
      </c>
      <c r="DY342">
        <v>25.76</v>
      </c>
      <c r="DZ342">
        <v>25.76</v>
      </c>
      <c r="EA342">
        <v>5.9999999999999995E-4</v>
      </c>
      <c r="EB342">
        <v>0.06</v>
      </c>
      <c r="EC342">
        <v>24.876000000000001</v>
      </c>
      <c r="ED342">
        <v>24.879000000000001</v>
      </c>
      <c r="EE342">
        <v>916.04</v>
      </c>
      <c r="EF342">
        <v>29.978000000000002</v>
      </c>
      <c r="EG342">
        <v>22.027000000000001</v>
      </c>
      <c r="EH342">
        <v>16.280999999999999</v>
      </c>
      <c r="EI342">
        <v>0</v>
      </c>
      <c r="EJ342">
        <v>0</v>
      </c>
      <c r="EK342">
        <v>20.478000000000002</v>
      </c>
      <c r="EL342">
        <v>0</v>
      </c>
      <c r="EM342">
        <v>0</v>
      </c>
      <c r="EN342">
        <v>0</v>
      </c>
      <c r="EO342">
        <v>1E-3</v>
      </c>
      <c r="EP342">
        <v>5.4669999999999996</v>
      </c>
      <c r="EQ342">
        <v>7.444</v>
      </c>
      <c r="ER342">
        <v>885.25</v>
      </c>
      <c r="ES342">
        <v>885.25</v>
      </c>
      <c r="ET342">
        <v>-5.0000000000000001E-4</v>
      </c>
      <c r="EU342">
        <v>-1.7000000000000001E-2</v>
      </c>
      <c r="EV342">
        <v>52.814999999999998</v>
      </c>
      <c r="EW342">
        <v>52.820999999999998</v>
      </c>
      <c r="EX342">
        <v>10.31</v>
      </c>
      <c r="EY342">
        <v>0.32700000000000001</v>
      </c>
      <c r="EZ342">
        <v>0.27800000000000002</v>
      </c>
      <c r="FA342">
        <v>0.128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1E-3</v>
      </c>
      <c r="FH342">
        <v>0</v>
      </c>
      <c r="FI342">
        <v>1.222</v>
      </c>
      <c r="FJ342">
        <v>1.462</v>
      </c>
      <c r="FK342">
        <v>10</v>
      </c>
      <c r="FL342">
        <v>10</v>
      </c>
      <c r="FM342">
        <v>-1.2999999999999999E-3</v>
      </c>
      <c r="FN342">
        <v>1.6E-2</v>
      </c>
      <c r="FO342">
        <v>1.853</v>
      </c>
      <c r="FP342">
        <v>1.8540000000000001</v>
      </c>
      <c r="FQ342">
        <v>926.36</v>
      </c>
      <c r="FR342">
        <v>30.305</v>
      </c>
      <c r="FS342">
        <v>22.305</v>
      </c>
      <c r="FT342">
        <v>16.408999999999999</v>
      </c>
      <c r="FU342">
        <v>0</v>
      </c>
      <c r="FV342">
        <v>0</v>
      </c>
      <c r="FW342">
        <v>20.478000000000002</v>
      </c>
      <c r="FX342">
        <v>0</v>
      </c>
      <c r="FY342">
        <v>0</v>
      </c>
      <c r="FZ342">
        <v>0</v>
      </c>
      <c r="GA342">
        <v>0</v>
      </c>
      <c r="GB342">
        <v>5.4180000000000001</v>
      </c>
      <c r="GC342">
        <v>7.6349999999999998</v>
      </c>
      <c r="GD342">
        <v>895.25</v>
      </c>
      <c r="GE342">
        <v>895.25</v>
      </c>
      <c r="GF342">
        <v>-5.0000000000000001E-4</v>
      </c>
      <c r="GG342">
        <v>-1.6E-2</v>
      </c>
      <c r="GH342">
        <v>53.258000000000003</v>
      </c>
      <c r="GI342">
        <v>53.265000000000001</v>
      </c>
    </row>
    <row r="343" spans="1:191">
      <c r="A343" s="1">
        <v>34089</v>
      </c>
      <c r="B343">
        <v>7.02</v>
      </c>
      <c r="C343">
        <v>0.30399999999999999</v>
      </c>
      <c r="D343">
        <v>0.19500000000000001</v>
      </c>
      <c r="E343">
        <v>0.16800000000000001</v>
      </c>
      <c r="F343">
        <v>0</v>
      </c>
      <c r="G343">
        <v>0</v>
      </c>
      <c r="H343">
        <v>0</v>
      </c>
      <c r="I343">
        <v>0.75</v>
      </c>
      <c r="J343">
        <v>0.93200000000000005</v>
      </c>
      <c r="K343">
        <v>0</v>
      </c>
      <c r="L343">
        <v>0</v>
      </c>
      <c r="M343">
        <v>0</v>
      </c>
      <c r="N343">
        <v>6.0000000000000001E-3</v>
      </c>
      <c r="O343">
        <v>6.77</v>
      </c>
      <c r="P343">
        <v>6.77</v>
      </c>
      <c r="Q343">
        <v>4.0000000000000002E-4</v>
      </c>
      <c r="R343">
        <v>-2E-3</v>
      </c>
      <c r="S343">
        <v>4.9119999999999999</v>
      </c>
      <c r="T343">
        <v>4.9130000000000003</v>
      </c>
      <c r="U343">
        <v>35.65</v>
      </c>
      <c r="V343">
        <v>1.667</v>
      </c>
      <c r="W343">
        <v>0.95499999999999996</v>
      </c>
      <c r="X343">
        <v>0.86399999999999999</v>
      </c>
      <c r="Y343">
        <v>0</v>
      </c>
      <c r="Z343">
        <v>0</v>
      </c>
      <c r="AA343">
        <v>0</v>
      </c>
      <c r="AB343">
        <v>1.7549999999999999</v>
      </c>
      <c r="AC343">
        <v>2.4500000000000002</v>
      </c>
      <c r="AD343">
        <v>0</v>
      </c>
      <c r="AE343">
        <v>0</v>
      </c>
      <c r="AF343">
        <v>2.1999999999999999E-2</v>
      </c>
      <c r="AG343">
        <v>3.4000000000000002E-2</v>
      </c>
      <c r="AH343">
        <v>34.79</v>
      </c>
      <c r="AI343">
        <v>34.79</v>
      </c>
      <c r="AJ343">
        <v>2.0000000000000001E-4</v>
      </c>
      <c r="AK343">
        <v>6.0000000000000001E-3</v>
      </c>
      <c r="AL343">
        <v>14.563000000000001</v>
      </c>
      <c r="AM343">
        <v>14.567</v>
      </c>
      <c r="AN343">
        <v>40.700000000000003</v>
      </c>
      <c r="AO343">
        <v>2.0190000000000001</v>
      </c>
      <c r="AP343">
        <v>0.98799999999999999</v>
      </c>
      <c r="AQ343">
        <v>1.022</v>
      </c>
      <c r="AR343">
        <v>0</v>
      </c>
      <c r="AS343">
        <v>0</v>
      </c>
      <c r="AT343">
        <v>0</v>
      </c>
      <c r="AU343">
        <v>1.1259999999999999</v>
      </c>
      <c r="AV343">
        <v>1.6739999999999999</v>
      </c>
      <c r="AW343">
        <v>0</v>
      </c>
      <c r="AX343">
        <v>0</v>
      </c>
      <c r="AY343">
        <v>0.03</v>
      </c>
      <c r="AZ343">
        <v>3.2000000000000001E-2</v>
      </c>
      <c r="BA343">
        <v>40.159999999999997</v>
      </c>
      <c r="BB343">
        <v>40.159999999999997</v>
      </c>
      <c r="BC343">
        <v>2.9999999999999997E-4</v>
      </c>
      <c r="BD343">
        <v>0.01</v>
      </c>
      <c r="BE343">
        <v>14.170999999999999</v>
      </c>
      <c r="BF343">
        <v>14.175000000000001</v>
      </c>
      <c r="BG343">
        <v>39.36</v>
      </c>
      <c r="BH343">
        <v>2.0129999999999999</v>
      </c>
      <c r="BI343">
        <v>1.018</v>
      </c>
      <c r="BJ343">
        <v>1.0029999999999999</v>
      </c>
      <c r="BK343">
        <v>0</v>
      </c>
      <c r="BL343">
        <v>0</v>
      </c>
      <c r="BM343">
        <v>0</v>
      </c>
      <c r="BN343">
        <v>0.86499999999999999</v>
      </c>
      <c r="BO343">
        <v>1.2949999999999999</v>
      </c>
      <c r="BP343">
        <v>0</v>
      </c>
      <c r="BQ343">
        <v>0</v>
      </c>
      <c r="BR343">
        <v>4.2000000000000003E-2</v>
      </c>
      <c r="BS343">
        <v>3.2000000000000001E-2</v>
      </c>
      <c r="BT343">
        <v>38.93</v>
      </c>
      <c r="BU343">
        <v>38.93</v>
      </c>
      <c r="BV343">
        <v>-2.0000000000000001E-4</v>
      </c>
      <c r="BW343">
        <v>-4.0000000000000001E-3</v>
      </c>
      <c r="BX343">
        <v>11.385</v>
      </c>
      <c r="BY343">
        <v>11.391</v>
      </c>
      <c r="BZ343">
        <v>30.5</v>
      </c>
      <c r="CA343">
        <v>1.615</v>
      </c>
      <c r="CB343">
        <v>0.73</v>
      </c>
      <c r="CC343">
        <v>0.82199999999999995</v>
      </c>
      <c r="CD343">
        <v>0</v>
      </c>
      <c r="CE343">
        <v>0</v>
      </c>
      <c r="CF343">
        <v>0</v>
      </c>
      <c r="CG343">
        <v>1.0960000000000001</v>
      </c>
      <c r="CH343">
        <v>1.4219999999999999</v>
      </c>
      <c r="CI343">
        <v>0</v>
      </c>
      <c r="CJ343">
        <v>0</v>
      </c>
      <c r="CK343">
        <v>3.4000000000000002E-2</v>
      </c>
      <c r="CL343">
        <v>0.05</v>
      </c>
      <c r="CM343">
        <v>30.23</v>
      </c>
      <c r="CN343">
        <v>30.23</v>
      </c>
      <c r="CO343">
        <v>-1E-4</v>
      </c>
      <c r="CP343">
        <v>-6.0000000000000001E-3</v>
      </c>
      <c r="CQ343">
        <v>13.228999999999999</v>
      </c>
      <c r="CR343">
        <v>13.234</v>
      </c>
      <c r="CS343">
        <v>32.58</v>
      </c>
      <c r="CT343">
        <v>1.72</v>
      </c>
      <c r="CU343">
        <v>0.71099999999999997</v>
      </c>
      <c r="CV343">
        <v>0.93200000000000005</v>
      </c>
      <c r="CW343">
        <v>0</v>
      </c>
      <c r="CX343">
        <v>0</v>
      </c>
      <c r="CY343">
        <v>0</v>
      </c>
      <c r="CZ343">
        <v>1.2749999999999999</v>
      </c>
      <c r="DA343">
        <v>1.57</v>
      </c>
      <c r="DB343">
        <v>0</v>
      </c>
      <c r="DC343">
        <v>0</v>
      </c>
      <c r="DD343">
        <v>0.16600000000000001</v>
      </c>
      <c r="DE343">
        <v>0.255</v>
      </c>
      <c r="DF343">
        <v>32.270000000000003</v>
      </c>
      <c r="DG343">
        <v>32.270000000000003</v>
      </c>
      <c r="DH343">
        <v>2.9999999999999997E-4</v>
      </c>
      <c r="DI343">
        <v>1E-3</v>
      </c>
      <c r="DJ343">
        <v>18.516999999999999</v>
      </c>
      <c r="DK343">
        <v>18.523</v>
      </c>
      <c r="DL343">
        <v>25.76</v>
      </c>
      <c r="DM343">
        <v>1.36</v>
      </c>
      <c r="DN343">
        <v>0.47199999999999998</v>
      </c>
      <c r="DO343">
        <v>0.79</v>
      </c>
      <c r="DP343">
        <v>0</v>
      </c>
      <c r="DQ343">
        <v>0</v>
      </c>
      <c r="DR343">
        <v>0</v>
      </c>
      <c r="DS343">
        <v>1.345</v>
      </c>
      <c r="DT343">
        <v>2.3809999999999998</v>
      </c>
      <c r="DU343">
        <v>0</v>
      </c>
      <c r="DV343">
        <v>0</v>
      </c>
      <c r="DW343">
        <v>2.4380000000000002</v>
      </c>
      <c r="DX343">
        <v>1.762</v>
      </c>
      <c r="DY343">
        <v>25.49</v>
      </c>
      <c r="DZ343">
        <v>25.49</v>
      </c>
      <c r="EA343">
        <v>6.9999999999999999E-4</v>
      </c>
      <c r="EB343">
        <v>0.06</v>
      </c>
      <c r="EC343">
        <v>24.018999999999998</v>
      </c>
      <c r="ED343">
        <v>24.023</v>
      </c>
      <c r="EE343">
        <v>885.25</v>
      </c>
      <c r="EF343">
        <v>33.695</v>
      </c>
      <c r="EG343">
        <v>23.276</v>
      </c>
      <c r="EH343">
        <v>19.303000000000001</v>
      </c>
      <c r="EI343">
        <v>0</v>
      </c>
      <c r="EJ343">
        <v>0</v>
      </c>
      <c r="EK343">
        <v>20.468</v>
      </c>
      <c r="EL343">
        <v>0</v>
      </c>
      <c r="EM343">
        <v>0</v>
      </c>
      <c r="EN343">
        <v>0</v>
      </c>
      <c r="EO343">
        <v>1E-3</v>
      </c>
      <c r="EP343">
        <v>5.5919999999999996</v>
      </c>
      <c r="EQ343">
        <v>5.55</v>
      </c>
      <c r="ER343">
        <v>855.94</v>
      </c>
      <c r="ES343">
        <v>855.94</v>
      </c>
      <c r="ET343">
        <v>5.0000000000000001E-4</v>
      </c>
      <c r="EU343">
        <v>-1.6E-2</v>
      </c>
      <c r="EV343">
        <v>51.076999999999998</v>
      </c>
      <c r="EW343">
        <v>51.167999999999999</v>
      </c>
      <c r="EX343">
        <v>10</v>
      </c>
      <c r="EY343">
        <v>0.35799999999999998</v>
      </c>
      <c r="EZ343">
        <v>0.315</v>
      </c>
      <c r="FA343">
        <v>0.151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1E-3</v>
      </c>
      <c r="FH343">
        <v>0</v>
      </c>
      <c r="FI343">
        <v>1.1100000000000001</v>
      </c>
      <c r="FJ343">
        <v>1.385</v>
      </c>
      <c r="FK343">
        <v>9.6199999999999992</v>
      </c>
      <c r="FL343">
        <v>9.6199999999999992</v>
      </c>
      <c r="FM343">
        <v>-1E-4</v>
      </c>
      <c r="FN343">
        <v>1.6E-2</v>
      </c>
      <c r="FO343">
        <v>1.792</v>
      </c>
      <c r="FP343">
        <v>1.794</v>
      </c>
      <c r="FQ343">
        <v>895.25</v>
      </c>
      <c r="FR343">
        <v>34.054000000000002</v>
      </c>
      <c r="FS343">
        <v>23.591000000000001</v>
      </c>
      <c r="FT343">
        <v>19.454000000000001</v>
      </c>
      <c r="FU343">
        <v>0</v>
      </c>
      <c r="FV343">
        <v>0</v>
      </c>
      <c r="FW343">
        <v>20.468</v>
      </c>
      <c r="FX343">
        <v>0</v>
      </c>
      <c r="FY343">
        <v>0</v>
      </c>
      <c r="FZ343">
        <v>0</v>
      </c>
      <c r="GA343">
        <v>0</v>
      </c>
      <c r="GB343">
        <v>5.5060000000000002</v>
      </c>
      <c r="GC343">
        <v>5.7389999999999999</v>
      </c>
      <c r="GD343">
        <v>865.56</v>
      </c>
      <c r="GE343">
        <v>865.56</v>
      </c>
      <c r="GF343">
        <v>5.0000000000000001E-4</v>
      </c>
      <c r="GG343">
        <v>-1.6E-2</v>
      </c>
      <c r="GH343">
        <v>51.505000000000003</v>
      </c>
      <c r="GI343">
        <v>51.597999999999999</v>
      </c>
    </row>
    <row r="344" spans="1:191">
      <c r="A344" s="1">
        <v>34120</v>
      </c>
      <c r="B344">
        <v>6.77</v>
      </c>
      <c r="C344">
        <v>0.14799999999999999</v>
      </c>
      <c r="D344">
        <v>4.7E-2</v>
      </c>
      <c r="E344">
        <v>0.17199999999999999</v>
      </c>
      <c r="F344">
        <v>0</v>
      </c>
      <c r="G344">
        <v>0</v>
      </c>
      <c r="H344">
        <v>0</v>
      </c>
      <c r="I344">
        <v>1.7999999999999999E-2</v>
      </c>
      <c r="J344">
        <v>1.4E-2</v>
      </c>
      <c r="K344">
        <v>0</v>
      </c>
      <c r="L344">
        <v>0</v>
      </c>
      <c r="M344">
        <v>5.0000000000000001E-3</v>
      </c>
      <c r="N344">
        <v>1.7000000000000001E-2</v>
      </c>
      <c r="O344">
        <v>6.69</v>
      </c>
      <c r="P344">
        <v>6.69</v>
      </c>
      <c r="Q344">
        <v>-5.0000000000000001E-4</v>
      </c>
      <c r="R344">
        <v>-2E-3</v>
      </c>
      <c r="S344">
        <v>5.0609999999999999</v>
      </c>
      <c r="T344">
        <v>5.0620000000000003</v>
      </c>
      <c r="U344">
        <v>34.79</v>
      </c>
      <c r="V344">
        <v>0.81200000000000006</v>
      </c>
      <c r="W344">
        <v>0.20599999999999999</v>
      </c>
      <c r="X344">
        <v>0.86899999999999999</v>
      </c>
      <c r="Y344">
        <v>0</v>
      </c>
      <c r="Z344">
        <v>0</v>
      </c>
      <c r="AA344">
        <v>0</v>
      </c>
      <c r="AB344">
        <v>6.2E-2</v>
      </c>
      <c r="AC344">
        <v>6.0999999999999999E-2</v>
      </c>
      <c r="AD344">
        <v>0</v>
      </c>
      <c r="AE344">
        <v>0</v>
      </c>
      <c r="AF344">
        <v>2.4E-2</v>
      </c>
      <c r="AG344">
        <v>5.1999999999999998E-2</v>
      </c>
      <c r="AH344">
        <v>34.5</v>
      </c>
      <c r="AI344">
        <v>34.5</v>
      </c>
      <c r="AJ344">
        <v>-2.0000000000000001E-4</v>
      </c>
      <c r="AK344">
        <v>5.0000000000000001E-3</v>
      </c>
      <c r="AL344">
        <v>15.006</v>
      </c>
      <c r="AM344">
        <v>15.010999999999999</v>
      </c>
      <c r="AN344">
        <v>40.159999999999997</v>
      </c>
      <c r="AO344">
        <v>0.88500000000000001</v>
      </c>
      <c r="AP344">
        <v>0.09</v>
      </c>
      <c r="AQ344">
        <v>1.0169999999999999</v>
      </c>
      <c r="AR344">
        <v>0</v>
      </c>
      <c r="AS344">
        <v>0</v>
      </c>
      <c r="AT344">
        <v>0</v>
      </c>
      <c r="AU344">
        <v>3.4000000000000002E-2</v>
      </c>
      <c r="AV344">
        <v>7.0000000000000007E-2</v>
      </c>
      <c r="AW344">
        <v>0</v>
      </c>
      <c r="AX344">
        <v>0</v>
      </c>
      <c r="AY344">
        <v>4.1000000000000002E-2</v>
      </c>
      <c r="AZ344">
        <v>8.5999999999999993E-2</v>
      </c>
      <c r="BA344">
        <v>39.85</v>
      </c>
      <c r="BB344">
        <v>39.85</v>
      </c>
      <c r="BC344">
        <v>1E-4</v>
      </c>
      <c r="BD344">
        <v>0.01</v>
      </c>
      <c r="BE344">
        <v>14.602</v>
      </c>
      <c r="BF344">
        <v>14.608000000000001</v>
      </c>
      <c r="BG344">
        <v>38.93</v>
      </c>
      <c r="BH344">
        <v>0.83099999999999996</v>
      </c>
      <c r="BI344">
        <v>0.11799999999999999</v>
      </c>
      <c r="BJ344">
        <v>1.0009999999999999</v>
      </c>
      <c r="BK344">
        <v>0</v>
      </c>
      <c r="BL344">
        <v>0</v>
      </c>
      <c r="BM344">
        <v>0</v>
      </c>
      <c r="BN344">
        <v>3.5000000000000003E-2</v>
      </c>
      <c r="BO344">
        <v>4.1000000000000002E-2</v>
      </c>
      <c r="BP344">
        <v>0</v>
      </c>
      <c r="BQ344">
        <v>0</v>
      </c>
      <c r="BR344">
        <v>3.4000000000000002E-2</v>
      </c>
      <c r="BS344">
        <v>8.7999999999999995E-2</v>
      </c>
      <c r="BT344">
        <v>38.58</v>
      </c>
      <c r="BU344">
        <v>38.58</v>
      </c>
      <c r="BV344">
        <v>-2.0000000000000001E-4</v>
      </c>
      <c r="BW344">
        <v>-4.0000000000000001E-3</v>
      </c>
      <c r="BX344">
        <v>11.731999999999999</v>
      </c>
      <c r="BY344">
        <v>11.739000000000001</v>
      </c>
      <c r="BZ344">
        <v>30.23</v>
      </c>
      <c r="CA344">
        <v>0.628</v>
      </c>
      <c r="CB344">
        <v>7.0000000000000007E-2</v>
      </c>
      <c r="CC344">
        <v>0.81799999999999995</v>
      </c>
      <c r="CD344">
        <v>0</v>
      </c>
      <c r="CE344">
        <v>0</v>
      </c>
      <c r="CF344">
        <v>0</v>
      </c>
      <c r="CG344">
        <v>3.3000000000000002E-2</v>
      </c>
      <c r="CH344">
        <v>3.9E-2</v>
      </c>
      <c r="CI344">
        <v>0</v>
      </c>
      <c r="CJ344">
        <v>0</v>
      </c>
      <c r="CK344">
        <v>0.10100000000000001</v>
      </c>
      <c r="CL344">
        <v>0.161</v>
      </c>
      <c r="CM344">
        <v>29.9</v>
      </c>
      <c r="CN344">
        <v>29.9</v>
      </c>
      <c r="CO344">
        <v>-8.0000000000000004E-4</v>
      </c>
      <c r="CP344">
        <v>-7.0000000000000001E-3</v>
      </c>
      <c r="CQ344">
        <v>13.631</v>
      </c>
      <c r="CR344">
        <v>13.638</v>
      </c>
      <c r="CS344">
        <v>32.270000000000003</v>
      </c>
      <c r="CT344">
        <v>0.67500000000000004</v>
      </c>
      <c r="CU344">
        <v>9.1999999999999998E-2</v>
      </c>
      <c r="CV344">
        <v>0.92700000000000005</v>
      </c>
      <c r="CW344">
        <v>0</v>
      </c>
      <c r="CX344">
        <v>0</v>
      </c>
      <c r="CY344">
        <v>0</v>
      </c>
      <c r="CZ344">
        <v>7.3999999999999996E-2</v>
      </c>
      <c r="DA344">
        <v>2.5999999999999999E-2</v>
      </c>
      <c r="DB344">
        <v>0</v>
      </c>
      <c r="DC344">
        <v>0</v>
      </c>
      <c r="DD344">
        <v>0.34699999999999998</v>
      </c>
      <c r="DE344">
        <v>0.376</v>
      </c>
      <c r="DF344">
        <v>31.94</v>
      </c>
      <c r="DG344">
        <v>31.94</v>
      </c>
      <c r="DH344">
        <v>4.0000000000000002E-4</v>
      </c>
      <c r="DI344">
        <v>1E-3</v>
      </c>
      <c r="DJ344">
        <v>19.079999999999998</v>
      </c>
      <c r="DK344">
        <v>19.087</v>
      </c>
      <c r="DL344">
        <v>25.49</v>
      </c>
      <c r="DM344">
        <v>0.53600000000000003</v>
      </c>
      <c r="DN344">
        <v>0.188</v>
      </c>
      <c r="DO344">
        <v>0.78600000000000003</v>
      </c>
      <c r="DP344">
        <v>0</v>
      </c>
      <c r="DQ344">
        <v>0</v>
      </c>
      <c r="DR344">
        <v>0</v>
      </c>
      <c r="DS344">
        <v>0.155</v>
      </c>
      <c r="DT344">
        <v>0.36899999999999999</v>
      </c>
      <c r="DU344">
        <v>0</v>
      </c>
      <c r="DV344">
        <v>0</v>
      </c>
      <c r="DW344">
        <v>2.2989999999999999</v>
      </c>
      <c r="DX344">
        <v>1.671</v>
      </c>
      <c r="DY344">
        <v>25.47</v>
      </c>
      <c r="DZ344">
        <v>25.47</v>
      </c>
      <c r="EA344">
        <v>-1E-4</v>
      </c>
      <c r="EB344">
        <v>0.06</v>
      </c>
      <c r="EC344">
        <v>24.754000000000001</v>
      </c>
      <c r="ED344">
        <v>24.757999999999999</v>
      </c>
      <c r="EE344">
        <v>855.94</v>
      </c>
      <c r="EF344">
        <v>20.677</v>
      </c>
      <c r="EG344">
        <v>10.468999999999999</v>
      </c>
      <c r="EH344">
        <v>19.631</v>
      </c>
      <c r="EI344">
        <v>0</v>
      </c>
      <c r="EJ344">
        <v>11.893000000000001</v>
      </c>
      <c r="EK344">
        <v>4.4359999999999999</v>
      </c>
      <c r="EL344">
        <v>0</v>
      </c>
      <c r="EM344">
        <v>0</v>
      </c>
      <c r="EN344">
        <v>0</v>
      </c>
      <c r="EO344">
        <v>0</v>
      </c>
      <c r="EP344">
        <v>5.532</v>
      </c>
      <c r="EQ344">
        <v>3.8279999999999998</v>
      </c>
      <c r="ER344">
        <v>855.68</v>
      </c>
      <c r="ES344">
        <v>855.68</v>
      </c>
      <c r="ET344">
        <v>-5.9999999999999995E-4</v>
      </c>
      <c r="EU344">
        <v>-1.7000000000000001E-2</v>
      </c>
      <c r="EV344">
        <v>52.735999999999997</v>
      </c>
      <c r="EW344">
        <v>52.83</v>
      </c>
      <c r="EX344">
        <v>9.6199999999999992</v>
      </c>
      <c r="EY344">
        <v>0.23300000000000001</v>
      </c>
      <c r="EZ344">
        <v>0.28799999999999998</v>
      </c>
      <c r="FA344">
        <v>0.157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1.17</v>
      </c>
      <c r="FJ344">
        <v>1.31</v>
      </c>
      <c r="FK344">
        <v>9.26</v>
      </c>
      <c r="FL344">
        <v>9.26</v>
      </c>
      <c r="FM344">
        <v>0</v>
      </c>
      <c r="FN344">
        <v>1.6E-2</v>
      </c>
      <c r="FO344">
        <v>1.85</v>
      </c>
      <c r="FP344">
        <v>1.8540000000000001</v>
      </c>
      <c r="FQ344">
        <v>865.56</v>
      </c>
      <c r="FR344">
        <v>20.911000000000001</v>
      </c>
      <c r="FS344">
        <v>10.757</v>
      </c>
      <c r="FT344">
        <v>19.788</v>
      </c>
      <c r="FU344">
        <v>0</v>
      </c>
      <c r="FV344">
        <v>11.893000000000001</v>
      </c>
      <c r="FW344">
        <v>4.4359999999999999</v>
      </c>
      <c r="FX344">
        <v>0</v>
      </c>
      <c r="FY344">
        <v>0</v>
      </c>
      <c r="FZ344">
        <v>0</v>
      </c>
      <c r="GA344">
        <v>0</v>
      </c>
      <c r="GB344">
        <v>5.5380000000000003</v>
      </c>
      <c r="GC344">
        <v>3.9750000000000001</v>
      </c>
      <c r="GD344">
        <v>864.95</v>
      </c>
      <c r="GE344">
        <v>864.95</v>
      </c>
      <c r="GF344">
        <v>-5.9999999999999995E-4</v>
      </c>
      <c r="GG344">
        <v>-1.7000000000000001E-2</v>
      </c>
      <c r="GH344">
        <v>53.177999999999997</v>
      </c>
      <c r="GI344">
        <v>53.274999999999999</v>
      </c>
    </row>
    <row r="345" spans="1:191">
      <c r="A345" s="1">
        <v>34150</v>
      </c>
      <c r="B345">
        <v>6.69</v>
      </c>
      <c r="C345">
        <v>0.41199999999999998</v>
      </c>
      <c r="D345">
        <v>0.17100000000000001</v>
      </c>
      <c r="E345">
        <v>0.16500000000000001</v>
      </c>
      <c r="F345">
        <v>0</v>
      </c>
      <c r="G345">
        <v>0</v>
      </c>
      <c r="H345">
        <v>0</v>
      </c>
      <c r="I345">
        <v>0.255</v>
      </c>
      <c r="J345">
        <v>0.13400000000000001</v>
      </c>
      <c r="K345">
        <v>0</v>
      </c>
      <c r="L345">
        <v>0</v>
      </c>
      <c r="M345">
        <v>4.0000000000000001E-3</v>
      </c>
      <c r="N345">
        <v>0.02</v>
      </c>
      <c r="O345">
        <v>6.87</v>
      </c>
      <c r="P345">
        <v>6.87</v>
      </c>
      <c r="Q345">
        <v>-8.0000000000000004E-4</v>
      </c>
      <c r="R345">
        <v>-3.0000000000000001E-3</v>
      </c>
      <c r="S345">
        <v>4.8860000000000001</v>
      </c>
      <c r="T345">
        <v>4.8860000000000001</v>
      </c>
      <c r="U345">
        <v>34.5</v>
      </c>
      <c r="V345">
        <v>2.14</v>
      </c>
      <c r="W345">
        <v>0.84099999999999997</v>
      </c>
      <c r="X345">
        <v>0.84</v>
      </c>
      <c r="Y345">
        <v>0</v>
      </c>
      <c r="Z345">
        <v>0</v>
      </c>
      <c r="AA345">
        <v>0</v>
      </c>
      <c r="AB345">
        <v>0.61099999999999999</v>
      </c>
      <c r="AC345">
        <v>0.47099999999999997</v>
      </c>
      <c r="AD345">
        <v>0</v>
      </c>
      <c r="AE345">
        <v>0</v>
      </c>
      <c r="AF345">
        <v>3.7999999999999999E-2</v>
      </c>
      <c r="AG345">
        <v>5.8999999999999997E-2</v>
      </c>
      <c r="AH345">
        <v>35.08</v>
      </c>
      <c r="AI345">
        <v>35.08</v>
      </c>
      <c r="AJ345">
        <v>-1E-4</v>
      </c>
      <c r="AK345">
        <v>5.0000000000000001E-3</v>
      </c>
      <c r="AL345">
        <v>14.488</v>
      </c>
      <c r="AM345">
        <v>14.491</v>
      </c>
      <c r="AN345">
        <v>39.85</v>
      </c>
      <c r="AO345">
        <v>2.5659999999999998</v>
      </c>
      <c r="AP345">
        <v>0.83199999999999996</v>
      </c>
      <c r="AQ345">
        <v>0.98499999999999999</v>
      </c>
      <c r="AR345">
        <v>0</v>
      </c>
      <c r="AS345">
        <v>0</v>
      </c>
      <c r="AT345">
        <v>0</v>
      </c>
      <c r="AU345">
        <v>0.64600000000000002</v>
      </c>
      <c r="AV345">
        <v>0.63100000000000001</v>
      </c>
      <c r="AW345">
        <v>0</v>
      </c>
      <c r="AX345">
        <v>0</v>
      </c>
      <c r="AY345">
        <v>5.0999999999999997E-2</v>
      </c>
      <c r="AZ345">
        <v>5.7000000000000002E-2</v>
      </c>
      <c r="BA345">
        <v>40.61</v>
      </c>
      <c r="BB345">
        <v>40.61</v>
      </c>
      <c r="BC345">
        <v>2.0000000000000001E-4</v>
      </c>
      <c r="BD345">
        <v>1.0999999999999999E-2</v>
      </c>
      <c r="BE345">
        <v>14.1</v>
      </c>
      <c r="BF345">
        <v>14.103</v>
      </c>
      <c r="BG345">
        <v>38.58</v>
      </c>
      <c r="BH345">
        <v>2.6659999999999999</v>
      </c>
      <c r="BI345">
        <v>0.92500000000000004</v>
      </c>
      <c r="BJ345">
        <v>0.96699999999999997</v>
      </c>
      <c r="BK345">
        <v>0</v>
      </c>
      <c r="BL345">
        <v>0</v>
      </c>
      <c r="BM345">
        <v>0</v>
      </c>
      <c r="BN345">
        <v>0.753</v>
      </c>
      <c r="BO345">
        <v>0.60799999999999998</v>
      </c>
      <c r="BP345">
        <v>0</v>
      </c>
      <c r="BQ345">
        <v>0</v>
      </c>
      <c r="BR345">
        <v>5.2999999999999999E-2</v>
      </c>
      <c r="BS345">
        <v>0.06</v>
      </c>
      <c r="BT345">
        <v>39.49</v>
      </c>
      <c r="BU345">
        <v>39.49</v>
      </c>
      <c r="BV345">
        <v>1E-4</v>
      </c>
      <c r="BW345">
        <v>-4.0000000000000001E-3</v>
      </c>
      <c r="BX345">
        <v>11.331</v>
      </c>
      <c r="BY345">
        <v>11.335000000000001</v>
      </c>
      <c r="BZ345">
        <v>29.9</v>
      </c>
      <c r="CA345">
        <v>2.1259999999999999</v>
      </c>
      <c r="CB345">
        <v>0.66400000000000003</v>
      </c>
      <c r="CC345">
        <v>0.79200000000000004</v>
      </c>
      <c r="CD345">
        <v>0</v>
      </c>
      <c r="CE345">
        <v>0</v>
      </c>
      <c r="CF345">
        <v>0</v>
      </c>
      <c r="CG345">
        <v>0.85899999999999999</v>
      </c>
      <c r="CH345">
        <v>0.76900000000000002</v>
      </c>
      <c r="CI345">
        <v>0</v>
      </c>
      <c r="CJ345">
        <v>0</v>
      </c>
      <c r="CK345">
        <v>7.0999999999999994E-2</v>
      </c>
      <c r="CL345">
        <v>0.111</v>
      </c>
      <c r="CM345">
        <v>30.62</v>
      </c>
      <c r="CN345">
        <v>30.62</v>
      </c>
      <c r="CO345">
        <v>0</v>
      </c>
      <c r="CP345">
        <v>-7.0000000000000001E-3</v>
      </c>
      <c r="CQ345">
        <v>13.162000000000001</v>
      </c>
      <c r="CR345">
        <v>13.167</v>
      </c>
      <c r="CS345">
        <v>31.94</v>
      </c>
      <c r="CT345">
        <v>2.1850000000000001</v>
      </c>
      <c r="CU345">
        <v>0.64900000000000002</v>
      </c>
      <c r="CV345">
        <v>0.89900000000000002</v>
      </c>
      <c r="CW345">
        <v>0</v>
      </c>
      <c r="CX345">
        <v>0</v>
      </c>
      <c r="CY345">
        <v>0</v>
      </c>
      <c r="CZ345">
        <v>0.91400000000000003</v>
      </c>
      <c r="DA345">
        <v>0.77100000000000002</v>
      </c>
      <c r="DB345">
        <v>0</v>
      </c>
      <c r="DC345">
        <v>0</v>
      </c>
      <c r="DD345">
        <v>0.23</v>
      </c>
      <c r="DE345">
        <v>0.37</v>
      </c>
      <c r="DF345">
        <v>32.58</v>
      </c>
      <c r="DG345">
        <v>32.58</v>
      </c>
      <c r="DH345">
        <v>8.0000000000000004E-4</v>
      </c>
      <c r="DI345">
        <v>2E-3</v>
      </c>
      <c r="DJ345">
        <v>18.420999999999999</v>
      </c>
      <c r="DK345">
        <v>18.425999999999998</v>
      </c>
      <c r="DL345">
        <v>25.47</v>
      </c>
      <c r="DM345">
        <v>1.6950000000000001</v>
      </c>
      <c r="DN345">
        <v>0.39100000000000001</v>
      </c>
      <c r="DO345">
        <v>0.76400000000000001</v>
      </c>
      <c r="DP345">
        <v>0</v>
      </c>
      <c r="DQ345">
        <v>0</v>
      </c>
      <c r="DR345">
        <v>0</v>
      </c>
      <c r="DS345">
        <v>0.73399999999999999</v>
      </c>
      <c r="DT345">
        <v>1.5629999999999999</v>
      </c>
      <c r="DU345">
        <v>0</v>
      </c>
      <c r="DV345">
        <v>0</v>
      </c>
      <c r="DW345">
        <v>2.1230000000000002</v>
      </c>
      <c r="DX345">
        <v>1.7290000000000001</v>
      </c>
      <c r="DY345">
        <v>25.57</v>
      </c>
      <c r="DZ345">
        <v>25.57</v>
      </c>
      <c r="EA345">
        <v>-4.0000000000000002E-4</v>
      </c>
      <c r="EB345">
        <v>0.06</v>
      </c>
      <c r="EC345">
        <v>23.9</v>
      </c>
      <c r="ED345">
        <v>23.902999999999999</v>
      </c>
      <c r="EE345">
        <v>855.68</v>
      </c>
      <c r="EF345">
        <v>60.337000000000003</v>
      </c>
      <c r="EG345">
        <v>22.638000000000002</v>
      </c>
      <c r="EH345">
        <v>18.661999999999999</v>
      </c>
      <c r="EI345">
        <v>0</v>
      </c>
      <c r="EJ345">
        <v>2.2650000000000001</v>
      </c>
      <c r="EK345">
        <v>2.4009999999999998</v>
      </c>
      <c r="EL345">
        <v>0</v>
      </c>
      <c r="EM345">
        <v>0</v>
      </c>
      <c r="EN345">
        <v>0</v>
      </c>
      <c r="EO345">
        <v>1E-3</v>
      </c>
      <c r="EP345">
        <v>4.726</v>
      </c>
      <c r="EQ345">
        <v>4.6029999999999998</v>
      </c>
      <c r="ER345">
        <v>874.71</v>
      </c>
      <c r="ES345">
        <v>874.71</v>
      </c>
      <c r="ET345">
        <v>1E-4</v>
      </c>
      <c r="EU345">
        <v>-1.7000000000000001E-2</v>
      </c>
      <c r="EV345">
        <v>51.082000000000001</v>
      </c>
      <c r="EW345">
        <v>51.118000000000002</v>
      </c>
      <c r="EX345">
        <v>9.26</v>
      </c>
      <c r="EY345">
        <v>0.625</v>
      </c>
      <c r="EZ345">
        <v>0.29799999999999999</v>
      </c>
      <c r="FA345">
        <v>0.15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1E-3</v>
      </c>
      <c r="FH345">
        <v>0</v>
      </c>
      <c r="FI345">
        <v>1.179</v>
      </c>
      <c r="FJ345">
        <v>1.008</v>
      </c>
      <c r="FK345">
        <v>9.61</v>
      </c>
      <c r="FL345">
        <v>9.61</v>
      </c>
      <c r="FM345">
        <v>-2.9999999999999997E-4</v>
      </c>
      <c r="FN345">
        <v>1.6E-2</v>
      </c>
      <c r="FO345">
        <v>1.7909999999999999</v>
      </c>
      <c r="FP345">
        <v>1.7929999999999999</v>
      </c>
      <c r="FQ345">
        <v>864.95</v>
      </c>
      <c r="FR345">
        <v>60.963000000000001</v>
      </c>
      <c r="FS345">
        <v>22.936</v>
      </c>
      <c r="FT345">
        <v>18.812000000000001</v>
      </c>
      <c r="FU345">
        <v>0</v>
      </c>
      <c r="FV345">
        <v>2.2650000000000001</v>
      </c>
      <c r="FW345">
        <v>2.4009999999999998</v>
      </c>
      <c r="FX345">
        <v>0</v>
      </c>
      <c r="FY345">
        <v>0</v>
      </c>
      <c r="FZ345">
        <v>0</v>
      </c>
      <c r="GA345">
        <v>0</v>
      </c>
      <c r="GB345">
        <v>4.8639999999999999</v>
      </c>
      <c r="GC345">
        <v>4.57</v>
      </c>
      <c r="GD345">
        <v>884.32</v>
      </c>
      <c r="GE345">
        <v>884.32</v>
      </c>
      <c r="GF345">
        <v>1E-4</v>
      </c>
      <c r="GG345">
        <v>-1.6E-2</v>
      </c>
      <c r="GH345">
        <v>51.51</v>
      </c>
      <c r="GI345">
        <v>51.548999999999999</v>
      </c>
    </row>
    <row r="346" spans="1:191">
      <c r="A346" s="1">
        <v>34181</v>
      </c>
      <c r="B346">
        <v>6.87</v>
      </c>
      <c r="C346">
        <v>0.375</v>
      </c>
      <c r="D346">
        <v>0.19900000000000001</v>
      </c>
      <c r="E346">
        <v>0.17599999999999999</v>
      </c>
      <c r="F346">
        <v>0</v>
      </c>
      <c r="G346">
        <v>0</v>
      </c>
      <c r="H346">
        <v>0</v>
      </c>
      <c r="I346">
        <v>0.57499999999999996</v>
      </c>
      <c r="J346">
        <v>0.38</v>
      </c>
      <c r="K346">
        <v>0</v>
      </c>
      <c r="L346">
        <v>0</v>
      </c>
      <c r="M346">
        <v>3.0000000000000001E-3</v>
      </c>
      <c r="N346">
        <v>1.9E-2</v>
      </c>
      <c r="O346">
        <v>7.05</v>
      </c>
      <c r="P346">
        <v>7.05</v>
      </c>
      <c r="Q346">
        <v>4.0000000000000002E-4</v>
      </c>
      <c r="R346">
        <v>-2E-3</v>
      </c>
      <c r="S346">
        <v>5.0359999999999996</v>
      </c>
      <c r="T346">
        <v>5.0359999999999996</v>
      </c>
      <c r="U346">
        <v>35.08</v>
      </c>
      <c r="V346">
        <v>1.6859999999999999</v>
      </c>
      <c r="W346">
        <v>0.91300000000000003</v>
      </c>
      <c r="X346">
        <v>0.91</v>
      </c>
      <c r="Y346">
        <v>0</v>
      </c>
      <c r="Z346">
        <v>0</v>
      </c>
      <c r="AA346">
        <v>0</v>
      </c>
      <c r="AB346">
        <v>1.077</v>
      </c>
      <c r="AC346">
        <v>0.49399999999999999</v>
      </c>
      <c r="AD346">
        <v>0</v>
      </c>
      <c r="AE346">
        <v>0</v>
      </c>
      <c r="AF346">
        <v>4.3999999999999997E-2</v>
      </c>
      <c r="AG346">
        <v>4.2000000000000003E-2</v>
      </c>
      <c r="AH346">
        <v>35.520000000000003</v>
      </c>
      <c r="AI346">
        <v>35.520000000000003</v>
      </c>
      <c r="AJ346">
        <v>-1E-4</v>
      </c>
      <c r="AK346">
        <v>5.0000000000000001E-3</v>
      </c>
      <c r="AL346">
        <v>14.935</v>
      </c>
      <c r="AM346">
        <v>14.936999999999999</v>
      </c>
      <c r="AN346">
        <v>40.61</v>
      </c>
      <c r="AO346">
        <v>1.82</v>
      </c>
      <c r="AP346">
        <v>0.876</v>
      </c>
      <c r="AQ346">
        <v>1.0680000000000001</v>
      </c>
      <c r="AR346">
        <v>0</v>
      </c>
      <c r="AS346">
        <v>0</v>
      </c>
      <c r="AT346">
        <v>0</v>
      </c>
      <c r="AU346">
        <v>0.91800000000000004</v>
      </c>
      <c r="AV346">
        <v>0.69599999999999995</v>
      </c>
      <c r="AW346">
        <v>0</v>
      </c>
      <c r="AX346">
        <v>0</v>
      </c>
      <c r="AY346">
        <v>4.2999999999999997E-2</v>
      </c>
      <c r="AZ346">
        <v>4.3999999999999997E-2</v>
      </c>
      <c r="BA346">
        <v>40.71</v>
      </c>
      <c r="BB346">
        <v>40.71</v>
      </c>
      <c r="BC346">
        <v>5.0000000000000001E-4</v>
      </c>
      <c r="BD346">
        <v>1.0999999999999999E-2</v>
      </c>
      <c r="BE346">
        <v>14.535</v>
      </c>
      <c r="BF346">
        <v>14.538</v>
      </c>
      <c r="BG346">
        <v>39.49</v>
      </c>
      <c r="BH346">
        <v>1.639</v>
      </c>
      <c r="BI346">
        <v>0.93</v>
      </c>
      <c r="BJ346">
        <v>1.048</v>
      </c>
      <c r="BK346">
        <v>0</v>
      </c>
      <c r="BL346">
        <v>0</v>
      </c>
      <c r="BM346">
        <v>0</v>
      </c>
      <c r="BN346">
        <v>0.9</v>
      </c>
      <c r="BO346">
        <v>0.58799999999999997</v>
      </c>
      <c r="BP346">
        <v>0</v>
      </c>
      <c r="BQ346">
        <v>0</v>
      </c>
      <c r="BR346">
        <v>5.0999999999999997E-2</v>
      </c>
      <c r="BS346">
        <v>4.8000000000000001E-2</v>
      </c>
      <c r="BT346">
        <v>39.47</v>
      </c>
      <c r="BU346">
        <v>39.47</v>
      </c>
      <c r="BV346">
        <v>-2.0000000000000001E-4</v>
      </c>
      <c r="BW346">
        <v>-4.0000000000000001E-3</v>
      </c>
      <c r="BX346">
        <v>11.682</v>
      </c>
      <c r="BY346">
        <v>11.686</v>
      </c>
      <c r="BZ346">
        <v>30.62</v>
      </c>
      <c r="CA346">
        <v>1.1879999999999999</v>
      </c>
      <c r="CB346">
        <v>0.61799999999999999</v>
      </c>
      <c r="CC346">
        <v>0.85899999999999999</v>
      </c>
      <c r="CD346">
        <v>0</v>
      </c>
      <c r="CE346">
        <v>0</v>
      </c>
      <c r="CF346">
        <v>0</v>
      </c>
      <c r="CG346">
        <v>0.96899999999999997</v>
      </c>
      <c r="CH346">
        <v>0.61899999999999999</v>
      </c>
      <c r="CI346">
        <v>0</v>
      </c>
      <c r="CJ346">
        <v>0</v>
      </c>
      <c r="CK346">
        <v>0.08</v>
      </c>
      <c r="CL346">
        <v>0.12</v>
      </c>
      <c r="CM346">
        <v>30.64</v>
      </c>
      <c r="CN346">
        <v>30.64</v>
      </c>
      <c r="CO346">
        <v>-5.0000000000000001E-4</v>
      </c>
      <c r="CP346">
        <v>-8.0000000000000002E-3</v>
      </c>
      <c r="CQ346">
        <v>13.567</v>
      </c>
      <c r="CR346">
        <v>13.571999999999999</v>
      </c>
      <c r="CS346">
        <v>32.58</v>
      </c>
      <c r="CT346">
        <v>1.196</v>
      </c>
      <c r="CU346">
        <v>0.61899999999999999</v>
      </c>
      <c r="CV346">
        <v>0.97299999999999998</v>
      </c>
      <c r="CW346">
        <v>0</v>
      </c>
      <c r="CX346">
        <v>0</v>
      </c>
      <c r="CY346">
        <v>0</v>
      </c>
      <c r="CZ346">
        <v>1.5109999999999999</v>
      </c>
      <c r="DA346">
        <v>0.71199999999999997</v>
      </c>
      <c r="DB346">
        <v>0</v>
      </c>
      <c r="DC346">
        <v>0</v>
      </c>
      <c r="DD346">
        <v>0.27800000000000002</v>
      </c>
      <c r="DE346">
        <v>0.32300000000000001</v>
      </c>
      <c r="DF346">
        <v>32.94</v>
      </c>
      <c r="DG346">
        <v>32.94</v>
      </c>
      <c r="DH346">
        <v>-2.0000000000000001E-4</v>
      </c>
      <c r="DI346">
        <v>2E-3</v>
      </c>
      <c r="DJ346">
        <v>18.986999999999998</v>
      </c>
      <c r="DK346">
        <v>18.991</v>
      </c>
      <c r="DL346">
        <v>25.57</v>
      </c>
      <c r="DM346">
        <v>0.90500000000000003</v>
      </c>
      <c r="DN346">
        <v>0.45500000000000002</v>
      </c>
      <c r="DO346">
        <v>0.82099999999999995</v>
      </c>
      <c r="DP346">
        <v>0</v>
      </c>
      <c r="DQ346">
        <v>0</v>
      </c>
      <c r="DR346">
        <v>0</v>
      </c>
      <c r="DS346">
        <v>1.712</v>
      </c>
      <c r="DT346">
        <v>1.778</v>
      </c>
      <c r="DU346">
        <v>0</v>
      </c>
      <c r="DV346">
        <v>0</v>
      </c>
      <c r="DW346">
        <v>2.3450000000000002</v>
      </c>
      <c r="DX346">
        <v>1.3759999999999999</v>
      </c>
      <c r="DY346">
        <v>26.11</v>
      </c>
      <c r="DZ346">
        <v>26.11</v>
      </c>
      <c r="EA346">
        <v>-1E-4</v>
      </c>
      <c r="EB346">
        <v>0.06</v>
      </c>
      <c r="EC346">
        <v>24.638000000000002</v>
      </c>
      <c r="ED346">
        <v>24.64</v>
      </c>
      <c r="EE346">
        <v>874.71</v>
      </c>
      <c r="EF346">
        <v>42.866</v>
      </c>
      <c r="EG346">
        <v>24.864000000000001</v>
      </c>
      <c r="EH346">
        <v>19.795000000000002</v>
      </c>
      <c r="EI346">
        <v>0</v>
      </c>
      <c r="EJ346">
        <v>34.689</v>
      </c>
      <c r="EK346">
        <v>0</v>
      </c>
      <c r="EL346">
        <v>0</v>
      </c>
      <c r="EM346">
        <v>0</v>
      </c>
      <c r="EN346">
        <v>0</v>
      </c>
      <c r="EO346">
        <v>2E-3</v>
      </c>
      <c r="EP346">
        <v>4.3570000000000002</v>
      </c>
      <c r="EQ346">
        <v>6.1829999999999998</v>
      </c>
      <c r="ER346">
        <v>905.78</v>
      </c>
      <c r="ES346">
        <v>905.78</v>
      </c>
      <c r="ET346">
        <v>1E-3</v>
      </c>
      <c r="EU346">
        <v>-1.6E-2</v>
      </c>
      <c r="EV346">
        <v>52.871000000000002</v>
      </c>
      <c r="EW346">
        <v>52.816000000000003</v>
      </c>
      <c r="EX346">
        <v>9.61</v>
      </c>
      <c r="EY346">
        <v>0.499</v>
      </c>
      <c r="EZ346">
        <v>0.32</v>
      </c>
      <c r="FA346">
        <v>0.159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2E-3</v>
      </c>
      <c r="FH346">
        <v>0</v>
      </c>
      <c r="FI346">
        <v>1.274</v>
      </c>
      <c r="FJ346">
        <v>1.0269999999999999</v>
      </c>
      <c r="FK346">
        <v>9.8800000000000008</v>
      </c>
      <c r="FL346">
        <v>9.8800000000000008</v>
      </c>
      <c r="FM346">
        <v>-4.0000000000000002E-4</v>
      </c>
      <c r="FN346">
        <v>1.4999999999999999E-2</v>
      </c>
      <c r="FO346">
        <v>1.85</v>
      </c>
      <c r="FP346">
        <v>1.8520000000000001</v>
      </c>
      <c r="FQ346">
        <v>884.32</v>
      </c>
      <c r="FR346">
        <v>43.365000000000002</v>
      </c>
      <c r="FS346">
        <v>25.184000000000001</v>
      </c>
      <c r="FT346">
        <v>19.954000000000001</v>
      </c>
      <c r="FU346">
        <v>0</v>
      </c>
      <c r="FV346">
        <v>34.689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4.6040000000000001</v>
      </c>
      <c r="GC346">
        <v>6.1829999999999998</v>
      </c>
      <c r="GD346">
        <v>915.66</v>
      </c>
      <c r="GE346">
        <v>915.66</v>
      </c>
      <c r="GF346">
        <v>1E-3</v>
      </c>
      <c r="GG346">
        <v>-1.6E-2</v>
      </c>
      <c r="GH346">
        <v>53.314999999999998</v>
      </c>
      <c r="GI346">
        <v>53.261000000000003</v>
      </c>
    </row>
    <row r="347" spans="1:191">
      <c r="A347" s="1">
        <v>34212</v>
      </c>
      <c r="B347">
        <v>7.05</v>
      </c>
      <c r="C347">
        <v>0.41699999999999998</v>
      </c>
      <c r="D347">
        <v>0.20200000000000001</v>
      </c>
      <c r="E347">
        <v>0.156</v>
      </c>
      <c r="F347">
        <v>0</v>
      </c>
      <c r="G347">
        <v>0</v>
      </c>
      <c r="H347">
        <v>0</v>
      </c>
      <c r="I347">
        <v>5.8550000000000004</v>
      </c>
      <c r="J347">
        <v>5.3609999999999998</v>
      </c>
      <c r="K347">
        <v>0</v>
      </c>
      <c r="L347">
        <v>0</v>
      </c>
      <c r="M347">
        <v>0</v>
      </c>
      <c r="N347">
        <v>2E-3</v>
      </c>
      <c r="O347">
        <v>7.6</v>
      </c>
      <c r="P347">
        <v>7.6</v>
      </c>
      <c r="Q347">
        <v>2.0000000000000001E-4</v>
      </c>
      <c r="R347">
        <v>-2E-3</v>
      </c>
      <c r="S347">
        <v>5.04</v>
      </c>
      <c r="T347">
        <v>5.0380000000000003</v>
      </c>
      <c r="U347">
        <v>35.520000000000003</v>
      </c>
      <c r="V347">
        <v>2.27</v>
      </c>
      <c r="W347">
        <v>1.028</v>
      </c>
      <c r="X347">
        <v>0.81200000000000006</v>
      </c>
      <c r="Y347">
        <v>0</v>
      </c>
      <c r="Z347">
        <v>0</v>
      </c>
      <c r="AA347">
        <v>0</v>
      </c>
      <c r="AB347">
        <v>11.154</v>
      </c>
      <c r="AC347">
        <v>8.4139999999999997</v>
      </c>
      <c r="AD347">
        <v>0</v>
      </c>
      <c r="AE347">
        <v>0</v>
      </c>
      <c r="AF347">
        <v>6.0000000000000001E-3</v>
      </c>
      <c r="AG347">
        <v>5.0000000000000001E-3</v>
      </c>
      <c r="AH347">
        <v>38.69</v>
      </c>
      <c r="AI347">
        <v>38.69</v>
      </c>
      <c r="AJ347">
        <v>1E-4</v>
      </c>
      <c r="AK347">
        <v>5.0000000000000001E-3</v>
      </c>
      <c r="AL347">
        <v>14.93</v>
      </c>
      <c r="AM347">
        <v>14.923</v>
      </c>
      <c r="AN347">
        <v>40.71</v>
      </c>
      <c r="AO347">
        <v>2.73</v>
      </c>
      <c r="AP347">
        <v>1.119</v>
      </c>
      <c r="AQ347">
        <v>0.98</v>
      </c>
      <c r="AR347">
        <v>0</v>
      </c>
      <c r="AS347">
        <v>0</v>
      </c>
      <c r="AT347">
        <v>0</v>
      </c>
      <c r="AU347">
        <v>8.7249999999999996</v>
      </c>
      <c r="AV347">
        <v>6.149</v>
      </c>
      <c r="AW347">
        <v>0</v>
      </c>
      <c r="AX347">
        <v>0</v>
      </c>
      <c r="AY347">
        <v>1.9E-2</v>
      </c>
      <c r="AZ347">
        <v>6.0000000000000001E-3</v>
      </c>
      <c r="BA347">
        <v>43.93</v>
      </c>
      <c r="BB347">
        <v>43.93</v>
      </c>
      <c r="BC347">
        <v>0</v>
      </c>
      <c r="BD347">
        <v>1.0999999999999999E-2</v>
      </c>
      <c r="BE347">
        <v>14.526</v>
      </c>
      <c r="BF347">
        <v>14.519</v>
      </c>
      <c r="BG347">
        <v>39.47</v>
      </c>
      <c r="BH347">
        <v>2.78</v>
      </c>
      <c r="BI347">
        <v>1.0620000000000001</v>
      </c>
      <c r="BJ347">
        <v>0.97299999999999998</v>
      </c>
      <c r="BK347">
        <v>0</v>
      </c>
      <c r="BL347">
        <v>0</v>
      </c>
      <c r="BM347">
        <v>0</v>
      </c>
      <c r="BN347">
        <v>5.508</v>
      </c>
      <c r="BO347">
        <v>3.5449999999999999</v>
      </c>
      <c r="BP347">
        <v>0</v>
      </c>
      <c r="BQ347">
        <v>0</v>
      </c>
      <c r="BR347">
        <v>5.3999999999999999E-2</v>
      </c>
      <c r="BS347">
        <v>1.2999999999999999E-2</v>
      </c>
      <c r="BT347">
        <v>42.22</v>
      </c>
      <c r="BU347">
        <v>42.22</v>
      </c>
      <c r="BV347">
        <v>2.9999999999999997E-4</v>
      </c>
      <c r="BW347">
        <v>-4.0000000000000001E-3</v>
      </c>
      <c r="BX347">
        <v>11.672000000000001</v>
      </c>
      <c r="BY347">
        <v>11.667999999999999</v>
      </c>
      <c r="BZ347">
        <v>30.64</v>
      </c>
      <c r="CA347">
        <v>2.2080000000000002</v>
      </c>
      <c r="CB347">
        <v>0.78600000000000003</v>
      </c>
      <c r="CC347">
        <v>0.79600000000000004</v>
      </c>
      <c r="CD347">
        <v>0</v>
      </c>
      <c r="CE347">
        <v>0</v>
      </c>
      <c r="CF347">
        <v>0</v>
      </c>
      <c r="CG347">
        <v>5.9180000000000001</v>
      </c>
      <c r="CH347">
        <v>4.4820000000000002</v>
      </c>
      <c r="CI347">
        <v>0</v>
      </c>
      <c r="CJ347">
        <v>0</v>
      </c>
      <c r="CK347">
        <v>5.3999999999999999E-2</v>
      </c>
      <c r="CL347">
        <v>4.7E-2</v>
      </c>
      <c r="CM347">
        <v>32.71</v>
      </c>
      <c r="CN347">
        <v>32.71</v>
      </c>
      <c r="CO347">
        <v>0</v>
      </c>
      <c r="CP347">
        <v>-8.0000000000000002E-3</v>
      </c>
      <c r="CQ347">
        <v>13.551</v>
      </c>
      <c r="CR347">
        <v>13.55</v>
      </c>
      <c r="CS347">
        <v>32.94</v>
      </c>
      <c r="CT347">
        <v>2.3159999999999998</v>
      </c>
      <c r="CU347">
        <v>0.78400000000000003</v>
      </c>
      <c r="CV347">
        <v>0.9</v>
      </c>
      <c r="CW347">
        <v>0</v>
      </c>
      <c r="CX347">
        <v>0</v>
      </c>
      <c r="CY347">
        <v>0</v>
      </c>
      <c r="CZ347">
        <v>7.7670000000000003</v>
      </c>
      <c r="DA347">
        <v>6.4340000000000002</v>
      </c>
      <c r="DB347">
        <v>0</v>
      </c>
      <c r="DC347">
        <v>0</v>
      </c>
      <c r="DD347">
        <v>0.151</v>
      </c>
      <c r="DE347">
        <v>0.127</v>
      </c>
      <c r="DF347">
        <v>34.93</v>
      </c>
      <c r="DG347">
        <v>34.93</v>
      </c>
      <c r="DH347">
        <v>2.0000000000000001E-4</v>
      </c>
      <c r="DI347">
        <v>2E-3</v>
      </c>
      <c r="DJ347">
        <v>18.960999999999999</v>
      </c>
      <c r="DK347">
        <v>18.96</v>
      </c>
      <c r="DL347">
        <v>26.11</v>
      </c>
      <c r="DM347">
        <v>1.8080000000000001</v>
      </c>
      <c r="DN347">
        <v>0.56100000000000005</v>
      </c>
      <c r="DO347">
        <v>0.76500000000000001</v>
      </c>
      <c r="DP347">
        <v>0</v>
      </c>
      <c r="DQ347">
        <v>0</v>
      </c>
      <c r="DR347">
        <v>0</v>
      </c>
      <c r="DS347">
        <v>8.6850000000000005</v>
      </c>
      <c r="DT347">
        <v>8.17</v>
      </c>
      <c r="DU347">
        <v>0</v>
      </c>
      <c r="DV347">
        <v>0</v>
      </c>
      <c r="DW347">
        <v>1.9239999999999999</v>
      </c>
      <c r="DX347">
        <v>1.663</v>
      </c>
      <c r="DY347">
        <v>27.36</v>
      </c>
      <c r="DZ347">
        <v>27.36</v>
      </c>
      <c r="EA347">
        <v>2.9999999999999997E-4</v>
      </c>
      <c r="EB347">
        <v>0.06</v>
      </c>
      <c r="EC347">
        <v>24.600999999999999</v>
      </c>
      <c r="ED347">
        <v>24.6</v>
      </c>
      <c r="EE347">
        <v>905.78</v>
      </c>
      <c r="EF347">
        <v>55.768999999999998</v>
      </c>
      <c r="EG347">
        <v>25.969000000000001</v>
      </c>
      <c r="EH347">
        <v>17.983000000000001</v>
      </c>
      <c r="EI347">
        <v>0</v>
      </c>
      <c r="EJ347">
        <v>40.146999999999998</v>
      </c>
      <c r="EK347">
        <v>0</v>
      </c>
      <c r="EL347">
        <v>0</v>
      </c>
      <c r="EM347">
        <v>0</v>
      </c>
      <c r="EN347">
        <v>0</v>
      </c>
      <c r="EO347">
        <v>4.0000000000000001E-3</v>
      </c>
      <c r="EP347">
        <v>3.444</v>
      </c>
      <c r="EQ347">
        <v>8.9870000000000001</v>
      </c>
      <c r="ER347">
        <v>952.19</v>
      </c>
      <c r="ES347">
        <v>952.19</v>
      </c>
      <c r="ET347">
        <v>-5.0000000000000001E-4</v>
      </c>
      <c r="EU347">
        <v>-1.6E-2</v>
      </c>
      <c r="EV347">
        <v>53.009</v>
      </c>
      <c r="EW347">
        <v>52.816000000000003</v>
      </c>
      <c r="EX347">
        <v>9.8800000000000008</v>
      </c>
      <c r="EY347">
        <v>0.57699999999999996</v>
      </c>
      <c r="EZ347">
        <v>0.313</v>
      </c>
      <c r="FA347">
        <v>0.14799999999999999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4.0000000000000001E-3</v>
      </c>
      <c r="FH347">
        <v>0</v>
      </c>
      <c r="FI347">
        <v>1.319</v>
      </c>
      <c r="FJ347">
        <v>1.0589999999999999</v>
      </c>
      <c r="FK347">
        <v>10.26</v>
      </c>
      <c r="FL347">
        <v>10.26</v>
      </c>
      <c r="FM347">
        <v>-1E-4</v>
      </c>
      <c r="FN347">
        <v>1.4999999999999999E-2</v>
      </c>
      <c r="FO347">
        <v>1.85</v>
      </c>
      <c r="FP347">
        <v>1.851</v>
      </c>
      <c r="FQ347">
        <v>915.66</v>
      </c>
      <c r="FR347">
        <v>56.344999999999999</v>
      </c>
      <c r="FS347">
        <v>26.282</v>
      </c>
      <c r="FT347">
        <v>18.132000000000001</v>
      </c>
      <c r="FU347">
        <v>0</v>
      </c>
      <c r="FV347">
        <v>40.146999999999998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3.6160000000000001</v>
      </c>
      <c r="GC347">
        <v>8.8979999999999997</v>
      </c>
      <c r="GD347">
        <v>962.45</v>
      </c>
      <c r="GE347">
        <v>962.45</v>
      </c>
      <c r="GF347">
        <v>-5.0000000000000001E-4</v>
      </c>
      <c r="GG347">
        <v>-1.6E-2</v>
      </c>
      <c r="GH347">
        <v>53.453000000000003</v>
      </c>
      <c r="GI347">
        <v>53.261000000000003</v>
      </c>
    </row>
    <row r="348" spans="1:191">
      <c r="A348" s="1">
        <v>34242</v>
      </c>
      <c r="B348">
        <v>7.6</v>
      </c>
      <c r="C348">
        <v>0.378</v>
      </c>
      <c r="D348">
        <v>0.184</v>
      </c>
      <c r="E348">
        <v>0.11799999999999999</v>
      </c>
      <c r="F348">
        <v>0</v>
      </c>
      <c r="G348">
        <v>0</v>
      </c>
      <c r="H348">
        <v>0</v>
      </c>
      <c r="I348">
        <v>7.673</v>
      </c>
      <c r="J348">
        <v>7.423</v>
      </c>
      <c r="K348">
        <v>0</v>
      </c>
      <c r="L348">
        <v>0</v>
      </c>
      <c r="M348">
        <v>0</v>
      </c>
      <c r="N348">
        <v>0</v>
      </c>
      <c r="O348">
        <v>7.93</v>
      </c>
      <c r="P348">
        <v>7.93</v>
      </c>
      <c r="Q348">
        <v>-1E-4</v>
      </c>
      <c r="R348">
        <v>-2E-3</v>
      </c>
      <c r="S348">
        <v>4.8869999999999996</v>
      </c>
      <c r="T348">
        <v>4.8840000000000003</v>
      </c>
      <c r="U348">
        <v>38.69</v>
      </c>
      <c r="V348">
        <v>1.7090000000000001</v>
      </c>
      <c r="W348">
        <v>0.94</v>
      </c>
      <c r="X348">
        <v>0.61</v>
      </c>
      <c r="Y348">
        <v>0</v>
      </c>
      <c r="Z348">
        <v>0</v>
      </c>
      <c r="AA348">
        <v>0</v>
      </c>
      <c r="AB348">
        <v>22.85</v>
      </c>
      <c r="AC348">
        <v>21.346</v>
      </c>
      <c r="AD348">
        <v>0</v>
      </c>
      <c r="AE348">
        <v>0</v>
      </c>
      <c r="AF348">
        <v>0</v>
      </c>
      <c r="AG348">
        <v>0</v>
      </c>
      <c r="AH348">
        <v>40.36</v>
      </c>
      <c r="AI348">
        <v>40.36</v>
      </c>
      <c r="AJ348">
        <v>0</v>
      </c>
      <c r="AK348">
        <v>5.0000000000000001E-3</v>
      </c>
      <c r="AL348">
        <v>14.478</v>
      </c>
      <c r="AM348">
        <v>14.465</v>
      </c>
      <c r="AN348">
        <v>43.93</v>
      </c>
      <c r="AO348">
        <v>1.8939999999999999</v>
      </c>
      <c r="AP348">
        <v>1.04</v>
      </c>
      <c r="AQ348">
        <v>0.746</v>
      </c>
      <c r="AR348">
        <v>0</v>
      </c>
      <c r="AS348">
        <v>0</v>
      </c>
      <c r="AT348">
        <v>0</v>
      </c>
      <c r="AU348">
        <v>23.628</v>
      </c>
      <c r="AV348">
        <v>21.847000000000001</v>
      </c>
      <c r="AW348">
        <v>0</v>
      </c>
      <c r="AX348">
        <v>0</v>
      </c>
      <c r="AY348">
        <v>0</v>
      </c>
      <c r="AZ348">
        <v>0</v>
      </c>
      <c r="BA348">
        <v>45.82</v>
      </c>
      <c r="BB348">
        <v>45.82</v>
      </c>
      <c r="BC348">
        <v>0</v>
      </c>
      <c r="BD348">
        <v>1.0999999999999999E-2</v>
      </c>
      <c r="BE348">
        <v>14.09</v>
      </c>
      <c r="BF348">
        <v>14.077999999999999</v>
      </c>
      <c r="BG348">
        <v>42.22</v>
      </c>
      <c r="BH348">
        <v>1.7949999999999999</v>
      </c>
      <c r="BI348">
        <v>0.96299999999999997</v>
      </c>
      <c r="BJ348">
        <v>0.75800000000000001</v>
      </c>
      <c r="BK348">
        <v>0</v>
      </c>
      <c r="BL348">
        <v>0</v>
      </c>
      <c r="BM348">
        <v>0</v>
      </c>
      <c r="BN348">
        <v>17.893000000000001</v>
      </c>
      <c r="BO348">
        <v>16.260999999999999</v>
      </c>
      <c r="BP348">
        <v>0</v>
      </c>
      <c r="BQ348">
        <v>0</v>
      </c>
      <c r="BR348">
        <v>3.0000000000000001E-3</v>
      </c>
      <c r="BS348">
        <v>0</v>
      </c>
      <c r="BT348">
        <v>43.92</v>
      </c>
      <c r="BU348">
        <v>43.92</v>
      </c>
      <c r="BV348">
        <v>0</v>
      </c>
      <c r="BW348">
        <v>-4.0000000000000001E-3</v>
      </c>
      <c r="BX348">
        <v>11.319000000000001</v>
      </c>
      <c r="BY348">
        <v>11.31</v>
      </c>
      <c r="BZ348">
        <v>32.71</v>
      </c>
      <c r="CA348">
        <v>1.319</v>
      </c>
      <c r="CB348">
        <v>0.70199999999999996</v>
      </c>
      <c r="CC348">
        <v>0.63100000000000001</v>
      </c>
      <c r="CD348">
        <v>0</v>
      </c>
      <c r="CE348">
        <v>0</v>
      </c>
      <c r="CF348">
        <v>0</v>
      </c>
      <c r="CG348">
        <v>18.436</v>
      </c>
      <c r="CH348">
        <v>17.36</v>
      </c>
      <c r="CI348">
        <v>0</v>
      </c>
      <c r="CJ348">
        <v>0</v>
      </c>
      <c r="CK348">
        <v>1.2E-2</v>
      </c>
      <c r="CL348">
        <v>5.0000000000000001E-3</v>
      </c>
      <c r="CM348">
        <v>33.78</v>
      </c>
      <c r="CN348">
        <v>33.78</v>
      </c>
      <c r="CO348">
        <v>0</v>
      </c>
      <c r="CP348">
        <v>-8.0000000000000002E-3</v>
      </c>
      <c r="CQ348">
        <v>13.132999999999999</v>
      </c>
      <c r="CR348">
        <v>13.129</v>
      </c>
      <c r="CS348">
        <v>34.93</v>
      </c>
      <c r="CT348">
        <v>1.298</v>
      </c>
      <c r="CU348">
        <v>0.69599999999999995</v>
      </c>
      <c r="CV348">
        <v>0.72299999999999998</v>
      </c>
      <c r="CW348">
        <v>0</v>
      </c>
      <c r="CX348">
        <v>0</v>
      </c>
      <c r="CY348">
        <v>0</v>
      </c>
      <c r="CZ348">
        <v>24.321999999999999</v>
      </c>
      <c r="DA348">
        <v>23.312000000000001</v>
      </c>
      <c r="DB348">
        <v>0</v>
      </c>
      <c r="DC348">
        <v>0</v>
      </c>
      <c r="DD348">
        <v>6.2E-2</v>
      </c>
      <c r="DE348">
        <v>1.0999999999999999E-2</v>
      </c>
      <c r="DF348">
        <v>35.869999999999997</v>
      </c>
      <c r="DG348">
        <v>35.869999999999997</v>
      </c>
      <c r="DH348">
        <v>-2.9999999999999997E-4</v>
      </c>
      <c r="DI348">
        <v>2E-3</v>
      </c>
      <c r="DJ348">
        <v>18.370999999999999</v>
      </c>
      <c r="DK348">
        <v>18.366</v>
      </c>
      <c r="DL348">
        <v>27.36</v>
      </c>
      <c r="DM348">
        <v>0.96499999999999997</v>
      </c>
      <c r="DN348">
        <v>0.49199999999999999</v>
      </c>
      <c r="DO348">
        <v>0.626</v>
      </c>
      <c r="DP348">
        <v>0</v>
      </c>
      <c r="DQ348">
        <v>0</v>
      </c>
      <c r="DR348">
        <v>0</v>
      </c>
      <c r="DS348">
        <v>28.085999999999999</v>
      </c>
      <c r="DT348">
        <v>27.712</v>
      </c>
      <c r="DU348">
        <v>0</v>
      </c>
      <c r="DV348">
        <v>0</v>
      </c>
      <c r="DW348">
        <v>2.1339999999999999</v>
      </c>
      <c r="DX348">
        <v>1.82</v>
      </c>
      <c r="DY348">
        <v>27.9</v>
      </c>
      <c r="DZ348">
        <v>27.9</v>
      </c>
      <c r="EA348">
        <v>-5.0000000000000001E-4</v>
      </c>
      <c r="EB348">
        <v>0.06</v>
      </c>
      <c r="EC348">
        <v>23.829000000000001</v>
      </c>
      <c r="ED348">
        <v>23.826000000000001</v>
      </c>
      <c r="EE348">
        <v>952.19</v>
      </c>
      <c r="EF348">
        <v>46.584000000000003</v>
      </c>
      <c r="EG348">
        <v>22.835000000000001</v>
      </c>
      <c r="EH348">
        <v>14.167999999999999</v>
      </c>
      <c r="EI348">
        <v>0</v>
      </c>
      <c r="EJ348">
        <v>21.503</v>
      </c>
      <c r="EK348">
        <v>0</v>
      </c>
      <c r="EL348">
        <v>0</v>
      </c>
      <c r="EM348">
        <v>0</v>
      </c>
      <c r="EN348">
        <v>0</v>
      </c>
      <c r="EO348">
        <v>4.0000000000000001E-3</v>
      </c>
      <c r="EP348">
        <v>5.4820000000000002</v>
      </c>
      <c r="EQ348">
        <v>9.6859999999999999</v>
      </c>
      <c r="ER348">
        <v>979.07</v>
      </c>
      <c r="ES348">
        <v>979.07</v>
      </c>
      <c r="ET348">
        <v>2.0000000000000001E-4</v>
      </c>
      <c r="EU348">
        <v>-1.6E-2</v>
      </c>
      <c r="EV348">
        <v>51.363</v>
      </c>
      <c r="EW348">
        <v>51.1</v>
      </c>
      <c r="EX348">
        <v>10.26</v>
      </c>
      <c r="EY348">
        <v>0.53300000000000003</v>
      </c>
      <c r="EZ348">
        <v>0.26900000000000002</v>
      </c>
      <c r="FA348">
        <v>0.11899999999999999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4.0000000000000001E-3</v>
      </c>
      <c r="FH348">
        <v>0</v>
      </c>
      <c r="FI348">
        <v>1.5109999999999999</v>
      </c>
      <c r="FJ348">
        <v>1.1599999999999999</v>
      </c>
      <c r="FK348">
        <v>10.76</v>
      </c>
      <c r="FL348">
        <v>10.76</v>
      </c>
      <c r="FM348">
        <v>1.9E-3</v>
      </c>
      <c r="FN348">
        <v>1.7000000000000001E-2</v>
      </c>
      <c r="FO348">
        <v>1.7909999999999999</v>
      </c>
      <c r="FP348">
        <v>1.7909999999999999</v>
      </c>
      <c r="FQ348">
        <v>962.45</v>
      </c>
      <c r="FR348">
        <v>47.116999999999997</v>
      </c>
      <c r="FS348">
        <v>23.103999999999999</v>
      </c>
      <c r="FT348">
        <v>14.286</v>
      </c>
      <c r="FU348">
        <v>0</v>
      </c>
      <c r="FV348">
        <v>21.503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5.7969999999999997</v>
      </c>
      <c r="GC348">
        <v>9.65</v>
      </c>
      <c r="GD348">
        <v>989.83</v>
      </c>
      <c r="GE348">
        <v>989.83</v>
      </c>
      <c r="GF348">
        <v>2.9999999999999997E-4</v>
      </c>
      <c r="GG348">
        <v>-1.6E-2</v>
      </c>
      <c r="GH348">
        <v>51.793999999999997</v>
      </c>
      <c r="GI348">
        <v>51.53</v>
      </c>
    </row>
    <row r="349" spans="1:191">
      <c r="A349" s="1">
        <v>34273</v>
      </c>
      <c r="B349">
        <v>7.93</v>
      </c>
      <c r="C349">
        <v>0.61</v>
      </c>
      <c r="D349">
        <v>0.17599999999999999</v>
      </c>
      <c r="E349">
        <v>9.4E-2</v>
      </c>
      <c r="F349">
        <v>0</v>
      </c>
      <c r="G349">
        <v>0</v>
      </c>
      <c r="H349">
        <v>0</v>
      </c>
      <c r="I349">
        <v>7.4550000000000001</v>
      </c>
      <c r="J349">
        <v>7.4459999999999997</v>
      </c>
      <c r="K349">
        <v>0</v>
      </c>
      <c r="L349">
        <v>0</v>
      </c>
      <c r="M349">
        <v>0</v>
      </c>
      <c r="N349">
        <v>0</v>
      </c>
      <c r="O349">
        <v>8.2799999999999994</v>
      </c>
      <c r="P349">
        <v>8.2799999999999994</v>
      </c>
      <c r="Q349">
        <v>4.0000000000000002E-4</v>
      </c>
      <c r="R349">
        <v>-2E-3</v>
      </c>
      <c r="S349">
        <v>5.0579999999999998</v>
      </c>
      <c r="T349">
        <v>5.0549999999999997</v>
      </c>
      <c r="U349">
        <v>40.36</v>
      </c>
      <c r="V349">
        <v>3.282</v>
      </c>
      <c r="W349">
        <v>0.90300000000000002</v>
      </c>
      <c r="X349">
        <v>0.48599999999999999</v>
      </c>
      <c r="Y349">
        <v>0</v>
      </c>
      <c r="Z349">
        <v>0</v>
      </c>
      <c r="AA349">
        <v>0</v>
      </c>
      <c r="AB349">
        <v>23.324999999999999</v>
      </c>
      <c r="AC349">
        <v>23.38</v>
      </c>
      <c r="AD349">
        <v>0</v>
      </c>
      <c r="AE349">
        <v>0</v>
      </c>
      <c r="AF349">
        <v>0</v>
      </c>
      <c r="AG349">
        <v>0</v>
      </c>
      <c r="AH349">
        <v>42.2</v>
      </c>
      <c r="AI349">
        <v>42.2</v>
      </c>
      <c r="AJ349">
        <v>0</v>
      </c>
      <c r="AK349">
        <v>5.0000000000000001E-3</v>
      </c>
      <c r="AL349">
        <v>14.994999999999999</v>
      </c>
      <c r="AM349">
        <v>14.977</v>
      </c>
      <c r="AN349">
        <v>45.82</v>
      </c>
      <c r="AO349">
        <v>3.8570000000000002</v>
      </c>
      <c r="AP349">
        <v>0.997</v>
      </c>
      <c r="AQ349">
        <v>0.60299999999999998</v>
      </c>
      <c r="AR349">
        <v>0</v>
      </c>
      <c r="AS349">
        <v>0</v>
      </c>
      <c r="AT349">
        <v>0</v>
      </c>
      <c r="AU349">
        <v>24.337</v>
      </c>
      <c r="AV349">
        <v>24.468</v>
      </c>
      <c r="AW349">
        <v>0</v>
      </c>
      <c r="AX349">
        <v>0</v>
      </c>
      <c r="AY349">
        <v>0</v>
      </c>
      <c r="AZ349">
        <v>0</v>
      </c>
      <c r="BA349">
        <v>47.94</v>
      </c>
      <c r="BB349">
        <v>47.94</v>
      </c>
      <c r="BC349">
        <v>0</v>
      </c>
      <c r="BD349">
        <v>1.0999999999999999E-2</v>
      </c>
      <c r="BE349">
        <v>14.6</v>
      </c>
      <c r="BF349">
        <v>14.582000000000001</v>
      </c>
      <c r="BG349">
        <v>43.92</v>
      </c>
      <c r="BH349">
        <v>3.7610000000000001</v>
      </c>
      <c r="BI349">
        <v>0.91800000000000004</v>
      </c>
      <c r="BJ349">
        <v>0.624</v>
      </c>
      <c r="BK349">
        <v>0</v>
      </c>
      <c r="BL349">
        <v>0</v>
      </c>
      <c r="BM349">
        <v>0</v>
      </c>
      <c r="BN349">
        <v>22.946999999999999</v>
      </c>
      <c r="BO349">
        <v>23.106999999999999</v>
      </c>
      <c r="BP349">
        <v>0</v>
      </c>
      <c r="BQ349">
        <v>0</v>
      </c>
      <c r="BR349">
        <v>0</v>
      </c>
      <c r="BS349">
        <v>0</v>
      </c>
      <c r="BT349">
        <v>45.98</v>
      </c>
      <c r="BU349">
        <v>45.98</v>
      </c>
      <c r="BV349">
        <v>0</v>
      </c>
      <c r="BW349">
        <v>-4.0000000000000001E-3</v>
      </c>
      <c r="BX349">
        <v>11.741</v>
      </c>
      <c r="BY349">
        <v>11.725</v>
      </c>
      <c r="BZ349">
        <v>33.78</v>
      </c>
      <c r="CA349">
        <v>2.9449999999999998</v>
      </c>
      <c r="CB349">
        <v>0.67100000000000004</v>
      </c>
      <c r="CC349">
        <v>0.52300000000000002</v>
      </c>
      <c r="CD349">
        <v>0</v>
      </c>
      <c r="CE349">
        <v>0</v>
      </c>
      <c r="CF349">
        <v>0</v>
      </c>
      <c r="CG349">
        <v>31.913</v>
      </c>
      <c r="CH349">
        <v>32.048999999999999</v>
      </c>
      <c r="CI349">
        <v>0</v>
      </c>
      <c r="CJ349">
        <v>0</v>
      </c>
      <c r="CK349">
        <v>4.0000000000000001E-3</v>
      </c>
      <c r="CL349">
        <v>1.4999999999999999E-2</v>
      </c>
      <c r="CM349">
        <v>35.380000000000003</v>
      </c>
      <c r="CN349">
        <v>35.380000000000003</v>
      </c>
      <c r="CO349">
        <v>-1E-4</v>
      </c>
      <c r="CP349">
        <v>-8.0000000000000002E-3</v>
      </c>
      <c r="CQ349">
        <v>13.632999999999999</v>
      </c>
      <c r="CR349">
        <v>13.624000000000001</v>
      </c>
      <c r="CS349">
        <v>35.869999999999997</v>
      </c>
      <c r="CT349">
        <v>3.1160000000000001</v>
      </c>
      <c r="CU349">
        <v>0.66600000000000004</v>
      </c>
      <c r="CV349">
        <v>0.60299999999999998</v>
      </c>
      <c r="CW349">
        <v>0</v>
      </c>
      <c r="CX349">
        <v>0</v>
      </c>
      <c r="CY349">
        <v>0</v>
      </c>
      <c r="CZ349">
        <v>47.761000000000003</v>
      </c>
      <c r="DA349">
        <v>47.978999999999999</v>
      </c>
      <c r="DB349">
        <v>0</v>
      </c>
      <c r="DC349">
        <v>0</v>
      </c>
      <c r="DD349">
        <v>3.5000000000000003E-2</v>
      </c>
      <c r="DE349">
        <v>6.0000000000000001E-3</v>
      </c>
      <c r="DF349">
        <v>37.53</v>
      </c>
      <c r="DG349">
        <v>37.53</v>
      </c>
      <c r="DH349">
        <v>-4.0000000000000002E-4</v>
      </c>
      <c r="DI349">
        <v>2E-3</v>
      </c>
      <c r="DJ349">
        <v>19.077000000000002</v>
      </c>
      <c r="DK349">
        <v>19.068000000000001</v>
      </c>
      <c r="DL349">
        <v>27.9</v>
      </c>
      <c r="DM349">
        <v>2.4449999999999998</v>
      </c>
      <c r="DN349">
        <v>0.46899999999999997</v>
      </c>
      <c r="DO349">
        <v>0.53</v>
      </c>
      <c r="DP349">
        <v>0</v>
      </c>
      <c r="DQ349">
        <v>0</v>
      </c>
      <c r="DR349">
        <v>0</v>
      </c>
      <c r="DS349">
        <v>59.329000000000001</v>
      </c>
      <c r="DT349">
        <v>60.243000000000002</v>
      </c>
      <c r="DU349">
        <v>0</v>
      </c>
      <c r="DV349">
        <v>0</v>
      </c>
      <c r="DW349">
        <v>2.4239999999999999</v>
      </c>
      <c r="DX349">
        <v>1.804</v>
      </c>
      <c r="DY349">
        <v>29.05</v>
      </c>
      <c r="DZ349">
        <v>29.05</v>
      </c>
      <c r="EA349">
        <v>8.9999999999999998E-4</v>
      </c>
      <c r="EB349">
        <v>0.06</v>
      </c>
      <c r="EC349">
        <v>24.74</v>
      </c>
      <c r="ED349">
        <v>24.733000000000001</v>
      </c>
      <c r="EE349">
        <v>979.07</v>
      </c>
      <c r="EF349">
        <v>70.97</v>
      </c>
      <c r="EG349">
        <v>21.385999999999999</v>
      </c>
      <c r="EH349">
        <v>11.632999999999999</v>
      </c>
      <c r="EI349">
        <v>0</v>
      </c>
      <c r="EJ349">
        <v>7.4829999999999997</v>
      </c>
      <c r="EK349">
        <v>4.5259999999999998</v>
      </c>
      <c r="EL349">
        <v>0</v>
      </c>
      <c r="EM349">
        <v>0</v>
      </c>
      <c r="EN349">
        <v>0</v>
      </c>
      <c r="EO349">
        <v>4.0000000000000001E-3</v>
      </c>
      <c r="EP349">
        <v>5.6920000000000002</v>
      </c>
      <c r="EQ349">
        <v>9.76</v>
      </c>
      <c r="ER349">
        <v>1015.9</v>
      </c>
      <c r="ES349">
        <v>1015.9</v>
      </c>
      <c r="ET349">
        <v>-4.0000000000000002E-4</v>
      </c>
      <c r="EU349">
        <v>-1.7000000000000001E-2</v>
      </c>
      <c r="EV349">
        <v>53.165999999999997</v>
      </c>
      <c r="EW349">
        <v>52.786999999999999</v>
      </c>
      <c r="EX349">
        <v>10.76</v>
      </c>
      <c r="EY349">
        <v>0.78</v>
      </c>
      <c r="EZ349">
        <v>0.247</v>
      </c>
      <c r="FA349">
        <v>9.8000000000000004E-2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4.0000000000000001E-3</v>
      </c>
      <c r="FH349">
        <v>0</v>
      </c>
      <c r="FI349">
        <v>1.405</v>
      </c>
      <c r="FJ349">
        <v>1.3620000000000001</v>
      </c>
      <c r="FK349">
        <v>11.24</v>
      </c>
      <c r="FL349">
        <v>11.24</v>
      </c>
      <c r="FM349">
        <v>1.1000000000000001E-3</v>
      </c>
      <c r="FN349">
        <v>1.7999999999999999E-2</v>
      </c>
      <c r="FO349">
        <v>1.8520000000000001</v>
      </c>
      <c r="FP349">
        <v>1.85</v>
      </c>
      <c r="FQ349">
        <v>989.83</v>
      </c>
      <c r="FR349">
        <v>71.75</v>
      </c>
      <c r="FS349">
        <v>21.632999999999999</v>
      </c>
      <c r="FT349">
        <v>11.731</v>
      </c>
      <c r="FU349">
        <v>0</v>
      </c>
      <c r="FV349">
        <v>7.4829999999999997</v>
      </c>
      <c r="FW349">
        <v>4.5259999999999998</v>
      </c>
      <c r="FX349">
        <v>0</v>
      </c>
      <c r="FY349">
        <v>0</v>
      </c>
      <c r="FZ349">
        <v>0</v>
      </c>
      <c r="GA349">
        <v>0</v>
      </c>
      <c r="GB349">
        <v>5.8419999999999996</v>
      </c>
      <c r="GC349">
        <v>9.8670000000000009</v>
      </c>
      <c r="GD349">
        <v>1027.1400000000001</v>
      </c>
      <c r="GE349">
        <v>1027.1400000000001</v>
      </c>
      <c r="GF349">
        <v>-4.0000000000000002E-4</v>
      </c>
      <c r="GG349">
        <v>-1.6E-2</v>
      </c>
      <c r="GH349">
        <v>53.613</v>
      </c>
      <c r="GI349">
        <v>53.231999999999999</v>
      </c>
    </row>
    <row r="350" spans="1:191">
      <c r="A350" s="1">
        <v>34303</v>
      </c>
      <c r="B350">
        <v>8.2799999999999994</v>
      </c>
      <c r="C350">
        <v>0.09</v>
      </c>
      <c r="D350">
        <v>0.14099999999999999</v>
      </c>
      <c r="E350">
        <v>7.6999999999999999E-2</v>
      </c>
      <c r="F350">
        <v>0</v>
      </c>
      <c r="G350">
        <v>0</v>
      </c>
      <c r="H350">
        <v>0</v>
      </c>
      <c r="I350">
        <v>7.0090000000000003</v>
      </c>
      <c r="J350">
        <v>7.0670000000000002</v>
      </c>
      <c r="K350">
        <v>0</v>
      </c>
      <c r="L350">
        <v>0</v>
      </c>
      <c r="M350">
        <v>0</v>
      </c>
      <c r="N350">
        <v>0</v>
      </c>
      <c r="O350">
        <v>8.09</v>
      </c>
      <c r="P350">
        <v>8.09</v>
      </c>
      <c r="Q350">
        <v>0</v>
      </c>
      <c r="R350">
        <v>-2E-3</v>
      </c>
      <c r="S350">
        <v>4.9009999999999998</v>
      </c>
      <c r="T350">
        <v>4.8979999999999997</v>
      </c>
      <c r="U350">
        <v>42.2</v>
      </c>
      <c r="V350">
        <v>0.50900000000000001</v>
      </c>
      <c r="W350">
        <v>0.72299999999999998</v>
      </c>
      <c r="X350">
        <v>0.39900000000000002</v>
      </c>
      <c r="Y350">
        <v>0</v>
      </c>
      <c r="Z350">
        <v>0</v>
      </c>
      <c r="AA350">
        <v>0</v>
      </c>
      <c r="AB350">
        <v>21.885999999999999</v>
      </c>
      <c r="AC350">
        <v>22.241</v>
      </c>
      <c r="AD350">
        <v>0</v>
      </c>
      <c r="AE350">
        <v>0</v>
      </c>
      <c r="AF350">
        <v>0</v>
      </c>
      <c r="AG350">
        <v>0</v>
      </c>
      <c r="AH350">
        <v>41.23</v>
      </c>
      <c r="AI350">
        <v>41.23</v>
      </c>
      <c r="AJ350">
        <v>0</v>
      </c>
      <c r="AK350">
        <v>5.0000000000000001E-3</v>
      </c>
      <c r="AL350">
        <v>14.532999999999999</v>
      </c>
      <c r="AM350">
        <v>14.519</v>
      </c>
      <c r="AN350">
        <v>47.94</v>
      </c>
      <c r="AO350">
        <v>0.61599999999999999</v>
      </c>
      <c r="AP350">
        <v>0.79800000000000004</v>
      </c>
      <c r="AQ350">
        <v>0.49299999999999999</v>
      </c>
      <c r="AR350">
        <v>0</v>
      </c>
      <c r="AS350">
        <v>0</v>
      </c>
      <c r="AT350">
        <v>0</v>
      </c>
      <c r="AU350">
        <v>22.484000000000002</v>
      </c>
      <c r="AV350">
        <v>22.931999999999999</v>
      </c>
      <c r="AW350">
        <v>0</v>
      </c>
      <c r="AX350">
        <v>0</v>
      </c>
      <c r="AY350">
        <v>0</v>
      </c>
      <c r="AZ350">
        <v>0</v>
      </c>
      <c r="BA350">
        <v>46.82</v>
      </c>
      <c r="BB350">
        <v>46.82</v>
      </c>
      <c r="BC350">
        <v>-1E-4</v>
      </c>
      <c r="BD350">
        <v>1.0999999999999999E-2</v>
      </c>
      <c r="BE350">
        <v>14.154</v>
      </c>
      <c r="BF350">
        <v>14.14</v>
      </c>
      <c r="BG350">
        <v>45.98</v>
      </c>
      <c r="BH350">
        <v>0.61899999999999999</v>
      </c>
      <c r="BI350">
        <v>0.73399999999999999</v>
      </c>
      <c r="BJ350">
        <v>0.50900000000000001</v>
      </c>
      <c r="BK350">
        <v>0</v>
      </c>
      <c r="BL350">
        <v>0</v>
      </c>
      <c r="BM350">
        <v>0</v>
      </c>
      <c r="BN350">
        <v>20.63</v>
      </c>
      <c r="BO350">
        <v>21.103000000000002</v>
      </c>
      <c r="BP350">
        <v>0</v>
      </c>
      <c r="BQ350">
        <v>0</v>
      </c>
      <c r="BR350">
        <v>0</v>
      </c>
      <c r="BS350">
        <v>0</v>
      </c>
      <c r="BT350">
        <v>44.89</v>
      </c>
      <c r="BU350">
        <v>44.89</v>
      </c>
      <c r="BV350">
        <v>-1E-4</v>
      </c>
      <c r="BW350">
        <v>-4.0000000000000001E-3</v>
      </c>
      <c r="BX350">
        <v>11.39</v>
      </c>
      <c r="BY350">
        <v>11.378</v>
      </c>
      <c r="BZ350">
        <v>35.380000000000003</v>
      </c>
      <c r="CA350">
        <v>0.5</v>
      </c>
      <c r="CB350">
        <v>0.53500000000000003</v>
      </c>
      <c r="CC350">
        <v>0.42599999999999999</v>
      </c>
      <c r="CD350">
        <v>0</v>
      </c>
      <c r="CE350">
        <v>0</v>
      </c>
      <c r="CF350">
        <v>0</v>
      </c>
      <c r="CG350">
        <v>28.634</v>
      </c>
      <c r="CH350">
        <v>29.027000000000001</v>
      </c>
      <c r="CI350">
        <v>0</v>
      </c>
      <c r="CJ350">
        <v>0</v>
      </c>
      <c r="CK350">
        <v>2E-3</v>
      </c>
      <c r="CL350">
        <v>1.4E-2</v>
      </c>
      <c r="CM350">
        <v>34.51</v>
      </c>
      <c r="CN350">
        <v>34.51</v>
      </c>
      <c r="CO350">
        <v>0</v>
      </c>
      <c r="CP350">
        <v>-8.0000000000000002E-3</v>
      </c>
      <c r="CQ350">
        <v>13.239000000000001</v>
      </c>
      <c r="CR350">
        <v>13.231999999999999</v>
      </c>
      <c r="CS350">
        <v>37.53</v>
      </c>
      <c r="CT350">
        <v>0.54900000000000004</v>
      </c>
      <c r="CU350">
        <v>0.53</v>
      </c>
      <c r="CV350">
        <v>0.49099999999999999</v>
      </c>
      <c r="CW350">
        <v>0</v>
      </c>
      <c r="CX350">
        <v>0</v>
      </c>
      <c r="CY350">
        <v>0</v>
      </c>
      <c r="CZ350">
        <v>43.109000000000002</v>
      </c>
      <c r="DA350">
        <v>43.606000000000002</v>
      </c>
      <c r="DB350">
        <v>0</v>
      </c>
      <c r="DC350">
        <v>0</v>
      </c>
      <c r="DD350">
        <v>2.7E-2</v>
      </c>
      <c r="DE350">
        <v>4.0000000000000001E-3</v>
      </c>
      <c r="DF350">
        <v>36.58</v>
      </c>
      <c r="DG350">
        <v>36.58</v>
      </c>
      <c r="DH350">
        <v>1E-4</v>
      </c>
      <c r="DI350">
        <v>2E-3</v>
      </c>
      <c r="DJ350">
        <v>18.533000000000001</v>
      </c>
      <c r="DK350">
        <v>18.527000000000001</v>
      </c>
      <c r="DL350">
        <v>29.05</v>
      </c>
      <c r="DM350">
        <v>0.442</v>
      </c>
      <c r="DN350">
        <v>0.373</v>
      </c>
      <c r="DO350">
        <v>0.43099999999999999</v>
      </c>
      <c r="DP350">
        <v>0</v>
      </c>
      <c r="DQ350">
        <v>0</v>
      </c>
      <c r="DR350">
        <v>0</v>
      </c>
      <c r="DS350">
        <v>53.323</v>
      </c>
      <c r="DT350">
        <v>54.286999999999999</v>
      </c>
      <c r="DU350">
        <v>0</v>
      </c>
      <c r="DV350">
        <v>0</v>
      </c>
      <c r="DW350">
        <v>2.5150000000000001</v>
      </c>
      <c r="DX350">
        <v>1.92</v>
      </c>
      <c r="DY350">
        <v>28.32</v>
      </c>
      <c r="DZ350">
        <v>28.32</v>
      </c>
      <c r="EA350">
        <v>1E-4</v>
      </c>
      <c r="EB350">
        <v>6.0999999999999999E-2</v>
      </c>
      <c r="EC350">
        <v>24.033999999999999</v>
      </c>
      <c r="ED350">
        <v>24.03</v>
      </c>
      <c r="EE350">
        <v>1015.9</v>
      </c>
      <c r="EF350">
        <v>11.65</v>
      </c>
      <c r="EG350">
        <v>17.181000000000001</v>
      </c>
      <c r="EH350">
        <v>9.5579999999999998</v>
      </c>
      <c r="EI350">
        <v>0</v>
      </c>
      <c r="EJ350">
        <v>0</v>
      </c>
      <c r="EK350">
        <v>2.113</v>
      </c>
      <c r="EL350">
        <v>0</v>
      </c>
      <c r="EM350">
        <v>0</v>
      </c>
      <c r="EN350">
        <v>0</v>
      </c>
      <c r="EO350">
        <v>5.0000000000000001E-3</v>
      </c>
      <c r="EP350">
        <v>5.069</v>
      </c>
      <c r="EQ350">
        <v>10.692</v>
      </c>
      <c r="ER350">
        <v>993.07</v>
      </c>
      <c r="ES350">
        <v>993.07</v>
      </c>
      <c r="ET350">
        <v>-1.1000000000000001E-3</v>
      </c>
      <c r="EU350">
        <v>-1.7999999999999999E-2</v>
      </c>
      <c r="EV350">
        <v>51.351999999999997</v>
      </c>
      <c r="EW350">
        <v>51.052</v>
      </c>
      <c r="EX350">
        <v>11.24</v>
      </c>
      <c r="EY350">
        <v>0.112</v>
      </c>
      <c r="EZ350">
        <v>0.2</v>
      </c>
      <c r="FA350">
        <v>0.08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5.0000000000000001E-3</v>
      </c>
      <c r="FH350">
        <v>0</v>
      </c>
      <c r="FI350">
        <v>1.411</v>
      </c>
      <c r="FJ350">
        <v>1.5780000000000001</v>
      </c>
      <c r="FK350">
        <v>10.91</v>
      </c>
      <c r="FL350">
        <v>10.91</v>
      </c>
      <c r="FM350">
        <v>-6.9999999999999999E-4</v>
      </c>
      <c r="FN350">
        <v>1.7000000000000001E-2</v>
      </c>
      <c r="FO350">
        <v>1.792</v>
      </c>
      <c r="FP350">
        <v>1.79</v>
      </c>
      <c r="FQ350">
        <v>1027.1400000000001</v>
      </c>
      <c r="FR350">
        <v>11.763</v>
      </c>
      <c r="FS350">
        <v>17.381</v>
      </c>
      <c r="FT350">
        <v>9.6389999999999993</v>
      </c>
      <c r="FU350">
        <v>0</v>
      </c>
      <c r="FV350">
        <v>0</v>
      </c>
      <c r="FW350">
        <v>2.113</v>
      </c>
      <c r="FX350">
        <v>0</v>
      </c>
      <c r="FY350">
        <v>0</v>
      </c>
      <c r="FZ350">
        <v>0</v>
      </c>
      <c r="GA350">
        <v>0</v>
      </c>
      <c r="GB350">
        <v>5.117</v>
      </c>
      <c r="GC350">
        <v>10.907</v>
      </c>
      <c r="GD350">
        <v>1003.98</v>
      </c>
      <c r="GE350">
        <v>1003.98</v>
      </c>
      <c r="GF350">
        <v>-1.1000000000000001E-3</v>
      </c>
      <c r="GG350">
        <v>-1.7000000000000001E-2</v>
      </c>
      <c r="GH350">
        <v>51.783999999999999</v>
      </c>
      <c r="GI350">
        <v>51.481999999999999</v>
      </c>
    </row>
    <row r="351" spans="1:191">
      <c r="A351" s="1">
        <v>34334</v>
      </c>
      <c r="B351">
        <v>8.09</v>
      </c>
      <c r="C351">
        <v>6.4000000000000001E-2</v>
      </c>
      <c r="D351">
        <v>0.14699999999999999</v>
      </c>
      <c r="E351">
        <v>8.7999999999999995E-2</v>
      </c>
      <c r="F351">
        <v>0</v>
      </c>
      <c r="G351">
        <v>0</v>
      </c>
      <c r="H351">
        <v>0</v>
      </c>
      <c r="I351">
        <v>6.992</v>
      </c>
      <c r="J351">
        <v>7.0640000000000001</v>
      </c>
      <c r="K351">
        <v>0</v>
      </c>
      <c r="L351">
        <v>0</v>
      </c>
      <c r="M351">
        <v>0</v>
      </c>
      <c r="N351">
        <v>0</v>
      </c>
      <c r="O351">
        <v>7.85</v>
      </c>
      <c r="P351">
        <v>7.85</v>
      </c>
      <c r="Q351">
        <v>0</v>
      </c>
      <c r="R351">
        <v>-2E-3</v>
      </c>
      <c r="S351">
        <v>5.0709999999999997</v>
      </c>
      <c r="T351">
        <v>5.0679999999999996</v>
      </c>
      <c r="U351">
        <v>41.23</v>
      </c>
      <c r="V351">
        <v>0.32500000000000001</v>
      </c>
      <c r="W351">
        <v>0.752</v>
      </c>
      <c r="X351">
        <v>0.45300000000000001</v>
      </c>
      <c r="Y351">
        <v>0</v>
      </c>
      <c r="Z351">
        <v>0</v>
      </c>
      <c r="AA351">
        <v>0</v>
      </c>
      <c r="AB351">
        <v>21.684000000000001</v>
      </c>
      <c r="AC351">
        <v>22.038</v>
      </c>
      <c r="AD351">
        <v>0</v>
      </c>
      <c r="AE351">
        <v>0</v>
      </c>
      <c r="AF351">
        <v>0</v>
      </c>
      <c r="AG351">
        <v>0</v>
      </c>
      <c r="AH351">
        <v>40</v>
      </c>
      <c r="AI351">
        <v>40</v>
      </c>
      <c r="AJ351">
        <v>0</v>
      </c>
      <c r="AK351">
        <v>5.0000000000000001E-3</v>
      </c>
      <c r="AL351">
        <v>15.038</v>
      </c>
      <c r="AM351">
        <v>15.026999999999999</v>
      </c>
      <c r="AN351">
        <v>46.82</v>
      </c>
      <c r="AO351">
        <v>0.35899999999999999</v>
      </c>
      <c r="AP351">
        <v>0.83099999999999996</v>
      </c>
      <c r="AQ351">
        <v>0.55700000000000005</v>
      </c>
      <c r="AR351">
        <v>0</v>
      </c>
      <c r="AS351">
        <v>0</v>
      </c>
      <c r="AT351">
        <v>0</v>
      </c>
      <c r="AU351">
        <v>21.956</v>
      </c>
      <c r="AV351">
        <v>22.352</v>
      </c>
      <c r="AW351">
        <v>0</v>
      </c>
      <c r="AX351">
        <v>0</v>
      </c>
      <c r="AY351">
        <v>0</v>
      </c>
      <c r="AZ351">
        <v>0</v>
      </c>
      <c r="BA351">
        <v>45.39</v>
      </c>
      <c r="BB351">
        <v>45.39</v>
      </c>
      <c r="BC351">
        <v>0</v>
      </c>
      <c r="BD351">
        <v>1.0999999999999999E-2</v>
      </c>
      <c r="BE351">
        <v>14.648999999999999</v>
      </c>
      <c r="BF351">
        <v>14.638</v>
      </c>
      <c r="BG351">
        <v>44.89</v>
      </c>
      <c r="BH351">
        <v>0.32700000000000001</v>
      </c>
      <c r="BI351">
        <v>0.76700000000000002</v>
      </c>
      <c r="BJ351">
        <v>0.56899999999999995</v>
      </c>
      <c r="BK351">
        <v>0</v>
      </c>
      <c r="BL351">
        <v>0</v>
      </c>
      <c r="BM351">
        <v>0</v>
      </c>
      <c r="BN351">
        <v>18.178000000000001</v>
      </c>
      <c r="BO351">
        <v>18.564</v>
      </c>
      <c r="BP351">
        <v>0</v>
      </c>
      <c r="BQ351">
        <v>0</v>
      </c>
      <c r="BR351">
        <v>0</v>
      </c>
      <c r="BS351">
        <v>0</v>
      </c>
      <c r="BT351">
        <v>43.49</v>
      </c>
      <c r="BU351">
        <v>43.49</v>
      </c>
      <c r="BV351">
        <v>-1E-4</v>
      </c>
      <c r="BW351">
        <v>-4.0000000000000001E-3</v>
      </c>
      <c r="BX351">
        <v>11.79</v>
      </c>
      <c r="BY351">
        <v>11.782</v>
      </c>
      <c r="BZ351">
        <v>34.51</v>
      </c>
      <c r="CA351">
        <v>0.245</v>
      </c>
      <c r="CB351">
        <v>0.55900000000000005</v>
      </c>
      <c r="CC351">
        <v>0.47599999999999998</v>
      </c>
      <c r="CD351">
        <v>0</v>
      </c>
      <c r="CE351">
        <v>0</v>
      </c>
      <c r="CF351">
        <v>0</v>
      </c>
      <c r="CG351">
        <v>22.611000000000001</v>
      </c>
      <c r="CH351">
        <v>22.922000000000001</v>
      </c>
      <c r="CI351">
        <v>0</v>
      </c>
      <c r="CJ351">
        <v>0</v>
      </c>
      <c r="CK351">
        <v>0</v>
      </c>
      <c r="CL351">
        <v>7.0000000000000001E-3</v>
      </c>
      <c r="CM351">
        <v>33.409999999999997</v>
      </c>
      <c r="CN351">
        <v>33.409999999999997</v>
      </c>
      <c r="CO351">
        <v>-1E-4</v>
      </c>
      <c r="CP351">
        <v>-8.0000000000000002E-3</v>
      </c>
      <c r="CQ351">
        <v>13.707000000000001</v>
      </c>
      <c r="CR351">
        <v>13.704000000000001</v>
      </c>
      <c r="CS351">
        <v>36.58</v>
      </c>
      <c r="CT351">
        <v>0.25900000000000001</v>
      </c>
      <c r="CU351">
        <v>0.55300000000000005</v>
      </c>
      <c r="CV351">
        <v>0.54800000000000004</v>
      </c>
      <c r="CW351">
        <v>0</v>
      </c>
      <c r="CX351">
        <v>0</v>
      </c>
      <c r="CY351">
        <v>0</v>
      </c>
      <c r="CZ351">
        <v>32.704999999999998</v>
      </c>
      <c r="DA351">
        <v>33.079000000000001</v>
      </c>
      <c r="DB351">
        <v>0</v>
      </c>
      <c r="DC351">
        <v>0</v>
      </c>
      <c r="DD351">
        <v>2.9000000000000001E-2</v>
      </c>
      <c r="DE351">
        <v>5.0000000000000001E-3</v>
      </c>
      <c r="DF351">
        <v>35.39</v>
      </c>
      <c r="DG351">
        <v>35.39</v>
      </c>
      <c r="DH351">
        <v>1E-4</v>
      </c>
      <c r="DI351">
        <v>2E-3</v>
      </c>
      <c r="DJ351">
        <v>19.192</v>
      </c>
      <c r="DK351">
        <v>19.189</v>
      </c>
      <c r="DL351">
        <v>28.32</v>
      </c>
      <c r="DM351">
        <v>0.20300000000000001</v>
      </c>
      <c r="DN351">
        <v>0.38900000000000001</v>
      </c>
      <c r="DO351">
        <v>0.47799999999999998</v>
      </c>
      <c r="DP351">
        <v>0</v>
      </c>
      <c r="DQ351">
        <v>0</v>
      </c>
      <c r="DR351">
        <v>0</v>
      </c>
      <c r="DS351">
        <v>39.575000000000003</v>
      </c>
      <c r="DT351">
        <v>40.341000000000001</v>
      </c>
      <c r="DU351">
        <v>0</v>
      </c>
      <c r="DV351">
        <v>0</v>
      </c>
      <c r="DW351">
        <v>2.6190000000000002</v>
      </c>
      <c r="DX351">
        <v>2.0489999999999999</v>
      </c>
      <c r="DY351">
        <v>27.46</v>
      </c>
      <c r="DZ351">
        <v>27.46</v>
      </c>
      <c r="EA351">
        <v>-5.0000000000000001E-4</v>
      </c>
      <c r="EB351">
        <v>0.06</v>
      </c>
      <c r="EC351">
        <v>24.885999999999999</v>
      </c>
      <c r="ED351">
        <v>24.884</v>
      </c>
      <c r="EE351">
        <v>993.07</v>
      </c>
      <c r="EF351">
        <v>7.202</v>
      </c>
      <c r="EG351">
        <v>17.88</v>
      </c>
      <c r="EH351">
        <v>10.704000000000001</v>
      </c>
      <c r="EI351">
        <v>0</v>
      </c>
      <c r="EJ351">
        <v>2.1579999999999999</v>
      </c>
      <c r="EK351">
        <v>3.1579999999999999</v>
      </c>
      <c r="EL351">
        <v>0</v>
      </c>
      <c r="EM351">
        <v>0</v>
      </c>
      <c r="EN351">
        <v>0</v>
      </c>
      <c r="EO351">
        <v>6.0000000000000001E-3</v>
      </c>
      <c r="EP351">
        <v>5.2240000000000002</v>
      </c>
      <c r="EQ351">
        <v>11.784000000000001</v>
      </c>
      <c r="ER351">
        <v>964.13</v>
      </c>
      <c r="ES351">
        <v>964.12</v>
      </c>
      <c r="ET351">
        <v>-8.0000000000000004E-4</v>
      </c>
      <c r="EU351">
        <v>-1.7999999999999999E-2</v>
      </c>
      <c r="EV351">
        <v>52.951999999999998</v>
      </c>
      <c r="EW351">
        <v>52.725999999999999</v>
      </c>
      <c r="EX351">
        <v>10.91</v>
      </c>
      <c r="EY351">
        <v>7.6999999999999999E-2</v>
      </c>
      <c r="EZ351">
        <v>0.21099999999999999</v>
      </c>
      <c r="FA351">
        <v>0.09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6.0000000000000001E-3</v>
      </c>
      <c r="FH351">
        <v>0</v>
      </c>
      <c r="FI351">
        <v>1.581</v>
      </c>
      <c r="FJ351">
        <v>1.698</v>
      </c>
      <c r="FK351">
        <v>10.58</v>
      </c>
      <c r="FL351">
        <v>10.58</v>
      </c>
      <c r="FM351">
        <v>8.9999999999999998E-4</v>
      </c>
      <c r="FN351">
        <v>1.7999999999999999E-2</v>
      </c>
      <c r="FO351">
        <v>1.851</v>
      </c>
      <c r="FP351">
        <v>1.85</v>
      </c>
      <c r="FQ351">
        <v>1003.98</v>
      </c>
      <c r="FR351">
        <v>7.2789999999999999</v>
      </c>
      <c r="FS351">
        <v>18.091000000000001</v>
      </c>
      <c r="FT351">
        <v>10.794</v>
      </c>
      <c r="FU351">
        <v>0</v>
      </c>
      <c r="FV351">
        <v>2.1579999999999999</v>
      </c>
      <c r="FW351">
        <v>3.1579999999999999</v>
      </c>
      <c r="FX351">
        <v>0</v>
      </c>
      <c r="FY351">
        <v>0</v>
      </c>
      <c r="FZ351">
        <v>0</v>
      </c>
      <c r="GA351">
        <v>0</v>
      </c>
      <c r="GB351">
        <v>5.2869999999999999</v>
      </c>
      <c r="GC351">
        <v>11.965</v>
      </c>
      <c r="GD351">
        <v>974.7</v>
      </c>
      <c r="GE351">
        <v>974.7</v>
      </c>
      <c r="GF351">
        <v>-8.0000000000000004E-4</v>
      </c>
      <c r="GG351">
        <v>-1.7999999999999999E-2</v>
      </c>
      <c r="GH351">
        <v>53.396999999999998</v>
      </c>
      <c r="GI351">
        <v>53.170999999999999</v>
      </c>
    </row>
    <row r="352" spans="1:191">
      <c r="A352" s="1">
        <v>34365</v>
      </c>
      <c r="B352">
        <v>7.85</v>
      </c>
      <c r="C352">
        <v>0.224</v>
      </c>
      <c r="D352">
        <v>0.13100000000000001</v>
      </c>
      <c r="E352">
        <v>8.4000000000000005E-2</v>
      </c>
      <c r="F352">
        <v>0</v>
      </c>
      <c r="G352">
        <v>0</v>
      </c>
      <c r="H352">
        <v>0</v>
      </c>
      <c r="I352">
        <v>7.0789999999999997</v>
      </c>
      <c r="J352">
        <v>7.327</v>
      </c>
      <c r="K352">
        <v>0</v>
      </c>
      <c r="L352">
        <v>0</v>
      </c>
      <c r="M352">
        <v>0</v>
      </c>
      <c r="N352">
        <v>0</v>
      </c>
      <c r="O352">
        <v>7.61</v>
      </c>
      <c r="P352">
        <v>7.61</v>
      </c>
      <c r="Q352">
        <v>-1E-4</v>
      </c>
      <c r="R352">
        <v>-2E-3</v>
      </c>
      <c r="S352">
        <v>5.077</v>
      </c>
      <c r="T352">
        <v>5.0750000000000002</v>
      </c>
      <c r="U352">
        <v>40</v>
      </c>
      <c r="V352">
        <v>1.075</v>
      </c>
      <c r="W352">
        <v>0.66800000000000004</v>
      </c>
      <c r="X352">
        <v>0.434</v>
      </c>
      <c r="Y352">
        <v>0</v>
      </c>
      <c r="Z352">
        <v>0</v>
      </c>
      <c r="AA352">
        <v>0</v>
      </c>
      <c r="AB352">
        <v>20.957999999999998</v>
      </c>
      <c r="AC352">
        <v>22.184000000000001</v>
      </c>
      <c r="AD352">
        <v>0</v>
      </c>
      <c r="AE352">
        <v>0</v>
      </c>
      <c r="AF352">
        <v>0</v>
      </c>
      <c r="AG352">
        <v>0</v>
      </c>
      <c r="AH352">
        <v>38.74</v>
      </c>
      <c r="AI352">
        <v>38.74</v>
      </c>
      <c r="AJ352">
        <v>0</v>
      </c>
      <c r="AK352">
        <v>5.0000000000000001E-3</v>
      </c>
      <c r="AL352">
        <v>15.058999999999999</v>
      </c>
      <c r="AM352">
        <v>15.051</v>
      </c>
      <c r="AN352">
        <v>45.39</v>
      </c>
      <c r="AO352">
        <v>1.167</v>
      </c>
      <c r="AP352">
        <v>0.74</v>
      </c>
      <c r="AQ352">
        <v>0.53200000000000003</v>
      </c>
      <c r="AR352">
        <v>0</v>
      </c>
      <c r="AS352">
        <v>0</v>
      </c>
      <c r="AT352">
        <v>0</v>
      </c>
      <c r="AU352">
        <v>20.172000000000001</v>
      </c>
      <c r="AV352">
        <v>21.545999999999999</v>
      </c>
      <c r="AW352">
        <v>0</v>
      </c>
      <c r="AX352">
        <v>0</v>
      </c>
      <c r="AY352">
        <v>0</v>
      </c>
      <c r="AZ352">
        <v>0</v>
      </c>
      <c r="BA352">
        <v>43.91</v>
      </c>
      <c r="BB352">
        <v>43.91</v>
      </c>
      <c r="BC352">
        <v>0</v>
      </c>
      <c r="BD352">
        <v>1.0999999999999999E-2</v>
      </c>
      <c r="BE352">
        <v>14.667999999999999</v>
      </c>
      <c r="BF352">
        <v>14.662000000000001</v>
      </c>
      <c r="BG352">
        <v>43.49</v>
      </c>
      <c r="BH352">
        <v>1.079</v>
      </c>
      <c r="BI352">
        <v>0.68600000000000005</v>
      </c>
      <c r="BJ352">
        <v>0.54</v>
      </c>
      <c r="BK352">
        <v>0</v>
      </c>
      <c r="BL352">
        <v>0</v>
      </c>
      <c r="BM352">
        <v>0</v>
      </c>
      <c r="BN352">
        <v>13.893000000000001</v>
      </c>
      <c r="BO352">
        <v>15.204000000000001</v>
      </c>
      <c r="BP352">
        <v>0</v>
      </c>
      <c r="BQ352">
        <v>0</v>
      </c>
      <c r="BR352">
        <v>0</v>
      </c>
      <c r="BS352">
        <v>0</v>
      </c>
      <c r="BT352">
        <v>42.03</v>
      </c>
      <c r="BU352">
        <v>42.03</v>
      </c>
      <c r="BV352">
        <v>-1E-4</v>
      </c>
      <c r="BW352">
        <v>-4.0000000000000001E-3</v>
      </c>
      <c r="BX352">
        <v>11.798999999999999</v>
      </c>
      <c r="BY352">
        <v>11.795</v>
      </c>
      <c r="BZ352">
        <v>33.409999999999997</v>
      </c>
      <c r="CA352">
        <v>0.79500000000000004</v>
      </c>
      <c r="CB352">
        <v>0.5</v>
      </c>
      <c r="CC352">
        <v>0.45200000000000001</v>
      </c>
      <c r="CD352">
        <v>0</v>
      </c>
      <c r="CE352">
        <v>0</v>
      </c>
      <c r="CF352">
        <v>0</v>
      </c>
      <c r="CG352">
        <v>14.875</v>
      </c>
      <c r="CH352">
        <v>15.827999999999999</v>
      </c>
      <c r="CI352">
        <v>0</v>
      </c>
      <c r="CJ352">
        <v>0</v>
      </c>
      <c r="CK352">
        <v>1E-3</v>
      </c>
      <c r="CL352">
        <v>0</v>
      </c>
      <c r="CM352">
        <v>32.299999999999997</v>
      </c>
      <c r="CN352">
        <v>32.299999999999997</v>
      </c>
      <c r="CO352">
        <v>1E-4</v>
      </c>
      <c r="CP352">
        <v>-8.0000000000000002E-3</v>
      </c>
      <c r="CQ352">
        <v>13.712999999999999</v>
      </c>
      <c r="CR352">
        <v>13.712999999999999</v>
      </c>
      <c r="CS352">
        <v>35.39</v>
      </c>
      <c r="CT352">
        <v>0.83499999999999996</v>
      </c>
      <c r="CU352">
        <v>0.495</v>
      </c>
      <c r="CV352">
        <v>0.52</v>
      </c>
      <c r="CW352">
        <v>0</v>
      </c>
      <c r="CX352">
        <v>0</v>
      </c>
      <c r="CY352">
        <v>0</v>
      </c>
      <c r="CZ352">
        <v>21.030999999999999</v>
      </c>
      <c r="DA352">
        <v>22.018000000000001</v>
      </c>
      <c r="DB352">
        <v>0</v>
      </c>
      <c r="DC352">
        <v>0</v>
      </c>
      <c r="DD352">
        <v>5.3999999999999999E-2</v>
      </c>
      <c r="DE352">
        <v>1.2E-2</v>
      </c>
      <c r="DF352">
        <v>34.270000000000003</v>
      </c>
      <c r="DG352">
        <v>34.270000000000003</v>
      </c>
      <c r="DH352">
        <v>1E-4</v>
      </c>
      <c r="DI352">
        <v>2E-3</v>
      </c>
      <c r="DJ352">
        <v>19.2</v>
      </c>
      <c r="DK352">
        <v>19.2</v>
      </c>
      <c r="DL352">
        <v>27.46</v>
      </c>
      <c r="DM352">
        <v>0.65100000000000002</v>
      </c>
      <c r="DN352">
        <v>0.35</v>
      </c>
      <c r="DO352">
        <v>0.45</v>
      </c>
      <c r="DP352">
        <v>0</v>
      </c>
      <c r="DQ352">
        <v>0</v>
      </c>
      <c r="DR352">
        <v>0</v>
      </c>
      <c r="DS352">
        <v>25.492000000000001</v>
      </c>
      <c r="DT352">
        <v>26.742999999999999</v>
      </c>
      <c r="DU352">
        <v>0</v>
      </c>
      <c r="DV352">
        <v>0</v>
      </c>
      <c r="DW352">
        <v>2.649</v>
      </c>
      <c r="DX352">
        <v>1.9259999999999999</v>
      </c>
      <c r="DY352">
        <v>26.78</v>
      </c>
      <c r="DZ352">
        <v>26.78</v>
      </c>
      <c r="EA352">
        <v>4.0000000000000002E-4</v>
      </c>
      <c r="EB352">
        <v>6.0999999999999999E-2</v>
      </c>
      <c r="EC352">
        <v>24.898</v>
      </c>
      <c r="ED352">
        <v>24.898</v>
      </c>
      <c r="EE352">
        <v>964.12</v>
      </c>
      <c r="EF352">
        <v>29.939</v>
      </c>
      <c r="EG352">
        <v>16.117000000000001</v>
      </c>
      <c r="EH352">
        <v>10.221</v>
      </c>
      <c r="EI352">
        <v>0</v>
      </c>
      <c r="EJ352">
        <v>0</v>
      </c>
      <c r="EK352">
        <v>22.285</v>
      </c>
      <c r="EL352">
        <v>0</v>
      </c>
      <c r="EM352">
        <v>0</v>
      </c>
      <c r="EN352">
        <v>0</v>
      </c>
      <c r="EO352">
        <v>4.0000000000000001E-3</v>
      </c>
      <c r="EP352">
        <v>5.3280000000000003</v>
      </c>
      <c r="EQ352">
        <v>10.866</v>
      </c>
      <c r="ER352">
        <v>939.9</v>
      </c>
      <c r="ES352">
        <v>939.9</v>
      </c>
      <c r="ET352">
        <v>5.9999999999999995E-4</v>
      </c>
      <c r="EU352">
        <v>-1.7999999999999999E-2</v>
      </c>
      <c r="EV352">
        <v>52.9</v>
      </c>
      <c r="EW352">
        <v>52.746000000000002</v>
      </c>
      <c r="EX352">
        <v>10.58</v>
      </c>
      <c r="EY352">
        <v>0.32</v>
      </c>
      <c r="EZ352">
        <v>0.19400000000000001</v>
      </c>
      <c r="FA352">
        <v>8.4000000000000005E-2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4.0000000000000001E-3</v>
      </c>
      <c r="FH352">
        <v>0</v>
      </c>
      <c r="FI352">
        <v>1.5049999999999999</v>
      </c>
      <c r="FJ352">
        <v>1.716</v>
      </c>
      <c r="FK352">
        <v>10.41</v>
      </c>
      <c r="FL352">
        <v>10.41</v>
      </c>
      <c r="FM352">
        <v>-2.9999999999999997E-4</v>
      </c>
      <c r="FN352">
        <v>1.7999999999999999E-2</v>
      </c>
      <c r="FO352">
        <v>1.851</v>
      </c>
      <c r="FP352">
        <v>1.851</v>
      </c>
      <c r="FQ352">
        <v>974.7</v>
      </c>
      <c r="FR352">
        <v>30.259</v>
      </c>
      <c r="FS352">
        <v>16.309999999999999</v>
      </c>
      <c r="FT352">
        <v>10.305999999999999</v>
      </c>
      <c r="FU352">
        <v>0</v>
      </c>
      <c r="FV352">
        <v>0</v>
      </c>
      <c r="FW352">
        <v>22.285</v>
      </c>
      <c r="FX352">
        <v>0</v>
      </c>
      <c r="FY352">
        <v>0</v>
      </c>
      <c r="FZ352">
        <v>0</v>
      </c>
      <c r="GA352">
        <v>0</v>
      </c>
      <c r="GB352">
        <v>5.3710000000000004</v>
      </c>
      <c r="GC352">
        <v>11.119</v>
      </c>
      <c r="GD352">
        <v>950.31</v>
      </c>
      <c r="GE352">
        <v>950.31</v>
      </c>
      <c r="GF352">
        <v>5.9999999999999995E-4</v>
      </c>
      <c r="GG352">
        <v>-1.7000000000000001E-2</v>
      </c>
      <c r="GH352">
        <v>53.344999999999999</v>
      </c>
      <c r="GI352">
        <v>53.191000000000003</v>
      </c>
    </row>
    <row r="353" spans="1:191">
      <c r="A353" s="1">
        <v>34393</v>
      </c>
      <c r="B353">
        <v>7.61</v>
      </c>
      <c r="C353">
        <v>0.253</v>
      </c>
      <c r="D353">
        <v>0.13200000000000001</v>
      </c>
      <c r="E353">
        <v>9.4E-2</v>
      </c>
      <c r="F353">
        <v>0</v>
      </c>
      <c r="G353">
        <v>0</v>
      </c>
      <c r="H353">
        <v>0</v>
      </c>
      <c r="I353">
        <v>5.8120000000000003</v>
      </c>
      <c r="J353">
        <v>6.07</v>
      </c>
      <c r="K353">
        <v>0</v>
      </c>
      <c r="L353">
        <v>0</v>
      </c>
      <c r="M353">
        <v>0</v>
      </c>
      <c r="N353">
        <v>0</v>
      </c>
      <c r="O353">
        <v>7.38</v>
      </c>
      <c r="P353">
        <v>7.38</v>
      </c>
      <c r="Q353">
        <v>0</v>
      </c>
      <c r="R353">
        <v>-2E-3</v>
      </c>
      <c r="S353">
        <v>4.59</v>
      </c>
      <c r="T353">
        <v>4.5890000000000004</v>
      </c>
      <c r="U353">
        <v>38.74</v>
      </c>
      <c r="V353">
        <v>1.2230000000000001</v>
      </c>
      <c r="W353">
        <v>0.67200000000000004</v>
      </c>
      <c r="X353">
        <v>0.48099999999999998</v>
      </c>
      <c r="Y353">
        <v>0</v>
      </c>
      <c r="Z353">
        <v>0</v>
      </c>
      <c r="AA353">
        <v>0</v>
      </c>
      <c r="AB353">
        <v>16.198</v>
      </c>
      <c r="AC353">
        <v>17.471</v>
      </c>
      <c r="AD353">
        <v>0</v>
      </c>
      <c r="AE353">
        <v>0</v>
      </c>
      <c r="AF353">
        <v>0</v>
      </c>
      <c r="AG353">
        <v>0</v>
      </c>
      <c r="AH353">
        <v>37.54</v>
      </c>
      <c r="AI353">
        <v>37.54</v>
      </c>
      <c r="AJ353">
        <v>-1E-4</v>
      </c>
      <c r="AK353">
        <v>5.0000000000000001E-3</v>
      </c>
      <c r="AL353">
        <v>13.611000000000001</v>
      </c>
      <c r="AM353">
        <v>13.606999999999999</v>
      </c>
      <c r="AN353">
        <v>43.91</v>
      </c>
      <c r="AO353">
        <v>1.377</v>
      </c>
      <c r="AP353">
        <v>0.74399999999999999</v>
      </c>
      <c r="AQ353">
        <v>0.58499999999999996</v>
      </c>
      <c r="AR353">
        <v>0</v>
      </c>
      <c r="AS353">
        <v>0</v>
      </c>
      <c r="AT353">
        <v>0</v>
      </c>
      <c r="AU353">
        <v>13.147</v>
      </c>
      <c r="AV353">
        <v>14.579000000000001</v>
      </c>
      <c r="AW353">
        <v>0</v>
      </c>
      <c r="AX353">
        <v>0</v>
      </c>
      <c r="AY353">
        <v>0</v>
      </c>
      <c r="AZ353">
        <v>0</v>
      </c>
      <c r="BA353">
        <v>42.53</v>
      </c>
      <c r="BB353">
        <v>42.53</v>
      </c>
      <c r="BC353">
        <v>0</v>
      </c>
      <c r="BD353">
        <v>1.0999999999999999E-2</v>
      </c>
      <c r="BE353">
        <v>13.252000000000001</v>
      </c>
      <c r="BF353">
        <v>13.25</v>
      </c>
      <c r="BG353">
        <v>42.03</v>
      </c>
      <c r="BH353">
        <v>1.2929999999999999</v>
      </c>
      <c r="BI353">
        <v>0.69199999999999995</v>
      </c>
      <c r="BJ353">
        <v>0.58899999999999997</v>
      </c>
      <c r="BK353">
        <v>0</v>
      </c>
      <c r="BL353">
        <v>0</v>
      </c>
      <c r="BM353">
        <v>0</v>
      </c>
      <c r="BN353">
        <v>6.13</v>
      </c>
      <c r="BO353">
        <v>7.3609999999999998</v>
      </c>
      <c r="BP353">
        <v>0</v>
      </c>
      <c r="BQ353">
        <v>0</v>
      </c>
      <c r="BR353">
        <v>7.0000000000000001E-3</v>
      </c>
      <c r="BS353">
        <v>0</v>
      </c>
      <c r="BT353">
        <v>40.82</v>
      </c>
      <c r="BU353">
        <v>40.82</v>
      </c>
      <c r="BV353">
        <v>0</v>
      </c>
      <c r="BW353">
        <v>-4.0000000000000001E-3</v>
      </c>
      <c r="BX353">
        <v>10.648999999999999</v>
      </c>
      <c r="BY353">
        <v>10.648</v>
      </c>
      <c r="BZ353">
        <v>32.299999999999997</v>
      </c>
      <c r="CA353">
        <v>1.002</v>
      </c>
      <c r="CB353">
        <v>0.505</v>
      </c>
      <c r="CC353">
        <v>0.48899999999999999</v>
      </c>
      <c r="CD353">
        <v>0</v>
      </c>
      <c r="CE353">
        <v>0</v>
      </c>
      <c r="CF353">
        <v>0</v>
      </c>
      <c r="CG353">
        <v>6.1280000000000001</v>
      </c>
      <c r="CH353">
        <v>6.9119999999999999</v>
      </c>
      <c r="CI353">
        <v>0</v>
      </c>
      <c r="CJ353">
        <v>0</v>
      </c>
      <c r="CK353">
        <v>1.7000000000000001E-2</v>
      </c>
      <c r="CL353">
        <v>6.0000000000000001E-3</v>
      </c>
      <c r="CM353">
        <v>31.53</v>
      </c>
      <c r="CN353">
        <v>31.53</v>
      </c>
      <c r="CO353">
        <v>0</v>
      </c>
      <c r="CP353">
        <v>-8.0000000000000002E-3</v>
      </c>
      <c r="CQ353">
        <v>12.372</v>
      </c>
      <c r="CR353">
        <v>12.374000000000001</v>
      </c>
      <c r="CS353">
        <v>34.270000000000003</v>
      </c>
      <c r="CT353">
        <v>1.1599999999999999</v>
      </c>
      <c r="CU353">
        <v>0.5</v>
      </c>
      <c r="CV353">
        <v>0.56000000000000005</v>
      </c>
      <c r="CW353">
        <v>0</v>
      </c>
      <c r="CX353">
        <v>0</v>
      </c>
      <c r="CY353">
        <v>0</v>
      </c>
      <c r="CZ353">
        <v>8.7289999999999992</v>
      </c>
      <c r="DA353">
        <v>9.5860000000000003</v>
      </c>
      <c r="DB353">
        <v>0</v>
      </c>
      <c r="DC353">
        <v>0</v>
      </c>
      <c r="DD353">
        <v>0.111</v>
      </c>
      <c r="DE353">
        <v>0.03</v>
      </c>
      <c r="DF353">
        <v>33.590000000000003</v>
      </c>
      <c r="DG353">
        <v>33.590000000000003</v>
      </c>
      <c r="DH353">
        <v>4.0000000000000002E-4</v>
      </c>
      <c r="DI353">
        <v>2E-3</v>
      </c>
      <c r="DJ353">
        <v>17.321999999999999</v>
      </c>
      <c r="DK353">
        <v>17.324000000000002</v>
      </c>
      <c r="DL353">
        <v>26.78</v>
      </c>
      <c r="DM353">
        <v>0.95799999999999996</v>
      </c>
      <c r="DN353">
        <v>0.35599999999999998</v>
      </c>
      <c r="DO353">
        <v>0.48</v>
      </c>
      <c r="DP353">
        <v>0</v>
      </c>
      <c r="DQ353">
        <v>0</v>
      </c>
      <c r="DR353">
        <v>0</v>
      </c>
      <c r="DS353">
        <v>10.525</v>
      </c>
      <c r="DT353">
        <v>11.773</v>
      </c>
      <c r="DU353">
        <v>0</v>
      </c>
      <c r="DV353">
        <v>0</v>
      </c>
      <c r="DW353">
        <v>2.46</v>
      </c>
      <c r="DX353">
        <v>1.7330000000000001</v>
      </c>
      <c r="DY353">
        <v>26.38</v>
      </c>
      <c r="DZ353">
        <v>26.38</v>
      </c>
      <c r="EA353">
        <v>4.0000000000000002E-4</v>
      </c>
      <c r="EB353">
        <v>6.0999999999999999E-2</v>
      </c>
      <c r="EC353">
        <v>22.466000000000001</v>
      </c>
      <c r="ED353">
        <v>22.466999999999999</v>
      </c>
      <c r="EE353">
        <v>939.9</v>
      </c>
      <c r="EF353">
        <v>33.909999999999997</v>
      </c>
      <c r="EG353">
        <v>16.603999999999999</v>
      </c>
      <c r="EH353">
        <v>11.173999999999999</v>
      </c>
      <c r="EI353">
        <v>0</v>
      </c>
      <c r="EJ353">
        <v>0</v>
      </c>
      <c r="EK353">
        <v>21.167999999999999</v>
      </c>
      <c r="EL353">
        <v>0</v>
      </c>
      <c r="EM353">
        <v>0</v>
      </c>
      <c r="EN353">
        <v>0</v>
      </c>
      <c r="EO353">
        <v>3.0000000000000001E-3</v>
      </c>
      <c r="EP353">
        <v>5.3410000000000002</v>
      </c>
      <c r="EQ353">
        <v>8.4920000000000009</v>
      </c>
      <c r="ER353">
        <v>921.71</v>
      </c>
      <c r="ES353">
        <v>921.71</v>
      </c>
      <c r="ET353">
        <v>-5.0000000000000001E-4</v>
      </c>
      <c r="EU353">
        <v>-1.7999999999999999E-2</v>
      </c>
      <c r="EV353">
        <v>47.758000000000003</v>
      </c>
      <c r="EW353">
        <v>47.667000000000002</v>
      </c>
      <c r="EX353">
        <v>10.41</v>
      </c>
      <c r="EY353">
        <v>0.34699999999999998</v>
      </c>
      <c r="EZ353">
        <v>0.20499999999999999</v>
      </c>
      <c r="FA353">
        <v>0.09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3.0000000000000001E-3</v>
      </c>
      <c r="FH353">
        <v>0</v>
      </c>
      <c r="FI353">
        <v>1.319</v>
      </c>
      <c r="FJ353">
        <v>1.4870000000000001</v>
      </c>
      <c r="FK353">
        <v>10.3</v>
      </c>
      <c r="FL353">
        <v>10.3</v>
      </c>
      <c r="FM353">
        <v>2.9999999999999997E-4</v>
      </c>
      <c r="FN353">
        <v>1.7999999999999999E-2</v>
      </c>
      <c r="FO353">
        <v>1.6719999999999999</v>
      </c>
      <c r="FP353">
        <v>1.6719999999999999</v>
      </c>
      <c r="FQ353">
        <v>950.31</v>
      </c>
      <c r="FR353">
        <v>34.256</v>
      </c>
      <c r="FS353">
        <v>16.809000000000001</v>
      </c>
      <c r="FT353">
        <v>11.263999999999999</v>
      </c>
      <c r="FU353">
        <v>0</v>
      </c>
      <c r="FV353">
        <v>0</v>
      </c>
      <c r="FW353">
        <v>21.167999999999999</v>
      </c>
      <c r="FX353">
        <v>0</v>
      </c>
      <c r="FY353">
        <v>0</v>
      </c>
      <c r="FZ353">
        <v>0</v>
      </c>
      <c r="GA353">
        <v>0</v>
      </c>
      <c r="GB353">
        <v>5.3150000000000004</v>
      </c>
      <c r="GC353">
        <v>8.6340000000000003</v>
      </c>
      <c r="GD353">
        <v>932</v>
      </c>
      <c r="GE353">
        <v>932</v>
      </c>
      <c r="GF353">
        <v>-5.0000000000000001E-4</v>
      </c>
      <c r="GG353">
        <v>-1.7999999999999999E-2</v>
      </c>
      <c r="GH353">
        <v>48.16</v>
      </c>
      <c r="GI353">
        <v>48.07</v>
      </c>
    </row>
    <row r="354" spans="1:191">
      <c r="A354" s="1">
        <v>34424</v>
      </c>
      <c r="B354">
        <v>7.38</v>
      </c>
      <c r="C354">
        <v>0.22</v>
      </c>
      <c r="D354">
        <v>0.18099999999999999</v>
      </c>
      <c r="E354">
        <v>0.14499999999999999</v>
      </c>
      <c r="F354">
        <v>0</v>
      </c>
      <c r="G354">
        <v>0</v>
      </c>
      <c r="H354">
        <v>0</v>
      </c>
      <c r="I354">
        <v>3.5920000000000001</v>
      </c>
      <c r="J354">
        <v>3.7930000000000001</v>
      </c>
      <c r="K354">
        <v>0</v>
      </c>
      <c r="L354">
        <v>0</v>
      </c>
      <c r="M354">
        <v>0</v>
      </c>
      <c r="N354">
        <v>2E-3</v>
      </c>
      <c r="O354">
        <v>7.07</v>
      </c>
      <c r="P354">
        <v>7.07</v>
      </c>
      <c r="Q354">
        <v>-2.0000000000000001E-4</v>
      </c>
      <c r="R354">
        <v>-2E-3</v>
      </c>
      <c r="S354">
        <v>5.0780000000000003</v>
      </c>
      <c r="T354">
        <v>5.0780000000000003</v>
      </c>
      <c r="U354">
        <v>37.54</v>
      </c>
      <c r="V354">
        <v>0.98499999999999999</v>
      </c>
      <c r="W354">
        <v>0.92100000000000004</v>
      </c>
      <c r="X354">
        <v>0.747</v>
      </c>
      <c r="Y354">
        <v>0</v>
      </c>
      <c r="Z354">
        <v>0</v>
      </c>
      <c r="AA354">
        <v>0</v>
      </c>
      <c r="AB354">
        <v>7.2569999999999997</v>
      </c>
      <c r="AC354">
        <v>8.3689999999999998</v>
      </c>
      <c r="AD354">
        <v>0</v>
      </c>
      <c r="AE354">
        <v>0</v>
      </c>
      <c r="AF354">
        <v>4.0000000000000001E-3</v>
      </c>
      <c r="AG354">
        <v>0.01</v>
      </c>
      <c r="AH354">
        <v>35.74</v>
      </c>
      <c r="AI354">
        <v>35.74</v>
      </c>
      <c r="AJ354">
        <v>1E-4</v>
      </c>
      <c r="AK354">
        <v>5.0000000000000001E-3</v>
      </c>
      <c r="AL354">
        <v>15.05</v>
      </c>
      <c r="AM354">
        <v>15.051</v>
      </c>
      <c r="AN354">
        <v>42.53</v>
      </c>
      <c r="AO354">
        <v>1.1359999999999999</v>
      </c>
      <c r="AP354">
        <v>0.99399999999999999</v>
      </c>
      <c r="AQ354">
        <v>0.89800000000000002</v>
      </c>
      <c r="AR354">
        <v>0</v>
      </c>
      <c r="AS354">
        <v>0</v>
      </c>
      <c r="AT354">
        <v>0</v>
      </c>
      <c r="AU354">
        <v>4.2290000000000001</v>
      </c>
      <c r="AV354">
        <v>5.149</v>
      </c>
      <c r="AW354">
        <v>0</v>
      </c>
      <c r="AX354">
        <v>0</v>
      </c>
      <c r="AY354">
        <v>1.7999999999999999E-2</v>
      </c>
      <c r="AZ354">
        <v>5.0000000000000001E-3</v>
      </c>
      <c r="BA354">
        <v>40.869999999999997</v>
      </c>
      <c r="BB354">
        <v>40.869999999999997</v>
      </c>
      <c r="BC354">
        <v>2.0000000000000001E-4</v>
      </c>
      <c r="BD354">
        <v>1.0999999999999999E-2</v>
      </c>
      <c r="BE354">
        <v>14.645</v>
      </c>
      <c r="BF354">
        <v>14.647</v>
      </c>
      <c r="BG354">
        <v>40.82</v>
      </c>
      <c r="BH354">
        <v>1.157</v>
      </c>
      <c r="BI354">
        <v>0.94899999999999995</v>
      </c>
      <c r="BJ354">
        <v>0.88800000000000001</v>
      </c>
      <c r="BK354">
        <v>0</v>
      </c>
      <c r="BL354">
        <v>0</v>
      </c>
      <c r="BM354">
        <v>0</v>
      </c>
      <c r="BN354">
        <v>1.798</v>
      </c>
      <c r="BO354">
        <v>2.407</v>
      </c>
      <c r="BP354">
        <v>0</v>
      </c>
      <c r="BQ354">
        <v>0</v>
      </c>
      <c r="BR354">
        <v>3.4000000000000002E-2</v>
      </c>
      <c r="BS354">
        <v>1.2999999999999999E-2</v>
      </c>
      <c r="BT354">
        <v>39.549999999999997</v>
      </c>
      <c r="BU354">
        <v>39.549999999999997</v>
      </c>
      <c r="BV354">
        <v>0</v>
      </c>
      <c r="BW354">
        <v>-4.0000000000000001E-3</v>
      </c>
      <c r="BX354">
        <v>11.763999999999999</v>
      </c>
      <c r="BY354">
        <v>11.766999999999999</v>
      </c>
      <c r="BZ354">
        <v>31.53</v>
      </c>
      <c r="CA354">
        <v>0.877</v>
      </c>
      <c r="CB354">
        <v>0.68300000000000005</v>
      </c>
      <c r="CC354">
        <v>0.73199999999999998</v>
      </c>
      <c r="CD354">
        <v>0</v>
      </c>
      <c r="CE354">
        <v>0</v>
      </c>
      <c r="CF354">
        <v>0</v>
      </c>
      <c r="CG354">
        <v>2.0169999999999999</v>
      </c>
      <c r="CH354">
        <v>2.3690000000000002</v>
      </c>
      <c r="CI354">
        <v>0</v>
      </c>
      <c r="CJ354">
        <v>0</v>
      </c>
      <c r="CK354">
        <v>3.3000000000000002E-2</v>
      </c>
      <c r="CL354">
        <v>3.5000000000000003E-2</v>
      </c>
      <c r="CM354">
        <v>30.64</v>
      </c>
      <c r="CN354">
        <v>30.64</v>
      </c>
      <c r="CO354">
        <v>2.9999999999999997E-4</v>
      </c>
      <c r="CP354">
        <v>-8.0000000000000002E-3</v>
      </c>
      <c r="CQ354">
        <v>13.666</v>
      </c>
      <c r="CR354">
        <v>13.670999999999999</v>
      </c>
      <c r="CS354">
        <v>33.590000000000003</v>
      </c>
      <c r="CT354">
        <v>0.872</v>
      </c>
      <c r="CU354">
        <v>0.66500000000000004</v>
      </c>
      <c r="CV354">
        <v>0.83399999999999996</v>
      </c>
      <c r="CW354">
        <v>0</v>
      </c>
      <c r="CX354">
        <v>0</v>
      </c>
      <c r="CY354">
        <v>0</v>
      </c>
      <c r="CZ354">
        <v>2.84</v>
      </c>
      <c r="DA354">
        <v>3.1320000000000001</v>
      </c>
      <c r="DB354">
        <v>0</v>
      </c>
      <c r="DC354">
        <v>0</v>
      </c>
      <c r="DD354">
        <v>0.17199999999999999</v>
      </c>
      <c r="DE354">
        <v>0.16600000000000001</v>
      </c>
      <c r="DF354">
        <v>32.68</v>
      </c>
      <c r="DG354">
        <v>32.68</v>
      </c>
      <c r="DH354">
        <v>2.0000000000000001E-4</v>
      </c>
      <c r="DI354">
        <v>2E-3</v>
      </c>
      <c r="DJ354">
        <v>19.134</v>
      </c>
      <c r="DK354">
        <v>19.138999999999999</v>
      </c>
      <c r="DL354">
        <v>26.38</v>
      </c>
      <c r="DM354">
        <v>0.65100000000000002</v>
      </c>
      <c r="DN354">
        <v>0.46500000000000002</v>
      </c>
      <c r="DO354">
        <v>0.70799999999999996</v>
      </c>
      <c r="DP354">
        <v>0</v>
      </c>
      <c r="DQ354">
        <v>0</v>
      </c>
      <c r="DR354">
        <v>0</v>
      </c>
      <c r="DS354">
        <v>3.3359999999999999</v>
      </c>
      <c r="DT354">
        <v>4.0039999999999996</v>
      </c>
      <c r="DU354">
        <v>0</v>
      </c>
      <c r="DV354">
        <v>0</v>
      </c>
      <c r="DW354">
        <v>2.6240000000000001</v>
      </c>
      <c r="DX354">
        <v>1.966</v>
      </c>
      <c r="DY354">
        <v>25.85</v>
      </c>
      <c r="DZ354">
        <v>25.85</v>
      </c>
      <c r="EA354">
        <v>2.0000000000000001E-4</v>
      </c>
      <c r="EB354">
        <v>6.0999999999999999E-2</v>
      </c>
      <c r="EC354">
        <v>24.82</v>
      </c>
      <c r="ED354">
        <v>24.823</v>
      </c>
      <c r="EE354">
        <v>921.71</v>
      </c>
      <c r="EF354">
        <v>32.421999999999997</v>
      </c>
      <c r="EG354">
        <v>22.699000000000002</v>
      </c>
      <c r="EH354">
        <v>16.748000000000001</v>
      </c>
      <c r="EI354">
        <v>0</v>
      </c>
      <c r="EJ354">
        <v>0</v>
      </c>
      <c r="EK354">
        <v>19.574000000000002</v>
      </c>
      <c r="EL354">
        <v>0</v>
      </c>
      <c r="EM354">
        <v>0</v>
      </c>
      <c r="EN354">
        <v>0</v>
      </c>
      <c r="EO354">
        <v>2E-3</v>
      </c>
      <c r="EP354">
        <v>5.2850000000000001</v>
      </c>
      <c r="EQ354">
        <v>7.8360000000000003</v>
      </c>
      <c r="ER354">
        <v>892.56</v>
      </c>
      <c r="ES354">
        <v>892.56</v>
      </c>
      <c r="ET354">
        <v>-4.0000000000000002E-4</v>
      </c>
      <c r="EU354">
        <v>-1.9E-2</v>
      </c>
      <c r="EV354">
        <v>52.831000000000003</v>
      </c>
      <c r="EW354">
        <v>52.816000000000003</v>
      </c>
      <c r="EX354">
        <v>10.3</v>
      </c>
      <c r="EY354">
        <v>0.36199999999999999</v>
      </c>
      <c r="EZ354">
        <v>0.28899999999999998</v>
      </c>
      <c r="FA354">
        <v>0.13300000000000001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2E-3</v>
      </c>
      <c r="FH354">
        <v>0</v>
      </c>
      <c r="FI354">
        <v>1.264</v>
      </c>
      <c r="FJ354">
        <v>1.492</v>
      </c>
      <c r="FK354">
        <v>10.01</v>
      </c>
      <c r="FL354">
        <v>10.01</v>
      </c>
      <c r="FM354">
        <v>6.9999999999999999E-4</v>
      </c>
      <c r="FN354">
        <v>1.9E-2</v>
      </c>
      <c r="FO354">
        <v>1.85</v>
      </c>
      <c r="FP354">
        <v>1.851</v>
      </c>
      <c r="FQ354">
        <v>932</v>
      </c>
      <c r="FR354">
        <v>32.783999999999999</v>
      </c>
      <c r="FS354">
        <v>22.988</v>
      </c>
      <c r="FT354">
        <v>16.882000000000001</v>
      </c>
      <c r="FU354">
        <v>0</v>
      </c>
      <c r="FV354">
        <v>0</v>
      </c>
      <c r="FW354">
        <v>19.574000000000002</v>
      </c>
      <c r="FX354">
        <v>0</v>
      </c>
      <c r="FY354">
        <v>0</v>
      </c>
      <c r="FZ354">
        <v>0</v>
      </c>
      <c r="GA354">
        <v>0</v>
      </c>
      <c r="GB354">
        <v>5.2160000000000002</v>
      </c>
      <c r="GC354">
        <v>7.9939999999999998</v>
      </c>
      <c r="GD354">
        <v>902.57</v>
      </c>
      <c r="GE354">
        <v>902.57</v>
      </c>
      <c r="GF354">
        <v>-4.0000000000000002E-4</v>
      </c>
      <c r="GG354">
        <v>-1.7999999999999999E-2</v>
      </c>
      <c r="GH354">
        <v>53.276000000000003</v>
      </c>
      <c r="GI354">
        <v>53.261000000000003</v>
      </c>
    </row>
    <row r="355" spans="1:191">
      <c r="A355" s="1">
        <v>34454</v>
      </c>
      <c r="B355">
        <v>7.07</v>
      </c>
      <c r="C355">
        <v>0.152</v>
      </c>
      <c r="D355">
        <v>0.16900000000000001</v>
      </c>
      <c r="E355">
        <v>0.154</v>
      </c>
      <c r="F355">
        <v>0</v>
      </c>
      <c r="G355">
        <v>0</v>
      </c>
      <c r="H355">
        <v>0</v>
      </c>
      <c r="I355">
        <v>0.51500000000000001</v>
      </c>
      <c r="J355">
        <v>0.61099999999999999</v>
      </c>
      <c r="K355">
        <v>0</v>
      </c>
      <c r="L355">
        <v>0</v>
      </c>
      <c r="M355">
        <v>0</v>
      </c>
      <c r="N355">
        <v>1.4999999999999999E-2</v>
      </c>
      <c r="O355">
        <v>6.79</v>
      </c>
      <c r="P355">
        <v>6.79</v>
      </c>
      <c r="Q355">
        <v>1E-4</v>
      </c>
      <c r="R355">
        <v>-2E-3</v>
      </c>
      <c r="S355">
        <v>4.9020000000000001</v>
      </c>
      <c r="T355">
        <v>4.9029999999999996</v>
      </c>
      <c r="U355">
        <v>35.74</v>
      </c>
      <c r="V355">
        <v>0.69</v>
      </c>
      <c r="W355">
        <v>0.70699999999999996</v>
      </c>
      <c r="X355">
        <v>0.78800000000000003</v>
      </c>
      <c r="Y355">
        <v>0</v>
      </c>
      <c r="Z355">
        <v>0</v>
      </c>
      <c r="AA355">
        <v>0</v>
      </c>
      <c r="AB355">
        <v>0.64100000000000001</v>
      </c>
      <c r="AC355">
        <v>0.86399999999999999</v>
      </c>
      <c r="AD355">
        <v>0</v>
      </c>
      <c r="AE355">
        <v>0</v>
      </c>
      <c r="AF355">
        <v>1.0999999999999999E-2</v>
      </c>
      <c r="AG355">
        <v>3.4000000000000002E-2</v>
      </c>
      <c r="AH355">
        <v>34.69</v>
      </c>
      <c r="AI355">
        <v>34.69</v>
      </c>
      <c r="AJ355">
        <v>-2.0000000000000001E-4</v>
      </c>
      <c r="AK355">
        <v>5.0000000000000001E-3</v>
      </c>
      <c r="AL355">
        <v>14.526999999999999</v>
      </c>
      <c r="AM355">
        <v>14.531000000000001</v>
      </c>
      <c r="AN355">
        <v>40.869999999999997</v>
      </c>
      <c r="AO355">
        <v>0.68500000000000005</v>
      </c>
      <c r="AP355">
        <v>0.48299999999999998</v>
      </c>
      <c r="AQ355">
        <v>0.92900000000000005</v>
      </c>
      <c r="AR355">
        <v>0</v>
      </c>
      <c r="AS355">
        <v>0</v>
      </c>
      <c r="AT355">
        <v>0</v>
      </c>
      <c r="AU355">
        <v>0.32100000000000001</v>
      </c>
      <c r="AV355">
        <v>0.44</v>
      </c>
      <c r="AW355">
        <v>0</v>
      </c>
      <c r="AX355">
        <v>0</v>
      </c>
      <c r="AY355">
        <v>3.9E-2</v>
      </c>
      <c r="AZ355">
        <v>2.5999999999999999E-2</v>
      </c>
      <c r="BA355">
        <v>40.04</v>
      </c>
      <c r="BB355">
        <v>40.04</v>
      </c>
      <c r="BC355">
        <v>2.0000000000000001E-4</v>
      </c>
      <c r="BD355">
        <v>1.0999999999999999E-2</v>
      </c>
      <c r="BE355">
        <v>14.135999999999999</v>
      </c>
      <c r="BF355">
        <v>14.14</v>
      </c>
      <c r="BG355">
        <v>39.549999999999997</v>
      </c>
      <c r="BH355">
        <v>0.56599999999999995</v>
      </c>
      <c r="BI355">
        <v>0.498</v>
      </c>
      <c r="BJ355">
        <v>0.91300000000000003</v>
      </c>
      <c r="BK355">
        <v>0</v>
      </c>
      <c r="BL355">
        <v>0</v>
      </c>
      <c r="BM355">
        <v>0</v>
      </c>
      <c r="BN355">
        <v>0.2</v>
      </c>
      <c r="BO355">
        <v>0.251</v>
      </c>
      <c r="BP355">
        <v>0</v>
      </c>
      <c r="BQ355">
        <v>0</v>
      </c>
      <c r="BR355">
        <v>4.2999999999999997E-2</v>
      </c>
      <c r="BS355">
        <v>5.8000000000000003E-2</v>
      </c>
      <c r="BT355">
        <v>38.64</v>
      </c>
      <c r="BU355">
        <v>38.64</v>
      </c>
      <c r="BV355">
        <v>2.9999999999999997E-4</v>
      </c>
      <c r="BW355">
        <v>-4.0000000000000001E-3</v>
      </c>
      <c r="BX355">
        <v>11.355</v>
      </c>
      <c r="BY355">
        <v>11.361000000000001</v>
      </c>
      <c r="BZ355">
        <v>30.64</v>
      </c>
      <c r="CA355">
        <v>0.372</v>
      </c>
      <c r="CB355">
        <v>0.30599999999999999</v>
      </c>
      <c r="CC355">
        <v>0.748</v>
      </c>
      <c r="CD355">
        <v>0</v>
      </c>
      <c r="CE355">
        <v>0</v>
      </c>
      <c r="CF355">
        <v>0</v>
      </c>
      <c r="CG355">
        <v>0.27300000000000002</v>
      </c>
      <c r="CH355">
        <v>0.24099999999999999</v>
      </c>
      <c r="CI355">
        <v>0</v>
      </c>
      <c r="CJ355">
        <v>0</v>
      </c>
      <c r="CK355">
        <v>0.08</v>
      </c>
      <c r="CL355">
        <v>0.13400000000000001</v>
      </c>
      <c r="CM355">
        <v>29.94</v>
      </c>
      <c r="CN355">
        <v>29.94</v>
      </c>
      <c r="CO355">
        <v>4.0000000000000002E-4</v>
      </c>
      <c r="CP355">
        <v>-7.0000000000000001E-3</v>
      </c>
      <c r="CQ355">
        <v>13.19</v>
      </c>
      <c r="CR355">
        <v>13.196999999999999</v>
      </c>
      <c r="CS355">
        <v>32.68</v>
      </c>
      <c r="CT355">
        <v>0.36399999999999999</v>
      </c>
      <c r="CU355">
        <v>0.33500000000000002</v>
      </c>
      <c r="CV355">
        <v>0.84799999999999998</v>
      </c>
      <c r="CW355">
        <v>0</v>
      </c>
      <c r="CX355">
        <v>0</v>
      </c>
      <c r="CY355">
        <v>0</v>
      </c>
      <c r="CZ355">
        <v>0.38900000000000001</v>
      </c>
      <c r="DA355">
        <v>0.29599999999999999</v>
      </c>
      <c r="DB355">
        <v>0</v>
      </c>
      <c r="DC355">
        <v>0</v>
      </c>
      <c r="DD355">
        <v>0.314</v>
      </c>
      <c r="DE355">
        <v>0.35399999999999998</v>
      </c>
      <c r="DF355">
        <v>31.91</v>
      </c>
      <c r="DG355">
        <v>31.91</v>
      </c>
      <c r="DH355">
        <v>0</v>
      </c>
      <c r="DI355">
        <v>2E-3</v>
      </c>
      <c r="DJ355">
        <v>18.468</v>
      </c>
      <c r="DK355">
        <v>18.475000000000001</v>
      </c>
      <c r="DL355">
        <v>25.85</v>
      </c>
      <c r="DM355">
        <v>0.27300000000000002</v>
      </c>
      <c r="DN355">
        <v>0.31</v>
      </c>
      <c r="DO355">
        <v>0.73099999999999998</v>
      </c>
      <c r="DP355">
        <v>0</v>
      </c>
      <c r="DQ355">
        <v>0</v>
      </c>
      <c r="DR355">
        <v>0</v>
      </c>
      <c r="DS355">
        <v>0.46100000000000002</v>
      </c>
      <c r="DT355">
        <v>1.0609999999999999</v>
      </c>
      <c r="DU355">
        <v>0</v>
      </c>
      <c r="DV355">
        <v>0</v>
      </c>
      <c r="DW355">
        <v>2.5459999999999998</v>
      </c>
      <c r="DX355">
        <v>1.679</v>
      </c>
      <c r="DY355">
        <v>25.35</v>
      </c>
      <c r="DZ355">
        <v>25.35</v>
      </c>
      <c r="EA355">
        <v>1E-4</v>
      </c>
      <c r="EB355">
        <v>6.0999999999999999E-2</v>
      </c>
      <c r="EC355">
        <v>23.960999999999999</v>
      </c>
      <c r="ED355">
        <v>23.965</v>
      </c>
      <c r="EE355">
        <v>892.56</v>
      </c>
      <c r="EF355">
        <v>18.696000000000002</v>
      </c>
      <c r="EG355">
        <v>19.207000000000001</v>
      </c>
      <c r="EH355">
        <v>17.606000000000002</v>
      </c>
      <c r="EI355">
        <v>0</v>
      </c>
      <c r="EJ355">
        <v>0</v>
      </c>
      <c r="EK355">
        <v>16.753</v>
      </c>
      <c r="EL355">
        <v>0</v>
      </c>
      <c r="EM355">
        <v>0</v>
      </c>
      <c r="EN355">
        <v>0</v>
      </c>
      <c r="EO355">
        <v>1E-3</v>
      </c>
      <c r="EP355">
        <v>5.1520000000000001</v>
      </c>
      <c r="EQ355">
        <v>5.4320000000000004</v>
      </c>
      <c r="ER355">
        <v>857.4</v>
      </c>
      <c r="ES355">
        <v>857.4</v>
      </c>
      <c r="ET355">
        <v>2.9999999999999997E-4</v>
      </c>
      <c r="EU355">
        <v>-1.7999999999999999E-2</v>
      </c>
      <c r="EV355">
        <v>51.05</v>
      </c>
      <c r="EW355">
        <v>51.134</v>
      </c>
      <c r="EX355">
        <v>10.01</v>
      </c>
      <c r="EY355">
        <v>0.20899999999999999</v>
      </c>
      <c r="EZ355">
        <v>0.28399999999999997</v>
      </c>
      <c r="FA355">
        <v>0.14000000000000001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1E-3</v>
      </c>
      <c r="FH355">
        <v>0</v>
      </c>
      <c r="FI355">
        <v>1.155</v>
      </c>
      <c r="FJ355">
        <v>1.401</v>
      </c>
      <c r="FK355">
        <v>9.5500000000000007</v>
      </c>
      <c r="FL355">
        <v>9.5500000000000007</v>
      </c>
      <c r="FM355">
        <v>8.9999999999999998E-4</v>
      </c>
      <c r="FN355">
        <v>0.02</v>
      </c>
      <c r="FO355">
        <v>1.7889999999999999</v>
      </c>
      <c r="FP355">
        <v>1.792</v>
      </c>
      <c r="FQ355">
        <v>902.57</v>
      </c>
      <c r="FR355">
        <v>18.905000000000001</v>
      </c>
      <c r="FS355">
        <v>19.491</v>
      </c>
      <c r="FT355">
        <v>17.745999999999999</v>
      </c>
      <c r="FU355">
        <v>0</v>
      </c>
      <c r="FV355">
        <v>0</v>
      </c>
      <c r="FW355">
        <v>16.753</v>
      </c>
      <c r="FX355">
        <v>0</v>
      </c>
      <c r="FY355">
        <v>0</v>
      </c>
      <c r="FZ355">
        <v>0</v>
      </c>
      <c r="GA355">
        <v>0</v>
      </c>
      <c r="GB355">
        <v>5.1470000000000002</v>
      </c>
      <c r="GC355">
        <v>5.673</v>
      </c>
      <c r="GD355">
        <v>866.96</v>
      </c>
      <c r="GE355">
        <v>866.96</v>
      </c>
      <c r="GF355">
        <v>4.0000000000000002E-4</v>
      </c>
      <c r="GG355">
        <v>-1.7999999999999999E-2</v>
      </c>
      <c r="GH355">
        <v>51.48</v>
      </c>
      <c r="GI355">
        <v>51.566000000000003</v>
      </c>
    </row>
    <row r="356" spans="1:191">
      <c r="A356" s="1">
        <v>34485</v>
      </c>
      <c r="B356">
        <v>6.79</v>
      </c>
      <c r="C356">
        <v>0.20799999999999999</v>
      </c>
      <c r="D356">
        <v>0.13600000000000001</v>
      </c>
      <c r="E356">
        <v>0.184</v>
      </c>
      <c r="F356">
        <v>0</v>
      </c>
      <c r="G356">
        <v>0</v>
      </c>
      <c r="H356">
        <v>0</v>
      </c>
      <c r="I356">
        <v>0.05</v>
      </c>
      <c r="J356">
        <v>4.4999999999999998E-2</v>
      </c>
      <c r="K356">
        <v>0</v>
      </c>
      <c r="L356">
        <v>0</v>
      </c>
      <c r="M356">
        <v>6.0000000000000001E-3</v>
      </c>
      <c r="N356">
        <v>1.4999999999999999E-2</v>
      </c>
      <c r="O356">
        <v>6.67</v>
      </c>
      <c r="P356">
        <v>6.67</v>
      </c>
      <c r="Q356">
        <v>-5.9999999999999995E-4</v>
      </c>
      <c r="R356">
        <v>-3.0000000000000001E-3</v>
      </c>
      <c r="S356">
        <v>5.0519999999999996</v>
      </c>
      <c r="T356">
        <v>5.0529999999999999</v>
      </c>
      <c r="U356">
        <v>34.69</v>
      </c>
      <c r="V356">
        <v>1.0840000000000001</v>
      </c>
      <c r="W356">
        <v>0.47399999999999998</v>
      </c>
      <c r="X356">
        <v>0.93400000000000005</v>
      </c>
      <c r="Y356">
        <v>0</v>
      </c>
      <c r="Z356">
        <v>0</v>
      </c>
      <c r="AA356">
        <v>0</v>
      </c>
      <c r="AB356">
        <v>7.3999999999999996E-2</v>
      </c>
      <c r="AC356">
        <v>8.2000000000000003E-2</v>
      </c>
      <c r="AD356">
        <v>0</v>
      </c>
      <c r="AE356">
        <v>0</v>
      </c>
      <c r="AF356">
        <v>3.1E-2</v>
      </c>
      <c r="AG356">
        <v>4.8000000000000001E-2</v>
      </c>
      <c r="AH356">
        <v>34.340000000000003</v>
      </c>
      <c r="AI356">
        <v>34.340000000000003</v>
      </c>
      <c r="AJ356">
        <v>-5.0000000000000001E-4</v>
      </c>
      <c r="AK356">
        <v>5.0000000000000001E-3</v>
      </c>
      <c r="AL356">
        <v>14.972</v>
      </c>
      <c r="AM356">
        <v>14.977</v>
      </c>
      <c r="AN356">
        <v>40.04</v>
      </c>
      <c r="AO356">
        <v>1.2729999999999999</v>
      </c>
      <c r="AP356">
        <v>0.29099999999999998</v>
      </c>
      <c r="AQ356">
        <v>1.093</v>
      </c>
      <c r="AR356">
        <v>0</v>
      </c>
      <c r="AS356">
        <v>0</v>
      </c>
      <c r="AT356">
        <v>0</v>
      </c>
      <c r="AU356">
        <v>2.5999999999999999E-2</v>
      </c>
      <c r="AV356">
        <v>8.3000000000000004E-2</v>
      </c>
      <c r="AW356">
        <v>0</v>
      </c>
      <c r="AX356">
        <v>0</v>
      </c>
      <c r="AY356">
        <v>3.2000000000000001E-2</v>
      </c>
      <c r="AZ356">
        <v>0.105</v>
      </c>
      <c r="BA356">
        <v>39.79</v>
      </c>
      <c r="BB356">
        <v>39.79</v>
      </c>
      <c r="BC356">
        <v>2.0000000000000001E-4</v>
      </c>
      <c r="BD356">
        <v>1.2E-2</v>
      </c>
      <c r="BE356">
        <v>14.569000000000001</v>
      </c>
      <c r="BF356">
        <v>14.574</v>
      </c>
      <c r="BG356">
        <v>38.64</v>
      </c>
      <c r="BH356">
        <v>1.2450000000000001</v>
      </c>
      <c r="BI356">
        <v>0.24399999999999999</v>
      </c>
      <c r="BJ356">
        <v>1.0740000000000001</v>
      </c>
      <c r="BK356">
        <v>0</v>
      </c>
      <c r="BL356">
        <v>0</v>
      </c>
      <c r="BM356">
        <v>0</v>
      </c>
      <c r="BN356">
        <v>0.04</v>
      </c>
      <c r="BO356">
        <v>2.5000000000000001E-2</v>
      </c>
      <c r="BP356">
        <v>0</v>
      </c>
      <c r="BQ356">
        <v>0</v>
      </c>
      <c r="BR356">
        <v>4.5999999999999999E-2</v>
      </c>
      <c r="BS356">
        <v>0.11</v>
      </c>
      <c r="BT356">
        <v>38.520000000000003</v>
      </c>
      <c r="BU356">
        <v>38.520000000000003</v>
      </c>
      <c r="BV356">
        <v>2.0000000000000001E-4</v>
      </c>
      <c r="BW356">
        <v>-3.0000000000000001E-3</v>
      </c>
      <c r="BX356">
        <v>11.702999999999999</v>
      </c>
      <c r="BY356">
        <v>11.71</v>
      </c>
      <c r="BZ356">
        <v>29.94</v>
      </c>
      <c r="CA356">
        <v>0.98299999999999998</v>
      </c>
      <c r="CB356">
        <v>0.122</v>
      </c>
      <c r="CC356">
        <v>0.878</v>
      </c>
      <c r="CD356">
        <v>0</v>
      </c>
      <c r="CE356">
        <v>0</v>
      </c>
      <c r="CF356">
        <v>0</v>
      </c>
      <c r="CG356">
        <v>3.7999999999999999E-2</v>
      </c>
      <c r="CH356">
        <v>3.5999999999999997E-2</v>
      </c>
      <c r="CI356">
        <v>0</v>
      </c>
      <c r="CJ356">
        <v>0</v>
      </c>
      <c r="CK356">
        <v>0.14299999999999999</v>
      </c>
      <c r="CL356">
        <v>0.17399999999999999</v>
      </c>
      <c r="CM356">
        <v>29.89</v>
      </c>
      <c r="CN356">
        <v>29.89</v>
      </c>
      <c r="CO356">
        <v>5.9999999999999995E-4</v>
      </c>
      <c r="CP356">
        <v>-7.0000000000000001E-3</v>
      </c>
      <c r="CQ356">
        <v>13.593999999999999</v>
      </c>
      <c r="CR356">
        <v>13.601000000000001</v>
      </c>
      <c r="CS356">
        <v>31.91</v>
      </c>
      <c r="CT356">
        <v>1.071</v>
      </c>
      <c r="CU356">
        <v>0.20699999999999999</v>
      </c>
      <c r="CV356">
        <v>0.99399999999999999</v>
      </c>
      <c r="CW356">
        <v>0</v>
      </c>
      <c r="CX356">
        <v>0</v>
      </c>
      <c r="CY356">
        <v>0</v>
      </c>
      <c r="CZ356">
        <v>0.11600000000000001</v>
      </c>
      <c r="DA356">
        <v>3.7999999999999999E-2</v>
      </c>
      <c r="DB356">
        <v>0</v>
      </c>
      <c r="DC356">
        <v>0</v>
      </c>
      <c r="DD356">
        <v>0.35</v>
      </c>
      <c r="DE356">
        <v>0.34599999999999997</v>
      </c>
      <c r="DF356">
        <v>31.86</v>
      </c>
      <c r="DG356">
        <v>31.86</v>
      </c>
      <c r="DH356">
        <v>-2.9999999999999997E-4</v>
      </c>
      <c r="DI356">
        <v>2E-3</v>
      </c>
      <c r="DJ356">
        <v>19.033000000000001</v>
      </c>
      <c r="DK356">
        <v>19.04</v>
      </c>
      <c r="DL356">
        <v>25.35</v>
      </c>
      <c r="DM356">
        <v>0.85599999999999998</v>
      </c>
      <c r="DN356">
        <v>0.254</v>
      </c>
      <c r="DO356">
        <v>0.88400000000000001</v>
      </c>
      <c r="DP356">
        <v>0</v>
      </c>
      <c r="DQ356">
        <v>0</v>
      </c>
      <c r="DR356">
        <v>0</v>
      </c>
      <c r="DS356">
        <v>0.23599999999999999</v>
      </c>
      <c r="DT356">
        <v>0.6</v>
      </c>
      <c r="DU356">
        <v>0</v>
      </c>
      <c r="DV356">
        <v>0</v>
      </c>
      <c r="DW356">
        <v>2.319</v>
      </c>
      <c r="DX356">
        <v>1.8280000000000001</v>
      </c>
      <c r="DY356">
        <v>25.19</v>
      </c>
      <c r="DZ356">
        <v>25.19</v>
      </c>
      <c r="EA356">
        <v>-5.0000000000000001E-4</v>
      </c>
      <c r="EB356">
        <v>6.0999999999999999E-2</v>
      </c>
      <c r="EC356">
        <v>24.698</v>
      </c>
      <c r="ED356">
        <v>24.702999999999999</v>
      </c>
      <c r="EE356">
        <v>857.4</v>
      </c>
      <c r="EF356">
        <v>25.812000000000001</v>
      </c>
      <c r="EG356">
        <v>15.948</v>
      </c>
      <c r="EH356">
        <v>21.059000000000001</v>
      </c>
      <c r="EI356">
        <v>0</v>
      </c>
      <c r="EJ356">
        <v>0</v>
      </c>
      <c r="EK356">
        <v>13.073</v>
      </c>
      <c r="EL356">
        <v>0</v>
      </c>
      <c r="EM356">
        <v>0</v>
      </c>
      <c r="EN356">
        <v>1E-3</v>
      </c>
      <c r="EO356">
        <v>0</v>
      </c>
      <c r="EP356">
        <v>6.3</v>
      </c>
      <c r="EQ356">
        <v>3.3109999999999999</v>
      </c>
      <c r="ER356">
        <v>836.13</v>
      </c>
      <c r="ES356">
        <v>836.13</v>
      </c>
      <c r="ET356">
        <v>-1E-4</v>
      </c>
      <c r="EU356">
        <v>-1.7999999999999999E-2</v>
      </c>
      <c r="EV356">
        <v>52.692999999999998</v>
      </c>
      <c r="EW356">
        <v>52.84</v>
      </c>
      <c r="EX356">
        <v>9.5500000000000007</v>
      </c>
      <c r="EY356">
        <v>0.26500000000000001</v>
      </c>
      <c r="EZ356">
        <v>0.312</v>
      </c>
      <c r="FA356">
        <v>0.16700000000000001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1E-3</v>
      </c>
      <c r="FI356">
        <v>1.226</v>
      </c>
      <c r="FJ356">
        <v>1.5349999999999999</v>
      </c>
      <c r="FK356">
        <v>9.0299999999999994</v>
      </c>
      <c r="FL356">
        <v>9.0299999999999994</v>
      </c>
      <c r="FM356">
        <v>1.2999999999999999E-3</v>
      </c>
      <c r="FN356">
        <v>2.1000000000000001E-2</v>
      </c>
      <c r="FO356">
        <v>1.8480000000000001</v>
      </c>
      <c r="FP356">
        <v>1.8520000000000001</v>
      </c>
      <c r="FQ356">
        <v>866.96</v>
      </c>
      <c r="FR356">
        <v>26.077000000000002</v>
      </c>
      <c r="FS356">
        <v>16.259</v>
      </c>
      <c r="FT356">
        <v>21.227</v>
      </c>
      <c r="FU356">
        <v>0</v>
      </c>
      <c r="FV356">
        <v>0</v>
      </c>
      <c r="FW356">
        <v>13.073</v>
      </c>
      <c r="FX356">
        <v>0</v>
      </c>
      <c r="FY356">
        <v>0</v>
      </c>
      <c r="FZ356">
        <v>0</v>
      </c>
      <c r="GA356">
        <v>0</v>
      </c>
      <c r="GB356">
        <v>6.2130000000000001</v>
      </c>
      <c r="GC356">
        <v>3.5339999999999998</v>
      </c>
      <c r="GD356">
        <v>845.15</v>
      </c>
      <c r="GE356">
        <v>845.15</v>
      </c>
      <c r="GF356">
        <v>0</v>
      </c>
      <c r="GG356">
        <v>-1.7999999999999999E-2</v>
      </c>
      <c r="GH356">
        <v>53.136000000000003</v>
      </c>
      <c r="GI356">
        <v>53.286999999999999</v>
      </c>
    </row>
    <row r="357" spans="1:191">
      <c r="A357" s="1">
        <v>34515</v>
      </c>
      <c r="B357">
        <v>6.67</v>
      </c>
      <c r="C357">
        <v>0.502</v>
      </c>
      <c r="D357">
        <v>0.17199999999999999</v>
      </c>
      <c r="E357">
        <v>0.16500000000000001</v>
      </c>
      <c r="F357">
        <v>0</v>
      </c>
      <c r="G357">
        <v>0</v>
      </c>
      <c r="H357">
        <v>0</v>
      </c>
      <c r="I357">
        <v>0.27500000000000002</v>
      </c>
      <c r="J357">
        <v>0.29499999999999998</v>
      </c>
      <c r="K357">
        <v>0</v>
      </c>
      <c r="L357">
        <v>0</v>
      </c>
      <c r="M357">
        <v>5.0000000000000001E-3</v>
      </c>
      <c r="N357">
        <v>1.4999999999999999E-2</v>
      </c>
      <c r="O357">
        <v>6.81</v>
      </c>
      <c r="P357">
        <v>6.81</v>
      </c>
      <c r="Q357">
        <v>-2.9999999999999997E-4</v>
      </c>
      <c r="R357">
        <v>-3.0000000000000001E-3</v>
      </c>
      <c r="S357">
        <v>4.8769999999999998</v>
      </c>
      <c r="T357">
        <v>4.8780000000000001</v>
      </c>
      <c r="U357">
        <v>34.340000000000003</v>
      </c>
      <c r="V357">
        <v>2.3860000000000001</v>
      </c>
      <c r="W357">
        <v>0.81899999999999995</v>
      </c>
      <c r="X357">
        <v>0.84099999999999997</v>
      </c>
      <c r="Y357">
        <v>0</v>
      </c>
      <c r="Z357">
        <v>0</v>
      </c>
      <c r="AA357">
        <v>0</v>
      </c>
      <c r="AB357">
        <v>0.67500000000000004</v>
      </c>
      <c r="AC357">
        <v>0.79300000000000004</v>
      </c>
      <c r="AD357">
        <v>0</v>
      </c>
      <c r="AE357">
        <v>0</v>
      </c>
      <c r="AF357">
        <v>3.5000000000000003E-2</v>
      </c>
      <c r="AG357">
        <v>6.7000000000000004E-2</v>
      </c>
      <c r="AH357">
        <v>34.909999999999997</v>
      </c>
      <c r="AI357">
        <v>34.909999999999997</v>
      </c>
      <c r="AJ357">
        <v>0</v>
      </c>
      <c r="AK357">
        <v>5.0000000000000001E-3</v>
      </c>
      <c r="AL357">
        <v>14.457000000000001</v>
      </c>
      <c r="AM357">
        <v>14.46</v>
      </c>
      <c r="AN357">
        <v>39.79</v>
      </c>
      <c r="AO357">
        <v>2.665</v>
      </c>
      <c r="AP357">
        <v>0.82399999999999995</v>
      </c>
      <c r="AQ357">
        <v>0.98799999999999999</v>
      </c>
      <c r="AR357">
        <v>0</v>
      </c>
      <c r="AS357">
        <v>0</v>
      </c>
      <c r="AT357">
        <v>0</v>
      </c>
      <c r="AU357">
        <v>0.38900000000000001</v>
      </c>
      <c r="AV357">
        <v>0.71499999999999997</v>
      </c>
      <c r="AW357">
        <v>0</v>
      </c>
      <c r="AX357">
        <v>0</v>
      </c>
      <c r="AY357">
        <v>3.9E-2</v>
      </c>
      <c r="AZ357">
        <v>0.105</v>
      </c>
      <c r="BA357">
        <v>40.26</v>
      </c>
      <c r="BB357">
        <v>40.26</v>
      </c>
      <c r="BC357">
        <v>4.0000000000000002E-4</v>
      </c>
      <c r="BD357">
        <v>1.2E-2</v>
      </c>
      <c r="BE357">
        <v>14.068</v>
      </c>
      <c r="BF357">
        <v>14.071999999999999</v>
      </c>
      <c r="BG357">
        <v>38.520000000000003</v>
      </c>
      <c r="BH357">
        <v>2.4380000000000002</v>
      </c>
      <c r="BI357">
        <v>0.85</v>
      </c>
      <c r="BJ357">
        <v>0.96899999999999997</v>
      </c>
      <c r="BK357">
        <v>0</v>
      </c>
      <c r="BL357">
        <v>0</v>
      </c>
      <c r="BM357">
        <v>0</v>
      </c>
      <c r="BN357">
        <v>0.41399999999999998</v>
      </c>
      <c r="BO357">
        <v>0.45400000000000001</v>
      </c>
      <c r="BP357">
        <v>0</v>
      </c>
      <c r="BQ357">
        <v>0</v>
      </c>
      <c r="BR357">
        <v>4.7E-2</v>
      </c>
      <c r="BS357">
        <v>8.2000000000000003E-2</v>
      </c>
      <c r="BT357">
        <v>39.06</v>
      </c>
      <c r="BU357">
        <v>39.06</v>
      </c>
      <c r="BV357">
        <v>2.9999999999999997E-4</v>
      </c>
      <c r="BW357">
        <v>-3.0000000000000001E-3</v>
      </c>
      <c r="BX357">
        <v>11.302</v>
      </c>
      <c r="BY357">
        <v>11.307</v>
      </c>
      <c r="BZ357">
        <v>29.89</v>
      </c>
      <c r="CA357">
        <v>1.8340000000000001</v>
      </c>
      <c r="CB357">
        <v>0.58199999999999996</v>
      </c>
      <c r="CC357">
        <v>0.79400000000000004</v>
      </c>
      <c r="CD357">
        <v>0</v>
      </c>
      <c r="CE357">
        <v>0</v>
      </c>
      <c r="CF357">
        <v>0</v>
      </c>
      <c r="CG357">
        <v>0.47499999999999998</v>
      </c>
      <c r="CH357">
        <v>0.46</v>
      </c>
      <c r="CI357">
        <v>0</v>
      </c>
      <c r="CJ357">
        <v>0</v>
      </c>
      <c r="CK357">
        <v>8.7999999999999995E-2</v>
      </c>
      <c r="CL357">
        <v>0.16500000000000001</v>
      </c>
      <c r="CM357">
        <v>30.29</v>
      </c>
      <c r="CN357">
        <v>30.29</v>
      </c>
      <c r="CO357">
        <v>1E-4</v>
      </c>
      <c r="CP357">
        <v>-7.0000000000000001E-3</v>
      </c>
      <c r="CQ357">
        <v>13.125999999999999</v>
      </c>
      <c r="CR357">
        <v>13.131</v>
      </c>
      <c r="CS357">
        <v>31.86</v>
      </c>
      <c r="CT357">
        <v>1.9370000000000001</v>
      </c>
      <c r="CU357">
        <v>0.56200000000000006</v>
      </c>
      <c r="CV357">
        <v>0.9</v>
      </c>
      <c r="CW357">
        <v>0</v>
      </c>
      <c r="CX357">
        <v>0</v>
      </c>
      <c r="CY357">
        <v>0</v>
      </c>
      <c r="CZ357">
        <v>0.47599999999999998</v>
      </c>
      <c r="DA357">
        <v>0.42899999999999999</v>
      </c>
      <c r="DB357">
        <v>0</v>
      </c>
      <c r="DC357">
        <v>0</v>
      </c>
      <c r="DD357">
        <v>0.25700000000000001</v>
      </c>
      <c r="DE357">
        <v>0.39100000000000001</v>
      </c>
      <c r="DF357">
        <v>32.25</v>
      </c>
      <c r="DG357">
        <v>32.25</v>
      </c>
      <c r="DH357">
        <v>-2.9999999999999997E-4</v>
      </c>
      <c r="DI357">
        <v>2E-3</v>
      </c>
      <c r="DJ357">
        <v>18.375</v>
      </c>
      <c r="DK357">
        <v>18.381</v>
      </c>
      <c r="DL357">
        <v>25.19</v>
      </c>
      <c r="DM357">
        <v>1.5169999999999999</v>
      </c>
      <c r="DN357">
        <v>0.313</v>
      </c>
      <c r="DO357">
        <v>0.77</v>
      </c>
      <c r="DP357">
        <v>0</v>
      </c>
      <c r="DQ357">
        <v>0</v>
      </c>
      <c r="DR357">
        <v>0</v>
      </c>
      <c r="DS357">
        <v>0.42799999999999999</v>
      </c>
      <c r="DT357">
        <v>1.1220000000000001</v>
      </c>
      <c r="DU357">
        <v>0</v>
      </c>
      <c r="DV357">
        <v>0</v>
      </c>
      <c r="DW357">
        <v>2.2639999999999998</v>
      </c>
      <c r="DX357">
        <v>1.8</v>
      </c>
      <c r="DY357">
        <v>25.4</v>
      </c>
      <c r="DZ357">
        <v>25.4</v>
      </c>
      <c r="EA357">
        <v>4.0000000000000002E-4</v>
      </c>
      <c r="EB357">
        <v>6.0999999999999999E-2</v>
      </c>
      <c r="EC357">
        <v>23.846</v>
      </c>
      <c r="ED357">
        <v>23.850999999999999</v>
      </c>
      <c r="EE357">
        <v>836.13</v>
      </c>
      <c r="EF357">
        <v>53.000999999999998</v>
      </c>
      <c r="EG357">
        <v>19.934000000000001</v>
      </c>
      <c r="EH357">
        <v>19.079999999999998</v>
      </c>
      <c r="EI357">
        <v>0</v>
      </c>
      <c r="EJ357">
        <v>7.0999999999999994E-2</v>
      </c>
      <c r="EK357">
        <v>3.113</v>
      </c>
      <c r="EL357">
        <v>0</v>
      </c>
      <c r="EM357">
        <v>0</v>
      </c>
      <c r="EN357">
        <v>0</v>
      </c>
      <c r="EO357">
        <v>0</v>
      </c>
      <c r="EP357">
        <v>6.883</v>
      </c>
      <c r="EQ357">
        <v>2.93</v>
      </c>
      <c r="ER357">
        <v>851.02</v>
      </c>
      <c r="ES357">
        <v>851.02</v>
      </c>
      <c r="ET357">
        <v>6.9999999999999999E-4</v>
      </c>
      <c r="EU357">
        <v>-1.7999999999999999E-2</v>
      </c>
      <c r="EV357">
        <v>51.018000000000001</v>
      </c>
      <c r="EW357">
        <v>51.119</v>
      </c>
      <c r="EX357">
        <v>9.0299999999999994</v>
      </c>
      <c r="EY357">
        <v>0.60399999999999998</v>
      </c>
      <c r="EZ357">
        <v>0.28299999999999997</v>
      </c>
      <c r="FA357">
        <v>0.153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1.3420000000000001</v>
      </c>
      <c r="FJ357">
        <v>1.304</v>
      </c>
      <c r="FK357">
        <v>9.23</v>
      </c>
      <c r="FL357">
        <v>9.23</v>
      </c>
      <c r="FM357">
        <v>1E-4</v>
      </c>
      <c r="FN357">
        <v>2.1000000000000001E-2</v>
      </c>
      <c r="FO357">
        <v>1.7889999999999999</v>
      </c>
      <c r="FP357">
        <v>1.792</v>
      </c>
      <c r="FQ357">
        <v>845.15</v>
      </c>
      <c r="FR357">
        <v>53.604999999999997</v>
      </c>
      <c r="FS357">
        <v>20.218</v>
      </c>
      <c r="FT357">
        <v>19.233000000000001</v>
      </c>
      <c r="FU357">
        <v>0</v>
      </c>
      <c r="FV357">
        <v>7.0999999999999994E-2</v>
      </c>
      <c r="FW357">
        <v>3.113</v>
      </c>
      <c r="FX357">
        <v>0</v>
      </c>
      <c r="FY357">
        <v>0</v>
      </c>
      <c r="FZ357">
        <v>0</v>
      </c>
      <c r="GA357">
        <v>0</v>
      </c>
      <c r="GB357">
        <v>7.0049999999999999</v>
      </c>
      <c r="GC357">
        <v>3.0139999999999998</v>
      </c>
      <c r="GD357">
        <v>860.25</v>
      </c>
      <c r="GE357">
        <v>860.26</v>
      </c>
      <c r="GF357">
        <v>6.9999999999999999E-4</v>
      </c>
      <c r="GG357">
        <v>-1.7000000000000001E-2</v>
      </c>
      <c r="GH357">
        <v>51.447000000000003</v>
      </c>
      <c r="GI357">
        <v>51.551000000000002</v>
      </c>
    </row>
    <row r="358" spans="1:191">
      <c r="A358" s="1">
        <v>34546</v>
      </c>
      <c r="B358">
        <v>6.81</v>
      </c>
      <c r="C358">
        <v>0.53200000000000003</v>
      </c>
      <c r="D358">
        <v>0.17599999999999999</v>
      </c>
      <c r="E358">
        <v>0.156</v>
      </c>
      <c r="F358">
        <v>0</v>
      </c>
      <c r="G358">
        <v>0</v>
      </c>
      <c r="H358">
        <v>0</v>
      </c>
      <c r="I358">
        <v>0.63800000000000001</v>
      </c>
      <c r="J358">
        <v>0.63100000000000001</v>
      </c>
      <c r="K358">
        <v>0</v>
      </c>
      <c r="L358">
        <v>0</v>
      </c>
      <c r="M358">
        <v>1E-3</v>
      </c>
      <c r="N358">
        <v>1.7999999999999999E-2</v>
      </c>
      <c r="O358">
        <v>7</v>
      </c>
      <c r="P358">
        <v>7</v>
      </c>
      <c r="Q358">
        <v>-1E-4</v>
      </c>
      <c r="R358">
        <v>-3.0000000000000001E-3</v>
      </c>
      <c r="S358">
        <v>5.0289999999999999</v>
      </c>
      <c r="T358">
        <v>5.0289999999999999</v>
      </c>
      <c r="U358">
        <v>34.909999999999997</v>
      </c>
      <c r="V358">
        <v>2.621</v>
      </c>
      <c r="W358">
        <v>0.86599999999999999</v>
      </c>
      <c r="X358">
        <v>0.79300000000000004</v>
      </c>
      <c r="Y358">
        <v>0</v>
      </c>
      <c r="Z358">
        <v>0</v>
      </c>
      <c r="AA358">
        <v>0</v>
      </c>
      <c r="AB358">
        <v>1.67</v>
      </c>
      <c r="AC358">
        <v>1.7210000000000001</v>
      </c>
      <c r="AD358">
        <v>0</v>
      </c>
      <c r="AE358">
        <v>0</v>
      </c>
      <c r="AF358">
        <v>3.2000000000000001E-2</v>
      </c>
      <c r="AG358">
        <v>5.8000000000000003E-2</v>
      </c>
      <c r="AH358">
        <v>35.799999999999997</v>
      </c>
      <c r="AI358">
        <v>35.799999999999997</v>
      </c>
      <c r="AJ358">
        <v>2.9999999999999997E-4</v>
      </c>
      <c r="AK358">
        <v>5.0000000000000001E-3</v>
      </c>
      <c r="AL358">
        <v>14.907999999999999</v>
      </c>
      <c r="AM358">
        <v>14.909000000000001</v>
      </c>
      <c r="AN358">
        <v>40.26</v>
      </c>
      <c r="AO358">
        <v>3.0510000000000002</v>
      </c>
      <c r="AP358">
        <v>0.89700000000000002</v>
      </c>
      <c r="AQ358">
        <v>0.93500000000000005</v>
      </c>
      <c r="AR358">
        <v>0</v>
      </c>
      <c r="AS358">
        <v>0</v>
      </c>
      <c r="AT358">
        <v>0</v>
      </c>
      <c r="AU358">
        <v>1.5</v>
      </c>
      <c r="AV358">
        <v>1.6859999999999999</v>
      </c>
      <c r="AW358">
        <v>0</v>
      </c>
      <c r="AX358">
        <v>0</v>
      </c>
      <c r="AY358">
        <v>4.2999999999999997E-2</v>
      </c>
      <c r="AZ358">
        <v>7.6999999999999999E-2</v>
      </c>
      <c r="BA358">
        <v>41.25</v>
      </c>
      <c r="BB358">
        <v>41.25</v>
      </c>
      <c r="BC358">
        <v>2.9999999999999997E-4</v>
      </c>
      <c r="BD358">
        <v>1.2E-2</v>
      </c>
      <c r="BE358">
        <v>14.507999999999999</v>
      </c>
      <c r="BF358">
        <v>14.51</v>
      </c>
      <c r="BG358">
        <v>39.06</v>
      </c>
      <c r="BH358">
        <v>2.9489999999999998</v>
      </c>
      <c r="BI358">
        <v>0.94199999999999995</v>
      </c>
      <c r="BJ358">
        <v>0.91800000000000004</v>
      </c>
      <c r="BK358">
        <v>0</v>
      </c>
      <c r="BL358">
        <v>0</v>
      </c>
      <c r="BM358">
        <v>0</v>
      </c>
      <c r="BN358">
        <v>1.446</v>
      </c>
      <c r="BO358">
        <v>1.3720000000000001</v>
      </c>
      <c r="BP358">
        <v>0</v>
      </c>
      <c r="BQ358">
        <v>0</v>
      </c>
      <c r="BR358">
        <v>5.3999999999999999E-2</v>
      </c>
      <c r="BS358">
        <v>6.2E-2</v>
      </c>
      <c r="BT358">
        <v>40.22</v>
      </c>
      <c r="BU358">
        <v>40.22</v>
      </c>
      <c r="BV358">
        <v>-2.0000000000000001E-4</v>
      </c>
      <c r="BW358">
        <v>-3.0000000000000001E-3</v>
      </c>
      <c r="BX358">
        <v>11.657999999999999</v>
      </c>
      <c r="BY358">
        <v>11.66</v>
      </c>
      <c r="BZ358">
        <v>30.29</v>
      </c>
      <c r="CA358">
        <v>2.282</v>
      </c>
      <c r="CB358">
        <v>0.67800000000000005</v>
      </c>
      <c r="CC358">
        <v>0.754</v>
      </c>
      <c r="CD358">
        <v>0</v>
      </c>
      <c r="CE358">
        <v>0</v>
      </c>
      <c r="CF358">
        <v>0</v>
      </c>
      <c r="CG358">
        <v>1.6479999999999999</v>
      </c>
      <c r="CH358">
        <v>1.4019999999999999</v>
      </c>
      <c r="CI358">
        <v>0</v>
      </c>
      <c r="CJ358">
        <v>0</v>
      </c>
      <c r="CK358">
        <v>7.0000000000000007E-2</v>
      </c>
      <c r="CL358">
        <v>0.14799999999999999</v>
      </c>
      <c r="CM358">
        <v>31.3</v>
      </c>
      <c r="CN358">
        <v>31.3</v>
      </c>
      <c r="CO358">
        <v>-2.9999999999999997E-4</v>
      </c>
      <c r="CP358">
        <v>-7.0000000000000001E-3</v>
      </c>
      <c r="CQ358">
        <v>13.536</v>
      </c>
      <c r="CR358">
        <v>13.538</v>
      </c>
      <c r="CS358">
        <v>32.25</v>
      </c>
      <c r="CT358">
        <v>2.3740000000000001</v>
      </c>
      <c r="CU358">
        <v>0.64</v>
      </c>
      <c r="CV358">
        <v>0.85799999999999998</v>
      </c>
      <c r="CW358">
        <v>0</v>
      </c>
      <c r="CX358">
        <v>0</v>
      </c>
      <c r="CY358">
        <v>0</v>
      </c>
      <c r="CZ358">
        <v>1.8360000000000001</v>
      </c>
      <c r="DA358">
        <v>1.385</v>
      </c>
      <c r="DB358">
        <v>0</v>
      </c>
      <c r="DC358">
        <v>0</v>
      </c>
      <c r="DD358">
        <v>0.25700000000000001</v>
      </c>
      <c r="DE358">
        <v>0.34</v>
      </c>
      <c r="DF358">
        <v>33.5</v>
      </c>
      <c r="DG358">
        <v>33.5</v>
      </c>
      <c r="DH358">
        <v>-4.0000000000000002E-4</v>
      </c>
      <c r="DI358">
        <v>1E-3</v>
      </c>
      <c r="DJ358">
        <v>18.946000000000002</v>
      </c>
      <c r="DK358">
        <v>18.948</v>
      </c>
      <c r="DL358">
        <v>25.4</v>
      </c>
      <c r="DM358">
        <v>1.837</v>
      </c>
      <c r="DN358">
        <v>0.42299999999999999</v>
      </c>
      <c r="DO358">
        <v>0.72899999999999998</v>
      </c>
      <c r="DP358">
        <v>0</v>
      </c>
      <c r="DQ358">
        <v>0</v>
      </c>
      <c r="DR358">
        <v>0</v>
      </c>
      <c r="DS358">
        <v>1.748</v>
      </c>
      <c r="DT358">
        <v>2.46</v>
      </c>
      <c r="DU358">
        <v>0</v>
      </c>
      <c r="DV358">
        <v>0</v>
      </c>
      <c r="DW358">
        <v>2.403</v>
      </c>
      <c r="DX358">
        <v>1.379</v>
      </c>
      <c r="DY358">
        <v>26.39</v>
      </c>
      <c r="DZ358">
        <v>26.39</v>
      </c>
      <c r="EA358">
        <v>2.0000000000000001E-4</v>
      </c>
      <c r="EB358">
        <v>6.0999999999999999E-2</v>
      </c>
      <c r="EC358">
        <v>24.588000000000001</v>
      </c>
      <c r="ED358">
        <v>24.588999999999999</v>
      </c>
      <c r="EE358">
        <v>851.02</v>
      </c>
      <c r="EF358">
        <v>59.462000000000003</v>
      </c>
      <c r="EG358">
        <v>22.433</v>
      </c>
      <c r="EH358">
        <v>17.837</v>
      </c>
      <c r="EI358">
        <v>0</v>
      </c>
      <c r="EJ358">
        <v>32.859000000000002</v>
      </c>
      <c r="EK358">
        <v>0</v>
      </c>
      <c r="EL358">
        <v>0</v>
      </c>
      <c r="EM358">
        <v>0</v>
      </c>
      <c r="EN358">
        <v>0</v>
      </c>
      <c r="EO358">
        <v>1E-3</v>
      </c>
      <c r="EP358">
        <v>5.6269999999999998</v>
      </c>
      <c r="EQ358">
        <v>4.8040000000000003</v>
      </c>
      <c r="ER358">
        <v>903.9</v>
      </c>
      <c r="ES358">
        <v>903.9</v>
      </c>
      <c r="ET358">
        <v>1.2999999999999999E-3</v>
      </c>
      <c r="EU358">
        <v>-1.6E-2</v>
      </c>
      <c r="EV358">
        <v>52.847999999999999</v>
      </c>
      <c r="EW358">
        <v>52.8</v>
      </c>
      <c r="EX358">
        <v>9.23</v>
      </c>
      <c r="EY358">
        <v>0.66200000000000003</v>
      </c>
      <c r="EZ358">
        <v>0.29099999999999998</v>
      </c>
      <c r="FA358">
        <v>0.14499999999999999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1E-3</v>
      </c>
      <c r="FH358">
        <v>0</v>
      </c>
      <c r="FI358">
        <v>1.389</v>
      </c>
      <c r="FJ358">
        <v>1.056</v>
      </c>
      <c r="FK358">
        <v>9.7899999999999991</v>
      </c>
      <c r="FL358">
        <v>9.7899999999999991</v>
      </c>
      <c r="FM358">
        <v>4.0000000000000002E-4</v>
      </c>
      <c r="FN358">
        <v>2.1999999999999999E-2</v>
      </c>
      <c r="FO358">
        <v>1.849</v>
      </c>
      <c r="FP358">
        <v>1.851</v>
      </c>
      <c r="FQ358">
        <v>860.26</v>
      </c>
      <c r="FR358">
        <v>60.124000000000002</v>
      </c>
      <c r="FS358">
        <v>22.724</v>
      </c>
      <c r="FT358">
        <v>17.981999999999999</v>
      </c>
      <c r="FU358">
        <v>0</v>
      </c>
      <c r="FV358">
        <v>32.859000000000002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5.8789999999999996</v>
      </c>
      <c r="GC358">
        <v>4.7220000000000004</v>
      </c>
      <c r="GD358">
        <v>913.69</v>
      </c>
      <c r="GE358">
        <v>913.69</v>
      </c>
      <c r="GF358">
        <v>1.2999999999999999E-3</v>
      </c>
      <c r="GG358">
        <v>-1.6E-2</v>
      </c>
      <c r="GH358">
        <v>53.292999999999999</v>
      </c>
      <c r="GI358">
        <v>53.247</v>
      </c>
    </row>
    <row r="359" spans="1:191">
      <c r="A359" s="1">
        <v>34577</v>
      </c>
      <c r="B359">
        <v>7</v>
      </c>
      <c r="C359">
        <v>0.67</v>
      </c>
      <c r="D359">
        <v>0.19600000000000001</v>
      </c>
      <c r="E359">
        <v>0.14299999999999999</v>
      </c>
      <c r="F359">
        <v>0</v>
      </c>
      <c r="G359">
        <v>0</v>
      </c>
      <c r="H359">
        <v>0</v>
      </c>
      <c r="I359">
        <v>6.8789999999999996</v>
      </c>
      <c r="J359">
        <v>6.49</v>
      </c>
      <c r="K359">
        <v>0</v>
      </c>
      <c r="L359">
        <v>0</v>
      </c>
      <c r="M359">
        <v>0</v>
      </c>
      <c r="N359">
        <v>1E-3</v>
      </c>
      <c r="O359">
        <v>7.72</v>
      </c>
      <c r="P359">
        <v>7.72</v>
      </c>
      <c r="Q359">
        <v>-2.0000000000000001E-4</v>
      </c>
      <c r="R359">
        <v>-4.0000000000000001E-3</v>
      </c>
      <c r="S359">
        <v>5.0359999999999996</v>
      </c>
      <c r="T359">
        <v>5.0339999999999998</v>
      </c>
      <c r="U359">
        <v>35.799999999999997</v>
      </c>
      <c r="V359">
        <v>3.3570000000000002</v>
      </c>
      <c r="W359">
        <v>1</v>
      </c>
      <c r="X359">
        <v>0.73699999999999999</v>
      </c>
      <c r="Y359">
        <v>0</v>
      </c>
      <c r="Z359">
        <v>0</v>
      </c>
      <c r="AA359">
        <v>0</v>
      </c>
      <c r="AB359">
        <v>18.059999999999999</v>
      </c>
      <c r="AC359">
        <v>16.244</v>
      </c>
      <c r="AD359">
        <v>0</v>
      </c>
      <c r="AE359">
        <v>0</v>
      </c>
      <c r="AF359">
        <v>6.0000000000000001E-3</v>
      </c>
      <c r="AG359">
        <v>3.0000000000000001E-3</v>
      </c>
      <c r="AH359">
        <v>39.24</v>
      </c>
      <c r="AI359">
        <v>39.24</v>
      </c>
      <c r="AJ359">
        <v>-1E-4</v>
      </c>
      <c r="AK359">
        <v>5.0000000000000001E-3</v>
      </c>
      <c r="AL359">
        <v>14.927</v>
      </c>
      <c r="AM359">
        <v>14.917999999999999</v>
      </c>
      <c r="AN359">
        <v>41.25</v>
      </c>
      <c r="AO359">
        <v>3.8330000000000002</v>
      </c>
      <c r="AP359">
        <v>1.1120000000000001</v>
      </c>
      <c r="AQ359">
        <v>0.89</v>
      </c>
      <c r="AR359">
        <v>0</v>
      </c>
      <c r="AS359">
        <v>0</v>
      </c>
      <c r="AT359">
        <v>0</v>
      </c>
      <c r="AU359">
        <v>16.878</v>
      </c>
      <c r="AV359">
        <v>15.518000000000001</v>
      </c>
      <c r="AW359">
        <v>0</v>
      </c>
      <c r="AX359">
        <v>0</v>
      </c>
      <c r="AY359">
        <v>1.4E-2</v>
      </c>
      <c r="AZ359">
        <v>6.0000000000000001E-3</v>
      </c>
      <c r="BA359">
        <v>44.45</v>
      </c>
      <c r="BB359">
        <v>44.45</v>
      </c>
      <c r="BC359">
        <v>2.9999999999999997E-4</v>
      </c>
      <c r="BD359">
        <v>1.2999999999999999E-2</v>
      </c>
      <c r="BE359">
        <v>14.526</v>
      </c>
      <c r="BF359">
        <v>14.518000000000001</v>
      </c>
      <c r="BG359">
        <v>40.22</v>
      </c>
      <c r="BH359">
        <v>3.637</v>
      </c>
      <c r="BI359">
        <v>1.0409999999999999</v>
      </c>
      <c r="BJ359">
        <v>0.88900000000000001</v>
      </c>
      <c r="BK359">
        <v>0</v>
      </c>
      <c r="BL359">
        <v>0</v>
      </c>
      <c r="BM359">
        <v>0</v>
      </c>
      <c r="BN359">
        <v>10.946</v>
      </c>
      <c r="BO359">
        <v>10.382999999999999</v>
      </c>
      <c r="BP359">
        <v>0</v>
      </c>
      <c r="BQ359">
        <v>0</v>
      </c>
      <c r="BR359">
        <v>2.5000000000000001E-2</v>
      </c>
      <c r="BS359">
        <v>0.01</v>
      </c>
      <c r="BT359">
        <v>42.5</v>
      </c>
      <c r="BU359">
        <v>42.5</v>
      </c>
      <c r="BV359">
        <v>-1E-4</v>
      </c>
      <c r="BW359">
        <v>-3.0000000000000001E-3</v>
      </c>
      <c r="BX359">
        <v>11.667</v>
      </c>
      <c r="BY359">
        <v>11.662000000000001</v>
      </c>
      <c r="BZ359">
        <v>31.3</v>
      </c>
      <c r="CA359">
        <v>2.7890000000000001</v>
      </c>
      <c r="CB359">
        <v>0.76300000000000001</v>
      </c>
      <c r="CC359">
        <v>0.73399999999999999</v>
      </c>
      <c r="CD359">
        <v>0</v>
      </c>
      <c r="CE359">
        <v>0</v>
      </c>
      <c r="CF359">
        <v>0</v>
      </c>
      <c r="CG359">
        <v>10.364000000000001</v>
      </c>
      <c r="CH359">
        <v>10.37</v>
      </c>
      <c r="CI359">
        <v>0</v>
      </c>
      <c r="CJ359">
        <v>0</v>
      </c>
      <c r="CK359">
        <v>2.7E-2</v>
      </c>
      <c r="CL359">
        <v>2.1999999999999999E-2</v>
      </c>
      <c r="CM359">
        <v>32.590000000000003</v>
      </c>
      <c r="CN359">
        <v>32.590000000000003</v>
      </c>
      <c r="CO359">
        <v>2.0000000000000001E-4</v>
      </c>
      <c r="CP359">
        <v>-7.0000000000000001E-3</v>
      </c>
      <c r="CQ359">
        <v>13.535</v>
      </c>
      <c r="CR359">
        <v>13.534000000000001</v>
      </c>
      <c r="CS359">
        <v>33.5</v>
      </c>
      <c r="CT359">
        <v>2.9390000000000001</v>
      </c>
      <c r="CU359">
        <v>0.75800000000000001</v>
      </c>
      <c r="CV359">
        <v>0.83799999999999997</v>
      </c>
      <c r="CW359">
        <v>0</v>
      </c>
      <c r="CX359">
        <v>0</v>
      </c>
      <c r="CY359">
        <v>0</v>
      </c>
      <c r="CZ359">
        <v>12.606</v>
      </c>
      <c r="DA359">
        <v>12.988</v>
      </c>
      <c r="DB359">
        <v>0</v>
      </c>
      <c r="DC359">
        <v>0</v>
      </c>
      <c r="DD359">
        <v>0.113</v>
      </c>
      <c r="DE359">
        <v>0.05</v>
      </c>
      <c r="DF359">
        <v>34.520000000000003</v>
      </c>
      <c r="DG359">
        <v>34.520000000000003</v>
      </c>
      <c r="DH359">
        <v>5.9999999999999995E-4</v>
      </c>
      <c r="DI359">
        <v>2E-3</v>
      </c>
      <c r="DJ359">
        <v>18.936</v>
      </c>
      <c r="DK359">
        <v>18.936</v>
      </c>
      <c r="DL359">
        <v>26.39</v>
      </c>
      <c r="DM359">
        <v>2.2999999999999998</v>
      </c>
      <c r="DN359">
        <v>0.53800000000000003</v>
      </c>
      <c r="DO359">
        <v>0.72</v>
      </c>
      <c r="DP359">
        <v>0</v>
      </c>
      <c r="DQ359">
        <v>0</v>
      </c>
      <c r="DR359">
        <v>0</v>
      </c>
      <c r="DS359">
        <v>14.276</v>
      </c>
      <c r="DT359">
        <v>15.545999999999999</v>
      </c>
      <c r="DU359">
        <v>0</v>
      </c>
      <c r="DV359">
        <v>0</v>
      </c>
      <c r="DW359">
        <v>2.4540000000000002</v>
      </c>
      <c r="DX359">
        <v>1.6910000000000001</v>
      </c>
      <c r="DY359">
        <v>26.93</v>
      </c>
      <c r="DZ359">
        <v>26.93</v>
      </c>
      <c r="EA359">
        <v>4.0000000000000002E-4</v>
      </c>
      <c r="EB359">
        <v>6.2E-2</v>
      </c>
      <c r="EC359">
        <v>24.571999999999999</v>
      </c>
      <c r="ED359">
        <v>24.571999999999999</v>
      </c>
      <c r="EE359">
        <v>903.9</v>
      </c>
      <c r="EF359">
        <v>77.436999999999998</v>
      </c>
      <c r="EG359">
        <v>24.952000000000002</v>
      </c>
      <c r="EH359">
        <v>16.640999999999998</v>
      </c>
      <c r="EI359">
        <v>0</v>
      </c>
      <c r="EJ359">
        <v>13.568</v>
      </c>
      <c r="EK359">
        <v>0.442</v>
      </c>
      <c r="EL359">
        <v>0</v>
      </c>
      <c r="EM359">
        <v>0</v>
      </c>
      <c r="EN359">
        <v>0</v>
      </c>
      <c r="EO359">
        <v>4.0000000000000001E-3</v>
      </c>
      <c r="EP359">
        <v>5.976</v>
      </c>
      <c r="EQ359">
        <v>7.4960000000000004</v>
      </c>
      <c r="ER359">
        <v>951.34</v>
      </c>
      <c r="ES359">
        <v>951.34</v>
      </c>
      <c r="ET359">
        <v>1.6999999999999999E-3</v>
      </c>
      <c r="EU359">
        <v>-1.4999999999999999E-2</v>
      </c>
      <c r="EV359">
        <v>52.973999999999997</v>
      </c>
      <c r="EW359">
        <v>52.790999999999997</v>
      </c>
      <c r="EX359">
        <v>9.7899999999999991</v>
      </c>
      <c r="EY359">
        <v>0.83699999999999997</v>
      </c>
      <c r="EZ359">
        <v>0.30099999999999999</v>
      </c>
      <c r="FA359">
        <v>0.13700000000000001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4.0000000000000001E-3</v>
      </c>
      <c r="FH359">
        <v>0</v>
      </c>
      <c r="FI359">
        <v>1.6339999999999999</v>
      </c>
      <c r="FJ359">
        <v>1.2569999999999999</v>
      </c>
      <c r="FK359">
        <v>10.57</v>
      </c>
      <c r="FL359">
        <v>10.57</v>
      </c>
      <c r="FM359">
        <v>-1.6000000000000001E-3</v>
      </c>
      <c r="FN359">
        <v>0.02</v>
      </c>
      <c r="FO359">
        <v>1.851</v>
      </c>
      <c r="FP359">
        <v>1.85</v>
      </c>
      <c r="FQ359">
        <v>913.69</v>
      </c>
      <c r="FR359">
        <v>78.274000000000001</v>
      </c>
      <c r="FS359">
        <v>25.254000000000001</v>
      </c>
      <c r="FT359">
        <v>16.777999999999999</v>
      </c>
      <c r="FU359">
        <v>0</v>
      </c>
      <c r="FV359">
        <v>13.568</v>
      </c>
      <c r="FW359">
        <v>0.442</v>
      </c>
      <c r="FX359">
        <v>0</v>
      </c>
      <c r="FY359">
        <v>0</v>
      </c>
      <c r="FZ359">
        <v>0</v>
      </c>
      <c r="GA359">
        <v>0</v>
      </c>
      <c r="GB359">
        <v>6.1879999999999997</v>
      </c>
      <c r="GC359">
        <v>7.3310000000000004</v>
      </c>
      <c r="GD359">
        <v>961.92</v>
      </c>
      <c r="GE359">
        <v>961.92</v>
      </c>
      <c r="GF359">
        <v>1.6999999999999999E-3</v>
      </c>
      <c r="GG359">
        <v>-1.4E-2</v>
      </c>
      <c r="GH359">
        <v>53.420999999999999</v>
      </c>
      <c r="GI359">
        <v>53.237000000000002</v>
      </c>
    </row>
    <row r="360" spans="1:191">
      <c r="A360" s="1">
        <v>34607</v>
      </c>
      <c r="B360">
        <v>7.72</v>
      </c>
      <c r="C360">
        <v>0.68400000000000005</v>
      </c>
      <c r="D360">
        <v>0.17699999999999999</v>
      </c>
      <c r="E360">
        <v>0.107</v>
      </c>
      <c r="F360">
        <v>0</v>
      </c>
      <c r="G360">
        <v>0</v>
      </c>
      <c r="H360">
        <v>0</v>
      </c>
      <c r="I360">
        <v>7.2960000000000003</v>
      </c>
      <c r="J360">
        <v>7.194</v>
      </c>
      <c r="K360">
        <v>0</v>
      </c>
      <c r="L360">
        <v>0</v>
      </c>
      <c r="M360">
        <v>0</v>
      </c>
      <c r="N360">
        <v>0</v>
      </c>
      <c r="O360">
        <v>8.2200000000000006</v>
      </c>
      <c r="P360">
        <v>8.2200000000000006</v>
      </c>
      <c r="Q360">
        <v>0</v>
      </c>
      <c r="R360">
        <v>-4.0000000000000001E-3</v>
      </c>
      <c r="S360">
        <v>4.8819999999999997</v>
      </c>
      <c r="T360">
        <v>4.8789999999999996</v>
      </c>
      <c r="U360">
        <v>39.24</v>
      </c>
      <c r="V360">
        <v>3.677</v>
      </c>
      <c r="W360">
        <v>0.90300000000000002</v>
      </c>
      <c r="X360">
        <v>0.55200000000000005</v>
      </c>
      <c r="Y360">
        <v>0</v>
      </c>
      <c r="Z360">
        <v>0</v>
      </c>
      <c r="AA360">
        <v>0</v>
      </c>
      <c r="AB360">
        <v>21.957000000000001</v>
      </c>
      <c r="AC360">
        <v>21.516999999999999</v>
      </c>
      <c r="AD360">
        <v>0</v>
      </c>
      <c r="AE360">
        <v>0</v>
      </c>
      <c r="AF360">
        <v>0</v>
      </c>
      <c r="AG360">
        <v>0</v>
      </c>
      <c r="AH360">
        <v>41.9</v>
      </c>
      <c r="AI360">
        <v>41.9</v>
      </c>
      <c r="AJ360">
        <v>0</v>
      </c>
      <c r="AK360">
        <v>5.0000000000000001E-3</v>
      </c>
      <c r="AL360">
        <v>14.476000000000001</v>
      </c>
      <c r="AM360">
        <v>14.46</v>
      </c>
      <c r="AN360">
        <v>44.45</v>
      </c>
      <c r="AO360">
        <v>4.391</v>
      </c>
      <c r="AP360">
        <v>1</v>
      </c>
      <c r="AQ360">
        <v>0.67900000000000005</v>
      </c>
      <c r="AR360">
        <v>0</v>
      </c>
      <c r="AS360">
        <v>0</v>
      </c>
      <c r="AT360">
        <v>0</v>
      </c>
      <c r="AU360">
        <v>22.382000000000001</v>
      </c>
      <c r="AV360">
        <v>21.954000000000001</v>
      </c>
      <c r="AW360">
        <v>0</v>
      </c>
      <c r="AX360">
        <v>0</v>
      </c>
      <c r="AY360">
        <v>0</v>
      </c>
      <c r="AZ360">
        <v>0</v>
      </c>
      <c r="BA360">
        <v>47.59</v>
      </c>
      <c r="BB360">
        <v>47.59</v>
      </c>
      <c r="BC360">
        <v>-1E-4</v>
      </c>
      <c r="BD360">
        <v>1.2999999999999999E-2</v>
      </c>
      <c r="BE360">
        <v>14.093</v>
      </c>
      <c r="BF360">
        <v>14.077</v>
      </c>
      <c r="BG360">
        <v>42.5</v>
      </c>
      <c r="BH360">
        <v>4.4340000000000002</v>
      </c>
      <c r="BI360">
        <v>0.92500000000000004</v>
      </c>
      <c r="BJ360">
        <v>0.69499999999999995</v>
      </c>
      <c r="BK360">
        <v>0</v>
      </c>
      <c r="BL360">
        <v>0</v>
      </c>
      <c r="BM360">
        <v>0</v>
      </c>
      <c r="BN360">
        <v>18.190000000000001</v>
      </c>
      <c r="BO360">
        <v>17.864999999999998</v>
      </c>
      <c r="BP360">
        <v>0</v>
      </c>
      <c r="BQ360">
        <v>0</v>
      </c>
      <c r="BR360">
        <v>0</v>
      </c>
      <c r="BS360">
        <v>0</v>
      </c>
      <c r="BT360">
        <v>45.64</v>
      </c>
      <c r="BU360">
        <v>45.64</v>
      </c>
      <c r="BV360">
        <v>0</v>
      </c>
      <c r="BW360">
        <v>-3.0000000000000001E-3</v>
      </c>
      <c r="BX360">
        <v>11.321999999999999</v>
      </c>
      <c r="BY360">
        <v>11.308</v>
      </c>
      <c r="BZ360">
        <v>32.590000000000003</v>
      </c>
      <c r="CA360">
        <v>3.5179999999999998</v>
      </c>
      <c r="CB360">
        <v>0.67600000000000005</v>
      </c>
      <c r="CC360">
        <v>0.58099999999999996</v>
      </c>
      <c r="CD360">
        <v>0</v>
      </c>
      <c r="CE360">
        <v>0</v>
      </c>
      <c r="CF360">
        <v>0</v>
      </c>
      <c r="CG360">
        <v>22.128</v>
      </c>
      <c r="CH360">
        <v>21.870999999999999</v>
      </c>
      <c r="CI360">
        <v>0</v>
      </c>
      <c r="CJ360">
        <v>0</v>
      </c>
      <c r="CK360">
        <v>6.0000000000000001E-3</v>
      </c>
      <c r="CL360">
        <v>8.0000000000000002E-3</v>
      </c>
      <c r="CM360">
        <v>35.11</v>
      </c>
      <c r="CN360">
        <v>35.11</v>
      </c>
      <c r="CO360">
        <v>1E-4</v>
      </c>
      <c r="CP360">
        <v>-7.0000000000000001E-3</v>
      </c>
      <c r="CQ360">
        <v>13.132999999999999</v>
      </c>
      <c r="CR360">
        <v>13.125</v>
      </c>
      <c r="CS360">
        <v>34.520000000000003</v>
      </c>
      <c r="CT360">
        <v>3.7349999999999999</v>
      </c>
      <c r="CU360">
        <v>0.67100000000000004</v>
      </c>
      <c r="CV360">
        <v>0.66900000000000004</v>
      </c>
      <c r="CW360">
        <v>0</v>
      </c>
      <c r="CX360">
        <v>0</v>
      </c>
      <c r="CY360">
        <v>0</v>
      </c>
      <c r="CZ360">
        <v>32.145000000000003</v>
      </c>
      <c r="DA360">
        <v>31.873000000000001</v>
      </c>
      <c r="DB360">
        <v>0</v>
      </c>
      <c r="DC360">
        <v>0</v>
      </c>
      <c r="DD360">
        <v>4.9000000000000002E-2</v>
      </c>
      <c r="DE360">
        <v>6.0000000000000001E-3</v>
      </c>
      <c r="DF360">
        <v>37.229999999999997</v>
      </c>
      <c r="DG360">
        <v>37.229999999999997</v>
      </c>
      <c r="DH360">
        <v>1E-4</v>
      </c>
      <c r="DI360">
        <v>2E-3</v>
      </c>
      <c r="DJ360">
        <v>18.373999999999999</v>
      </c>
      <c r="DK360">
        <v>18.366</v>
      </c>
      <c r="DL360">
        <v>26.93</v>
      </c>
      <c r="DM360">
        <v>2.9380000000000002</v>
      </c>
      <c r="DN360">
        <v>0.47499999999999998</v>
      </c>
      <c r="DO360">
        <v>0.58299999999999996</v>
      </c>
      <c r="DP360">
        <v>0</v>
      </c>
      <c r="DQ360">
        <v>0</v>
      </c>
      <c r="DR360">
        <v>0</v>
      </c>
      <c r="DS360">
        <v>38.750999999999998</v>
      </c>
      <c r="DT360">
        <v>39.838000000000001</v>
      </c>
      <c r="DU360">
        <v>0</v>
      </c>
      <c r="DV360">
        <v>0</v>
      </c>
      <c r="DW360">
        <v>2.6819999999999999</v>
      </c>
      <c r="DX360">
        <v>1.5840000000000001</v>
      </c>
      <c r="DY360">
        <v>28.82</v>
      </c>
      <c r="DZ360">
        <v>28.82</v>
      </c>
      <c r="EA360">
        <v>-1.1000000000000001E-3</v>
      </c>
      <c r="EB360">
        <v>6.0999999999999999E-2</v>
      </c>
      <c r="EC360">
        <v>23.835999999999999</v>
      </c>
      <c r="ED360">
        <v>23.831</v>
      </c>
      <c r="EE360">
        <v>951.34</v>
      </c>
      <c r="EF360">
        <v>92.048000000000002</v>
      </c>
      <c r="EG360">
        <v>21.853000000000002</v>
      </c>
      <c r="EH360">
        <v>13.074999999999999</v>
      </c>
      <c r="EI360">
        <v>0</v>
      </c>
      <c r="EJ360">
        <v>4.0750000000000002</v>
      </c>
      <c r="EK360">
        <v>1.9850000000000001</v>
      </c>
      <c r="EL360">
        <v>0</v>
      </c>
      <c r="EM360">
        <v>0</v>
      </c>
      <c r="EN360">
        <v>0</v>
      </c>
      <c r="EO360">
        <v>4.0000000000000001E-3</v>
      </c>
      <c r="EP360">
        <v>6.6280000000000001</v>
      </c>
      <c r="EQ360">
        <v>7.84</v>
      </c>
      <c r="ER360">
        <v>1009.34</v>
      </c>
      <c r="ES360">
        <v>1009.34</v>
      </c>
      <c r="ET360">
        <v>-1.1000000000000001E-3</v>
      </c>
      <c r="EU360">
        <v>-1.6E-2</v>
      </c>
      <c r="EV360">
        <v>51.408000000000001</v>
      </c>
      <c r="EW360">
        <v>51.07</v>
      </c>
      <c r="EX360">
        <v>10.57</v>
      </c>
      <c r="EY360">
        <v>0.93400000000000005</v>
      </c>
      <c r="EZ360">
        <v>0.26100000000000001</v>
      </c>
      <c r="FA360">
        <v>0.108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4.0000000000000001E-3</v>
      </c>
      <c r="FH360">
        <v>0</v>
      </c>
      <c r="FI360">
        <v>1.538</v>
      </c>
      <c r="FJ360">
        <v>1.401</v>
      </c>
      <c r="FK360">
        <v>11.28</v>
      </c>
      <c r="FL360">
        <v>11.28</v>
      </c>
      <c r="FM360">
        <v>-1.2999999999999999E-3</v>
      </c>
      <c r="FN360">
        <v>1.9E-2</v>
      </c>
      <c r="FO360">
        <v>1.7929999999999999</v>
      </c>
      <c r="FP360">
        <v>1.7909999999999999</v>
      </c>
      <c r="FQ360">
        <v>961.92</v>
      </c>
      <c r="FR360">
        <v>92.981999999999999</v>
      </c>
      <c r="FS360">
        <v>22.114000000000001</v>
      </c>
      <c r="FT360">
        <v>13.183</v>
      </c>
      <c r="FU360">
        <v>0</v>
      </c>
      <c r="FV360">
        <v>4.0750000000000002</v>
      </c>
      <c r="FW360">
        <v>1.9850000000000001</v>
      </c>
      <c r="FX360">
        <v>0</v>
      </c>
      <c r="FY360">
        <v>0</v>
      </c>
      <c r="FZ360">
        <v>0</v>
      </c>
      <c r="GA360">
        <v>0</v>
      </c>
      <c r="GB360">
        <v>6.8049999999999997</v>
      </c>
      <c r="GC360">
        <v>7.88</v>
      </c>
      <c r="GD360">
        <v>1020.62</v>
      </c>
      <c r="GE360">
        <v>1020.62</v>
      </c>
      <c r="GF360">
        <v>-1.1000000000000001E-3</v>
      </c>
      <c r="GG360">
        <v>-1.4999999999999999E-2</v>
      </c>
      <c r="GH360">
        <v>51.841999999999999</v>
      </c>
      <c r="GI360">
        <v>51.503</v>
      </c>
    </row>
    <row r="361" spans="1:191">
      <c r="A361" s="1">
        <v>34638</v>
      </c>
      <c r="B361">
        <v>8.2200000000000006</v>
      </c>
      <c r="C361">
        <v>0.316</v>
      </c>
      <c r="D361">
        <v>0.17</v>
      </c>
      <c r="E361">
        <v>0.09</v>
      </c>
      <c r="F361">
        <v>0</v>
      </c>
      <c r="G361">
        <v>0</v>
      </c>
      <c r="H361">
        <v>0</v>
      </c>
      <c r="I361">
        <v>6.9989999999999997</v>
      </c>
      <c r="J361">
        <v>7.0609999999999999</v>
      </c>
      <c r="K361">
        <v>0</v>
      </c>
      <c r="L361">
        <v>0</v>
      </c>
      <c r="M361">
        <v>0</v>
      </c>
      <c r="N361">
        <v>0</v>
      </c>
      <c r="O361">
        <v>8.2100000000000009</v>
      </c>
      <c r="P361">
        <v>8.2100000000000009</v>
      </c>
      <c r="Q361">
        <v>0</v>
      </c>
      <c r="R361">
        <v>-4.0000000000000001E-3</v>
      </c>
      <c r="S361">
        <v>5.0510000000000002</v>
      </c>
      <c r="T361">
        <v>5.048</v>
      </c>
      <c r="U361">
        <v>41.9</v>
      </c>
      <c r="V361">
        <v>1.4670000000000001</v>
      </c>
      <c r="W361">
        <v>0.874</v>
      </c>
      <c r="X361">
        <v>0.46400000000000002</v>
      </c>
      <c r="Y361">
        <v>0</v>
      </c>
      <c r="Z361">
        <v>0</v>
      </c>
      <c r="AA361">
        <v>0</v>
      </c>
      <c r="AB361">
        <v>22.093</v>
      </c>
      <c r="AC361">
        <v>22.292999999999999</v>
      </c>
      <c r="AD361">
        <v>0</v>
      </c>
      <c r="AE361">
        <v>0</v>
      </c>
      <c r="AF361">
        <v>0</v>
      </c>
      <c r="AG361">
        <v>0</v>
      </c>
      <c r="AH361">
        <v>41.83</v>
      </c>
      <c r="AI361">
        <v>41.83</v>
      </c>
      <c r="AJ361">
        <v>-1E-4</v>
      </c>
      <c r="AK361">
        <v>5.0000000000000001E-3</v>
      </c>
      <c r="AL361">
        <v>14.984</v>
      </c>
      <c r="AM361">
        <v>14.967000000000001</v>
      </c>
      <c r="AN361">
        <v>47.59</v>
      </c>
      <c r="AO361">
        <v>1.653</v>
      </c>
      <c r="AP361">
        <v>0.96699999999999997</v>
      </c>
      <c r="AQ361">
        <v>0.57699999999999996</v>
      </c>
      <c r="AR361">
        <v>0</v>
      </c>
      <c r="AS361">
        <v>0</v>
      </c>
      <c r="AT361">
        <v>0</v>
      </c>
      <c r="AU361">
        <v>23.021999999999998</v>
      </c>
      <c r="AV361">
        <v>23.213999999999999</v>
      </c>
      <c r="AW361">
        <v>0</v>
      </c>
      <c r="AX361">
        <v>0</v>
      </c>
      <c r="AY361">
        <v>0</v>
      </c>
      <c r="AZ361">
        <v>0</v>
      </c>
      <c r="BA361">
        <v>47.51</v>
      </c>
      <c r="BB361">
        <v>47.51</v>
      </c>
      <c r="BC361">
        <v>0</v>
      </c>
      <c r="BD361">
        <v>1.2999999999999999E-2</v>
      </c>
      <c r="BE361">
        <v>14.590999999999999</v>
      </c>
      <c r="BF361">
        <v>14.574999999999999</v>
      </c>
      <c r="BG361">
        <v>45.64</v>
      </c>
      <c r="BH361">
        <v>1.607</v>
      </c>
      <c r="BI361">
        <v>0.89</v>
      </c>
      <c r="BJ361">
        <v>0.59899999999999998</v>
      </c>
      <c r="BK361">
        <v>0</v>
      </c>
      <c r="BL361">
        <v>0</v>
      </c>
      <c r="BM361">
        <v>0</v>
      </c>
      <c r="BN361">
        <v>22.056999999999999</v>
      </c>
      <c r="BO361">
        <v>22.238</v>
      </c>
      <c r="BP361">
        <v>0</v>
      </c>
      <c r="BQ361">
        <v>0</v>
      </c>
      <c r="BR361">
        <v>0</v>
      </c>
      <c r="BS361">
        <v>0</v>
      </c>
      <c r="BT361">
        <v>45.58</v>
      </c>
      <c r="BU361">
        <v>45.58</v>
      </c>
      <c r="BV361">
        <v>0</v>
      </c>
      <c r="BW361">
        <v>-3.0000000000000001E-3</v>
      </c>
      <c r="BX361">
        <v>11.733000000000001</v>
      </c>
      <c r="BY361">
        <v>11.718999999999999</v>
      </c>
      <c r="BZ361">
        <v>35.11</v>
      </c>
      <c r="CA361">
        <v>1.272</v>
      </c>
      <c r="CB361">
        <v>0.65200000000000002</v>
      </c>
      <c r="CC361">
        <v>0.503</v>
      </c>
      <c r="CD361">
        <v>0</v>
      </c>
      <c r="CE361">
        <v>0</v>
      </c>
      <c r="CF361">
        <v>0</v>
      </c>
      <c r="CG361">
        <v>31.943000000000001</v>
      </c>
      <c r="CH361">
        <v>32.1</v>
      </c>
      <c r="CI361">
        <v>0</v>
      </c>
      <c r="CJ361">
        <v>0</v>
      </c>
      <c r="CK361">
        <v>4.0000000000000001E-3</v>
      </c>
      <c r="CL361">
        <v>1.6E-2</v>
      </c>
      <c r="CM361">
        <v>35.06</v>
      </c>
      <c r="CN361">
        <v>35.06</v>
      </c>
      <c r="CO361">
        <v>1E-4</v>
      </c>
      <c r="CP361">
        <v>-7.0000000000000001E-3</v>
      </c>
      <c r="CQ361">
        <v>13.625999999999999</v>
      </c>
      <c r="CR361">
        <v>13.618</v>
      </c>
      <c r="CS361">
        <v>37.229999999999997</v>
      </c>
      <c r="CT361">
        <v>1.355</v>
      </c>
      <c r="CU361">
        <v>0.64800000000000002</v>
      </c>
      <c r="CV361">
        <v>0.58199999999999996</v>
      </c>
      <c r="CW361">
        <v>0</v>
      </c>
      <c r="CX361">
        <v>0</v>
      </c>
      <c r="CY361">
        <v>0</v>
      </c>
      <c r="CZ361">
        <v>49.107999999999997</v>
      </c>
      <c r="DA361">
        <v>49.314999999999998</v>
      </c>
      <c r="DB361">
        <v>0</v>
      </c>
      <c r="DC361">
        <v>0</v>
      </c>
      <c r="DD361">
        <v>0.03</v>
      </c>
      <c r="DE361">
        <v>6.0000000000000001E-3</v>
      </c>
      <c r="DF361">
        <v>37.17</v>
      </c>
      <c r="DG361">
        <v>37.17</v>
      </c>
      <c r="DH361">
        <v>-1E-4</v>
      </c>
      <c r="DI361">
        <v>2E-3</v>
      </c>
      <c r="DJ361">
        <v>19.076000000000001</v>
      </c>
      <c r="DK361">
        <v>19.068000000000001</v>
      </c>
      <c r="DL361">
        <v>28.82</v>
      </c>
      <c r="DM361">
        <v>1.0640000000000001</v>
      </c>
      <c r="DN361">
        <v>0.45700000000000002</v>
      </c>
      <c r="DO361">
        <v>0.51200000000000001</v>
      </c>
      <c r="DP361">
        <v>0</v>
      </c>
      <c r="DQ361">
        <v>0</v>
      </c>
      <c r="DR361">
        <v>0</v>
      </c>
      <c r="DS361">
        <v>61.585999999999999</v>
      </c>
      <c r="DT361">
        <v>62.634</v>
      </c>
      <c r="DU361">
        <v>0</v>
      </c>
      <c r="DV361">
        <v>0</v>
      </c>
      <c r="DW361">
        <v>2.8290000000000002</v>
      </c>
      <c r="DX361">
        <v>1.9219999999999999</v>
      </c>
      <c r="DY361">
        <v>28.77</v>
      </c>
      <c r="DZ361">
        <v>28.77</v>
      </c>
      <c r="EA361">
        <v>5.0000000000000001E-4</v>
      </c>
      <c r="EB361">
        <v>6.0999999999999999E-2</v>
      </c>
      <c r="EC361">
        <v>24.747</v>
      </c>
      <c r="ED361">
        <v>24.742000000000001</v>
      </c>
      <c r="EE361">
        <v>1009.34</v>
      </c>
      <c r="EF361">
        <v>39.314999999999998</v>
      </c>
      <c r="EG361">
        <v>20.73</v>
      </c>
      <c r="EH361">
        <v>11.186</v>
      </c>
      <c r="EI361">
        <v>0</v>
      </c>
      <c r="EJ361">
        <v>0</v>
      </c>
      <c r="EK361">
        <v>3.794</v>
      </c>
      <c r="EL361">
        <v>0</v>
      </c>
      <c r="EM361">
        <v>0</v>
      </c>
      <c r="EN361">
        <v>0</v>
      </c>
      <c r="EO361">
        <v>3.0000000000000001E-3</v>
      </c>
      <c r="EP361">
        <v>6.734</v>
      </c>
      <c r="EQ361">
        <v>9.3260000000000005</v>
      </c>
      <c r="ER361">
        <v>1010.35</v>
      </c>
      <c r="ES361">
        <v>1010.35</v>
      </c>
      <c r="ET361">
        <v>-1.5E-3</v>
      </c>
      <c r="EU361">
        <v>-1.7000000000000001E-2</v>
      </c>
      <c r="EV361">
        <v>53.100999999999999</v>
      </c>
      <c r="EW361">
        <v>52.750999999999998</v>
      </c>
      <c r="EX361">
        <v>11.28</v>
      </c>
      <c r="EY361">
        <v>0.39800000000000002</v>
      </c>
      <c r="EZ361">
        <v>0.24199999999999999</v>
      </c>
      <c r="FA361">
        <v>9.1999999999999998E-2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3.0000000000000001E-3</v>
      </c>
      <c r="FH361">
        <v>0</v>
      </c>
      <c r="FI361">
        <v>1.4179999999999999</v>
      </c>
      <c r="FJ361">
        <v>1.4039999999999999</v>
      </c>
      <c r="FK361">
        <v>11.36</v>
      </c>
      <c r="FL361">
        <v>11.36</v>
      </c>
      <c r="FM361">
        <v>1E-4</v>
      </c>
      <c r="FN361">
        <v>1.9E-2</v>
      </c>
      <c r="FO361">
        <v>1.853</v>
      </c>
      <c r="FP361">
        <v>1.85</v>
      </c>
      <c r="FQ361">
        <v>1020.62</v>
      </c>
      <c r="FR361">
        <v>39.713000000000001</v>
      </c>
      <c r="FS361">
        <v>20.972000000000001</v>
      </c>
      <c r="FT361">
        <v>11.278</v>
      </c>
      <c r="FU361">
        <v>0</v>
      </c>
      <c r="FV361">
        <v>0</v>
      </c>
      <c r="FW361">
        <v>3.794</v>
      </c>
      <c r="FX361">
        <v>0</v>
      </c>
      <c r="FY361">
        <v>0</v>
      </c>
      <c r="FZ361">
        <v>0</v>
      </c>
      <c r="GA361">
        <v>0</v>
      </c>
      <c r="GB361">
        <v>6.7859999999999996</v>
      </c>
      <c r="GC361">
        <v>9.3640000000000008</v>
      </c>
      <c r="GD361">
        <v>1021.71</v>
      </c>
      <c r="GE361">
        <v>1021.71</v>
      </c>
      <c r="GF361">
        <v>-1.5E-3</v>
      </c>
      <c r="GG361">
        <v>-1.7000000000000001E-2</v>
      </c>
      <c r="GH361">
        <v>53.55</v>
      </c>
      <c r="GI361">
        <v>53.197000000000003</v>
      </c>
    </row>
    <row r="362" spans="1:191">
      <c r="A362" s="1">
        <v>34668</v>
      </c>
      <c r="B362">
        <v>8.2100000000000009</v>
      </c>
      <c r="C362">
        <v>0.89500000000000002</v>
      </c>
      <c r="D362">
        <v>0.13100000000000001</v>
      </c>
      <c r="E362">
        <v>6.4000000000000001E-2</v>
      </c>
      <c r="F362">
        <v>0</v>
      </c>
      <c r="G362">
        <v>0</v>
      </c>
      <c r="H362">
        <v>0</v>
      </c>
      <c r="I362">
        <v>7.4569999999999999</v>
      </c>
      <c r="J362">
        <v>7.7640000000000002</v>
      </c>
      <c r="K362">
        <v>0</v>
      </c>
      <c r="L362">
        <v>0</v>
      </c>
      <c r="M362">
        <v>0</v>
      </c>
      <c r="N362">
        <v>0</v>
      </c>
      <c r="O362">
        <v>8.6</v>
      </c>
      <c r="P362">
        <v>8.6</v>
      </c>
      <c r="Q362">
        <v>1E-4</v>
      </c>
      <c r="R362">
        <v>-3.0000000000000001E-3</v>
      </c>
      <c r="S362">
        <v>4.8979999999999997</v>
      </c>
      <c r="T362">
        <v>4.8929999999999998</v>
      </c>
      <c r="U362">
        <v>41.83</v>
      </c>
      <c r="V362">
        <v>4.3</v>
      </c>
      <c r="W362">
        <v>0.67100000000000004</v>
      </c>
      <c r="X362">
        <v>0.32900000000000001</v>
      </c>
      <c r="Y362">
        <v>0</v>
      </c>
      <c r="Z362">
        <v>0</v>
      </c>
      <c r="AA362">
        <v>0</v>
      </c>
      <c r="AB362">
        <v>23.161999999999999</v>
      </c>
      <c r="AC362">
        <v>24.343</v>
      </c>
      <c r="AD362">
        <v>0</v>
      </c>
      <c r="AE362">
        <v>0</v>
      </c>
      <c r="AF362">
        <v>0</v>
      </c>
      <c r="AG362">
        <v>0</v>
      </c>
      <c r="AH362">
        <v>43.95</v>
      </c>
      <c r="AI362">
        <v>43.95</v>
      </c>
      <c r="AJ362">
        <v>1E-4</v>
      </c>
      <c r="AK362">
        <v>5.0000000000000001E-3</v>
      </c>
      <c r="AL362">
        <v>14.536</v>
      </c>
      <c r="AM362">
        <v>14.513999999999999</v>
      </c>
      <c r="AN362">
        <v>47.51</v>
      </c>
      <c r="AO362">
        <v>5.0869999999999997</v>
      </c>
      <c r="AP362">
        <v>0.74299999999999999</v>
      </c>
      <c r="AQ362">
        <v>0.41199999999999998</v>
      </c>
      <c r="AR362">
        <v>0</v>
      </c>
      <c r="AS362">
        <v>0</v>
      </c>
      <c r="AT362">
        <v>0</v>
      </c>
      <c r="AU362">
        <v>23.63</v>
      </c>
      <c r="AV362">
        <v>25.06</v>
      </c>
      <c r="AW362">
        <v>0</v>
      </c>
      <c r="AX362">
        <v>0</v>
      </c>
      <c r="AY362">
        <v>0</v>
      </c>
      <c r="AZ362">
        <v>0</v>
      </c>
      <c r="BA362">
        <v>50.01</v>
      </c>
      <c r="BB362">
        <v>50.01</v>
      </c>
      <c r="BC362">
        <v>0</v>
      </c>
      <c r="BD362">
        <v>1.2999999999999999E-2</v>
      </c>
      <c r="BE362">
        <v>14.161</v>
      </c>
      <c r="BF362">
        <v>14.138</v>
      </c>
      <c r="BG362">
        <v>45.58</v>
      </c>
      <c r="BH362">
        <v>4.8630000000000004</v>
      </c>
      <c r="BI362">
        <v>0.68300000000000005</v>
      </c>
      <c r="BJ362">
        <v>0.432</v>
      </c>
      <c r="BK362">
        <v>0</v>
      </c>
      <c r="BL362">
        <v>0</v>
      </c>
      <c r="BM362">
        <v>0</v>
      </c>
      <c r="BN362">
        <v>23.187999999999999</v>
      </c>
      <c r="BO362">
        <v>24.47</v>
      </c>
      <c r="BP362">
        <v>0</v>
      </c>
      <c r="BQ362">
        <v>0</v>
      </c>
      <c r="BR362">
        <v>0</v>
      </c>
      <c r="BS362">
        <v>0</v>
      </c>
      <c r="BT362">
        <v>48.04</v>
      </c>
      <c r="BU362">
        <v>48.04</v>
      </c>
      <c r="BV362">
        <v>1E-4</v>
      </c>
      <c r="BW362">
        <v>-3.0000000000000001E-3</v>
      </c>
      <c r="BX362">
        <v>11.4</v>
      </c>
      <c r="BY362">
        <v>11.381</v>
      </c>
      <c r="BZ362">
        <v>35.06</v>
      </c>
      <c r="CA362">
        <v>3.8239999999999998</v>
      </c>
      <c r="CB362">
        <v>0.501</v>
      </c>
      <c r="CC362">
        <v>0.36399999999999999</v>
      </c>
      <c r="CD362">
        <v>0</v>
      </c>
      <c r="CE362">
        <v>0</v>
      </c>
      <c r="CF362">
        <v>0</v>
      </c>
      <c r="CG362">
        <v>33.555999999999997</v>
      </c>
      <c r="CH362">
        <v>34.548000000000002</v>
      </c>
      <c r="CI362">
        <v>0</v>
      </c>
      <c r="CJ362">
        <v>0</v>
      </c>
      <c r="CK362">
        <v>5.0000000000000001E-3</v>
      </c>
      <c r="CL362">
        <v>1.6E-2</v>
      </c>
      <c r="CM362">
        <v>37.01</v>
      </c>
      <c r="CN362">
        <v>37.01</v>
      </c>
      <c r="CO362">
        <v>0</v>
      </c>
      <c r="CP362">
        <v>-7.0000000000000001E-3</v>
      </c>
      <c r="CQ362">
        <v>13.253</v>
      </c>
      <c r="CR362">
        <v>13.24</v>
      </c>
      <c r="CS362">
        <v>37.17</v>
      </c>
      <c r="CT362">
        <v>4.0199999999999996</v>
      </c>
      <c r="CU362">
        <v>0.499</v>
      </c>
      <c r="CV362">
        <v>0.42299999999999999</v>
      </c>
      <c r="CW362">
        <v>0</v>
      </c>
      <c r="CX362">
        <v>0</v>
      </c>
      <c r="CY362">
        <v>0</v>
      </c>
      <c r="CZ362">
        <v>50.651000000000003</v>
      </c>
      <c r="DA362">
        <v>51.654000000000003</v>
      </c>
      <c r="DB362">
        <v>0</v>
      </c>
      <c r="DC362">
        <v>0</v>
      </c>
      <c r="DD362">
        <v>3.1E-2</v>
      </c>
      <c r="DE362">
        <v>6.0000000000000001E-3</v>
      </c>
      <c r="DF362">
        <v>39.29</v>
      </c>
      <c r="DG362">
        <v>39.29</v>
      </c>
      <c r="DH362">
        <v>1E-4</v>
      </c>
      <c r="DI362">
        <v>2E-3</v>
      </c>
      <c r="DJ362">
        <v>18.559999999999999</v>
      </c>
      <c r="DK362">
        <v>18.547000000000001</v>
      </c>
      <c r="DL362">
        <v>28.77</v>
      </c>
      <c r="DM362">
        <v>3.1389999999999998</v>
      </c>
      <c r="DN362">
        <v>0.35299999999999998</v>
      </c>
      <c r="DO362">
        <v>0.374</v>
      </c>
      <c r="DP362">
        <v>0</v>
      </c>
      <c r="DQ362">
        <v>0</v>
      </c>
      <c r="DR362">
        <v>0</v>
      </c>
      <c r="DS362">
        <v>63.527000000000001</v>
      </c>
      <c r="DT362">
        <v>65.283000000000001</v>
      </c>
      <c r="DU362">
        <v>0</v>
      </c>
      <c r="DV362">
        <v>0</v>
      </c>
      <c r="DW362">
        <v>2.641</v>
      </c>
      <c r="DX362">
        <v>1.631</v>
      </c>
      <c r="DY362">
        <v>30.44</v>
      </c>
      <c r="DZ362">
        <v>30.44</v>
      </c>
      <c r="EA362">
        <v>-1.5E-3</v>
      </c>
      <c r="EB362">
        <v>0.06</v>
      </c>
      <c r="EC362">
        <v>24.073</v>
      </c>
      <c r="ED362">
        <v>24.062999999999999</v>
      </c>
      <c r="EE362">
        <v>1010.35</v>
      </c>
      <c r="EF362">
        <v>99.001999999999995</v>
      </c>
      <c r="EG362">
        <v>15.930999999999999</v>
      </c>
      <c r="EH362">
        <v>8.08</v>
      </c>
      <c r="EI362">
        <v>0</v>
      </c>
      <c r="EJ362">
        <v>0</v>
      </c>
      <c r="EK362">
        <v>26.585999999999999</v>
      </c>
      <c r="EL362">
        <v>0</v>
      </c>
      <c r="EM362">
        <v>0</v>
      </c>
      <c r="EN362">
        <v>2E-3</v>
      </c>
      <c r="EO362">
        <v>1E-3</v>
      </c>
      <c r="EP362">
        <v>6.306</v>
      </c>
      <c r="EQ362">
        <v>8.5359999999999996</v>
      </c>
      <c r="ER362">
        <v>1056.52</v>
      </c>
      <c r="ES362">
        <v>1056.52</v>
      </c>
      <c r="ET362">
        <v>-8.0000000000000004E-4</v>
      </c>
      <c r="EU362">
        <v>-1.7999999999999999E-2</v>
      </c>
      <c r="EV362">
        <v>51.536000000000001</v>
      </c>
      <c r="EW362">
        <v>51.070999999999998</v>
      </c>
      <c r="EX362">
        <v>11.36</v>
      </c>
      <c r="EY362">
        <v>1.129</v>
      </c>
      <c r="EZ362">
        <v>0.186</v>
      </c>
      <c r="FA362">
        <v>6.7000000000000004E-2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1E-3</v>
      </c>
      <c r="FH362">
        <v>2E-3</v>
      </c>
      <c r="FI362">
        <v>1.202</v>
      </c>
      <c r="FJ362">
        <v>1.4430000000000001</v>
      </c>
      <c r="FK362">
        <v>11.99</v>
      </c>
      <c r="FL362">
        <v>11.99</v>
      </c>
      <c r="FM362">
        <v>-1.6000000000000001E-3</v>
      </c>
      <c r="FN362">
        <v>1.7000000000000001E-2</v>
      </c>
      <c r="FO362">
        <v>1.794</v>
      </c>
      <c r="FP362">
        <v>1.79</v>
      </c>
      <c r="FQ362">
        <v>1021.71</v>
      </c>
      <c r="FR362">
        <v>100.131</v>
      </c>
      <c r="FS362">
        <v>16.117000000000001</v>
      </c>
      <c r="FT362">
        <v>8.1470000000000002</v>
      </c>
      <c r="FU362">
        <v>0</v>
      </c>
      <c r="FV362">
        <v>0</v>
      </c>
      <c r="FW362">
        <v>26.585999999999999</v>
      </c>
      <c r="FX362">
        <v>0</v>
      </c>
      <c r="FY362">
        <v>0</v>
      </c>
      <c r="FZ362">
        <v>0</v>
      </c>
      <c r="GA362">
        <v>0</v>
      </c>
      <c r="GB362">
        <v>6.1909999999999998</v>
      </c>
      <c r="GC362">
        <v>8.6630000000000003</v>
      </c>
      <c r="GD362">
        <v>1068.52</v>
      </c>
      <c r="GE362">
        <v>1068.52</v>
      </c>
      <c r="GF362">
        <v>-8.0000000000000004E-4</v>
      </c>
      <c r="GG362">
        <v>-1.7999999999999999E-2</v>
      </c>
      <c r="GH362">
        <v>51.972000000000001</v>
      </c>
      <c r="GI362">
        <v>51.503</v>
      </c>
    </row>
    <row r="363" spans="1:191">
      <c r="A363" s="1">
        <v>34699</v>
      </c>
      <c r="B363">
        <v>8.6</v>
      </c>
      <c r="C363">
        <v>0.72199999999999998</v>
      </c>
      <c r="D363">
        <v>0.14000000000000001</v>
      </c>
      <c r="E363">
        <v>5.8999999999999997E-2</v>
      </c>
      <c r="F363">
        <v>0</v>
      </c>
      <c r="G363">
        <v>0</v>
      </c>
      <c r="H363">
        <v>0</v>
      </c>
      <c r="I363">
        <v>9.2880000000000003</v>
      </c>
      <c r="J363">
        <v>9.7729999999999997</v>
      </c>
      <c r="K363">
        <v>0</v>
      </c>
      <c r="L363">
        <v>0</v>
      </c>
      <c r="M363">
        <v>0</v>
      </c>
      <c r="N363">
        <v>0</v>
      </c>
      <c r="O363">
        <v>8.64</v>
      </c>
      <c r="P363">
        <v>8.64</v>
      </c>
      <c r="Q363">
        <v>-1E-4</v>
      </c>
      <c r="R363">
        <v>-4.0000000000000001E-3</v>
      </c>
      <c r="S363">
        <v>5.0750000000000002</v>
      </c>
      <c r="T363">
        <v>5.07</v>
      </c>
      <c r="U363">
        <v>43.95</v>
      </c>
      <c r="V363">
        <v>3.3420000000000001</v>
      </c>
      <c r="W363">
        <v>0.72199999999999998</v>
      </c>
      <c r="X363">
        <v>0.307</v>
      </c>
      <c r="Y363">
        <v>0</v>
      </c>
      <c r="Z363">
        <v>0</v>
      </c>
      <c r="AA363">
        <v>0</v>
      </c>
      <c r="AB363">
        <v>27.411000000000001</v>
      </c>
      <c r="AC363">
        <v>29.475000000000001</v>
      </c>
      <c r="AD363">
        <v>0</v>
      </c>
      <c r="AE363">
        <v>0</v>
      </c>
      <c r="AF363">
        <v>0</v>
      </c>
      <c r="AG363">
        <v>0</v>
      </c>
      <c r="AH363">
        <v>44.2</v>
      </c>
      <c r="AI363">
        <v>44.2</v>
      </c>
      <c r="AJ363">
        <v>-1E-4</v>
      </c>
      <c r="AK363">
        <v>5.0000000000000001E-3</v>
      </c>
      <c r="AL363">
        <v>15.065</v>
      </c>
      <c r="AM363">
        <v>15.042</v>
      </c>
      <c r="AN363">
        <v>50.01</v>
      </c>
      <c r="AO363">
        <v>3.4729999999999999</v>
      </c>
      <c r="AP363">
        <v>0.79900000000000004</v>
      </c>
      <c r="AQ363">
        <v>0.38900000000000001</v>
      </c>
      <c r="AR363">
        <v>0</v>
      </c>
      <c r="AS363">
        <v>0</v>
      </c>
      <c r="AT363">
        <v>0</v>
      </c>
      <c r="AU363">
        <v>28.411999999999999</v>
      </c>
      <c r="AV363">
        <v>30.37</v>
      </c>
      <c r="AW363">
        <v>0</v>
      </c>
      <c r="AX363">
        <v>0</v>
      </c>
      <c r="AY363">
        <v>0</v>
      </c>
      <c r="AZ363">
        <v>0</v>
      </c>
      <c r="BA363">
        <v>50.34</v>
      </c>
      <c r="BB363">
        <v>50.34</v>
      </c>
      <c r="BC363">
        <v>0</v>
      </c>
      <c r="BD363">
        <v>1.2999999999999999E-2</v>
      </c>
      <c r="BE363">
        <v>14.680999999999999</v>
      </c>
      <c r="BF363">
        <v>14.657</v>
      </c>
      <c r="BG363">
        <v>48.04</v>
      </c>
      <c r="BH363">
        <v>3.2170000000000001</v>
      </c>
      <c r="BI363">
        <v>0.73199999999999998</v>
      </c>
      <c r="BJ363">
        <v>0.41399999999999998</v>
      </c>
      <c r="BK363">
        <v>0</v>
      </c>
      <c r="BL363">
        <v>0</v>
      </c>
      <c r="BM363">
        <v>0</v>
      </c>
      <c r="BN363">
        <v>29.765999999999998</v>
      </c>
      <c r="BO363">
        <v>31.484999999999999</v>
      </c>
      <c r="BP363">
        <v>0</v>
      </c>
      <c r="BQ363">
        <v>0</v>
      </c>
      <c r="BR363">
        <v>0</v>
      </c>
      <c r="BS363">
        <v>0</v>
      </c>
      <c r="BT363">
        <v>48.4</v>
      </c>
      <c r="BU363">
        <v>48.4</v>
      </c>
      <c r="BV363">
        <v>0</v>
      </c>
      <c r="BW363">
        <v>-3.0000000000000001E-3</v>
      </c>
      <c r="BX363">
        <v>11.84</v>
      </c>
      <c r="BY363">
        <v>11.819000000000001</v>
      </c>
      <c r="BZ363">
        <v>37.01</v>
      </c>
      <c r="CA363">
        <v>2.254</v>
      </c>
      <c r="CB363">
        <v>0.53900000000000003</v>
      </c>
      <c r="CC363">
        <v>0.35099999999999998</v>
      </c>
      <c r="CD363">
        <v>0</v>
      </c>
      <c r="CE363">
        <v>0</v>
      </c>
      <c r="CF363">
        <v>0</v>
      </c>
      <c r="CG363">
        <v>43.01</v>
      </c>
      <c r="CH363">
        <v>44.073</v>
      </c>
      <c r="CI363">
        <v>0</v>
      </c>
      <c r="CJ363">
        <v>0</v>
      </c>
      <c r="CK363">
        <v>6.0000000000000001E-3</v>
      </c>
      <c r="CL363">
        <v>1.9E-2</v>
      </c>
      <c r="CM363">
        <v>37.299999999999997</v>
      </c>
      <c r="CN363">
        <v>37.299999999999997</v>
      </c>
      <c r="CO363">
        <v>-4.0000000000000002E-4</v>
      </c>
      <c r="CP363">
        <v>-7.0000000000000001E-3</v>
      </c>
      <c r="CQ363">
        <v>13.784000000000001</v>
      </c>
      <c r="CR363">
        <v>13.77</v>
      </c>
      <c r="CS363">
        <v>39.29</v>
      </c>
      <c r="CT363">
        <v>2.286</v>
      </c>
      <c r="CU363">
        <v>0.53800000000000003</v>
      </c>
      <c r="CV363">
        <v>0.41</v>
      </c>
      <c r="CW363">
        <v>0</v>
      </c>
      <c r="CX363">
        <v>0</v>
      </c>
      <c r="CY363">
        <v>0</v>
      </c>
      <c r="CZ363">
        <v>62.761000000000003</v>
      </c>
      <c r="DA363">
        <v>63.813000000000002</v>
      </c>
      <c r="DB363">
        <v>0</v>
      </c>
      <c r="DC363">
        <v>0</v>
      </c>
      <c r="DD363">
        <v>3.6999999999999998E-2</v>
      </c>
      <c r="DE363">
        <v>8.9999999999999993E-3</v>
      </c>
      <c r="DF363">
        <v>39.61</v>
      </c>
      <c r="DG363">
        <v>39.61</v>
      </c>
      <c r="DH363">
        <v>5.9999999999999995E-4</v>
      </c>
      <c r="DI363">
        <v>3.0000000000000001E-3</v>
      </c>
      <c r="DJ363">
        <v>19.309000000000001</v>
      </c>
      <c r="DK363">
        <v>19.294</v>
      </c>
      <c r="DL363">
        <v>30.44</v>
      </c>
      <c r="DM363">
        <v>1.7250000000000001</v>
      </c>
      <c r="DN363">
        <v>0.38200000000000001</v>
      </c>
      <c r="DO363">
        <v>0.36599999999999999</v>
      </c>
      <c r="DP363">
        <v>0</v>
      </c>
      <c r="DQ363">
        <v>0</v>
      </c>
      <c r="DR363">
        <v>0</v>
      </c>
      <c r="DS363">
        <v>78.959000000000003</v>
      </c>
      <c r="DT363">
        <v>80.203000000000003</v>
      </c>
      <c r="DU363">
        <v>0</v>
      </c>
      <c r="DV363">
        <v>0</v>
      </c>
      <c r="DW363">
        <v>2.4420000000000002</v>
      </c>
      <c r="DX363">
        <v>1.9279999999999999</v>
      </c>
      <c r="DY363">
        <v>30.69</v>
      </c>
      <c r="DZ363">
        <v>30.69</v>
      </c>
      <c r="EA363">
        <v>1.1000000000000001E-3</v>
      </c>
      <c r="EB363">
        <v>6.0999999999999999E-2</v>
      </c>
      <c r="EC363">
        <v>25.04</v>
      </c>
      <c r="ED363">
        <v>25.03</v>
      </c>
      <c r="EE363">
        <v>1056.52</v>
      </c>
      <c r="EF363">
        <v>95.488</v>
      </c>
      <c r="EG363">
        <v>16.887</v>
      </c>
      <c r="EH363">
        <v>7.5830000000000002</v>
      </c>
      <c r="EI363">
        <v>0</v>
      </c>
      <c r="EJ363">
        <v>0</v>
      </c>
      <c r="EK363">
        <v>63.825000000000003</v>
      </c>
      <c r="EL363">
        <v>0</v>
      </c>
      <c r="EM363">
        <v>0</v>
      </c>
      <c r="EN363">
        <v>6.0000000000000001E-3</v>
      </c>
      <c r="EO363">
        <v>0</v>
      </c>
      <c r="EP363">
        <v>6.7670000000000003</v>
      </c>
      <c r="EQ363">
        <v>9.1920000000000002</v>
      </c>
      <c r="ER363">
        <v>1061.3</v>
      </c>
      <c r="ES363">
        <v>1061.3</v>
      </c>
      <c r="ET363">
        <v>2.2000000000000001E-3</v>
      </c>
      <c r="EU363">
        <v>-1.6E-2</v>
      </c>
      <c r="EV363">
        <v>53.393000000000001</v>
      </c>
      <c r="EW363">
        <v>52.9</v>
      </c>
      <c r="EX363">
        <v>11.99</v>
      </c>
      <c r="EY363">
        <v>0.999</v>
      </c>
      <c r="EZ363">
        <v>0.19400000000000001</v>
      </c>
      <c r="FA363">
        <v>6.2E-2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6.0000000000000001E-3</v>
      </c>
      <c r="FI363">
        <v>1.071</v>
      </c>
      <c r="FJ363">
        <v>1.617</v>
      </c>
      <c r="FK363">
        <v>12.18</v>
      </c>
      <c r="FL363">
        <v>12.18</v>
      </c>
      <c r="FM363">
        <v>1.1000000000000001E-3</v>
      </c>
      <c r="FN363">
        <v>1.7999999999999999E-2</v>
      </c>
      <c r="FO363">
        <v>1.855</v>
      </c>
      <c r="FP363">
        <v>1.85</v>
      </c>
      <c r="FQ363">
        <v>1068.52</v>
      </c>
      <c r="FR363">
        <v>96.486999999999995</v>
      </c>
      <c r="FS363">
        <v>17.082000000000001</v>
      </c>
      <c r="FT363">
        <v>7.6449999999999996</v>
      </c>
      <c r="FU363">
        <v>0</v>
      </c>
      <c r="FV363">
        <v>0</v>
      </c>
      <c r="FW363">
        <v>63.825000000000003</v>
      </c>
      <c r="FX363">
        <v>0</v>
      </c>
      <c r="FY363">
        <v>0</v>
      </c>
      <c r="FZ363">
        <v>0</v>
      </c>
      <c r="GA363">
        <v>0</v>
      </c>
      <c r="GB363">
        <v>6.39</v>
      </c>
      <c r="GC363">
        <v>9.3610000000000007</v>
      </c>
      <c r="GD363">
        <v>1073.48</v>
      </c>
      <c r="GE363">
        <v>1073.48</v>
      </c>
      <c r="GF363">
        <v>2.2000000000000001E-3</v>
      </c>
      <c r="GG363">
        <v>-1.4999999999999999E-2</v>
      </c>
      <c r="GH363">
        <v>53.844000000000001</v>
      </c>
      <c r="GI363">
        <v>53.345999999999997</v>
      </c>
    </row>
    <row r="364" spans="1:191">
      <c r="A364" s="1">
        <v>34730</v>
      </c>
      <c r="B364">
        <v>8.64</v>
      </c>
      <c r="C364">
        <v>0.20399999999999999</v>
      </c>
      <c r="D364">
        <v>0.161</v>
      </c>
      <c r="E364">
        <v>8.4000000000000005E-2</v>
      </c>
      <c r="F364">
        <v>0</v>
      </c>
      <c r="G364">
        <v>0</v>
      </c>
      <c r="H364">
        <v>0</v>
      </c>
      <c r="I364">
        <v>9.0129999999999999</v>
      </c>
      <c r="J364">
        <v>9.5830000000000002</v>
      </c>
      <c r="K364">
        <v>0</v>
      </c>
      <c r="L364">
        <v>0</v>
      </c>
      <c r="M364">
        <v>0</v>
      </c>
      <c r="N364">
        <v>0</v>
      </c>
      <c r="O364">
        <v>8.0299999999999994</v>
      </c>
      <c r="P364">
        <v>8.0299999999999994</v>
      </c>
      <c r="Q364">
        <v>-1E-4</v>
      </c>
      <c r="R364">
        <v>-4.0000000000000001E-3</v>
      </c>
      <c r="S364">
        <v>5.0869999999999997</v>
      </c>
      <c r="T364">
        <v>5.0839999999999996</v>
      </c>
      <c r="U364">
        <v>44.2</v>
      </c>
      <c r="V364">
        <v>1.0920000000000001</v>
      </c>
      <c r="W364">
        <v>0.83299999999999996</v>
      </c>
      <c r="X364">
        <v>0.432</v>
      </c>
      <c r="Y364">
        <v>0</v>
      </c>
      <c r="Z364">
        <v>0</v>
      </c>
      <c r="AA364">
        <v>0</v>
      </c>
      <c r="AB364">
        <v>26.608000000000001</v>
      </c>
      <c r="AC364">
        <v>29.617000000000001</v>
      </c>
      <c r="AD364">
        <v>0</v>
      </c>
      <c r="AE364">
        <v>0</v>
      </c>
      <c r="AF364">
        <v>0</v>
      </c>
      <c r="AG364">
        <v>0</v>
      </c>
      <c r="AH364">
        <v>41.02</v>
      </c>
      <c r="AI364">
        <v>41.02</v>
      </c>
      <c r="AJ364">
        <v>0</v>
      </c>
      <c r="AK364">
        <v>5.0000000000000001E-3</v>
      </c>
      <c r="AL364">
        <v>15.1</v>
      </c>
      <c r="AM364">
        <v>15.087</v>
      </c>
      <c r="AN364">
        <v>50.34</v>
      </c>
      <c r="AO364">
        <v>1.3109999999999999</v>
      </c>
      <c r="AP364">
        <v>0.92400000000000004</v>
      </c>
      <c r="AQ364">
        <v>0.53500000000000003</v>
      </c>
      <c r="AR364">
        <v>0</v>
      </c>
      <c r="AS364">
        <v>0</v>
      </c>
      <c r="AT364">
        <v>0</v>
      </c>
      <c r="AU364">
        <v>26.841000000000001</v>
      </c>
      <c r="AV364">
        <v>30.414000000000001</v>
      </c>
      <c r="AW364">
        <v>0</v>
      </c>
      <c r="AX364">
        <v>0</v>
      </c>
      <c r="AY364">
        <v>0</v>
      </c>
      <c r="AZ364">
        <v>0</v>
      </c>
      <c r="BA364">
        <v>46.62</v>
      </c>
      <c r="BB364">
        <v>46.62</v>
      </c>
      <c r="BC364">
        <v>0</v>
      </c>
      <c r="BD364">
        <v>1.2999999999999999E-2</v>
      </c>
      <c r="BE364">
        <v>14.718999999999999</v>
      </c>
      <c r="BF364">
        <v>14.706</v>
      </c>
      <c r="BG364">
        <v>48.4</v>
      </c>
      <c r="BH364">
        <v>1.2829999999999999</v>
      </c>
      <c r="BI364">
        <v>0.85099999999999998</v>
      </c>
      <c r="BJ364">
        <v>0.55600000000000005</v>
      </c>
      <c r="BK364">
        <v>0</v>
      </c>
      <c r="BL364">
        <v>0</v>
      </c>
      <c r="BM364">
        <v>0</v>
      </c>
      <c r="BN364">
        <v>25.734000000000002</v>
      </c>
      <c r="BO364">
        <v>29.259</v>
      </c>
      <c r="BP364">
        <v>0</v>
      </c>
      <c r="BQ364">
        <v>0</v>
      </c>
      <c r="BR364">
        <v>0</v>
      </c>
      <c r="BS364">
        <v>0</v>
      </c>
      <c r="BT364">
        <v>44.75</v>
      </c>
      <c r="BU364">
        <v>44.75</v>
      </c>
      <c r="BV364">
        <v>0</v>
      </c>
      <c r="BW364">
        <v>-3.0000000000000001E-3</v>
      </c>
      <c r="BX364">
        <v>11.882999999999999</v>
      </c>
      <c r="BY364">
        <v>11.872</v>
      </c>
      <c r="BZ364">
        <v>37.299999999999997</v>
      </c>
      <c r="CA364">
        <v>1.0329999999999999</v>
      </c>
      <c r="CB364">
        <v>0.624</v>
      </c>
      <c r="CC364">
        <v>0.46700000000000003</v>
      </c>
      <c r="CD364">
        <v>0</v>
      </c>
      <c r="CE364">
        <v>0</v>
      </c>
      <c r="CF364">
        <v>0</v>
      </c>
      <c r="CG364">
        <v>35.664000000000001</v>
      </c>
      <c r="CH364">
        <v>38.47</v>
      </c>
      <c r="CI364">
        <v>0</v>
      </c>
      <c r="CJ364">
        <v>0</v>
      </c>
      <c r="CK364">
        <v>4.0000000000000001E-3</v>
      </c>
      <c r="CL364">
        <v>1.7000000000000001E-2</v>
      </c>
      <c r="CM364">
        <v>34.42</v>
      </c>
      <c r="CN364">
        <v>34.42</v>
      </c>
      <c r="CO364">
        <v>0</v>
      </c>
      <c r="CP364">
        <v>-7.0000000000000001E-3</v>
      </c>
      <c r="CQ364">
        <v>13.849</v>
      </c>
      <c r="CR364">
        <v>13.843</v>
      </c>
      <c r="CS364">
        <v>39.61</v>
      </c>
      <c r="CT364">
        <v>1.115</v>
      </c>
      <c r="CU364">
        <v>0.621</v>
      </c>
      <c r="CV364">
        <v>0.54200000000000004</v>
      </c>
      <c r="CW364">
        <v>0</v>
      </c>
      <c r="CX364">
        <v>0</v>
      </c>
      <c r="CY364">
        <v>0</v>
      </c>
      <c r="CZ364">
        <v>51.901000000000003</v>
      </c>
      <c r="DA364">
        <v>54.999000000000002</v>
      </c>
      <c r="DB364">
        <v>0</v>
      </c>
      <c r="DC364">
        <v>0</v>
      </c>
      <c r="DD364">
        <v>3.2000000000000001E-2</v>
      </c>
      <c r="DE364">
        <v>6.0000000000000001E-3</v>
      </c>
      <c r="DF364">
        <v>36.49</v>
      </c>
      <c r="DG364">
        <v>36.49</v>
      </c>
      <c r="DH364">
        <v>2.0000000000000001E-4</v>
      </c>
      <c r="DI364">
        <v>3.0000000000000001E-3</v>
      </c>
      <c r="DJ364">
        <v>19.404</v>
      </c>
      <c r="DK364">
        <v>19.398</v>
      </c>
      <c r="DL364">
        <v>30.69</v>
      </c>
      <c r="DM364">
        <v>0.89</v>
      </c>
      <c r="DN364">
        <v>0.439</v>
      </c>
      <c r="DO364">
        <v>0.47799999999999998</v>
      </c>
      <c r="DP364">
        <v>0</v>
      </c>
      <c r="DQ364">
        <v>0</v>
      </c>
      <c r="DR364">
        <v>0</v>
      </c>
      <c r="DS364">
        <v>64.373000000000005</v>
      </c>
      <c r="DT364">
        <v>67.393000000000001</v>
      </c>
      <c r="DU364">
        <v>0</v>
      </c>
      <c r="DV364">
        <v>0</v>
      </c>
      <c r="DW364">
        <v>2.5019999999999998</v>
      </c>
      <c r="DX364">
        <v>1.8879999999999999</v>
      </c>
      <c r="DY364">
        <v>28.25</v>
      </c>
      <c r="DZ364">
        <v>28.25</v>
      </c>
      <c r="EA364">
        <v>-1.6000000000000001E-3</v>
      </c>
      <c r="EB364">
        <v>5.8999999999999997E-2</v>
      </c>
      <c r="EC364">
        <v>25.161000000000001</v>
      </c>
      <c r="ED364">
        <v>25.157</v>
      </c>
      <c r="EE364">
        <v>1061.3</v>
      </c>
      <c r="EF364">
        <v>25.169</v>
      </c>
      <c r="EG364">
        <v>19.562999999999999</v>
      </c>
      <c r="EH364">
        <v>10.371</v>
      </c>
      <c r="EI364">
        <v>0</v>
      </c>
      <c r="EJ364">
        <v>0</v>
      </c>
      <c r="EK364">
        <v>69.709000000000003</v>
      </c>
      <c r="EL364">
        <v>0</v>
      </c>
      <c r="EM364">
        <v>0</v>
      </c>
      <c r="EN364">
        <v>8.0000000000000002E-3</v>
      </c>
      <c r="EO364">
        <v>0</v>
      </c>
      <c r="EP364">
        <v>7.7610000000000001</v>
      </c>
      <c r="EQ364">
        <v>8.6280000000000001</v>
      </c>
      <c r="ER364">
        <v>985.96</v>
      </c>
      <c r="ES364">
        <v>985.96</v>
      </c>
      <c r="ET364">
        <v>-2.9999999999999997E-4</v>
      </c>
      <c r="EU364">
        <v>-1.6E-2</v>
      </c>
      <c r="EV364">
        <v>53.335000000000001</v>
      </c>
      <c r="EW364">
        <v>53.057000000000002</v>
      </c>
      <c r="EX364">
        <v>12.18</v>
      </c>
      <c r="EY364">
        <v>0.26400000000000001</v>
      </c>
      <c r="EZ364">
        <v>0.23100000000000001</v>
      </c>
      <c r="FA364">
        <v>8.1000000000000003E-2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8.0000000000000002E-3</v>
      </c>
      <c r="FI364">
        <v>1.177</v>
      </c>
      <c r="FJ364">
        <v>1.8160000000000001</v>
      </c>
      <c r="FK364">
        <v>11.49</v>
      </c>
      <c r="FL364">
        <v>11.49</v>
      </c>
      <c r="FM364">
        <v>4.0000000000000002E-4</v>
      </c>
      <c r="FN364">
        <v>1.9E-2</v>
      </c>
      <c r="FO364">
        <v>1.8540000000000001</v>
      </c>
      <c r="FP364">
        <v>1.851</v>
      </c>
      <c r="FQ364">
        <v>1073.48</v>
      </c>
      <c r="FR364">
        <v>25.433</v>
      </c>
      <c r="FS364">
        <v>19.795000000000002</v>
      </c>
      <c r="FT364">
        <v>10.452</v>
      </c>
      <c r="FU364">
        <v>0</v>
      </c>
      <c r="FV364">
        <v>0</v>
      </c>
      <c r="FW364">
        <v>69.709000000000003</v>
      </c>
      <c r="FX364">
        <v>0</v>
      </c>
      <c r="FY364">
        <v>0</v>
      </c>
      <c r="FZ364">
        <v>0</v>
      </c>
      <c r="GA364">
        <v>0</v>
      </c>
      <c r="GB364">
        <v>7.2119999999999997</v>
      </c>
      <c r="GC364">
        <v>8.7189999999999994</v>
      </c>
      <c r="GD364">
        <v>997.45</v>
      </c>
      <c r="GE364">
        <v>997.45</v>
      </c>
      <c r="GF364">
        <v>-2.0000000000000001E-4</v>
      </c>
      <c r="GG364">
        <v>-1.6E-2</v>
      </c>
      <c r="GH364">
        <v>53.783999999999999</v>
      </c>
      <c r="GI364">
        <v>53.502000000000002</v>
      </c>
    </row>
    <row r="365" spans="1:191">
      <c r="A365" s="1">
        <v>34758</v>
      </c>
      <c r="B365">
        <v>8.0299999999999994</v>
      </c>
      <c r="C365">
        <v>0.14699999999999999</v>
      </c>
      <c r="D365">
        <v>0.156</v>
      </c>
      <c r="E365">
        <v>0.10299999999999999</v>
      </c>
      <c r="F365">
        <v>0</v>
      </c>
      <c r="G365">
        <v>0</v>
      </c>
      <c r="H365">
        <v>0</v>
      </c>
      <c r="I365">
        <v>6.702</v>
      </c>
      <c r="J365">
        <v>7.0469999999999997</v>
      </c>
      <c r="K365">
        <v>0</v>
      </c>
      <c r="L365">
        <v>0</v>
      </c>
      <c r="M365">
        <v>0</v>
      </c>
      <c r="N365">
        <v>0</v>
      </c>
      <c r="O365">
        <v>7.57</v>
      </c>
      <c r="P365">
        <v>7.57</v>
      </c>
      <c r="Q365">
        <v>2.0000000000000001E-4</v>
      </c>
      <c r="R365">
        <v>-3.0000000000000001E-3</v>
      </c>
      <c r="S365">
        <v>4.5999999999999996</v>
      </c>
      <c r="T365">
        <v>4.5990000000000002</v>
      </c>
      <c r="U365">
        <v>41.02</v>
      </c>
      <c r="V365">
        <v>0.88800000000000001</v>
      </c>
      <c r="W365">
        <v>0.80800000000000005</v>
      </c>
      <c r="X365">
        <v>0.53100000000000003</v>
      </c>
      <c r="Y365">
        <v>0</v>
      </c>
      <c r="Z365">
        <v>0</v>
      </c>
      <c r="AA365">
        <v>0</v>
      </c>
      <c r="AB365">
        <v>19.782</v>
      </c>
      <c r="AC365">
        <v>21.667999999999999</v>
      </c>
      <c r="AD365">
        <v>0</v>
      </c>
      <c r="AE365">
        <v>0</v>
      </c>
      <c r="AF365">
        <v>0</v>
      </c>
      <c r="AG365">
        <v>0</v>
      </c>
      <c r="AH365">
        <v>38.68</v>
      </c>
      <c r="AI365">
        <v>38.68</v>
      </c>
      <c r="AJ365">
        <v>1E-4</v>
      </c>
      <c r="AK365">
        <v>5.0000000000000001E-3</v>
      </c>
      <c r="AL365">
        <v>13.657</v>
      </c>
      <c r="AM365">
        <v>13.65</v>
      </c>
      <c r="AN365">
        <v>46.62</v>
      </c>
      <c r="AO365">
        <v>1.177</v>
      </c>
      <c r="AP365">
        <v>0.89700000000000002</v>
      </c>
      <c r="AQ365">
        <v>0.64900000000000002</v>
      </c>
      <c r="AR365">
        <v>0</v>
      </c>
      <c r="AS365">
        <v>0</v>
      </c>
      <c r="AT365">
        <v>0</v>
      </c>
      <c r="AU365">
        <v>18.672999999999998</v>
      </c>
      <c r="AV365">
        <v>21.071999999999999</v>
      </c>
      <c r="AW365">
        <v>0</v>
      </c>
      <c r="AX365">
        <v>0</v>
      </c>
      <c r="AY365">
        <v>0</v>
      </c>
      <c r="AZ365">
        <v>0</v>
      </c>
      <c r="BA365">
        <v>43.85</v>
      </c>
      <c r="BB365">
        <v>43.85</v>
      </c>
      <c r="BC365">
        <v>-1E-4</v>
      </c>
      <c r="BD365">
        <v>1.2999999999999999E-2</v>
      </c>
      <c r="BE365">
        <v>13.311999999999999</v>
      </c>
      <c r="BF365">
        <v>13.305999999999999</v>
      </c>
      <c r="BG365">
        <v>44.75</v>
      </c>
      <c r="BH365">
        <v>1.165</v>
      </c>
      <c r="BI365">
        <v>0.83299999999999996</v>
      </c>
      <c r="BJ365">
        <v>0.65800000000000003</v>
      </c>
      <c r="BK365">
        <v>0</v>
      </c>
      <c r="BL365">
        <v>0</v>
      </c>
      <c r="BM365">
        <v>0</v>
      </c>
      <c r="BN365">
        <v>12.917999999999999</v>
      </c>
      <c r="BO365">
        <v>15.353999999999999</v>
      </c>
      <c r="BP365">
        <v>0</v>
      </c>
      <c r="BQ365">
        <v>0</v>
      </c>
      <c r="BR365">
        <v>0</v>
      </c>
      <c r="BS365">
        <v>0</v>
      </c>
      <c r="BT365">
        <v>41.99</v>
      </c>
      <c r="BU365">
        <v>41.99</v>
      </c>
      <c r="BV365">
        <v>0</v>
      </c>
      <c r="BW365">
        <v>-3.0000000000000001E-3</v>
      </c>
      <c r="BX365">
        <v>10.742000000000001</v>
      </c>
      <c r="BY365">
        <v>10.739000000000001</v>
      </c>
      <c r="BZ365">
        <v>34.42</v>
      </c>
      <c r="CA365">
        <v>0.97899999999999998</v>
      </c>
      <c r="CB365">
        <v>0.60799999999999998</v>
      </c>
      <c r="CC365">
        <v>0.54900000000000004</v>
      </c>
      <c r="CD365">
        <v>0</v>
      </c>
      <c r="CE365">
        <v>0</v>
      </c>
      <c r="CF365">
        <v>0</v>
      </c>
      <c r="CG365">
        <v>14.291</v>
      </c>
      <c r="CH365">
        <v>16.219000000000001</v>
      </c>
      <c r="CI365">
        <v>0</v>
      </c>
      <c r="CJ365">
        <v>0</v>
      </c>
      <c r="CK365">
        <v>2E-3</v>
      </c>
      <c r="CL365">
        <v>3.0000000000000001E-3</v>
      </c>
      <c r="CM365">
        <v>32.32</v>
      </c>
      <c r="CN365">
        <v>32.32</v>
      </c>
      <c r="CO365">
        <v>0</v>
      </c>
      <c r="CP365">
        <v>-7.0000000000000001E-3</v>
      </c>
      <c r="CQ365">
        <v>12.516</v>
      </c>
      <c r="CR365">
        <v>12.516</v>
      </c>
      <c r="CS365">
        <v>36.49</v>
      </c>
      <c r="CT365">
        <v>1.0840000000000001</v>
      </c>
      <c r="CU365">
        <v>0.60199999999999998</v>
      </c>
      <c r="CV365">
        <v>0.63100000000000001</v>
      </c>
      <c r="CW365">
        <v>0</v>
      </c>
      <c r="CX365">
        <v>0</v>
      </c>
      <c r="CY365">
        <v>0</v>
      </c>
      <c r="CZ365">
        <v>19.745000000000001</v>
      </c>
      <c r="DA365">
        <v>21.786000000000001</v>
      </c>
      <c r="DB365">
        <v>0</v>
      </c>
      <c r="DC365">
        <v>0</v>
      </c>
      <c r="DD365">
        <v>5.5E-2</v>
      </c>
      <c r="DE365">
        <v>1.0999999999999999E-2</v>
      </c>
      <c r="DF365">
        <v>34.340000000000003</v>
      </c>
      <c r="DG365">
        <v>34.340000000000003</v>
      </c>
      <c r="DH365">
        <v>2.0000000000000001E-4</v>
      </c>
      <c r="DI365">
        <v>3.0000000000000001E-3</v>
      </c>
      <c r="DJ365">
        <v>17.535</v>
      </c>
      <c r="DK365">
        <v>17.535</v>
      </c>
      <c r="DL365">
        <v>28.25</v>
      </c>
      <c r="DM365">
        <v>0.878</v>
      </c>
      <c r="DN365">
        <v>0.42599999999999999</v>
      </c>
      <c r="DO365">
        <v>0.54600000000000004</v>
      </c>
      <c r="DP365">
        <v>0</v>
      </c>
      <c r="DQ365">
        <v>0</v>
      </c>
      <c r="DR365">
        <v>0</v>
      </c>
      <c r="DS365">
        <v>23.800999999999998</v>
      </c>
      <c r="DT365">
        <v>25.757000000000001</v>
      </c>
      <c r="DU365">
        <v>0</v>
      </c>
      <c r="DV365">
        <v>0</v>
      </c>
      <c r="DW365">
        <v>2.3330000000000002</v>
      </c>
      <c r="DX365">
        <v>1.68</v>
      </c>
      <c r="DY365">
        <v>26.86</v>
      </c>
      <c r="DZ365">
        <v>26.86</v>
      </c>
      <c r="EA365">
        <v>1.1000000000000001E-3</v>
      </c>
      <c r="EB365">
        <v>0.06</v>
      </c>
      <c r="EC365">
        <v>22.736999999999998</v>
      </c>
      <c r="ED365">
        <v>22.736999999999998</v>
      </c>
      <c r="EE365">
        <v>985.96</v>
      </c>
      <c r="EF365">
        <v>19.902999999999999</v>
      </c>
      <c r="EG365">
        <v>19.266999999999999</v>
      </c>
      <c r="EH365">
        <v>12.356</v>
      </c>
      <c r="EI365">
        <v>0</v>
      </c>
      <c r="EJ365">
        <v>0</v>
      </c>
      <c r="EK365">
        <v>39.008000000000003</v>
      </c>
      <c r="EL365">
        <v>0</v>
      </c>
      <c r="EM365">
        <v>0</v>
      </c>
      <c r="EN365">
        <v>6.0000000000000001E-3</v>
      </c>
      <c r="EO365">
        <v>0</v>
      </c>
      <c r="EP365">
        <v>6.9240000000000004</v>
      </c>
      <c r="EQ365">
        <v>6.984</v>
      </c>
      <c r="ER365">
        <v>935.18</v>
      </c>
      <c r="ES365">
        <v>935.18</v>
      </c>
      <c r="ET365">
        <v>-5.0000000000000001E-4</v>
      </c>
      <c r="EU365">
        <v>-1.7000000000000001E-2</v>
      </c>
      <c r="EV365">
        <v>48.119</v>
      </c>
      <c r="EW365">
        <v>47.997</v>
      </c>
      <c r="EX365">
        <v>11.49</v>
      </c>
      <c r="EY365">
        <v>0.23499999999999999</v>
      </c>
      <c r="EZ365">
        <v>0.23599999999999999</v>
      </c>
      <c r="FA365">
        <v>9.5000000000000001E-2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6.0000000000000001E-3</v>
      </c>
      <c r="FI365">
        <v>1.113</v>
      </c>
      <c r="FJ365">
        <v>1.5840000000000001</v>
      </c>
      <c r="FK365">
        <v>10.91</v>
      </c>
      <c r="FL365">
        <v>10.91</v>
      </c>
      <c r="FM365">
        <v>1E-4</v>
      </c>
      <c r="FN365">
        <v>1.9E-2</v>
      </c>
      <c r="FO365">
        <v>1.673</v>
      </c>
      <c r="FP365">
        <v>1.6719999999999999</v>
      </c>
      <c r="FQ365">
        <v>997.45</v>
      </c>
      <c r="FR365">
        <v>20.138999999999999</v>
      </c>
      <c r="FS365">
        <v>19.503</v>
      </c>
      <c r="FT365">
        <v>12.451000000000001</v>
      </c>
      <c r="FU365">
        <v>0</v>
      </c>
      <c r="FV365">
        <v>0</v>
      </c>
      <c r="FW365">
        <v>39.008000000000003</v>
      </c>
      <c r="FX365">
        <v>0</v>
      </c>
      <c r="FY365">
        <v>0</v>
      </c>
      <c r="FZ365">
        <v>0</v>
      </c>
      <c r="GA365">
        <v>0</v>
      </c>
      <c r="GB365">
        <v>6.5259999999999998</v>
      </c>
      <c r="GC365">
        <v>7.0579999999999998</v>
      </c>
      <c r="GD365">
        <v>946.09</v>
      </c>
      <c r="GE365">
        <v>946.09</v>
      </c>
      <c r="GF365">
        <v>-5.0000000000000001E-4</v>
      </c>
      <c r="GG365">
        <v>-1.6E-2</v>
      </c>
      <c r="GH365">
        <v>48.523000000000003</v>
      </c>
      <c r="GI365">
        <v>48.4</v>
      </c>
    </row>
    <row r="366" spans="1:191">
      <c r="A366" s="1">
        <v>34789</v>
      </c>
      <c r="B366">
        <v>7.57</v>
      </c>
      <c r="C366">
        <v>0.13400000000000001</v>
      </c>
      <c r="D366">
        <v>0.184</v>
      </c>
      <c r="E366">
        <v>0.14000000000000001</v>
      </c>
      <c r="F366">
        <v>0</v>
      </c>
      <c r="G366">
        <v>0</v>
      </c>
      <c r="H366">
        <v>0</v>
      </c>
      <c r="I366">
        <v>4.6970000000000001</v>
      </c>
      <c r="J366">
        <v>5.04</v>
      </c>
      <c r="K366">
        <v>0</v>
      </c>
      <c r="L366">
        <v>0</v>
      </c>
      <c r="M366">
        <v>0</v>
      </c>
      <c r="N366">
        <v>0</v>
      </c>
      <c r="O366">
        <v>7.04</v>
      </c>
      <c r="P366">
        <v>7.04</v>
      </c>
      <c r="Q366">
        <v>0</v>
      </c>
      <c r="R366">
        <v>-3.0000000000000001E-3</v>
      </c>
      <c r="S366">
        <v>5.0919999999999996</v>
      </c>
      <c r="T366">
        <v>5.0919999999999996</v>
      </c>
      <c r="U366">
        <v>38.68</v>
      </c>
      <c r="V366">
        <v>0.97699999999999998</v>
      </c>
      <c r="W366">
        <v>0.94599999999999995</v>
      </c>
      <c r="X366">
        <v>0.72499999999999998</v>
      </c>
      <c r="Y366">
        <v>0</v>
      </c>
      <c r="Z366">
        <v>0</v>
      </c>
      <c r="AA366">
        <v>0</v>
      </c>
      <c r="AB366">
        <v>13.304</v>
      </c>
      <c r="AC366">
        <v>15.442</v>
      </c>
      <c r="AD366">
        <v>0</v>
      </c>
      <c r="AE366">
        <v>0</v>
      </c>
      <c r="AF366">
        <v>1E-3</v>
      </c>
      <c r="AG366">
        <v>1E-3</v>
      </c>
      <c r="AH366">
        <v>35.85</v>
      </c>
      <c r="AI366">
        <v>35.85</v>
      </c>
      <c r="AJ366">
        <v>-1E-4</v>
      </c>
      <c r="AK366">
        <v>5.0000000000000001E-3</v>
      </c>
      <c r="AL366">
        <v>15.118</v>
      </c>
      <c r="AM366">
        <v>15.119</v>
      </c>
      <c r="AN366">
        <v>43.85</v>
      </c>
      <c r="AO366">
        <v>1.3660000000000001</v>
      </c>
      <c r="AP366">
        <v>1.0529999999999999</v>
      </c>
      <c r="AQ366">
        <v>0.874</v>
      </c>
      <c r="AR366">
        <v>0</v>
      </c>
      <c r="AS366">
        <v>0</v>
      </c>
      <c r="AT366">
        <v>0</v>
      </c>
      <c r="AU366">
        <v>9.9700000000000006</v>
      </c>
      <c r="AV366">
        <v>12.336</v>
      </c>
      <c r="AW366">
        <v>0</v>
      </c>
      <c r="AX366">
        <v>0</v>
      </c>
      <c r="AY366">
        <v>4.0000000000000001E-3</v>
      </c>
      <c r="AZ366">
        <v>1E-3</v>
      </c>
      <c r="BA366">
        <v>40.93</v>
      </c>
      <c r="BB366">
        <v>40.93</v>
      </c>
      <c r="BC366">
        <v>1E-4</v>
      </c>
      <c r="BD366">
        <v>1.2999999999999999E-2</v>
      </c>
      <c r="BE366">
        <v>14.728</v>
      </c>
      <c r="BF366">
        <v>14.731</v>
      </c>
      <c r="BG366">
        <v>41.99</v>
      </c>
      <c r="BH366">
        <v>1.484</v>
      </c>
      <c r="BI366">
        <v>0.98699999999999999</v>
      </c>
      <c r="BJ366">
        <v>0.87</v>
      </c>
      <c r="BK366">
        <v>0</v>
      </c>
      <c r="BL366">
        <v>0</v>
      </c>
      <c r="BM366">
        <v>0</v>
      </c>
      <c r="BN366">
        <v>4.7140000000000004</v>
      </c>
      <c r="BO366">
        <v>6.7549999999999999</v>
      </c>
      <c r="BP366">
        <v>0</v>
      </c>
      <c r="BQ366">
        <v>0</v>
      </c>
      <c r="BR366">
        <v>1.4999999999999999E-2</v>
      </c>
      <c r="BS366">
        <v>3.0000000000000001E-3</v>
      </c>
      <c r="BT366">
        <v>39.58</v>
      </c>
      <c r="BU366">
        <v>39.58</v>
      </c>
      <c r="BV366">
        <v>2.0000000000000001E-4</v>
      </c>
      <c r="BW366">
        <v>-3.0000000000000001E-3</v>
      </c>
      <c r="BX366">
        <v>11.877000000000001</v>
      </c>
      <c r="BY366">
        <v>11.88</v>
      </c>
      <c r="BZ366">
        <v>32.32</v>
      </c>
      <c r="CA366">
        <v>1.3180000000000001</v>
      </c>
      <c r="CB366">
        <v>0.72199999999999998</v>
      </c>
      <c r="CC366">
        <v>0.71799999999999997</v>
      </c>
      <c r="CD366">
        <v>0</v>
      </c>
      <c r="CE366">
        <v>0</v>
      </c>
      <c r="CF366">
        <v>0</v>
      </c>
      <c r="CG366">
        <v>4.7190000000000003</v>
      </c>
      <c r="CH366">
        <v>6.2779999999999996</v>
      </c>
      <c r="CI366">
        <v>0</v>
      </c>
      <c r="CJ366">
        <v>0</v>
      </c>
      <c r="CK366">
        <v>0.02</v>
      </c>
      <c r="CL366">
        <v>1.4999999999999999E-2</v>
      </c>
      <c r="CM366">
        <v>30.64</v>
      </c>
      <c r="CN366">
        <v>30.64</v>
      </c>
      <c r="CO366">
        <v>1E-4</v>
      </c>
      <c r="CP366">
        <v>-7.0000000000000001E-3</v>
      </c>
      <c r="CQ366">
        <v>13.835000000000001</v>
      </c>
      <c r="CR366">
        <v>13.84</v>
      </c>
      <c r="CS366">
        <v>34.340000000000003</v>
      </c>
      <c r="CT366">
        <v>1.5009999999999999</v>
      </c>
      <c r="CU366">
        <v>0.71399999999999997</v>
      </c>
      <c r="CV366">
        <v>0.81899999999999995</v>
      </c>
      <c r="CW366">
        <v>0</v>
      </c>
      <c r="CX366">
        <v>0</v>
      </c>
      <c r="CY366">
        <v>0</v>
      </c>
      <c r="CZ366">
        <v>6.5659999999999998</v>
      </c>
      <c r="DA366">
        <v>8.3160000000000007</v>
      </c>
      <c r="DB366">
        <v>0</v>
      </c>
      <c r="DC366">
        <v>0</v>
      </c>
      <c r="DD366">
        <v>0.13100000000000001</v>
      </c>
      <c r="DE366">
        <v>4.3999999999999997E-2</v>
      </c>
      <c r="DF366">
        <v>32.65</v>
      </c>
      <c r="DG366">
        <v>32.65</v>
      </c>
      <c r="DH366">
        <v>2.0000000000000001E-4</v>
      </c>
      <c r="DI366">
        <v>3.0000000000000001E-3</v>
      </c>
      <c r="DJ366">
        <v>19.382000000000001</v>
      </c>
      <c r="DK366">
        <v>19.387</v>
      </c>
      <c r="DL366">
        <v>26.86</v>
      </c>
      <c r="DM366">
        <v>1.2430000000000001</v>
      </c>
      <c r="DN366">
        <v>0.50700000000000001</v>
      </c>
      <c r="DO366">
        <v>0.69899999999999995</v>
      </c>
      <c r="DP366">
        <v>0</v>
      </c>
      <c r="DQ366">
        <v>0</v>
      </c>
      <c r="DR366">
        <v>0</v>
      </c>
      <c r="DS366">
        <v>7.9649999999999999</v>
      </c>
      <c r="DT366">
        <v>9.8520000000000003</v>
      </c>
      <c r="DU366">
        <v>0</v>
      </c>
      <c r="DV366">
        <v>0</v>
      </c>
      <c r="DW366">
        <v>2.496</v>
      </c>
      <c r="DX366">
        <v>1.728</v>
      </c>
      <c r="DY366">
        <v>25.77</v>
      </c>
      <c r="DZ366">
        <v>25.77</v>
      </c>
      <c r="EA366">
        <v>-4.0000000000000002E-4</v>
      </c>
      <c r="EB366">
        <v>0.06</v>
      </c>
      <c r="EC366">
        <v>25.135000000000002</v>
      </c>
      <c r="ED366">
        <v>25.138000000000002</v>
      </c>
      <c r="EE366">
        <v>935.18</v>
      </c>
      <c r="EF366">
        <v>21.873000000000001</v>
      </c>
      <c r="EG366">
        <v>22.809000000000001</v>
      </c>
      <c r="EH366">
        <v>16.326000000000001</v>
      </c>
      <c r="EI366">
        <v>0</v>
      </c>
      <c r="EJ366">
        <v>0</v>
      </c>
      <c r="EK366">
        <v>32.579000000000001</v>
      </c>
      <c r="EL366">
        <v>0</v>
      </c>
      <c r="EM366">
        <v>0</v>
      </c>
      <c r="EN366">
        <v>4.0000000000000001E-3</v>
      </c>
      <c r="EO366">
        <v>0</v>
      </c>
      <c r="EP366">
        <v>7.2670000000000003</v>
      </c>
      <c r="EQ366">
        <v>6.2469999999999999</v>
      </c>
      <c r="ER366">
        <v>886.36</v>
      </c>
      <c r="ES366">
        <v>886.36</v>
      </c>
      <c r="ET366">
        <v>-5.0000000000000001E-4</v>
      </c>
      <c r="EU366">
        <v>-1.7000000000000001E-2</v>
      </c>
      <c r="EV366">
        <v>53.207000000000001</v>
      </c>
      <c r="EW366">
        <v>53.21</v>
      </c>
      <c r="EX366">
        <v>10.91</v>
      </c>
      <c r="EY366">
        <v>0.27800000000000002</v>
      </c>
      <c r="EZ366">
        <v>0.30399999999999999</v>
      </c>
      <c r="FA366">
        <v>0.111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4.0000000000000001E-3</v>
      </c>
      <c r="FI366">
        <v>1.1879999999999999</v>
      </c>
      <c r="FJ366">
        <v>1.631</v>
      </c>
      <c r="FK366">
        <v>10.33</v>
      </c>
      <c r="FL366">
        <v>10.33</v>
      </c>
      <c r="FM366">
        <v>8.0000000000000004E-4</v>
      </c>
      <c r="FN366">
        <v>0.02</v>
      </c>
      <c r="FO366">
        <v>1.8520000000000001</v>
      </c>
      <c r="FP366">
        <v>1.8520000000000001</v>
      </c>
      <c r="FQ366">
        <v>946.09</v>
      </c>
      <c r="FR366">
        <v>22.15</v>
      </c>
      <c r="FS366">
        <v>23.113</v>
      </c>
      <c r="FT366">
        <v>16.437000000000001</v>
      </c>
      <c r="FU366">
        <v>0</v>
      </c>
      <c r="FV366">
        <v>0</v>
      </c>
      <c r="FW366">
        <v>32.579000000000001</v>
      </c>
      <c r="FX366">
        <v>0</v>
      </c>
      <c r="FY366">
        <v>0</v>
      </c>
      <c r="FZ366">
        <v>0</v>
      </c>
      <c r="GA366">
        <v>0</v>
      </c>
      <c r="GB366">
        <v>6.899</v>
      </c>
      <c r="GC366">
        <v>6.3220000000000001</v>
      </c>
      <c r="GD366">
        <v>896.69</v>
      </c>
      <c r="GE366">
        <v>896.69</v>
      </c>
      <c r="GF366">
        <v>-5.0000000000000001E-4</v>
      </c>
      <c r="GG366">
        <v>-1.7000000000000001E-2</v>
      </c>
      <c r="GH366">
        <v>53.652999999999999</v>
      </c>
      <c r="GI366">
        <v>53.655999999999999</v>
      </c>
    </row>
    <row r="367" spans="1:191">
      <c r="A367" s="1">
        <v>34819</v>
      </c>
      <c r="B367">
        <v>7.04</v>
      </c>
      <c r="C367">
        <v>9.1999999999999998E-2</v>
      </c>
      <c r="D367">
        <v>0.157</v>
      </c>
      <c r="E367">
        <v>0.16700000000000001</v>
      </c>
      <c r="F367">
        <v>0</v>
      </c>
      <c r="G367">
        <v>0</v>
      </c>
      <c r="H367">
        <v>0</v>
      </c>
      <c r="I367">
        <v>0.33300000000000002</v>
      </c>
      <c r="J367">
        <v>0.42599999999999999</v>
      </c>
      <c r="K367">
        <v>0</v>
      </c>
      <c r="L367">
        <v>0</v>
      </c>
      <c r="M367">
        <v>0</v>
      </c>
      <c r="N367">
        <v>1.2E-2</v>
      </c>
      <c r="O367">
        <v>6.7</v>
      </c>
      <c r="P367">
        <v>6.7</v>
      </c>
      <c r="Q367">
        <v>2.0000000000000001E-4</v>
      </c>
      <c r="R367">
        <v>-3.0000000000000001E-3</v>
      </c>
      <c r="S367">
        <v>4.9160000000000004</v>
      </c>
      <c r="T367">
        <v>4.9169999999999998</v>
      </c>
      <c r="U367">
        <v>35.85</v>
      </c>
      <c r="V367">
        <v>0.57199999999999995</v>
      </c>
      <c r="W367">
        <v>0.65900000000000003</v>
      </c>
      <c r="X367">
        <v>0.86</v>
      </c>
      <c r="Y367">
        <v>0</v>
      </c>
      <c r="Z367">
        <v>0</v>
      </c>
      <c r="AA367">
        <v>0</v>
      </c>
      <c r="AB367">
        <v>0.60399999999999998</v>
      </c>
      <c r="AC367">
        <v>0.97899999999999998</v>
      </c>
      <c r="AD367">
        <v>0</v>
      </c>
      <c r="AE367">
        <v>0</v>
      </c>
      <c r="AF367">
        <v>8.0000000000000002E-3</v>
      </c>
      <c r="AG367">
        <v>2.7E-2</v>
      </c>
      <c r="AH367">
        <v>34.51</v>
      </c>
      <c r="AI367">
        <v>34.51</v>
      </c>
      <c r="AJ367">
        <v>0</v>
      </c>
      <c r="AK367">
        <v>5.0000000000000001E-3</v>
      </c>
      <c r="AL367">
        <v>14.593999999999999</v>
      </c>
      <c r="AM367">
        <v>14.598000000000001</v>
      </c>
      <c r="AN367">
        <v>40.93</v>
      </c>
      <c r="AO367">
        <v>0.63500000000000001</v>
      </c>
      <c r="AP367">
        <v>0.47099999999999997</v>
      </c>
      <c r="AQ367">
        <v>1.014</v>
      </c>
      <c r="AR367">
        <v>0</v>
      </c>
      <c r="AS367">
        <v>0</v>
      </c>
      <c r="AT367">
        <v>0</v>
      </c>
      <c r="AU367">
        <v>0.249</v>
      </c>
      <c r="AV367">
        <v>0.48399999999999999</v>
      </c>
      <c r="AW367">
        <v>0</v>
      </c>
      <c r="AX367">
        <v>0</v>
      </c>
      <c r="AY367">
        <v>2.3E-2</v>
      </c>
      <c r="AZ367">
        <v>1.7000000000000001E-2</v>
      </c>
      <c r="BA367">
        <v>39.85</v>
      </c>
      <c r="BB367">
        <v>39.85</v>
      </c>
      <c r="BC367">
        <v>-2.0000000000000001E-4</v>
      </c>
      <c r="BD367">
        <v>1.2999999999999999E-2</v>
      </c>
      <c r="BE367">
        <v>14.217000000000001</v>
      </c>
      <c r="BF367">
        <v>14.222</v>
      </c>
      <c r="BG367">
        <v>39.58</v>
      </c>
      <c r="BH367">
        <v>0.64600000000000002</v>
      </c>
      <c r="BI367">
        <v>0.45100000000000001</v>
      </c>
      <c r="BJ367">
        <v>0.996</v>
      </c>
      <c r="BK367">
        <v>0</v>
      </c>
      <c r="BL367">
        <v>0</v>
      </c>
      <c r="BM367">
        <v>0</v>
      </c>
      <c r="BN367">
        <v>0.10100000000000001</v>
      </c>
      <c r="BO367">
        <v>0.3</v>
      </c>
      <c r="BP367">
        <v>0</v>
      </c>
      <c r="BQ367">
        <v>0</v>
      </c>
      <c r="BR367">
        <v>1.9E-2</v>
      </c>
      <c r="BS367">
        <v>3.2000000000000001E-2</v>
      </c>
      <c r="BT367">
        <v>38.57</v>
      </c>
      <c r="BU367">
        <v>38.57</v>
      </c>
      <c r="BV367">
        <v>-1E-4</v>
      </c>
      <c r="BW367">
        <v>-3.0000000000000001E-3</v>
      </c>
      <c r="BX367">
        <v>11.465</v>
      </c>
      <c r="BY367">
        <v>11.471</v>
      </c>
      <c r="BZ367">
        <v>30.64</v>
      </c>
      <c r="CA367">
        <v>0.498</v>
      </c>
      <c r="CB367">
        <v>0.26600000000000001</v>
      </c>
      <c r="CC367">
        <v>0.81599999999999995</v>
      </c>
      <c r="CD367">
        <v>0</v>
      </c>
      <c r="CE367">
        <v>0</v>
      </c>
      <c r="CF367">
        <v>0</v>
      </c>
      <c r="CG367">
        <v>0.20499999999999999</v>
      </c>
      <c r="CH367">
        <v>0.308</v>
      </c>
      <c r="CI367">
        <v>0</v>
      </c>
      <c r="CJ367">
        <v>0</v>
      </c>
      <c r="CK367">
        <v>4.1000000000000002E-2</v>
      </c>
      <c r="CL367">
        <v>7.6999999999999999E-2</v>
      </c>
      <c r="CM367">
        <v>29.92</v>
      </c>
      <c r="CN367">
        <v>29.92</v>
      </c>
      <c r="CO367">
        <v>2.9999999999999997E-4</v>
      </c>
      <c r="CP367">
        <v>-6.0000000000000001E-3</v>
      </c>
      <c r="CQ367">
        <v>13.353999999999999</v>
      </c>
      <c r="CR367">
        <v>13.361000000000001</v>
      </c>
      <c r="CS367">
        <v>32.65</v>
      </c>
      <c r="CT367">
        <v>0.55900000000000005</v>
      </c>
      <c r="CU367">
        <v>0.27500000000000002</v>
      </c>
      <c r="CV367">
        <v>0.92600000000000005</v>
      </c>
      <c r="CW367">
        <v>0</v>
      </c>
      <c r="CX367">
        <v>0</v>
      </c>
      <c r="CY367">
        <v>0</v>
      </c>
      <c r="CZ367">
        <v>0.39700000000000002</v>
      </c>
      <c r="DA367">
        <v>0.38700000000000001</v>
      </c>
      <c r="DB367">
        <v>0</v>
      </c>
      <c r="DC367">
        <v>0</v>
      </c>
      <c r="DD367">
        <v>0.26700000000000002</v>
      </c>
      <c r="DE367">
        <v>0.317</v>
      </c>
      <c r="DF367">
        <v>31.96</v>
      </c>
      <c r="DG367">
        <v>31.96</v>
      </c>
      <c r="DH367">
        <v>-2.9999999999999997E-4</v>
      </c>
      <c r="DI367">
        <v>3.0000000000000001E-3</v>
      </c>
      <c r="DJ367">
        <v>18.709</v>
      </c>
      <c r="DK367">
        <v>18.716000000000001</v>
      </c>
      <c r="DL367">
        <v>25.77</v>
      </c>
      <c r="DM367">
        <v>0.45400000000000001</v>
      </c>
      <c r="DN367">
        <v>0.30099999999999999</v>
      </c>
      <c r="DO367">
        <v>0.79100000000000004</v>
      </c>
      <c r="DP367">
        <v>0</v>
      </c>
      <c r="DQ367">
        <v>0</v>
      </c>
      <c r="DR367">
        <v>0</v>
      </c>
      <c r="DS367">
        <v>0.51700000000000002</v>
      </c>
      <c r="DT367">
        <v>0.93700000000000006</v>
      </c>
      <c r="DU367">
        <v>0</v>
      </c>
      <c r="DV367">
        <v>0</v>
      </c>
      <c r="DW367">
        <v>2.4470000000000001</v>
      </c>
      <c r="DX367">
        <v>1.75</v>
      </c>
      <c r="DY367">
        <v>25.41</v>
      </c>
      <c r="DZ367">
        <v>25.41</v>
      </c>
      <c r="EA367">
        <v>1E-4</v>
      </c>
      <c r="EB367">
        <v>0.06</v>
      </c>
      <c r="EC367">
        <v>24.268000000000001</v>
      </c>
      <c r="ED367">
        <v>24.271999999999998</v>
      </c>
      <c r="EE367">
        <v>886.36</v>
      </c>
      <c r="EF367">
        <v>17.335999999999999</v>
      </c>
      <c r="EG367">
        <v>16.617999999999999</v>
      </c>
      <c r="EH367">
        <v>18.893999999999998</v>
      </c>
      <c r="EI367">
        <v>0</v>
      </c>
      <c r="EJ367">
        <v>0</v>
      </c>
      <c r="EK367">
        <v>13.194000000000001</v>
      </c>
      <c r="EL367">
        <v>0</v>
      </c>
      <c r="EM367">
        <v>0</v>
      </c>
      <c r="EN367">
        <v>2E-3</v>
      </c>
      <c r="EO367">
        <v>0</v>
      </c>
      <c r="EP367">
        <v>6.0670000000000002</v>
      </c>
      <c r="EQ367">
        <v>4.8159999999999998</v>
      </c>
      <c r="ER367">
        <v>856.25</v>
      </c>
      <c r="ES367">
        <v>856.25</v>
      </c>
      <c r="ET367">
        <v>1.5E-3</v>
      </c>
      <c r="EU367">
        <v>-1.6E-2</v>
      </c>
      <c r="EV367">
        <v>51.414999999999999</v>
      </c>
      <c r="EW367">
        <v>51.499000000000002</v>
      </c>
      <c r="EX367">
        <v>10.33</v>
      </c>
      <c r="EY367">
        <v>0.17100000000000001</v>
      </c>
      <c r="EZ367">
        <v>0.33</v>
      </c>
      <c r="FA367">
        <v>0.121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2E-3</v>
      </c>
      <c r="FI367">
        <v>1.097</v>
      </c>
      <c r="FJ367">
        <v>1.401</v>
      </c>
      <c r="FK367">
        <v>9.74</v>
      </c>
      <c r="FL367">
        <v>9.74</v>
      </c>
      <c r="FM367">
        <v>-6.9999999999999999E-4</v>
      </c>
      <c r="FN367">
        <v>1.9E-2</v>
      </c>
      <c r="FO367">
        <v>1.79</v>
      </c>
      <c r="FP367">
        <v>1.792</v>
      </c>
      <c r="FQ367">
        <v>896.69</v>
      </c>
      <c r="FR367">
        <v>17.507000000000001</v>
      </c>
      <c r="FS367">
        <v>16.948</v>
      </c>
      <c r="FT367">
        <v>19.015999999999998</v>
      </c>
      <c r="FU367">
        <v>0</v>
      </c>
      <c r="FV367">
        <v>0</v>
      </c>
      <c r="FW367">
        <v>13.194000000000001</v>
      </c>
      <c r="FX367">
        <v>0</v>
      </c>
      <c r="FY367">
        <v>0</v>
      </c>
      <c r="FZ367">
        <v>0</v>
      </c>
      <c r="GA367">
        <v>0</v>
      </c>
      <c r="GB367">
        <v>5.867</v>
      </c>
      <c r="GC367">
        <v>4.92</v>
      </c>
      <c r="GD367">
        <v>865.99</v>
      </c>
      <c r="GE367">
        <v>865.99</v>
      </c>
      <c r="GF367">
        <v>1.5E-3</v>
      </c>
      <c r="GG367">
        <v>-1.4999999999999999E-2</v>
      </c>
      <c r="GH367">
        <v>51.844999999999999</v>
      </c>
      <c r="GI367">
        <v>51.930999999999997</v>
      </c>
    </row>
    <row r="368" spans="1:191">
      <c r="A368" s="1">
        <v>34850</v>
      </c>
      <c r="B368">
        <v>6.7</v>
      </c>
      <c r="C368">
        <v>7.4999999999999997E-2</v>
      </c>
      <c r="D368">
        <v>1.7999999999999999E-2</v>
      </c>
      <c r="E368">
        <v>0.187</v>
      </c>
      <c r="F368">
        <v>0</v>
      </c>
      <c r="G368">
        <v>0</v>
      </c>
      <c r="H368">
        <v>0</v>
      </c>
      <c r="I368">
        <v>2E-3</v>
      </c>
      <c r="J368">
        <v>0</v>
      </c>
      <c r="K368">
        <v>0</v>
      </c>
      <c r="L368">
        <v>0</v>
      </c>
      <c r="M368">
        <v>3.0000000000000001E-3</v>
      </c>
      <c r="N368">
        <v>6.0000000000000001E-3</v>
      </c>
      <c r="O368">
        <v>6.57</v>
      </c>
      <c r="P368">
        <v>6.57</v>
      </c>
      <c r="Q368">
        <v>0</v>
      </c>
      <c r="R368">
        <v>-3.0000000000000001E-3</v>
      </c>
      <c r="S368">
        <v>5.0659999999999998</v>
      </c>
      <c r="T368">
        <v>5.0670000000000002</v>
      </c>
      <c r="U368">
        <v>34.51</v>
      </c>
      <c r="V368">
        <v>0.51300000000000001</v>
      </c>
      <c r="W368">
        <v>0.122</v>
      </c>
      <c r="X368">
        <v>0.94899999999999995</v>
      </c>
      <c r="Y368">
        <v>0</v>
      </c>
      <c r="Z368">
        <v>0</v>
      </c>
      <c r="AA368">
        <v>0</v>
      </c>
      <c r="AB368">
        <v>6.0000000000000001E-3</v>
      </c>
      <c r="AC368">
        <v>8.9999999999999993E-3</v>
      </c>
      <c r="AD368">
        <v>0</v>
      </c>
      <c r="AE368">
        <v>0</v>
      </c>
      <c r="AF368">
        <v>1.2E-2</v>
      </c>
      <c r="AG368">
        <v>3.4000000000000002E-2</v>
      </c>
      <c r="AH368">
        <v>33.92</v>
      </c>
      <c r="AI368">
        <v>33.92</v>
      </c>
      <c r="AJ368">
        <v>0</v>
      </c>
      <c r="AK368">
        <v>5.0000000000000001E-3</v>
      </c>
      <c r="AL368">
        <v>15.04</v>
      </c>
      <c r="AM368">
        <v>15.045999999999999</v>
      </c>
      <c r="AN368">
        <v>39.85</v>
      </c>
      <c r="AO368">
        <v>0.54900000000000004</v>
      </c>
      <c r="AP368">
        <v>2.3E-2</v>
      </c>
      <c r="AQ368">
        <v>1.107</v>
      </c>
      <c r="AR368">
        <v>0</v>
      </c>
      <c r="AS368">
        <v>0</v>
      </c>
      <c r="AT368">
        <v>0</v>
      </c>
      <c r="AU368">
        <v>3.0000000000000001E-3</v>
      </c>
      <c r="AV368">
        <v>8.0000000000000002E-3</v>
      </c>
      <c r="AW368">
        <v>0</v>
      </c>
      <c r="AX368">
        <v>0</v>
      </c>
      <c r="AY368">
        <v>3.6999999999999998E-2</v>
      </c>
      <c r="AZ368">
        <v>6.8000000000000005E-2</v>
      </c>
      <c r="BA368">
        <v>39.229999999999997</v>
      </c>
      <c r="BB368">
        <v>39.229999999999997</v>
      </c>
      <c r="BC368">
        <v>8.0000000000000004E-4</v>
      </c>
      <c r="BD368">
        <v>1.2999999999999999E-2</v>
      </c>
      <c r="BE368">
        <v>14.651999999999999</v>
      </c>
      <c r="BF368">
        <v>14.659000000000001</v>
      </c>
      <c r="BG368">
        <v>38.57</v>
      </c>
      <c r="BH368">
        <v>0.55800000000000005</v>
      </c>
      <c r="BI368">
        <v>1.7999999999999999E-2</v>
      </c>
      <c r="BJ368">
        <v>1.087</v>
      </c>
      <c r="BK368">
        <v>0</v>
      </c>
      <c r="BL368">
        <v>0</v>
      </c>
      <c r="BM368">
        <v>0</v>
      </c>
      <c r="BN368">
        <v>2E-3</v>
      </c>
      <c r="BO368">
        <v>3.0000000000000001E-3</v>
      </c>
      <c r="BP368">
        <v>0</v>
      </c>
      <c r="BQ368">
        <v>0</v>
      </c>
      <c r="BR368">
        <v>2.3E-2</v>
      </c>
      <c r="BS368">
        <v>9.1999999999999998E-2</v>
      </c>
      <c r="BT368">
        <v>37.950000000000003</v>
      </c>
      <c r="BU368">
        <v>37.950000000000003</v>
      </c>
      <c r="BV368">
        <v>-2.9999999999999997E-4</v>
      </c>
      <c r="BW368">
        <v>-4.0000000000000001E-3</v>
      </c>
      <c r="BX368">
        <v>11.815</v>
      </c>
      <c r="BY368">
        <v>11.823</v>
      </c>
      <c r="BZ368">
        <v>29.92</v>
      </c>
      <c r="CA368">
        <v>0.42899999999999999</v>
      </c>
      <c r="CB368">
        <v>3.0000000000000001E-3</v>
      </c>
      <c r="CC368">
        <v>0.88800000000000001</v>
      </c>
      <c r="CD368">
        <v>0</v>
      </c>
      <c r="CE368">
        <v>0</v>
      </c>
      <c r="CF368">
        <v>0</v>
      </c>
      <c r="CG368">
        <v>2E-3</v>
      </c>
      <c r="CH368">
        <v>1E-3</v>
      </c>
      <c r="CI368">
        <v>0</v>
      </c>
      <c r="CJ368">
        <v>0</v>
      </c>
      <c r="CK368">
        <v>0.14599999999999999</v>
      </c>
      <c r="CL368">
        <v>0.14499999999999999</v>
      </c>
      <c r="CM368">
        <v>29.46</v>
      </c>
      <c r="CN368">
        <v>29.46</v>
      </c>
      <c r="CO368">
        <v>-2.9999999999999997E-4</v>
      </c>
      <c r="CP368">
        <v>-7.0000000000000001E-3</v>
      </c>
      <c r="CQ368">
        <v>13.763</v>
      </c>
      <c r="CR368">
        <v>13.771000000000001</v>
      </c>
      <c r="CS368">
        <v>31.96</v>
      </c>
      <c r="CT368">
        <v>0.49299999999999999</v>
      </c>
      <c r="CU368">
        <v>3.5000000000000003E-2</v>
      </c>
      <c r="CV368">
        <v>1.0069999999999999</v>
      </c>
      <c r="CW368">
        <v>0</v>
      </c>
      <c r="CX368">
        <v>0</v>
      </c>
      <c r="CY368">
        <v>0</v>
      </c>
      <c r="CZ368">
        <v>4.2999999999999997E-2</v>
      </c>
      <c r="DA368">
        <v>4.0000000000000001E-3</v>
      </c>
      <c r="DB368">
        <v>0</v>
      </c>
      <c r="DC368">
        <v>0</v>
      </c>
      <c r="DD368">
        <v>0.42099999999999999</v>
      </c>
      <c r="DE368">
        <v>0.32500000000000001</v>
      </c>
      <c r="DF368">
        <v>31.55</v>
      </c>
      <c r="DG368">
        <v>31.55</v>
      </c>
      <c r="DH368">
        <v>-1E-4</v>
      </c>
      <c r="DI368">
        <v>3.0000000000000001E-3</v>
      </c>
      <c r="DJ368">
        <v>19.282</v>
      </c>
      <c r="DK368">
        <v>19.289000000000001</v>
      </c>
      <c r="DL368">
        <v>25.41</v>
      </c>
      <c r="DM368">
        <v>0.40899999999999997</v>
      </c>
      <c r="DN368">
        <v>0.20399999999999999</v>
      </c>
      <c r="DO368">
        <v>0.88700000000000001</v>
      </c>
      <c r="DP368">
        <v>0</v>
      </c>
      <c r="DQ368">
        <v>0</v>
      </c>
      <c r="DR368">
        <v>0</v>
      </c>
      <c r="DS368">
        <v>0.124</v>
      </c>
      <c r="DT368">
        <v>0.442</v>
      </c>
      <c r="DU368">
        <v>0</v>
      </c>
      <c r="DV368">
        <v>0</v>
      </c>
      <c r="DW368">
        <v>2.3450000000000002</v>
      </c>
      <c r="DX368">
        <v>1.4870000000000001</v>
      </c>
      <c r="DY368">
        <v>25.27</v>
      </c>
      <c r="DZ368">
        <v>25.27</v>
      </c>
      <c r="EA368">
        <v>-5.0000000000000001E-4</v>
      </c>
      <c r="EB368">
        <v>5.8999999999999997E-2</v>
      </c>
      <c r="EC368">
        <v>25.015000000000001</v>
      </c>
      <c r="ED368">
        <v>25.018999999999998</v>
      </c>
      <c r="EE368">
        <v>856.25</v>
      </c>
      <c r="EF368">
        <v>17.710999999999999</v>
      </c>
      <c r="EG368">
        <v>13.637</v>
      </c>
      <c r="EH368">
        <v>20.925000000000001</v>
      </c>
      <c r="EI368">
        <v>0</v>
      </c>
      <c r="EJ368">
        <v>16.251000000000001</v>
      </c>
      <c r="EK368">
        <v>1.548</v>
      </c>
      <c r="EL368">
        <v>0</v>
      </c>
      <c r="EM368">
        <v>0</v>
      </c>
      <c r="EN368">
        <v>1E-3</v>
      </c>
      <c r="EO368">
        <v>0</v>
      </c>
      <c r="EP368">
        <v>5.09</v>
      </c>
      <c r="EQ368">
        <v>3.7269999999999999</v>
      </c>
      <c r="ER368">
        <v>855.46</v>
      </c>
      <c r="ES368">
        <v>855.46</v>
      </c>
      <c r="ET368">
        <v>5.0000000000000001E-4</v>
      </c>
      <c r="EU368">
        <v>-1.4999999999999999E-2</v>
      </c>
      <c r="EV368">
        <v>53.088999999999999</v>
      </c>
      <c r="EW368">
        <v>53.177999999999997</v>
      </c>
      <c r="EX368">
        <v>9.74</v>
      </c>
      <c r="EY368">
        <v>0.182</v>
      </c>
      <c r="EZ368">
        <v>0.35499999999999998</v>
      </c>
      <c r="FA368">
        <v>0.13700000000000001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1E-3</v>
      </c>
      <c r="FI368">
        <v>1.131</v>
      </c>
      <c r="FJ368">
        <v>1.125</v>
      </c>
      <c r="FK368">
        <v>9.44</v>
      </c>
      <c r="FL368">
        <v>9.44</v>
      </c>
      <c r="FM368">
        <v>1.5E-3</v>
      </c>
      <c r="FN368">
        <v>2.1000000000000001E-2</v>
      </c>
      <c r="FO368">
        <v>1.849</v>
      </c>
      <c r="FP368">
        <v>1.851</v>
      </c>
      <c r="FQ368">
        <v>865.99</v>
      </c>
      <c r="FR368">
        <v>17.893000000000001</v>
      </c>
      <c r="FS368">
        <v>13.992000000000001</v>
      </c>
      <c r="FT368">
        <v>21.062000000000001</v>
      </c>
      <c r="FU368">
        <v>0</v>
      </c>
      <c r="FV368">
        <v>16.251000000000001</v>
      </c>
      <c r="FW368">
        <v>1.548</v>
      </c>
      <c r="FX368">
        <v>0</v>
      </c>
      <c r="FY368">
        <v>0</v>
      </c>
      <c r="FZ368">
        <v>0</v>
      </c>
      <c r="GA368">
        <v>0</v>
      </c>
      <c r="GB368">
        <v>5.1539999999999999</v>
      </c>
      <c r="GC368">
        <v>3.7839999999999998</v>
      </c>
      <c r="GD368">
        <v>864.9</v>
      </c>
      <c r="GE368">
        <v>864.9</v>
      </c>
      <c r="GF368">
        <v>5.0000000000000001E-4</v>
      </c>
      <c r="GG368">
        <v>-1.4999999999999999E-2</v>
      </c>
      <c r="GH368">
        <v>53.533000000000001</v>
      </c>
      <c r="GI368">
        <v>53.625</v>
      </c>
    </row>
    <row r="369" spans="1:191">
      <c r="A369" s="1">
        <v>34880</v>
      </c>
      <c r="B369">
        <v>6.57</v>
      </c>
      <c r="C369">
        <v>1.0960000000000001</v>
      </c>
      <c r="D369">
        <v>0.151</v>
      </c>
      <c r="E369">
        <v>0.161</v>
      </c>
      <c r="F369">
        <v>0</v>
      </c>
      <c r="G369">
        <v>0</v>
      </c>
      <c r="H369">
        <v>0</v>
      </c>
      <c r="I369">
        <v>2.7749999999999999</v>
      </c>
      <c r="J369">
        <v>2.7170000000000001</v>
      </c>
      <c r="K369">
        <v>0</v>
      </c>
      <c r="L369">
        <v>0</v>
      </c>
      <c r="M369">
        <v>8.0000000000000002E-3</v>
      </c>
      <c r="N369">
        <v>6.0000000000000001E-3</v>
      </c>
      <c r="O369">
        <v>7.42</v>
      </c>
      <c r="P369">
        <v>7.42</v>
      </c>
      <c r="Q369">
        <v>-2.9999999999999997E-4</v>
      </c>
      <c r="R369">
        <v>-4.0000000000000001E-3</v>
      </c>
      <c r="S369">
        <v>4.9000000000000004</v>
      </c>
      <c r="T369">
        <v>4.8979999999999997</v>
      </c>
      <c r="U369">
        <v>33.92</v>
      </c>
      <c r="V369">
        <v>5.3150000000000004</v>
      </c>
      <c r="W369">
        <v>0.76300000000000001</v>
      </c>
      <c r="X369">
        <v>0.83099999999999996</v>
      </c>
      <c r="Y369">
        <v>0</v>
      </c>
      <c r="Z369">
        <v>0</v>
      </c>
      <c r="AA369">
        <v>0</v>
      </c>
      <c r="AB369">
        <v>5.52</v>
      </c>
      <c r="AC369">
        <v>5.5629999999999997</v>
      </c>
      <c r="AD369">
        <v>0</v>
      </c>
      <c r="AE369">
        <v>0</v>
      </c>
      <c r="AF369">
        <v>2.8000000000000001E-2</v>
      </c>
      <c r="AG369">
        <v>0.02</v>
      </c>
      <c r="AH369">
        <v>37.61</v>
      </c>
      <c r="AI369">
        <v>37.61</v>
      </c>
      <c r="AJ369">
        <v>-1E-4</v>
      </c>
      <c r="AK369">
        <v>5.0000000000000001E-3</v>
      </c>
      <c r="AL369">
        <v>14.545</v>
      </c>
      <c r="AM369">
        <v>14.54</v>
      </c>
      <c r="AN369">
        <v>39.229999999999997</v>
      </c>
      <c r="AO369">
        <v>5.6130000000000004</v>
      </c>
      <c r="AP369">
        <v>0.79800000000000004</v>
      </c>
      <c r="AQ369">
        <v>0.98199999999999998</v>
      </c>
      <c r="AR369">
        <v>0</v>
      </c>
      <c r="AS369">
        <v>0</v>
      </c>
      <c r="AT369">
        <v>0</v>
      </c>
      <c r="AU369">
        <v>4.2080000000000002</v>
      </c>
      <c r="AV369">
        <v>4.4950000000000001</v>
      </c>
      <c r="AW369">
        <v>0</v>
      </c>
      <c r="AX369">
        <v>0</v>
      </c>
      <c r="AY369">
        <v>4.8000000000000001E-2</v>
      </c>
      <c r="AZ369">
        <v>2.7E-2</v>
      </c>
      <c r="BA369">
        <v>42.8</v>
      </c>
      <c r="BB369">
        <v>42.8</v>
      </c>
      <c r="BC369">
        <v>0</v>
      </c>
      <c r="BD369">
        <v>1.2999999999999999E-2</v>
      </c>
      <c r="BE369">
        <v>14.167</v>
      </c>
      <c r="BF369">
        <v>14.164999999999999</v>
      </c>
      <c r="BG369">
        <v>37.950000000000003</v>
      </c>
      <c r="BH369">
        <v>4.84</v>
      </c>
      <c r="BI369">
        <v>0.68600000000000005</v>
      </c>
      <c r="BJ369">
        <v>0.96799999999999997</v>
      </c>
      <c r="BK369">
        <v>0</v>
      </c>
      <c r="BL369">
        <v>0</v>
      </c>
      <c r="BM369">
        <v>0</v>
      </c>
      <c r="BN369">
        <v>2.9390000000000001</v>
      </c>
      <c r="BO369">
        <v>2.6890000000000001</v>
      </c>
      <c r="BP369">
        <v>0</v>
      </c>
      <c r="BQ369">
        <v>0</v>
      </c>
      <c r="BR369">
        <v>0.05</v>
      </c>
      <c r="BS369">
        <v>4.8000000000000001E-2</v>
      </c>
      <c r="BT369">
        <v>41.39</v>
      </c>
      <c r="BU369">
        <v>41.39</v>
      </c>
      <c r="BV369">
        <v>-1E-4</v>
      </c>
      <c r="BW369">
        <v>-4.0000000000000001E-3</v>
      </c>
      <c r="BX369">
        <v>11.423999999999999</v>
      </c>
      <c r="BY369">
        <v>11.423</v>
      </c>
      <c r="BZ369">
        <v>29.46</v>
      </c>
      <c r="CA369">
        <v>3.3279999999999998</v>
      </c>
      <c r="CB369">
        <v>0.47399999999999998</v>
      </c>
      <c r="CC369">
        <v>0.79400000000000004</v>
      </c>
      <c r="CD369">
        <v>0</v>
      </c>
      <c r="CE369">
        <v>0</v>
      </c>
      <c r="CF369">
        <v>0</v>
      </c>
      <c r="CG369">
        <v>2.948</v>
      </c>
      <c r="CH369">
        <v>2.4889999999999999</v>
      </c>
      <c r="CI369">
        <v>0</v>
      </c>
      <c r="CJ369">
        <v>0</v>
      </c>
      <c r="CK369">
        <v>0.13200000000000001</v>
      </c>
      <c r="CL369">
        <v>5.1999999999999998E-2</v>
      </c>
      <c r="CM369">
        <v>32.049999999999997</v>
      </c>
      <c r="CN369">
        <v>32.049999999999997</v>
      </c>
      <c r="CO369">
        <v>5.9999999999999995E-4</v>
      </c>
      <c r="CP369">
        <v>-6.0000000000000001E-3</v>
      </c>
      <c r="CQ369">
        <v>13.3</v>
      </c>
      <c r="CR369">
        <v>13.301</v>
      </c>
      <c r="CS369">
        <v>31.55</v>
      </c>
      <c r="CT369">
        <v>3.2530000000000001</v>
      </c>
      <c r="CU369">
        <v>0.59299999999999997</v>
      </c>
      <c r="CV369">
        <v>0.9</v>
      </c>
      <c r="CW369">
        <v>0</v>
      </c>
      <c r="CX369">
        <v>0</v>
      </c>
      <c r="CY369">
        <v>0</v>
      </c>
      <c r="CZ369">
        <v>3.508</v>
      </c>
      <c r="DA369">
        <v>2.742</v>
      </c>
      <c r="DB369">
        <v>0</v>
      </c>
      <c r="DC369">
        <v>0</v>
      </c>
      <c r="DD369">
        <v>0.254</v>
      </c>
      <c r="DE369">
        <v>0.26600000000000001</v>
      </c>
      <c r="DF369">
        <v>34.06</v>
      </c>
      <c r="DG369">
        <v>34.06</v>
      </c>
      <c r="DH369">
        <v>-2.0000000000000001E-4</v>
      </c>
      <c r="DI369">
        <v>3.0000000000000001E-3</v>
      </c>
      <c r="DJ369">
        <v>18.628</v>
      </c>
      <c r="DK369">
        <v>18.629000000000001</v>
      </c>
      <c r="DL369">
        <v>25.27</v>
      </c>
      <c r="DM369">
        <v>2.399</v>
      </c>
      <c r="DN369">
        <v>0.48699999999999999</v>
      </c>
      <c r="DO369">
        <v>0.77100000000000002</v>
      </c>
      <c r="DP369">
        <v>0</v>
      </c>
      <c r="DQ369">
        <v>0</v>
      </c>
      <c r="DR369">
        <v>0</v>
      </c>
      <c r="DS369">
        <v>4.1689999999999996</v>
      </c>
      <c r="DT369">
        <v>4.3650000000000002</v>
      </c>
      <c r="DU369">
        <v>0</v>
      </c>
      <c r="DV369">
        <v>0</v>
      </c>
      <c r="DW369">
        <v>1.9890000000000001</v>
      </c>
      <c r="DX369">
        <v>1.5980000000000001</v>
      </c>
      <c r="DY369">
        <v>26.61</v>
      </c>
      <c r="DZ369">
        <v>26.61</v>
      </c>
      <c r="EA369">
        <v>0</v>
      </c>
      <c r="EB369">
        <v>5.8999999999999997E-2</v>
      </c>
      <c r="EC369">
        <v>24.166</v>
      </c>
      <c r="ED369">
        <v>24.166</v>
      </c>
      <c r="EE369">
        <v>855.46</v>
      </c>
      <c r="EF369">
        <v>106.874</v>
      </c>
      <c r="EG369">
        <v>22.459</v>
      </c>
      <c r="EH369">
        <v>17.963999999999999</v>
      </c>
      <c r="EI369">
        <v>0</v>
      </c>
      <c r="EJ369">
        <v>21.954999999999998</v>
      </c>
      <c r="EK369">
        <v>15.377000000000001</v>
      </c>
      <c r="EL369">
        <v>0</v>
      </c>
      <c r="EM369">
        <v>0</v>
      </c>
      <c r="EN369">
        <v>0</v>
      </c>
      <c r="EO369">
        <v>1E-3</v>
      </c>
      <c r="EP369">
        <v>3.5190000000000001</v>
      </c>
      <c r="EQ369">
        <v>6.04</v>
      </c>
      <c r="ER369">
        <v>925.97</v>
      </c>
      <c r="ES369">
        <v>925.97</v>
      </c>
      <c r="ET369">
        <v>-1E-4</v>
      </c>
      <c r="EU369">
        <v>-1.4999999999999999E-2</v>
      </c>
      <c r="EV369">
        <v>51.594999999999999</v>
      </c>
      <c r="EW369">
        <v>51.491</v>
      </c>
      <c r="EX369">
        <v>9.44</v>
      </c>
      <c r="EY369">
        <v>0.96299999999999997</v>
      </c>
      <c r="EZ369">
        <v>0.32500000000000001</v>
      </c>
      <c r="FA369">
        <v>0.121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1E-3</v>
      </c>
      <c r="FH369">
        <v>0</v>
      </c>
      <c r="FI369">
        <v>1.0680000000000001</v>
      </c>
      <c r="FJ369">
        <v>0.81799999999999995</v>
      </c>
      <c r="FK369">
        <v>10.210000000000001</v>
      </c>
      <c r="FL369">
        <v>10.210000000000001</v>
      </c>
      <c r="FM369">
        <v>1.1000000000000001E-3</v>
      </c>
      <c r="FN369">
        <v>2.1999999999999999E-2</v>
      </c>
      <c r="FO369">
        <v>1.79</v>
      </c>
      <c r="FP369">
        <v>1.79</v>
      </c>
      <c r="FQ369">
        <v>864.9</v>
      </c>
      <c r="FR369">
        <v>107.836</v>
      </c>
      <c r="FS369">
        <v>22.783999999999999</v>
      </c>
      <c r="FT369">
        <v>18.085000000000001</v>
      </c>
      <c r="FU369">
        <v>0</v>
      </c>
      <c r="FV369">
        <v>21.954999999999998</v>
      </c>
      <c r="FW369">
        <v>15.377000000000001</v>
      </c>
      <c r="FX369">
        <v>0</v>
      </c>
      <c r="FY369">
        <v>0</v>
      </c>
      <c r="FZ369">
        <v>0</v>
      </c>
      <c r="GA369">
        <v>0</v>
      </c>
      <c r="GB369">
        <v>3.6989999999999998</v>
      </c>
      <c r="GC369">
        <v>5.9690000000000003</v>
      </c>
      <c r="GD369">
        <v>936.18</v>
      </c>
      <c r="GE369">
        <v>936.18</v>
      </c>
      <c r="GF369">
        <v>0</v>
      </c>
      <c r="GG369">
        <v>-1.4999999999999999E-2</v>
      </c>
      <c r="GH369">
        <v>52.027000000000001</v>
      </c>
      <c r="GI369">
        <v>51.923000000000002</v>
      </c>
    </row>
    <row r="370" spans="1:191">
      <c r="A370" s="1">
        <v>34911</v>
      </c>
      <c r="B370">
        <v>7.42</v>
      </c>
      <c r="C370">
        <v>0.46500000000000002</v>
      </c>
      <c r="D370">
        <v>0.21199999999999999</v>
      </c>
      <c r="E370">
        <v>0.16</v>
      </c>
      <c r="F370">
        <v>0</v>
      </c>
      <c r="G370">
        <v>0</v>
      </c>
      <c r="H370">
        <v>0</v>
      </c>
      <c r="I370">
        <v>6.8250000000000002</v>
      </c>
      <c r="J370">
        <v>6.7930000000000001</v>
      </c>
      <c r="K370">
        <v>0</v>
      </c>
      <c r="L370">
        <v>0</v>
      </c>
      <c r="M370">
        <v>0</v>
      </c>
      <c r="N370">
        <v>0</v>
      </c>
      <c r="O370">
        <v>7.54</v>
      </c>
      <c r="P370">
        <v>7.54</v>
      </c>
      <c r="Q370">
        <v>1E-4</v>
      </c>
      <c r="R370">
        <v>-4.0000000000000001E-3</v>
      </c>
      <c r="S370">
        <v>5.069</v>
      </c>
      <c r="T370">
        <v>5.0679999999999996</v>
      </c>
      <c r="U370">
        <v>37.61</v>
      </c>
      <c r="V370">
        <v>2.8650000000000002</v>
      </c>
      <c r="W370">
        <v>1.083</v>
      </c>
      <c r="X370">
        <v>0.82899999999999996</v>
      </c>
      <c r="Y370">
        <v>0</v>
      </c>
      <c r="Z370">
        <v>0</v>
      </c>
      <c r="AA370">
        <v>0</v>
      </c>
      <c r="AB370">
        <v>16.91</v>
      </c>
      <c r="AC370">
        <v>17.055</v>
      </c>
      <c r="AD370">
        <v>0</v>
      </c>
      <c r="AE370">
        <v>0</v>
      </c>
      <c r="AF370">
        <v>1E-3</v>
      </c>
      <c r="AG370">
        <v>3.0000000000000001E-3</v>
      </c>
      <c r="AH370">
        <v>38.42</v>
      </c>
      <c r="AI370">
        <v>38.42</v>
      </c>
      <c r="AJ370">
        <v>1E-4</v>
      </c>
      <c r="AK370">
        <v>5.0000000000000001E-3</v>
      </c>
      <c r="AL370">
        <v>15.042999999999999</v>
      </c>
      <c r="AM370">
        <v>15.036</v>
      </c>
      <c r="AN370">
        <v>42.8</v>
      </c>
      <c r="AO370">
        <v>3.5379999999999998</v>
      </c>
      <c r="AP370">
        <v>1.2030000000000001</v>
      </c>
      <c r="AQ370">
        <v>1</v>
      </c>
      <c r="AR370">
        <v>0</v>
      </c>
      <c r="AS370">
        <v>0</v>
      </c>
      <c r="AT370">
        <v>0</v>
      </c>
      <c r="AU370">
        <v>12.744999999999999</v>
      </c>
      <c r="AV370">
        <v>13.336</v>
      </c>
      <c r="AW370">
        <v>0</v>
      </c>
      <c r="AX370">
        <v>0</v>
      </c>
      <c r="AY370">
        <v>8.9999999999999993E-3</v>
      </c>
      <c r="AZ370">
        <v>1E-3</v>
      </c>
      <c r="BA370">
        <v>43.55</v>
      </c>
      <c r="BB370">
        <v>43.55</v>
      </c>
      <c r="BC370">
        <v>1E-4</v>
      </c>
      <c r="BD370">
        <v>1.2999999999999999E-2</v>
      </c>
      <c r="BE370">
        <v>14.644</v>
      </c>
      <c r="BF370">
        <v>14.638999999999999</v>
      </c>
      <c r="BG370">
        <v>41.39</v>
      </c>
      <c r="BH370">
        <v>3.5659999999999998</v>
      </c>
      <c r="BI370">
        <v>1.1279999999999999</v>
      </c>
      <c r="BJ370">
        <v>0.99299999999999999</v>
      </c>
      <c r="BK370">
        <v>0</v>
      </c>
      <c r="BL370">
        <v>0</v>
      </c>
      <c r="BM370">
        <v>0</v>
      </c>
      <c r="BN370">
        <v>6.5709999999999997</v>
      </c>
      <c r="BO370">
        <v>7.6760000000000002</v>
      </c>
      <c r="BP370">
        <v>0</v>
      </c>
      <c r="BQ370">
        <v>0</v>
      </c>
      <c r="BR370">
        <v>3.1E-2</v>
      </c>
      <c r="BS370">
        <v>5.0000000000000001E-3</v>
      </c>
      <c r="BT370">
        <v>41.76</v>
      </c>
      <c r="BU370">
        <v>41.76</v>
      </c>
      <c r="BV370">
        <v>2.9999999999999997E-4</v>
      </c>
      <c r="BW370">
        <v>-4.0000000000000001E-3</v>
      </c>
      <c r="BX370">
        <v>11.801</v>
      </c>
      <c r="BY370">
        <v>11.798</v>
      </c>
      <c r="BZ370">
        <v>32.049999999999997</v>
      </c>
      <c r="CA370">
        <v>2.9119999999999999</v>
      </c>
      <c r="CB370">
        <v>0.82699999999999996</v>
      </c>
      <c r="CC370">
        <v>0.81699999999999995</v>
      </c>
      <c r="CD370">
        <v>0</v>
      </c>
      <c r="CE370">
        <v>0</v>
      </c>
      <c r="CF370">
        <v>0</v>
      </c>
      <c r="CG370">
        <v>5.75</v>
      </c>
      <c r="CH370">
        <v>6.8550000000000004</v>
      </c>
      <c r="CI370">
        <v>0</v>
      </c>
      <c r="CJ370">
        <v>0</v>
      </c>
      <c r="CK370">
        <v>2.1999999999999999E-2</v>
      </c>
      <c r="CL370">
        <v>2.8000000000000001E-2</v>
      </c>
      <c r="CM370">
        <v>32.21</v>
      </c>
      <c r="CN370">
        <v>32.21</v>
      </c>
      <c r="CO370">
        <v>-2.9999999999999997E-4</v>
      </c>
      <c r="CP370">
        <v>-6.0000000000000001E-3</v>
      </c>
      <c r="CQ370">
        <v>13.728999999999999</v>
      </c>
      <c r="CR370">
        <v>13.73</v>
      </c>
      <c r="CS370">
        <v>34.06</v>
      </c>
      <c r="CT370">
        <v>3.1970000000000001</v>
      </c>
      <c r="CU370">
        <v>0.81899999999999995</v>
      </c>
      <c r="CV370">
        <v>0.93</v>
      </c>
      <c r="CW370">
        <v>0</v>
      </c>
      <c r="CX370">
        <v>0</v>
      </c>
      <c r="CY370">
        <v>0</v>
      </c>
      <c r="CZ370">
        <v>6.6829999999999998</v>
      </c>
      <c r="DA370">
        <v>7.9160000000000004</v>
      </c>
      <c r="DB370">
        <v>0</v>
      </c>
      <c r="DC370">
        <v>0</v>
      </c>
      <c r="DD370">
        <v>0.112</v>
      </c>
      <c r="DE370">
        <v>0.13700000000000001</v>
      </c>
      <c r="DF370">
        <v>34.25</v>
      </c>
      <c r="DG370">
        <v>34.25</v>
      </c>
      <c r="DH370">
        <v>1E-4</v>
      </c>
      <c r="DI370">
        <v>3.0000000000000001E-3</v>
      </c>
      <c r="DJ370">
        <v>19.224</v>
      </c>
      <c r="DK370">
        <v>19.224</v>
      </c>
      <c r="DL370">
        <v>26.61</v>
      </c>
      <c r="DM370">
        <v>2.5739999999999998</v>
      </c>
      <c r="DN370">
        <v>0.58199999999999996</v>
      </c>
      <c r="DO370">
        <v>0.79600000000000004</v>
      </c>
      <c r="DP370">
        <v>0</v>
      </c>
      <c r="DQ370">
        <v>0</v>
      </c>
      <c r="DR370">
        <v>0</v>
      </c>
      <c r="DS370">
        <v>9.3989999999999991</v>
      </c>
      <c r="DT370">
        <v>10.712</v>
      </c>
      <c r="DU370">
        <v>0</v>
      </c>
      <c r="DV370">
        <v>0</v>
      </c>
      <c r="DW370">
        <v>2.0590000000000002</v>
      </c>
      <c r="DX370">
        <v>1.768</v>
      </c>
      <c r="DY370">
        <v>26.78</v>
      </c>
      <c r="DZ370">
        <v>26.78</v>
      </c>
      <c r="EA370">
        <v>-5.0000000000000001E-4</v>
      </c>
      <c r="EB370">
        <v>5.8999999999999997E-2</v>
      </c>
      <c r="EC370">
        <v>24.940999999999999</v>
      </c>
      <c r="ED370">
        <v>24.940999999999999</v>
      </c>
      <c r="EE370">
        <v>925.97</v>
      </c>
      <c r="EF370">
        <v>74.872</v>
      </c>
      <c r="EG370">
        <v>26.914999999999999</v>
      </c>
      <c r="EH370">
        <v>18.484000000000002</v>
      </c>
      <c r="EI370">
        <v>0</v>
      </c>
      <c r="EJ370">
        <v>0</v>
      </c>
      <c r="EK370">
        <v>16.591000000000001</v>
      </c>
      <c r="EL370">
        <v>0</v>
      </c>
      <c r="EM370">
        <v>0</v>
      </c>
      <c r="EN370">
        <v>0</v>
      </c>
      <c r="EO370">
        <v>1E-3</v>
      </c>
      <c r="EP370">
        <v>4.8579999999999997</v>
      </c>
      <c r="EQ370">
        <v>6.431</v>
      </c>
      <c r="ER370">
        <v>937.28</v>
      </c>
      <c r="ES370">
        <v>937.28</v>
      </c>
      <c r="ET370">
        <v>-1.6000000000000001E-3</v>
      </c>
      <c r="EU370">
        <v>-1.7000000000000001E-2</v>
      </c>
      <c r="EV370">
        <v>53.387999999999998</v>
      </c>
      <c r="EW370">
        <v>53.249000000000002</v>
      </c>
      <c r="EX370">
        <v>10.210000000000001</v>
      </c>
      <c r="EY370">
        <v>0.82599999999999996</v>
      </c>
      <c r="EZ370">
        <v>0.35499999999999998</v>
      </c>
      <c r="FA370">
        <v>0.123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1E-3</v>
      </c>
      <c r="FH370">
        <v>0</v>
      </c>
      <c r="FI370">
        <v>0.98799999999999999</v>
      </c>
      <c r="FJ370">
        <v>1.07</v>
      </c>
      <c r="FK370">
        <v>10.47</v>
      </c>
      <c r="FL370">
        <v>10.47</v>
      </c>
      <c r="FM370">
        <v>8.0000000000000004E-4</v>
      </c>
      <c r="FN370">
        <v>2.1999999999999999E-2</v>
      </c>
      <c r="FO370">
        <v>1.849</v>
      </c>
      <c r="FP370">
        <v>1.849</v>
      </c>
      <c r="FQ370">
        <v>936.18</v>
      </c>
      <c r="FR370">
        <v>75.697999999999993</v>
      </c>
      <c r="FS370">
        <v>27.268999999999998</v>
      </c>
      <c r="FT370">
        <v>18.606999999999999</v>
      </c>
      <c r="FU370">
        <v>0</v>
      </c>
      <c r="FV370">
        <v>0</v>
      </c>
      <c r="FW370">
        <v>16.591000000000001</v>
      </c>
      <c r="FX370">
        <v>0</v>
      </c>
      <c r="FY370">
        <v>0</v>
      </c>
      <c r="FZ370">
        <v>0</v>
      </c>
      <c r="GA370">
        <v>0</v>
      </c>
      <c r="GB370">
        <v>4.88</v>
      </c>
      <c r="GC370">
        <v>6.5350000000000001</v>
      </c>
      <c r="GD370">
        <v>947.75</v>
      </c>
      <c r="GE370">
        <v>947.75</v>
      </c>
      <c r="GF370">
        <v>-1.6000000000000001E-3</v>
      </c>
      <c r="GG370">
        <v>-1.6E-2</v>
      </c>
      <c r="GH370">
        <v>53.835000000000001</v>
      </c>
      <c r="GI370">
        <v>53.695999999999998</v>
      </c>
    </row>
    <row r="371" spans="1:191">
      <c r="A371" s="1">
        <v>34942</v>
      </c>
      <c r="B371">
        <v>7.54</v>
      </c>
      <c r="C371">
        <v>1.0629999999999999</v>
      </c>
      <c r="D371">
        <v>0.20699999999999999</v>
      </c>
      <c r="E371">
        <v>0.13500000000000001</v>
      </c>
      <c r="F371">
        <v>0</v>
      </c>
      <c r="G371">
        <v>0</v>
      </c>
      <c r="H371">
        <v>0</v>
      </c>
      <c r="I371">
        <v>6.93</v>
      </c>
      <c r="J371">
        <v>7.0750000000000002</v>
      </c>
      <c r="K371">
        <v>0</v>
      </c>
      <c r="L371">
        <v>0</v>
      </c>
      <c r="M371">
        <v>0</v>
      </c>
      <c r="N371">
        <v>0</v>
      </c>
      <c r="O371">
        <v>8.1199999999999992</v>
      </c>
      <c r="P371">
        <v>8.1199999999999992</v>
      </c>
      <c r="Q371">
        <v>0</v>
      </c>
      <c r="R371">
        <v>-4.0000000000000001E-3</v>
      </c>
      <c r="S371">
        <v>5.077</v>
      </c>
      <c r="T371">
        <v>5.0739999999999998</v>
      </c>
      <c r="U371">
        <v>38.42</v>
      </c>
      <c r="V371">
        <v>5.343</v>
      </c>
      <c r="W371">
        <v>1.0609999999999999</v>
      </c>
      <c r="X371">
        <v>0.69699999999999995</v>
      </c>
      <c r="Y371">
        <v>0</v>
      </c>
      <c r="Z371">
        <v>0</v>
      </c>
      <c r="AA371">
        <v>0</v>
      </c>
      <c r="AB371">
        <v>20.361000000000001</v>
      </c>
      <c r="AC371">
        <v>20.956</v>
      </c>
      <c r="AD371">
        <v>0</v>
      </c>
      <c r="AE371">
        <v>0</v>
      </c>
      <c r="AF371">
        <v>0</v>
      </c>
      <c r="AG371">
        <v>0</v>
      </c>
      <c r="AH371">
        <v>41.41</v>
      </c>
      <c r="AI371">
        <v>41.41</v>
      </c>
      <c r="AJ371">
        <v>-1E-4</v>
      </c>
      <c r="AK371">
        <v>5.0000000000000001E-3</v>
      </c>
      <c r="AL371">
        <v>15.071999999999999</v>
      </c>
      <c r="AM371">
        <v>15.057</v>
      </c>
      <c r="AN371">
        <v>43.55</v>
      </c>
      <c r="AO371">
        <v>5.9580000000000002</v>
      </c>
      <c r="AP371">
        <v>1.1759999999999999</v>
      </c>
      <c r="AQ371">
        <v>0.85099999999999998</v>
      </c>
      <c r="AR371">
        <v>0</v>
      </c>
      <c r="AS371">
        <v>0</v>
      </c>
      <c r="AT371">
        <v>0</v>
      </c>
      <c r="AU371">
        <v>19.91</v>
      </c>
      <c r="AV371">
        <v>20.302</v>
      </c>
      <c r="AW371">
        <v>0</v>
      </c>
      <c r="AX371">
        <v>0</v>
      </c>
      <c r="AY371">
        <v>0</v>
      </c>
      <c r="AZ371">
        <v>0</v>
      </c>
      <c r="BA371">
        <v>47.09</v>
      </c>
      <c r="BB371">
        <v>47.09</v>
      </c>
      <c r="BC371">
        <v>0</v>
      </c>
      <c r="BD371">
        <v>1.2999999999999999E-2</v>
      </c>
      <c r="BE371">
        <v>14.675000000000001</v>
      </c>
      <c r="BF371">
        <v>14.661</v>
      </c>
      <c r="BG371">
        <v>41.76</v>
      </c>
      <c r="BH371">
        <v>5.5229999999999997</v>
      </c>
      <c r="BI371">
        <v>1.089</v>
      </c>
      <c r="BJ371">
        <v>0.86399999999999999</v>
      </c>
      <c r="BK371">
        <v>0</v>
      </c>
      <c r="BL371">
        <v>0</v>
      </c>
      <c r="BM371">
        <v>0</v>
      </c>
      <c r="BN371">
        <v>14.164999999999999</v>
      </c>
      <c r="BO371">
        <v>14.256</v>
      </c>
      <c r="BP371">
        <v>0</v>
      </c>
      <c r="BQ371">
        <v>0</v>
      </c>
      <c r="BR371">
        <v>2E-3</v>
      </c>
      <c r="BS371">
        <v>0</v>
      </c>
      <c r="BT371">
        <v>45.24</v>
      </c>
      <c r="BU371">
        <v>45.24</v>
      </c>
      <c r="BV371">
        <v>1E-4</v>
      </c>
      <c r="BW371">
        <v>-3.0000000000000001E-3</v>
      </c>
      <c r="BX371">
        <v>11.823</v>
      </c>
      <c r="BY371">
        <v>11.81</v>
      </c>
      <c r="BZ371">
        <v>32.21</v>
      </c>
      <c r="CA371">
        <v>4.085</v>
      </c>
      <c r="CB371">
        <v>0.79400000000000004</v>
      </c>
      <c r="CC371">
        <v>0.71899999999999997</v>
      </c>
      <c r="CD371">
        <v>0</v>
      </c>
      <c r="CE371">
        <v>0</v>
      </c>
      <c r="CF371">
        <v>0</v>
      </c>
      <c r="CG371">
        <v>16.056999999999999</v>
      </c>
      <c r="CH371">
        <v>16.021000000000001</v>
      </c>
      <c r="CI371">
        <v>0</v>
      </c>
      <c r="CJ371">
        <v>0</v>
      </c>
      <c r="CK371">
        <v>8.9999999999999993E-3</v>
      </c>
      <c r="CL371">
        <v>5.0000000000000001E-3</v>
      </c>
      <c r="CM371">
        <v>34.83</v>
      </c>
      <c r="CN371">
        <v>34.83</v>
      </c>
      <c r="CO371">
        <v>-2.0000000000000001E-4</v>
      </c>
      <c r="CP371">
        <v>-7.0000000000000001E-3</v>
      </c>
      <c r="CQ371">
        <v>13.747</v>
      </c>
      <c r="CR371">
        <v>13.74</v>
      </c>
      <c r="CS371">
        <v>34.25</v>
      </c>
      <c r="CT371">
        <v>4.2329999999999997</v>
      </c>
      <c r="CU371">
        <v>0.78700000000000003</v>
      </c>
      <c r="CV371">
        <v>0.82499999999999996</v>
      </c>
      <c r="CW371">
        <v>0</v>
      </c>
      <c r="CX371">
        <v>0</v>
      </c>
      <c r="CY371">
        <v>0</v>
      </c>
      <c r="CZ371">
        <v>22.847000000000001</v>
      </c>
      <c r="DA371">
        <v>22.838999999999999</v>
      </c>
      <c r="DB371">
        <v>0</v>
      </c>
      <c r="DC371">
        <v>0</v>
      </c>
      <c r="DD371">
        <v>7.0000000000000007E-2</v>
      </c>
      <c r="DE371">
        <v>1.2E-2</v>
      </c>
      <c r="DF371">
        <v>36.94</v>
      </c>
      <c r="DG371">
        <v>36.94</v>
      </c>
      <c r="DH371">
        <v>1E-4</v>
      </c>
      <c r="DI371">
        <v>3.0000000000000001E-3</v>
      </c>
      <c r="DJ371">
        <v>19.245999999999999</v>
      </c>
      <c r="DK371">
        <v>19.238</v>
      </c>
      <c r="DL371">
        <v>26.78</v>
      </c>
      <c r="DM371">
        <v>3.2629999999999999</v>
      </c>
      <c r="DN371">
        <v>0.55600000000000005</v>
      </c>
      <c r="DO371">
        <v>0.71399999999999997</v>
      </c>
      <c r="DP371">
        <v>0</v>
      </c>
      <c r="DQ371">
        <v>0</v>
      </c>
      <c r="DR371">
        <v>0</v>
      </c>
      <c r="DS371">
        <v>27.486000000000001</v>
      </c>
      <c r="DT371">
        <v>28.274999999999999</v>
      </c>
      <c r="DU371">
        <v>0</v>
      </c>
      <c r="DV371">
        <v>0</v>
      </c>
      <c r="DW371">
        <v>2.323</v>
      </c>
      <c r="DX371">
        <v>1.694</v>
      </c>
      <c r="DY371">
        <v>28.61</v>
      </c>
      <c r="DZ371">
        <v>28.61</v>
      </c>
      <c r="EA371">
        <v>-5.0000000000000001E-4</v>
      </c>
      <c r="EB371">
        <v>5.8000000000000003E-2</v>
      </c>
      <c r="EC371">
        <v>24.963000000000001</v>
      </c>
      <c r="ED371">
        <v>24.959</v>
      </c>
      <c r="EE371">
        <v>937.28</v>
      </c>
      <c r="EF371">
        <v>123.107</v>
      </c>
      <c r="EG371">
        <v>25.652999999999999</v>
      </c>
      <c r="EH371">
        <v>16.033999999999999</v>
      </c>
      <c r="EI371">
        <v>0</v>
      </c>
      <c r="EJ371">
        <v>0</v>
      </c>
      <c r="EK371">
        <v>15.303000000000001</v>
      </c>
      <c r="EL371">
        <v>0</v>
      </c>
      <c r="EM371">
        <v>0</v>
      </c>
      <c r="EN371">
        <v>0</v>
      </c>
      <c r="EO371">
        <v>1E-3</v>
      </c>
      <c r="EP371">
        <v>5.6369999999999996</v>
      </c>
      <c r="EQ371">
        <v>6.734</v>
      </c>
      <c r="ER371">
        <v>1002.3</v>
      </c>
      <c r="ES371">
        <v>1002.3</v>
      </c>
      <c r="ET371">
        <v>1E-3</v>
      </c>
      <c r="EU371">
        <v>-1.6E-2</v>
      </c>
      <c r="EV371">
        <v>53.597000000000001</v>
      </c>
      <c r="EW371">
        <v>53.277999999999999</v>
      </c>
      <c r="EX371">
        <v>10.47</v>
      </c>
      <c r="EY371">
        <v>1.165</v>
      </c>
      <c r="EZ371">
        <v>0.33</v>
      </c>
      <c r="FA371">
        <v>0.108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1E-3</v>
      </c>
      <c r="FH371">
        <v>0</v>
      </c>
      <c r="FI371">
        <v>1.1439999999999999</v>
      </c>
      <c r="FJ371">
        <v>1.1819999999999999</v>
      </c>
      <c r="FK371">
        <v>11.17</v>
      </c>
      <c r="FL371">
        <v>11.17</v>
      </c>
      <c r="FM371">
        <v>-8.9999999999999998E-4</v>
      </c>
      <c r="FN371">
        <v>2.1999999999999999E-2</v>
      </c>
      <c r="FO371">
        <v>1.85</v>
      </c>
      <c r="FP371">
        <v>1.8480000000000001</v>
      </c>
      <c r="FQ371">
        <v>947.75</v>
      </c>
      <c r="FR371">
        <v>124.27200000000001</v>
      </c>
      <c r="FS371">
        <v>25.983000000000001</v>
      </c>
      <c r="FT371">
        <v>16.143000000000001</v>
      </c>
      <c r="FU371">
        <v>0</v>
      </c>
      <c r="FV371">
        <v>0</v>
      </c>
      <c r="FW371">
        <v>15.303000000000001</v>
      </c>
      <c r="FX371">
        <v>0</v>
      </c>
      <c r="FY371">
        <v>0</v>
      </c>
      <c r="FZ371">
        <v>0</v>
      </c>
      <c r="GA371">
        <v>0</v>
      </c>
      <c r="GB371">
        <v>5.7149999999999999</v>
      </c>
      <c r="GC371">
        <v>6.8490000000000002</v>
      </c>
      <c r="GD371">
        <v>1013.46</v>
      </c>
      <c r="GE371">
        <v>1013.46</v>
      </c>
      <c r="GF371">
        <v>1E-3</v>
      </c>
      <c r="GG371">
        <v>-1.4999999999999999E-2</v>
      </c>
      <c r="GH371">
        <v>54.045999999999999</v>
      </c>
      <c r="GI371">
        <v>53.725000000000001</v>
      </c>
    </row>
    <row r="372" spans="1:191">
      <c r="A372" s="1">
        <v>34972</v>
      </c>
      <c r="B372">
        <v>8.1199999999999992</v>
      </c>
      <c r="C372">
        <v>0.441</v>
      </c>
      <c r="D372">
        <v>0.19600000000000001</v>
      </c>
      <c r="E372">
        <v>0.108</v>
      </c>
      <c r="F372">
        <v>0</v>
      </c>
      <c r="G372">
        <v>0</v>
      </c>
      <c r="H372">
        <v>0</v>
      </c>
      <c r="I372">
        <v>7.5389999999999997</v>
      </c>
      <c r="J372">
        <v>7.6619999999999999</v>
      </c>
      <c r="K372">
        <v>0</v>
      </c>
      <c r="L372">
        <v>0</v>
      </c>
      <c r="M372">
        <v>0</v>
      </c>
      <c r="N372">
        <v>0</v>
      </c>
      <c r="O372">
        <v>8.1300000000000008</v>
      </c>
      <c r="P372">
        <v>8.1300000000000008</v>
      </c>
      <c r="Q372">
        <v>0</v>
      </c>
      <c r="R372">
        <v>-4.0000000000000001E-3</v>
      </c>
      <c r="S372">
        <v>4.9219999999999997</v>
      </c>
      <c r="T372">
        <v>4.9189999999999996</v>
      </c>
      <c r="U372">
        <v>41.41</v>
      </c>
      <c r="V372">
        <v>2.1230000000000002</v>
      </c>
      <c r="W372">
        <v>1.008</v>
      </c>
      <c r="X372">
        <v>0.56000000000000005</v>
      </c>
      <c r="Y372">
        <v>0</v>
      </c>
      <c r="Z372">
        <v>0</v>
      </c>
      <c r="AA372">
        <v>0</v>
      </c>
      <c r="AB372">
        <v>23.103999999999999</v>
      </c>
      <c r="AC372">
        <v>23.622</v>
      </c>
      <c r="AD372">
        <v>0</v>
      </c>
      <c r="AE372">
        <v>0</v>
      </c>
      <c r="AF372">
        <v>0</v>
      </c>
      <c r="AG372">
        <v>0</v>
      </c>
      <c r="AH372">
        <v>41.44</v>
      </c>
      <c r="AI372">
        <v>41.44</v>
      </c>
      <c r="AJ372">
        <v>0</v>
      </c>
      <c r="AK372">
        <v>5.0000000000000001E-3</v>
      </c>
      <c r="AL372">
        <v>14.614000000000001</v>
      </c>
      <c r="AM372">
        <v>14.6</v>
      </c>
      <c r="AN372">
        <v>47.09</v>
      </c>
      <c r="AO372">
        <v>2.3809999999999998</v>
      </c>
      <c r="AP372">
        <v>1.1160000000000001</v>
      </c>
      <c r="AQ372">
        <v>0.69099999999999995</v>
      </c>
      <c r="AR372">
        <v>0</v>
      </c>
      <c r="AS372">
        <v>0</v>
      </c>
      <c r="AT372">
        <v>0</v>
      </c>
      <c r="AU372">
        <v>23.902000000000001</v>
      </c>
      <c r="AV372">
        <v>24.494</v>
      </c>
      <c r="AW372">
        <v>0</v>
      </c>
      <c r="AX372">
        <v>0</v>
      </c>
      <c r="AY372">
        <v>0</v>
      </c>
      <c r="AZ372">
        <v>0</v>
      </c>
      <c r="BA372">
        <v>47.07</v>
      </c>
      <c r="BB372">
        <v>47.07</v>
      </c>
      <c r="BC372">
        <v>0</v>
      </c>
      <c r="BD372">
        <v>1.2999999999999999E-2</v>
      </c>
      <c r="BE372">
        <v>14.234</v>
      </c>
      <c r="BF372">
        <v>14.22</v>
      </c>
      <c r="BG372">
        <v>45.24</v>
      </c>
      <c r="BH372">
        <v>2.234</v>
      </c>
      <c r="BI372">
        <v>1.028</v>
      </c>
      <c r="BJ372">
        <v>0.71199999999999997</v>
      </c>
      <c r="BK372">
        <v>0</v>
      </c>
      <c r="BL372">
        <v>0</v>
      </c>
      <c r="BM372">
        <v>0</v>
      </c>
      <c r="BN372">
        <v>22.143000000000001</v>
      </c>
      <c r="BO372">
        <v>22.73</v>
      </c>
      <c r="BP372">
        <v>0</v>
      </c>
      <c r="BQ372">
        <v>0</v>
      </c>
      <c r="BR372">
        <v>0</v>
      </c>
      <c r="BS372">
        <v>0</v>
      </c>
      <c r="BT372">
        <v>45.14</v>
      </c>
      <c r="BU372">
        <v>45.14</v>
      </c>
      <c r="BV372">
        <v>0</v>
      </c>
      <c r="BW372">
        <v>-3.0000000000000001E-3</v>
      </c>
      <c r="BX372">
        <v>11.476000000000001</v>
      </c>
      <c r="BY372">
        <v>11.464</v>
      </c>
      <c r="BZ372">
        <v>34.83</v>
      </c>
      <c r="CA372">
        <v>1.69</v>
      </c>
      <c r="CB372">
        <v>0.751</v>
      </c>
      <c r="CC372">
        <v>0.59599999999999997</v>
      </c>
      <c r="CD372">
        <v>0</v>
      </c>
      <c r="CE372">
        <v>0</v>
      </c>
      <c r="CF372">
        <v>0</v>
      </c>
      <c r="CG372">
        <v>30.221</v>
      </c>
      <c r="CH372">
        <v>30.655000000000001</v>
      </c>
      <c r="CI372">
        <v>0</v>
      </c>
      <c r="CJ372">
        <v>0</v>
      </c>
      <c r="CK372">
        <v>3.0000000000000001E-3</v>
      </c>
      <c r="CL372">
        <v>1.4999999999999999E-2</v>
      </c>
      <c r="CM372">
        <v>34.72</v>
      </c>
      <c r="CN372">
        <v>34.72</v>
      </c>
      <c r="CO372">
        <v>0</v>
      </c>
      <c r="CP372">
        <v>-7.0000000000000001E-3</v>
      </c>
      <c r="CQ372">
        <v>13.353</v>
      </c>
      <c r="CR372">
        <v>13.347</v>
      </c>
      <c r="CS372">
        <v>36.94</v>
      </c>
      <c r="CT372">
        <v>1.754</v>
      </c>
      <c r="CU372">
        <v>0.745</v>
      </c>
      <c r="CV372">
        <v>0.68799999999999994</v>
      </c>
      <c r="CW372">
        <v>0</v>
      </c>
      <c r="CX372">
        <v>0</v>
      </c>
      <c r="CY372">
        <v>0</v>
      </c>
      <c r="CZ372">
        <v>44.622999999999998</v>
      </c>
      <c r="DA372">
        <v>45.101999999999997</v>
      </c>
      <c r="DB372">
        <v>0</v>
      </c>
      <c r="DC372">
        <v>0</v>
      </c>
      <c r="DD372">
        <v>2.9000000000000001E-2</v>
      </c>
      <c r="DE372">
        <v>5.0000000000000001E-3</v>
      </c>
      <c r="DF372">
        <v>36.81</v>
      </c>
      <c r="DG372">
        <v>36.81</v>
      </c>
      <c r="DH372">
        <v>-4.0000000000000002E-4</v>
      </c>
      <c r="DI372">
        <v>3.0000000000000001E-3</v>
      </c>
      <c r="DJ372">
        <v>18.699000000000002</v>
      </c>
      <c r="DK372">
        <v>18.692</v>
      </c>
      <c r="DL372">
        <v>28.61</v>
      </c>
      <c r="DM372">
        <v>1.353</v>
      </c>
      <c r="DN372">
        <v>0.52500000000000002</v>
      </c>
      <c r="DO372">
        <v>0.60299999999999998</v>
      </c>
      <c r="DP372">
        <v>0</v>
      </c>
      <c r="DQ372">
        <v>0</v>
      </c>
      <c r="DR372">
        <v>0</v>
      </c>
      <c r="DS372">
        <v>54.79</v>
      </c>
      <c r="DT372">
        <v>55.877000000000002</v>
      </c>
      <c r="DU372">
        <v>0</v>
      </c>
      <c r="DV372">
        <v>0</v>
      </c>
      <c r="DW372">
        <v>2.5449999999999999</v>
      </c>
      <c r="DX372">
        <v>1.7989999999999999</v>
      </c>
      <c r="DY372">
        <v>28.5</v>
      </c>
      <c r="DZ372">
        <v>28.5</v>
      </c>
      <c r="EA372">
        <v>-2.0000000000000001E-4</v>
      </c>
      <c r="EB372">
        <v>5.8000000000000003E-2</v>
      </c>
      <c r="EC372">
        <v>24.25</v>
      </c>
      <c r="ED372">
        <v>24.245999999999999</v>
      </c>
      <c r="EE372">
        <v>1002.3</v>
      </c>
      <c r="EF372">
        <v>50.886000000000003</v>
      </c>
      <c r="EG372">
        <v>23.943999999999999</v>
      </c>
      <c r="EH372">
        <v>13.21</v>
      </c>
      <c r="EI372">
        <v>0</v>
      </c>
      <c r="EJ372">
        <v>0</v>
      </c>
      <c r="EK372">
        <v>14.004</v>
      </c>
      <c r="EL372">
        <v>0</v>
      </c>
      <c r="EM372">
        <v>0</v>
      </c>
      <c r="EN372">
        <v>0</v>
      </c>
      <c r="EO372">
        <v>1E-3</v>
      </c>
      <c r="EP372">
        <v>6.1070000000000002</v>
      </c>
      <c r="EQ372">
        <v>8.0850000000000009</v>
      </c>
      <c r="ER372">
        <v>1000.05</v>
      </c>
      <c r="ES372">
        <v>1000.04</v>
      </c>
      <c r="ET372">
        <v>-6.9999999999999999E-4</v>
      </c>
      <c r="EU372">
        <v>-1.6E-2</v>
      </c>
      <c r="EV372">
        <v>51.881999999999998</v>
      </c>
      <c r="EW372">
        <v>51.58</v>
      </c>
      <c r="EX372">
        <v>11.17</v>
      </c>
      <c r="EY372">
        <v>0.48399999999999999</v>
      </c>
      <c r="EZ372">
        <v>0.29799999999999999</v>
      </c>
      <c r="FA372">
        <v>0.09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1E-3</v>
      </c>
      <c r="FH372">
        <v>0</v>
      </c>
      <c r="FI372">
        <v>1.2310000000000001</v>
      </c>
      <c r="FJ372">
        <v>1.2390000000000001</v>
      </c>
      <c r="FK372">
        <v>11.25</v>
      </c>
      <c r="FL372">
        <v>11.25</v>
      </c>
      <c r="FM372">
        <v>6.9999999999999999E-4</v>
      </c>
      <c r="FN372">
        <v>2.1999999999999999E-2</v>
      </c>
      <c r="FO372">
        <v>1.7909999999999999</v>
      </c>
      <c r="FP372">
        <v>1.788</v>
      </c>
      <c r="FQ372">
        <v>1013.46</v>
      </c>
      <c r="FR372">
        <v>51.369</v>
      </c>
      <c r="FS372">
        <v>24.242000000000001</v>
      </c>
      <c r="FT372">
        <v>13.3</v>
      </c>
      <c r="FU372">
        <v>0</v>
      </c>
      <c r="FV372">
        <v>0</v>
      </c>
      <c r="FW372">
        <v>14.004</v>
      </c>
      <c r="FX372">
        <v>0</v>
      </c>
      <c r="FY372">
        <v>0</v>
      </c>
      <c r="FZ372">
        <v>0</v>
      </c>
      <c r="GA372">
        <v>0</v>
      </c>
      <c r="GB372">
        <v>6.2149999999999999</v>
      </c>
      <c r="GC372">
        <v>8.2010000000000005</v>
      </c>
      <c r="GD372">
        <v>1011.3</v>
      </c>
      <c r="GE372">
        <v>1011.3</v>
      </c>
      <c r="GF372">
        <v>-6.9999999999999999E-4</v>
      </c>
      <c r="GG372">
        <v>-1.6E-2</v>
      </c>
      <c r="GH372">
        <v>52.317</v>
      </c>
      <c r="GI372">
        <v>52.012999999999998</v>
      </c>
    </row>
    <row r="373" spans="1:191">
      <c r="A373" s="1">
        <v>35003</v>
      </c>
      <c r="B373">
        <v>8.1300000000000008</v>
      </c>
      <c r="C373">
        <v>0.67500000000000004</v>
      </c>
      <c r="D373">
        <v>0.16300000000000001</v>
      </c>
      <c r="E373">
        <v>8.3000000000000004E-2</v>
      </c>
      <c r="F373">
        <v>0</v>
      </c>
      <c r="G373">
        <v>0</v>
      </c>
      <c r="H373">
        <v>0</v>
      </c>
      <c r="I373">
        <v>7.4660000000000002</v>
      </c>
      <c r="J373">
        <v>7.6070000000000002</v>
      </c>
      <c r="K373">
        <v>0</v>
      </c>
      <c r="L373">
        <v>0</v>
      </c>
      <c r="M373">
        <v>0</v>
      </c>
      <c r="N373">
        <v>0</v>
      </c>
      <c r="O373">
        <v>8.42</v>
      </c>
      <c r="P373">
        <v>8.42</v>
      </c>
      <c r="Q373">
        <v>1E-4</v>
      </c>
      <c r="R373">
        <v>-3.0000000000000001E-3</v>
      </c>
      <c r="S373">
        <v>5.0940000000000003</v>
      </c>
      <c r="T373">
        <v>5.09</v>
      </c>
      <c r="U373">
        <v>41.44</v>
      </c>
      <c r="V373">
        <v>3.2309999999999999</v>
      </c>
      <c r="W373">
        <v>0.83699999999999997</v>
      </c>
      <c r="X373">
        <v>0.43099999999999999</v>
      </c>
      <c r="Y373">
        <v>0</v>
      </c>
      <c r="Z373">
        <v>0</v>
      </c>
      <c r="AA373">
        <v>0</v>
      </c>
      <c r="AB373">
        <v>23.292999999999999</v>
      </c>
      <c r="AC373">
        <v>23.753</v>
      </c>
      <c r="AD373">
        <v>0</v>
      </c>
      <c r="AE373">
        <v>0</v>
      </c>
      <c r="AF373">
        <v>0</v>
      </c>
      <c r="AG373">
        <v>0</v>
      </c>
      <c r="AH373">
        <v>42.94</v>
      </c>
      <c r="AI373">
        <v>42.94</v>
      </c>
      <c r="AJ373">
        <v>0</v>
      </c>
      <c r="AK373">
        <v>5.0000000000000001E-3</v>
      </c>
      <c r="AL373">
        <v>15.132999999999999</v>
      </c>
      <c r="AM373">
        <v>15.114000000000001</v>
      </c>
      <c r="AN373">
        <v>47.07</v>
      </c>
      <c r="AO373">
        <v>3.7189999999999999</v>
      </c>
      <c r="AP373">
        <v>0.92600000000000005</v>
      </c>
      <c r="AQ373">
        <v>0.53500000000000003</v>
      </c>
      <c r="AR373">
        <v>0</v>
      </c>
      <c r="AS373">
        <v>0</v>
      </c>
      <c r="AT373">
        <v>0</v>
      </c>
      <c r="AU373">
        <v>24.146000000000001</v>
      </c>
      <c r="AV373">
        <v>24.655000000000001</v>
      </c>
      <c r="AW373">
        <v>0</v>
      </c>
      <c r="AX373">
        <v>0</v>
      </c>
      <c r="AY373">
        <v>0</v>
      </c>
      <c r="AZ373">
        <v>0</v>
      </c>
      <c r="BA373">
        <v>48.82</v>
      </c>
      <c r="BB373">
        <v>48.82</v>
      </c>
      <c r="BC373">
        <v>0</v>
      </c>
      <c r="BD373">
        <v>1.2999999999999999E-2</v>
      </c>
      <c r="BE373">
        <v>14.744999999999999</v>
      </c>
      <c r="BF373">
        <v>14.725</v>
      </c>
      <c r="BG373">
        <v>45.14</v>
      </c>
      <c r="BH373">
        <v>3.56</v>
      </c>
      <c r="BI373">
        <v>0.85</v>
      </c>
      <c r="BJ373">
        <v>0.55700000000000005</v>
      </c>
      <c r="BK373">
        <v>0</v>
      </c>
      <c r="BL373">
        <v>0</v>
      </c>
      <c r="BM373">
        <v>0</v>
      </c>
      <c r="BN373">
        <v>23.596</v>
      </c>
      <c r="BO373">
        <v>24.039000000000001</v>
      </c>
      <c r="BP373">
        <v>0</v>
      </c>
      <c r="BQ373">
        <v>0</v>
      </c>
      <c r="BR373">
        <v>0</v>
      </c>
      <c r="BS373">
        <v>0</v>
      </c>
      <c r="BT373">
        <v>46.85</v>
      </c>
      <c r="BU373">
        <v>46.85</v>
      </c>
      <c r="BV373">
        <v>0</v>
      </c>
      <c r="BW373">
        <v>-3.0000000000000001E-3</v>
      </c>
      <c r="BX373">
        <v>11.9</v>
      </c>
      <c r="BY373">
        <v>11.884</v>
      </c>
      <c r="BZ373">
        <v>34.72</v>
      </c>
      <c r="CA373">
        <v>2.7570000000000001</v>
      </c>
      <c r="CB373">
        <v>0.622</v>
      </c>
      <c r="CC373">
        <v>0.46800000000000003</v>
      </c>
      <c r="CD373">
        <v>0</v>
      </c>
      <c r="CE373">
        <v>0</v>
      </c>
      <c r="CF373">
        <v>0</v>
      </c>
      <c r="CG373">
        <v>34.113</v>
      </c>
      <c r="CH373">
        <v>34.421999999999997</v>
      </c>
      <c r="CI373">
        <v>0</v>
      </c>
      <c r="CJ373">
        <v>0</v>
      </c>
      <c r="CK373">
        <v>4.0000000000000001E-3</v>
      </c>
      <c r="CL373">
        <v>1.7000000000000001E-2</v>
      </c>
      <c r="CM373">
        <v>36.07</v>
      </c>
      <c r="CN373">
        <v>36.07</v>
      </c>
      <c r="CO373">
        <v>0</v>
      </c>
      <c r="CP373">
        <v>-7.0000000000000001E-3</v>
      </c>
      <c r="CQ373">
        <v>13.862</v>
      </c>
      <c r="CR373">
        <v>13.852</v>
      </c>
      <c r="CS373">
        <v>36.81</v>
      </c>
      <c r="CT373">
        <v>2.8969999999999998</v>
      </c>
      <c r="CU373">
        <v>0.61799999999999999</v>
      </c>
      <c r="CV373">
        <v>0.54100000000000004</v>
      </c>
      <c r="CW373">
        <v>0</v>
      </c>
      <c r="CX373">
        <v>0</v>
      </c>
      <c r="CY373">
        <v>0</v>
      </c>
      <c r="CZ373">
        <v>51.765999999999998</v>
      </c>
      <c r="DA373">
        <v>52.069000000000003</v>
      </c>
      <c r="DB373">
        <v>0</v>
      </c>
      <c r="DC373">
        <v>0</v>
      </c>
      <c r="DD373">
        <v>3.3000000000000002E-2</v>
      </c>
      <c r="DE373">
        <v>6.0000000000000001E-3</v>
      </c>
      <c r="DF373">
        <v>38.270000000000003</v>
      </c>
      <c r="DG373">
        <v>38.270000000000003</v>
      </c>
      <c r="DH373">
        <v>4.0000000000000002E-4</v>
      </c>
      <c r="DI373">
        <v>3.0000000000000001E-3</v>
      </c>
      <c r="DJ373">
        <v>19.420000000000002</v>
      </c>
      <c r="DK373">
        <v>19.408999999999999</v>
      </c>
      <c r="DL373">
        <v>28.5</v>
      </c>
      <c r="DM373">
        <v>2.2589999999999999</v>
      </c>
      <c r="DN373">
        <v>0.436</v>
      </c>
      <c r="DO373">
        <v>0.47699999999999998</v>
      </c>
      <c r="DP373">
        <v>0</v>
      </c>
      <c r="DQ373">
        <v>0</v>
      </c>
      <c r="DR373">
        <v>0</v>
      </c>
      <c r="DS373">
        <v>64.995000000000005</v>
      </c>
      <c r="DT373">
        <v>66.102999999999994</v>
      </c>
      <c r="DU373">
        <v>0</v>
      </c>
      <c r="DV373">
        <v>0</v>
      </c>
      <c r="DW373">
        <v>2.74</v>
      </c>
      <c r="DX373">
        <v>1.843</v>
      </c>
      <c r="DY373">
        <v>29.63</v>
      </c>
      <c r="DZ373">
        <v>29.63</v>
      </c>
      <c r="EA373">
        <v>0</v>
      </c>
      <c r="EB373">
        <v>5.8000000000000003E-2</v>
      </c>
      <c r="EC373">
        <v>25.181999999999999</v>
      </c>
      <c r="ED373">
        <v>25.175000000000001</v>
      </c>
      <c r="EE373">
        <v>1000.04</v>
      </c>
      <c r="EF373">
        <v>77.721000000000004</v>
      </c>
      <c r="EG373">
        <v>19.832000000000001</v>
      </c>
      <c r="EH373">
        <v>10.321999999999999</v>
      </c>
      <c r="EI373">
        <v>0</v>
      </c>
      <c r="EJ373">
        <v>6.4000000000000001E-2</v>
      </c>
      <c r="EK373">
        <v>11.614000000000001</v>
      </c>
      <c r="EL373">
        <v>0</v>
      </c>
      <c r="EM373">
        <v>0</v>
      </c>
      <c r="EN373">
        <v>1E-3</v>
      </c>
      <c r="EO373">
        <v>1E-3</v>
      </c>
      <c r="EP373">
        <v>6.8140000000000001</v>
      </c>
      <c r="EQ373">
        <v>8.7270000000000003</v>
      </c>
      <c r="ER373">
        <v>1034.1500000000001</v>
      </c>
      <c r="ES373">
        <v>1034.1500000000001</v>
      </c>
      <c r="ET373">
        <v>1.1999999999999999E-3</v>
      </c>
      <c r="EU373">
        <v>-1.4999999999999999E-2</v>
      </c>
      <c r="EV373">
        <v>53.695999999999998</v>
      </c>
      <c r="EW373">
        <v>53.292000000000002</v>
      </c>
      <c r="EX373">
        <v>11.25</v>
      </c>
      <c r="EY373">
        <v>0.80600000000000005</v>
      </c>
      <c r="EZ373">
        <v>0.246</v>
      </c>
      <c r="FA373">
        <v>7.0999999999999994E-2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1E-3</v>
      </c>
      <c r="FH373">
        <v>1E-3</v>
      </c>
      <c r="FI373">
        <v>1.325</v>
      </c>
      <c r="FJ373">
        <v>1.3480000000000001</v>
      </c>
      <c r="FK373">
        <v>11.72</v>
      </c>
      <c r="FL373">
        <v>11.72</v>
      </c>
      <c r="FM373">
        <v>-1.8E-3</v>
      </c>
      <c r="FN373">
        <v>0.02</v>
      </c>
      <c r="FO373">
        <v>1.851</v>
      </c>
      <c r="FP373">
        <v>1.847</v>
      </c>
      <c r="FQ373">
        <v>1011.3</v>
      </c>
      <c r="FR373">
        <v>78.527000000000001</v>
      </c>
      <c r="FS373">
        <v>20.077999999999999</v>
      </c>
      <c r="FT373">
        <v>10.393000000000001</v>
      </c>
      <c r="FU373">
        <v>0</v>
      </c>
      <c r="FV373">
        <v>6.4000000000000001E-2</v>
      </c>
      <c r="FW373">
        <v>11.614000000000001</v>
      </c>
      <c r="FX373">
        <v>0</v>
      </c>
      <c r="FY373">
        <v>0</v>
      </c>
      <c r="FZ373">
        <v>0</v>
      </c>
      <c r="GA373">
        <v>0</v>
      </c>
      <c r="GB373">
        <v>6.8869999999999996</v>
      </c>
      <c r="GC373">
        <v>8.8219999999999992</v>
      </c>
      <c r="GD373">
        <v>1045.8699999999999</v>
      </c>
      <c r="GE373">
        <v>1045.8699999999999</v>
      </c>
      <c r="GF373">
        <v>1.1999999999999999E-3</v>
      </c>
      <c r="GG373">
        <v>-1.4999999999999999E-2</v>
      </c>
      <c r="GH373">
        <v>54.146999999999998</v>
      </c>
      <c r="GI373">
        <v>53.738999999999997</v>
      </c>
    </row>
    <row r="374" spans="1:191">
      <c r="A374" s="1">
        <v>35033</v>
      </c>
      <c r="B374">
        <v>8.42</v>
      </c>
      <c r="C374">
        <v>0.08</v>
      </c>
      <c r="D374">
        <v>0.151</v>
      </c>
      <c r="E374">
        <v>0.08</v>
      </c>
      <c r="F374">
        <v>0</v>
      </c>
      <c r="G374">
        <v>0</v>
      </c>
      <c r="H374">
        <v>0</v>
      </c>
      <c r="I374">
        <v>7.2480000000000002</v>
      </c>
      <c r="J374">
        <v>7.3410000000000002</v>
      </c>
      <c r="K374">
        <v>0</v>
      </c>
      <c r="L374">
        <v>0</v>
      </c>
      <c r="M374">
        <v>0</v>
      </c>
      <c r="N374">
        <v>0</v>
      </c>
      <c r="O374">
        <v>8.17</v>
      </c>
      <c r="P374">
        <v>8.17</v>
      </c>
      <c r="Q374">
        <v>0</v>
      </c>
      <c r="R374">
        <v>-3.0000000000000001E-3</v>
      </c>
      <c r="S374">
        <v>4.9359999999999999</v>
      </c>
      <c r="T374">
        <v>4.9329999999999998</v>
      </c>
      <c r="U374">
        <v>42.94</v>
      </c>
      <c r="V374">
        <v>0.38100000000000001</v>
      </c>
      <c r="W374">
        <v>0.77700000000000002</v>
      </c>
      <c r="X374">
        <v>0.41699999999999998</v>
      </c>
      <c r="Y374">
        <v>0</v>
      </c>
      <c r="Z374">
        <v>0</v>
      </c>
      <c r="AA374">
        <v>0</v>
      </c>
      <c r="AB374">
        <v>22.568999999999999</v>
      </c>
      <c r="AC374">
        <v>23.084</v>
      </c>
      <c r="AD374">
        <v>0</v>
      </c>
      <c r="AE374">
        <v>0</v>
      </c>
      <c r="AF374">
        <v>0</v>
      </c>
      <c r="AG374">
        <v>0</v>
      </c>
      <c r="AH374">
        <v>41.62</v>
      </c>
      <c r="AI374">
        <v>41.62</v>
      </c>
      <c r="AJ374">
        <v>0</v>
      </c>
      <c r="AK374">
        <v>5.0000000000000001E-3</v>
      </c>
      <c r="AL374">
        <v>14.667</v>
      </c>
      <c r="AM374">
        <v>14.651999999999999</v>
      </c>
      <c r="AN374">
        <v>48.82</v>
      </c>
      <c r="AO374">
        <v>0.44</v>
      </c>
      <c r="AP374">
        <v>0.86099999999999999</v>
      </c>
      <c r="AQ374">
        <v>0.51600000000000001</v>
      </c>
      <c r="AR374">
        <v>0</v>
      </c>
      <c r="AS374">
        <v>0</v>
      </c>
      <c r="AT374">
        <v>0</v>
      </c>
      <c r="AU374">
        <v>23.239000000000001</v>
      </c>
      <c r="AV374">
        <v>23.887</v>
      </c>
      <c r="AW374">
        <v>0</v>
      </c>
      <c r="AX374">
        <v>0</v>
      </c>
      <c r="AY374">
        <v>0</v>
      </c>
      <c r="AZ374">
        <v>0</v>
      </c>
      <c r="BA374">
        <v>47.24</v>
      </c>
      <c r="BB374">
        <v>47.24</v>
      </c>
      <c r="BC374">
        <v>0</v>
      </c>
      <c r="BD374">
        <v>1.2999999999999999E-2</v>
      </c>
      <c r="BE374">
        <v>14.294</v>
      </c>
      <c r="BF374">
        <v>14.28</v>
      </c>
      <c r="BG374">
        <v>46.85</v>
      </c>
      <c r="BH374">
        <v>0.41199999999999998</v>
      </c>
      <c r="BI374">
        <v>0.79300000000000004</v>
      </c>
      <c r="BJ374">
        <v>0.53500000000000003</v>
      </c>
      <c r="BK374">
        <v>0</v>
      </c>
      <c r="BL374">
        <v>0</v>
      </c>
      <c r="BM374">
        <v>0</v>
      </c>
      <c r="BN374">
        <v>21.937000000000001</v>
      </c>
      <c r="BO374">
        <v>22.62</v>
      </c>
      <c r="BP374">
        <v>0</v>
      </c>
      <c r="BQ374">
        <v>0</v>
      </c>
      <c r="BR374">
        <v>0</v>
      </c>
      <c r="BS374">
        <v>0</v>
      </c>
      <c r="BT374">
        <v>45.26</v>
      </c>
      <c r="BU374">
        <v>45.26</v>
      </c>
      <c r="BV374">
        <v>0</v>
      </c>
      <c r="BW374">
        <v>-3.0000000000000001E-3</v>
      </c>
      <c r="BX374">
        <v>11.545</v>
      </c>
      <c r="BY374">
        <v>11.532999999999999</v>
      </c>
      <c r="BZ374">
        <v>36.07</v>
      </c>
      <c r="CA374">
        <v>0.31900000000000001</v>
      </c>
      <c r="CB374">
        <v>0.58099999999999996</v>
      </c>
      <c r="CC374">
        <v>0.44900000000000001</v>
      </c>
      <c r="CD374">
        <v>0</v>
      </c>
      <c r="CE374">
        <v>0</v>
      </c>
      <c r="CF374">
        <v>0</v>
      </c>
      <c r="CG374">
        <v>30.911999999999999</v>
      </c>
      <c r="CH374">
        <v>31.475000000000001</v>
      </c>
      <c r="CI374">
        <v>0</v>
      </c>
      <c r="CJ374">
        <v>0</v>
      </c>
      <c r="CK374">
        <v>3.0000000000000001E-3</v>
      </c>
      <c r="CL374">
        <v>1.4999999999999999E-2</v>
      </c>
      <c r="CM374">
        <v>34.78</v>
      </c>
      <c r="CN374">
        <v>34.78</v>
      </c>
      <c r="CO374">
        <v>1E-4</v>
      </c>
      <c r="CP374">
        <v>-6.0000000000000001E-3</v>
      </c>
      <c r="CQ374">
        <v>13.462</v>
      </c>
      <c r="CR374">
        <v>13.456</v>
      </c>
      <c r="CS374">
        <v>38.270000000000003</v>
      </c>
      <c r="CT374">
        <v>0.33100000000000002</v>
      </c>
      <c r="CU374">
        <v>0.57699999999999996</v>
      </c>
      <c r="CV374">
        <v>0.52</v>
      </c>
      <c r="CW374">
        <v>0</v>
      </c>
      <c r="CX374">
        <v>0</v>
      </c>
      <c r="CY374">
        <v>0</v>
      </c>
      <c r="CZ374">
        <v>46.561</v>
      </c>
      <c r="DA374">
        <v>47.243000000000002</v>
      </c>
      <c r="DB374">
        <v>0</v>
      </c>
      <c r="DC374">
        <v>0</v>
      </c>
      <c r="DD374">
        <v>2.9000000000000001E-2</v>
      </c>
      <c r="DE374">
        <v>6.0000000000000001E-3</v>
      </c>
      <c r="DF374">
        <v>36.840000000000003</v>
      </c>
      <c r="DG374">
        <v>36.840000000000003</v>
      </c>
      <c r="DH374">
        <v>4.0000000000000002E-4</v>
      </c>
      <c r="DI374">
        <v>3.0000000000000001E-3</v>
      </c>
      <c r="DJ374">
        <v>18.867999999999999</v>
      </c>
      <c r="DK374">
        <v>18.861000000000001</v>
      </c>
      <c r="DL374">
        <v>29.63</v>
      </c>
      <c r="DM374">
        <v>0.25700000000000001</v>
      </c>
      <c r="DN374">
        <v>0.40699999999999997</v>
      </c>
      <c r="DO374">
        <v>0.45800000000000002</v>
      </c>
      <c r="DP374">
        <v>0</v>
      </c>
      <c r="DQ374">
        <v>0</v>
      </c>
      <c r="DR374">
        <v>0</v>
      </c>
      <c r="DS374">
        <v>57.829000000000001</v>
      </c>
      <c r="DT374">
        <v>59.052999999999997</v>
      </c>
      <c r="DU374">
        <v>0</v>
      </c>
      <c r="DV374">
        <v>0</v>
      </c>
      <c r="DW374">
        <v>2.6789999999999998</v>
      </c>
      <c r="DX374">
        <v>1.9650000000000001</v>
      </c>
      <c r="DY374">
        <v>28.51</v>
      </c>
      <c r="DZ374">
        <v>28.51</v>
      </c>
      <c r="EA374">
        <v>5.9999999999999995E-4</v>
      </c>
      <c r="EB374">
        <v>5.8999999999999997E-2</v>
      </c>
      <c r="EC374">
        <v>24.466999999999999</v>
      </c>
      <c r="ED374">
        <v>24.462</v>
      </c>
      <c r="EE374">
        <v>1034.1500000000001</v>
      </c>
      <c r="EF374">
        <v>8.0549999999999997</v>
      </c>
      <c r="EG374">
        <v>18.350000000000001</v>
      </c>
      <c r="EH374">
        <v>9.8840000000000003</v>
      </c>
      <c r="EI374">
        <v>0</v>
      </c>
      <c r="EJ374">
        <v>0</v>
      </c>
      <c r="EK374">
        <v>9.0640000000000001</v>
      </c>
      <c r="EL374">
        <v>0</v>
      </c>
      <c r="EM374">
        <v>0</v>
      </c>
      <c r="EN374">
        <v>1E-3</v>
      </c>
      <c r="EO374">
        <v>1E-3</v>
      </c>
      <c r="EP374">
        <v>5.72</v>
      </c>
      <c r="EQ374">
        <v>9.6579999999999995</v>
      </c>
      <c r="ER374">
        <v>1000.97</v>
      </c>
      <c r="ES374">
        <v>1000.97</v>
      </c>
      <c r="ET374">
        <v>-1.6000000000000001E-3</v>
      </c>
      <c r="EU374">
        <v>-1.7000000000000001E-2</v>
      </c>
      <c r="EV374">
        <v>51.863</v>
      </c>
      <c r="EW374">
        <v>51.56</v>
      </c>
      <c r="EX374">
        <v>11.72</v>
      </c>
      <c r="EY374">
        <v>8.4000000000000005E-2</v>
      </c>
      <c r="EZ374">
        <v>0.22900000000000001</v>
      </c>
      <c r="FA374">
        <v>6.7000000000000004E-2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1E-3</v>
      </c>
      <c r="FH374">
        <v>1E-3</v>
      </c>
      <c r="FI374">
        <v>1.1930000000000001</v>
      </c>
      <c r="FJ374">
        <v>1.4490000000000001</v>
      </c>
      <c r="FK374">
        <v>11.25</v>
      </c>
      <c r="FL374">
        <v>11.25</v>
      </c>
      <c r="FM374">
        <v>2.0000000000000001E-4</v>
      </c>
      <c r="FN374">
        <v>2.1000000000000001E-2</v>
      </c>
      <c r="FO374">
        <v>1.79</v>
      </c>
      <c r="FP374">
        <v>1.788</v>
      </c>
      <c r="FQ374">
        <v>1045.8699999999999</v>
      </c>
      <c r="FR374">
        <v>8.1389999999999993</v>
      </c>
      <c r="FS374">
        <v>18.579000000000001</v>
      </c>
      <c r="FT374">
        <v>9.9510000000000005</v>
      </c>
      <c r="FU374">
        <v>0</v>
      </c>
      <c r="FV374">
        <v>0</v>
      </c>
      <c r="FW374">
        <v>9.0640000000000001</v>
      </c>
      <c r="FX374">
        <v>0</v>
      </c>
      <c r="FY374">
        <v>0</v>
      </c>
      <c r="FZ374">
        <v>0</v>
      </c>
      <c r="GA374">
        <v>0</v>
      </c>
      <c r="GB374">
        <v>5.6849999999999996</v>
      </c>
      <c r="GC374">
        <v>9.8780000000000001</v>
      </c>
      <c r="GD374">
        <v>1012.22</v>
      </c>
      <c r="GE374">
        <v>1012.22</v>
      </c>
      <c r="GF374">
        <v>-1.6000000000000001E-3</v>
      </c>
      <c r="GG374">
        <v>-1.6E-2</v>
      </c>
      <c r="GH374">
        <v>52.298000000000002</v>
      </c>
      <c r="GI374">
        <v>51.993000000000002</v>
      </c>
    </row>
    <row r="375" spans="1:191">
      <c r="A375" s="1">
        <v>35064</v>
      </c>
      <c r="B375">
        <v>8.17</v>
      </c>
      <c r="C375">
        <v>0.104</v>
      </c>
      <c r="D375">
        <v>0.13900000000000001</v>
      </c>
      <c r="E375">
        <v>0.08</v>
      </c>
      <c r="F375">
        <v>0</v>
      </c>
      <c r="G375">
        <v>0</v>
      </c>
      <c r="H375">
        <v>0</v>
      </c>
      <c r="I375">
        <v>7.1289999999999996</v>
      </c>
      <c r="J375">
        <v>7.2469999999999999</v>
      </c>
      <c r="K375">
        <v>0</v>
      </c>
      <c r="L375">
        <v>0</v>
      </c>
      <c r="M375">
        <v>0</v>
      </c>
      <c r="N375">
        <v>0</v>
      </c>
      <c r="O375">
        <v>7.94</v>
      </c>
      <c r="P375">
        <v>7.94</v>
      </c>
      <c r="Q375">
        <v>-1E-4</v>
      </c>
      <c r="R375">
        <v>-4.0000000000000001E-3</v>
      </c>
      <c r="S375">
        <v>5.1070000000000002</v>
      </c>
      <c r="T375">
        <v>5.1040000000000001</v>
      </c>
      <c r="U375">
        <v>41.62</v>
      </c>
      <c r="V375">
        <v>0.55800000000000005</v>
      </c>
      <c r="W375">
        <v>0.71699999999999997</v>
      </c>
      <c r="X375">
        <v>0.41799999999999998</v>
      </c>
      <c r="Y375">
        <v>0</v>
      </c>
      <c r="Z375">
        <v>0</v>
      </c>
      <c r="AA375">
        <v>0</v>
      </c>
      <c r="AB375">
        <v>22.198</v>
      </c>
      <c r="AC375">
        <v>22.744</v>
      </c>
      <c r="AD375">
        <v>0</v>
      </c>
      <c r="AE375">
        <v>0</v>
      </c>
      <c r="AF375">
        <v>0</v>
      </c>
      <c r="AG375">
        <v>0</v>
      </c>
      <c r="AH375">
        <v>40.49</v>
      </c>
      <c r="AI375">
        <v>40.49</v>
      </c>
      <c r="AJ375">
        <v>0</v>
      </c>
      <c r="AK375">
        <v>5.0000000000000001E-3</v>
      </c>
      <c r="AL375">
        <v>15.177</v>
      </c>
      <c r="AM375">
        <v>15.164</v>
      </c>
      <c r="AN375">
        <v>47.24</v>
      </c>
      <c r="AO375">
        <v>0.70599999999999996</v>
      </c>
      <c r="AP375">
        <v>0.79600000000000004</v>
      </c>
      <c r="AQ375">
        <v>0.51400000000000001</v>
      </c>
      <c r="AR375">
        <v>0</v>
      </c>
      <c r="AS375">
        <v>0</v>
      </c>
      <c r="AT375">
        <v>0</v>
      </c>
      <c r="AU375">
        <v>22.536000000000001</v>
      </c>
      <c r="AV375">
        <v>23.178999999999998</v>
      </c>
      <c r="AW375">
        <v>0</v>
      </c>
      <c r="AX375">
        <v>0</v>
      </c>
      <c r="AY375">
        <v>0</v>
      </c>
      <c r="AZ375">
        <v>0</v>
      </c>
      <c r="BA375">
        <v>45.99</v>
      </c>
      <c r="BB375">
        <v>45.99</v>
      </c>
      <c r="BC375">
        <v>0</v>
      </c>
      <c r="BD375">
        <v>1.2999999999999999E-2</v>
      </c>
      <c r="BE375">
        <v>14.794</v>
      </c>
      <c r="BF375">
        <v>14.782</v>
      </c>
      <c r="BG375">
        <v>45.26</v>
      </c>
      <c r="BH375">
        <v>0.71499999999999997</v>
      </c>
      <c r="BI375">
        <v>0.73499999999999999</v>
      </c>
      <c r="BJ375">
        <v>0.52800000000000002</v>
      </c>
      <c r="BK375">
        <v>0</v>
      </c>
      <c r="BL375">
        <v>0</v>
      </c>
      <c r="BM375">
        <v>0</v>
      </c>
      <c r="BN375">
        <v>19.553000000000001</v>
      </c>
      <c r="BO375">
        <v>20.166</v>
      </c>
      <c r="BP375">
        <v>0</v>
      </c>
      <c r="BQ375">
        <v>0</v>
      </c>
      <c r="BR375">
        <v>0</v>
      </c>
      <c r="BS375">
        <v>0</v>
      </c>
      <c r="BT375">
        <v>44.1</v>
      </c>
      <c r="BU375">
        <v>44.1</v>
      </c>
      <c r="BV375">
        <v>0</v>
      </c>
      <c r="BW375">
        <v>-3.0000000000000001E-3</v>
      </c>
      <c r="BX375">
        <v>11.952999999999999</v>
      </c>
      <c r="BY375">
        <v>11.944000000000001</v>
      </c>
      <c r="BZ375">
        <v>34.78</v>
      </c>
      <c r="CA375">
        <v>0.59099999999999997</v>
      </c>
      <c r="CB375">
        <v>0.53700000000000003</v>
      </c>
      <c r="CC375">
        <v>0.443</v>
      </c>
      <c r="CD375">
        <v>0</v>
      </c>
      <c r="CE375">
        <v>0</v>
      </c>
      <c r="CF375">
        <v>0</v>
      </c>
      <c r="CG375">
        <v>25.71</v>
      </c>
      <c r="CH375">
        <v>26.199000000000002</v>
      </c>
      <c r="CI375">
        <v>0</v>
      </c>
      <c r="CJ375">
        <v>0</v>
      </c>
      <c r="CK375">
        <v>0</v>
      </c>
      <c r="CL375">
        <v>1.2E-2</v>
      </c>
      <c r="CM375">
        <v>33.89</v>
      </c>
      <c r="CN375">
        <v>33.89</v>
      </c>
      <c r="CO375">
        <v>0</v>
      </c>
      <c r="CP375">
        <v>-7.0000000000000001E-3</v>
      </c>
      <c r="CQ375">
        <v>13.945</v>
      </c>
      <c r="CR375">
        <v>13.94</v>
      </c>
      <c r="CS375">
        <v>36.840000000000003</v>
      </c>
      <c r="CT375">
        <v>0.64</v>
      </c>
      <c r="CU375">
        <v>0.53200000000000003</v>
      </c>
      <c r="CV375">
        <v>0.51200000000000001</v>
      </c>
      <c r="CW375">
        <v>0</v>
      </c>
      <c r="CX375">
        <v>0</v>
      </c>
      <c r="CY375">
        <v>0</v>
      </c>
      <c r="CZ375">
        <v>37.801000000000002</v>
      </c>
      <c r="DA375">
        <v>38.362000000000002</v>
      </c>
      <c r="DB375">
        <v>0</v>
      </c>
      <c r="DC375">
        <v>0</v>
      </c>
      <c r="DD375">
        <v>2.9000000000000001E-2</v>
      </c>
      <c r="DE375">
        <v>2E-3</v>
      </c>
      <c r="DF375">
        <v>35.909999999999997</v>
      </c>
      <c r="DG375">
        <v>35.909999999999997</v>
      </c>
      <c r="DH375">
        <v>2.0000000000000001E-4</v>
      </c>
      <c r="DI375">
        <v>4.0000000000000001E-3</v>
      </c>
      <c r="DJ375">
        <v>19.548999999999999</v>
      </c>
      <c r="DK375">
        <v>19.544</v>
      </c>
      <c r="DL375">
        <v>28.51</v>
      </c>
      <c r="DM375">
        <v>0.51100000000000001</v>
      </c>
      <c r="DN375">
        <v>0.375</v>
      </c>
      <c r="DO375">
        <v>0.44800000000000001</v>
      </c>
      <c r="DP375">
        <v>0</v>
      </c>
      <c r="DQ375">
        <v>0</v>
      </c>
      <c r="DR375">
        <v>0</v>
      </c>
      <c r="DS375">
        <v>45.991999999999997</v>
      </c>
      <c r="DT375">
        <v>47.087000000000003</v>
      </c>
      <c r="DU375">
        <v>0</v>
      </c>
      <c r="DV375">
        <v>0</v>
      </c>
      <c r="DW375">
        <v>2.6930000000000001</v>
      </c>
      <c r="DX375">
        <v>1.98</v>
      </c>
      <c r="DY375">
        <v>27.82</v>
      </c>
      <c r="DZ375">
        <v>27.82</v>
      </c>
      <c r="EA375">
        <v>1.1000000000000001E-3</v>
      </c>
      <c r="EB375">
        <v>0.06</v>
      </c>
      <c r="EC375">
        <v>25.347999999999999</v>
      </c>
      <c r="ED375">
        <v>25.344999999999999</v>
      </c>
      <c r="EE375">
        <v>1000.97</v>
      </c>
      <c r="EF375">
        <v>11.99</v>
      </c>
      <c r="EG375">
        <v>16.969000000000001</v>
      </c>
      <c r="EH375">
        <v>9.8030000000000008</v>
      </c>
      <c r="EI375">
        <v>0</v>
      </c>
      <c r="EJ375">
        <v>0</v>
      </c>
      <c r="EK375">
        <v>5.8879999999999999</v>
      </c>
      <c r="EL375">
        <v>0</v>
      </c>
      <c r="EM375">
        <v>0</v>
      </c>
      <c r="EN375">
        <v>0</v>
      </c>
      <c r="EO375">
        <v>3.0000000000000001E-3</v>
      </c>
      <c r="EP375">
        <v>5.3710000000000004</v>
      </c>
      <c r="EQ375">
        <v>10.695</v>
      </c>
      <c r="ER375">
        <v>974.97</v>
      </c>
      <c r="ES375">
        <v>974.97</v>
      </c>
      <c r="ET375">
        <v>5.0000000000000001E-4</v>
      </c>
      <c r="EU375">
        <v>-1.6E-2</v>
      </c>
      <c r="EV375">
        <v>53.491999999999997</v>
      </c>
      <c r="EW375">
        <v>53.252000000000002</v>
      </c>
      <c r="EX375">
        <v>11.25</v>
      </c>
      <c r="EY375">
        <v>0.121</v>
      </c>
      <c r="EZ375">
        <v>0.21299999999999999</v>
      </c>
      <c r="FA375">
        <v>6.7000000000000004E-2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3.0000000000000001E-3</v>
      </c>
      <c r="FH375">
        <v>0</v>
      </c>
      <c r="FI375">
        <v>1.3320000000000001</v>
      </c>
      <c r="FJ375">
        <v>1.579</v>
      </c>
      <c r="FK375">
        <v>10.85</v>
      </c>
      <c r="FL375">
        <v>10.85</v>
      </c>
      <c r="FM375">
        <v>-5.0000000000000001E-4</v>
      </c>
      <c r="FN375">
        <v>0.02</v>
      </c>
      <c r="FO375">
        <v>1.849</v>
      </c>
      <c r="FP375">
        <v>1.847</v>
      </c>
      <c r="FQ375">
        <v>1012.22</v>
      </c>
      <c r="FR375">
        <v>12.111000000000001</v>
      </c>
      <c r="FS375">
        <v>17.181999999999999</v>
      </c>
      <c r="FT375">
        <v>9.8699999999999992</v>
      </c>
      <c r="FU375">
        <v>0</v>
      </c>
      <c r="FV375">
        <v>0</v>
      </c>
      <c r="FW375">
        <v>5.8879999999999999</v>
      </c>
      <c r="FX375">
        <v>0</v>
      </c>
      <c r="FY375">
        <v>0</v>
      </c>
      <c r="FZ375">
        <v>0</v>
      </c>
      <c r="GA375">
        <v>0</v>
      </c>
      <c r="GB375">
        <v>5.4029999999999996</v>
      </c>
      <c r="GC375">
        <v>10.974</v>
      </c>
      <c r="GD375">
        <v>985.82</v>
      </c>
      <c r="GE375">
        <v>985.82</v>
      </c>
      <c r="GF375">
        <v>5.0000000000000001E-4</v>
      </c>
      <c r="GG375">
        <v>-1.6E-2</v>
      </c>
      <c r="GH375">
        <v>53.941000000000003</v>
      </c>
      <c r="GI375">
        <v>53.7</v>
      </c>
    </row>
    <row r="376" spans="1:191">
      <c r="A376" s="1">
        <v>35095</v>
      </c>
      <c r="B376">
        <v>7.94</v>
      </c>
      <c r="C376">
        <v>0.14099999999999999</v>
      </c>
      <c r="D376">
        <v>0.14199999999999999</v>
      </c>
      <c r="E376">
        <v>9.1999999999999998E-2</v>
      </c>
      <c r="F376">
        <v>0</v>
      </c>
      <c r="G376">
        <v>0</v>
      </c>
      <c r="H376">
        <v>0</v>
      </c>
      <c r="I376">
        <v>7.08</v>
      </c>
      <c r="J376">
        <v>7.3739999999999997</v>
      </c>
      <c r="K376">
        <v>0</v>
      </c>
      <c r="L376">
        <v>0</v>
      </c>
      <c r="M376">
        <v>0</v>
      </c>
      <c r="N376">
        <v>0</v>
      </c>
      <c r="O376">
        <v>7.55</v>
      </c>
      <c r="P376">
        <v>7.55</v>
      </c>
      <c r="Q376">
        <v>0</v>
      </c>
      <c r="R376">
        <v>-3.0000000000000001E-3</v>
      </c>
      <c r="S376">
        <v>5.1120000000000001</v>
      </c>
      <c r="T376">
        <v>5.1109999999999998</v>
      </c>
      <c r="U376">
        <v>40.49</v>
      </c>
      <c r="V376">
        <v>0.68600000000000005</v>
      </c>
      <c r="W376">
        <v>0.72799999999999998</v>
      </c>
      <c r="X376">
        <v>0.47399999999999998</v>
      </c>
      <c r="Y376">
        <v>0</v>
      </c>
      <c r="Z376">
        <v>0</v>
      </c>
      <c r="AA376">
        <v>0</v>
      </c>
      <c r="AB376">
        <v>21.131</v>
      </c>
      <c r="AC376">
        <v>22.635999999999999</v>
      </c>
      <c r="AD376">
        <v>0</v>
      </c>
      <c r="AE376">
        <v>0</v>
      </c>
      <c r="AF376">
        <v>0</v>
      </c>
      <c r="AG376">
        <v>0</v>
      </c>
      <c r="AH376">
        <v>38.47</v>
      </c>
      <c r="AI376">
        <v>38.47</v>
      </c>
      <c r="AJ376">
        <v>0</v>
      </c>
      <c r="AK376">
        <v>5.0000000000000001E-3</v>
      </c>
      <c r="AL376">
        <v>15.195</v>
      </c>
      <c r="AM376">
        <v>15.188000000000001</v>
      </c>
      <c r="AN376">
        <v>45.99</v>
      </c>
      <c r="AO376">
        <v>0.80900000000000005</v>
      </c>
      <c r="AP376">
        <v>0.80700000000000005</v>
      </c>
      <c r="AQ376">
        <v>0.57699999999999996</v>
      </c>
      <c r="AR376">
        <v>0</v>
      </c>
      <c r="AS376">
        <v>0</v>
      </c>
      <c r="AT376">
        <v>0</v>
      </c>
      <c r="AU376">
        <v>20.148</v>
      </c>
      <c r="AV376">
        <v>21.954999999999998</v>
      </c>
      <c r="AW376">
        <v>0</v>
      </c>
      <c r="AX376">
        <v>0</v>
      </c>
      <c r="AY376">
        <v>0</v>
      </c>
      <c r="AZ376">
        <v>0</v>
      </c>
      <c r="BA376">
        <v>43.61</v>
      </c>
      <c r="BB376">
        <v>43.61</v>
      </c>
      <c r="BC376">
        <v>0</v>
      </c>
      <c r="BD376">
        <v>1.2999999999999999E-2</v>
      </c>
      <c r="BE376">
        <v>14.811</v>
      </c>
      <c r="BF376">
        <v>14.805999999999999</v>
      </c>
      <c r="BG376">
        <v>44.1</v>
      </c>
      <c r="BH376">
        <v>0.79</v>
      </c>
      <c r="BI376">
        <v>0.748</v>
      </c>
      <c r="BJ376">
        <v>0.58499999999999996</v>
      </c>
      <c r="BK376">
        <v>0</v>
      </c>
      <c r="BL376">
        <v>0</v>
      </c>
      <c r="BM376">
        <v>0</v>
      </c>
      <c r="BN376">
        <v>14.039</v>
      </c>
      <c r="BO376">
        <v>15.836</v>
      </c>
      <c r="BP376">
        <v>0</v>
      </c>
      <c r="BQ376">
        <v>0</v>
      </c>
      <c r="BR376">
        <v>0</v>
      </c>
      <c r="BS376">
        <v>0</v>
      </c>
      <c r="BT376">
        <v>41.76</v>
      </c>
      <c r="BU376">
        <v>41.76</v>
      </c>
      <c r="BV376">
        <v>1E-4</v>
      </c>
      <c r="BW376">
        <v>-3.0000000000000001E-3</v>
      </c>
      <c r="BX376">
        <v>11.961</v>
      </c>
      <c r="BY376">
        <v>11.958</v>
      </c>
      <c r="BZ376">
        <v>33.89</v>
      </c>
      <c r="CA376">
        <v>0.61799999999999999</v>
      </c>
      <c r="CB376">
        <v>0.54400000000000004</v>
      </c>
      <c r="CC376">
        <v>0.48799999999999999</v>
      </c>
      <c r="CD376">
        <v>0</v>
      </c>
      <c r="CE376">
        <v>0</v>
      </c>
      <c r="CF376">
        <v>0</v>
      </c>
      <c r="CG376">
        <v>15.606</v>
      </c>
      <c r="CH376">
        <v>16.972999999999999</v>
      </c>
      <c r="CI376">
        <v>0</v>
      </c>
      <c r="CJ376">
        <v>0</v>
      </c>
      <c r="CK376">
        <v>1E-3</v>
      </c>
      <c r="CL376">
        <v>2E-3</v>
      </c>
      <c r="CM376">
        <v>32.11</v>
      </c>
      <c r="CN376">
        <v>32.11</v>
      </c>
      <c r="CO376">
        <v>0</v>
      </c>
      <c r="CP376">
        <v>-6.0000000000000001E-3</v>
      </c>
      <c r="CQ376">
        <v>13.951000000000001</v>
      </c>
      <c r="CR376">
        <v>13.952</v>
      </c>
      <c r="CS376">
        <v>35.909999999999997</v>
      </c>
      <c r="CT376">
        <v>0.65800000000000003</v>
      </c>
      <c r="CU376">
        <v>0.53700000000000003</v>
      </c>
      <c r="CV376">
        <v>0.56000000000000005</v>
      </c>
      <c r="CW376">
        <v>0</v>
      </c>
      <c r="CX376">
        <v>0</v>
      </c>
      <c r="CY376">
        <v>0</v>
      </c>
      <c r="CZ376">
        <v>21.986000000000001</v>
      </c>
      <c r="DA376">
        <v>23.401</v>
      </c>
      <c r="DB376">
        <v>0</v>
      </c>
      <c r="DC376">
        <v>0</v>
      </c>
      <c r="DD376">
        <v>5.5E-2</v>
      </c>
      <c r="DE376">
        <v>1.2E-2</v>
      </c>
      <c r="DF376">
        <v>34.1</v>
      </c>
      <c r="DG376">
        <v>34.1</v>
      </c>
      <c r="DH376">
        <v>1E-4</v>
      </c>
      <c r="DI376">
        <v>4.0000000000000001E-3</v>
      </c>
      <c r="DJ376">
        <v>19.556999999999999</v>
      </c>
      <c r="DK376">
        <v>19.558</v>
      </c>
      <c r="DL376">
        <v>27.82</v>
      </c>
      <c r="DM376">
        <v>0.51700000000000002</v>
      </c>
      <c r="DN376">
        <v>0.379</v>
      </c>
      <c r="DO376">
        <v>0.48499999999999999</v>
      </c>
      <c r="DP376">
        <v>0</v>
      </c>
      <c r="DQ376">
        <v>0</v>
      </c>
      <c r="DR376">
        <v>0</v>
      </c>
      <c r="DS376">
        <v>26.593</v>
      </c>
      <c r="DT376">
        <v>28.07</v>
      </c>
      <c r="DU376">
        <v>0</v>
      </c>
      <c r="DV376">
        <v>0</v>
      </c>
      <c r="DW376">
        <v>2.6579999999999999</v>
      </c>
      <c r="DX376">
        <v>1.9650000000000001</v>
      </c>
      <c r="DY376">
        <v>26.69</v>
      </c>
      <c r="DZ376">
        <v>26.69</v>
      </c>
      <c r="EA376">
        <v>-4.0000000000000002E-4</v>
      </c>
      <c r="EB376">
        <v>0.06</v>
      </c>
      <c r="EC376">
        <v>25.36</v>
      </c>
      <c r="ED376">
        <v>25.36</v>
      </c>
      <c r="EE376">
        <v>974.97</v>
      </c>
      <c r="EF376">
        <v>15.795999999999999</v>
      </c>
      <c r="EG376">
        <v>17.419</v>
      </c>
      <c r="EH376">
        <v>11.01</v>
      </c>
      <c r="EI376">
        <v>0</v>
      </c>
      <c r="EJ376">
        <v>0</v>
      </c>
      <c r="EK376">
        <v>23.227</v>
      </c>
      <c r="EL376">
        <v>0</v>
      </c>
      <c r="EM376">
        <v>0</v>
      </c>
      <c r="EN376">
        <v>0</v>
      </c>
      <c r="EO376">
        <v>3.0000000000000001E-3</v>
      </c>
      <c r="EP376">
        <v>5.26</v>
      </c>
      <c r="EQ376">
        <v>10.349</v>
      </c>
      <c r="ER376">
        <v>934.02</v>
      </c>
      <c r="ES376">
        <v>934.02</v>
      </c>
      <c r="ET376">
        <v>0</v>
      </c>
      <c r="EU376">
        <v>-1.6E-2</v>
      </c>
      <c r="EV376">
        <v>53.404000000000003</v>
      </c>
      <c r="EW376">
        <v>53.276000000000003</v>
      </c>
      <c r="EX376">
        <v>10.85</v>
      </c>
      <c r="EY376">
        <v>0.16200000000000001</v>
      </c>
      <c r="EZ376">
        <v>0.224</v>
      </c>
      <c r="FA376">
        <v>7.4999999999999997E-2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3.0000000000000001E-3</v>
      </c>
      <c r="FH376">
        <v>0</v>
      </c>
      <c r="FI376">
        <v>1.33</v>
      </c>
      <c r="FJ376">
        <v>1.63</v>
      </c>
      <c r="FK376">
        <v>10.42</v>
      </c>
      <c r="FL376">
        <v>10.42</v>
      </c>
      <c r="FM376">
        <v>6.9999999999999999E-4</v>
      </c>
      <c r="FN376">
        <v>2.1000000000000001E-2</v>
      </c>
      <c r="FO376">
        <v>1.8480000000000001</v>
      </c>
      <c r="FP376">
        <v>1.8480000000000001</v>
      </c>
      <c r="FQ376">
        <v>985.82</v>
      </c>
      <c r="FR376">
        <v>15.958</v>
      </c>
      <c r="FS376">
        <v>17.643000000000001</v>
      </c>
      <c r="FT376">
        <v>11.084</v>
      </c>
      <c r="FU376">
        <v>0</v>
      </c>
      <c r="FV376">
        <v>0</v>
      </c>
      <c r="FW376">
        <v>23.227</v>
      </c>
      <c r="FX376">
        <v>0</v>
      </c>
      <c r="FY376">
        <v>0</v>
      </c>
      <c r="FZ376">
        <v>0</v>
      </c>
      <c r="GA376">
        <v>0</v>
      </c>
      <c r="GB376">
        <v>5.258</v>
      </c>
      <c r="GC376">
        <v>10.647</v>
      </c>
      <c r="GD376">
        <v>944.43</v>
      </c>
      <c r="GE376">
        <v>944.43</v>
      </c>
      <c r="GF376">
        <v>0</v>
      </c>
      <c r="GG376">
        <v>-1.6E-2</v>
      </c>
      <c r="GH376">
        <v>53.851999999999997</v>
      </c>
      <c r="GI376">
        <v>53.723999999999997</v>
      </c>
    </row>
    <row r="377" spans="1:191">
      <c r="A377" s="1">
        <v>35124</v>
      </c>
      <c r="B377">
        <v>7.55</v>
      </c>
      <c r="C377">
        <v>0.151</v>
      </c>
      <c r="D377">
        <v>0.16300000000000001</v>
      </c>
      <c r="E377">
        <v>0.122</v>
      </c>
      <c r="F377">
        <v>0</v>
      </c>
      <c r="G377">
        <v>0</v>
      </c>
      <c r="H377">
        <v>0</v>
      </c>
      <c r="I377">
        <v>5.3150000000000004</v>
      </c>
      <c r="J377">
        <v>5.5869999999999997</v>
      </c>
      <c r="K377">
        <v>0</v>
      </c>
      <c r="L377">
        <v>0</v>
      </c>
      <c r="M377">
        <v>0</v>
      </c>
      <c r="N377">
        <v>0</v>
      </c>
      <c r="O377">
        <v>7.15</v>
      </c>
      <c r="P377">
        <v>7.15</v>
      </c>
      <c r="Q377">
        <v>0</v>
      </c>
      <c r="R377">
        <v>-3.0000000000000001E-3</v>
      </c>
      <c r="S377">
        <v>4.7839999999999998</v>
      </c>
      <c r="T377">
        <v>4.7839999999999998</v>
      </c>
      <c r="U377">
        <v>38.47</v>
      </c>
      <c r="V377">
        <v>0.57599999999999996</v>
      </c>
      <c r="W377">
        <v>0.83299999999999996</v>
      </c>
      <c r="X377">
        <v>0.63300000000000001</v>
      </c>
      <c r="Y377">
        <v>0</v>
      </c>
      <c r="Z377">
        <v>0</v>
      </c>
      <c r="AA377">
        <v>0</v>
      </c>
      <c r="AB377">
        <v>12.901999999999999</v>
      </c>
      <c r="AC377">
        <v>14.228999999999999</v>
      </c>
      <c r="AD377">
        <v>0</v>
      </c>
      <c r="AE377">
        <v>0</v>
      </c>
      <c r="AF377">
        <v>1E-3</v>
      </c>
      <c r="AG377">
        <v>2E-3</v>
      </c>
      <c r="AH377">
        <v>36.25</v>
      </c>
      <c r="AI377">
        <v>36.25</v>
      </c>
      <c r="AJ377">
        <v>1E-4</v>
      </c>
      <c r="AK377">
        <v>5.0000000000000001E-3</v>
      </c>
      <c r="AL377">
        <v>14.212</v>
      </c>
      <c r="AM377">
        <v>14.212</v>
      </c>
      <c r="AN377">
        <v>43.61</v>
      </c>
      <c r="AO377">
        <v>0.64700000000000002</v>
      </c>
      <c r="AP377">
        <v>0.92600000000000005</v>
      </c>
      <c r="AQ377">
        <v>0.76500000000000001</v>
      </c>
      <c r="AR377">
        <v>0</v>
      </c>
      <c r="AS377">
        <v>0</v>
      </c>
      <c r="AT377">
        <v>0</v>
      </c>
      <c r="AU377">
        <v>8.7949999999999999</v>
      </c>
      <c r="AV377">
        <v>10.217000000000001</v>
      </c>
      <c r="AW377">
        <v>0</v>
      </c>
      <c r="AX377">
        <v>0</v>
      </c>
      <c r="AY377">
        <v>3.0000000000000001E-3</v>
      </c>
      <c r="AZ377">
        <v>0</v>
      </c>
      <c r="BA377">
        <v>41.14</v>
      </c>
      <c r="BB377">
        <v>41.14</v>
      </c>
      <c r="BC377">
        <v>1E-4</v>
      </c>
      <c r="BD377">
        <v>1.4E-2</v>
      </c>
      <c r="BE377">
        <v>13.843999999999999</v>
      </c>
      <c r="BF377">
        <v>13.846</v>
      </c>
      <c r="BG377">
        <v>41.76</v>
      </c>
      <c r="BH377">
        <v>0.55400000000000005</v>
      </c>
      <c r="BI377">
        <v>0.86399999999999999</v>
      </c>
      <c r="BJ377">
        <v>0.76400000000000001</v>
      </c>
      <c r="BK377">
        <v>0</v>
      </c>
      <c r="BL377">
        <v>0</v>
      </c>
      <c r="BM377">
        <v>0</v>
      </c>
      <c r="BN377">
        <v>3.3839999999999999</v>
      </c>
      <c r="BO377">
        <v>4.5229999999999997</v>
      </c>
      <c r="BP377">
        <v>0</v>
      </c>
      <c r="BQ377">
        <v>0</v>
      </c>
      <c r="BR377">
        <v>1.0999999999999999E-2</v>
      </c>
      <c r="BS377">
        <v>0</v>
      </c>
      <c r="BT377">
        <v>39.549999999999997</v>
      </c>
      <c r="BU377">
        <v>39.549999999999997</v>
      </c>
      <c r="BV377">
        <v>0</v>
      </c>
      <c r="BW377">
        <v>-3.0000000000000001E-3</v>
      </c>
      <c r="BX377">
        <v>11.170999999999999</v>
      </c>
      <c r="BY377">
        <v>11.173999999999999</v>
      </c>
      <c r="BZ377">
        <v>32.11</v>
      </c>
      <c r="CA377">
        <v>0.39600000000000002</v>
      </c>
      <c r="CB377">
        <v>0.626</v>
      </c>
      <c r="CC377">
        <v>0.63200000000000001</v>
      </c>
      <c r="CD377">
        <v>0</v>
      </c>
      <c r="CE377">
        <v>0</v>
      </c>
      <c r="CF377">
        <v>0</v>
      </c>
      <c r="CG377">
        <v>3.4420000000000002</v>
      </c>
      <c r="CH377">
        <v>4.157</v>
      </c>
      <c r="CI377">
        <v>0</v>
      </c>
      <c r="CJ377">
        <v>0</v>
      </c>
      <c r="CK377">
        <v>1.7999999999999999E-2</v>
      </c>
      <c r="CL377">
        <v>7.0000000000000001E-3</v>
      </c>
      <c r="CM377">
        <v>30.54</v>
      </c>
      <c r="CN377">
        <v>30.54</v>
      </c>
      <c r="CO377">
        <v>1E-4</v>
      </c>
      <c r="CP377">
        <v>-6.0000000000000001E-3</v>
      </c>
      <c r="CQ377">
        <v>13.028</v>
      </c>
      <c r="CR377">
        <v>13.032</v>
      </c>
      <c r="CS377">
        <v>34.1</v>
      </c>
      <c r="CT377">
        <v>0.36199999999999999</v>
      </c>
      <c r="CU377">
        <v>0.61399999999999999</v>
      </c>
      <c r="CV377">
        <v>0.72099999999999997</v>
      </c>
      <c r="CW377">
        <v>0</v>
      </c>
      <c r="CX377">
        <v>0</v>
      </c>
      <c r="CY377">
        <v>0</v>
      </c>
      <c r="CZ377">
        <v>5.1959999999999997</v>
      </c>
      <c r="DA377">
        <v>5.8470000000000004</v>
      </c>
      <c r="DB377">
        <v>0</v>
      </c>
      <c r="DC377">
        <v>0</v>
      </c>
      <c r="DD377">
        <v>0.14199999999999999</v>
      </c>
      <c r="DE377">
        <v>5.0999999999999997E-2</v>
      </c>
      <c r="DF377">
        <v>32.56</v>
      </c>
      <c r="DG377">
        <v>32.56</v>
      </c>
      <c r="DH377">
        <v>2.9999999999999997E-4</v>
      </c>
      <c r="DI377">
        <v>4.0000000000000001E-3</v>
      </c>
      <c r="DJ377">
        <v>18.263999999999999</v>
      </c>
      <c r="DK377">
        <v>18.268000000000001</v>
      </c>
      <c r="DL377">
        <v>26.69</v>
      </c>
      <c r="DM377">
        <v>0.25</v>
      </c>
      <c r="DN377">
        <v>0.442</v>
      </c>
      <c r="DO377">
        <v>0.61499999999999999</v>
      </c>
      <c r="DP377">
        <v>0</v>
      </c>
      <c r="DQ377">
        <v>0</v>
      </c>
      <c r="DR377">
        <v>0</v>
      </c>
      <c r="DS377">
        <v>6.4619999999999997</v>
      </c>
      <c r="DT377">
        <v>6.9729999999999999</v>
      </c>
      <c r="DU377">
        <v>0</v>
      </c>
      <c r="DV377">
        <v>0</v>
      </c>
      <c r="DW377">
        <v>2.391</v>
      </c>
      <c r="DX377">
        <v>1.984</v>
      </c>
      <c r="DY377">
        <v>25.78</v>
      </c>
      <c r="DZ377">
        <v>25.78</v>
      </c>
      <c r="EA377">
        <v>-6.9999999999999999E-4</v>
      </c>
      <c r="EB377">
        <v>5.8999999999999997E-2</v>
      </c>
      <c r="EC377">
        <v>23.686</v>
      </c>
      <c r="ED377">
        <v>23.689</v>
      </c>
      <c r="EE377">
        <v>934.02</v>
      </c>
      <c r="EF377">
        <v>10.64</v>
      </c>
      <c r="EG377">
        <v>19.786000000000001</v>
      </c>
      <c r="EH377">
        <v>14.269</v>
      </c>
      <c r="EI377">
        <v>0</v>
      </c>
      <c r="EJ377">
        <v>0</v>
      </c>
      <c r="EK377">
        <v>12.31</v>
      </c>
      <c r="EL377">
        <v>0</v>
      </c>
      <c r="EM377">
        <v>0</v>
      </c>
      <c r="EN377">
        <v>0</v>
      </c>
      <c r="EO377">
        <v>3.0000000000000001E-3</v>
      </c>
      <c r="EP377">
        <v>4.6509999999999998</v>
      </c>
      <c r="EQ377">
        <v>9.2260000000000009</v>
      </c>
      <c r="ER377">
        <v>893.71</v>
      </c>
      <c r="ES377">
        <v>893.71</v>
      </c>
      <c r="ET377">
        <v>-2.0000000000000001E-4</v>
      </c>
      <c r="EU377">
        <v>-1.6E-2</v>
      </c>
      <c r="EV377">
        <v>49.87</v>
      </c>
      <c r="EW377">
        <v>49.853000000000002</v>
      </c>
      <c r="EX377">
        <v>10.42</v>
      </c>
      <c r="EY377">
        <v>9.8000000000000004E-2</v>
      </c>
      <c r="EZ377">
        <v>0.26900000000000002</v>
      </c>
      <c r="FA377">
        <v>9.5000000000000001E-2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3.0000000000000001E-3</v>
      </c>
      <c r="FH377">
        <v>0</v>
      </c>
      <c r="FI377">
        <v>1.288</v>
      </c>
      <c r="FJ377">
        <v>1.48</v>
      </c>
      <c r="FK377">
        <v>9.9600000000000009</v>
      </c>
      <c r="FL377">
        <v>9.9600000000000009</v>
      </c>
      <c r="FM377">
        <v>1.1999999999999999E-3</v>
      </c>
      <c r="FN377">
        <v>2.1999999999999999E-2</v>
      </c>
      <c r="FO377">
        <v>1.7270000000000001</v>
      </c>
      <c r="FP377">
        <v>1.7290000000000001</v>
      </c>
      <c r="FQ377">
        <v>944.43</v>
      </c>
      <c r="FR377">
        <v>10.738</v>
      </c>
      <c r="FS377">
        <v>20.055</v>
      </c>
      <c r="FT377">
        <v>14.364000000000001</v>
      </c>
      <c r="FU377">
        <v>0</v>
      </c>
      <c r="FV377">
        <v>0</v>
      </c>
      <c r="FW377">
        <v>12.31</v>
      </c>
      <c r="FX377">
        <v>0</v>
      </c>
      <c r="FY377">
        <v>0</v>
      </c>
      <c r="FZ377">
        <v>0</v>
      </c>
      <c r="GA377">
        <v>0</v>
      </c>
      <c r="GB377">
        <v>4.6420000000000003</v>
      </c>
      <c r="GC377">
        <v>9.4090000000000007</v>
      </c>
      <c r="GD377">
        <v>903.67</v>
      </c>
      <c r="GE377">
        <v>903.67</v>
      </c>
      <c r="GF377">
        <v>-2.0000000000000001E-4</v>
      </c>
      <c r="GG377">
        <v>-1.6E-2</v>
      </c>
      <c r="GH377">
        <v>50.287999999999997</v>
      </c>
      <c r="GI377">
        <v>50.273000000000003</v>
      </c>
    </row>
    <row r="378" spans="1:191">
      <c r="A378" s="1">
        <v>35155</v>
      </c>
      <c r="B378">
        <v>7.15</v>
      </c>
      <c r="C378">
        <v>0.312</v>
      </c>
      <c r="D378">
        <v>0.17799999999999999</v>
      </c>
      <c r="E378">
        <v>0.14899999999999999</v>
      </c>
      <c r="F378">
        <v>0</v>
      </c>
      <c r="G378">
        <v>0</v>
      </c>
      <c r="H378">
        <v>0</v>
      </c>
      <c r="I378">
        <v>2.0499999999999998</v>
      </c>
      <c r="J378">
        <v>2.27</v>
      </c>
      <c r="K378">
        <v>0</v>
      </c>
      <c r="L378">
        <v>0</v>
      </c>
      <c r="M378">
        <v>0</v>
      </c>
      <c r="N378">
        <v>3.0000000000000001E-3</v>
      </c>
      <c r="O378">
        <v>6.91</v>
      </c>
      <c r="P378">
        <v>6.91</v>
      </c>
      <c r="Q378">
        <v>-6.9999999999999999E-4</v>
      </c>
      <c r="R378">
        <v>-4.0000000000000001E-3</v>
      </c>
      <c r="S378">
        <v>5.1070000000000002</v>
      </c>
      <c r="T378">
        <v>5.1070000000000002</v>
      </c>
      <c r="U378">
        <v>36.25</v>
      </c>
      <c r="V378">
        <v>1.4359999999999999</v>
      </c>
      <c r="W378">
        <v>0.90200000000000002</v>
      </c>
      <c r="X378">
        <v>0.77</v>
      </c>
      <c r="Y378">
        <v>0</v>
      </c>
      <c r="Z378">
        <v>0</v>
      </c>
      <c r="AA378">
        <v>0</v>
      </c>
      <c r="AB378">
        <v>2.9849999999999999</v>
      </c>
      <c r="AC378">
        <v>3.87</v>
      </c>
      <c r="AD378">
        <v>0</v>
      </c>
      <c r="AE378">
        <v>0</v>
      </c>
      <c r="AF378">
        <v>4.0000000000000001E-3</v>
      </c>
      <c r="AG378">
        <v>1.2999999999999999E-2</v>
      </c>
      <c r="AH378">
        <v>35.119999999999997</v>
      </c>
      <c r="AI378">
        <v>35.119999999999997</v>
      </c>
      <c r="AJ378">
        <v>2.0000000000000001E-4</v>
      </c>
      <c r="AK378">
        <v>5.0000000000000001E-3</v>
      </c>
      <c r="AL378">
        <v>15.163</v>
      </c>
      <c r="AM378">
        <v>15.166</v>
      </c>
      <c r="AN378">
        <v>41.14</v>
      </c>
      <c r="AO378">
        <v>1.5349999999999999</v>
      </c>
      <c r="AP378">
        <v>0.93899999999999995</v>
      </c>
      <c r="AQ378">
        <v>0.91800000000000004</v>
      </c>
      <c r="AR378">
        <v>0</v>
      </c>
      <c r="AS378">
        <v>0</v>
      </c>
      <c r="AT378">
        <v>0</v>
      </c>
      <c r="AU378">
        <v>1.1619999999999999</v>
      </c>
      <c r="AV378">
        <v>1.76</v>
      </c>
      <c r="AW378">
        <v>0</v>
      </c>
      <c r="AX378">
        <v>0</v>
      </c>
      <c r="AY378">
        <v>1.7999999999999999E-2</v>
      </c>
      <c r="AZ378">
        <v>8.9999999999999993E-3</v>
      </c>
      <c r="BA378">
        <v>40.229999999999997</v>
      </c>
      <c r="BB378">
        <v>40.229999999999997</v>
      </c>
      <c r="BC378">
        <v>1E-4</v>
      </c>
      <c r="BD378">
        <v>1.4E-2</v>
      </c>
      <c r="BE378">
        <v>14.766</v>
      </c>
      <c r="BF378">
        <v>14.77</v>
      </c>
      <c r="BG378">
        <v>39.549999999999997</v>
      </c>
      <c r="BH378">
        <v>1.395</v>
      </c>
      <c r="BI378">
        <v>0.88600000000000001</v>
      </c>
      <c r="BJ378">
        <v>0.90500000000000003</v>
      </c>
      <c r="BK378">
        <v>0</v>
      </c>
      <c r="BL378">
        <v>0</v>
      </c>
      <c r="BM378">
        <v>0</v>
      </c>
      <c r="BN378">
        <v>0.38300000000000001</v>
      </c>
      <c r="BO378">
        <v>0.69599999999999995</v>
      </c>
      <c r="BP378">
        <v>0</v>
      </c>
      <c r="BQ378">
        <v>0</v>
      </c>
      <c r="BR378">
        <v>2.9000000000000001E-2</v>
      </c>
      <c r="BS378">
        <v>1.4E-2</v>
      </c>
      <c r="BT378">
        <v>38.86</v>
      </c>
      <c r="BU378">
        <v>38.86</v>
      </c>
      <c r="BV378">
        <v>-4.0000000000000002E-4</v>
      </c>
      <c r="BW378">
        <v>-4.0000000000000001E-3</v>
      </c>
      <c r="BX378">
        <v>11.914</v>
      </c>
      <c r="BY378">
        <v>11.919</v>
      </c>
      <c r="BZ378">
        <v>30.54</v>
      </c>
      <c r="CA378">
        <v>0.99399999999999999</v>
      </c>
      <c r="CB378">
        <v>0.56200000000000006</v>
      </c>
      <c r="CC378">
        <v>0.74299999999999999</v>
      </c>
      <c r="CD378">
        <v>0</v>
      </c>
      <c r="CE378">
        <v>0</v>
      </c>
      <c r="CF378">
        <v>0</v>
      </c>
      <c r="CG378">
        <v>0.66600000000000004</v>
      </c>
      <c r="CH378">
        <v>0.76300000000000001</v>
      </c>
      <c r="CI378">
        <v>0</v>
      </c>
      <c r="CJ378">
        <v>0</v>
      </c>
      <c r="CK378">
        <v>3.5000000000000003E-2</v>
      </c>
      <c r="CL378">
        <v>2.9000000000000001E-2</v>
      </c>
      <c r="CM378">
        <v>30.14</v>
      </c>
      <c r="CN378">
        <v>30.14</v>
      </c>
      <c r="CO378">
        <v>2.0000000000000001E-4</v>
      </c>
      <c r="CP378">
        <v>-6.0000000000000001E-3</v>
      </c>
      <c r="CQ378">
        <v>13.893000000000001</v>
      </c>
      <c r="CR378">
        <v>13.898999999999999</v>
      </c>
      <c r="CS378">
        <v>32.56</v>
      </c>
      <c r="CT378">
        <v>0.98799999999999999</v>
      </c>
      <c r="CU378">
        <v>0.57499999999999996</v>
      </c>
      <c r="CV378">
        <v>0.84299999999999997</v>
      </c>
      <c r="CW378">
        <v>0</v>
      </c>
      <c r="CX378">
        <v>0</v>
      </c>
      <c r="CY378">
        <v>0</v>
      </c>
      <c r="CZ378">
        <v>1.2030000000000001</v>
      </c>
      <c r="DA378">
        <v>1.071</v>
      </c>
      <c r="DB378">
        <v>0</v>
      </c>
      <c r="DC378">
        <v>0</v>
      </c>
      <c r="DD378">
        <v>0.188</v>
      </c>
      <c r="DE378">
        <v>0.27400000000000002</v>
      </c>
      <c r="DF378">
        <v>32.18</v>
      </c>
      <c r="DG378">
        <v>32.18</v>
      </c>
      <c r="DH378">
        <v>5.0000000000000001E-4</v>
      </c>
      <c r="DI378">
        <v>5.0000000000000001E-3</v>
      </c>
      <c r="DJ378">
        <v>19.477</v>
      </c>
      <c r="DK378">
        <v>19.481999999999999</v>
      </c>
      <c r="DL378">
        <v>25.78</v>
      </c>
      <c r="DM378">
        <v>0.73599999999999999</v>
      </c>
      <c r="DN378">
        <v>0.42899999999999999</v>
      </c>
      <c r="DO378">
        <v>0.71199999999999997</v>
      </c>
      <c r="DP378">
        <v>0</v>
      </c>
      <c r="DQ378">
        <v>0</v>
      </c>
      <c r="DR378">
        <v>0</v>
      </c>
      <c r="DS378">
        <v>1.4039999999999999</v>
      </c>
      <c r="DT378">
        <v>1.978</v>
      </c>
      <c r="DU378">
        <v>0</v>
      </c>
      <c r="DV378">
        <v>0</v>
      </c>
      <c r="DW378">
        <v>2.62</v>
      </c>
      <c r="DX378">
        <v>1.887</v>
      </c>
      <c r="DY378">
        <v>25.53</v>
      </c>
      <c r="DZ378">
        <v>25.53</v>
      </c>
      <c r="EA378">
        <v>-2.9999999999999997E-4</v>
      </c>
      <c r="EB378">
        <v>5.8999999999999997E-2</v>
      </c>
      <c r="EC378">
        <v>25.263999999999999</v>
      </c>
      <c r="ED378">
        <v>25.268000000000001</v>
      </c>
      <c r="EE378">
        <v>893.71</v>
      </c>
      <c r="EF378">
        <v>32.603999999999999</v>
      </c>
      <c r="EG378">
        <v>20.794</v>
      </c>
      <c r="EH378">
        <v>16.972999999999999</v>
      </c>
      <c r="EI378">
        <v>0</v>
      </c>
      <c r="EJ378">
        <v>0</v>
      </c>
      <c r="EK378">
        <v>12.01</v>
      </c>
      <c r="EL378">
        <v>0</v>
      </c>
      <c r="EM378">
        <v>0</v>
      </c>
      <c r="EN378">
        <v>0</v>
      </c>
      <c r="EO378">
        <v>2E-3</v>
      </c>
      <c r="EP378">
        <v>4.7789999999999999</v>
      </c>
      <c r="EQ378">
        <v>8.3870000000000005</v>
      </c>
      <c r="ER378">
        <v>872.93</v>
      </c>
      <c r="ES378">
        <v>872.93</v>
      </c>
      <c r="ET378">
        <v>-8.0000000000000004E-4</v>
      </c>
      <c r="EU378">
        <v>-1.7000000000000001E-2</v>
      </c>
      <c r="EV378">
        <v>53.265999999999998</v>
      </c>
      <c r="EW378">
        <v>53.305</v>
      </c>
      <c r="EX378">
        <v>9.9600000000000009</v>
      </c>
      <c r="EY378">
        <v>0.29799999999999999</v>
      </c>
      <c r="EZ378">
        <v>0.30399999999999999</v>
      </c>
      <c r="FA378">
        <v>0.113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2E-3</v>
      </c>
      <c r="FH378">
        <v>0</v>
      </c>
      <c r="FI378">
        <v>1.361</v>
      </c>
      <c r="FJ378">
        <v>1.4990000000000001</v>
      </c>
      <c r="FK378">
        <v>9.6999999999999993</v>
      </c>
      <c r="FL378">
        <v>9.6999999999999993</v>
      </c>
      <c r="FM378">
        <v>-8.0000000000000004E-4</v>
      </c>
      <c r="FN378">
        <v>2.1000000000000001E-2</v>
      </c>
      <c r="FO378">
        <v>1.8460000000000001</v>
      </c>
      <c r="FP378">
        <v>1.8480000000000001</v>
      </c>
      <c r="FQ378">
        <v>903.67</v>
      </c>
      <c r="FR378">
        <v>32.902999999999999</v>
      </c>
      <c r="FS378">
        <v>21.097999999999999</v>
      </c>
      <c r="FT378">
        <v>17.085999999999999</v>
      </c>
      <c r="FU378">
        <v>0</v>
      </c>
      <c r="FV378">
        <v>0</v>
      </c>
      <c r="FW378">
        <v>12.01</v>
      </c>
      <c r="FX378">
        <v>0</v>
      </c>
      <c r="FY378">
        <v>0</v>
      </c>
      <c r="FZ378">
        <v>0</v>
      </c>
      <c r="GA378">
        <v>0</v>
      </c>
      <c r="GB378">
        <v>4.8310000000000004</v>
      </c>
      <c r="GC378">
        <v>8.577</v>
      </c>
      <c r="GD378">
        <v>882.64</v>
      </c>
      <c r="GE378">
        <v>882.64</v>
      </c>
      <c r="GF378">
        <v>-8.0000000000000004E-4</v>
      </c>
      <c r="GG378">
        <v>-1.7000000000000001E-2</v>
      </c>
      <c r="GH378">
        <v>53.713000000000001</v>
      </c>
      <c r="GI378">
        <v>53.753999999999998</v>
      </c>
    </row>
    <row r="379" spans="1:191">
      <c r="A379" s="1">
        <v>35185</v>
      </c>
      <c r="B379">
        <v>6.91</v>
      </c>
      <c r="C379">
        <v>0.16400000000000001</v>
      </c>
      <c r="D379">
        <v>0.14799999999999999</v>
      </c>
      <c r="E379">
        <v>0.161</v>
      </c>
      <c r="F379">
        <v>0</v>
      </c>
      <c r="G379">
        <v>0</v>
      </c>
      <c r="H379">
        <v>0</v>
      </c>
      <c r="I379">
        <v>0.193</v>
      </c>
      <c r="J379">
        <v>0.27500000000000002</v>
      </c>
      <c r="K379">
        <v>0</v>
      </c>
      <c r="L379">
        <v>0</v>
      </c>
      <c r="M379">
        <v>0</v>
      </c>
      <c r="N379">
        <v>1.2999999999999999E-2</v>
      </c>
      <c r="O379">
        <v>6.67</v>
      </c>
      <c r="P379">
        <v>6.67</v>
      </c>
      <c r="Q379">
        <v>2.9999999999999997E-4</v>
      </c>
      <c r="R379">
        <v>-4.0000000000000001E-3</v>
      </c>
      <c r="S379">
        <v>4.93</v>
      </c>
      <c r="T379">
        <v>4.931</v>
      </c>
      <c r="U379">
        <v>35.119999999999997</v>
      </c>
      <c r="V379">
        <v>0.9</v>
      </c>
      <c r="W379">
        <v>0.63100000000000001</v>
      </c>
      <c r="X379">
        <v>0.81799999999999995</v>
      </c>
      <c r="Y379">
        <v>0</v>
      </c>
      <c r="Z379">
        <v>0</v>
      </c>
      <c r="AA379">
        <v>0</v>
      </c>
      <c r="AB379">
        <v>0.25900000000000001</v>
      </c>
      <c r="AC379">
        <v>0.53</v>
      </c>
      <c r="AD379">
        <v>0</v>
      </c>
      <c r="AE379">
        <v>0</v>
      </c>
      <c r="AF379">
        <v>1.4E-2</v>
      </c>
      <c r="AG379">
        <v>3.4000000000000002E-2</v>
      </c>
      <c r="AH379">
        <v>34.28</v>
      </c>
      <c r="AI379">
        <v>34.28</v>
      </c>
      <c r="AJ379">
        <v>2.0000000000000001E-4</v>
      </c>
      <c r="AK379">
        <v>5.0000000000000001E-3</v>
      </c>
      <c r="AL379">
        <v>14.638999999999999</v>
      </c>
      <c r="AM379">
        <v>14.644</v>
      </c>
      <c r="AN379">
        <v>40.229999999999997</v>
      </c>
      <c r="AO379">
        <v>1.0009999999999999</v>
      </c>
      <c r="AP379">
        <v>0.42899999999999999</v>
      </c>
      <c r="AQ379">
        <v>0.96</v>
      </c>
      <c r="AR379">
        <v>0</v>
      </c>
      <c r="AS379">
        <v>0</v>
      </c>
      <c r="AT379">
        <v>0</v>
      </c>
      <c r="AU379">
        <v>6.4000000000000001E-2</v>
      </c>
      <c r="AV379">
        <v>0.23699999999999999</v>
      </c>
      <c r="AW379">
        <v>0</v>
      </c>
      <c r="AX379">
        <v>0</v>
      </c>
      <c r="AY379">
        <v>2.4E-2</v>
      </c>
      <c r="AZ379">
        <v>2.7E-2</v>
      </c>
      <c r="BA379">
        <v>39.67</v>
      </c>
      <c r="BB379">
        <v>39.67</v>
      </c>
      <c r="BC379">
        <v>1E-4</v>
      </c>
      <c r="BD379">
        <v>1.4E-2</v>
      </c>
      <c r="BE379">
        <v>14.255000000000001</v>
      </c>
      <c r="BF379">
        <v>14.26</v>
      </c>
      <c r="BG379">
        <v>38.86</v>
      </c>
      <c r="BH379">
        <v>0.93400000000000005</v>
      </c>
      <c r="BI379">
        <v>0.39600000000000002</v>
      </c>
      <c r="BJ379">
        <v>0.94199999999999995</v>
      </c>
      <c r="BK379">
        <v>0</v>
      </c>
      <c r="BL379">
        <v>0</v>
      </c>
      <c r="BM379">
        <v>0</v>
      </c>
      <c r="BN379">
        <v>0.05</v>
      </c>
      <c r="BO379">
        <v>0.11</v>
      </c>
      <c r="BP379">
        <v>0</v>
      </c>
      <c r="BQ379">
        <v>0</v>
      </c>
      <c r="BR379">
        <v>3.3000000000000002E-2</v>
      </c>
      <c r="BS379">
        <v>3.3000000000000002E-2</v>
      </c>
      <c r="BT379">
        <v>38.4</v>
      </c>
      <c r="BU379">
        <v>38.4</v>
      </c>
      <c r="BV379">
        <v>1E-4</v>
      </c>
      <c r="BW379">
        <v>-4.0000000000000001E-3</v>
      </c>
      <c r="BX379">
        <v>11.502000000000001</v>
      </c>
      <c r="BY379">
        <v>11.507999999999999</v>
      </c>
      <c r="BZ379">
        <v>30.14</v>
      </c>
      <c r="CA379">
        <v>0.69899999999999995</v>
      </c>
      <c r="CB379">
        <v>0.20699999999999999</v>
      </c>
      <c r="CC379">
        <v>0.77</v>
      </c>
      <c r="CD379">
        <v>0</v>
      </c>
      <c r="CE379">
        <v>0</v>
      </c>
      <c r="CF379">
        <v>0</v>
      </c>
      <c r="CG379">
        <v>0.104</v>
      </c>
      <c r="CH379">
        <v>0.105</v>
      </c>
      <c r="CI379">
        <v>0</v>
      </c>
      <c r="CJ379">
        <v>0</v>
      </c>
      <c r="CK379">
        <v>6.7000000000000004E-2</v>
      </c>
      <c r="CL379">
        <v>0.105</v>
      </c>
      <c r="CM379">
        <v>29.83</v>
      </c>
      <c r="CN379">
        <v>29.83</v>
      </c>
      <c r="CO379">
        <v>1E-4</v>
      </c>
      <c r="CP379">
        <v>-6.0000000000000001E-3</v>
      </c>
      <c r="CQ379">
        <v>13.412000000000001</v>
      </c>
      <c r="CR379">
        <v>13.417999999999999</v>
      </c>
      <c r="CS379">
        <v>32.18</v>
      </c>
      <c r="CT379">
        <v>0.73499999999999999</v>
      </c>
      <c r="CU379">
        <v>0.27400000000000002</v>
      </c>
      <c r="CV379">
        <v>0.872</v>
      </c>
      <c r="CW379">
        <v>0</v>
      </c>
      <c r="CX379">
        <v>0</v>
      </c>
      <c r="CY379">
        <v>0</v>
      </c>
      <c r="CZ379">
        <v>0.26500000000000001</v>
      </c>
      <c r="DA379">
        <v>0.112</v>
      </c>
      <c r="DB379">
        <v>0</v>
      </c>
      <c r="DC379">
        <v>0</v>
      </c>
      <c r="DD379">
        <v>0.28799999999999998</v>
      </c>
      <c r="DE379">
        <v>0.34599999999999997</v>
      </c>
      <c r="DF379">
        <v>31.86</v>
      </c>
      <c r="DG379">
        <v>31.86</v>
      </c>
      <c r="DH379">
        <v>1E-4</v>
      </c>
      <c r="DI379">
        <v>5.0000000000000001E-3</v>
      </c>
      <c r="DJ379">
        <v>18.802</v>
      </c>
      <c r="DK379">
        <v>18.809000000000001</v>
      </c>
      <c r="DL379">
        <v>25.53</v>
      </c>
      <c r="DM379">
        <v>0.57699999999999996</v>
      </c>
      <c r="DN379">
        <v>0.30499999999999999</v>
      </c>
      <c r="DO379">
        <v>0.74099999999999999</v>
      </c>
      <c r="DP379">
        <v>0</v>
      </c>
      <c r="DQ379">
        <v>0</v>
      </c>
      <c r="DR379">
        <v>0</v>
      </c>
      <c r="DS379">
        <v>0.33300000000000002</v>
      </c>
      <c r="DT379">
        <v>0.93200000000000005</v>
      </c>
      <c r="DU379">
        <v>0</v>
      </c>
      <c r="DV379">
        <v>0</v>
      </c>
      <c r="DW379">
        <v>2.5270000000000001</v>
      </c>
      <c r="DX379">
        <v>1.653</v>
      </c>
      <c r="DY379">
        <v>25.34</v>
      </c>
      <c r="DZ379">
        <v>25.34</v>
      </c>
      <c r="EA379">
        <v>-2.0000000000000001E-4</v>
      </c>
      <c r="EB379">
        <v>5.8000000000000003E-2</v>
      </c>
      <c r="EC379">
        <v>24.393999999999998</v>
      </c>
      <c r="ED379">
        <v>24.398</v>
      </c>
      <c r="EE379">
        <v>872.93</v>
      </c>
      <c r="EF379">
        <v>20.297999999999998</v>
      </c>
      <c r="EG379">
        <v>16.628</v>
      </c>
      <c r="EH379">
        <v>18.137</v>
      </c>
      <c r="EI379">
        <v>0</v>
      </c>
      <c r="EJ379">
        <v>0</v>
      </c>
      <c r="EK379">
        <v>11.711</v>
      </c>
      <c r="EL379">
        <v>0</v>
      </c>
      <c r="EM379">
        <v>0</v>
      </c>
      <c r="EN379">
        <v>0</v>
      </c>
      <c r="EO379">
        <v>1E-3</v>
      </c>
      <c r="EP379">
        <v>5.1180000000000003</v>
      </c>
      <c r="EQ379">
        <v>5.8689999999999998</v>
      </c>
      <c r="ER379">
        <v>846</v>
      </c>
      <c r="ES379">
        <v>846</v>
      </c>
      <c r="ET379">
        <v>-1.2999999999999999E-3</v>
      </c>
      <c r="EU379">
        <v>-1.7999999999999999E-2</v>
      </c>
      <c r="EV379">
        <v>51.478999999999999</v>
      </c>
      <c r="EW379">
        <v>51.587000000000003</v>
      </c>
      <c r="EX379">
        <v>9.6999999999999993</v>
      </c>
      <c r="EY379">
        <v>0.20599999999999999</v>
      </c>
      <c r="EZ379">
        <v>0.31</v>
      </c>
      <c r="FA379">
        <v>0.121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1E-3</v>
      </c>
      <c r="FH379">
        <v>0</v>
      </c>
      <c r="FI379">
        <v>1.2729999999999999</v>
      </c>
      <c r="FJ379">
        <v>1.3879999999999999</v>
      </c>
      <c r="FK379">
        <v>9.3699999999999992</v>
      </c>
      <c r="FL379">
        <v>9.3699999999999992</v>
      </c>
      <c r="FM379">
        <v>5.9999999999999995E-4</v>
      </c>
      <c r="FN379">
        <v>2.1999999999999999E-2</v>
      </c>
      <c r="FO379">
        <v>1.786</v>
      </c>
      <c r="FP379">
        <v>1.7889999999999999</v>
      </c>
      <c r="FQ379">
        <v>882.64</v>
      </c>
      <c r="FR379">
        <v>20.504000000000001</v>
      </c>
      <c r="FS379">
        <v>16.937999999999999</v>
      </c>
      <c r="FT379">
        <v>18.257999999999999</v>
      </c>
      <c r="FU379">
        <v>0</v>
      </c>
      <c r="FV379">
        <v>0</v>
      </c>
      <c r="FW379">
        <v>11.711</v>
      </c>
      <c r="FX379">
        <v>0</v>
      </c>
      <c r="FY379">
        <v>0</v>
      </c>
      <c r="FZ379">
        <v>0</v>
      </c>
      <c r="GA379">
        <v>0</v>
      </c>
      <c r="GB379">
        <v>5.1719999999999997</v>
      </c>
      <c r="GC379">
        <v>6.0369999999999999</v>
      </c>
      <c r="GD379">
        <v>855.37</v>
      </c>
      <c r="GE379">
        <v>855.37</v>
      </c>
      <c r="GF379">
        <v>-1.2999999999999999E-3</v>
      </c>
      <c r="GG379">
        <v>-1.7999999999999999E-2</v>
      </c>
      <c r="GH379">
        <v>51.911000000000001</v>
      </c>
      <c r="GI379">
        <v>52.021999999999998</v>
      </c>
    </row>
    <row r="380" spans="1:191">
      <c r="A380" s="1">
        <v>35216</v>
      </c>
      <c r="B380">
        <v>6.67</v>
      </c>
      <c r="C380">
        <v>1.0469999999999999</v>
      </c>
      <c r="D380">
        <v>0.16400000000000001</v>
      </c>
      <c r="E380">
        <v>0.16800000000000001</v>
      </c>
      <c r="F380">
        <v>0</v>
      </c>
      <c r="G380">
        <v>0</v>
      </c>
      <c r="H380">
        <v>0</v>
      </c>
      <c r="I380">
        <v>1.1850000000000001</v>
      </c>
      <c r="J380">
        <v>1.429</v>
      </c>
      <c r="K380">
        <v>0</v>
      </c>
      <c r="L380">
        <v>0</v>
      </c>
      <c r="M380">
        <v>4.0000000000000001E-3</v>
      </c>
      <c r="N380">
        <v>2.1999999999999999E-2</v>
      </c>
      <c r="O380">
        <v>7.12</v>
      </c>
      <c r="P380">
        <v>7.12</v>
      </c>
      <c r="Q380">
        <v>1E-4</v>
      </c>
      <c r="R380">
        <v>-4.0000000000000001E-3</v>
      </c>
      <c r="S380">
        <v>5.0869999999999997</v>
      </c>
      <c r="T380">
        <v>5.0860000000000003</v>
      </c>
      <c r="U380">
        <v>34.28</v>
      </c>
      <c r="V380">
        <v>4.6769999999999996</v>
      </c>
      <c r="W380">
        <v>0.73599999999999999</v>
      </c>
      <c r="X380">
        <v>0.85399999999999998</v>
      </c>
      <c r="Y380">
        <v>0</v>
      </c>
      <c r="Z380">
        <v>0</v>
      </c>
      <c r="AA380">
        <v>0</v>
      </c>
      <c r="AB380">
        <v>2.2360000000000002</v>
      </c>
      <c r="AC380">
        <v>3.1030000000000002</v>
      </c>
      <c r="AD380">
        <v>0</v>
      </c>
      <c r="AE380">
        <v>0</v>
      </c>
      <c r="AF380">
        <v>2.8000000000000001E-2</v>
      </c>
      <c r="AG380">
        <v>5.7000000000000002E-2</v>
      </c>
      <c r="AH380">
        <v>36.47</v>
      </c>
      <c r="AI380">
        <v>36.47</v>
      </c>
      <c r="AJ380">
        <v>0</v>
      </c>
      <c r="AK380">
        <v>5.0000000000000001E-3</v>
      </c>
      <c r="AL380">
        <v>15.105</v>
      </c>
      <c r="AM380">
        <v>15.103999999999999</v>
      </c>
      <c r="AN380">
        <v>39.67</v>
      </c>
      <c r="AO380">
        <v>4.907</v>
      </c>
      <c r="AP380">
        <v>0.71399999999999997</v>
      </c>
      <c r="AQ380">
        <v>1.0009999999999999</v>
      </c>
      <c r="AR380">
        <v>0</v>
      </c>
      <c r="AS380">
        <v>0</v>
      </c>
      <c r="AT380">
        <v>0</v>
      </c>
      <c r="AU380">
        <v>1.3680000000000001</v>
      </c>
      <c r="AV380">
        <v>2.3010000000000002</v>
      </c>
      <c r="AW380">
        <v>0</v>
      </c>
      <c r="AX380">
        <v>0</v>
      </c>
      <c r="AY380">
        <v>0.04</v>
      </c>
      <c r="AZ380">
        <v>8.2000000000000003E-2</v>
      </c>
      <c r="BA380">
        <v>41.88</v>
      </c>
      <c r="BB380">
        <v>41.88</v>
      </c>
      <c r="BC380">
        <v>1E-4</v>
      </c>
      <c r="BD380">
        <v>1.4E-2</v>
      </c>
      <c r="BE380">
        <v>14.707000000000001</v>
      </c>
      <c r="BF380">
        <v>14.707000000000001</v>
      </c>
      <c r="BG380">
        <v>38.4</v>
      </c>
      <c r="BH380">
        <v>4.29</v>
      </c>
      <c r="BI380">
        <v>0.747</v>
      </c>
      <c r="BJ380">
        <v>0.98199999999999998</v>
      </c>
      <c r="BK380">
        <v>0</v>
      </c>
      <c r="BL380">
        <v>0</v>
      </c>
      <c r="BM380">
        <v>0</v>
      </c>
      <c r="BN380">
        <v>1.0289999999999999</v>
      </c>
      <c r="BO380">
        <v>1.2430000000000001</v>
      </c>
      <c r="BP380">
        <v>0</v>
      </c>
      <c r="BQ380">
        <v>0</v>
      </c>
      <c r="BR380">
        <v>4.3999999999999997E-2</v>
      </c>
      <c r="BS380">
        <v>0.08</v>
      </c>
      <c r="BT380">
        <v>40.71</v>
      </c>
      <c r="BU380">
        <v>40.71</v>
      </c>
      <c r="BV380">
        <v>-2.0000000000000001E-4</v>
      </c>
      <c r="BW380">
        <v>-4.0000000000000001E-3</v>
      </c>
      <c r="BX380">
        <v>11.867000000000001</v>
      </c>
      <c r="BY380">
        <v>11.868</v>
      </c>
      <c r="BZ380">
        <v>29.83</v>
      </c>
      <c r="CA380">
        <v>2.964</v>
      </c>
      <c r="CB380">
        <v>0.50700000000000001</v>
      </c>
      <c r="CC380">
        <v>0.80400000000000005</v>
      </c>
      <c r="CD380">
        <v>0</v>
      </c>
      <c r="CE380">
        <v>0</v>
      </c>
      <c r="CF380">
        <v>0</v>
      </c>
      <c r="CG380">
        <v>0.95799999999999996</v>
      </c>
      <c r="CH380">
        <v>0.94499999999999995</v>
      </c>
      <c r="CI380">
        <v>0</v>
      </c>
      <c r="CJ380">
        <v>0</v>
      </c>
      <c r="CK380">
        <v>9.2999999999999999E-2</v>
      </c>
      <c r="CL380">
        <v>0.16800000000000001</v>
      </c>
      <c r="CM380">
        <v>31.42</v>
      </c>
      <c r="CN380">
        <v>31.42</v>
      </c>
      <c r="CO380">
        <v>1E-4</v>
      </c>
      <c r="CP380">
        <v>-6.0000000000000001E-3</v>
      </c>
      <c r="CQ380">
        <v>13.832000000000001</v>
      </c>
      <c r="CR380">
        <v>13.835000000000001</v>
      </c>
      <c r="CS380">
        <v>31.86</v>
      </c>
      <c r="CT380">
        <v>2.8410000000000002</v>
      </c>
      <c r="CU380">
        <v>0.53200000000000003</v>
      </c>
      <c r="CV380">
        <v>0.91100000000000003</v>
      </c>
      <c r="CW380">
        <v>0</v>
      </c>
      <c r="CX380">
        <v>0</v>
      </c>
      <c r="CY380">
        <v>0</v>
      </c>
      <c r="CZ380">
        <v>0.83699999999999997</v>
      </c>
      <c r="DA380">
        <v>0.71899999999999997</v>
      </c>
      <c r="DB380">
        <v>0</v>
      </c>
      <c r="DC380">
        <v>0</v>
      </c>
      <c r="DD380">
        <v>0.28899999999999998</v>
      </c>
      <c r="DE380">
        <v>0.38300000000000001</v>
      </c>
      <c r="DF380">
        <v>33.28</v>
      </c>
      <c r="DG380">
        <v>33.28</v>
      </c>
      <c r="DH380">
        <v>-2.9999999999999997E-4</v>
      </c>
      <c r="DI380">
        <v>4.0000000000000001E-3</v>
      </c>
      <c r="DJ380">
        <v>19.387</v>
      </c>
      <c r="DK380">
        <v>19.39</v>
      </c>
      <c r="DL380">
        <v>25.34</v>
      </c>
      <c r="DM380">
        <v>2.0529999999999999</v>
      </c>
      <c r="DN380">
        <v>0.33800000000000002</v>
      </c>
      <c r="DO380">
        <v>0.78100000000000003</v>
      </c>
      <c r="DP380">
        <v>0</v>
      </c>
      <c r="DQ380">
        <v>0</v>
      </c>
      <c r="DR380">
        <v>0</v>
      </c>
      <c r="DS380">
        <v>0.68799999999999994</v>
      </c>
      <c r="DT380">
        <v>1.5509999999999999</v>
      </c>
      <c r="DU380">
        <v>0</v>
      </c>
      <c r="DV380">
        <v>0</v>
      </c>
      <c r="DW380">
        <v>2.3479999999999999</v>
      </c>
      <c r="DX380">
        <v>1.8280000000000001</v>
      </c>
      <c r="DY380">
        <v>25.93</v>
      </c>
      <c r="DZ380">
        <v>25.93</v>
      </c>
      <c r="EA380">
        <v>-4.0000000000000002E-4</v>
      </c>
      <c r="EB380">
        <v>5.8000000000000003E-2</v>
      </c>
      <c r="EC380">
        <v>25.152999999999999</v>
      </c>
      <c r="ED380">
        <v>25.155000000000001</v>
      </c>
      <c r="EE380">
        <v>846</v>
      </c>
      <c r="EF380">
        <v>96.078000000000003</v>
      </c>
      <c r="EG380">
        <v>19.34</v>
      </c>
      <c r="EH380">
        <v>19.334</v>
      </c>
      <c r="EI380">
        <v>0</v>
      </c>
      <c r="EJ380">
        <v>0</v>
      </c>
      <c r="EK380">
        <v>27.588999999999999</v>
      </c>
      <c r="EL380">
        <v>0</v>
      </c>
      <c r="EM380">
        <v>0</v>
      </c>
      <c r="EN380">
        <v>1E-3</v>
      </c>
      <c r="EO380">
        <v>0</v>
      </c>
      <c r="EP380">
        <v>6.375</v>
      </c>
      <c r="EQ380">
        <v>3.657</v>
      </c>
      <c r="ER380">
        <v>878.53</v>
      </c>
      <c r="ES380">
        <v>878.53</v>
      </c>
      <c r="ET380">
        <v>-8.0000000000000004E-4</v>
      </c>
      <c r="EU380">
        <v>-1.9E-2</v>
      </c>
      <c r="EV380">
        <v>53.328000000000003</v>
      </c>
      <c r="EW380">
        <v>53.351999999999997</v>
      </c>
      <c r="EX380">
        <v>9.3699999999999992</v>
      </c>
      <c r="EY380">
        <v>0.86099999999999999</v>
      </c>
      <c r="EZ380">
        <v>0.316</v>
      </c>
      <c r="FA380">
        <v>0.129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1E-3</v>
      </c>
      <c r="FI380">
        <v>1.278</v>
      </c>
      <c r="FJ380">
        <v>1.6759999999999999</v>
      </c>
      <c r="FK380">
        <v>9.3800000000000008</v>
      </c>
      <c r="FL380">
        <v>9.3800000000000008</v>
      </c>
      <c r="FM380">
        <v>-2.0000000000000001E-4</v>
      </c>
      <c r="FN380">
        <v>2.1999999999999999E-2</v>
      </c>
      <c r="FO380">
        <v>1.8460000000000001</v>
      </c>
      <c r="FP380">
        <v>1.849</v>
      </c>
      <c r="FQ380">
        <v>855.37</v>
      </c>
      <c r="FR380">
        <v>96.938999999999993</v>
      </c>
      <c r="FS380">
        <v>19.655999999999999</v>
      </c>
      <c r="FT380">
        <v>19.463000000000001</v>
      </c>
      <c r="FU380">
        <v>0</v>
      </c>
      <c r="FV380">
        <v>0</v>
      </c>
      <c r="FW380">
        <v>27.588999999999999</v>
      </c>
      <c r="FX380">
        <v>0</v>
      </c>
      <c r="FY380">
        <v>0</v>
      </c>
      <c r="FZ380">
        <v>0</v>
      </c>
      <c r="GA380">
        <v>0</v>
      </c>
      <c r="GB380">
        <v>6.133</v>
      </c>
      <c r="GC380">
        <v>3.8140000000000001</v>
      </c>
      <c r="GD380">
        <v>887.92</v>
      </c>
      <c r="GE380">
        <v>887.92</v>
      </c>
      <c r="GF380">
        <v>-8.0000000000000004E-4</v>
      </c>
      <c r="GG380">
        <v>-1.9E-2</v>
      </c>
      <c r="GH380">
        <v>53.774999999999999</v>
      </c>
      <c r="GI380">
        <v>53.801000000000002</v>
      </c>
    </row>
    <row r="381" spans="1:191">
      <c r="A381" s="1">
        <v>35246</v>
      </c>
      <c r="B381">
        <v>7.12</v>
      </c>
      <c r="C381">
        <v>0.82799999999999996</v>
      </c>
      <c r="D381">
        <v>0.19700000000000001</v>
      </c>
      <c r="E381">
        <v>0.16600000000000001</v>
      </c>
      <c r="F381">
        <v>0</v>
      </c>
      <c r="G381">
        <v>0</v>
      </c>
      <c r="H381">
        <v>0</v>
      </c>
      <c r="I381">
        <v>3.4039999999999999</v>
      </c>
      <c r="J381">
        <v>3.859</v>
      </c>
      <c r="K381">
        <v>0</v>
      </c>
      <c r="L381">
        <v>0</v>
      </c>
      <c r="M381">
        <v>2E-3</v>
      </c>
      <c r="N381">
        <v>8.9999999999999993E-3</v>
      </c>
      <c r="O381">
        <v>7.13</v>
      </c>
      <c r="P381">
        <v>7.13</v>
      </c>
      <c r="Q381">
        <v>4.0000000000000002E-4</v>
      </c>
      <c r="R381">
        <v>-3.0000000000000001E-3</v>
      </c>
      <c r="S381">
        <v>4.9210000000000003</v>
      </c>
      <c r="T381">
        <v>4.92</v>
      </c>
      <c r="U381">
        <v>36.47</v>
      </c>
      <c r="V381">
        <v>4.3010000000000002</v>
      </c>
      <c r="W381">
        <v>1.0189999999999999</v>
      </c>
      <c r="X381">
        <v>0.84599999999999997</v>
      </c>
      <c r="Y381">
        <v>0</v>
      </c>
      <c r="Z381">
        <v>0</v>
      </c>
      <c r="AA381">
        <v>0</v>
      </c>
      <c r="AB381">
        <v>9.391</v>
      </c>
      <c r="AC381">
        <v>11.638999999999999</v>
      </c>
      <c r="AD381">
        <v>0</v>
      </c>
      <c r="AE381">
        <v>0</v>
      </c>
      <c r="AF381">
        <v>2.1999999999999999E-2</v>
      </c>
      <c r="AG381">
        <v>4.2999999999999997E-2</v>
      </c>
      <c r="AH381">
        <v>36.64</v>
      </c>
      <c r="AI381">
        <v>36.64</v>
      </c>
      <c r="AJ381">
        <v>0</v>
      </c>
      <c r="AK381">
        <v>5.0000000000000001E-3</v>
      </c>
      <c r="AL381">
        <v>14.615</v>
      </c>
      <c r="AM381">
        <v>14.614000000000001</v>
      </c>
      <c r="AN381">
        <v>41.88</v>
      </c>
      <c r="AO381">
        <v>5.3159999999999998</v>
      </c>
      <c r="AP381">
        <v>1.1499999999999999</v>
      </c>
      <c r="AQ381">
        <v>0.997</v>
      </c>
      <c r="AR381">
        <v>0</v>
      </c>
      <c r="AS381">
        <v>0</v>
      </c>
      <c r="AT381">
        <v>0</v>
      </c>
      <c r="AU381">
        <v>7.61</v>
      </c>
      <c r="AV381">
        <v>10.45</v>
      </c>
      <c r="AW381">
        <v>0</v>
      </c>
      <c r="AX381">
        <v>0</v>
      </c>
      <c r="AY381">
        <v>2.9000000000000001E-2</v>
      </c>
      <c r="AZ381">
        <v>0.04</v>
      </c>
      <c r="BA381">
        <v>42.2</v>
      </c>
      <c r="BB381">
        <v>42.2</v>
      </c>
      <c r="BC381">
        <v>-1E-4</v>
      </c>
      <c r="BD381">
        <v>1.4E-2</v>
      </c>
      <c r="BE381">
        <v>14.23</v>
      </c>
      <c r="BF381">
        <v>14.228</v>
      </c>
      <c r="BG381">
        <v>40.71</v>
      </c>
      <c r="BH381">
        <v>5.2050000000000001</v>
      </c>
      <c r="BI381">
        <v>1.0940000000000001</v>
      </c>
      <c r="BJ381">
        <v>0.97199999999999998</v>
      </c>
      <c r="BK381">
        <v>0</v>
      </c>
      <c r="BL381">
        <v>0</v>
      </c>
      <c r="BM381">
        <v>0</v>
      </c>
      <c r="BN381">
        <v>5.8170000000000002</v>
      </c>
      <c r="BO381">
        <v>8.41</v>
      </c>
      <c r="BP381">
        <v>0</v>
      </c>
      <c r="BQ381">
        <v>0</v>
      </c>
      <c r="BR381">
        <v>3.6999999999999998E-2</v>
      </c>
      <c r="BS381">
        <v>3.5999999999999997E-2</v>
      </c>
      <c r="BT381">
        <v>41.25</v>
      </c>
      <c r="BU381">
        <v>41.25</v>
      </c>
      <c r="BV381">
        <v>0</v>
      </c>
      <c r="BW381">
        <v>-4.0000000000000001E-3</v>
      </c>
      <c r="BX381">
        <v>11.484</v>
      </c>
      <c r="BY381">
        <v>11.481999999999999</v>
      </c>
      <c r="BZ381">
        <v>31.42</v>
      </c>
      <c r="CA381">
        <v>4.2569999999999997</v>
      </c>
      <c r="CB381">
        <v>0.80200000000000005</v>
      </c>
      <c r="CC381">
        <v>0.79700000000000004</v>
      </c>
      <c r="CD381">
        <v>0</v>
      </c>
      <c r="CE381">
        <v>0</v>
      </c>
      <c r="CF381">
        <v>0</v>
      </c>
      <c r="CG381">
        <v>5.7389999999999999</v>
      </c>
      <c r="CH381">
        <v>7.774</v>
      </c>
      <c r="CI381">
        <v>0</v>
      </c>
      <c r="CJ381">
        <v>0</v>
      </c>
      <c r="CK381">
        <v>2.4E-2</v>
      </c>
      <c r="CL381">
        <v>4.5999999999999999E-2</v>
      </c>
      <c r="CM381">
        <v>32.020000000000003</v>
      </c>
      <c r="CN381">
        <v>32.020000000000003</v>
      </c>
      <c r="CO381">
        <v>-2.9999999999999997E-4</v>
      </c>
      <c r="CP381">
        <v>-6.0000000000000001E-3</v>
      </c>
      <c r="CQ381">
        <v>13.377000000000001</v>
      </c>
      <c r="CR381">
        <v>13.378</v>
      </c>
      <c r="CS381">
        <v>33.28</v>
      </c>
      <c r="CT381">
        <v>4.593</v>
      </c>
      <c r="CU381">
        <v>0.79100000000000004</v>
      </c>
      <c r="CV381">
        <v>0.90900000000000003</v>
      </c>
      <c r="CW381">
        <v>0</v>
      </c>
      <c r="CX381">
        <v>0</v>
      </c>
      <c r="CY381">
        <v>0</v>
      </c>
      <c r="CZ381">
        <v>4.375</v>
      </c>
      <c r="DA381">
        <v>6.41</v>
      </c>
      <c r="DB381">
        <v>0</v>
      </c>
      <c r="DC381">
        <v>0</v>
      </c>
      <c r="DD381">
        <v>0.11</v>
      </c>
      <c r="DE381">
        <v>0.20799999999999999</v>
      </c>
      <c r="DF381">
        <v>34.04</v>
      </c>
      <c r="DG381">
        <v>34.04</v>
      </c>
      <c r="DH381">
        <v>-5.9999999999999995E-4</v>
      </c>
      <c r="DI381">
        <v>4.0000000000000001E-3</v>
      </c>
      <c r="DJ381">
        <v>18.736999999999998</v>
      </c>
      <c r="DK381">
        <v>18.736999999999998</v>
      </c>
      <c r="DL381">
        <v>25.93</v>
      </c>
      <c r="DM381">
        <v>3.6739999999999999</v>
      </c>
      <c r="DN381">
        <v>0.54600000000000004</v>
      </c>
      <c r="DO381">
        <v>0.78100000000000003</v>
      </c>
      <c r="DP381">
        <v>0</v>
      </c>
      <c r="DQ381">
        <v>0</v>
      </c>
      <c r="DR381">
        <v>0</v>
      </c>
      <c r="DS381">
        <v>3.968</v>
      </c>
      <c r="DT381">
        <v>6.2679999999999998</v>
      </c>
      <c r="DU381">
        <v>0</v>
      </c>
      <c r="DV381">
        <v>0</v>
      </c>
      <c r="DW381">
        <v>2.238</v>
      </c>
      <c r="DX381">
        <v>1.7529999999999999</v>
      </c>
      <c r="DY381">
        <v>26.46</v>
      </c>
      <c r="DZ381">
        <v>26.46</v>
      </c>
      <c r="EA381">
        <v>2.0000000000000001E-4</v>
      </c>
      <c r="EB381">
        <v>5.8000000000000003E-2</v>
      </c>
      <c r="EC381">
        <v>24.303999999999998</v>
      </c>
      <c r="ED381">
        <v>24.305</v>
      </c>
      <c r="EE381">
        <v>878.53</v>
      </c>
      <c r="EF381">
        <v>90.527000000000001</v>
      </c>
      <c r="EG381">
        <v>25.425999999999998</v>
      </c>
      <c r="EH381">
        <v>18.995999999999999</v>
      </c>
      <c r="EI381">
        <v>0</v>
      </c>
      <c r="EJ381">
        <v>0</v>
      </c>
      <c r="EK381">
        <v>26.481000000000002</v>
      </c>
      <c r="EL381">
        <v>0</v>
      </c>
      <c r="EM381">
        <v>0</v>
      </c>
      <c r="EN381">
        <v>1E-3</v>
      </c>
      <c r="EO381">
        <v>1E-3</v>
      </c>
      <c r="EP381">
        <v>6.6840000000000002</v>
      </c>
      <c r="EQ381">
        <v>4.3</v>
      </c>
      <c r="ER381">
        <v>900.54</v>
      </c>
      <c r="ES381">
        <v>900.54</v>
      </c>
      <c r="ET381">
        <v>1E-4</v>
      </c>
      <c r="EU381">
        <v>-1.9E-2</v>
      </c>
      <c r="EV381">
        <v>51.726999999999997</v>
      </c>
      <c r="EW381">
        <v>51.692</v>
      </c>
      <c r="EX381">
        <v>9.3800000000000008</v>
      </c>
      <c r="EY381">
        <v>1.004</v>
      </c>
      <c r="EZ381">
        <v>0.33900000000000002</v>
      </c>
      <c r="FA381">
        <v>0.128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1E-3</v>
      </c>
      <c r="FH381">
        <v>1E-3</v>
      </c>
      <c r="FI381">
        <v>1.2949999999999999</v>
      </c>
      <c r="FJ381">
        <v>1.2869999999999999</v>
      </c>
      <c r="FK381">
        <v>9.93</v>
      </c>
      <c r="FL381">
        <v>9.93</v>
      </c>
      <c r="FM381">
        <v>1E-3</v>
      </c>
      <c r="FN381">
        <v>2.3E-2</v>
      </c>
      <c r="FO381">
        <v>1.788</v>
      </c>
      <c r="FP381">
        <v>1.7889999999999999</v>
      </c>
      <c r="FQ381">
        <v>887.92</v>
      </c>
      <c r="FR381">
        <v>91.531000000000006</v>
      </c>
      <c r="FS381">
        <v>25.765000000000001</v>
      </c>
      <c r="FT381">
        <v>19.123000000000001</v>
      </c>
      <c r="FU381">
        <v>0</v>
      </c>
      <c r="FV381">
        <v>0</v>
      </c>
      <c r="FW381">
        <v>26.481000000000002</v>
      </c>
      <c r="FX381">
        <v>0</v>
      </c>
      <c r="FY381">
        <v>0</v>
      </c>
      <c r="FZ381">
        <v>0</v>
      </c>
      <c r="GA381">
        <v>0</v>
      </c>
      <c r="GB381">
        <v>6.6550000000000002</v>
      </c>
      <c r="GC381">
        <v>4.2629999999999999</v>
      </c>
      <c r="GD381">
        <v>910.47</v>
      </c>
      <c r="GE381">
        <v>910.47</v>
      </c>
      <c r="GF381">
        <v>1E-4</v>
      </c>
      <c r="GG381">
        <v>-1.9E-2</v>
      </c>
      <c r="GH381">
        <v>52.161000000000001</v>
      </c>
      <c r="GI381">
        <v>52.127000000000002</v>
      </c>
    </row>
    <row r="382" spans="1:191">
      <c r="A382" s="1">
        <v>35277</v>
      </c>
      <c r="B382">
        <v>7.13</v>
      </c>
      <c r="C382">
        <v>0.27600000000000002</v>
      </c>
      <c r="D382">
        <v>0.19700000000000001</v>
      </c>
      <c r="E382">
        <v>0.16400000000000001</v>
      </c>
      <c r="F382">
        <v>0</v>
      </c>
      <c r="G382">
        <v>0</v>
      </c>
      <c r="H382">
        <v>0</v>
      </c>
      <c r="I382">
        <v>3.2170000000000001</v>
      </c>
      <c r="J382">
        <v>3.21</v>
      </c>
      <c r="K382">
        <v>0</v>
      </c>
      <c r="L382">
        <v>0</v>
      </c>
      <c r="M382">
        <v>0</v>
      </c>
      <c r="N382">
        <v>3.0000000000000001E-3</v>
      </c>
      <c r="O382">
        <v>7.05</v>
      </c>
      <c r="P382">
        <v>7.05</v>
      </c>
      <c r="Q382">
        <v>8.9999999999999998E-4</v>
      </c>
      <c r="R382">
        <v>-2E-3</v>
      </c>
      <c r="S382">
        <v>5.08</v>
      </c>
      <c r="T382">
        <v>5.08</v>
      </c>
      <c r="U382">
        <v>36.64</v>
      </c>
      <c r="V382">
        <v>1.161</v>
      </c>
      <c r="W382">
        <v>1.0049999999999999</v>
      </c>
      <c r="X382">
        <v>0.84499999999999997</v>
      </c>
      <c r="Y382">
        <v>0</v>
      </c>
      <c r="Z382">
        <v>0</v>
      </c>
      <c r="AA382">
        <v>0</v>
      </c>
      <c r="AB382">
        <v>6.7130000000000001</v>
      </c>
      <c r="AC382">
        <v>7.07</v>
      </c>
      <c r="AD382">
        <v>0</v>
      </c>
      <c r="AE382">
        <v>0</v>
      </c>
      <c r="AF382">
        <v>1.4999999999999999E-2</v>
      </c>
      <c r="AG382">
        <v>2.1000000000000001E-2</v>
      </c>
      <c r="AH382">
        <v>35.590000000000003</v>
      </c>
      <c r="AI382">
        <v>35.590000000000003</v>
      </c>
      <c r="AJ382">
        <v>0</v>
      </c>
      <c r="AK382">
        <v>5.0000000000000001E-3</v>
      </c>
      <c r="AL382">
        <v>15.083</v>
      </c>
      <c r="AM382">
        <v>15.084</v>
      </c>
      <c r="AN382">
        <v>42.2</v>
      </c>
      <c r="AO382">
        <v>1.306</v>
      </c>
      <c r="AP382">
        <v>1.111</v>
      </c>
      <c r="AQ382">
        <v>1.002</v>
      </c>
      <c r="AR382">
        <v>0</v>
      </c>
      <c r="AS382">
        <v>0</v>
      </c>
      <c r="AT382">
        <v>0</v>
      </c>
      <c r="AU382">
        <v>4.7610000000000001</v>
      </c>
      <c r="AV382">
        <v>5.6609999999999996</v>
      </c>
      <c r="AW382">
        <v>0</v>
      </c>
      <c r="AX382">
        <v>0</v>
      </c>
      <c r="AY382">
        <v>0.03</v>
      </c>
      <c r="AZ382">
        <v>1.7000000000000001E-2</v>
      </c>
      <c r="BA382">
        <v>40.51</v>
      </c>
      <c r="BB382">
        <v>40.51</v>
      </c>
      <c r="BC382">
        <v>2.9999999999999997E-4</v>
      </c>
      <c r="BD382">
        <v>1.4E-2</v>
      </c>
      <c r="BE382">
        <v>14.680999999999999</v>
      </c>
      <c r="BF382">
        <v>14.683999999999999</v>
      </c>
      <c r="BG382">
        <v>41.25</v>
      </c>
      <c r="BH382">
        <v>1.2150000000000001</v>
      </c>
      <c r="BI382">
        <v>1.0680000000000001</v>
      </c>
      <c r="BJ382">
        <v>0.98099999999999998</v>
      </c>
      <c r="BK382">
        <v>0</v>
      </c>
      <c r="BL382">
        <v>0</v>
      </c>
      <c r="BM382">
        <v>0</v>
      </c>
      <c r="BN382">
        <v>3.1779999999999999</v>
      </c>
      <c r="BO382">
        <v>4.4530000000000003</v>
      </c>
      <c r="BP382">
        <v>0</v>
      </c>
      <c r="BQ382">
        <v>0</v>
      </c>
      <c r="BR382">
        <v>3.9E-2</v>
      </c>
      <c r="BS382">
        <v>2.5000000000000001E-2</v>
      </c>
      <c r="BT382">
        <v>39.159999999999997</v>
      </c>
      <c r="BU382">
        <v>39.159999999999997</v>
      </c>
      <c r="BV382">
        <v>-2.0000000000000001E-4</v>
      </c>
      <c r="BW382">
        <v>-4.0000000000000001E-3</v>
      </c>
      <c r="BX382">
        <v>11.846</v>
      </c>
      <c r="BY382">
        <v>11.851000000000001</v>
      </c>
      <c r="BZ382">
        <v>32.020000000000003</v>
      </c>
      <c r="CA382">
        <v>0.90900000000000003</v>
      </c>
      <c r="CB382">
        <v>0.78</v>
      </c>
      <c r="CC382">
        <v>0.80400000000000005</v>
      </c>
      <c r="CD382">
        <v>0</v>
      </c>
      <c r="CE382">
        <v>0</v>
      </c>
      <c r="CF382">
        <v>0</v>
      </c>
      <c r="CG382">
        <v>3.1890000000000001</v>
      </c>
      <c r="CH382">
        <v>4.1829999999999998</v>
      </c>
      <c r="CI382">
        <v>0</v>
      </c>
      <c r="CJ382">
        <v>0</v>
      </c>
      <c r="CK382">
        <v>2.5000000000000001E-2</v>
      </c>
      <c r="CL382">
        <v>3.7999999999999999E-2</v>
      </c>
      <c r="CM382">
        <v>30.33</v>
      </c>
      <c r="CN382">
        <v>30.33</v>
      </c>
      <c r="CO382">
        <v>-2.0000000000000001E-4</v>
      </c>
      <c r="CP382">
        <v>-6.0000000000000001E-3</v>
      </c>
      <c r="CQ382">
        <v>13.797000000000001</v>
      </c>
      <c r="CR382">
        <v>13.802</v>
      </c>
      <c r="CS382">
        <v>34.04</v>
      </c>
      <c r="CT382">
        <v>0.91500000000000004</v>
      </c>
      <c r="CU382">
        <v>0.755</v>
      </c>
      <c r="CV382">
        <v>0.91400000000000003</v>
      </c>
      <c r="CW382">
        <v>0</v>
      </c>
      <c r="CX382">
        <v>0</v>
      </c>
      <c r="CY382">
        <v>0</v>
      </c>
      <c r="CZ382">
        <v>2.8010000000000002</v>
      </c>
      <c r="DA382">
        <v>3.6280000000000001</v>
      </c>
      <c r="DB382">
        <v>0</v>
      </c>
      <c r="DC382">
        <v>0</v>
      </c>
      <c r="DD382">
        <v>0.13700000000000001</v>
      </c>
      <c r="DE382">
        <v>0.191</v>
      </c>
      <c r="DF382">
        <v>32.409999999999997</v>
      </c>
      <c r="DG382">
        <v>32.409999999999997</v>
      </c>
      <c r="DH382">
        <v>-4.0000000000000002E-4</v>
      </c>
      <c r="DI382">
        <v>3.0000000000000001E-3</v>
      </c>
      <c r="DJ382">
        <v>19.318999999999999</v>
      </c>
      <c r="DK382">
        <v>19.324999999999999</v>
      </c>
      <c r="DL382">
        <v>26.46</v>
      </c>
      <c r="DM382">
        <v>0.68799999999999994</v>
      </c>
      <c r="DN382">
        <v>0.52600000000000002</v>
      </c>
      <c r="DO382">
        <v>0.78</v>
      </c>
      <c r="DP382">
        <v>0</v>
      </c>
      <c r="DQ382">
        <v>0</v>
      </c>
      <c r="DR382">
        <v>0</v>
      </c>
      <c r="DS382">
        <v>3.2519999999999998</v>
      </c>
      <c r="DT382">
        <v>3.9009999999999998</v>
      </c>
      <c r="DU382">
        <v>0</v>
      </c>
      <c r="DV382">
        <v>0</v>
      </c>
      <c r="DW382">
        <v>2.3639999999999999</v>
      </c>
      <c r="DX382">
        <v>1.774</v>
      </c>
      <c r="DY382">
        <v>25.78</v>
      </c>
      <c r="DZ382">
        <v>25.78</v>
      </c>
      <c r="EA382">
        <v>2.9999999999999997E-4</v>
      </c>
      <c r="EB382">
        <v>5.8000000000000003E-2</v>
      </c>
      <c r="EC382">
        <v>25.062999999999999</v>
      </c>
      <c r="ED382">
        <v>25.065999999999999</v>
      </c>
      <c r="EE382">
        <v>900.54</v>
      </c>
      <c r="EF382">
        <v>33.22</v>
      </c>
      <c r="EG382">
        <v>25.440999999999999</v>
      </c>
      <c r="EH382">
        <v>18.635999999999999</v>
      </c>
      <c r="EI382">
        <v>0</v>
      </c>
      <c r="EJ382">
        <v>8.1389999999999993</v>
      </c>
      <c r="EK382">
        <v>1.954</v>
      </c>
      <c r="EL382">
        <v>0</v>
      </c>
      <c r="EM382">
        <v>0</v>
      </c>
      <c r="EN382">
        <v>0</v>
      </c>
      <c r="EO382">
        <v>2E-3</v>
      </c>
      <c r="EP382">
        <v>5.2290000000000001</v>
      </c>
      <c r="EQ382">
        <v>6.4630000000000001</v>
      </c>
      <c r="ER382">
        <v>894.64</v>
      </c>
      <c r="ES382">
        <v>894.64</v>
      </c>
      <c r="ET382">
        <v>0</v>
      </c>
      <c r="EU382">
        <v>-1.9E-2</v>
      </c>
      <c r="EV382">
        <v>53.433</v>
      </c>
      <c r="EW382">
        <v>53.412999999999997</v>
      </c>
      <c r="EX382">
        <v>9.93</v>
      </c>
      <c r="EY382">
        <v>0.33100000000000002</v>
      </c>
      <c r="EZ382">
        <v>0.34300000000000003</v>
      </c>
      <c r="FA382">
        <v>0.124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2E-3</v>
      </c>
      <c r="FH382">
        <v>0</v>
      </c>
      <c r="FI382">
        <v>1.3109999999999999</v>
      </c>
      <c r="FJ382">
        <v>1.1040000000000001</v>
      </c>
      <c r="FK382">
        <v>10</v>
      </c>
      <c r="FL382">
        <v>10</v>
      </c>
      <c r="FM382">
        <v>1E-4</v>
      </c>
      <c r="FN382">
        <v>2.3E-2</v>
      </c>
      <c r="FO382">
        <v>1.847</v>
      </c>
      <c r="FP382">
        <v>1.8480000000000001</v>
      </c>
      <c r="FQ382">
        <v>910.47</v>
      </c>
      <c r="FR382">
        <v>33.552</v>
      </c>
      <c r="FS382">
        <v>25.783999999999999</v>
      </c>
      <c r="FT382">
        <v>18.760000000000002</v>
      </c>
      <c r="FU382">
        <v>0</v>
      </c>
      <c r="FV382">
        <v>8.1389999999999993</v>
      </c>
      <c r="FW382">
        <v>1.954</v>
      </c>
      <c r="FX382">
        <v>0</v>
      </c>
      <c r="FY382">
        <v>0</v>
      </c>
      <c r="FZ382">
        <v>0</v>
      </c>
      <c r="GA382">
        <v>0</v>
      </c>
      <c r="GB382">
        <v>5.3010000000000002</v>
      </c>
      <c r="GC382">
        <v>6.3289999999999997</v>
      </c>
      <c r="GD382">
        <v>904.64</v>
      </c>
      <c r="GE382">
        <v>904.64</v>
      </c>
      <c r="GF382">
        <v>0</v>
      </c>
      <c r="GG382">
        <v>-1.9E-2</v>
      </c>
      <c r="GH382">
        <v>53.881</v>
      </c>
      <c r="GI382">
        <v>53.862000000000002</v>
      </c>
    </row>
    <row r="383" spans="1:191">
      <c r="A383" s="1">
        <v>35308</v>
      </c>
      <c r="B383">
        <v>7.05</v>
      </c>
      <c r="C383">
        <v>0.59599999999999997</v>
      </c>
      <c r="D383">
        <v>0.19500000000000001</v>
      </c>
      <c r="E383">
        <v>0.151</v>
      </c>
      <c r="F383">
        <v>0</v>
      </c>
      <c r="G383">
        <v>0</v>
      </c>
      <c r="H383">
        <v>0</v>
      </c>
      <c r="I383">
        <v>5.2169999999999996</v>
      </c>
      <c r="J383">
        <v>4.851</v>
      </c>
      <c r="K383">
        <v>0</v>
      </c>
      <c r="L383">
        <v>0</v>
      </c>
      <c r="M383">
        <v>0</v>
      </c>
      <c r="N383">
        <v>0</v>
      </c>
      <c r="O383">
        <v>7.66</v>
      </c>
      <c r="P383">
        <v>7.66</v>
      </c>
      <c r="Q383">
        <v>2.0000000000000001E-4</v>
      </c>
      <c r="R383">
        <v>-2E-3</v>
      </c>
      <c r="S383">
        <v>5.0819999999999999</v>
      </c>
      <c r="T383">
        <v>5.0810000000000004</v>
      </c>
      <c r="U383">
        <v>35.590000000000003</v>
      </c>
      <c r="V383">
        <v>2.85</v>
      </c>
      <c r="W383">
        <v>0.99</v>
      </c>
      <c r="X383">
        <v>0.78100000000000003</v>
      </c>
      <c r="Y383">
        <v>0</v>
      </c>
      <c r="Z383">
        <v>0</v>
      </c>
      <c r="AA383">
        <v>0</v>
      </c>
      <c r="AB383">
        <v>12.188000000000001</v>
      </c>
      <c r="AC383">
        <v>9.9090000000000007</v>
      </c>
      <c r="AD383">
        <v>0</v>
      </c>
      <c r="AE383">
        <v>0</v>
      </c>
      <c r="AF383">
        <v>4.0000000000000001E-3</v>
      </c>
      <c r="AG383">
        <v>3.0000000000000001E-3</v>
      </c>
      <c r="AH383">
        <v>38.950000000000003</v>
      </c>
      <c r="AI383">
        <v>38.950000000000003</v>
      </c>
      <c r="AJ383">
        <v>-2.0000000000000001E-4</v>
      </c>
      <c r="AK383">
        <v>5.0000000000000001E-3</v>
      </c>
      <c r="AL383">
        <v>15.083</v>
      </c>
      <c r="AM383">
        <v>15.074999999999999</v>
      </c>
      <c r="AN383">
        <v>40.51</v>
      </c>
      <c r="AO383">
        <v>3.4649999999999999</v>
      </c>
      <c r="AP383">
        <v>1.024</v>
      </c>
      <c r="AQ383">
        <v>0.94099999999999995</v>
      </c>
      <c r="AR383">
        <v>0</v>
      </c>
      <c r="AS383">
        <v>0</v>
      </c>
      <c r="AT383">
        <v>0</v>
      </c>
      <c r="AU383">
        <v>10.38</v>
      </c>
      <c r="AV383">
        <v>8.2509999999999994</v>
      </c>
      <c r="AW383">
        <v>0</v>
      </c>
      <c r="AX383">
        <v>0</v>
      </c>
      <c r="AY383">
        <v>2.3E-2</v>
      </c>
      <c r="AZ383">
        <v>4.0000000000000001E-3</v>
      </c>
      <c r="BA383">
        <v>44.16</v>
      </c>
      <c r="BB383">
        <v>44.16</v>
      </c>
      <c r="BC383">
        <v>1E-4</v>
      </c>
      <c r="BD383">
        <v>1.4E-2</v>
      </c>
      <c r="BE383">
        <v>14.679</v>
      </c>
      <c r="BF383">
        <v>14.672000000000001</v>
      </c>
      <c r="BG383">
        <v>39.159999999999997</v>
      </c>
      <c r="BH383">
        <v>3.3879999999999999</v>
      </c>
      <c r="BI383">
        <v>0.98499999999999999</v>
      </c>
      <c r="BJ383">
        <v>0.93400000000000005</v>
      </c>
      <c r="BK383">
        <v>0</v>
      </c>
      <c r="BL383">
        <v>0</v>
      </c>
      <c r="BM383">
        <v>0</v>
      </c>
      <c r="BN383">
        <v>6.7160000000000002</v>
      </c>
      <c r="BO383">
        <v>5.109</v>
      </c>
      <c r="BP383">
        <v>0</v>
      </c>
      <c r="BQ383">
        <v>0</v>
      </c>
      <c r="BR383">
        <v>4.3999999999999997E-2</v>
      </c>
      <c r="BS383">
        <v>1.4999999999999999E-2</v>
      </c>
      <c r="BT383">
        <v>42.26</v>
      </c>
      <c r="BU383">
        <v>42.26</v>
      </c>
      <c r="BV383">
        <v>2.0000000000000001E-4</v>
      </c>
      <c r="BW383">
        <v>-4.0000000000000001E-3</v>
      </c>
      <c r="BX383">
        <v>11.842000000000001</v>
      </c>
      <c r="BY383">
        <v>11.837999999999999</v>
      </c>
      <c r="BZ383">
        <v>30.33</v>
      </c>
      <c r="CA383">
        <v>2.7509999999999999</v>
      </c>
      <c r="CB383">
        <v>0.7</v>
      </c>
      <c r="CC383">
        <v>0.76500000000000001</v>
      </c>
      <c r="CD383">
        <v>0</v>
      </c>
      <c r="CE383">
        <v>0</v>
      </c>
      <c r="CF383">
        <v>0</v>
      </c>
      <c r="CG383">
        <v>6.9619999999999997</v>
      </c>
      <c r="CH383">
        <v>6.1189999999999998</v>
      </c>
      <c r="CI383">
        <v>0</v>
      </c>
      <c r="CJ383">
        <v>0</v>
      </c>
      <c r="CK383">
        <v>5.1999999999999998E-2</v>
      </c>
      <c r="CL383">
        <v>3.9E-2</v>
      </c>
      <c r="CM383">
        <v>32.479999999999997</v>
      </c>
      <c r="CN383">
        <v>32.479999999999997</v>
      </c>
      <c r="CO383">
        <v>5.0000000000000001E-4</v>
      </c>
      <c r="CP383">
        <v>-6.0000000000000001E-3</v>
      </c>
      <c r="CQ383">
        <v>13.786</v>
      </c>
      <c r="CR383">
        <v>13.786</v>
      </c>
      <c r="CS383">
        <v>32.409999999999997</v>
      </c>
      <c r="CT383">
        <v>2.9540000000000002</v>
      </c>
      <c r="CU383">
        <v>0.73399999999999999</v>
      </c>
      <c r="CV383">
        <v>0.86399999999999999</v>
      </c>
      <c r="CW383">
        <v>0</v>
      </c>
      <c r="CX383">
        <v>0</v>
      </c>
      <c r="CY383">
        <v>0</v>
      </c>
      <c r="CZ383">
        <v>9.0109999999999992</v>
      </c>
      <c r="DA383">
        <v>8.3559999999999999</v>
      </c>
      <c r="DB383">
        <v>0</v>
      </c>
      <c r="DC383">
        <v>0</v>
      </c>
      <c r="DD383">
        <v>0.154</v>
      </c>
      <c r="DE383">
        <v>0.114</v>
      </c>
      <c r="DF383">
        <v>34.46</v>
      </c>
      <c r="DG383">
        <v>34.46</v>
      </c>
      <c r="DH383">
        <v>2.9999999999999997E-4</v>
      </c>
      <c r="DI383">
        <v>4.0000000000000001E-3</v>
      </c>
      <c r="DJ383">
        <v>19.3</v>
      </c>
      <c r="DK383">
        <v>19.3</v>
      </c>
      <c r="DL383">
        <v>25.78</v>
      </c>
      <c r="DM383">
        <v>2.3359999999999999</v>
      </c>
      <c r="DN383">
        <v>0.53300000000000003</v>
      </c>
      <c r="DO383">
        <v>0.73499999999999999</v>
      </c>
      <c r="DP383">
        <v>0</v>
      </c>
      <c r="DQ383">
        <v>0</v>
      </c>
      <c r="DR383">
        <v>0</v>
      </c>
      <c r="DS383">
        <v>9.6989999999999998</v>
      </c>
      <c r="DT383">
        <v>10.199</v>
      </c>
      <c r="DU383">
        <v>0</v>
      </c>
      <c r="DV383">
        <v>0</v>
      </c>
      <c r="DW383">
        <v>2.25</v>
      </c>
      <c r="DX383">
        <v>1.6910000000000001</v>
      </c>
      <c r="DY383">
        <v>26.91</v>
      </c>
      <c r="DZ383">
        <v>26.91</v>
      </c>
      <c r="EA383">
        <v>1.1999999999999999E-3</v>
      </c>
      <c r="EB383">
        <v>0.06</v>
      </c>
      <c r="EC383">
        <v>25.033999999999999</v>
      </c>
      <c r="ED383">
        <v>25.033999999999999</v>
      </c>
      <c r="EE383">
        <v>894.64</v>
      </c>
      <c r="EF383">
        <v>66.165999999999997</v>
      </c>
      <c r="EG383">
        <v>24.911999999999999</v>
      </c>
      <c r="EH383">
        <v>17.227</v>
      </c>
      <c r="EI383">
        <v>0</v>
      </c>
      <c r="EJ383">
        <v>34.258000000000003</v>
      </c>
      <c r="EK383">
        <v>0</v>
      </c>
      <c r="EL383">
        <v>0</v>
      </c>
      <c r="EM383">
        <v>0</v>
      </c>
      <c r="EN383">
        <v>0</v>
      </c>
      <c r="EO383">
        <v>3.0000000000000001E-3</v>
      </c>
      <c r="EP383">
        <v>4.4329999999999998</v>
      </c>
      <c r="EQ383">
        <v>8.0009999999999994</v>
      </c>
      <c r="ER383">
        <v>949.35</v>
      </c>
      <c r="ES383">
        <v>949.35</v>
      </c>
      <c r="ET383">
        <v>1.4E-3</v>
      </c>
      <c r="EU383">
        <v>-1.7999999999999999E-2</v>
      </c>
      <c r="EV383">
        <v>53.570999999999998</v>
      </c>
      <c r="EW383">
        <v>53.404000000000003</v>
      </c>
      <c r="EX383">
        <v>10</v>
      </c>
      <c r="EY383">
        <v>0.67900000000000005</v>
      </c>
      <c r="EZ383">
        <v>0.32900000000000001</v>
      </c>
      <c r="FA383">
        <v>0.11700000000000001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3.0000000000000001E-3</v>
      </c>
      <c r="FH383">
        <v>0</v>
      </c>
      <c r="FI383">
        <v>1.2849999999999999</v>
      </c>
      <c r="FJ383">
        <v>1.1160000000000001</v>
      </c>
      <c r="FK383">
        <v>10.4</v>
      </c>
      <c r="FL383">
        <v>10.4</v>
      </c>
      <c r="FM383">
        <v>8.0000000000000004E-4</v>
      </c>
      <c r="FN383">
        <v>2.4E-2</v>
      </c>
      <c r="FO383">
        <v>1.847</v>
      </c>
      <c r="FP383">
        <v>1.847</v>
      </c>
      <c r="FQ383">
        <v>904.64</v>
      </c>
      <c r="FR383">
        <v>66.844999999999999</v>
      </c>
      <c r="FS383">
        <v>25.241</v>
      </c>
      <c r="FT383">
        <v>17.344000000000001</v>
      </c>
      <c r="FU383">
        <v>0</v>
      </c>
      <c r="FV383">
        <v>34.258000000000003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4.5540000000000003</v>
      </c>
      <c r="GC383">
        <v>7.9530000000000003</v>
      </c>
      <c r="GD383">
        <v>959.75</v>
      </c>
      <c r="GE383">
        <v>959.75</v>
      </c>
      <c r="GF383">
        <v>1.4E-3</v>
      </c>
      <c r="GG383">
        <v>-1.7000000000000001E-2</v>
      </c>
      <c r="GH383">
        <v>54.02</v>
      </c>
      <c r="GI383">
        <v>53.853000000000002</v>
      </c>
    </row>
    <row r="384" spans="1:191">
      <c r="A384" s="1">
        <v>35338</v>
      </c>
      <c r="B384">
        <v>7.66</v>
      </c>
      <c r="C384">
        <v>0.40600000000000003</v>
      </c>
      <c r="D384">
        <v>0.188</v>
      </c>
      <c r="E384">
        <v>0.121</v>
      </c>
      <c r="F384">
        <v>0</v>
      </c>
      <c r="G384">
        <v>0</v>
      </c>
      <c r="H384">
        <v>0</v>
      </c>
      <c r="I384">
        <v>6.9779999999999998</v>
      </c>
      <c r="J384">
        <v>6.8140000000000001</v>
      </c>
      <c r="K384">
        <v>0</v>
      </c>
      <c r="L384">
        <v>0</v>
      </c>
      <c r="M384">
        <v>0</v>
      </c>
      <c r="N384">
        <v>0</v>
      </c>
      <c r="O384">
        <v>7.92</v>
      </c>
      <c r="P384">
        <v>7.92</v>
      </c>
      <c r="Q384">
        <v>-2.0000000000000001E-4</v>
      </c>
      <c r="R384">
        <v>-2E-3</v>
      </c>
      <c r="S384">
        <v>4.9249999999999998</v>
      </c>
      <c r="T384">
        <v>4.9219999999999997</v>
      </c>
      <c r="U384">
        <v>38.950000000000003</v>
      </c>
      <c r="V384">
        <v>2.3610000000000002</v>
      </c>
      <c r="W384">
        <v>0.96499999999999997</v>
      </c>
      <c r="X384">
        <v>0.627</v>
      </c>
      <c r="Y384">
        <v>0</v>
      </c>
      <c r="Z384">
        <v>0</v>
      </c>
      <c r="AA384">
        <v>0</v>
      </c>
      <c r="AB384">
        <v>21.140999999999998</v>
      </c>
      <c r="AC384">
        <v>20.460999999999999</v>
      </c>
      <c r="AD384">
        <v>0</v>
      </c>
      <c r="AE384">
        <v>0</v>
      </c>
      <c r="AF384">
        <v>0</v>
      </c>
      <c r="AG384">
        <v>0</v>
      </c>
      <c r="AH384">
        <v>40.4</v>
      </c>
      <c r="AI384">
        <v>40.4</v>
      </c>
      <c r="AJ384">
        <v>0</v>
      </c>
      <c r="AK384">
        <v>5.0000000000000001E-3</v>
      </c>
      <c r="AL384">
        <v>14.619</v>
      </c>
      <c r="AM384">
        <v>14.608000000000001</v>
      </c>
      <c r="AN384">
        <v>44.16</v>
      </c>
      <c r="AO384">
        <v>2.6880000000000002</v>
      </c>
      <c r="AP384">
        <v>1.0680000000000001</v>
      </c>
      <c r="AQ384">
        <v>0.76400000000000001</v>
      </c>
      <c r="AR384">
        <v>0</v>
      </c>
      <c r="AS384">
        <v>0</v>
      </c>
      <c r="AT384">
        <v>0</v>
      </c>
      <c r="AU384">
        <v>21.954000000000001</v>
      </c>
      <c r="AV384">
        <v>21.047999999999998</v>
      </c>
      <c r="AW384">
        <v>0</v>
      </c>
      <c r="AX384">
        <v>0</v>
      </c>
      <c r="AY384">
        <v>0</v>
      </c>
      <c r="AZ384">
        <v>0</v>
      </c>
      <c r="BA384">
        <v>45.92</v>
      </c>
      <c r="BB384">
        <v>45.92</v>
      </c>
      <c r="BC384">
        <v>0</v>
      </c>
      <c r="BD384">
        <v>1.4E-2</v>
      </c>
      <c r="BE384">
        <v>14.231999999999999</v>
      </c>
      <c r="BF384">
        <v>14.221</v>
      </c>
      <c r="BG384">
        <v>42.26</v>
      </c>
      <c r="BH384">
        <v>2.653</v>
      </c>
      <c r="BI384">
        <v>0.98899999999999999</v>
      </c>
      <c r="BJ384">
        <v>0.77600000000000002</v>
      </c>
      <c r="BK384">
        <v>0</v>
      </c>
      <c r="BL384">
        <v>0</v>
      </c>
      <c r="BM384">
        <v>0</v>
      </c>
      <c r="BN384">
        <v>16.928999999999998</v>
      </c>
      <c r="BO384">
        <v>16.007999999999999</v>
      </c>
      <c r="BP384">
        <v>0</v>
      </c>
      <c r="BQ384">
        <v>0</v>
      </c>
      <c r="BR384">
        <v>0</v>
      </c>
      <c r="BS384">
        <v>0</v>
      </c>
      <c r="BT384">
        <v>44.07</v>
      </c>
      <c r="BU384">
        <v>44.07</v>
      </c>
      <c r="BV384">
        <v>0</v>
      </c>
      <c r="BW384">
        <v>-4.0000000000000001E-3</v>
      </c>
      <c r="BX384">
        <v>11.481</v>
      </c>
      <c r="BY384">
        <v>11.472</v>
      </c>
      <c r="BZ384">
        <v>32.479999999999997</v>
      </c>
      <c r="CA384">
        <v>2.052</v>
      </c>
      <c r="CB384">
        <v>0.72099999999999997</v>
      </c>
      <c r="CC384">
        <v>0.64500000000000002</v>
      </c>
      <c r="CD384">
        <v>0</v>
      </c>
      <c r="CE384">
        <v>0</v>
      </c>
      <c r="CF384">
        <v>0</v>
      </c>
      <c r="CG384">
        <v>18.734999999999999</v>
      </c>
      <c r="CH384">
        <v>17.966999999999999</v>
      </c>
      <c r="CI384">
        <v>0</v>
      </c>
      <c r="CJ384">
        <v>0</v>
      </c>
      <c r="CK384">
        <v>1.0999999999999999E-2</v>
      </c>
      <c r="CL384">
        <v>4.0000000000000001E-3</v>
      </c>
      <c r="CM384">
        <v>33.94</v>
      </c>
      <c r="CN384">
        <v>33.94</v>
      </c>
      <c r="CO384">
        <v>0</v>
      </c>
      <c r="CP384">
        <v>-6.0000000000000001E-3</v>
      </c>
      <c r="CQ384">
        <v>13.361000000000001</v>
      </c>
      <c r="CR384">
        <v>13.356999999999999</v>
      </c>
      <c r="CS384">
        <v>34.46</v>
      </c>
      <c r="CT384">
        <v>2.234</v>
      </c>
      <c r="CU384">
        <v>0.71399999999999997</v>
      </c>
      <c r="CV384">
        <v>0.73799999999999999</v>
      </c>
      <c r="CW384">
        <v>0</v>
      </c>
      <c r="CX384">
        <v>0</v>
      </c>
      <c r="CY384">
        <v>0</v>
      </c>
      <c r="CZ384">
        <v>25.803000000000001</v>
      </c>
      <c r="DA384">
        <v>25.030999999999999</v>
      </c>
      <c r="DB384">
        <v>0</v>
      </c>
      <c r="DC384">
        <v>0</v>
      </c>
      <c r="DD384">
        <v>5.8999999999999997E-2</v>
      </c>
      <c r="DE384">
        <v>8.9999999999999993E-3</v>
      </c>
      <c r="DF384">
        <v>36.06</v>
      </c>
      <c r="DG384">
        <v>36.06</v>
      </c>
      <c r="DH384">
        <v>4.0000000000000002E-4</v>
      </c>
      <c r="DI384">
        <v>4.0000000000000001E-3</v>
      </c>
      <c r="DJ384">
        <v>18.702000000000002</v>
      </c>
      <c r="DK384">
        <v>18.696999999999999</v>
      </c>
      <c r="DL384">
        <v>26.91</v>
      </c>
      <c r="DM384">
        <v>1.792</v>
      </c>
      <c r="DN384">
        <v>0.504</v>
      </c>
      <c r="DO384">
        <v>0.63900000000000001</v>
      </c>
      <c r="DP384">
        <v>0</v>
      </c>
      <c r="DQ384">
        <v>0</v>
      </c>
      <c r="DR384">
        <v>0</v>
      </c>
      <c r="DS384">
        <v>30.3</v>
      </c>
      <c r="DT384">
        <v>30.225000000000001</v>
      </c>
      <c r="DU384">
        <v>0</v>
      </c>
      <c r="DV384">
        <v>0</v>
      </c>
      <c r="DW384">
        <v>2.23</v>
      </c>
      <c r="DX384">
        <v>1.802</v>
      </c>
      <c r="DY384">
        <v>28.06</v>
      </c>
      <c r="DZ384">
        <v>28.06</v>
      </c>
      <c r="EA384">
        <v>8.9999999999999998E-4</v>
      </c>
      <c r="EB384">
        <v>0.06</v>
      </c>
      <c r="EC384">
        <v>24.253</v>
      </c>
      <c r="ED384">
        <v>24.25</v>
      </c>
      <c r="EE384">
        <v>949.35</v>
      </c>
      <c r="EF384">
        <v>51.848999999999997</v>
      </c>
      <c r="EG384">
        <v>23.439</v>
      </c>
      <c r="EH384">
        <v>14.484999999999999</v>
      </c>
      <c r="EI384">
        <v>0</v>
      </c>
      <c r="EJ384">
        <v>19.622</v>
      </c>
      <c r="EK384">
        <v>0</v>
      </c>
      <c r="EL384">
        <v>0</v>
      </c>
      <c r="EM384">
        <v>0</v>
      </c>
      <c r="EN384">
        <v>0</v>
      </c>
      <c r="EO384">
        <v>5.0000000000000001E-3</v>
      </c>
      <c r="EP384">
        <v>4.87</v>
      </c>
      <c r="EQ384">
        <v>9.1760000000000002</v>
      </c>
      <c r="ER384">
        <v>978.59</v>
      </c>
      <c r="ES384">
        <v>978.59</v>
      </c>
      <c r="ET384">
        <v>-5.0000000000000001E-4</v>
      </c>
      <c r="EU384">
        <v>-1.7999999999999999E-2</v>
      </c>
      <c r="EV384">
        <v>51.905999999999999</v>
      </c>
      <c r="EW384">
        <v>51.668999999999997</v>
      </c>
      <c r="EX384">
        <v>10.4</v>
      </c>
      <c r="EY384">
        <v>0.442</v>
      </c>
      <c r="EZ384">
        <v>0.29599999999999999</v>
      </c>
      <c r="FA384">
        <v>0.10100000000000001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5.0000000000000001E-3</v>
      </c>
      <c r="FH384">
        <v>0</v>
      </c>
      <c r="FI384">
        <v>1.478</v>
      </c>
      <c r="FJ384">
        <v>1.2470000000000001</v>
      </c>
      <c r="FK384">
        <v>10.68</v>
      </c>
      <c r="FL384">
        <v>10.68</v>
      </c>
      <c r="FM384">
        <v>1E-4</v>
      </c>
      <c r="FN384">
        <v>2.4E-2</v>
      </c>
      <c r="FO384">
        <v>1.788</v>
      </c>
      <c r="FP384">
        <v>1.7869999999999999</v>
      </c>
      <c r="FQ384">
        <v>959.75</v>
      </c>
      <c r="FR384">
        <v>52.290999999999997</v>
      </c>
      <c r="FS384">
        <v>23.734999999999999</v>
      </c>
      <c r="FT384">
        <v>14.586</v>
      </c>
      <c r="FU384">
        <v>0</v>
      </c>
      <c r="FV384">
        <v>19.622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5.0410000000000004</v>
      </c>
      <c r="GC384">
        <v>9.1159999999999997</v>
      </c>
      <c r="GD384">
        <v>989.27</v>
      </c>
      <c r="GE384">
        <v>989.27</v>
      </c>
      <c r="GF384">
        <v>-5.0000000000000001E-4</v>
      </c>
      <c r="GG384">
        <v>-1.7999999999999999E-2</v>
      </c>
      <c r="GH384">
        <v>52.341000000000001</v>
      </c>
      <c r="GI384">
        <v>52.103999999999999</v>
      </c>
    </row>
    <row r="385" spans="1:191">
      <c r="A385" s="1">
        <v>35369</v>
      </c>
      <c r="B385">
        <v>7.92</v>
      </c>
      <c r="C385">
        <v>0.69599999999999995</v>
      </c>
      <c r="D385">
        <v>0.16400000000000001</v>
      </c>
      <c r="E385">
        <v>8.7999999999999995E-2</v>
      </c>
      <c r="F385">
        <v>0</v>
      </c>
      <c r="G385">
        <v>0</v>
      </c>
      <c r="H385">
        <v>0</v>
      </c>
      <c r="I385">
        <v>6.976</v>
      </c>
      <c r="J385">
        <v>7.05</v>
      </c>
      <c r="K385">
        <v>0</v>
      </c>
      <c r="L385">
        <v>0</v>
      </c>
      <c r="M385">
        <v>0</v>
      </c>
      <c r="N385">
        <v>0</v>
      </c>
      <c r="O385">
        <v>8.2899999999999991</v>
      </c>
      <c r="P385">
        <v>8.2899999999999991</v>
      </c>
      <c r="Q385">
        <v>0</v>
      </c>
      <c r="R385">
        <v>-2E-3</v>
      </c>
      <c r="S385">
        <v>5.0960000000000001</v>
      </c>
      <c r="T385">
        <v>5.0919999999999996</v>
      </c>
      <c r="U385">
        <v>40.4</v>
      </c>
      <c r="V385">
        <v>3.3069999999999999</v>
      </c>
      <c r="W385">
        <v>0.83599999999999997</v>
      </c>
      <c r="X385">
        <v>0.45300000000000001</v>
      </c>
      <c r="Y385">
        <v>0</v>
      </c>
      <c r="Z385">
        <v>0</v>
      </c>
      <c r="AA385">
        <v>0</v>
      </c>
      <c r="AB385">
        <v>22.027999999999999</v>
      </c>
      <c r="AC385">
        <v>22.16</v>
      </c>
      <c r="AD385">
        <v>0</v>
      </c>
      <c r="AE385">
        <v>0</v>
      </c>
      <c r="AF385">
        <v>0</v>
      </c>
      <c r="AG385">
        <v>0</v>
      </c>
      <c r="AH385">
        <v>42.29</v>
      </c>
      <c r="AI385">
        <v>42.29</v>
      </c>
      <c r="AJ385">
        <v>1E-4</v>
      </c>
      <c r="AK385">
        <v>5.0000000000000001E-3</v>
      </c>
      <c r="AL385">
        <v>15.134</v>
      </c>
      <c r="AM385">
        <v>15.117000000000001</v>
      </c>
      <c r="AN385">
        <v>45.92</v>
      </c>
      <c r="AO385">
        <v>3.6259999999999999</v>
      </c>
      <c r="AP385">
        <v>0.92300000000000004</v>
      </c>
      <c r="AQ385">
        <v>0.56000000000000005</v>
      </c>
      <c r="AR385">
        <v>0</v>
      </c>
      <c r="AS385">
        <v>0</v>
      </c>
      <c r="AT385">
        <v>0</v>
      </c>
      <c r="AU385">
        <v>23.094999999999999</v>
      </c>
      <c r="AV385">
        <v>23.109000000000002</v>
      </c>
      <c r="AW385">
        <v>0</v>
      </c>
      <c r="AX385">
        <v>0</v>
      </c>
      <c r="AY385">
        <v>0</v>
      </c>
      <c r="AZ385">
        <v>0</v>
      </c>
      <c r="BA385">
        <v>48.05</v>
      </c>
      <c r="BB385">
        <v>48.05</v>
      </c>
      <c r="BC385">
        <v>0</v>
      </c>
      <c r="BD385">
        <v>1.4E-2</v>
      </c>
      <c r="BE385">
        <v>14.739000000000001</v>
      </c>
      <c r="BF385">
        <v>14.722</v>
      </c>
      <c r="BG385">
        <v>44.07</v>
      </c>
      <c r="BH385">
        <v>3.3159999999999998</v>
      </c>
      <c r="BI385">
        <v>0.84899999999999998</v>
      </c>
      <c r="BJ385">
        <v>0.57799999999999996</v>
      </c>
      <c r="BK385">
        <v>0</v>
      </c>
      <c r="BL385">
        <v>0</v>
      </c>
      <c r="BM385">
        <v>0</v>
      </c>
      <c r="BN385">
        <v>21.925999999999998</v>
      </c>
      <c r="BO385">
        <v>21.792999999999999</v>
      </c>
      <c r="BP385">
        <v>0</v>
      </c>
      <c r="BQ385">
        <v>0</v>
      </c>
      <c r="BR385">
        <v>0</v>
      </c>
      <c r="BS385">
        <v>0</v>
      </c>
      <c r="BT385">
        <v>46.09</v>
      </c>
      <c r="BU385">
        <v>46.09</v>
      </c>
      <c r="BV385">
        <v>0</v>
      </c>
      <c r="BW385">
        <v>-4.0000000000000001E-3</v>
      </c>
      <c r="BX385">
        <v>11.898999999999999</v>
      </c>
      <c r="BY385">
        <v>11.885</v>
      </c>
      <c r="BZ385">
        <v>33.94</v>
      </c>
      <c r="CA385">
        <v>2.4590000000000001</v>
      </c>
      <c r="CB385">
        <v>0.62</v>
      </c>
      <c r="CC385">
        <v>0.48399999999999999</v>
      </c>
      <c r="CD385">
        <v>0</v>
      </c>
      <c r="CE385">
        <v>0</v>
      </c>
      <c r="CF385">
        <v>0</v>
      </c>
      <c r="CG385">
        <v>31.119</v>
      </c>
      <c r="CH385">
        <v>30.937000000000001</v>
      </c>
      <c r="CI385">
        <v>0</v>
      </c>
      <c r="CJ385">
        <v>0</v>
      </c>
      <c r="CK385">
        <v>3.0000000000000001E-3</v>
      </c>
      <c r="CL385">
        <v>1.4999999999999999E-2</v>
      </c>
      <c r="CM385">
        <v>35.46</v>
      </c>
      <c r="CN385">
        <v>35.46</v>
      </c>
      <c r="CO385">
        <v>-1E-4</v>
      </c>
      <c r="CP385">
        <v>-6.0000000000000001E-3</v>
      </c>
      <c r="CQ385">
        <v>13.859</v>
      </c>
      <c r="CR385">
        <v>13.85</v>
      </c>
      <c r="CS385">
        <v>36.06</v>
      </c>
      <c r="CT385">
        <v>2.5</v>
      </c>
      <c r="CU385">
        <v>0.61499999999999999</v>
      </c>
      <c r="CV385">
        <v>0.55800000000000005</v>
      </c>
      <c r="CW385">
        <v>0</v>
      </c>
      <c r="CX385">
        <v>0</v>
      </c>
      <c r="CY385">
        <v>0</v>
      </c>
      <c r="CZ385">
        <v>47.213000000000001</v>
      </c>
      <c r="DA385">
        <v>47.024000000000001</v>
      </c>
      <c r="DB385">
        <v>0</v>
      </c>
      <c r="DC385">
        <v>0</v>
      </c>
      <c r="DD385">
        <v>3.4000000000000002E-2</v>
      </c>
      <c r="DE385">
        <v>5.0000000000000001E-3</v>
      </c>
      <c r="DF385">
        <v>37.61</v>
      </c>
      <c r="DG385">
        <v>37.61</v>
      </c>
      <c r="DH385">
        <v>-1E-4</v>
      </c>
      <c r="DI385">
        <v>4.0000000000000001E-3</v>
      </c>
      <c r="DJ385">
        <v>19.405999999999999</v>
      </c>
      <c r="DK385">
        <v>19.398</v>
      </c>
      <c r="DL385">
        <v>28.06</v>
      </c>
      <c r="DM385">
        <v>1.903</v>
      </c>
      <c r="DN385">
        <v>0.433</v>
      </c>
      <c r="DO385">
        <v>0.49</v>
      </c>
      <c r="DP385">
        <v>0</v>
      </c>
      <c r="DQ385">
        <v>0</v>
      </c>
      <c r="DR385">
        <v>0</v>
      </c>
      <c r="DS385">
        <v>59.024000000000001</v>
      </c>
      <c r="DT385">
        <v>59.423999999999999</v>
      </c>
      <c r="DU385">
        <v>0</v>
      </c>
      <c r="DV385">
        <v>0</v>
      </c>
      <c r="DW385">
        <v>2.36</v>
      </c>
      <c r="DX385">
        <v>1.899</v>
      </c>
      <c r="DY385">
        <v>29.1</v>
      </c>
      <c r="DZ385">
        <v>29.1</v>
      </c>
      <c r="EA385">
        <v>6.9999999999999999E-4</v>
      </c>
      <c r="EB385">
        <v>6.0999999999999999E-2</v>
      </c>
      <c r="EC385">
        <v>25.163</v>
      </c>
      <c r="ED385">
        <v>25.157</v>
      </c>
      <c r="EE385">
        <v>978.59</v>
      </c>
      <c r="EF385">
        <v>74.918999999999997</v>
      </c>
      <c r="EG385">
        <v>19.992000000000001</v>
      </c>
      <c r="EH385">
        <v>10.837</v>
      </c>
      <c r="EI385">
        <v>0</v>
      </c>
      <c r="EJ385">
        <v>6.4</v>
      </c>
      <c r="EK385">
        <v>5.8680000000000003</v>
      </c>
      <c r="EL385">
        <v>0</v>
      </c>
      <c r="EM385">
        <v>0</v>
      </c>
      <c r="EN385">
        <v>0</v>
      </c>
      <c r="EO385">
        <v>5.0000000000000001E-3</v>
      </c>
      <c r="EP385">
        <v>5.1360000000000001</v>
      </c>
      <c r="EQ385">
        <v>10.247999999999999</v>
      </c>
      <c r="ER385">
        <v>1018.09</v>
      </c>
      <c r="ES385">
        <v>1018.09</v>
      </c>
      <c r="ET385">
        <v>-6.9999999999999999E-4</v>
      </c>
      <c r="EU385">
        <v>-1.9E-2</v>
      </c>
      <c r="EV385">
        <v>53.723999999999997</v>
      </c>
      <c r="EW385">
        <v>53.375</v>
      </c>
      <c r="EX385">
        <v>10.68</v>
      </c>
      <c r="EY385">
        <v>0.78900000000000003</v>
      </c>
      <c r="EZ385">
        <v>0.246</v>
      </c>
      <c r="FA385">
        <v>7.8E-2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5.0000000000000001E-3</v>
      </c>
      <c r="FH385">
        <v>0</v>
      </c>
      <c r="FI385">
        <v>1.466</v>
      </c>
      <c r="FJ385">
        <v>1.464</v>
      </c>
      <c r="FK385">
        <v>11.16</v>
      </c>
      <c r="FL385">
        <v>11.16</v>
      </c>
      <c r="FM385">
        <v>2.5000000000000001E-3</v>
      </c>
      <c r="FN385">
        <v>2.5999999999999999E-2</v>
      </c>
      <c r="FO385">
        <v>1.849</v>
      </c>
      <c r="FP385">
        <v>1.847</v>
      </c>
      <c r="FQ385">
        <v>989.27</v>
      </c>
      <c r="FR385">
        <v>75.707999999999998</v>
      </c>
      <c r="FS385">
        <v>20.238</v>
      </c>
      <c r="FT385">
        <v>10.914999999999999</v>
      </c>
      <c r="FU385">
        <v>0</v>
      </c>
      <c r="FV385">
        <v>6.4</v>
      </c>
      <c r="FW385">
        <v>5.8680000000000003</v>
      </c>
      <c r="FX385">
        <v>0</v>
      </c>
      <c r="FY385">
        <v>0</v>
      </c>
      <c r="FZ385">
        <v>0</v>
      </c>
      <c r="GA385">
        <v>0</v>
      </c>
      <c r="GB385">
        <v>5.2610000000000001</v>
      </c>
      <c r="GC385">
        <v>10.371</v>
      </c>
      <c r="GD385">
        <v>1029.25</v>
      </c>
      <c r="GE385">
        <v>1029.25</v>
      </c>
      <c r="GF385">
        <v>-6.9999999999999999E-4</v>
      </c>
      <c r="GG385">
        <v>-1.7999999999999999E-2</v>
      </c>
      <c r="GH385">
        <v>54.174999999999997</v>
      </c>
      <c r="GI385">
        <v>53.823999999999998</v>
      </c>
    </row>
    <row r="386" spans="1:191">
      <c r="A386" s="1">
        <v>35399</v>
      </c>
      <c r="B386">
        <v>8.2899999999999991</v>
      </c>
      <c r="C386">
        <v>8.5999999999999993E-2</v>
      </c>
      <c r="D386">
        <v>0.13900000000000001</v>
      </c>
      <c r="E386">
        <v>7.5999999999999998E-2</v>
      </c>
      <c r="F386">
        <v>0</v>
      </c>
      <c r="G386">
        <v>0</v>
      </c>
      <c r="H386">
        <v>0</v>
      </c>
      <c r="I386">
        <v>7.1890000000000001</v>
      </c>
      <c r="J386">
        <v>7.28</v>
      </c>
      <c r="K386">
        <v>0</v>
      </c>
      <c r="L386">
        <v>0</v>
      </c>
      <c r="M386">
        <v>0</v>
      </c>
      <c r="N386">
        <v>0</v>
      </c>
      <c r="O386">
        <v>8.07</v>
      </c>
      <c r="P386">
        <v>8.07</v>
      </c>
      <c r="Q386">
        <v>-1E-4</v>
      </c>
      <c r="R386">
        <v>-3.0000000000000001E-3</v>
      </c>
      <c r="S386">
        <v>4.9379999999999997</v>
      </c>
      <c r="T386">
        <v>4.9349999999999996</v>
      </c>
      <c r="U386">
        <v>42.29</v>
      </c>
      <c r="V386">
        <v>0.49199999999999999</v>
      </c>
      <c r="W386">
        <v>0.71</v>
      </c>
      <c r="X386">
        <v>0.39300000000000002</v>
      </c>
      <c r="Y386">
        <v>0</v>
      </c>
      <c r="Z386">
        <v>0</v>
      </c>
      <c r="AA386">
        <v>0</v>
      </c>
      <c r="AB386">
        <v>22.329000000000001</v>
      </c>
      <c r="AC386">
        <v>22.855</v>
      </c>
      <c r="AD386">
        <v>0</v>
      </c>
      <c r="AE386">
        <v>0</v>
      </c>
      <c r="AF386">
        <v>0</v>
      </c>
      <c r="AG386">
        <v>0</v>
      </c>
      <c r="AH386">
        <v>41.15</v>
      </c>
      <c r="AI386">
        <v>41.15</v>
      </c>
      <c r="AJ386">
        <v>0</v>
      </c>
      <c r="AK386">
        <v>5.0000000000000001E-3</v>
      </c>
      <c r="AL386">
        <v>14.667</v>
      </c>
      <c r="AM386">
        <v>14.654</v>
      </c>
      <c r="AN386">
        <v>48.05</v>
      </c>
      <c r="AO386">
        <v>0.59799999999999998</v>
      </c>
      <c r="AP386">
        <v>0.78500000000000003</v>
      </c>
      <c r="AQ386">
        <v>0.48499999999999999</v>
      </c>
      <c r="AR386">
        <v>0</v>
      </c>
      <c r="AS386">
        <v>0</v>
      </c>
      <c r="AT386">
        <v>0</v>
      </c>
      <c r="AU386">
        <v>22.907</v>
      </c>
      <c r="AV386">
        <v>23.555</v>
      </c>
      <c r="AW386">
        <v>0</v>
      </c>
      <c r="AX386">
        <v>0</v>
      </c>
      <c r="AY386">
        <v>0</v>
      </c>
      <c r="AZ386">
        <v>0</v>
      </c>
      <c r="BA386">
        <v>46.73</v>
      </c>
      <c r="BB386">
        <v>46.73</v>
      </c>
      <c r="BC386">
        <v>0</v>
      </c>
      <c r="BD386">
        <v>1.4E-2</v>
      </c>
      <c r="BE386">
        <v>14.287000000000001</v>
      </c>
      <c r="BF386">
        <v>14.273999999999999</v>
      </c>
      <c r="BG386">
        <v>46.09</v>
      </c>
      <c r="BH386">
        <v>0.61099999999999999</v>
      </c>
      <c r="BI386">
        <v>0.72399999999999998</v>
      </c>
      <c r="BJ386">
        <v>0.5</v>
      </c>
      <c r="BK386">
        <v>0</v>
      </c>
      <c r="BL386">
        <v>0</v>
      </c>
      <c r="BM386">
        <v>0</v>
      </c>
      <c r="BN386">
        <v>21.129000000000001</v>
      </c>
      <c r="BO386">
        <v>21.806000000000001</v>
      </c>
      <c r="BP386">
        <v>0</v>
      </c>
      <c r="BQ386">
        <v>0</v>
      </c>
      <c r="BR386">
        <v>0</v>
      </c>
      <c r="BS386">
        <v>0</v>
      </c>
      <c r="BT386">
        <v>44.8</v>
      </c>
      <c r="BU386">
        <v>44.8</v>
      </c>
      <c r="BV386">
        <v>0</v>
      </c>
      <c r="BW386">
        <v>-4.0000000000000001E-3</v>
      </c>
      <c r="BX386">
        <v>11.542</v>
      </c>
      <c r="BY386">
        <v>11.531000000000001</v>
      </c>
      <c r="BZ386">
        <v>35.46</v>
      </c>
      <c r="CA386">
        <v>0.48899999999999999</v>
      </c>
      <c r="CB386">
        <v>0.52900000000000003</v>
      </c>
      <c r="CC386">
        <v>0.41799999999999998</v>
      </c>
      <c r="CD386">
        <v>0</v>
      </c>
      <c r="CE386">
        <v>0</v>
      </c>
      <c r="CF386">
        <v>0</v>
      </c>
      <c r="CG386">
        <v>29.295999999999999</v>
      </c>
      <c r="CH386">
        <v>29.843</v>
      </c>
      <c r="CI386">
        <v>0</v>
      </c>
      <c r="CJ386">
        <v>0</v>
      </c>
      <c r="CK386">
        <v>2E-3</v>
      </c>
      <c r="CL386">
        <v>1.4E-2</v>
      </c>
      <c r="CM386">
        <v>34.450000000000003</v>
      </c>
      <c r="CN386">
        <v>34.450000000000003</v>
      </c>
      <c r="CO386">
        <v>1E-4</v>
      </c>
      <c r="CP386">
        <v>-6.0000000000000001E-3</v>
      </c>
      <c r="CQ386">
        <v>13.454000000000001</v>
      </c>
      <c r="CR386">
        <v>13.448</v>
      </c>
      <c r="CS386">
        <v>37.61</v>
      </c>
      <c r="CT386">
        <v>0.54100000000000004</v>
      </c>
      <c r="CU386">
        <v>0.52400000000000002</v>
      </c>
      <c r="CV386">
        <v>0.48299999999999998</v>
      </c>
      <c r="CW386">
        <v>0</v>
      </c>
      <c r="CX386">
        <v>0</v>
      </c>
      <c r="CY386">
        <v>0</v>
      </c>
      <c r="CZ386">
        <v>43.93</v>
      </c>
      <c r="DA386">
        <v>44.595999999999997</v>
      </c>
      <c r="DB386">
        <v>0</v>
      </c>
      <c r="DC386">
        <v>0</v>
      </c>
      <c r="DD386">
        <v>2.8000000000000001E-2</v>
      </c>
      <c r="DE386">
        <v>4.0000000000000001E-3</v>
      </c>
      <c r="DF386">
        <v>36.5</v>
      </c>
      <c r="DG386">
        <v>36.5</v>
      </c>
      <c r="DH386">
        <v>2.9999999999999997E-4</v>
      </c>
      <c r="DI386">
        <v>4.0000000000000001E-3</v>
      </c>
      <c r="DJ386">
        <v>18.847000000000001</v>
      </c>
      <c r="DK386">
        <v>18.841000000000001</v>
      </c>
      <c r="DL386">
        <v>29.1</v>
      </c>
      <c r="DM386">
        <v>0.436</v>
      </c>
      <c r="DN386">
        <v>0.36799999999999999</v>
      </c>
      <c r="DO386">
        <v>0.42399999999999999</v>
      </c>
      <c r="DP386">
        <v>0</v>
      </c>
      <c r="DQ386">
        <v>0</v>
      </c>
      <c r="DR386">
        <v>0</v>
      </c>
      <c r="DS386">
        <v>54.353000000000002</v>
      </c>
      <c r="DT386">
        <v>55.383000000000003</v>
      </c>
      <c r="DU386">
        <v>0</v>
      </c>
      <c r="DV386">
        <v>0</v>
      </c>
      <c r="DW386">
        <v>2.4790000000000001</v>
      </c>
      <c r="DX386">
        <v>1.9490000000000001</v>
      </c>
      <c r="DY386">
        <v>28.25</v>
      </c>
      <c r="DZ386">
        <v>28.25</v>
      </c>
      <c r="EA386">
        <v>-1.1999999999999999E-3</v>
      </c>
      <c r="EB386">
        <v>0.06</v>
      </c>
      <c r="EC386">
        <v>24.436</v>
      </c>
      <c r="ED386">
        <v>24.433</v>
      </c>
      <c r="EE386">
        <v>1018.09</v>
      </c>
      <c r="EF386">
        <v>10.552</v>
      </c>
      <c r="EG386">
        <v>17.038</v>
      </c>
      <c r="EH386">
        <v>9.4329999999999998</v>
      </c>
      <c r="EI386">
        <v>0</v>
      </c>
      <c r="EJ386">
        <v>0</v>
      </c>
      <c r="EK386">
        <v>5.0039999999999996</v>
      </c>
      <c r="EL386">
        <v>0</v>
      </c>
      <c r="EM386">
        <v>0</v>
      </c>
      <c r="EN386">
        <v>0</v>
      </c>
      <c r="EO386">
        <v>6.0000000000000001E-3</v>
      </c>
      <c r="EP386">
        <v>5.0279999999999996</v>
      </c>
      <c r="EQ386">
        <v>10.941000000000001</v>
      </c>
      <c r="ER386">
        <v>991.25</v>
      </c>
      <c r="ES386">
        <v>991.25</v>
      </c>
      <c r="ET386">
        <v>-6.9999999999999999E-4</v>
      </c>
      <c r="EU386">
        <v>-0.02</v>
      </c>
      <c r="EV386">
        <v>51.896999999999998</v>
      </c>
      <c r="EW386">
        <v>51.628999999999998</v>
      </c>
      <c r="EX386">
        <v>11.16</v>
      </c>
      <c r="EY386">
        <v>8.8999999999999996E-2</v>
      </c>
      <c r="EZ386">
        <v>0.21</v>
      </c>
      <c r="FA386">
        <v>6.8000000000000005E-2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6.0000000000000001E-3</v>
      </c>
      <c r="FH386">
        <v>0</v>
      </c>
      <c r="FI386">
        <v>1.4950000000000001</v>
      </c>
      <c r="FJ386">
        <v>1.611</v>
      </c>
      <c r="FK386">
        <v>10.86</v>
      </c>
      <c r="FL386">
        <v>10.86</v>
      </c>
      <c r="FM386">
        <v>5.0000000000000001E-4</v>
      </c>
      <c r="FN386">
        <v>2.7E-2</v>
      </c>
      <c r="FO386">
        <v>1.7889999999999999</v>
      </c>
      <c r="FP386">
        <v>1.7869999999999999</v>
      </c>
      <c r="FQ386">
        <v>1029.25</v>
      </c>
      <c r="FR386">
        <v>10.641999999999999</v>
      </c>
      <c r="FS386">
        <v>17.248000000000001</v>
      </c>
      <c r="FT386">
        <v>9.5</v>
      </c>
      <c r="FU386">
        <v>0</v>
      </c>
      <c r="FV386">
        <v>0</v>
      </c>
      <c r="FW386">
        <v>5.0039999999999996</v>
      </c>
      <c r="FX386">
        <v>0</v>
      </c>
      <c r="FY386">
        <v>0</v>
      </c>
      <c r="FZ386">
        <v>0</v>
      </c>
      <c r="GA386">
        <v>0</v>
      </c>
      <c r="GB386">
        <v>5.0940000000000003</v>
      </c>
      <c r="GC386">
        <v>11.122999999999999</v>
      </c>
      <c r="GD386">
        <v>1002.11</v>
      </c>
      <c r="GE386">
        <v>1002.11</v>
      </c>
      <c r="GF386">
        <v>-6.9999999999999999E-4</v>
      </c>
      <c r="GG386">
        <v>-1.9E-2</v>
      </c>
      <c r="GH386">
        <v>52.332999999999998</v>
      </c>
      <c r="GI386">
        <v>52.064</v>
      </c>
    </row>
    <row r="387" spans="1:191">
      <c r="A387" s="1">
        <v>35430</v>
      </c>
      <c r="B387">
        <v>8.07</v>
      </c>
      <c r="C387">
        <v>5.3999999999999999E-2</v>
      </c>
      <c r="D387">
        <v>0.13800000000000001</v>
      </c>
      <c r="E387">
        <v>8.4000000000000005E-2</v>
      </c>
      <c r="F387">
        <v>0</v>
      </c>
      <c r="G387">
        <v>0</v>
      </c>
      <c r="H387">
        <v>0</v>
      </c>
      <c r="I387">
        <v>6.9829999999999997</v>
      </c>
      <c r="J387">
        <v>7.0640000000000001</v>
      </c>
      <c r="K387">
        <v>0</v>
      </c>
      <c r="L387">
        <v>0</v>
      </c>
      <c r="M387">
        <v>0</v>
      </c>
      <c r="N387">
        <v>0</v>
      </c>
      <c r="O387">
        <v>7.82</v>
      </c>
      <c r="P387">
        <v>7.82</v>
      </c>
      <c r="Q387">
        <v>2.9999999999999997E-4</v>
      </c>
      <c r="R387">
        <v>-2E-3</v>
      </c>
      <c r="S387">
        <v>5.1070000000000002</v>
      </c>
      <c r="T387">
        <v>5.1050000000000004</v>
      </c>
      <c r="U387">
        <v>41.15</v>
      </c>
      <c r="V387">
        <v>0.26500000000000001</v>
      </c>
      <c r="W387">
        <v>0.70399999999999996</v>
      </c>
      <c r="X387">
        <v>0.43099999999999999</v>
      </c>
      <c r="Y387">
        <v>0</v>
      </c>
      <c r="Z387">
        <v>0</v>
      </c>
      <c r="AA387">
        <v>0</v>
      </c>
      <c r="AB387">
        <v>21.61</v>
      </c>
      <c r="AC387">
        <v>22.001999999999999</v>
      </c>
      <c r="AD387">
        <v>0</v>
      </c>
      <c r="AE387">
        <v>0</v>
      </c>
      <c r="AF387">
        <v>0</v>
      </c>
      <c r="AG387">
        <v>0</v>
      </c>
      <c r="AH387">
        <v>39.89</v>
      </c>
      <c r="AI387">
        <v>39.89</v>
      </c>
      <c r="AJ387">
        <v>0</v>
      </c>
      <c r="AK387">
        <v>5.0000000000000001E-3</v>
      </c>
      <c r="AL387">
        <v>15.173</v>
      </c>
      <c r="AM387">
        <v>15.163</v>
      </c>
      <c r="AN387">
        <v>46.73</v>
      </c>
      <c r="AO387">
        <v>0.33</v>
      </c>
      <c r="AP387">
        <v>0.77900000000000003</v>
      </c>
      <c r="AQ387">
        <v>0.52700000000000002</v>
      </c>
      <c r="AR387">
        <v>0</v>
      </c>
      <c r="AS387">
        <v>0</v>
      </c>
      <c r="AT387">
        <v>0</v>
      </c>
      <c r="AU387">
        <v>21.797999999999998</v>
      </c>
      <c r="AV387">
        <v>22.276</v>
      </c>
      <c r="AW387">
        <v>0</v>
      </c>
      <c r="AX387">
        <v>0</v>
      </c>
      <c r="AY387">
        <v>0</v>
      </c>
      <c r="AZ387">
        <v>0</v>
      </c>
      <c r="BA387">
        <v>45.27</v>
      </c>
      <c r="BB387">
        <v>45.27</v>
      </c>
      <c r="BC387">
        <v>0</v>
      </c>
      <c r="BD387">
        <v>1.4E-2</v>
      </c>
      <c r="BE387">
        <v>14.782999999999999</v>
      </c>
      <c r="BF387">
        <v>14.773</v>
      </c>
      <c r="BG387">
        <v>44.8</v>
      </c>
      <c r="BH387">
        <v>0.32700000000000001</v>
      </c>
      <c r="BI387">
        <v>0.72</v>
      </c>
      <c r="BJ387">
        <v>0.53800000000000003</v>
      </c>
      <c r="BK387">
        <v>0</v>
      </c>
      <c r="BL387">
        <v>0</v>
      </c>
      <c r="BM387">
        <v>0</v>
      </c>
      <c r="BN387">
        <v>17.818000000000001</v>
      </c>
      <c r="BO387">
        <v>18.309000000000001</v>
      </c>
      <c r="BP387">
        <v>0</v>
      </c>
      <c r="BQ387">
        <v>0</v>
      </c>
      <c r="BR387">
        <v>0</v>
      </c>
      <c r="BS387">
        <v>0</v>
      </c>
      <c r="BT387">
        <v>43.38</v>
      </c>
      <c r="BU387">
        <v>43.38</v>
      </c>
      <c r="BV387">
        <v>0</v>
      </c>
      <c r="BW387">
        <v>-4.0000000000000001E-3</v>
      </c>
      <c r="BX387">
        <v>11.943</v>
      </c>
      <c r="BY387">
        <v>11.936</v>
      </c>
      <c r="BZ387">
        <v>34.450000000000003</v>
      </c>
      <c r="CA387">
        <v>0.27500000000000002</v>
      </c>
      <c r="CB387">
        <v>0.52500000000000002</v>
      </c>
      <c r="CC387">
        <v>0.44900000000000001</v>
      </c>
      <c r="CD387">
        <v>0</v>
      </c>
      <c r="CE387">
        <v>0</v>
      </c>
      <c r="CF387">
        <v>0</v>
      </c>
      <c r="CG387">
        <v>21.911999999999999</v>
      </c>
      <c r="CH387">
        <v>22.33</v>
      </c>
      <c r="CI387">
        <v>0</v>
      </c>
      <c r="CJ387">
        <v>0</v>
      </c>
      <c r="CK387">
        <v>0</v>
      </c>
      <c r="CL387">
        <v>6.0000000000000001E-3</v>
      </c>
      <c r="CM387">
        <v>33.32</v>
      </c>
      <c r="CN387">
        <v>33.32</v>
      </c>
      <c r="CO387">
        <v>0</v>
      </c>
      <c r="CP387">
        <v>-6.0000000000000001E-3</v>
      </c>
      <c r="CQ387">
        <v>13.925000000000001</v>
      </c>
      <c r="CR387">
        <v>13.922000000000001</v>
      </c>
      <c r="CS387">
        <v>36.5</v>
      </c>
      <c r="CT387">
        <v>0.29799999999999999</v>
      </c>
      <c r="CU387">
        <v>0.51900000000000002</v>
      </c>
      <c r="CV387">
        <v>0.51800000000000002</v>
      </c>
      <c r="CW387">
        <v>0</v>
      </c>
      <c r="CX387">
        <v>0</v>
      </c>
      <c r="CY387">
        <v>0</v>
      </c>
      <c r="CZ387">
        <v>31.645</v>
      </c>
      <c r="DA387">
        <v>32.128999999999998</v>
      </c>
      <c r="DB387">
        <v>0</v>
      </c>
      <c r="DC387">
        <v>0</v>
      </c>
      <c r="DD387">
        <v>2.9000000000000001E-2</v>
      </c>
      <c r="DE387">
        <v>6.0000000000000001E-3</v>
      </c>
      <c r="DF387">
        <v>35.299999999999997</v>
      </c>
      <c r="DG387">
        <v>35.299999999999997</v>
      </c>
      <c r="DH387">
        <v>1E-4</v>
      </c>
      <c r="DI387">
        <v>4.0000000000000001E-3</v>
      </c>
      <c r="DJ387">
        <v>19.507999999999999</v>
      </c>
      <c r="DK387">
        <v>19.504999999999999</v>
      </c>
      <c r="DL387">
        <v>28.25</v>
      </c>
      <c r="DM387">
        <v>0.23799999999999999</v>
      </c>
      <c r="DN387">
        <v>0.36499999999999999</v>
      </c>
      <c r="DO387">
        <v>0.45100000000000001</v>
      </c>
      <c r="DP387">
        <v>0</v>
      </c>
      <c r="DQ387">
        <v>0</v>
      </c>
      <c r="DR387">
        <v>0</v>
      </c>
      <c r="DS387">
        <v>38.265999999999998</v>
      </c>
      <c r="DT387">
        <v>39.021000000000001</v>
      </c>
      <c r="DU387">
        <v>0</v>
      </c>
      <c r="DV387">
        <v>0</v>
      </c>
      <c r="DW387">
        <v>2.5739999999999998</v>
      </c>
      <c r="DX387">
        <v>2.0880000000000001</v>
      </c>
      <c r="DY387">
        <v>27.4</v>
      </c>
      <c r="DZ387">
        <v>27.4</v>
      </c>
      <c r="EA387">
        <v>5.0000000000000001E-4</v>
      </c>
      <c r="EB387">
        <v>0.06</v>
      </c>
      <c r="EC387">
        <v>25.292999999999999</v>
      </c>
      <c r="ED387">
        <v>25.292000000000002</v>
      </c>
      <c r="EE387">
        <v>991.25</v>
      </c>
      <c r="EF387">
        <v>6.3789999999999996</v>
      </c>
      <c r="EG387">
        <v>16.893000000000001</v>
      </c>
      <c r="EH387">
        <v>10.141</v>
      </c>
      <c r="EI387">
        <v>0</v>
      </c>
      <c r="EJ387">
        <v>1.113</v>
      </c>
      <c r="EK387">
        <v>3.3029999999999999</v>
      </c>
      <c r="EL387">
        <v>0</v>
      </c>
      <c r="EM387">
        <v>0</v>
      </c>
      <c r="EN387">
        <v>0</v>
      </c>
      <c r="EO387">
        <v>6.0000000000000001E-3</v>
      </c>
      <c r="EP387">
        <v>5.056</v>
      </c>
      <c r="EQ387">
        <v>11.976000000000001</v>
      </c>
      <c r="ER387">
        <v>961.48</v>
      </c>
      <c r="ES387">
        <v>961.48</v>
      </c>
      <c r="ET387">
        <v>1E-3</v>
      </c>
      <c r="EU387">
        <v>-1.9E-2</v>
      </c>
      <c r="EV387">
        <v>53.518000000000001</v>
      </c>
      <c r="EW387">
        <v>53.320999999999998</v>
      </c>
      <c r="EX387">
        <v>10.86</v>
      </c>
      <c r="EY387">
        <v>6.6000000000000003E-2</v>
      </c>
      <c r="EZ387">
        <v>0.21299999999999999</v>
      </c>
      <c r="FA387">
        <v>7.1999999999999995E-2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6.0000000000000001E-3</v>
      </c>
      <c r="FH387">
        <v>0</v>
      </c>
      <c r="FI387">
        <v>1.5940000000000001</v>
      </c>
      <c r="FJ387">
        <v>1.7110000000000001</v>
      </c>
      <c r="FK387">
        <v>10.53</v>
      </c>
      <c r="FL387">
        <v>10.53</v>
      </c>
      <c r="FM387">
        <v>2.9999999999999997E-4</v>
      </c>
      <c r="FN387">
        <v>2.7E-2</v>
      </c>
      <c r="FO387">
        <v>1.8480000000000001</v>
      </c>
      <c r="FP387">
        <v>1.847</v>
      </c>
      <c r="FQ387">
        <v>1002.11</v>
      </c>
      <c r="FR387">
        <v>6.4450000000000003</v>
      </c>
      <c r="FS387">
        <v>17.106000000000002</v>
      </c>
      <c r="FT387">
        <v>10.212</v>
      </c>
      <c r="FU387">
        <v>0</v>
      </c>
      <c r="FV387">
        <v>1.113</v>
      </c>
      <c r="FW387">
        <v>3.3029999999999999</v>
      </c>
      <c r="FX387">
        <v>0</v>
      </c>
      <c r="FY387">
        <v>0</v>
      </c>
      <c r="FZ387">
        <v>0</v>
      </c>
      <c r="GA387">
        <v>0</v>
      </c>
      <c r="GB387">
        <v>5.1050000000000004</v>
      </c>
      <c r="GC387">
        <v>12.141999999999999</v>
      </c>
      <c r="GD387">
        <v>972.01</v>
      </c>
      <c r="GE387">
        <v>972.01</v>
      </c>
      <c r="GF387">
        <v>1E-3</v>
      </c>
      <c r="GG387">
        <v>-1.7999999999999999E-2</v>
      </c>
      <c r="GH387">
        <v>53.966999999999999</v>
      </c>
      <c r="GI387">
        <v>53.77</v>
      </c>
    </row>
    <row r="388" spans="1:191">
      <c r="A388" s="1">
        <v>35461</v>
      </c>
      <c r="B388">
        <v>7.82</v>
      </c>
      <c r="C388">
        <v>0.223</v>
      </c>
      <c r="D388">
        <v>0.14499999999999999</v>
      </c>
      <c r="E388">
        <v>9.6000000000000002E-2</v>
      </c>
      <c r="F388">
        <v>0</v>
      </c>
      <c r="G388">
        <v>0</v>
      </c>
      <c r="H388">
        <v>0</v>
      </c>
      <c r="I388">
        <v>6.7649999999999997</v>
      </c>
      <c r="J388">
        <v>7.0190000000000001</v>
      </c>
      <c r="K388">
        <v>0</v>
      </c>
      <c r="L388">
        <v>0</v>
      </c>
      <c r="M388">
        <v>0</v>
      </c>
      <c r="N388">
        <v>0</v>
      </c>
      <c r="O388">
        <v>7.55</v>
      </c>
      <c r="P388">
        <v>7.55</v>
      </c>
      <c r="Q388">
        <v>1E-4</v>
      </c>
      <c r="R388">
        <v>-2E-3</v>
      </c>
      <c r="S388">
        <v>5.1120000000000001</v>
      </c>
      <c r="T388">
        <v>5.1109999999999998</v>
      </c>
      <c r="U388">
        <v>39.89</v>
      </c>
      <c r="V388">
        <v>1.1910000000000001</v>
      </c>
      <c r="W388">
        <v>0.74</v>
      </c>
      <c r="X388">
        <v>0.495</v>
      </c>
      <c r="Y388">
        <v>0</v>
      </c>
      <c r="Z388">
        <v>0</v>
      </c>
      <c r="AA388">
        <v>0</v>
      </c>
      <c r="AB388">
        <v>20.129000000000001</v>
      </c>
      <c r="AC388">
        <v>21.501000000000001</v>
      </c>
      <c r="AD388">
        <v>0</v>
      </c>
      <c r="AE388">
        <v>0</v>
      </c>
      <c r="AF388">
        <v>0</v>
      </c>
      <c r="AG388">
        <v>0</v>
      </c>
      <c r="AH388">
        <v>38.47</v>
      </c>
      <c r="AI388">
        <v>38.47</v>
      </c>
      <c r="AJ388">
        <v>0</v>
      </c>
      <c r="AK388">
        <v>5.0000000000000001E-3</v>
      </c>
      <c r="AL388">
        <v>15.19</v>
      </c>
      <c r="AM388">
        <v>15.183</v>
      </c>
      <c r="AN388">
        <v>45.27</v>
      </c>
      <c r="AO388">
        <v>1.36</v>
      </c>
      <c r="AP388">
        <v>0.82</v>
      </c>
      <c r="AQ388">
        <v>0.60299999999999998</v>
      </c>
      <c r="AR388">
        <v>0</v>
      </c>
      <c r="AS388">
        <v>0</v>
      </c>
      <c r="AT388">
        <v>0</v>
      </c>
      <c r="AU388">
        <v>19.024000000000001</v>
      </c>
      <c r="AV388">
        <v>20.637</v>
      </c>
      <c r="AW388">
        <v>0</v>
      </c>
      <c r="AX388">
        <v>0</v>
      </c>
      <c r="AY388">
        <v>0</v>
      </c>
      <c r="AZ388">
        <v>0</v>
      </c>
      <c r="BA388">
        <v>43.6</v>
      </c>
      <c r="BB388">
        <v>43.6</v>
      </c>
      <c r="BC388">
        <v>0</v>
      </c>
      <c r="BD388">
        <v>1.4E-2</v>
      </c>
      <c r="BE388">
        <v>14.797000000000001</v>
      </c>
      <c r="BF388">
        <v>14.792999999999999</v>
      </c>
      <c r="BG388">
        <v>43.38</v>
      </c>
      <c r="BH388">
        <v>1.296</v>
      </c>
      <c r="BI388">
        <v>0.76</v>
      </c>
      <c r="BJ388">
        <v>0.60899999999999999</v>
      </c>
      <c r="BK388">
        <v>0</v>
      </c>
      <c r="BL388">
        <v>0</v>
      </c>
      <c r="BM388">
        <v>0</v>
      </c>
      <c r="BN388">
        <v>12.319000000000001</v>
      </c>
      <c r="BO388">
        <v>13.893000000000001</v>
      </c>
      <c r="BP388">
        <v>0</v>
      </c>
      <c r="BQ388">
        <v>0</v>
      </c>
      <c r="BR388">
        <v>0</v>
      </c>
      <c r="BS388">
        <v>0</v>
      </c>
      <c r="BT388">
        <v>41.73</v>
      </c>
      <c r="BU388">
        <v>41.73</v>
      </c>
      <c r="BV388">
        <v>0</v>
      </c>
      <c r="BW388">
        <v>-4.0000000000000001E-3</v>
      </c>
      <c r="BX388">
        <v>11.946999999999999</v>
      </c>
      <c r="BY388">
        <v>11.945</v>
      </c>
      <c r="BZ388">
        <v>33.32</v>
      </c>
      <c r="CA388">
        <v>0.997</v>
      </c>
      <c r="CB388">
        <v>0.55300000000000005</v>
      </c>
      <c r="CC388">
        <v>0.50700000000000001</v>
      </c>
      <c r="CD388">
        <v>0</v>
      </c>
      <c r="CE388">
        <v>0</v>
      </c>
      <c r="CF388">
        <v>0</v>
      </c>
      <c r="CG388">
        <v>12.975</v>
      </c>
      <c r="CH388">
        <v>14.156000000000001</v>
      </c>
      <c r="CI388">
        <v>0</v>
      </c>
      <c r="CJ388">
        <v>0</v>
      </c>
      <c r="CK388">
        <v>0</v>
      </c>
      <c r="CL388">
        <v>0</v>
      </c>
      <c r="CM388">
        <v>32.08</v>
      </c>
      <c r="CN388">
        <v>32.08</v>
      </c>
      <c r="CO388">
        <v>0</v>
      </c>
      <c r="CP388">
        <v>-6.0000000000000001E-3</v>
      </c>
      <c r="CQ388">
        <v>13.925000000000001</v>
      </c>
      <c r="CR388">
        <v>13.925000000000001</v>
      </c>
      <c r="CS388">
        <v>35.299999999999997</v>
      </c>
      <c r="CT388">
        <v>1.0589999999999999</v>
      </c>
      <c r="CU388">
        <v>0.54600000000000004</v>
      </c>
      <c r="CV388">
        <v>0.58199999999999996</v>
      </c>
      <c r="CW388">
        <v>0</v>
      </c>
      <c r="CX388">
        <v>0</v>
      </c>
      <c r="CY388">
        <v>0</v>
      </c>
      <c r="CZ388">
        <v>18.544</v>
      </c>
      <c r="DA388">
        <v>19.789000000000001</v>
      </c>
      <c r="DB388">
        <v>0</v>
      </c>
      <c r="DC388">
        <v>0</v>
      </c>
      <c r="DD388">
        <v>6.5000000000000002E-2</v>
      </c>
      <c r="DE388">
        <v>1.2E-2</v>
      </c>
      <c r="DF388">
        <v>34.04</v>
      </c>
      <c r="DG388">
        <v>34.04</v>
      </c>
      <c r="DH388">
        <v>2.0000000000000001E-4</v>
      </c>
      <c r="DI388">
        <v>5.0000000000000001E-3</v>
      </c>
      <c r="DJ388">
        <v>19.507999999999999</v>
      </c>
      <c r="DK388">
        <v>19.509</v>
      </c>
      <c r="DL388">
        <v>27.4</v>
      </c>
      <c r="DM388">
        <v>0.83599999999999997</v>
      </c>
      <c r="DN388">
        <v>0.38500000000000001</v>
      </c>
      <c r="DO388">
        <v>0.502</v>
      </c>
      <c r="DP388">
        <v>0</v>
      </c>
      <c r="DQ388">
        <v>0</v>
      </c>
      <c r="DR388">
        <v>0</v>
      </c>
      <c r="DS388">
        <v>22.585000000000001</v>
      </c>
      <c r="DT388">
        <v>24.067</v>
      </c>
      <c r="DU388">
        <v>0</v>
      </c>
      <c r="DV388">
        <v>0</v>
      </c>
      <c r="DW388">
        <v>2.581</v>
      </c>
      <c r="DX388">
        <v>1.8169999999999999</v>
      </c>
      <c r="DY388">
        <v>26.63</v>
      </c>
      <c r="DZ388">
        <v>26.63</v>
      </c>
      <c r="EA388">
        <v>8.0000000000000004E-4</v>
      </c>
      <c r="EB388">
        <v>6.0999999999999999E-2</v>
      </c>
      <c r="EC388">
        <v>25.295000000000002</v>
      </c>
      <c r="ED388">
        <v>25.295000000000002</v>
      </c>
      <c r="EE388">
        <v>961.48</v>
      </c>
      <c r="EF388">
        <v>26.01</v>
      </c>
      <c r="EG388">
        <v>17.835999999999999</v>
      </c>
      <c r="EH388">
        <v>11.494</v>
      </c>
      <c r="EI388">
        <v>0</v>
      </c>
      <c r="EJ388">
        <v>0</v>
      </c>
      <c r="EK388">
        <v>19.847999999999999</v>
      </c>
      <c r="EL388">
        <v>0</v>
      </c>
      <c r="EM388">
        <v>0</v>
      </c>
      <c r="EN388">
        <v>0</v>
      </c>
      <c r="EO388">
        <v>5.0000000000000001E-3</v>
      </c>
      <c r="EP388">
        <v>5.0490000000000004</v>
      </c>
      <c r="EQ388">
        <v>10.864000000000001</v>
      </c>
      <c r="ER388">
        <v>932.49</v>
      </c>
      <c r="ES388">
        <v>932.5</v>
      </c>
      <c r="ET388">
        <v>1.4E-3</v>
      </c>
      <c r="EU388">
        <v>-1.7000000000000001E-2</v>
      </c>
      <c r="EV388">
        <v>53.457999999999998</v>
      </c>
      <c r="EW388">
        <v>53.338000000000001</v>
      </c>
      <c r="EX388">
        <v>10.53</v>
      </c>
      <c r="EY388">
        <v>0.28199999999999997</v>
      </c>
      <c r="EZ388">
        <v>0.23</v>
      </c>
      <c r="FA388">
        <v>0.08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5.0000000000000001E-3</v>
      </c>
      <c r="FH388">
        <v>0</v>
      </c>
      <c r="FI388">
        <v>1.52</v>
      </c>
      <c r="FJ388">
        <v>1.742</v>
      </c>
      <c r="FK388">
        <v>10.28</v>
      </c>
      <c r="FL388">
        <v>10.28</v>
      </c>
      <c r="FM388">
        <v>-5.9999999999999995E-4</v>
      </c>
      <c r="FN388">
        <v>2.5999999999999999E-2</v>
      </c>
      <c r="FO388">
        <v>1.8480000000000001</v>
      </c>
      <c r="FP388">
        <v>1.8480000000000001</v>
      </c>
      <c r="FQ388">
        <v>972.01</v>
      </c>
      <c r="FR388">
        <v>26.292999999999999</v>
      </c>
      <c r="FS388">
        <v>18.065000000000001</v>
      </c>
      <c r="FT388">
        <v>11.573</v>
      </c>
      <c r="FU388">
        <v>0</v>
      </c>
      <c r="FV388">
        <v>0</v>
      </c>
      <c r="FW388">
        <v>19.847999999999999</v>
      </c>
      <c r="FX388">
        <v>0</v>
      </c>
      <c r="FY388">
        <v>0</v>
      </c>
      <c r="FZ388">
        <v>0</v>
      </c>
      <c r="GA388">
        <v>0</v>
      </c>
      <c r="GB388">
        <v>5.0570000000000004</v>
      </c>
      <c r="GC388">
        <v>11.095000000000001</v>
      </c>
      <c r="GD388">
        <v>942.78</v>
      </c>
      <c r="GE388">
        <v>942.78</v>
      </c>
      <c r="GF388">
        <v>1.2999999999999999E-3</v>
      </c>
      <c r="GG388">
        <v>-1.7000000000000001E-2</v>
      </c>
      <c r="GH388">
        <v>53.906999999999996</v>
      </c>
      <c r="GI388">
        <v>53.787999999999997</v>
      </c>
    </row>
    <row r="389" spans="1:191">
      <c r="A389" s="1">
        <v>35489</v>
      </c>
      <c r="B389">
        <v>7.55</v>
      </c>
      <c r="C389">
        <v>5.0999999999999997E-2</v>
      </c>
      <c r="D389">
        <v>0.13200000000000001</v>
      </c>
      <c r="E389">
        <v>0.1</v>
      </c>
      <c r="F389">
        <v>0</v>
      </c>
      <c r="G389">
        <v>0</v>
      </c>
      <c r="H389">
        <v>0</v>
      </c>
      <c r="I389">
        <v>4.6360000000000001</v>
      </c>
      <c r="J389">
        <v>4.8280000000000003</v>
      </c>
      <c r="K389">
        <v>0</v>
      </c>
      <c r="L389">
        <v>0</v>
      </c>
      <c r="M389">
        <v>0</v>
      </c>
      <c r="N389">
        <v>0</v>
      </c>
      <c r="O389">
        <v>7.18</v>
      </c>
      <c r="P389">
        <v>7.18</v>
      </c>
      <c r="Q389">
        <v>2.0000000000000001E-4</v>
      </c>
      <c r="R389">
        <v>-2E-3</v>
      </c>
      <c r="S389">
        <v>4.6180000000000003</v>
      </c>
      <c r="T389">
        <v>4.617</v>
      </c>
      <c r="U389">
        <v>38.47</v>
      </c>
      <c r="V389">
        <v>0.45200000000000001</v>
      </c>
      <c r="W389">
        <v>0.67300000000000004</v>
      </c>
      <c r="X389">
        <v>0.51300000000000001</v>
      </c>
      <c r="Y389">
        <v>0</v>
      </c>
      <c r="Z389">
        <v>0</v>
      </c>
      <c r="AA389">
        <v>0</v>
      </c>
      <c r="AB389">
        <v>11.691000000000001</v>
      </c>
      <c r="AC389">
        <v>12.983000000000001</v>
      </c>
      <c r="AD389">
        <v>0</v>
      </c>
      <c r="AE389">
        <v>0</v>
      </c>
      <c r="AF389">
        <v>1E-3</v>
      </c>
      <c r="AG389">
        <v>1E-3</v>
      </c>
      <c r="AH389">
        <v>36.44</v>
      </c>
      <c r="AI389">
        <v>36.44</v>
      </c>
      <c r="AJ389">
        <v>0</v>
      </c>
      <c r="AK389">
        <v>5.0000000000000001E-3</v>
      </c>
      <c r="AL389">
        <v>13.715999999999999</v>
      </c>
      <c r="AM389">
        <v>13.715</v>
      </c>
      <c r="AN389">
        <v>43.6</v>
      </c>
      <c r="AO389">
        <v>0.54100000000000004</v>
      </c>
      <c r="AP389">
        <v>0.746</v>
      </c>
      <c r="AQ389">
        <v>0.61899999999999999</v>
      </c>
      <c r="AR389">
        <v>0</v>
      </c>
      <c r="AS389">
        <v>0</v>
      </c>
      <c r="AT389">
        <v>0</v>
      </c>
      <c r="AU389">
        <v>8.0239999999999991</v>
      </c>
      <c r="AV389">
        <v>9.4440000000000008</v>
      </c>
      <c r="AW389">
        <v>0</v>
      </c>
      <c r="AX389">
        <v>0</v>
      </c>
      <c r="AY389">
        <v>3.0000000000000001E-3</v>
      </c>
      <c r="AZ389">
        <v>0</v>
      </c>
      <c r="BA389">
        <v>41.36</v>
      </c>
      <c r="BB389">
        <v>41.36</v>
      </c>
      <c r="BC389">
        <v>0</v>
      </c>
      <c r="BD389">
        <v>1.4E-2</v>
      </c>
      <c r="BE389">
        <v>13.353999999999999</v>
      </c>
      <c r="BF389">
        <v>13.355</v>
      </c>
      <c r="BG389">
        <v>41.73</v>
      </c>
      <c r="BH389">
        <v>0.55400000000000005</v>
      </c>
      <c r="BI389">
        <v>0.69599999999999995</v>
      </c>
      <c r="BJ389">
        <v>0.61799999999999999</v>
      </c>
      <c r="BK389">
        <v>0</v>
      </c>
      <c r="BL389">
        <v>0</v>
      </c>
      <c r="BM389">
        <v>0</v>
      </c>
      <c r="BN389">
        <v>3.0009999999999999</v>
      </c>
      <c r="BO389">
        <v>4.218</v>
      </c>
      <c r="BP389">
        <v>0</v>
      </c>
      <c r="BQ389">
        <v>0</v>
      </c>
      <c r="BR389">
        <v>8.9999999999999993E-3</v>
      </c>
      <c r="BS389">
        <v>0</v>
      </c>
      <c r="BT389">
        <v>39.76</v>
      </c>
      <c r="BU389">
        <v>39.76</v>
      </c>
      <c r="BV389">
        <v>1E-4</v>
      </c>
      <c r="BW389">
        <v>-4.0000000000000001E-3</v>
      </c>
      <c r="BX389">
        <v>10.773999999999999</v>
      </c>
      <c r="BY389">
        <v>10.776</v>
      </c>
      <c r="BZ389">
        <v>32.08</v>
      </c>
      <c r="CA389">
        <v>0.44700000000000001</v>
      </c>
      <c r="CB389">
        <v>0.505</v>
      </c>
      <c r="CC389">
        <v>0.51</v>
      </c>
      <c r="CD389">
        <v>0</v>
      </c>
      <c r="CE389">
        <v>0</v>
      </c>
      <c r="CF389">
        <v>0</v>
      </c>
      <c r="CG389">
        <v>3.1040000000000001</v>
      </c>
      <c r="CH389">
        <v>3.9049999999999998</v>
      </c>
      <c r="CI389">
        <v>0</v>
      </c>
      <c r="CJ389">
        <v>0</v>
      </c>
      <c r="CK389">
        <v>0.02</v>
      </c>
      <c r="CL389">
        <v>6.0000000000000001E-3</v>
      </c>
      <c r="CM389">
        <v>30.72</v>
      </c>
      <c r="CN389">
        <v>30.72</v>
      </c>
      <c r="CO389">
        <v>0</v>
      </c>
      <c r="CP389">
        <v>-6.0000000000000001E-3</v>
      </c>
      <c r="CQ389">
        <v>12.555999999999999</v>
      </c>
      <c r="CR389">
        <v>12.558999999999999</v>
      </c>
      <c r="CS389">
        <v>34.04</v>
      </c>
      <c r="CT389">
        <v>0.51400000000000001</v>
      </c>
      <c r="CU389">
        <v>0.498</v>
      </c>
      <c r="CV389">
        <v>0.57999999999999996</v>
      </c>
      <c r="CW389">
        <v>0</v>
      </c>
      <c r="CX389">
        <v>0</v>
      </c>
      <c r="CY389">
        <v>0</v>
      </c>
      <c r="CZ389">
        <v>4.9740000000000002</v>
      </c>
      <c r="DA389">
        <v>5.7649999999999997</v>
      </c>
      <c r="DB389">
        <v>0</v>
      </c>
      <c r="DC389">
        <v>0</v>
      </c>
      <c r="DD389">
        <v>0.13900000000000001</v>
      </c>
      <c r="DE389">
        <v>3.7999999999999999E-2</v>
      </c>
      <c r="DF389">
        <v>32.78</v>
      </c>
      <c r="DG389">
        <v>32.78</v>
      </c>
      <c r="DH389">
        <v>0</v>
      </c>
      <c r="DI389">
        <v>5.0000000000000001E-3</v>
      </c>
      <c r="DJ389">
        <v>17.591999999999999</v>
      </c>
      <c r="DK389">
        <v>17.596</v>
      </c>
      <c r="DL389">
        <v>26.63</v>
      </c>
      <c r="DM389">
        <v>0.433</v>
      </c>
      <c r="DN389">
        <v>0.35499999999999998</v>
      </c>
      <c r="DO389">
        <v>0.49399999999999999</v>
      </c>
      <c r="DP389">
        <v>0</v>
      </c>
      <c r="DQ389">
        <v>0</v>
      </c>
      <c r="DR389">
        <v>0</v>
      </c>
      <c r="DS389">
        <v>6.2069999999999999</v>
      </c>
      <c r="DT389">
        <v>7.0940000000000003</v>
      </c>
      <c r="DU389">
        <v>0</v>
      </c>
      <c r="DV389">
        <v>0</v>
      </c>
      <c r="DW389">
        <v>2.3410000000000002</v>
      </c>
      <c r="DX389">
        <v>1.7709999999999999</v>
      </c>
      <c r="DY389">
        <v>25.9</v>
      </c>
      <c r="DZ389">
        <v>25.9</v>
      </c>
      <c r="EA389">
        <v>-1E-4</v>
      </c>
      <c r="EB389">
        <v>6.0999999999999999E-2</v>
      </c>
      <c r="EC389">
        <v>22.814</v>
      </c>
      <c r="ED389">
        <v>22.815999999999999</v>
      </c>
      <c r="EE389">
        <v>932.5</v>
      </c>
      <c r="EF389">
        <v>8.6760000000000002</v>
      </c>
      <c r="EG389">
        <v>16.038</v>
      </c>
      <c r="EH389">
        <v>11.739000000000001</v>
      </c>
      <c r="EI389">
        <v>0</v>
      </c>
      <c r="EJ389">
        <v>0</v>
      </c>
      <c r="EK389">
        <v>11.352</v>
      </c>
      <c r="EL389">
        <v>0</v>
      </c>
      <c r="EM389">
        <v>0</v>
      </c>
      <c r="EN389">
        <v>0</v>
      </c>
      <c r="EO389">
        <v>4.0000000000000001E-3</v>
      </c>
      <c r="EP389">
        <v>4.6379999999999999</v>
      </c>
      <c r="EQ389">
        <v>9.1349999999999998</v>
      </c>
      <c r="ER389">
        <v>897.54</v>
      </c>
      <c r="ES389">
        <v>897.54</v>
      </c>
      <c r="ET389">
        <v>5.9999999999999995E-4</v>
      </c>
      <c r="EU389">
        <v>-1.7000000000000001E-2</v>
      </c>
      <c r="EV389">
        <v>48.201999999999998</v>
      </c>
      <c r="EW389">
        <v>48.177</v>
      </c>
      <c r="EX389">
        <v>10.28</v>
      </c>
      <c r="EY389">
        <v>8.6999999999999994E-2</v>
      </c>
      <c r="EZ389">
        <v>0.221</v>
      </c>
      <c r="FA389">
        <v>0.08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4.0000000000000001E-3</v>
      </c>
      <c r="FH389">
        <v>0</v>
      </c>
      <c r="FI389">
        <v>1.413</v>
      </c>
      <c r="FJ389">
        <v>1.5269999999999999</v>
      </c>
      <c r="FK389">
        <v>9.9600000000000009</v>
      </c>
      <c r="FL389">
        <v>9.9600000000000009</v>
      </c>
      <c r="FM389">
        <v>8.0000000000000004E-4</v>
      </c>
      <c r="FN389">
        <v>2.7E-2</v>
      </c>
      <c r="FO389">
        <v>1.6679999999999999</v>
      </c>
      <c r="FP389">
        <v>1.67</v>
      </c>
      <c r="FQ389">
        <v>942.78</v>
      </c>
      <c r="FR389">
        <v>8.7639999999999993</v>
      </c>
      <c r="FS389">
        <v>16.257999999999999</v>
      </c>
      <c r="FT389">
        <v>11.819000000000001</v>
      </c>
      <c r="FU389">
        <v>0</v>
      </c>
      <c r="FV389">
        <v>0</v>
      </c>
      <c r="FW389">
        <v>11.352</v>
      </c>
      <c r="FX389">
        <v>0</v>
      </c>
      <c r="FY389">
        <v>0</v>
      </c>
      <c r="FZ389">
        <v>0</v>
      </c>
      <c r="GA389">
        <v>0</v>
      </c>
      <c r="GB389">
        <v>4.6459999999999999</v>
      </c>
      <c r="GC389">
        <v>9.2579999999999991</v>
      </c>
      <c r="GD389">
        <v>907.5</v>
      </c>
      <c r="GE389">
        <v>907.5</v>
      </c>
      <c r="GF389">
        <v>5.9999999999999995E-4</v>
      </c>
      <c r="GG389">
        <v>-1.6E-2</v>
      </c>
      <c r="GH389">
        <v>48.606000000000002</v>
      </c>
      <c r="GI389">
        <v>48.582999999999998</v>
      </c>
    </row>
    <row r="390" spans="1:191">
      <c r="A390" s="1">
        <v>35520</v>
      </c>
      <c r="B390">
        <v>7.18</v>
      </c>
      <c r="C390">
        <v>0.107</v>
      </c>
      <c r="D390">
        <v>0.16800000000000001</v>
      </c>
      <c r="E390">
        <v>0.14399999999999999</v>
      </c>
      <c r="F390">
        <v>0</v>
      </c>
      <c r="G390">
        <v>0</v>
      </c>
      <c r="H390">
        <v>0</v>
      </c>
      <c r="I390">
        <v>1.4850000000000001</v>
      </c>
      <c r="J390">
        <v>1.615</v>
      </c>
      <c r="K390">
        <v>0</v>
      </c>
      <c r="L390">
        <v>0</v>
      </c>
      <c r="M390">
        <v>0</v>
      </c>
      <c r="N390">
        <v>2E-3</v>
      </c>
      <c r="O390">
        <v>6.84</v>
      </c>
      <c r="P390">
        <v>6.84</v>
      </c>
      <c r="Q390">
        <v>-4.0000000000000002E-4</v>
      </c>
      <c r="R390">
        <v>-2E-3</v>
      </c>
      <c r="S390">
        <v>5.1029999999999998</v>
      </c>
      <c r="T390">
        <v>5.1040000000000001</v>
      </c>
      <c r="U390">
        <v>36.44</v>
      </c>
      <c r="V390">
        <v>0.7</v>
      </c>
      <c r="W390">
        <v>0.82799999999999996</v>
      </c>
      <c r="X390">
        <v>0.73899999999999999</v>
      </c>
      <c r="Y390">
        <v>0</v>
      </c>
      <c r="Z390">
        <v>0</v>
      </c>
      <c r="AA390">
        <v>0</v>
      </c>
      <c r="AB390">
        <v>2.4550000000000001</v>
      </c>
      <c r="AC390">
        <v>3.2</v>
      </c>
      <c r="AD390">
        <v>0</v>
      </c>
      <c r="AE390">
        <v>0</v>
      </c>
      <c r="AF390">
        <v>7.0000000000000001E-3</v>
      </c>
      <c r="AG390">
        <v>1.7000000000000001E-2</v>
      </c>
      <c r="AH390">
        <v>34.82</v>
      </c>
      <c r="AI390">
        <v>34.82</v>
      </c>
      <c r="AJ390">
        <v>1E-4</v>
      </c>
      <c r="AK390">
        <v>5.0000000000000001E-3</v>
      </c>
      <c r="AL390">
        <v>15.154</v>
      </c>
      <c r="AM390">
        <v>15.157</v>
      </c>
      <c r="AN390">
        <v>41.36</v>
      </c>
      <c r="AO390">
        <v>0.89900000000000002</v>
      </c>
      <c r="AP390">
        <v>0.80500000000000005</v>
      </c>
      <c r="AQ390">
        <v>0.877</v>
      </c>
      <c r="AR390">
        <v>0</v>
      </c>
      <c r="AS390">
        <v>0</v>
      </c>
      <c r="AT390">
        <v>0</v>
      </c>
      <c r="AU390">
        <v>0.998</v>
      </c>
      <c r="AV390">
        <v>1.57</v>
      </c>
      <c r="AW390">
        <v>0</v>
      </c>
      <c r="AX390">
        <v>0</v>
      </c>
      <c r="AY390">
        <v>1.7999999999999999E-2</v>
      </c>
      <c r="AZ390">
        <v>8.9999999999999993E-3</v>
      </c>
      <c r="BA390">
        <v>40.01</v>
      </c>
      <c r="BB390">
        <v>40.01</v>
      </c>
      <c r="BC390">
        <v>2.9999999999999997E-4</v>
      </c>
      <c r="BD390">
        <v>1.4E-2</v>
      </c>
      <c r="BE390">
        <v>14.750999999999999</v>
      </c>
      <c r="BF390">
        <v>14.756</v>
      </c>
      <c r="BG390">
        <v>39.76</v>
      </c>
      <c r="BH390">
        <v>0.86499999999999999</v>
      </c>
      <c r="BI390">
        <v>0.73199999999999998</v>
      </c>
      <c r="BJ390">
        <v>0.86299999999999999</v>
      </c>
      <c r="BK390">
        <v>0</v>
      </c>
      <c r="BL390">
        <v>0</v>
      </c>
      <c r="BM390">
        <v>0</v>
      </c>
      <c r="BN390">
        <v>0.40600000000000003</v>
      </c>
      <c r="BO390">
        <v>0.74399999999999999</v>
      </c>
      <c r="BP390">
        <v>0</v>
      </c>
      <c r="BQ390">
        <v>0</v>
      </c>
      <c r="BR390">
        <v>3.1E-2</v>
      </c>
      <c r="BS390">
        <v>1.2999999999999999E-2</v>
      </c>
      <c r="BT390">
        <v>38.71</v>
      </c>
      <c r="BU390">
        <v>38.71</v>
      </c>
      <c r="BV390">
        <v>2.0000000000000001E-4</v>
      </c>
      <c r="BW390">
        <v>-3.0000000000000001E-3</v>
      </c>
      <c r="BX390">
        <v>11.9</v>
      </c>
      <c r="BY390">
        <v>11.906000000000001</v>
      </c>
      <c r="BZ390">
        <v>30.72</v>
      </c>
      <c r="CA390">
        <v>0.71199999999999997</v>
      </c>
      <c r="CB390">
        <v>0.47399999999999998</v>
      </c>
      <c r="CC390">
        <v>0.70599999999999996</v>
      </c>
      <c r="CD390">
        <v>0</v>
      </c>
      <c r="CE390">
        <v>0</v>
      </c>
      <c r="CF390">
        <v>0</v>
      </c>
      <c r="CG390">
        <v>0.73</v>
      </c>
      <c r="CH390">
        <v>0.90700000000000003</v>
      </c>
      <c r="CI390">
        <v>0</v>
      </c>
      <c r="CJ390">
        <v>0</v>
      </c>
      <c r="CK390">
        <v>3.4000000000000002E-2</v>
      </c>
      <c r="CL390">
        <v>2.9000000000000001E-2</v>
      </c>
      <c r="CM390">
        <v>30.08</v>
      </c>
      <c r="CN390">
        <v>30.08</v>
      </c>
      <c r="CO390">
        <v>-1E-4</v>
      </c>
      <c r="CP390">
        <v>-6.0000000000000001E-3</v>
      </c>
      <c r="CQ390">
        <v>13.868</v>
      </c>
      <c r="CR390">
        <v>13.874000000000001</v>
      </c>
      <c r="CS390">
        <v>32.78</v>
      </c>
      <c r="CT390">
        <v>0.80900000000000005</v>
      </c>
      <c r="CU390">
        <v>0.54100000000000004</v>
      </c>
      <c r="CV390">
        <v>0.79800000000000004</v>
      </c>
      <c r="CW390">
        <v>0</v>
      </c>
      <c r="CX390">
        <v>0</v>
      </c>
      <c r="CY390">
        <v>0</v>
      </c>
      <c r="CZ390">
        <v>1.2609999999999999</v>
      </c>
      <c r="DA390">
        <v>1.331</v>
      </c>
      <c r="DB390">
        <v>0</v>
      </c>
      <c r="DC390">
        <v>0</v>
      </c>
      <c r="DD390">
        <v>0.183</v>
      </c>
      <c r="DE390">
        <v>0.22600000000000001</v>
      </c>
      <c r="DF390">
        <v>32.14</v>
      </c>
      <c r="DG390">
        <v>32.14</v>
      </c>
      <c r="DH390">
        <v>1E-4</v>
      </c>
      <c r="DI390">
        <v>5.0000000000000001E-3</v>
      </c>
      <c r="DJ390">
        <v>19.431000000000001</v>
      </c>
      <c r="DK390">
        <v>19.437000000000001</v>
      </c>
      <c r="DL390">
        <v>25.9</v>
      </c>
      <c r="DM390">
        <v>0.66700000000000004</v>
      </c>
      <c r="DN390">
        <v>0.42099999999999999</v>
      </c>
      <c r="DO390">
        <v>0.67400000000000004</v>
      </c>
      <c r="DP390">
        <v>0</v>
      </c>
      <c r="DQ390">
        <v>0</v>
      </c>
      <c r="DR390">
        <v>0</v>
      </c>
      <c r="DS390">
        <v>1.5249999999999999</v>
      </c>
      <c r="DT390">
        <v>2.2629999999999999</v>
      </c>
      <c r="DU390">
        <v>0</v>
      </c>
      <c r="DV390">
        <v>0</v>
      </c>
      <c r="DW390">
        <v>2.6520000000000001</v>
      </c>
      <c r="DX390">
        <v>1.89</v>
      </c>
      <c r="DY390">
        <v>25.5</v>
      </c>
      <c r="DZ390">
        <v>25.5</v>
      </c>
      <c r="EA390">
        <v>-1E-4</v>
      </c>
      <c r="EB390">
        <v>6.0999999999999999E-2</v>
      </c>
      <c r="EC390">
        <v>25.204000000000001</v>
      </c>
      <c r="ED390">
        <v>25.207999999999998</v>
      </c>
      <c r="EE390">
        <v>897.54</v>
      </c>
      <c r="EF390">
        <v>16.411999999999999</v>
      </c>
      <c r="EG390">
        <v>18.475000000000001</v>
      </c>
      <c r="EH390">
        <v>16.399999999999999</v>
      </c>
      <c r="EI390">
        <v>0</v>
      </c>
      <c r="EJ390">
        <v>0</v>
      </c>
      <c r="EK390">
        <v>8.49</v>
      </c>
      <c r="EL390">
        <v>0</v>
      </c>
      <c r="EM390">
        <v>0</v>
      </c>
      <c r="EN390">
        <v>0</v>
      </c>
      <c r="EO390">
        <v>3.0000000000000001E-3</v>
      </c>
      <c r="EP390">
        <v>5.0709999999999997</v>
      </c>
      <c r="EQ390">
        <v>8.6189999999999998</v>
      </c>
      <c r="ER390">
        <v>867.04</v>
      </c>
      <c r="ES390">
        <v>867.04</v>
      </c>
      <c r="ET390">
        <v>-6.9999999999999999E-4</v>
      </c>
      <c r="EU390">
        <v>-1.7000000000000001E-2</v>
      </c>
      <c r="EV390">
        <v>53.281999999999996</v>
      </c>
      <c r="EW390">
        <v>53.335000000000001</v>
      </c>
      <c r="EX390">
        <v>9.9600000000000009</v>
      </c>
      <c r="EY390">
        <v>0.16400000000000001</v>
      </c>
      <c r="EZ390">
        <v>0.29299999999999998</v>
      </c>
      <c r="FA390">
        <v>0.11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3.0000000000000001E-3</v>
      </c>
      <c r="FH390">
        <v>0</v>
      </c>
      <c r="FI390">
        <v>1.492</v>
      </c>
      <c r="FJ390">
        <v>1.5740000000000001</v>
      </c>
      <c r="FK390">
        <v>9.64</v>
      </c>
      <c r="FL390">
        <v>9.64</v>
      </c>
      <c r="FM390">
        <v>2.0000000000000001E-4</v>
      </c>
      <c r="FN390">
        <v>2.7E-2</v>
      </c>
      <c r="FO390">
        <v>1.847</v>
      </c>
      <c r="FP390">
        <v>1.849</v>
      </c>
      <c r="FQ390">
        <v>907.5</v>
      </c>
      <c r="FR390">
        <v>16.576000000000001</v>
      </c>
      <c r="FS390">
        <v>18.768000000000001</v>
      </c>
      <c r="FT390">
        <v>16.510000000000002</v>
      </c>
      <c r="FU390">
        <v>0</v>
      </c>
      <c r="FV390">
        <v>0</v>
      </c>
      <c r="FW390">
        <v>8.49</v>
      </c>
      <c r="FX390">
        <v>0</v>
      </c>
      <c r="FY390">
        <v>0</v>
      </c>
      <c r="FZ390">
        <v>0</v>
      </c>
      <c r="GA390">
        <v>0</v>
      </c>
      <c r="GB390">
        <v>5.0609999999999999</v>
      </c>
      <c r="GC390">
        <v>8.6910000000000007</v>
      </c>
      <c r="GD390">
        <v>876.68</v>
      </c>
      <c r="GE390">
        <v>876.68</v>
      </c>
      <c r="GF390">
        <v>-6.9999999999999999E-4</v>
      </c>
      <c r="GG390">
        <v>-1.7000000000000001E-2</v>
      </c>
      <c r="GH390">
        <v>53.728999999999999</v>
      </c>
      <c r="GI390">
        <v>53.784999999999997</v>
      </c>
    </row>
    <row r="391" spans="1:191">
      <c r="A391" s="1">
        <v>35550</v>
      </c>
      <c r="B391">
        <v>6.84</v>
      </c>
      <c r="C391">
        <v>0.252</v>
      </c>
      <c r="D391">
        <v>0.16</v>
      </c>
      <c r="E391">
        <v>0.16300000000000001</v>
      </c>
      <c r="F391">
        <v>0</v>
      </c>
      <c r="G391">
        <v>0</v>
      </c>
      <c r="H391">
        <v>0</v>
      </c>
      <c r="I391">
        <v>7.9000000000000001E-2</v>
      </c>
      <c r="J391">
        <v>8.5999999999999993E-2</v>
      </c>
      <c r="K391">
        <v>0</v>
      </c>
      <c r="L391">
        <v>0</v>
      </c>
      <c r="M391">
        <v>2E-3</v>
      </c>
      <c r="N391">
        <v>1.4E-2</v>
      </c>
      <c r="O391">
        <v>6.75</v>
      </c>
      <c r="P391">
        <v>6.75</v>
      </c>
      <c r="Q391">
        <v>5.9999999999999995E-4</v>
      </c>
      <c r="R391">
        <v>-2E-3</v>
      </c>
      <c r="S391">
        <v>4.9269999999999996</v>
      </c>
      <c r="T391">
        <v>4.9269999999999996</v>
      </c>
      <c r="U391">
        <v>34.82</v>
      </c>
      <c r="V391">
        <v>1.3140000000000001</v>
      </c>
      <c r="W391">
        <v>0.623</v>
      </c>
      <c r="X391">
        <v>0.83099999999999996</v>
      </c>
      <c r="Y391">
        <v>0</v>
      </c>
      <c r="Z391">
        <v>0</v>
      </c>
      <c r="AA391">
        <v>0</v>
      </c>
      <c r="AB391">
        <v>0.18</v>
      </c>
      <c r="AC391">
        <v>0.20399999999999999</v>
      </c>
      <c r="AD391">
        <v>0</v>
      </c>
      <c r="AE391">
        <v>0</v>
      </c>
      <c r="AF391">
        <v>1.9E-2</v>
      </c>
      <c r="AG391">
        <v>3.4000000000000002E-2</v>
      </c>
      <c r="AH391">
        <v>34.64</v>
      </c>
      <c r="AI391">
        <v>34.64</v>
      </c>
      <c r="AJ391">
        <v>-4.0000000000000002E-4</v>
      </c>
      <c r="AK391">
        <v>5.0000000000000001E-3</v>
      </c>
      <c r="AL391">
        <v>14.632</v>
      </c>
      <c r="AM391">
        <v>14.635</v>
      </c>
      <c r="AN391">
        <v>40.01</v>
      </c>
      <c r="AO391">
        <v>1.5589999999999999</v>
      </c>
      <c r="AP391">
        <v>0.38900000000000001</v>
      </c>
      <c r="AQ391">
        <v>0.97199999999999998</v>
      </c>
      <c r="AR391">
        <v>0</v>
      </c>
      <c r="AS391">
        <v>0</v>
      </c>
      <c r="AT391">
        <v>0</v>
      </c>
      <c r="AU391">
        <v>8.1000000000000003E-2</v>
      </c>
      <c r="AV391">
        <v>0.19400000000000001</v>
      </c>
      <c r="AW391">
        <v>0</v>
      </c>
      <c r="AX391">
        <v>0</v>
      </c>
      <c r="AY391">
        <v>0.04</v>
      </c>
      <c r="AZ391">
        <v>2.5999999999999999E-2</v>
      </c>
      <c r="BA391">
        <v>40.11</v>
      </c>
      <c r="BB391">
        <v>40.11</v>
      </c>
      <c r="BC391">
        <v>5.0000000000000001E-4</v>
      </c>
      <c r="BD391">
        <v>1.4999999999999999E-2</v>
      </c>
      <c r="BE391">
        <v>14.243</v>
      </c>
      <c r="BF391">
        <v>14.247</v>
      </c>
      <c r="BG391">
        <v>38.71</v>
      </c>
      <c r="BH391">
        <v>1.502</v>
      </c>
      <c r="BI391">
        <v>0.45600000000000002</v>
      </c>
      <c r="BJ391">
        <v>0.95099999999999996</v>
      </c>
      <c r="BK391">
        <v>0</v>
      </c>
      <c r="BL391">
        <v>0</v>
      </c>
      <c r="BM391">
        <v>0</v>
      </c>
      <c r="BN391">
        <v>0.14799999999999999</v>
      </c>
      <c r="BO391">
        <v>0.13400000000000001</v>
      </c>
      <c r="BP391">
        <v>0</v>
      </c>
      <c r="BQ391">
        <v>0</v>
      </c>
      <c r="BR391">
        <v>3.6999999999999998E-2</v>
      </c>
      <c r="BS391">
        <v>4.1000000000000002E-2</v>
      </c>
      <c r="BT391">
        <v>38.82</v>
      </c>
      <c r="BU391">
        <v>38.82</v>
      </c>
      <c r="BV391">
        <v>2.0000000000000001E-4</v>
      </c>
      <c r="BW391">
        <v>-3.0000000000000001E-3</v>
      </c>
      <c r="BX391">
        <v>11.491</v>
      </c>
      <c r="BY391">
        <v>11.496</v>
      </c>
      <c r="BZ391">
        <v>30.08</v>
      </c>
      <c r="CA391">
        <v>1.1970000000000001</v>
      </c>
      <c r="CB391">
        <v>0.318</v>
      </c>
      <c r="CC391">
        <v>0.77600000000000002</v>
      </c>
      <c r="CD391">
        <v>0</v>
      </c>
      <c r="CE391">
        <v>0</v>
      </c>
      <c r="CF391">
        <v>0</v>
      </c>
      <c r="CG391">
        <v>0.27400000000000002</v>
      </c>
      <c r="CH391">
        <v>0.22</v>
      </c>
      <c r="CI391">
        <v>0</v>
      </c>
      <c r="CJ391">
        <v>0</v>
      </c>
      <c r="CK391">
        <v>0.06</v>
      </c>
      <c r="CL391">
        <v>0.115</v>
      </c>
      <c r="CM391">
        <v>30.18</v>
      </c>
      <c r="CN391">
        <v>30.18</v>
      </c>
      <c r="CO391">
        <v>0</v>
      </c>
      <c r="CP391">
        <v>-6.0000000000000001E-3</v>
      </c>
      <c r="CQ391">
        <v>13.391</v>
      </c>
      <c r="CR391">
        <v>13.396000000000001</v>
      </c>
      <c r="CS391">
        <v>32.14</v>
      </c>
      <c r="CT391">
        <v>1.272</v>
      </c>
      <c r="CU391">
        <v>0.38100000000000001</v>
      </c>
      <c r="CV391">
        <v>0.877</v>
      </c>
      <c r="CW391">
        <v>0</v>
      </c>
      <c r="CX391">
        <v>0</v>
      </c>
      <c r="CY391">
        <v>0</v>
      </c>
      <c r="CZ391">
        <v>0.39500000000000002</v>
      </c>
      <c r="DA391">
        <v>0.26600000000000001</v>
      </c>
      <c r="DB391">
        <v>0</v>
      </c>
      <c r="DC391">
        <v>0</v>
      </c>
      <c r="DD391">
        <v>0.28100000000000003</v>
      </c>
      <c r="DE391">
        <v>0.375</v>
      </c>
      <c r="DF391">
        <v>32.19</v>
      </c>
      <c r="DG391">
        <v>32.19</v>
      </c>
      <c r="DH391">
        <v>-4.0000000000000002E-4</v>
      </c>
      <c r="DI391">
        <v>4.0000000000000001E-3</v>
      </c>
      <c r="DJ391">
        <v>18.762</v>
      </c>
      <c r="DK391">
        <v>18.766999999999999</v>
      </c>
      <c r="DL391">
        <v>25.5</v>
      </c>
      <c r="DM391">
        <v>1.004</v>
      </c>
      <c r="DN391">
        <v>0.31900000000000001</v>
      </c>
      <c r="DO391">
        <v>0.74</v>
      </c>
      <c r="DP391">
        <v>0</v>
      </c>
      <c r="DQ391">
        <v>0</v>
      </c>
      <c r="DR391">
        <v>0</v>
      </c>
      <c r="DS391">
        <v>0.38400000000000001</v>
      </c>
      <c r="DT391">
        <v>1.1990000000000001</v>
      </c>
      <c r="DU391">
        <v>0</v>
      </c>
      <c r="DV391">
        <v>0</v>
      </c>
      <c r="DW391">
        <v>2.5390000000000001</v>
      </c>
      <c r="DX391">
        <v>1.6910000000000001</v>
      </c>
      <c r="DY391">
        <v>25.47</v>
      </c>
      <c r="DZ391">
        <v>25.47</v>
      </c>
      <c r="EA391">
        <v>6.9999999999999999E-4</v>
      </c>
      <c r="EB391">
        <v>6.2E-2</v>
      </c>
      <c r="EC391">
        <v>24.338999999999999</v>
      </c>
      <c r="ED391">
        <v>24.343</v>
      </c>
      <c r="EE391">
        <v>867.04</v>
      </c>
      <c r="EF391">
        <v>31.195</v>
      </c>
      <c r="EG391">
        <v>16.553999999999998</v>
      </c>
      <c r="EH391">
        <v>18.256</v>
      </c>
      <c r="EI391">
        <v>0</v>
      </c>
      <c r="EJ391">
        <v>0</v>
      </c>
      <c r="EK391">
        <v>9.4290000000000003</v>
      </c>
      <c r="EL391">
        <v>0</v>
      </c>
      <c r="EM391">
        <v>0</v>
      </c>
      <c r="EN391">
        <v>0</v>
      </c>
      <c r="EO391">
        <v>1E-3</v>
      </c>
      <c r="EP391">
        <v>5.2060000000000004</v>
      </c>
      <c r="EQ391">
        <v>6.0709999999999997</v>
      </c>
      <c r="ER391">
        <v>853.13</v>
      </c>
      <c r="ES391">
        <v>853.13</v>
      </c>
      <c r="ET391">
        <v>-4.0000000000000002E-4</v>
      </c>
      <c r="EU391">
        <v>-1.7999999999999999E-2</v>
      </c>
      <c r="EV391">
        <v>51.524999999999999</v>
      </c>
      <c r="EW391">
        <v>51.610999999999997</v>
      </c>
      <c r="EX391">
        <v>9.64</v>
      </c>
      <c r="EY391">
        <v>0.34200000000000003</v>
      </c>
      <c r="EZ391">
        <v>0.31</v>
      </c>
      <c r="FA391">
        <v>0.122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1E-3</v>
      </c>
      <c r="FH391">
        <v>0</v>
      </c>
      <c r="FI391">
        <v>1.3140000000000001</v>
      </c>
      <c r="FJ391">
        <v>1.4159999999999999</v>
      </c>
      <c r="FK391">
        <v>9.4499999999999993</v>
      </c>
      <c r="FL391">
        <v>9.4499999999999993</v>
      </c>
      <c r="FM391">
        <v>2.0000000000000001E-4</v>
      </c>
      <c r="FN391">
        <v>2.8000000000000001E-2</v>
      </c>
      <c r="FO391">
        <v>1.7869999999999999</v>
      </c>
      <c r="FP391">
        <v>1.7889999999999999</v>
      </c>
      <c r="FQ391">
        <v>876.68</v>
      </c>
      <c r="FR391">
        <v>31.536999999999999</v>
      </c>
      <c r="FS391">
        <v>16.864000000000001</v>
      </c>
      <c r="FT391">
        <v>18.378</v>
      </c>
      <c r="FU391">
        <v>0</v>
      </c>
      <c r="FV391">
        <v>0</v>
      </c>
      <c r="FW391">
        <v>9.4290000000000003</v>
      </c>
      <c r="FX391">
        <v>0</v>
      </c>
      <c r="FY391">
        <v>0</v>
      </c>
      <c r="FZ391">
        <v>0</v>
      </c>
      <c r="GA391">
        <v>0</v>
      </c>
      <c r="GB391">
        <v>5.2110000000000003</v>
      </c>
      <c r="GC391">
        <v>6.1790000000000003</v>
      </c>
      <c r="GD391">
        <v>862.58</v>
      </c>
      <c r="GE391">
        <v>862.58</v>
      </c>
      <c r="GF391">
        <v>-4.0000000000000002E-4</v>
      </c>
      <c r="GG391">
        <v>-1.7000000000000001E-2</v>
      </c>
      <c r="GH391">
        <v>51.957999999999998</v>
      </c>
      <c r="GI391">
        <v>52.046999999999997</v>
      </c>
    </row>
    <row r="392" spans="1:191">
      <c r="A392" s="1">
        <v>35581</v>
      </c>
      <c r="B392">
        <v>6.75</v>
      </c>
      <c r="C392">
        <v>0.27400000000000002</v>
      </c>
      <c r="D392">
        <v>0.13800000000000001</v>
      </c>
      <c r="E392">
        <v>0.17499999999999999</v>
      </c>
      <c r="F392">
        <v>0</v>
      </c>
      <c r="G392">
        <v>0</v>
      </c>
      <c r="H392">
        <v>0</v>
      </c>
      <c r="I392">
        <v>7.1999999999999995E-2</v>
      </c>
      <c r="J392">
        <v>4.4999999999999998E-2</v>
      </c>
      <c r="K392">
        <v>0</v>
      </c>
      <c r="L392">
        <v>0</v>
      </c>
      <c r="M392">
        <v>5.0000000000000001E-3</v>
      </c>
      <c r="N392">
        <v>1.6E-2</v>
      </c>
      <c r="O392">
        <v>6.73</v>
      </c>
      <c r="P392">
        <v>6.73</v>
      </c>
      <c r="Q392">
        <v>-4.0000000000000002E-4</v>
      </c>
      <c r="R392">
        <v>-2E-3</v>
      </c>
      <c r="S392">
        <v>5.0789999999999997</v>
      </c>
      <c r="T392">
        <v>5.0789999999999997</v>
      </c>
      <c r="U392">
        <v>34.64</v>
      </c>
      <c r="V392">
        <v>1.2829999999999999</v>
      </c>
      <c r="W392">
        <v>0.503</v>
      </c>
      <c r="X392">
        <v>0.88800000000000001</v>
      </c>
      <c r="Y392">
        <v>0</v>
      </c>
      <c r="Z392">
        <v>0</v>
      </c>
      <c r="AA392">
        <v>0</v>
      </c>
      <c r="AB392">
        <v>0.13600000000000001</v>
      </c>
      <c r="AC392">
        <v>0.113</v>
      </c>
      <c r="AD392">
        <v>0</v>
      </c>
      <c r="AE392">
        <v>0</v>
      </c>
      <c r="AF392">
        <v>3.5999999999999997E-2</v>
      </c>
      <c r="AG392">
        <v>5.3999999999999999E-2</v>
      </c>
      <c r="AH392">
        <v>34.54</v>
      </c>
      <c r="AI392">
        <v>34.54</v>
      </c>
      <c r="AJ392">
        <v>-2.0000000000000001E-4</v>
      </c>
      <c r="AK392">
        <v>5.0000000000000001E-3</v>
      </c>
      <c r="AL392">
        <v>15.084</v>
      </c>
      <c r="AM392">
        <v>15.087999999999999</v>
      </c>
      <c r="AN392">
        <v>40.11</v>
      </c>
      <c r="AO392">
        <v>1.486</v>
      </c>
      <c r="AP392">
        <v>0.38800000000000001</v>
      </c>
      <c r="AQ392">
        <v>1.034</v>
      </c>
      <c r="AR392">
        <v>0</v>
      </c>
      <c r="AS392">
        <v>0</v>
      </c>
      <c r="AT392">
        <v>0</v>
      </c>
      <c r="AU392">
        <v>5.8000000000000003E-2</v>
      </c>
      <c r="AV392">
        <v>0.14899999999999999</v>
      </c>
      <c r="AW392">
        <v>0</v>
      </c>
      <c r="AX392">
        <v>0</v>
      </c>
      <c r="AY392">
        <v>2.7E-2</v>
      </c>
      <c r="AZ392">
        <v>8.1000000000000003E-2</v>
      </c>
      <c r="BA392">
        <v>40.03</v>
      </c>
      <c r="BB392">
        <v>40.03</v>
      </c>
      <c r="BC392">
        <v>0</v>
      </c>
      <c r="BD392">
        <v>1.4999999999999999E-2</v>
      </c>
      <c r="BE392">
        <v>14.683</v>
      </c>
      <c r="BF392">
        <v>14.688000000000001</v>
      </c>
      <c r="BG392">
        <v>38.82</v>
      </c>
      <c r="BH392">
        <v>1.3959999999999999</v>
      </c>
      <c r="BI392">
        <v>0.45200000000000001</v>
      </c>
      <c r="BJ392">
        <v>1.0129999999999999</v>
      </c>
      <c r="BK392">
        <v>0</v>
      </c>
      <c r="BL392">
        <v>0</v>
      </c>
      <c r="BM392">
        <v>0</v>
      </c>
      <c r="BN392">
        <v>6.8000000000000005E-2</v>
      </c>
      <c r="BO392">
        <v>6.3E-2</v>
      </c>
      <c r="BP392">
        <v>0</v>
      </c>
      <c r="BQ392">
        <v>0</v>
      </c>
      <c r="BR392">
        <v>4.4999999999999998E-2</v>
      </c>
      <c r="BS392">
        <v>6.2E-2</v>
      </c>
      <c r="BT392">
        <v>38.74</v>
      </c>
      <c r="BU392">
        <v>38.74</v>
      </c>
      <c r="BV392">
        <v>1E-4</v>
      </c>
      <c r="BW392">
        <v>-3.0000000000000001E-3</v>
      </c>
      <c r="BX392">
        <v>11.847</v>
      </c>
      <c r="BY392">
        <v>11.853</v>
      </c>
      <c r="BZ392">
        <v>30.18</v>
      </c>
      <c r="CA392">
        <v>1.077</v>
      </c>
      <c r="CB392">
        <v>0.252</v>
      </c>
      <c r="CC392">
        <v>0.82699999999999996</v>
      </c>
      <c r="CD392">
        <v>0</v>
      </c>
      <c r="CE392">
        <v>0</v>
      </c>
      <c r="CF392">
        <v>0</v>
      </c>
      <c r="CG392">
        <v>6.6000000000000003E-2</v>
      </c>
      <c r="CH392">
        <v>6.5000000000000002E-2</v>
      </c>
      <c r="CI392">
        <v>0</v>
      </c>
      <c r="CJ392">
        <v>0</v>
      </c>
      <c r="CK392">
        <v>7.9000000000000001E-2</v>
      </c>
      <c r="CL392">
        <v>0.17299999999999999</v>
      </c>
      <c r="CM392">
        <v>30.09</v>
      </c>
      <c r="CN392">
        <v>30.09</v>
      </c>
      <c r="CO392">
        <v>5.9999999999999995E-4</v>
      </c>
      <c r="CP392">
        <v>-5.0000000000000001E-3</v>
      </c>
      <c r="CQ392">
        <v>13.804</v>
      </c>
      <c r="CR392">
        <v>13.81</v>
      </c>
      <c r="CS392">
        <v>32.19</v>
      </c>
      <c r="CT392">
        <v>1.1140000000000001</v>
      </c>
      <c r="CU392">
        <v>0.25800000000000001</v>
      </c>
      <c r="CV392">
        <v>0.93500000000000005</v>
      </c>
      <c r="CW392">
        <v>0</v>
      </c>
      <c r="CX392">
        <v>0</v>
      </c>
      <c r="CY392">
        <v>0</v>
      </c>
      <c r="CZ392">
        <v>0.114</v>
      </c>
      <c r="DA392">
        <v>5.6000000000000001E-2</v>
      </c>
      <c r="DB392">
        <v>0</v>
      </c>
      <c r="DC392">
        <v>0</v>
      </c>
      <c r="DD392">
        <v>0.30499999999999999</v>
      </c>
      <c r="DE392">
        <v>0.41</v>
      </c>
      <c r="DF392">
        <v>32.06</v>
      </c>
      <c r="DG392">
        <v>32.06</v>
      </c>
      <c r="DH392">
        <v>1E-4</v>
      </c>
      <c r="DI392">
        <v>4.0000000000000001E-3</v>
      </c>
      <c r="DJ392">
        <v>19.34</v>
      </c>
      <c r="DK392">
        <v>19.346</v>
      </c>
      <c r="DL392">
        <v>25.47</v>
      </c>
      <c r="DM392">
        <v>0.85699999999999998</v>
      </c>
      <c r="DN392">
        <v>0.22800000000000001</v>
      </c>
      <c r="DO392">
        <v>0.81899999999999995</v>
      </c>
      <c r="DP392">
        <v>0</v>
      </c>
      <c r="DQ392">
        <v>0</v>
      </c>
      <c r="DR392">
        <v>0</v>
      </c>
      <c r="DS392">
        <v>0.188</v>
      </c>
      <c r="DT392">
        <v>0.52100000000000002</v>
      </c>
      <c r="DU392">
        <v>0</v>
      </c>
      <c r="DV392">
        <v>0</v>
      </c>
      <c r="DW392">
        <v>2.3620000000000001</v>
      </c>
      <c r="DX392">
        <v>2.0409999999999999</v>
      </c>
      <c r="DY392">
        <v>25.27</v>
      </c>
      <c r="DZ392">
        <v>25.27</v>
      </c>
      <c r="EA392">
        <v>2.9999999999999997E-4</v>
      </c>
      <c r="EB392">
        <v>6.2E-2</v>
      </c>
      <c r="EC392">
        <v>25.094000000000001</v>
      </c>
      <c r="ED392">
        <v>25.097999999999999</v>
      </c>
      <c r="EE392">
        <v>853.13</v>
      </c>
      <c r="EF392">
        <v>31.905999999999999</v>
      </c>
      <c r="EG392">
        <v>14.981</v>
      </c>
      <c r="EH392">
        <v>20.100000000000001</v>
      </c>
      <c r="EI392">
        <v>0</v>
      </c>
      <c r="EJ392">
        <v>0</v>
      </c>
      <c r="EK392">
        <v>14.542999999999999</v>
      </c>
      <c r="EL392">
        <v>0</v>
      </c>
      <c r="EM392">
        <v>0</v>
      </c>
      <c r="EN392">
        <v>1E-3</v>
      </c>
      <c r="EO392">
        <v>0</v>
      </c>
      <c r="EP392">
        <v>6.2469999999999999</v>
      </c>
      <c r="EQ392">
        <v>3.7690000000000001</v>
      </c>
      <c r="ER392">
        <v>837.89</v>
      </c>
      <c r="ES392">
        <v>837.89</v>
      </c>
      <c r="ET392">
        <v>-6.9999999999999999E-4</v>
      </c>
      <c r="EU392">
        <v>-1.9E-2</v>
      </c>
      <c r="EV392">
        <v>53.203000000000003</v>
      </c>
      <c r="EW392">
        <v>53.332000000000001</v>
      </c>
      <c r="EX392">
        <v>9.4499999999999993</v>
      </c>
      <c r="EY392">
        <v>0.35499999999999998</v>
      </c>
      <c r="EZ392">
        <v>0.318</v>
      </c>
      <c r="FA392">
        <v>0.13300000000000001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1E-3</v>
      </c>
      <c r="FI392">
        <v>1.272</v>
      </c>
      <c r="FJ392">
        <v>1.6910000000000001</v>
      </c>
      <c r="FK392">
        <v>8.93</v>
      </c>
      <c r="FL392">
        <v>8.93</v>
      </c>
      <c r="FM392">
        <v>0</v>
      </c>
      <c r="FN392">
        <v>2.8000000000000001E-2</v>
      </c>
      <c r="FO392">
        <v>1.8460000000000001</v>
      </c>
      <c r="FP392">
        <v>1.85</v>
      </c>
      <c r="FQ392">
        <v>862.58</v>
      </c>
      <c r="FR392">
        <v>32.261000000000003</v>
      </c>
      <c r="FS392">
        <v>15.298999999999999</v>
      </c>
      <c r="FT392">
        <v>20.233000000000001</v>
      </c>
      <c r="FU392">
        <v>0</v>
      </c>
      <c r="FV392">
        <v>0</v>
      </c>
      <c r="FW392">
        <v>14.542999999999999</v>
      </c>
      <c r="FX392">
        <v>0</v>
      </c>
      <c r="FY392">
        <v>0</v>
      </c>
      <c r="FZ392">
        <v>0</v>
      </c>
      <c r="GA392">
        <v>0</v>
      </c>
      <c r="GB392">
        <v>6.0179999999999998</v>
      </c>
      <c r="GC392">
        <v>3.9590000000000001</v>
      </c>
      <c r="GD392">
        <v>846.82</v>
      </c>
      <c r="GE392">
        <v>846.82</v>
      </c>
      <c r="GF392">
        <v>-6.9999999999999999E-4</v>
      </c>
      <c r="GG392">
        <v>-1.7999999999999999E-2</v>
      </c>
      <c r="GH392">
        <v>53.649000000000001</v>
      </c>
      <c r="GI392">
        <v>53.781999999999996</v>
      </c>
    </row>
    <row r="393" spans="1:191">
      <c r="A393" s="1">
        <v>35611</v>
      </c>
      <c r="B393">
        <v>6.73</v>
      </c>
      <c r="C393">
        <v>0.70099999999999996</v>
      </c>
      <c r="D393">
        <v>0.187</v>
      </c>
      <c r="E393">
        <v>0.16700000000000001</v>
      </c>
      <c r="F393">
        <v>0</v>
      </c>
      <c r="G393">
        <v>0</v>
      </c>
      <c r="H393">
        <v>0</v>
      </c>
      <c r="I393">
        <v>1.764</v>
      </c>
      <c r="J393">
        <v>1.86</v>
      </c>
      <c r="K393">
        <v>0</v>
      </c>
      <c r="L393">
        <v>0</v>
      </c>
      <c r="M393">
        <v>2E-3</v>
      </c>
      <c r="N393">
        <v>1.4E-2</v>
      </c>
      <c r="O393">
        <v>6.97</v>
      </c>
      <c r="P393">
        <v>6.97</v>
      </c>
      <c r="Q393">
        <v>-4.0000000000000002E-4</v>
      </c>
      <c r="R393">
        <v>-2E-3</v>
      </c>
      <c r="S393">
        <v>4.9089999999999998</v>
      </c>
      <c r="T393">
        <v>4.9089999999999998</v>
      </c>
      <c r="U393">
        <v>34.54</v>
      </c>
      <c r="V393">
        <v>3.8740000000000001</v>
      </c>
      <c r="W393">
        <v>0.96</v>
      </c>
      <c r="X393">
        <v>0.85299999999999998</v>
      </c>
      <c r="Y393">
        <v>0</v>
      </c>
      <c r="Z393">
        <v>0</v>
      </c>
      <c r="AA393">
        <v>0</v>
      </c>
      <c r="AB393">
        <v>5.4539999999999997</v>
      </c>
      <c r="AC393">
        <v>6.3049999999999997</v>
      </c>
      <c r="AD393">
        <v>0</v>
      </c>
      <c r="AE393">
        <v>0</v>
      </c>
      <c r="AF393">
        <v>3.1E-2</v>
      </c>
      <c r="AG393">
        <v>5.1999999999999998E-2</v>
      </c>
      <c r="AH393">
        <v>35.729999999999997</v>
      </c>
      <c r="AI393">
        <v>35.729999999999997</v>
      </c>
      <c r="AJ393">
        <v>2.0000000000000001E-4</v>
      </c>
      <c r="AK393">
        <v>5.0000000000000001E-3</v>
      </c>
      <c r="AL393">
        <v>14.584</v>
      </c>
      <c r="AM393">
        <v>14.585000000000001</v>
      </c>
      <c r="AN393">
        <v>40.03</v>
      </c>
      <c r="AO393">
        <v>4.7210000000000001</v>
      </c>
      <c r="AP393">
        <v>1.089</v>
      </c>
      <c r="AQ393">
        <v>1.0009999999999999</v>
      </c>
      <c r="AR393">
        <v>0</v>
      </c>
      <c r="AS393">
        <v>0</v>
      </c>
      <c r="AT393">
        <v>0</v>
      </c>
      <c r="AU393">
        <v>4.702</v>
      </c>
      <c r="AV393">
        <v>6.15</v>
      </c>
      <c r="AW393">
        <v>0</v>
      </c>
      <c r="AX393">
        <v>0</v>
      </c>
      <c r="AY393">
        <v>2.9000000000000001E-2</v>
      </c>
      <c r="AZ393">
        <v>6.0999999999999999E-2</v>
      </c>
      <c r="BA393">
        <v>41.18</v>
      </c>
      <c r="BB393">
        <v>41.18</v>
      </c>
      <c r="BC393">
        <v>-2.0000000000000001E-4</v>
      </c>
      <c r="BD393">
        <v>1.4999999999999999E-2</v>
      </c>
      <c r="BE393">
        <v>14.198</v>
      </c>
      <c r="BF393">
        <v>14.199</v>
      </c>
      <c r="BG393">
        <v>38.74</v>
      </c>
      <c r="BH393">
        <v>4.7699999999999996</v>
      </c>
      <c r="BI393">
        <v>1.0469999999999999</v>
      </c>
      <c r="BJ393">
        <v>0.97599999999999998</v>
      </c>
      <c r="BK393">
        <v>0</v>
      </c>
      <c r="BL393">
        <v>0</v>
      </c>
      <c r="BM393">
        <v>0</v>
      </c>
      <c r="BN393">
        <v>4.1449999999999996</v>
      </c>
      <c r="BO393">
        <v>5.5039999999999996</v>
      </c>
      <c r="BP393">
        <v>0</v>
      </c>
      <c r="BQ393">
        <v>0</v>
      </c>
      <c r="BR393">
        <v>4.3999999999999997E-2</v>
      </c>
      <c r="BS393">
        <v>4.5999999999999999E-2</v>
      </c>
      <c r="BT393">
        <v>40.119999999999997</v>
      </c>
      <c r="BU393">
        <v>40.119999999999997</v>
      </c>
      <c r="BV393">
        <v>-4.0000000000000002E-4</v>
      </c>
      <c r="BW393">
        <v>-4.0000000000000001E-3</v>
      </c>
      <c r="BX393">
        <v>11.459</v>
      </c>
      <c r="BY393">
        <v>11.46</v>
      </c>
      <c r="BZ393">
        <v>30.09</v>
      </c>
      <c r="CA393">
        <v>3.9119999999999999</v>
      </c>
      <c r="CB393">
        <v>0.76400000000000001</v>
      </c>
      <c r="CC393">
        <v>0.79900000000000004</v>
      </c>
      <c r="CD393">
        <v>0</v>
      </c>
      <c r="CE393">
        <v>0</v>
      </c>
      <c r="CF393">
        <v>0</v>
      </c>
      <c r="CG393">
        <v>4.3170000000000002</v>
      </c>
      <c r="CH393">
        <v>5.6440000000000001</v>
      </c>
      <c r="CI393">
        <v>0</v>
      </c>
      <c r="CJ393">
        <v>0</v>
      </c>
      <c r="CK393">
        <v>4.1000000000000002E-2</v>
      </c>
      <c r="CL393">
        <v>8.2000000000000003E-2</v>
      </c>
      <c r="CM393">
        <v>31.07</v>
      </c>
      <c r="CN393">
        <v>31.07</v>
      </c>
      <c r="CO393">
        <v>-1E-3</v>
      </c>
      <c r="CP393">
        <v>-6.0000000000000001E-3</v>
      </c>
      <c r="CQ393">
        <v>13.346</v>
      </c>
      <c r="CR393">
        <v>13.349</v>
      </c>
      <c r="CS393">
        <v>32.06</v>
      </c>
      <c r="CT393">
        <v>4.3109999999999999</v>
      </c>
      <c r="CU393">
        <v>0.75800000000000001</v>
      </c>
      <c r="CV393">
        <v>0.90800000000000003</v>
      </c>
      <c r="CW393">
        <v>0</v>
      </c>
      <c r="CX393">
        <v>0</v>
      </c>
      <c r="CY393">
        <v>0</v>
      </c>
      <c r="CZ393">
        <v>3.4049999999999998</v>
      </c>
      <c r="DA393">
        <v>4.9950000000000001</v>
      </c>
      <c r="DB393">
        <v>0</v>
      </c>
      <c r="DC393">
        <v>0</v>
      </c>
      <c r="DD393">
        <v>0.13700000000000001</v>
      </c>
      <c r="DE393">
        <v>0.27700000000000002</v>
      </c>
      <c r="DF393">
        <v>32.979999999999997</v>
      </c>
      <c r="DG393">
        <v>32.979999999999997</v>
      </c>
      <c r="DH393">
        <v>1E-4</v>
      </c>
      <c r="DI393">
        <v>5.0000000000000001E-3</v>
      </c>
      <c r="DJ393">
        <v>18.689</v>
      </c>
      <c r="DK393">
        <v>18.692</v>
      </c>
      <c r="DL393">
        <v>25.27</v>
      </c>
      <c r="DM393">
        <v>3.4870000000000001</v>
      </c>
      <c r="DN393">
        <v>0.497</v>
      </c>
      <c r="DO393">
        <v>0.78500000000000003</v>
      </c>
      <c r="DP393">
        <v>0</v>
      </c>
      <c r="DQ393">
        <v>0</v>
      </c>
      <c r="DR393">
        <v>0</v>
      </c>
      <c r="DS393">
        <v>3.1120000000000001</v>
      </c>
      <c r="DT393">
        <v>5.0679999999999996</v>
      </c>
      <c r="DU393">
        <v>0</v>
      </c>
      <c r="DV393">
        <v>0</v>
      </c>
      <c r="DW393">
        <v>2.2400000000000002</v>
      </c>
      <c r="DX393">
        <v>1.976</v>
      </c>
      <c r="DY393">
        <v>25.79</v>
      </c>
      <c r="DZ393">
        <v>25.79</v>
      </c>
      <c r="EA393">
        <v>-5.0000000000000001E-4</v>
      </c>
      <c r="EB393">
        <v>6.2E-2</v>
      </c>
      <c r="EC393">
        <v>24.245000000000001</v>
      </c>
      <c r="ED393">
        <v>24.248000000000001</v>
      </c>
      <c r="EE393">
        <v>837.89</v>
      </c>
      <c r="EF393">
        <v>98.587000000000003</v>
      </c>
      <c r="EG393">
        <v>23.824000000000002</v>
      </c>
      <c r="EH393">
        <v>19.163</v>
      </c>
      <c r="EI393">
        <v>0</v>
      </c>
      <c r="EJ393">
        <v>0</v>
      </c>
      <c r="EK393">
        <v>18.736000000000001</v>
      </c>
      <c r="EL393">
        <v>0</v>
      </c>
      <c r="EM393">
        <v>0</v>
      </c>
      <c r="EN393">
        <v>1E-3</v>
      </c>
      <c r="EO393">
        <v>1E-3</v>
      </c>
      <c r="EP393">
        <v>7.16</v>
      </c>
      <c r="EQ393">
        <v>3.758</v>
      </c>
      <c r="ER393">
        <v>878.15</v>
      </c>
      <c r="ES393">
        <v>878.15</v>
      </c>
      <c r="ET393">
        <v>-1E-4</v>
      </c>
      <c r="EU393">
        <v>-1.9E-2</v>
      </c>
      <c r="EV393">
        <v>51.624000000000002</v>
      </c>
      <c r="EW393">
        <v>51.646999999999998</v>
      </c>
      <c r="EX393">
        <v>8.93</v>
      </c>
      <c r="EY393">
        <v>1.1659999999999999</v>
      </c>
      <c r="EZ393">
        <v>0.318</v>
      </c>
      <c r="FA393">
        <v>0.13100000000000001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1E-3</v>
      </c>
      <c r="FH393">
        <v>1E-3</v>
      </c>
      <c r="FI393">
        <v>1.5249999999999999</v>
      </c>
      <c r="FJ393">
        <v>1.609</v>
      </c>
      <c r="FK393">
        <v>9.57</v>
      </c>
      <c r="FL393">
        <v>9.57</v>
      </c>
      <c r="FM393">
        <v>3.5999999999999999E-3</v>
      </c>
      <c r="FN393">
        <v>3.1E-2</v>
      </c>
      <c r="FO393">
        <v>1.788</v>
      </c>
      <c r="FP393">
        <v>1.7909999999999999</v>
      </c>
      <c r="FQ393">
        <v>846.82</v>
      </c>
      <c r="FR393">
        <v>99.753</v>
      </c>
      <c r="FS393">
        <v>24.141999999999999</v>
      </c>
      <c r="FT393">
        <v>19.294</v>
      </c>
      <c r="FU393">
        <v>0</v>
      </c>
      <c r="FV393">
        <v>0</v>
      </c>
      <c r="FW393">
        <v>18.736000000000001</v>
      </c>
      <c r="FX393">
        <v>0</v>
      </c>
      <c r="FY393">
        <v>0</v>
      </c>
      <c r="FZ393">
        <v>0</v>
      </c>
      <c r="GA393">
        <v>0</v>
      </c>
      <c r="GB393">
        <v>6.9850000000000003</v>
      </c>
      <c r="GC393">
        <v>3.6669999999999998</v>
      </c>
      <c r="GD393">
        <v>887.72</v>
      </c>
      <c r="GE393">
        <v>887.72</v>
      </c>
      <c r="GF393">
        <v>-1E-4</v>
      </c>
      <c r="GG393">
        <v>-1.7999999999999999E-2</v>
      </c>
      <c r="GH393">
        <v>52.057000000000002</v>
      </c>
      <c r="GI393">
        <v>52.082000000000001</v>
      </c>
    </row>
    <row r="394" spans="1:191">
      <c r="A394" s="1">
        <v>35642</v>
      </c>
      <c r="B394">
        <v>6.97</v>
      </c>
      <c r="C394">
        <v>0.50600000000000001</v>
      </c>
      <c r="D394">
        <v>0.2</v>
      </c>
      <c r="E394">
        <v>0.17299999999999999</v>
      </c>
      <c r="F394">
        <v>0</v>
      </c>
      <c r="G394">
        <v>0</v>
      </c>
      <c r="H394">
        <v>0</v>
      </c>
      <c r="I394">
        <v>1.9530000000000001</v>
      </c>
      <c r="J394">
        <v>1.917</v>
      </c>
      <c r="K394">
        <v>0</v>
      </c>
      <c r="L394">
        <v>0</v>
      </c>
      <c r="M394">
        <v>1E-3</v>
      </c>
      <c r="N394">
        <v>8.0000000000000002E-3</v>
      </c>
      <c r="O394">
        <v>7.13</v>
      </c>
      <c r="P394">
        <v>7.13</v>
      </c>
      <c r="Q394">
        <v>4.0000000000000002E-4</v>
      </c>
      <c r="R394">
        <v>-2E-3</v>
      </c>
      <c r="S394">
        <v>5.0650000000000004</v>
      </c>
      <c r="T394">
        <v>5.0650000000000004</v>
      </c>
      <c r="U394">
        <v>35.729999999999997</v>
      </c>
      <c r="V394">
        <v>2.2829999999999999</v>
      </c>
      <c r="W394">
        <v>1.0209999999999999</v>
      </c>
      <c r="X394">
        <v>0.88900000000000001</v>
      </c>
      <c r="Y394">
        <v>0</v>
      </c>
      <c r="Z394">
        <v>0</v>
      </c>
      <c r="AA394">
        <v>0</v>
      </c>
      <c r="AB394">
        <v>3.6850000000000001</v>
      </c>
      <c r="AC394">
        <v>3.8180000000000001</v>
      </c>
      <c r="AD394">
        <v>0</v>
      </c>
      <c r="AE394">
        <v>0</v>
      </c>
      <c r="AF394">
        <v>2.1000000000000001E-2</v>
      </c>
      <c r="AG394">
        <v>3.5999999999999997E-2</v>
      </c>
      <c r="AH394">
        <v>35.950000000000003</v>
      </c>
      <c r="AI394">
        <v>35.950000000000003</v>
      </c>
      <c r="AJ394">
        <v>-2.9999999999999997E-4</v>
      </c>
      <c r="AK394">
        <v>5.0000000000000001E-3</v>
      </c>
      <c r="AL394">
        <v>15.045999999999999</v>
      </c>
      <c r="AM394">
        <v>15.047000000000001</v>
      </c>
      <c r="AN394">
        <v>41.18</v>
      </c>
      <c r="AO394">
        <v>2.4460000000000002</v>
      </c>
      <c r="AP394">
        <v>1.1419999999999999</v>
      </c>
      <c r="AQ394">
        <v>1.0489999999999999</v>
      </c>
      <c r="AR394">
        <v>0</v>
      </c>
      <c r="AS394">
        <v>0</v>
      </c>
      <c r="AT394">
        <v>0</v>
      </c>
      <c r="AU394">
        <v>2.6960000000000002</v>
      </c>
      <c r="AV394">
        <v>3.08</v>
      </c>
      <c r="AW394">
        <v>0</v>
      </c>
      <c r="AX394">
        <v>0</v>
      </c>
      <c r="AY394">
        <v>2.8000000000000001E-2</v>
      </c>
      <c r="AZ394">
        <v>3.2000000000000001E-2</v>
      </c>
      <c r="BA394">
        <v>41.04</v>
      </c>
      <c r="BB394">
        <v>41.04</v>
      </c>
      <c r="BC394">
        <v>0</v>
      </c>
      <c r="BD394">
        <v>1.4999999999999999E-2</v>
      </c>
      <c r="BE394">
        <v>14.646000000000001</v>
      </c>
      <c r="BF394">
        <v>14.648</v>
      </c>
      <c r="BG394">
        <v>40.119999999999997</v>
      </c>
      <c r="BH394">
        <v>2.2320000000000002</v>
      </c>
      <c r="BI394">
        <v>1.097</v>
      </c>
      <c r="BJ394">
        <v>1.0249999999999999</v>
      </c>
      <c r="BK394">
        <v>0</v>
      </c>
      <c r="BL394">
        <v>0</v>
      </c>
      <c r="BM394">
        <v>0</v>
      </c>
      <c r="BN394">
        <v>1.994</v>
      </c>
      <c r="BO394">
        <v>2.4329999999999998</v>
      </c>
      <c r="BP394">
        <v>0</v>
      </c>
      <c r="BQ394">
        <v>0</v>
      </c>
      <c r="BR394">
        <v>4.5999999999999999E-2</v>
      </c>
      <c r="BS394">
        <v>0.03</v>
      </c>
      <c r="BT394">
        <v>39.81</v>
      </c>
      <c r="BU394">
        <v>39.81</v>
      </c>
      <c r="BV394">
        <v>0</v>
      </c>
      <c r="BW394">
        <v>-3.0000000000000001E-3</v>
      </c>
      <c r="BX394">
        <v>11.821</v>
      </c>
      <c r="BY394">
        <v>11.824</v>
      </c>
      <c r="BZ394">
        <v>31.07</v>
      </c>
      <c r="CA394">
        <v>1.591</v>
      </c>
      <c r="CB394">
        <v>0.80400000000000005</v>
      </c>
      <c r="CC394">
        <v>0.84</v>
      </c>
      <c r="CD394">
        <v>0</v>
      </c>
      <c r="CE394">
        <v>0</v>
      </c>
      <c r="CF394">
        <v>0</v>
      </c>
      <c r="CG394">
        <v>1.976</v>
      </c>
      <c r="CH394">
        <v>2.14</v>
      </c>
      <c r="CI394">
        <v>0</v>
      </c>
      <c r="CJ394">
        <v>0</v>
      </c>
      <c r="CK394">
        <v>3.7999999999999999E-2</v>
      </c>
      <c r="CL394">
        <v>6.9000000000000006E-2</v>
      </c>
      <c r="CM394">
        <v>30.82</v>
      </c>
      <c r="CN394">
        <v>30.82</v>
      </c>
      <c r="CO394">
        <v>0</v>
      </c>
      <c r="CP394">
        <v>-6.0000000000000001E-3</v>
      </c>
      <c r="CQ394">
        <v>13.763999999999999</v>
      </c>
      <c r="CR394">
        <v>13.768000000000001</v>
      </c>
      <c r="CS394">
        <v>32.979999999999997</v>
      </c>
      <c r="CT394">
        <v>1.595</v>
      </c>
      <c r="CU394">
        <v>0.78800000000000003</v>
      </c>
      <c r="CV394">
        <v>0.95499999999999996</v>
      </c>
      <c r="CW394">
        <v>0</v>
      </c>
      <c r="CX394">
        <v>0</v>
      </c>
      <c r="CY394">
        <v>0</v>
      </c>
      <c r="CZ394">
        <v>1.768</v>
      </c>
      <c r="DA394">
        <v>1.579</v>
      </c>
      <c r="DB394">
        <v>0</v>
      </c>
      <c r="DC394">
        <v>0</v>
      </c>
      <c r="DD394">
        <v>0.17199999999999999</v>
      </c>
      <c r="DE394">
        <v>0.34</v>
      </c>
      <c r="DF394">
        <v>32.85</v>
      </c>
      <c r="DG394">
        <v>32.85</v>
      </c>
      <c r="DH394">
        <v>-5.0000000000000001E-4</v>
      </c>
      <c r="DI394">
        <v>4.0000000000000001E-3</v>
      </c>
      <c r="DJ394">
        <v>19.271000000000001</v>
      </c>
      <c r="DK394">
        <v>19.274999999999999</v>
      </c>
      <c r="DL394">
        <v>25.79</v>
      </c>
      <c r="DM394">
        <v>1.198</v>
      </c>
      <c r="DN394">
        <v>0.48099999999999998</v>
      </c>
      <c r="DO394">
        <v>0.81200000000000006</v>
      </c>
      <c r="DP394">
        <v>0</v>
      </c>
      <c r="DQ394">
        <v>0</v>
      </c>
      <c r="DR394">
        <v>0</v>
      </c>
      <c r="DS394">
        <v>1.5129999999999999</v>
      </c>
      <c r="DT394">
        <v>2.1709999999999998</v>
      </c>
      <c r="DU394">
        <v>0</v>
      </c>
      <c r="DV394">
        <v>0</v>
      </c>
      <c r="DW394">
        <v>2.508</v>
      </c>
      <c r="DX394">
        <v>1.56</v>
      </c>
      <c r="DY394">
        <v>25.98</v>
      </c>
      <c r="DZ394">
        <v>25.98</v>
      </c>
      <c r="EA394">
        <v>5.0000000000000001E-4</v>
      </c>
      <c r="EB394">
        <v>6.2E-2</v>
      </c>
      <c r="EC394">
        <v>25.001999999999999</v>
      </c>
      <c r="ED394">
        <v>25.004000000000001</v>
      </c>
      <c r="EE394">
        <v>878.15</v>
      </c>
      <c r="EF394">
        <v>59.396000000000001</v>
      </c>
      <c r="EG394">
        <v>25.998999999999999</v>
      </c>
      <c r="EH394">
        <v>19.484999999999999</v>
      </c>
      <c r="EI394">
        <v>0</v>
      </c>
      <c r="EJ394">
        <v>13.24</v>
      </c>
      <c r="EK394">
        <v>8.0000000000000002E-3</v>
      </c>
      <c r="EL394">
        <v>0</v>
      </c>
      <c r="EM394">
        <v>0</v>
      </c>
      <c r="EN394">
        <v>0</v>
      </c>
      <c r="EO394">
        <v>2E-3</v>
      </c>
      <c r="EP394">
        <v>5.1580000000000004</v>
      </c>
      <c r="EQ394">
        <v>5.75</v>
      </c>
      <c r="ER394">
        <v>904.7</v>
      </c>
      <c r="ES394">
        <v>904.71</v>
      </c>
      <c r="ET394">
        <v>1.1999999999999999E-3</v>
      </c>
      <c r="EU394">
        <v>-1.7999999999999999E-2</v>
      </c>
      <c r="EV394">
        <v>53.408000000000001</v>
      </c>
      <c r="EW394">
        <v>53.363</v>
      </c>
      <c r="EX394">
        <v>9.57</v>
      </c>
      <c r="EY394">
        <v>0.71399999999999997</v>
      </c>
      <c r="EZ394">
        <v>0.35</v>
      </c>
      <c r="FA394">
        <v>0.13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2E-3</v>
      </c>
      <c r="FH394">
        <v>0</v>
      </c>
      <c r="FI394">
        <v>1.3320000000000001</v>
      </c>
      <c r="FJ394">
        <v>1.07</v>
      </c>
      <c r="FK394">
        <v>10.06</v>
      </c>
      <c r="FL394">
        <v>10.06</v>
      </c>
      <c r="FM394">
        <v>-6.9999999999999999E-4</v>
      </c>
      <c r="FN394">
        <v>3.1E-2</v>
      </c>
      <c r="FO394">
        <v>1.849</v>
      </c>
      <c r="FP394">
        <v>1.85</v>
      </c>
      <c r="FQ394">
        <v>887.72</v>
      </c>
      <c r="FR394">
        <v>60.11</v>
      </c>
      <c r="FS394">
        <v>26.349</v>
      </c>
      <c r="FT394">
        <v>19.614999999999998</v>
      </c>
      <c r="FU394">
        <v>0</v>
      </c>
      <c r="FV394">
        <v>13.24</v>
      </c>
      <c r="FW394">
        <v>8.0000000000000002E-3</v>
      </c>
      <c r="FX394">
        <v>0</v>
      </c>
      <c r="FY394">
        <v>0</v>
      </c>
      <c r="FZ394">
        <v>0</v>
      </c>
      <c r="GA394">
        <v>0</v>
      </c>
      <c r="GB394">
        <v>5.3380000000000001</v>
      </c>
      <c r="GC394">
        <v>5.6689999999999996</v>
      </c>
      <c r="GD394">
        <v>914.77</v>
      </c>
      <c r="GE394">
        <v>914.77</v>
      </c>
      <c r="GF394">
        <v>1.1000000000000001E-3</v>
      </c>
      <c r="GG394">
        <v>-1.7000000000000001E-2</v>
      </c>
      <c r="GH394">
        <v>53.856999999999999</v>
      </c>
      <c r="GI394">
        <v>53.811999999999998</v>
      </c>
    </row>
    <row r="395" spans="1:191">
      <c r="A395" s="1">
        <v>35673</v>
      </c>
      <c r="B395">
        <v>7.13</v>
      </c>
      <c r="C395">
        <v>0.29599999999999999</v>
      </c>
      <c r="D395">
        <v>0.2</v>
      </c>
      <c r="E395">
        <v>0.155</v>
      </c>
      <c r="F395">
        <v>0</v>
      </c>
      <c r="G395">
        <v>0</v>
      </c>
      <c r="H395">
        <v>0</v>
      </c>
      <c r="I395">
        <v>5.9989999999999997</v>
      </c>
      <c r="J395">
        <v>5.4980000000000002</v>
      </c>
      <c r="K395">
        <v>0</v>
      </c>
      <c r="L395">
        <v>0</v>
      </c>
      <c r="M395">
        <v>0</v>
      </c>
      <c r="N395">
        <v>1E-3</v>
      </c>
      <c r="O395">
        <v>7.57</v>
      </c>
      <c r="P395">
        <v>7.57</v>
      </c>
      <c r="Q395">
        <v>2.9999999999999997E-4</v>
      </c>
      <c r="R395">
        <v>-2E-3</v>
      </c>
      <c r="S395">
        <v>5.069</v>
      </c>
      <c r="T395">
        <v>5.0670000000000002</v>
      </c>
      <c r="U395">
        <v>35.950000000000003</v>
      </c>
      <c r="V395">
        <v>1.863</v>
      </c>
      <c r="W395">
        <v>1.018</v>
      </c>
      <c r="X395">
        <v>0.80400000000000005</v>
      </c>
      <c r="Y395">
        <v>0</v>
      </c>
      <c r="Z395">
        <v>0</v>
      </c>
      <c r="AA395">
        <v>0</v>
      </c>
      <c r="AB395">
        <v>12.961</v>
      </c>
      <c r="AC395">
        <v>10.454000000000001</v>
      </c>
      <c r="AD395">
        <v>0</v>
      </c>
      <c r="AE395">
        <v>0</v>
      </c>
      <c r="AF395">
        <v>4.0000000000000001E-3</v>
      </c>
      <c r="AG395">
        <v>4.0000000000000001E-3</v>
      </c>
      <c r="AH395">
        <v>38.5</v>
      </c>
      <c r="AI395">
        <v>38.5</v>
      </c>
      <c r="AJ395">
        <v>-1E-4</v>
      </c>
      <c r="AK395">
        <v>5.0000000000000001E-3</v>
      </c>
      <c r="AL395">
        <v>15.045999999999999</v>
      </c>
      <c r="AM395">
        <v>15.039</v>
      </c>
      <c r="AN395">
        <v>41.04</v>
      </c>
      <c r="AO395">
        <v>2.21</v>
      </c>
      <c r="AP395">
        <v>1.133</v>
      </c>
      <c r="AQ395">
        <v>0.96699999999999997</v>
      </c>
      <c r="AR395">
        <v>0</v>
      </c>
      <c r="AS395">
        <v>0</v>
      </c>
      <c r="AT395">
        <v>0</v>
      </c>
      <c r="AU395">
        <v>11.039</v>
      </c>
      <c r="AV395">
        <v>8.5690000000000008</v>
      </c>
      <c r="AW395">
        <v>0</v>
      </c>
      <c r="AX395">
        <v>0</v>
      </c>
      <c r="AY395">
        <v>2.1000000000000001E-2</v>
      </c>
      <c r="AZ395">
        <v>4.0000000000000001E-3</v>
      </c>
      <c r="BA395">
        <v>43.64</v>
      </c>
      <c r="BB395">
        <v>43.64</v>
      </c>
      <c r="BC395">
        <v>-2.9999999999999997E-4</v>
      </c>
      <c r="BD395">
        <v>1.4E-2</v>
      </c>
      <c r="BE395">
        <v>14.643000000000001</v>
      </c>
      <c r="BF395">
        <v>14.638</v>
      </c>
      <c r="BG395">
        <v>39.81</v>
      </c>
      <c r="BH395">
        <v>2.3410000000000002</v>
      </c>
      <c r="BI395">
        <v>1.0649999999999999</v>
      </c>
      <c r="BJ395">
        <v>0.95699999999999996</v>
      </c>
      <c r="BK395">
        <v>0</v>
      </c>
      <c r="BL395">
        <v>0</v>
      </c>
      <c r="BM395">
        <v>0</v>
      </c>
      <c r="BN395">
        <v>6.8339999999999996</v>
      </c>
      <c r="BO395">
        <v>5.2060000000000004</v>
      </c>
      <c r="BP395">
        <v>0</v>
      </c>
      <c r="BQ395">
        <v>0</v>
      </c>
      <c r="BR395">
        <v>4.4999999999999998E-2</v>
      </c>
      <c r="BS395">
        <v>1.2999999999999999E-2</v>
      </c>
      <c r="BT395">
        <v>41.79</v>
      </c>
      <c r="BU395">
        <v>41.79</v>
      </c>
      <c r="BV395">
        <v>-4.0000000000000002E-4</v>
      </c>
      <c r="BW395">
        <v>-4.0000000000000001E-3</v>
      </c>
      <c r="BX395">
        <v>11.814</v>
      </c>
      <c r="BY395">
        <v>11.811999999999999</v>
      </c>
      <c r="BZ395">
        <v>30.82</v>
      </c>
      <c r="CA395">
        <v>1.913</v>
      </c>
      <c r="CB395">
        <v>0.78300000000000003</v>
      </c>
      <c r="CC395">
        <v>0.78400000000000003</v>
      </c>
      <c r="CD395">
        <v>0</v>
      </c>
      <c r="CE395">
        <v>0</v>
      </c>
      <c r="CF395">
        <v>0</v>
      </c>
      <c r="CG395">
        <v>7.0019999999999998</v>
      </c>
      <c r="CH395">
        <v>5.9630000000000001</v>
      </c>
      <c r="CI395">
        <v>0</v>
      </c>
      <c r="CJ395">
        <v>0</v>
      </c>
      <c r="CK395">
        <v>4.2999999999999997E-2</v>
      </c>
      <c r="CL395">
        <v>0.04</v>
      </c>
      <c r="CM395">
        <v>32.21</v>
      </c>
      <c r="CN395">
        <v>32.21</v>
      </c>
      <c r="CO395">
        <v>4.0000000000000002E-4</v>
      </c>
      <c r="CP395">
        <v>-6.0000000000000001E-3</v>
      </c>
      <c r="CQ395">
        <v>13.752000000000001</v>
      </c>
      <c r="CR395">
        <v>13.752000000000001</v>
      </c>
      <c r="CS395">
        <v>32.85</v>
      </c>
      <c r="CT395">
        <v>2.1850000000000001</v>
      </c>
      <c r="CU395">
        <v>0.78</v>
      </c>
      <c r="CV395">
        <v>0.88800000000000001</v>
      </c>
      <c r="CW395">
        <v>0</v>
      </c>
      <c r="CX395">
        <v>0</v>
      </c>
      <c r="CY395">
        <v>0</v>
      </c>
      <c r="CZ395">
        <v>8.7490000000000006</v>
      </c>
      <c r="DA395">
        <v>7.8360000000000003</v>
      </c>
      <c r="DB395">
        <v>0</v>
      </c>
      <c r="DC395">
        <v>0</v>
      </c>
      <c r="DD395">
        <v>0.15</v>
      </c>
      <c r="DE395">
        <v>0.10199999999999999</v>
      </c>
      <c r="DF395">
        <v>34.33</v>
      </c>
      <c r="DG395">
        <v>34.33</v>
      </c>
      <c r="DH395">
        <v>1E-4</v>
      </c>
      <c r="DI395">
        <v>4.0000000000000001E-3</v>
      </c>
      <c r="DJ395">
        <v>19.25</v>
      </c>
      <c r="DK395">
        <v>19.25</v>
      </c>
      <c r="DL395">
        <v>25.98</v>
      </c>
      <c r="DM395">
        <v>1.8029999999999999</v>
      </c>
      <c r="DN395">
        <v>0.55200000000000005</v>
      </c>
      <c r="DO395">
        <v>0.75800000000000001</v>
      </c>
      <c r="DP395">
        <v>0</v>
      </c>
      <c r="DQ395">
        <v>0</v>
      </c>
      <c r="DR395">
        <v>0</v>
      </c>
      <c r="DS395">
        <v>9.2070000000000007</v>
      </c>
      <c r="DT395">
        <v>9.5920000000000005</v>
      </c>
      <c r="DU395">
        <v>0</v>
      </c>
      <c r="DV395">
        <v>0</v>
      </c>
      <c r="DW395">
        <v>2.5289999999999999</v>
      </c>
      <c r="DX395">
        <v>1.6439999999999999</v>
      </c>
      <c r="DY395">
        <v>26.97</v>
      </c>
      <c r="DZ395">
        <v>26.97</v>
      </c>
      <c r="EA395">
        <v>5.9999999999999995E-4</v>
      </c>
      <c r="EB395">
        <v>6.3E-2</v>
      </c>
      <c r="EC395">
        <v>24.972000000000001</v>
      </c>
      <c r="ED395">
        <v>24.972000000000001</v>
      </c>
      <c r="EE395">
        <v>904.71</v>
      </c>
      <c r="EF395">
        <v>53.7</v>
      </c>
      <c r="EG395">
        <v>25.765999999999998</v>
      </c>
      <c r="EH395">
        <v>17.632000000000001</v>
      </c>
      <c r="EI395">
        <v>0</v>
      </c>
      <c r="EJ395">
        <v>31.908999999999999</v>
      </c>
      <c r="EK395">
        <v>0</v>
      </c>
      <c r="EL395">
        <v>0</v>
      </c>
      <c r="EM395">
        <v>0</v>
      </c>
      <c r="EN395">
        <v>0</v>
      </c>
      <c r="EO395">
        <v>2E-3</v>
      </c>
      <c r="EP395">
        <v>5.5609999999999999</v>
      </c>
      <c r="EQ395">
        <v>7.67</v>
      </c>
      <c r="ER395">
        <v>944.8</v>
      </c>
      <c r="ES395">
        <v>944.8</v>
      </c>
      <c r="ET395">
        <v>-6.9999999999999999E-4</v>
      </c>
      <c r="EU395">
        <v>-1.7999999999999999E-2</v>
      </c>
      <c r="EV395">
        <v>53.506</v>
      </c>
      <c r="EW395">
        <v>53.356999999999999</v>
      </c>
      <c r="EX395">
        <v>10.06</v>
      </c>
      <c r="EY395">
        <v>0.57799999999999996</v>
      </c>
      <c r="EZ395">
        <v>0.33600000000000002</v>
      </c>
      <c r="FA395">
        <v>0.11899999999999999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2E-3</v>
      </c>
      <c r="FH395">
        <v>0</v>
      </c>
      <c r="FI395">
        <v>1.4490000000000001</v>
      </c>
      <c r="FJ395">
        <v>1.1779999999999999</v>
      </c>
      <c r="FK395">
        <v>10.46</v>
      </c>
      <c r="FL395">
        <v>10.46</v>
      </c>
      <c r="FM395">
        <v>1E-3</v>
      </c>
      <c r="FN395">
        <v>3.1E-2</v>
      </c>
      <c r="FO395">
        <v>1.849</v>
      </c>
      <c r="FP395">
        <v>1.849</v>
      </c>
      <c r="FQ395">
        <v>914.77</v>
      </c>
      <c r="FR395">
        <v>54.277999999999999</v>
      </c>
      <c r="FS395">
        <v>26.103000000000002</v>
      </c>
      <c r="FT395">
        <v>17.751999999999999</v>
      </c>
      <c r="FU395">
        <v>0</v>
      </c>
      <c r="FV395">
        <v>31.908999999999999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5.8179999999999996</v>
      </c>
      <c r="GC395">
        <v>7.6559999999999997</v>
      </c>
      <c r="GD395">
        <v>955.26</v>
      </c>
      <c r="GE395">
        <v>955.26</v>
      </c>
      <c r="GF395">
        <v>-5.9999999999999995E-4</v>
      </c>
      <c r="GG395">
        <v>-1.7999999999999999E-2</v>
      </c>
      <c r="GH395">
        <v>53.956000000000003</v>
      </c>
      <c r="GI395">
        <v>53.805999999999997</v>
      </c>
    </row>
    <row r="396" spans="1:191">
      <c r="A396" s="1">
        <v>35703</v>
      </c>
      <c r="B396">
        <v>7.57</v>
      </c>
      <c r="C396">
        <v>0.65200000000000002</v>
      </c>
      <c r="D396">
        <v>0.17799999999999999</v>
      </c>
      <c r="E396">
        <v>0.114</v>
      </c>
      <c r="F396">
        <v>0</v>
      </c>
      <c r="G396">
        <v>0</v>
      </c>
      <c r="H396">
        <v>0</v>
      </c>
      <c r="I396">
        <v>6.4210000000000003</v>
      </c>
      <c r="J396">
        <v>6.2409999999999997</v>
      </c>
      <c r="K396">
        <v>0</v>
      </c>
      <c r="L396">
        <v>0</v>
      </c>
      <c r="M396">
        <v>0</v>
      </c>
      <c r="N396">
        <v>0</v>
      </c>
      <c r="O396">
        <v>8.11</v>
      </c>
      <c r="P396">
        <v>8.11</v>
      </c>
      <c r="Q396">
        <v>0</v>
      </c>
      <c r="R396">
        <v>-2E-3</v>
      </c>
      <c r="S396">
        <v>4.9109999999999996</v>
      </c>
      <c r="T396">
        <v>4.9080000000000004</v>
      </c>
      <c r="U396">
        <v>38.5</v>
      </c>
      <c r="V396">
        <v>3.3239999999999998</v>
      </c>
      <c r="W396">
        <v>0.91400000000000003</v>
      </c>
      <c r="X396">
        <v>0.59199999999999997</v>
      </c>
      <c r="Y396">
        <v>0</v>
      </c>
      <c r="Z396">
        <v>0</v>
      </c>
      <c r="AA396">
        <v>0</v>
      </c>
      <c r="AB396">
        <v>19.536000000000001</v>
      </c>
      <c r="AC396">
        <v>18.539000000000001</v>
      </c>
      <c r="AD396">
        <v>0</v>
      </c>
      <c r="AE396">
        <v>0</v>
      </c>
      <c r="AF396">
        <v>0</v>
      </c>
      <c r="AG396">
        <v>0</v>
      </c>
      <c r="AH396">
        <v>41.32</v>
      </c>
      <c r="AI396">
        <v>41.32</v>
      </c>
      <c r="AJ396">
        <v>-1E-4</v>
      </c>
      <c r="AK396">
        <v>4.0000000000000001E-3</v>
      </c>
      <c r="AL396">
        <v>14.581</v>
      </c>
      <c r="AM396">
        <v>14.568</v>
      </c>
      <c r="AN396">
        <v>43.64</v>
      </c>
      <c r="AO396">
        <v>3.419</v>
      </c>
      <c r="AP396">
        <v>1.0109999999999999</v>
      </c>
      <c r="AQ396">
        <v>0.72199999999999998</v>
      </c>
      <c r="AR396">
        <v>0</v>
      </c>
      <c r="AS396">
        <v>0</v>
      </c>
      <c r="AT396">
        <v>0</v>
      </c>
      <c r="AU396">
        <v>20.507000000000001</v>
      </c>
      <c r="AV396">
        <v>18.954999999999998</v>
      </c>
      <c r="AW396">
        <v>0</v>
      </c>
      <c r="AX396">
        <v>0</v>
      </c>
      <c r="AY396">
        <v>0</v>
      </c>
      <c r="AZ396">
        <v>0</v>
      </c>
      <c r="BA396">
        <v>46.88</v>
      </c>
      <c r="BB396">
        <v>46.88</v>
      </c>
      <c r="BC396">
        <v>0</v>
      </c>
      <c r="BD396">
        <v>1.4E-2</v>
      </c>
      <c r="BE396">
        <v>14.195</v>
      </c>
      <c r="BF396">
        <v>14.182</v>
      </c>
      <c r="BG396">
        <v>41.79</v>
      </c>
      <c r="BH396">
        <v>3.0550000000000002</v>
      </c>
      <c r="BI396">
        <v>0.93600000000000005</v>
      </c>
      <c r="BJ396">
        <v>0.73299999999999998</v>
      </c>
      <c r="BK396">
        <v>0</v>
      </c>
      <c r="BL396">
        <v>0</v>
      </c>
      <c r="BM396">
        <v>0</v>
      </c>
      <c r="BN396">
        <v>15.898999999999999</v>
      </c>
      <c r="BO396">
        <v>14.166</v>
      </c>
      <c r="BP396">
        <v>0</v>
      </c>
      <c r="BQ396">
        <v>0</v>
      </c>
      <c r="BR396">
        <v>3.0000000000000001E-3</v>
      </c>
      <c r="BS396">
        <v>0</v>
      </c>
      <c r="BT396">
        <v>44.91</v>
      </c>
      <c r="BU396">
        <v>44.91</v>
      </c>
      <c r="BV396">
        <v>0</v>
      </c>
      <c r="BW396">
        <v>-4.0000000000000001E-3</v>
      </c>
      <c r="BX396">
        <v>11.452</v>
      </c>
      <c r="BY396">
        <v>11.442</v>
      </c>
      <c r="BZ396">
        <v>32.21</v>
      </c>
      <c r="CA396">
        <v>2.141</v>
      </c>
      <c r="CB396">
        <v>0.68200000000000005</v>
      </c>
      <c r="CC396">
        <v>0.60899999999999999</v>
      </c>
      <c r="CD396">
        <v>0</v>
      </c>
      <c r="CE396">
        <v>0</v>
      </c>
      <c r="CF396">
        <v>0</v>
      </c>
      <c r="CG396">
        <v>18.408999999999999</v>
      </c>
      <c r="CH396">
        <v>16.963999999999999</v>
      </c>
      <c r="CI396">
        <v>0</v>
      </c>
      <c r="CJ396">
        <v>0</v>
      </c>
      <c r="CK396">
        <v>0.01</v>
      </c>
      <c r="CL396">
        <v>7.0000000000000001E-3</v>
      </c>
      <c r="CM396">
        <v>34.5</v>
      </c>
      <c r="CN396">
        <v>34.5</v>
      </c>
      <c r="CO396">
        <v>-2.0000000000000001E-4</v>
      </c>
      <c r="CP396">
        <v>-6.0000000000000001E-3</v>
      </c>
      <c r="CQ396">
        <v>13.326000000000001</v>
      </c>
      <c r="CR396">
        <v>13.321</v>
      </c>
      <c r="CS396">
        <v>34.33</v>
      </c>
      <c r="CT396">
        <v>2.157</v>
      </c>
      <c r="CU396">
        <v>0.67600000000000005</v>
      </c>
      <c r="CV396">
        <v>0.69699999999999995</v>
      </c>
      <c r="CW396">
        <v>0</v>
      </c>
      <c r="CX396">
        <v>0</v>
      </c>
      <c r="CY396">
        <v>0</v>
      </c>
      <c r="CZ396">
        <v>26.298999999999999</v>
      </c>
      <c r="DA396">
        <v>24.914000000000001</v>
      </c>
      <c r="DB396">
        <v>0</v>
      </c>
      <c r="DC396">
        <v>0</v>
      </c>
      <c r="DD396">
        <v>5.8999999999999997E-2</v>
      </c>
      <c r="DE396">
        <v>8.0000000000000002E-3</v>
      </c>
      <c r="DF396">
        <v>36.549999999999997</v>
      </c>
      <c r="DG396">
        <v>36.549999999999997</v>
      </c>
      <c r="DH396">
        <v>1E-4</v>
      </c>
      <c r="DI396">
        <v>4.0000000000000001E-3</v>
      </c>
      <c r="DJ396">
        <v>18.652999999999999</v>
      </c>
      <c r="DK396">
        <v>18.648</v>
      </c>
      <c r="DL396">
        <v>26.97</v>
      </c>
      <c r="DM396">
        <v>1.6359999999999999</v>
      </c>
      <c r="DN396">
        <v>0.47599999999999998</v>
      </c>
      <c r="DO396">
        <v>0.60399999999999998</v>
      </c>
      <c r="DP396">
        <v>0</v>
      </c>
      <c r="DQ396">
        <v>0</v>
      </c>
      <c r="DR396">
        <v>0</v>
      </c>
      <c r="DS396">
        <v>31.021000000000001</v>
      </c>
      <c r="DT396">
        <v>31.131</v>
      </c>
      <c r="DU396">
        <v>0</v>
      </c>
      <c r="DV396">
        <v>0</v>
      </c>
      <c r="DW396">
        <v>2.5310000000000001</v>
      </c>
      <c r="DX396">
        <v>1.6579999999999999</v>
      </c>
      <c r="DY396">
        <v>28.29</v>
      </c>
      <c r="DZ396">
        <v>28.29</v>
      </c>
      <c r="EA396">
        <v>1E-4</v>
      </c>
      <c r="EB396">
        <v>6.3E-2</v>
      </c>
      <c r="EC396">
        <v>24.193999999999999</v>
      </c>
      <c r="ED396">
        <v>24.190999999999999</v>
      </c>
      <c r="EE396">
        <v>944.8</v>
      </c>
      <c r="EF396">
        <v>74.989999999999995</v>
      </c>
      <c r="EG396">
        <v>22.184000000000001</v>
      </c>
      <c r="EH396">
        <v>13.651999999999999</v>
      </c>
      <c r="EI396">
        <v>0</v>
      </c>
      <c r="EJ396">
        <v>14.407</v>
      </c>
      <c r="EK396">
        <v>0</v>
      </c>
      <c r="EL396">
        <v>0</v>
      </c>
      <c r="EM396">
        <v>0</v>
      </c>
      <c r="EN396">
        <v>0</v>
      </c>
      <c r="EO396">
        <v>3.0000000000000001E-3</v>
      </c>
      <c r="EP396">
        <v>5.72</v>
      </c>
      <c r="EQ396">
        <v>8.0939999999999994</v>
      </c>
      <c r="ER396">
        <v>995.99</v>
      </c>
      <c r="ES396">
        <v>995.99</v>
      </c>
      <c r="ET396">
        <v>8.9999999999999998E-4</v>
      </c>
      <c r="EU396">
        <v>-1.7000000000000001E-2</v>
      </c>
      <c r="EV396">
        <v>51.889000000000003</v>
      </c>
      <c r="EW396">
        <v>51.616</v>
      </c>
      <c r="EX396">
        <v>10.46</v>
      </c>
      <c r="EY396">
        <v>0.748</v>
      </c>
      <c r="EZ396">
        <v>0.28100000000000003</v>
      </c>
      <c r="FA396">
        <v>9.4E-2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3.0000000000000001E-3</v>
      </c>
      <c r="FH396">
        <v>0</v>
      </c>
      <c r="FI396">
        <v>1.468</v>
      </c>
      <c r="FJ396">
        <v>1.284</v>
      </c>
      <c r="FK396">
        <v>11.02</v>
      </c>
      <c r="FL396">
        <v>11.02</v>
      </c>
      <c r="FM396">
        <v>5.0000000000000001E-4</v>
      </c>
      <c r="FN396">
        <v>3.2000000000000001E-2</v>
      </c>
      <c r="FO396">
        <v>1.7909999999999999</v>
      </c>
      <c r="FP396">
        <v>1.7889999999999999</v>
      </c>
      <c r="FQ396">
        <v>955.26</v>
      </c>
      <c r="FR396">
        <v>75.738</v>
      </c>
      <c r="FS396">
        <v>22.465</v>
      </c>
      <c r="FT396">
        <v>13.746</v>
      </c>
      <c r="FU396">
        <v>0</v>
      </c>
      <c r="FV396">
        <v>14.407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5.952</v>
      </c>
      <c r="GC396">
        <v>8.1419999999999995</v>
      </c>
      <c r="GD396">
        <v>1007.01</v>
      </c>
      <c r="GE396">
        <v>1007.01</v>
      </c>
      <c r="GF396">
        <v>8.9999999999999998E-4</v>
      </c>
      <c r="GG396">
        <v>-1.7000000000000001E-2</v>
      </c>
      <c r="GH396">
        <v>52.326000000000001</v>
      </c>
      <c r="GI396">
        <v>52.051000000000002</v>
      </c>
    </row>
    <row r="397" spans="1:191">
      <c r="A397" s="1">
        <v>35734</v>
      </c>
      <c r="B397">
        <v>8.11</v>
      </c>
      <c r="C397">
        <v>5.2999999999999999E-2</v>
      </c>
      <c r="D397">
        <v>0.16800000000000001</v>
      </c>
      <c r="E397">
        <v>9.9000000000000005E-2</v>
      </c>
      <c r="F397">
        <v>0</v>
      </c>
      <c r="G397">
        <v>0</v>
      </c>
      <c r="H397">
        <v>0</v>
      </c>
      <c r="I397">
        <v>7.2060000000000004</v>
      </c>
      <c r="J397">
        <v>7.11</v>
      </c>
      <c r="K397">
        <v>0</v>
      </c>
      <c r="L397">
        <v>0</v>
      </c>
      <c r="M397">
        <v>0</v>
      </c>
      <c r="N397">
        <v>0</v>
      </c>
      <c r="O397">
        <v>7.99</v>
      </c>
      <c r="P397">
        <v>7.99</v>
      </c>
      <c r="Q397">
        <v>0</v>
      </c>
      <c r="R397">
        <v>-2E-3</v>
      </c>
      <c r="S397">
        <v>5.08</v>
      </c>
      <c r="T397">
        <v>5.077</v>
      </c>
      <c r="U397">
        <v>41.32</v>
      </c>
      <c r="V397">
        <v>0.35699999999999998</v>
      </c>
      <c r="W397">
        <v>0.85899999999999999</v>
      </c>
      <c r="X397">
        <v>0.50800000000000001</v>
      </c>
      <c r="Y397">
        <v>0</v>
      </c>
      <c r="Z397">
        <v>0</v>
      </c>
      <c r="AA397">
        <v>0</v>
      </c>
      <c r="AB397">
        <v>22.875</v>
      </c>
      <c r="AC397">
        <v>22.433</v>
      </c>
      <c r="AD397">
        <v>0</v>
      </c>
      <c r="AE397">
        <v>0</v>
      </c>
      <c r="AF397">
        <v>0</v>
      </c>
      <c r="AG397">
        <v>0</v>
      </c>
      <c r="AH397">
        <v>40.75</v>
      </c>
      <c r="AI397">
        <v>40.75</v>
      </c>
      <c r="AJ397">
        <v>0</v>
      </c>
      <c r="AK397">
        <v>4.0000000000000001E-3</v>
      </c>
      <c r="AL397">
        <v>15.087999999999999</v>
      </c>
      <c r="AM397">
        <v>15.076000000000001</v>
      </c>
      <c r="AN397">
        <v>46.88</v>
      </c>
      <c r="AO397">
        <v>0.50900000000000001</v>
      </c>
      <c r="AP397">
        <v>0.95199999999999996</v>
      </c>
      <c r="AQ397">
        <v>0.624</v>
      </c>
      <c r="AR397">
        <v>0</v>
      </c>
      <c r="AS397">
        <v>0</v>
      </c>
      <c r="AT397">
        <v>0</v>
      </c>
      <c r="AU397">
        <v>24.100999999999999</v>
      </c>
      <c r="AV397">
        <v>23.628</v>
      </c>
      <c r="AW397">
        <v>0</v>
      </c>
      <c r="AX397">
        <v>0</v>
      </c>
      <c r="AY397">
        <v>0</v>
      </c>
      <c r="AZ397">
        <v>0</v>
      </c>
      <c r="BA397">
        <v>46.29</v>
      </c>
      <c r="BB397">
        <v>46.29</v>
      </c>
      <c r="BC397">
        <v>0</v>
      </c>
      <c r="BD397">
        <v>1.4E-2</v>
      </c>
      <c r="BE397">
        <v>14.694000000000001</v>
      </c>
      <c r="BF397">
        <v>14.682</v>
      </c>
      <c r="BG397">
        <v>44.91</v>
      </c>
      <c r="BH397">
        <v>0.56299999999999994</v>
      </c>
      <c r="BI397">
        <v>0.879</v>
      </c>
      <c r="BJ397">
        <v>0.63900000000000001</v>
      </c>
      <c r="BK397">
        <v>0</v>
      </c>
      <c r="BL397">
        <v>0</v>
      </c>
      <c r="BM397">
        <v>0</v>
      </c>
      <c r="BN397">
        <v>21.591000000000001</v>
      </c>
      <c r="BO397">
        <v>21.143000000000001</v>
      </c>
      <c r="BP397">
        <v>0</v>
      </c>
      <c r="BQ397">
        <v>0</v>
      </c>
      <c r="BR397">
        <v>0</v>
      </c>
      <c r="BS397">
        <v>0</v>
      </c>
      <c r="BT397">
        <v>44.4</v>
      </c>
      <c r="BU397">
        <v>44.4</v>
      </c>
      <c r="BV397">
        <v>0</v>
      </c>
      <c r="BW397">
        <v>-4.0000000000000001E-3</v>
      </c>
      <c r="BX397">
        <v>11.86</v>
      </c>
      <c r="BY397">
        <v>11.851000000000001</v>
      </c>
      <c r="BZ397">
        <v>34.5</v>
      </c>
      <c r="CA397">
        <v>0.504</v>
      </c>
      <c r="CB397">
        <v>0.64200000000000002</v>
      </c>
      <c r="CC397">
        <v>0.53300000000000003</v>
      </c>
      <c r="CD397">
        <v>0</v>
      </c>
      <c r="CE397">
        <v>0</v>
      </c>
      <c r="CF397">
        <v>0</v>
      </c>
      <c r="CG397">
        <v>27.975000000000001</v>
      </c>
      <c r="CH397">
        <v>27.637</v>
      </c>
      <c r="CI397">
        <v>0</v>
      </c>
      <c r="CJ397">
        <v>0</v>
      </c>
      <c r="CK397">
        <v>0</v>
      </c>
      <c r="CL397">
        <v>1.2999999999999999E-2</v>
      </c>
      <c r="CM397">
        <v>34.159999999999997</v>
      </c>
      <c r="CN397">
        <v>34.159999999999997</v>
      </c>
      <c r="CO397">
        <v>0</v>
      </c>
      <c r="CP397">
        <v>-6.0000000000000001E-3</v>
      </c>
      <c r="CQ397">
        <v>13.808</v>
      </c>
      <c r="CR397">
        <v>13.803000000000001</v>
      </c>
      <c r="CS397">
        <v>36.549999999999997</v>
      </c>
      <c r="CT397">
        <v>0.58599999999999997</v>
      </c>
      <c r="CU397">
        <v>0.63600000000000001</v>
      </c>
      <c r="CV397">
        <v>0.61299999999999999</v>
      </c>
      <c r="CW397">
        <v>0</v>
      </c>
      <c r="CX397">
        <v>0</v>
      </c>
      <c r="CY397">
        <v>0</v>
      </c>
      <c r="CZ397">
        <v>40.183</v>
      </c>
      <c r="DA397">
        <v>39.866999999999997</v>
      </c>
      <c r="DB397">
        <v>0</v>
      </c>
      <c r="DC397">
        <v>0</v>
      </c>
      <c r="DD397">
        <v>3.4000000000000002E-2</v>
      </c>
      <c r="DE397">
        <v>1E-3</v>
      </c>
      <c r="DF397">
        <v>36.24</v>
      </c>
      <c r="DG397">
        <v>36.24</v>
      </c>
      <c r="DH397">
        <v>-2.9999999999999997E-4</v>
      </c>
      <c r="DI397">
        <v>4.0000000000000001E-3</v>
      </c>
      <c r="DJ397">
        <v>19.331</v>
      </c>
      <c r="DK397">
        <v>19.326000000000001</v>
      </c>
      <c r="DL397">
        <v>28.29</v>
      </c>
      <c r="DM397">
        <v>0.49</v>
      </c>
      <c r="DN397">
        <v>0.44700000000000001</v>
      </c>
      <c r="DO397">
        <v>0.53600000000000003</v>
      </c>
      <c r="DP397">
        <v>0</v>
      </c>
      <c r="DQ397">
        <v>0</v>
      </c>
      <c r="DR397">
        <v>0</v>
      </c>
      <c r="DS397">
        <v>48.012</v>
      </c>
      <c r="DT397">
        <v>48.445</v>
      </c>
      <c r="DU397">
        <v>0</v>
      </c>
      <c r="DV397">
        <v>0</v>
      </c>
      <c r="DW397">
        <v>2.5979999999999999</v>
      </c>
      <c r="DX397">
        <v>1.847</v>
      </c>
      <c r="DY397">
        <v>28.12</v>
      </c>
      <c r="DZ397">
        <v>28.12</v>
      </c>
      <c r="EA397">
        <v>1E-4</v>
      </c>
      <c r="EB397">
        <v>6.3E-2</v>
      </c>
      <c r="EC397">
        <v>25.068000000000001</v>
      </c>
      <c r="ED397">
        <v>25.065000000000001</v>
      </c>
      <c r="EE397">
        <v>995.99</v>
      </c>
      <c r="EF397">
        <v>10.199999999999999</v>
      </c>
      <c r="EG397">
        <v>20.727</v>
      </c>
      <c r="EH397">
        <v>12.045</v>
      </c>
      <c r="EI397">
        <v>0</v>
      </c>
      <c r="EJ397">
        <v>14.919</v>
      </c>
      <c r="EK397">
        <v>0</v>
      </c>
      <c r="EL397">
        <v>0</v>
      </c>
      <c r="EM397">
        <v>0</v>
      </c>
      <c r="EN397">
        <v>0</v>
      </c>
      <c r="EO397">
        <v>4.0000000000000001E-3</v>
      </c>
      <c r="EP397">
        <v>5.6929999999999996</v>
      </c>
      <c r="EQ397">
        <v>9.8049999999999997</v>
      </c>
      <c r="ER397">
        <v>984.22</v>
      </c>
      <c r="ES397">
        <v>984.22</v>
      </c>
      <c r="ET397">
        <v>-1E-4</v>
      </c>
      <c r="EU397">
        <v>-1.7000000000000001E-2</v>
      </c>
      <c r="EV397">
        <v>53.56</v>
      </c>
      <c r="EW397">
        <v>53.308999999999997</v>
      </c>
      <c r="EX397">
        <v>11.02</v>
      </c>
      <c r="EY397">
        <v>0.13100000000000001</v>
      </c>
      <c r="EZ397">
        <v>0.25900000000000001</v>
      </c>
      <c r="FA397">
        <v>8.4000000000000005E-2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4.0000000000000001E-3</v>
      </c>
      <c r="FH397">
        <v>0</v>
      </c>
      <c r="FI397">
        <v>1.476</v>
      </c>
      <c r="FJ397">
        <v>1.458</v>
      </c>
      <c r="FK397">
        <v>10.83</v>
      </c>
      <c r="FL397">
        <v>10.83</v>
      </c>
      <c r="FM397">
        <v>8.0000000000000004E-4</v>
      </c>
      <c r="FN397">
        <v>3.3000000000000002E-2</v>
      </c>
      <c r="FO397">
        <v>1.85</v>
      </c>
      <c r="FP397">
        <v>1.849</v>
      </c>
      <c r="FQ397">
        <v>1007.01</v>
      </c>
      <c r="FR397">
        <v>10.331</v>
      </c>
      <c r="FS397">
        <v>20.986000000000001</v>
      </c>
      <c r="FT397">
        <v>12.129</v>
      </c>
      <c r="FU397">
        <v>0</v>
      </c>
      <c r="FV397">
        <v>14.919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5.8330000000000002</v>
      </c>
      <c r="GC397">
        <v>9.9280000000000008</v>
      </c>
      <c r="GD397">
        <v>995.05</v>
      </c>
      <c r="GE397">
        <v>995.05</v>
      </c>
      <c r="GF397">
        <v>-1E-4</v>
      </c>
      <c r="GG397">
        <v>-1.7000000000000001E-2</v>
      </c>
      <c r="GH397">
        <v>54.011000000000003</v>
      </c>
      <c r="GI397">
        <v>53.759</v>
      </c>
    </row>
    <row r="398" spans="1:191">
      <c r="A398" s="1">
        <v>35764</v>
      </c>
      <c r="B398">
        <v>7.99</v>
      </c>
      <c r="C398">
        <v>0.06</v>
      </c>
      <c r="D398">
        <v>0.13200000000000001</v>
      </c>
      <c r="E398">
        <v>0.08</v>
      </c>
      <c r="F398">
        <v>0</v>
      </c>
      <c r="G398">
        <v>0</v>
      </c>
      <c r="H398">
        <v>0</v>
      </c>
      <c r="I398">
        <v>6.9880000000000004</v>
      </c>
      <c r="J398">
        <v>6.8579999999999997</v>
      </c>
      <c r="K398">
        <v>0</v>
      </c>
      <c r="L398">
        <v>0</v>
      </c>
      <c r="M398">
        <v>0</v>
      </c>
      <c r="N398">
        <v>0</v>
      </c>
      <c r="O398">
        <v>7.97</v>
      </c>
      <c r="P398">
        <v>7.97</v>
      </c>
      <c r="Q398">
        <v>2.0000000000000001E-4</v>
      </c>
      <c r="R398">
        <v>-2E-3</v>
      </c>
      <c r="S398">
        <v>4.9210000000000003</v>
      </c>
      <c r="T398">
        <v>4.9189999999999996</v>
      </c>
      <c r="U398">
        <v>40.75</v>
      </c>
      <c r="V398">
        <v>0.68500000000000005</v>
      </c>
      <c r="W398">
        <v>0.67700000000000005</v>
      </c>
      <c r="X398">
        <v>0.41199999999999998</v>
      </c>
      <c r="Y398">
        <v>0</v>
      </c>
      <c r="Z398">
        <v>0</v>
      </c>
      <c r="AA398">
        <v>0</v>
      </c>
      <c r="AB398">
        <v>21.872</v>
      </c>
      <c r="AC398">
        <v>21.579000000000001</v>
      </c>
      <c r="AD398">
        <v>0</v>
      </c>
      <c r="AE398">
        <v>0</v>
      </c>
      <c r="AF398">
        <v>0</v>
      </c>
      <c r="AG398">
        <v>0</v>
      </c>
      <c r="AH398">
        <v>40.64</v>
      </c>
      <c r="AI398">
        <v>40.64</v>
      </c>
      <c r="AJ398">
        <v>0</v>
      </c>
      <c r="AK398">
        <v>4.0000000000000001E-3</v>
      </c>
      <c r="AL398">
        <v>14.621</v>
      </c>
      <c r="AM398">
        <v>14.61</v>
      </c>
      <c r="AN398">
        <v>46.29</v>
      </c>
      <c r="AO398">
        <v>0.91</v>
      </c>
      <c r="AP398">
        <v>0.75</v>
      </c>
      <c r="AQ398">
        <v>0.504</v>
      </c>
      <c r="AR398">
        <v>0</v>
      </c>
      <c r="AS398">
        <v>0</v>
      </c>
      <c r="AT398">
        <v>0</v>
      </c>
      <c r="AU398">
        <v>22.713999999999999</v>
      </c>
      <c r="AV398">
        <v>22.503</v>
      </c>
      <c r="AW398">
        <v>0</v>
      </c>
      <c r="AX398">
        <v>0</v>
      </c>
      <c r="AY398">
        <v>0</v>
      </c>
      <c r="AZ398">
        <v>0</v>
      </c>
      <c r="BA398">
        <v>46.15</v>
      </c>
      <c r="BB398">
        <v>46.15</v>
      </c>
      <c r="BC398">
        <v>-1E-4</v>
      </c>
      <c r="BD398">
        <v>1.4E-2</v>
      </c>
      <c r="BE398">
        <v>14.243</v>
      </c>
      <c r="BF398">
        <v>14.231999999999999</v>
      </c>
      <c r="BG398">
        <v>44.4</v>
      </c>
      <c r="BH398">
        <v>1.016</v>
      </c>
      <c r="BI398">
        <v>0.69299999999999995</v>
      </c>
      <c r="BJ398">
        <v>0.51500000000000001</v>
      </c>
      <c r="BK398">
        <v>0</v>
      </c>
      <c r="BL398">
        <v>0</v>
      </c>
      <c r="BM398">
        <v>0</v>
      </c>
      <c r="BN398">
        <v>19.391999999999999</v>
      </c>
      <c r="BO398">
        <v>19.349</v>
      </c>
      <c r="BP398">
        <v>0</v>
      </c>
      <c r="BQ398">
        <v>0</v>
      </c>
      <c r="BR398">
        <v>0</v>
      </c>
      <c r="BS398">
        <v>0</v>
      </c>
      <c r="BT398">
        <v>44.25</v>
      </c>
      <c r="BU398">
        <v>44.25</v>
      </c>
      <c r="BV398">
        <v>0</v>
      </c>
      <c r="BW398">
        <v>-4.0000000000000001E-3</v>
      </c>
      <c r="BX398">
        <v>11.5</v>
      </c>
      <c r="BY398">
        <v>11.491</v>
      </c>
      <c r="BZ398">
        <v>34.159999999999997</v>
      </c>
      <c r="CA398">
        <v>0.88900000000000001</v>
      </c>
      <c r="CB398">
        <v>0.50600000000000001</v>
      </c>
      <c r="CC398">
        <v>0.43</v>
      </c>
      <c r="CD398">
        <v>0</v>
      </c>
      <c r="CE398">
        <v>0</v>
      </c>
      <c r="CF398">
        <v>0</v>
      </c>
      <c r="CG398">
        <v>24.016999999999999</v>
      </c>
      <c r="CH398">
        <v>24.097000000000001</v>
      </c>
      <c r="CI398">
        <v>0</v>
      </c>
      <c r="CJ398">
        <v>0</v>
      </c>
      <c r="CK398">
        <v>0</v>
      </c>
      <c r="CL398">
        <v>8.9999999999999993E-3</v>
      </c>
      <c r="CM398">
        <v>34.020000000000003</v>
      </c>
      <c r="CN398">
        <v>34.020000000000003</v>
      </c>
      <c r="CO398">
        <v>0</v>
      </c>
      <c r="CP398">
        <v>-6.0000000000000001E-3</v>
      </c>
      <c r="CQ398">
        <v>13.391999999999999</v>
      </c>
      <c r="CR398">
        <v>13.387</v>
      </c>
      <c r="CS398">
        <v>36.24</v>
      </c>
      <c r="CT398">
        <v>1.0620000000000001</v>
      </c>
      <c r="CU398">
        <v>0.501</v>
      </c>
      <c r="CV398">
        <v>0.49399999999999999</v>
      </c>
      <c r="CW398">
        <v>0</v>
      </c>
      <c r="CX398">
        <v>0</v>
      </c>
      <c r="CY398">
        <v>0</v>
      </c>
      <c r="CZ398">
        <v>34.151000000000003</v>
      </c>
      <c r="DA398">
        <v>34.433</v>
      </c>
      <c r="DB398">
        <v>0</v>
      </c>
      <c r="DC398">
        <v>0</v>
      </c>
      <c r="DD398">
        <v>3.1E-2</v>
      </c>
      <c r="DE398">
        <v>1E-3</v>
      </c>
      <c r="DF398">
        <v>36.049999999999997</v>
      </c>
      <c r="DG398">
        <v>36.049999999999997</v>
      </c>
      <c r="DH398">
        <v>1E-4</v>
      </c>
      <c r="DI398">
        <v>4.0000000000000001E-3</v>
      </c>
      <c r="DJ398">
        <v>18.748999999999999</v>
      </c>
      <c r="DK398">
        <v>18.744</v>
      </c>
      <c r="DL398">
        <v>28.12</v>
      </c>
      <c r="DM398">
        <v>0.90800000000000003</v>
      </c>
      <c r="DN398">
        <v>0.35199999999999998</v>
      </c>
      <c r="DO398">
        <v>0.43099999999999999</v>
      </c>
      <c r="DP398">
        <v>0</v>
      </c>
      <c r="DQ398">
        <v>0</v>
      </c>
      <c r="DR398">
        <v>0</v>
      </c>
      <c r="DS398">
        <v>40.698</v>
      </c>
      <c r="DT398">
        <v>41.616</v>
      </c>
      <c r="DU398">
        <v>0</v>
      </c>
      <c r="DV398">
        <v>0</v>
      </c>
      <c r="DW398">
        <v>2.4590000000000001</v>
      </c>
      <c r="DX398">
        <v>1.8540000000000001</v>
      </c>
      <c r="DY398">
        <v>27.93</v>
      </c>
      <c r="DZ398">
        <v>27.93</v>
      </c>
      <c r="EA398">
        <v>-2.0000000000000001E-4</v>
      </c>
      <c r="EB398">
        <v>6.3E-2</v>
      </c>
      <c r="EC398">
        <v>24.309000000000001</v>
      </c>
      <c r="ED398">
        <v>24.306000000000001</v>
      </c>
      <c r="EE398">
        <v>984.22</v>
      </c>
      <c r="EF398">
        <v>19.576000000000001</v>
      </c>
      <c r="EG398">
        <v>16.305</v>
      </c>
      <c r="EH398">
        <v>9.6660000000000004</v>
      </c>
      <c r="EI398">
        <v>0</v>
      </c>
      <c r="EJ398">
        <v>8.4090000000000007</v>
      </c>
      <c r="EK398">
        <v>0</v>
      </c>
      <c r="EL398">
        <v>0</v>
      </c>
      <c r="EM398">
        <v>0</v>
      </c>
      <c r="EN398">
        <v>0</v>
      </c>
      <c r="EO398">
        <v>5.0000000000000001E-3</v>
      </c>
      <c r="EP398">
        <v>4.9749999999999996</v>
      </c>
      <c r="EQ398">
        <v>10.531000000000001</v>
      </c>
      <c r="ER398">
        <v>980.67</v>
      </c>
      <c r="ES398">
        <v>980.67</v>
      </c>
      <c r="ET398">
        <v>-6.9999999999999999E-4</v>
      </c>
      <c r="EU398">
        <v>-1.7999999999999999E-2</v>
      </c>
      <c r="EV398">
        <v>51.784999999999997</v>
      </c>
      <c r="EW398">
        <v>51.552</v>
      </c>
      <c r="EX398">
        <v>10.83</v>
      </c>
      <c r="EY398">
        <v>0.252</v>
      </c>
      <c r="EZ398">
        <v>0.20499999999999999</v>
      </c>
      <c r="FA398">
        <v>6.8000000000000005E-2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5.0000000000000001E-3</v>
      </c>
      <c r="FH398">
        <v>0</v>
      </c>
      <c r="FI398">
        <v>1.496</v>
      </c>
      <c r="FJ398">
        <v>1.54</v>
      </c>
      <c r="FK398">
        <v>10.77</v>
      </c>
      <c r="FL398">
        <v>10.77</v>
      </c>
      <c r="FM398">
        <v>8.0000000000000004E-4</v>
      </c>
      <c r="FN398">
        <v>3.4000000000000002E-2</v>
      </c>
      <c r="FO398">
        <v>1.79</v>
      </c>
      <c r="FP398">
        <v>1.7889999999999999</v>
      </c>
      <c r="FQ398">
        <v>995.05</v>
      </c>
      <c r="FR398">
        <v>19.827999999999999</v>
      </c>
      <c r="FS398">
        <v>16.510000000000002</v>
      </c>
      <c r="FT398">
        <v>9.734</v>
      </c>
      <c r="FU398">
        <v>0</v>
      </c>
      <c r="FV398">
        <v>8.4090000000000007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5.0430000000000001</v>
      </c>
      <c r="GC398">
        <v>10.643000000000001</v>
      </c>
      <c r="GD398">
        <v>991.44</v>
      </c>
      <c r="GE398">
        <v>991.44</v>
      </c>
      <c r="GF398">
        <v>-6.9999999999999999E-4</v>
      </c>
      <c r="GG398">
        <v>-1.7999999999999999E-2</v>
      </c>
      <c r="GH398">
        <v>52.220999999999997</v>
      </c>
      <c r="GI398">
        <v>51.987000000000002</v>
      </c>
    </row>
    <row r="399" spans="1:191">
      <c r="A399" s="1">
        <v>35795</v>
      </c>
      <c r="B399">
        <v>7.97</v>
      </c>
      <c r="C399">
        <v>0.30499999999999999</v>
      </c>
      <c r="D399">
        <v>0.127</v>
      </c>
      <c r="E399">
        <v>7.4999999999999997E-2</v>
      </c>
      <c r="F399">
        <v>0</v>
      </c>
      <c r="G399">
        <v>0</v>
      </c>
      <c r="H399">
        <v>0</v>
      </c>
      <c r="I399">
        <v>7.2649999999999997</v>
      </c>
      <c r="J399">
        <v>7.3390000000000004</v>
      </c>
      <c r="K399">
        <v>0</v>
      </c>
      <c r="L399">
        <v>0</v>
      </c>
      <c r="M399">
        <v>0</v>
      </c>
      <c r="N399">
        <v>0</v>
      </c>
      <c r="O399">
        <v>8</v>
      </c>
      <c r="P399">
        <v>8</v>
      </c>
      <c r="Q399">
        <v>1E-4</v>
      </c>
      <c r="R399">
        <v>-1E-3</v>
      </c>
      <c r="S399">
        <v>5.0919999999999996</v>
      </c>
      <c r="T399">
        <v>5.0890000000000004</v>
      </c>
      <c r="U399">
        <v>40.64</v>
      </c>
      <c r="V399">
        <v>1.625</v>
      </c>
      <c r="W399">
        <v>0.65</v>
      </c>
      <c r="X399">
        <v>0.38600000000000001</v>
      </c>
      <c r="Y399">
        <v>0</v>
      </c>
      <c r="Z399">
        <v>0</v>
      </c>
      <c r="AA399">
        <v>0</v>
      </c>
      <c r="AB399">
        <v>22.472999999999999</v>
      </c>
      <c r="AC399">
        <v>22.898</v>
      </c>
      <c r="AD399">
        <v>0</v>
      </c>
      <c r="AE399">
        <v>0</v>
      </c>
      <c r="AF399">
        <v>0</v>
      </c>
      <c r="AG399">
        <v>0</v>
      </c>
      <c r="AH399">
        <v>40.799999999999997</v>
      </c>
      <c r="AI399">
        <v>40.799999999999997</v>
      </c>
      <c r="AJ399">
        <v>0</v>
      </c>
      <c r="AK399">
        <v>4.0000000000000001E-3</v>
      </c>
      <c r="AL399">
        <v>15.132</v>
      </c>
      <c r="AM399">
        <v>15.12</v>
      </c>
      <c r="AN399">
        <v>46.15</v>
      </c>
      <c r="AO399">
        <v>1.93</v>
      </c>
      <c r="AP399">
        <v>0.72</v>
      </c>
      <c r="AQ399">
        <v>0.47299999999999998</v>
      </c>
      <c r="AR399">
        <v>0</v>
      </c>
      <c r="AS399">
        <v>0</v>
      </c>
      <c r="AT399">
        <v>0</v>
      </c>
      <c r="AU399">
        <v>22.891999999999999</v>
      </c>
      <c r="AV399">
        <v>23.427</v>
      </c>
      <c r="AW399">
        <v>0</v>
      </c>
      <c r="AX399">
        <v>0</v>
      </c>
      <c r="AY399">
        <v>0</v>
      </c>
      <c r="AZ399">
        <v>0</v>
      </c>
      <c r="BA399">
        <v>46.36</v>
      </c>
      <c r="BB399">
        <v>46.36</v>
      </c>
      <c r="BC399">
        <v>0</v>
      </c>
      <c r="BD399">
        <v>1.4E-2</v>
      </c>
      <c r="BE399">
        <v>14.744</v>
      </c>
      <c r="BF399">
        <v>14.731999999999999</v>
      </c>
      <c r="BG399">
        <v>44.25</v>
      </c>
      <c r="BH399">
        <v>1.86</v>
      </c>
      <c r="BI399">
        <v>0.66500000000000004</v>
      </c>
      <c r="BJ399">
        <v>0.48399999999999999</v>
      </c>
      <c r="BK399">
        <v>0</v>
      </c>
      <c r="BL399">
        <v>0</v>
      </c>
      <c r="BM399">
        <v>0</v>
      </c>
      <c r="BN399">
        <v>19.760000000000002</v>
      </c>
      <c r="BO399">
        <v>20.260000000000002</v>
      </c>
      <c r="BP399">
        <v>0</v>
      </c>
      <c r="BQ399">
        <v>0</v>
      </c>
      <c r="BR399">
        <v>0</v>
      </c>
      <c r="BS399">
        <v>0</v>
      </c>
      <c r="BT399">
        <v>44.47</v>
      </c>
      <c r="BU399">
        <v>44.47</v>
      </c>
      <c r="BV399">
        <v>0</v>
      </c>
      <c r="BW399">
        <v>-4.0000000000000001E-3</v>
      </c>
      <c r="BX399">
        <v>11.909000000000001</v>
      </c>
      <c r="BY399">
        <v>11.898999999999999</v>
      </c>
      <c r="BZ399">
        <v>34.020000000000003</v>
      </c>
      <c r="CA399">
        <v>1.4530000000000001</v>
      </c>
      <c r="CB399">
        <v>0.48499999999999999</v>
      </c>
      <c r="CC399">
        <v>0.40500000000000003</v>
      </c>
      <c r="CD399">
        <v>0</v>
      </c>
      <c r="CE399">
        <v>0</v>
      </c>
      <c r="CF399">
        <v>0</v>
      </c>
      <c r="CG399">
        <v>25.533999999999999</v>
      </c>
      <c r="CH399">
        <v>25.922000000000001</v>
      </c>
      <c r="CI399">
        <v>0</v>
      </c>
      <c r="CJ399">
        <v>0</v>
      </c>
      <c r="CK399">
        <v>0</v>
      </c>
      <c r="CL399">
        <v>1.2E-2</v>
      </c>
      <c r="CM399">
        <v>34.19</v>
      </c>
      <c r="CN399">
        <v>34.19</v>
      </c>
      <c r="CO399">
        <v>1E-4</v>
      </c>
      <c r="CP399">
        <v>-6.0000000000000001E-3</v>
      </c>
      <c r="CQ399">
        <v>13.872</v>
      </c>
      <c r="CR399">
        <v>13.867000000000001</v>
      </c>
      <c r="CS399">
        <v>36.049999999999997</v>
      </c>
      <c r="CT399">
        <v>1.5629999999999999</v>
      </c>
      <c r="CU399">
        <v>0.48099999999999998</v>
      </c>
      <c r="CV399">
        <v>0.46700000000000003</v>
      </c>
      <c r="CW399">
        <v>0</v>
      </c>
      <c r="CX399">
        <v>0</v>
      </c>
      <c r="CY399">
        <v>0</v>
      </c>
      <c r="CZ399">
        <v>37.19</v>
      </c>
      <c r="DA399">
        <v>37.664000000000001</v>
      </c>
      <c r="DB399">
        <v>0</v>
      </c>
      <c r="DC399">
        <v>0</v>
      </c>
      <c r="DD399">
        <v>2.8000000000000001E-2</v>
      </c>
      <c r="DE399">
        <v>1E-3</v>
      </c>
      <c r="DF399">
        <v>36.22</v>
      </c>
      <c r="DG399">
        <v>36.22</v>
      </c>
      <c r="DH399">
        <v>0</v>
      </c>
      <c r="DI399">
        <v>4.0000000000000001E-3</v>
      </c>
      <c r="DJ399">
        <v>19.422999999999998</v>
      </c>
      <c r="DK399">
        <v>19.419</v>
      </c>
      <c r="DL399">
        <v>27.93</v>
      </c>
      <c r="DM399">
        <v>1.2410000000000001</v>
      </c>
      <c r="DN399">
        <v>0.33800000000000002</v>
      </c>
      <c r="DO399">
        <v>0.40799999999999997</v>
      </c>
      <c r="DP399">
        <v>0</v>
      </c>
      <c r="DQ399">
        <v>0</v>
      </c>
      <c r="DR399">
        <v>0</v>
      </c>
      <c r="DS399">
        <v>44.893999999999998</v>
      </c>
      <c r="DT399">
        <v>46.2</v>
      </c>
      <c r="DU399">
        <v>0</v>
      </c>
      <c r="DV399">
        <v>0</v>
      </c>
      <c r="DW399">
        <v>2.7050000000000001</v>
      </c>
      <c r="DX399">
        <v>1.78</v>
      </c>
      <c r="DY399">
        <v>28.04</v>
      </c>
      <c r="DZ399">
        <v>28.04</v>
      </c>
      <c r="EA399">
        <v>6.9999999999999999E-4</v>
      </c>
      <c r="EB399">
        <v>6.3E-2</v>
      </c>
      <c r="EC399">
        <v>25.18</v>
      </c>
      <c r="ED399">
        <v>25.177</v>
      </c>
      <c r="EE399">
        <v>980.67</v>
      </c>
      <c r="EF399">
        <v>39.670999999999999</v>
      </c>
      <c r="EG399">
        <v>15.584</v>
      </c>
      <c r="EH399">
        <v>9.0739999999999998</v>
      </c>
      <c r="EI399">
        <v>0</v>
      </c>
      <c r="EJ399">
        <v>0</v>
      </c>
      <c r="EK399">
        <v>8.2370000000000001</v>
      </c>
      <c r="EL399">
        <v>0</v>
      </c>
      <c r="EM399">
        <v>0</v>
      </c>
      <c r="EN399">
        <v>0</v>
      </c>
      <c r="EO399">
        <v>5.0000000000000001E-3</v>
      </c>
      <c r="EP399">
        <v>5.9059999999999997</v>
      </c>
      <c r="EQ399">
        <v>10.523999999999999</v>
      </c>
      <c r="ER399">
        <v>982.82</v>
      </c>
      <c r="ES399">
        <v>982.82</v>
      </c>
      <c r="ET399">
        <v>1.1999999999999999E-3</v>
      </c>
      <c r="EU399">
        <v>-1.7000000000000001E-2</v>
      </c>
      <c r="EV399">
        <v>53.491</v>
      </c>
      <c r="EW399">
        <v>53.244999999999997</v>
      </c>
      <c r="EX399">
        <v>10.77</v>
      </c>
      <c r="EY399">
        <v>0.40400000000000003</v>
      </c>
      <c r="EZ399">
        <v>0.19600000000000001</v>
      </c>
      <c r="FA399">
        <v>6.4000000000000001E-2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5.0000000000000001E-3</v>
      </c>
      <c r="FH399">
        <v>0</v>
      </c>
      <c r="FI399">
        <v>1.591</v>
      </c>
      <c r="FJ399">
        <v>1.6459999999999999</v>
      </c>
      <c r="FK399">
        <v>10.86</v>
      </c>
      <c r="FL399">
        <v>10.86</v>
      </c>
      <c r="FM399">
        <v>-1.6999999999999999E-3</v>
      </c>
      <c r="FN399">
        <v>3.2000000000000001E-2</v>
      </c>
      <c r="FO399">
        <v>1.85</v>
      </c>
      <c r="FP399">
        <v>1.849</v>
      </c>
      <c r="FQ399">
        <v>991.44</v>
      </c>
      <c r="FR399">
        <v>40.073999999999998</v>
      </c>
      <c r="FS399">
        <v>15.78</v>
      </c>
      <c r="FT399">
        <v>9.1379999999999999</v>
      </c>
      <c r="FU399">
        <v>0</v>
      </c>
      <c r="FV399">
        <v>0</v>
      </c>
      <c r="FW399">
        <v>8.2370000000000001</v>
      </c>
      <c r="FX399">
        <v>0</v>
      </c>
      <c r="FY399">
        <v>0</v>
      </c>
      <c r="FZ399">
        <v>0</v>
      </c>
      <c r="GA399">
        <v>0</v>
      </c>
      <c r="GB399">
        <v>5.9630000000000001</v>
      </c>
      <c r="GC399">
        <v>10.635999999999999</v>
      </c>
      <c r="GD399">
        <v>993.69</v>
      </c>
      <c r="GE399">
        <v>993.69</v>
      </c>
      <c r="GF399">
        <v>1.1000000000000001E-3</v>
      </c>
      <c r="GG399">
        <v>-1.6E-2</v>
      </c>
      <c r="GH399">
        <v>53.941000000000003</v>
      </c>
      <c r="GI399">
        <v>53.694000000000003</v>
      </c>
    </row>
    <row r="400" spans="1:191">
      <c r="A400" s="1">
        <v>35826</v>
      </c>
      <c r="B400">
        <v>8</v>
      </c>
      <c r="C400">
        <v>0.23200000000000001</v>
      </c>
      <c r="D400">
        <v>0.127</v>
      </c>
      <c r="E400">
        <v>8.2000000000000003E-2</v>
      </c>
      <c r="F400">
        <v>0</v>
      </c>
      <c r="G400">
        <v>0</v>
      </c>
      <c r="H400">
        <v>0</v>
      </c>
      <c r="I400">
        <v>7.4820000000000002</v>
      </c>
      <c r="J400">
        <v>7.8550000000000004</v>
      </c>
      <c r="K400">
        <v>0</v>
      </c>
      <c r="L400">
        <v>0</v>
      </c>
      <c r="M400">
        <v>0</v>
      </c>
      <c r="N400">
        <v>0</v>
      </c>
      <c r="O400">
        <v>7.65</v>
      </c>
      <c r="P400">
        <v>7.65</v>
      </c>
      <c r="Q400">
        <v>1E-4</v>
      </c>
      <c r="R400">
        <v>-1E-3</v>
      </c>
      <c r="S400">
        <v>5.0990000000000002</v>
      </c>
      <c r="T400">
        <v>5.0970000000000004</v>
      </c>
      <c r="U400">
        <v>40.799999999999997</v>
      </c>
      <c r="V400">
        <v>1.022</v>
      </c>
      <c r="W400">
        <v>0.65300000000000002</v>
      </c>
      <c r="X400">
        <v>0.41899999999999998</v>
      </c>
      <c r="Y400">
        <v>0</v>
      </c>
      <c r="Z400">
        <v>0</v>
      </c>
      <c r="AA400">
        <v>0</v>
      </c>
      <c r="AB400">
        <v>22.372</v>
      </c>
      <c r="AC400">
        <v>24.126999999999999</v>
      </c>
      <c r="AD400">
        <v>0</v>
      </c>
      <c r="AE400">
        <v>0</v>
      </c>
      <c r="AF400">
        <v>0</v>
      </c>
      <c r="AG400">
        <v>0</v>
      </c>
      <c r="AH400">
        <v>39</v>
      </c>
      <c r="AI400">
        <v>39</v>
      </c>
      <c r="AJ400">
        <v>0</v>
      </c>
      <c r="AK400">
        <v>4.0000000000000001E-3</v>
      </c>
      <c r="AL400">
        <v>15.153</v>
      </c>
      <c r="AM400">
        <v>15.146000000000001</v>
      </c>
      <c r="AN400">
        <v>46.36</v>
      </c>
      <c r="AO400">
        <v>1.1930000000000001</v>
      </c>
      <c r="AP400">
        <v>0.72499999999999998</v>
      </c>
      <c r="AQ400">
        <v>0.51100000000000001</v>
      </c>
      <c r="AR400">
        <v>0</v>
      </c>
      <c r="AS400">
        <v>0</v>
      </c>
      <c r="AT400">
        <v>0</v>
      </c>
      <c r="AU400">
        <v>21.864000000000001</v>
      </c>
      <c r="AV400">
        <v>23.940999999999999</v>
      </c>
      <c r="AW400">
        <v>0</v>
      </c>
      <c r="AX400">
        <v>0</v>
      </c>
      <c r="AY400">
        <v>0</v>
      </c>
      <c r="AZ400">
        <v>0</v>
      </c>
      <c r="BA400">
        <v>44.24</v>
      </c>
      <c r="BB400">
        <v>44.24</v>
      </c>
      <c r="BC400">
        <v>0</v>
      </c>
      <c r="BD400">
        <v>1.4E-2</v>
      </c>
      <c r="BE400">
        <v>14.765000000000001</v>
      </c>
      <c r="BF400">
        <v>14.759</v>
      </c>
      <c r="BG400">
        <v>44.47</v>
      </c>
      <c r="BH400">
        <v>1.1000000000000001</v>
      </c>
      <c r="BI400">
        <v>0.67200000000000004</v>
      </c>
      <c r="BJ400">
        <v>0.51900000000000002</v>
      </c>
      <c r="BK400">
        <v>0</v>
      </c>
      <c r="BL400">
        <v>0</v>
      </c>
      <c r="BM400">
        <v>0</v>
      </c>
      <c r="BN400">
        <v>16.619</v>
      </c>
      <c r="BO400">
        <v>18.623999999999999</v>
      </c>
      <c r="BP400">
        <v>0</v>
      </c>
      <c r="BQ400">
        <v>0</v>
      </c>
      <c r="BR400">
        <v>0</v>
      </c>
      <c r="BS400">
        <v>0</v>
      </c>
      <c r="BT400">
        <v>42.37</v>
      </c>
      <c r="BU400">
        <v>42.37</v>
      </c>
      <c r="BV400">
        <v>-1E-4</v>
      </c>
      <c r="BW400">
        <v>-4.0000000000000001E-3</v>
      </c>
      <c r="BX400">
        <v>11.923</v>
      </c>
      <c r="BY400">
        <v>11.919</v>
      </c>
      <c r="BZ400">
        <v>34.19</v>
      </c>
      <c r="CA400">
        <v>0.84799999999999998</v>
      </c>
      <c r="CB400">
        <v>0.49</v>
      </c>
      <c r="CC400">
        <v>0.433</v>
      </c>
      <c r="CD400">
        <v>0</v>
      </c>
      <c r="CE400">
        <v>0</v>
      </c>
      <c r="CF400">
        <v>0</v>
      </c>
      <c r="CG400">
        <v>19.029</v>
      </c>
      <c r="CH400">
        <v>20.58</v>
      </c>
      <c r="CI400">
        <v>0</v>
      </c>
      <c r="CJ400">
        <v>0</v>
      </c>
      <c r="CK400">
        <v>0</v>
      </c>
      <c r="CL400">
        <v>3.0000000000000001E-3</v>
      </c>
      <c r="CM400">
        <v>32.56</v>
      </c>
      <c r="CN400">
        <v>32.56</v>
      </c>
      <c r="CO400">
        <v>-1E-4</v>
      </c>
      <c r="CP400">
        <v>-6.0000000000000001E-3</v>
      </c>
      <c r="CQ400">
        <v>13.887</v>
      </c>
      <c r="CR400">
        <v>13.887</v>
      </c>
      <c r="CS400">
        <v>36.22</v>
      </c>
      <c r="CT400">
        <v>0.85799999999999998</v>
      </c>
      <c r="CU400">
        <v>0.48399999999999999</v>
      </c>
      <c r="CV400">
        <v>0.498</v>
      </c>
      <c r="CW400">
        <v>0</v>
      </c>
      <c r="CX400">
        <v>0</v>
      </c>
      <c r="CY400">
        <v>0</v>
      </c>
      <c r="CZ400">
        <v>26.488</v>
      </c>
      <c r="DA400">
        <v>28.091999999999999</v>
      </c>
      <c r="DB400">
        <v>0</v>
      </c>
      <c r="DC400">
        <v>0</v>
      </c>
      <c r="DD400">
        <v>0.04</v>
      </c>
      <c r="DE400">
        <v>8.0000000000000002E-3</v>
      </c>
      <c r="DF400">
        <v>34.520000000000003</v>
      </c>
      <c r="DG400">
        <v>34.520000000000003</v>
      </c>
      <c r="DH400">
        <v>-2.0000000000000001E-4</v>
      </c>
      <c r="DI400">
        <v>4.0000000000000001E-3</v>
      </c>
      <c r="DJ400">
        <v>19.443999999999999</v>
      </c>
      <c r="DK400">
        <v>19.443000000000001</v>
      </c>
      <c r="DL400">
        <v>28.04</v>
      </c>
      <c r="DM400">
        <v>0.65300000000000002</v>
      </c>
      <c r="DN400">
        <v>0.34100000000000003</v>
      </c>
      <c r="DO400">
        <v>0.433</v>
      </c>
      <c r="DP400">
        <v>0</v>
      </c>
      <c r="DQ400">
        <v>0</v>
      </c>
      <c r="DR400">
        <v>0</v>
      </c>
      <c r="DS400">
        <v>31.620999999999999</v>
      </c>
      <c r="DT400">
        <v>33.463999999999999</v>
      </c>
      <c r="DU400">
        <v>0</v>
      </c>
      <c r="DV400">
        <v>0</v>
      </c>
      <c r="DW400">
        <v>2.738</v>
      </c>
      <c r="DX400">
        <v>1.8939999999999999</v>
      </c>
      <c r="DY400">
        <v>26.92</v>
      </c>
      <c r="DZ400">
        <v>26.92</v>
      </c>
      <c r="EA400">
        <v>1E-3</v>
      </c>
      <c r="EB400">
        <v>6.4000000000000001E-2</v>
      </c>
      <c r="EC400">
        <v>25.204999999999998</v>
      </c>
      <c r="ED400">
        <v>25.204999999999998</v>
      </c>
      <c r="EE400">
        <v>982.82</v>
      </c>
      <c r="EF400">
        <v>20.939</v>
      </c>
      <c r="EG400">
        <v>15.765000000000001</v>
      </c>
      <c r="EH400">
        <v>9.82</v>
      </c>
      <c r="EI400">
        <v>0</v>
      </c>
      <c r="EJ400">
        <v>0</v>
      </c>
      <c r="EK400">
        <v>30.643999999999998</v>
      </c>
      <c r="EL400">
        <v>0</v>
      </c>
      <c r="EM400">
        <v>0</v>
      </c>
      <c r="EN400">
        <v>0</v>
      </c>
      <c r="EO400">
        <v>4.0000000000000001E-3</v>
      </c>
      <c r="EP400">
        <v>5.6079999999999997</v>
      </c>
      <c r="EQ400">
        <v>10.130000000000001</v>
      </c>
      <c r="ER400">
        <v>943.01</v>
      </c>
      <c r="ES400">
        <v>943.01</v>
      </c>
      <c r="ET400">
        <v>-8.9999999999999998E-4</v>
      </c>
      <c r="EU400">
        <v>-1.7999999999999999E-2</v>
      </c>
      <c r="EV400">
        <v>53.421999999999997</v>
      </c>
      <c r="EW400">
        <v>53.277999999999999</v>
      </c>
      <c r="EX400">
        <v>10.86</v>
      </c>
      <c r="EY400">
        <v>0.20599999999999999</v>
      </c>
      <c r="EZ400">
        <v>0.20200000000000001</v>
      </c>
      <c r="FA400">
        <v>6.7000000000000004E-2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4.0000000000000001E-3</v>
      </c>
      <c r="FH400">
        <v>0</v>
      </c>
      <c r="FI400">
        <v>1.41</v>
      </c>
      <c r="FJ400">
        <v>1.694</v>
      </c>
      <c r="FK400">
        <v>10.52</v>
      </c>
      <c r="FL400">
        <v>10.52</v>
      </c>
      <c r="FM400">
        <v>1.8E-3</v>
      </c>
      <c r="FN400">
        <v>3.4000000000000002E-2</v>
      </c>
      <c r="FO400">
        <v>1.849</v>
      </c>
      <c r="FP400">
        <v>1.849</v>
      </c>
      <c r="FQ400">
        <v>993.69</v>
      </c>
      <c r="FR400">
        <v>21.145</v>
      </c>
      <c r="FS400">
        <v>15.968</v>
      </c>
      <c r="FT400">
        <v>9.8879999999999999</v>
      </c>
      <c r="FU400">
        <v>0</v>
      </c>
      <c r="FV400">
        <v>0</v>
      </c>
      <c r="FW400">
        <v>30.643999999999998</v>
      </c>
      <c r="FX400">
        <v>0</v>
      </c>
      <c r="FY400">
        <v>0</v>
      </c>
      <c r="FZ400">
        <v>0</v>
      </c>
      <c r="GA400">
        <v>0</v>
      </c>
      <c r="GB400">
        <v>5.5369999999999999</v>
      </c>
      <c r="GC400">
        <v>10.343</v>
      </c>
      <c r="GD400">
        <v>953.52</v>
      </c>
      <c r="GE400">
        <v>953.52</v>
      </c>
      <c r="GF400">
        <v>-8.0000000000000004E-4</v>
      </c>
      <c r="GG400">
        <v>-1.7000000000000001E-2</v>
      </c>
      <c r="GH400">
        <v>53.871000000000002</v>
      </c>
      <c r="GI400">
        <v>53.728000000000002</v>
      </c>
    </row>
    <row r="401" spans="1:191">
      <c r="A401" s="1">
        <v>35854</v>
      </c>
      <c r="B401">
        <v>7.65</v>
      </c>
      <c r="C401">
        <v>0.42</v>
      </c>
      <c r="D401">
        <v>0.14000000000000001</v>
      </c>
      <c r="E401">
        <v>9.7000000000000003E-2</v>
      </c>
      <c r="F401">
        <v>0</v>
      </c>
      <c r="G401">
        <v>0</v>
      </c>
      <c r="H401">
        <v>0</v>
      </c>
      <c r="I401">
        <v>6.2960000000000003</v>
      </c>
      <c r="J401">
        <v>6.6189999999999998</v>
      </c>
      <c r="K401">
        <v>0</v>
      </c>
      <c r="L401">
        <v>0</v>
      </c>
      <c r="M401">
        <v>0</v>
      </c>
      <c r="N401">
        <v>0</v>
      </c>
      <c r="O401">
        <v>7.51</v>
      </c>
      <c r="P401">
        <v>7.51</v>
      </c>
      <c r="Q401">
        <v>0</v>
      </c>
      <c r="R401">
        <v>-1E-3</v>
      </c>
      <c r="S401">
        <v>4.6100000000000003</v>
      </c>
      <c r="T401">
        <v>4.609</v>
      </c>
      <c r="U401">
        <v>39</v>
      </c>
      <c r="V401">
        <v>2.1429999999999998</v>
      </c>
      <c r="W401">
        <v>0.71799999999999997</v>
      </c>
      <c r="X401">
        <v>0.498</v>
      </c>
      <c r="Y401">
        <v>0</v>
      </c>
      <c r="Z401">
        <v>0</v>
      </c>
      <c r="AA401">
        <v>0</v>
      </c>
      <c r="AB401">
        <v>18.292999999999999</v>
      </c>
      <c r="AC401">
        <v>19.946999999999999</v>
      </c>
      <c r="AD401">
        <v>0</v>
      </c>
      <c r="AE401">
        <v>0</v>
      </c>
      <c r="AF401">
        <v>0</v>
      </c>
      <c r="AG401">
        <v>0</v>
      </c>
      <c r="AH401">
        <v>38.270000000000003</v>
      </c>
      <c r="AI401">
        <v>38.270000000000003</v>
      </c>
      <c r="AJ401">
        <v>0</v>
      </c>
      <c r="AK401">
        <v>4.0000000000000001E-3</v>
      </c>
      <c r="AL401">
        <v>13.702</v>
      </c>
      <c r="AM401">
        <v>13.696999999999999</v>
      </c>
      <c r="AN401">
        <v>44.24</v>
      </c>
      <c r="AO401">
        <v>2.544</v>
      </c>
      <c r="AP401">
        <v>0.79700000000000004</v>
      </c>
      <c r="AQ401">
        <v>0.60499999999999998</v>
      </c>
      <c r="AR401">
        <v>0</v>
      </c>
      <c r="AS401">
        <v>0</v>
      </c>
      <c r="AT401">
        <v>0</v>
      </c>
      <c r="AU401">
        <v>16.635000000000002</v>
      </c>
      <c r="AV401">
        <v>18.617000000000001</v>
      </c>
      <c r="AW401">
        <v>0</v>
      </c>
      <c r="AX401">
        <v>0</v>
      </c>
      <c r="AY401">
        <v>0</v>
      </c>
      <c r="AZ401">
        <v>0</v>
      </c>
      <c r="BA401">
        <v>43.4</v>
      </c>
      <c r="BB401">
        <v>43.4</v>
      </c>
      <c r="BC401">
        <v>0</v>
      </c>
      <c r="BD401">
        <v>1.4E-2</v>
      </c>
      <c r="BE401">
        <v>13.35</v>
      </c>
      <c r="BF401">
        <v>13.346</v>
      </c>
      <c r="BG401">
        <v>42.37</v>
      </c>
      <c r="BH401">
        <v>2.3479999999999999</v>
      </c>
      <c r="BI401">
        <v>0.74099999999999999</v>
      </c>
      <c r="BJ401">
        <v>0.61</v>
      </c>
      <c r="BK401">
        <v>0</v>
      </c>
      <c r="BL401">
        <v>0</v>
      </c>
      <c r="BM401">
        <v>0</v>
      </c>
      <c r="BN401">
        <v>9.7859999999999996</v>
      </c>
      <c r="BO401">
        <v>11.548</v>
      </c>
      <c r="BP401">
        <v>0</v>
      </c>
      <c r="BQ401">
        <v>0</v>
      </c>
      <c r="BR401">
        <v>1E-3</v>
      </c>
      <c r="BS401">
        <v>0</v>
      </c>
      <c r="BT401">
        <v>41.61</v>
      </c>
      <c r="BU401">
        <v>41.61</v>
      </c>
      <c r="BV401">
        <v>-1E-4</v>
      </c>
      <c r="BW401">
        <v>-4.0000000000000001E-3</v>
      </c>
      <c r="BX401">
        <v>10.773</v>
      </c>
      <c r="BY401">
        <v>10.771000000000001</v>
      </c>
      <c r="BZ401">
        <v>32.56</v>
      </c>
      <c r="CA401">
        <v>1.8049999999999999</v>
      </c>
      <c r="CB401">
        <v>0.54</v>
      </c>
      <c r="CC401">
        <v>0.50700000000000001</v>
      </c>
      <c r="CD401">
        <v>0</v>
      </c>
      <c r="CE401">
        <v>0</v>
      </c>
      <c r="CF401">
        <v>0</v>
      </c>
      <c r="CG401">
        <v>9.7590000000000003</v>
      </c>
      <c r="CH401">
        <v>11.034000000000001</v>
      </c>
      <c r="CI401">
        <v>0</v>
      </c>
      <c r="CJ401">
        <v>0</v>
      </c>
      <c r="CK401">
        <v>8.0000000000000002E-3</v>
      </c>
      <c r="CL401">
        <v>1E-3</v>
      </c>
      <c r="CM401">
        <v>32.049999999999997</v>
      </c>
      <c r="CN401">
        <v>32.049999999999997</v>
      </c>
      <c r="CO401">
        <v>1E-4</v>
      </c>
      <c r="CP401">
        <v>-6.0000000000000001E-3</v>
      </c>
      <c r="CQ401">
        <v>12.541</v>
      </c>
      <c r="CR401">
        <v>12.542</v>
      </c>
      <c r="CS401">
        <v>34.520000000000003</v>
      </c>
      <c r="CT401">
        <v>1.9039999999999999</v>
      </c>
      <c r="CU401">
        <v>0.53400000000000003</v>
      </c>
      <c r="CV401">
        <v>0.58099999999999996</v>
      </c>
      <c r="CW401">
        <v>0</v>
      </c>
      <c r="CX401">
        <v>0</v>
      </c>
      <c r="CY401">
        <v>0</v>
      </c>
      <c r="CZ401">
        <v>13.487</v>
      </c>
      <c r="DA401">
        <v>14.819000000000001</v>
      </c>
      <c r="DB401">
        <v>0</v>
      </c>
      <c r="DC401">
        <v>0</v>
      </c>
      <c r="DD401">
        <v>7.8E-2</v>
      </c>
      <c r="DE401">
        <v>1.7000000000000001E-2</v>
      </c>
      <c r="DF401">
        <v>34.04</v>
      </c>
      <c r="DG401">
        <v>34.04</v>
      </c>
      <c r="DH401">
        <v>1E-4</v>
      </c>
      <c r="DI401">
        <v>4.0000000000000001E-3</v>
      </c>
      <c r="DJ401">
        <v>17.556999999999999</v>
      </c>
      <c r="DK401">
        <v>17.558</v>
      </c>
      <c r="DL401">
        <v>26.92</v>
      </c>
      <c r="DM401">
        <v>1.4870000000000001</v>
      </c>
      <c r="DN401">
        <v>0.378</v>
      </c>
      <c r="DO401">
        <v>0.5</v>
      </c>
      <c r="DP401">
        <v>0</v>
      </c>
      <c r="DQ401">
        <v>0</v>
      </c>
      <c r="DR401">
        <v>0</v>
      </c>
      <c r="DS401">
        <v>16.195</v>
      </c>
      <c r="DT401">
        <v>17.975999999999999</v>
      </c>
      <c r="DU401">
        <v>0</v>
      </c>
      <c r="DV401">
        <v>0</v>
      </c>
      <c r="DW401">
        <v>2.4460000000000002</v>
      </c>
      <c r="DX401">
        <v>1.5589999999999999</v>
      </c>
      <c r="DY401">
        <v>26.64</v>
      </c>
      <c r="DZ401">
        <v>26.64</v>
      </c>
      <c r="EA401">
        <v>5.0000000000000001E-4</v>
      </c>
      <c r="EB401">
        <v>6.5000000000000002E-2</v>
      </c>
      <c r="EC401">
        <v>22.76</v>
      </c>
      <c r="ED401">
        <v>22.760999999999999</v>
      </c>
      <c r="EE401">
        <v>943.01</v>
      </c>
      <c r="EF401">
        <v>51.061</v>
      </c>
      <c r="EG401">
        <v>17.469000000000001</v>
      </c>
      <c r="EH401">
        <v>11.464</v>
      </c>
      <c r="EI401">
        <v>0</v>
      </c>
      <c r="EJ401">
        <v>0</v>
      </c>
      <c r="EK401">
        <v>31.986000000000001</v>
      </c>
      <c r="EL401">
        <v>0</v>
      </c>
      <c r="EM401">
        <v>0</v>
      </c>
      <c r="EN401">
        <v>0</v>
      </c>
      <c r="EO401">
        <v>2E-3</v>
      </c>
      <c r="EP401">
        <v>5.3310000000000004</v>
      </c>
      <c r="EQ401">
        <v>7.5739999999999998</v>
      </c>
      <c r="ER401">
        <v>930.9</v>
      </c>
      <c r="ES401">
        <v>930.9</v>
      </c>
      <c r="ET401">
        <v>5.0000000000000001E-4</v>
      </c>
      <c r="EU401">
        <v>-1.7000000000000001E-2</v>
      </c>
      <c r="EV401">
        <v>48.271000000000001</v>
      </c>
      <c r="EW401">
        <v>48.168999999999997</v>
      </c>
      <c r="EX401">
        <v>10.52</v>
      </c>
      <c r="EY401">
        <v>0.50900000000000001</v>
      </c>
      <c r="EZ401">
        <v>0.22800000000000001</v>
      </c>
      <c r="FA401">
        <v>7.6999999999999999E-2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2E-3</v>
      </c>
      <c r="FH401">
        <v>0</v>
      </c>
      <c r="FI401">
        <v>1.171</v>
      </c>
      <c r="FJ401">
        <v>1.3979999999999999</v>
      </c>
      <c r="FK401">
        <v>10.5</v>
      </c>
      <c r="FL401">
        <v>10.5</v>
      </c>
      <c r="FM401">
        <v>5.0000000000000001E-4</v>
      </c>
      <c r="FN401">
        <v>3.4000000000000002E-2</v>
      </c>
      <c r="FO401">
        <v>1.67</v>
      </c>
      <c r="FP401">
        <v>1.67</v>
      </c>
      <c r="FQ401">
        <v>953.52</v>
      </c>
      <c r="FR401">
        <v>51.57</v>
      </c>
      <c r="FS401">
        <v>17.696000000000002</v>
      </c>
      <c r="FT401">
        <v>11.541</v>
      </c>
      <c r="FU401">
        <v>0</v>
      </c>
      <c r="FV401">
        <v>0</v>
      </c>
      <c r="FW401">
        <v>31.986000000000001</v>
      </c>
      <c r="FX401">
        <v>0</v>
      </c>
      <c r="FY401">
        <v>0</v>
      </c>
      <c r="FZ401">
        <v>0</v>
      </c>
      <c r="GA401">
        <v>0</v>
      </c>
      <c r="GB401">
        <v>5.2309999999999999</v>
      </c>
      <c r="GC401">
        <v>7.7009999999999996</v>
      </c>
      <c r="GD401">
        <v>941.4</v>
      </c>
      <c r="GE401">
        <v>941.4</v>
      </c>
      <c r="GF401">
        <v>5.0000000000000001E-4</v>
      </c>
      <c r="GG401">
        <v>-1.7000000000000001E-2</v>
      </c>
      <c r="GH401">
        <v>48.677</v>
      </c>
      <c r="GI401">
        <v>48.576000000000001</v>
      </c>
    </row>
    <row r="402" spans="1:191">
      <c r="A402" s="1">
        <v>35885</v>
      </c>
      <c r="B402">
        <v>7.51</v>
      </c>
      <c r="C402">
        <v>0.51</v>
      </c>
      <c r="D402">
        <v>0.17599999999999999</v>
      </c>
      <c r="E402">
        <v>0.13</v>
      </c>
      <c r="F402">
        <v>0</v>
      </c>
      <c r="G402">
        <v>0</v>
      </c>
      <c r="H402">
        <v>0</v>
      </c>
      <c r="I402">
        <v>6.2720000000000002</v>
      </c>
      <c r="J402">
        <v>6.7889999999999997</v>
      </c>
      <c r="K402">
        <v>0</v>
      </c>
      <c r="L402">
        <v>0</v>
      </c>
      <c r="M402">
        <v>0</v>
      </c>
      <c r="N402">
        <v>0</v>
      </c>
      <c r="O402">
        <v>7.2</v>
      </c>
      <c r="P402">
        <v>7.2</v>
      </c>
      <c r="Q402">
        <v>1E-4</v>
      </c>
      <c r="R402">
        <v>-1E-3</v>
      </c>
      <c r="S402">
        <v>5.1079999999999997</v>
      </c>
      <c r="T402">
        <v>5.1079999999999997</v>
      </c>
      <c r="U402">
        <v>38.270000000000003</v>
      </c>
      <c r="V402">
        <v>2.5059999999999998</v>
      </c>
      <c r="W402">
        <v>0.90100000000000002</v>
      </c>
      <c r="X402">
        <v>0.67100000000000004</v>
      </c>
      <c r="Y402">
        <v>0</v>
      </c>
      <c r="Z402">
        <v>0</v>
      </c>
      <c r="AA402">
        <v>0</v>
      </c>
      <c r="AB402">
        <v>17.448</v>
      </c>
      <c r="AC402">
        <v>19.989999999999998</v>
      </c>
      <c r="AD402">
        <v>0</v>
      </c>
      <c r="AE402">
        <v>0</v>
      </c>
      <c r="AF402">
        <v>0</v>
      </c>
      <c r="AG402">
        <v>0</v>
      </c>
      <c r="AH402">
        <v>36.659999999999997</v>
      </c>
      <c r="AI402">
        <v>36.659999999999997</v>
      </c>
      <c r="AJ402">
        <v>0</v>
      </c>
      <c r="AK402">
        <v>4.0000000000000001E-3</v>
      </c>
      <c r="AL402">
        <v>15.183</v>
      </c>
      <c r="AM402">
        <v>15.180999999999999</v>
      </c>
      <c r="AN402">
        <v>43.4</v>
      </c>
      <c r="AO402">
        <v>2.9239999999999999</v>
      </c>
      <c r="AP402">
        <v>1.0009999999999999</v>
      </c>
      <c r="AQ402">
        <v>0.81</v>
      </c>
      <c r="AR402">
        <v>0</v>
      </c>
      <c r="AS402">
        <v>0</v>
      </c>
      <c r="AT402">
        <v>0</v>
      </c>
      <c r="AU402">
        <v>13.803000000000001</v>
      </c>
      <c r="AV402">
        <v>16.579000000000001</v>
      </c>
      <c r="AW402">
        <v>0</v>
      </c>
      <c r="AX402">
        <v>0</v>
      </c>
      <c r="AY402">
        <v>2E-3</v>
      </c>
      <c r="AZ402">
        <v>0</v>
      </c>
      <c r="BA402">
        <v>41.74</v>
      </c>
      <c r="BB402">
        <v>41.74</v>
      </c>
      <c r="BC402">
        <v>0</v>
      </c>
      <c r="BD402">
        <v>1.4E-2</v>
      </c>
      <c r="BE402">
        <v>14.785</v>
      </c>
      <c r="BF402">
        <v>14.785</v>
      </c>
      <c r="BG402">
        <v>41.61</v>
      </c>
      <c r="BH402">
        <v>2.766</v>
      </c>
      <c r="BI402">
        <v>0.93600000000000005</v>
      </c>
      <c r="BJ402">
        <v>0.80800000000000005</v>
      </c>
      <c r="BK402">
        <v>0</v>
      </c>
      <c r="BL402">
        <v>0</v>
      </c>
      <c r="BM402">
        <v>0</v>
      </c>
      <c r="BN402">
        <v>7.0259999999999998</v>
      </c>
      <c r="BO402">
        <v>9.3219999999999992</v>
      </c>
      <c r="BP402">
        <v>0</v>
      </c>
      <c r="BQ402">
        <v>0</v>
      </c>
      <c r="BR402">
        <v>1.2999999999999999E-2</v>
      </c>
      <c r="BS402">
        <v>2E-3</v>
      </c>
      <c r="BT402">
        <v>40.340000000000003</v>
      </c>
      <c r="BU402">
        <v>40.340000000000003</v>
      </c>
      <c r="BV402">
        <v>0</v>
      </c>
      <c r="BW402">
        <v>-4.0000000000000001E-3</v>
      </c>
      <c r="BX402">
        <v>11.922000000000001</v>
      </c>
      <c r="BY402">
        <v>11.923</v>
      </c>
      <c r="BZ402">
        <v>32.049999999999997</v>
      </c>
      <c r="CA402">
        <v>2.1309999999999998</v>
      </c>
      <c r="CB402">
        <v>0.68300000000000005</v>
      </c>
      <c r="CC402">
        <v>0.66700000000000004</v>
      </c>
      <c r="CD402">
        <v>0</v>
      </c>
      <c r="CE402">
        <v>0</v>
      </c>
      <c r="CF402">
        <v>0</v>
      </c>
      <c r="CG402">
        <v>6.8259999999999996</v>
      </c>
      <c r="CH402">
        <v>8.4410000000000007</v>
      </c>
      <c r="CI402">
        <v>0</v>
      </c>
      <c r="CJ402">
        <v>0</v>
      </c>
      <c r="CK402">
        <v>1.9E-2</v>
      </c>
      <c r="CL402">
        <v>1.0999999999999999E-2</v>
      </c>
      <c r="CM402">
        <v>31.22</v>
      </c>
      <c r="CN402">
        <v>31.22</v>
      </c>
      <c r="CO402">
        <v>1E-4</v>
      </c>
      <c r="CP402">
        <v>-6.0000000000000001E-3</v>
      </c>
      <c r="CQ402">
        <v>13.872</v>
      </c>
      <c r="CR402">
        <v>13.875</v>
      </c>
      <c r="CS402">
        <v>34.04</v>
      </c>
      <c r="CT402">
        <v>2.2240000000000002</v>
      </c>
      <c r="CU402">
        <v>0.67600000000000005</v>
      </c>
      <c r="CV402">
        <v>0.76</v>
      </c>
      <c r="CW402">
        <v>0</v>
      </c>
      <c r="CX402">
        <v>0</v>
      </c>
      <c r="CY402">
        <v>0</v>
      </c>
      <c r="CZ402">
        <v>8.7949999999999999</v>
      </c>
      <c r="DA402">
        <v>10.493</v>
      </c>
      <c r="DB402">
        <v>0</v>
      </c>
      <c r="DC402">
        <v>0</v>
      </c>
      <c r="DD402">
        <v>0.122</v>
      </c>
      <c r="DE402">
        <v>3.3000000000000002E-2</v>
      </c>
      <c r="DF402">
        <v>33.22</v>
      </c>
      <c r="DG402">
        <v>33.22</v>
      </c>
      <c r="DH402">
        <v>-1E-4</v>
      </c>
      <c r="DI402">
        <v>4.0000000000000001E-3</v>
      </c>
      <c r="DJ402">
        <v>19.417000000000002</v>
      </c>
      <c r="DK402">
        <v>19.420000000000002</v>
      </c>
      <c r="DL402">
        <v>26.64</v>
      </c>
      <c r="DM402">
        <v>1.7270000000000001</v>
      </c>
      <c r="DN402">
        <v>0.47899999999999998</v>
      </c>
      <c r="DO402">
        <v>0.65100000000000002</v>
      </c>
      <c r="DP402">
        <v>0</v>
      </c>
      <c r="DQ402">
        <v>0</v>
      </c>
      <c r="DR402">
        <v>0</v>
      </c>
      <c r="DS402">
        <v>10.263999999999999</v>
      </c>
      <c r="DT402">
        <v>12.276</v>
      </c>
      <c r="DU402">
        <v>0</v>
      </c>
      <c r="DV402">
        <v>0</v>
      </c>
      <c r="DW402">
        <v>2.5529999999999999</v>
      </c>
      <c r="DX402">
        <v>1.6850000000000001</v>
      </c>
      <c r="DY402">
        <v>26.09</v>
      </c>
      <c r="DZ402">
        <v>26.09</v>
      </c>
      <c r="EA402">
        <v>0</v>
      </c>
      <c r="EB402">
        <v>6.5000000000000002E-2</v>
      </c>
      <c r="EC402">
        <v>25.170999999999999</v>
      </c>
      <c r="ED402">
        <v>25.172999999999998</v>
      </c>
      <c r="EE402">
        <v>930.9</v>
      </c>
      <c r="EF402">
        <v>54.027000000000001</v>
      </c>
      <c r="EG402">
        <v>22.225000000000001</v>
      </c>
      <c r="EH402">
        <v>15.227</v>
      </c>
      <c r="EI402">
        <v>0</v>
      </c>
      <c r="EJ402">
        <v>0</v>
      </c>
      <c r="EK402">
        <v>42.651000000000003</v>
      </c>
      <c r="EL402">
        <v>0</v>
      </c>
      <c r="EM402">
        <v>0</v>
      </c>
      <c r="EN402">
        <v>0</v>
      </c>
      <c r="EO402">
        <v>1E-3</v>
      </c>
      <c r="EP402">
        <v>5.9470000000000001</v>
      </c>
      <c r="EQ402">
        <v>7.06</v>
      </c>
      <c r="ER402">
        <v>903.71</v>
      </c>
      <c r="ES402">
        <v>903.71</v>
      </c>
      <c r="ET402">
        <v>2.0000000000000001E-4</v>
      </c>
      <c r="EU402">
        <v>-1.7000000000000001E-2</v>
      </c>
      <c r="EV402">
        <v>53.459000000000003</v>
      </c>
      <c r="EW402">
        <v>53.417000000000002</v>
      </c>
      <c r="EX402">
        <v>10.5</v>
      </c>
      <c r="EY402">
        <v>0.52600000000000002</v>
      </c>
      <c r="EZ402">
        <v>0.29299999999999998</v>
      </c>
      <c r="FA402">
        <v>0.1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1E-3</v>
      </c>
      <c r="FH402">
        <v>0</v>
      </c>
      <c r="FI402">
        <v>1.101</v>
      </c>
      <c r="FJ402">
        <v>1.454</v>
      </c>
      <c r="FK402">
        <v>10.28</v>
      </c>
      <c r="FL402">
        <v>10.28</v>
      </c>
      <c r="FM402">
        <v>2.0000000000000001E-4</v>
      </c>
      <c r="FN402">
        <v>3.4000000000000002E-2</v>
      </c>
      <c r="FO402">
        <v>1.849</v>
      </c>
      <c r="FP402">
        <v>1.849</v>
      </c>
      <c r="FQ402">
        <v>941.4</v>
      </c>
      <c r="FR402">
        <v>54.552999999999997</v>
      </c>
      <c r="FS402">
        <v>22.518000000000001</v>
      </c>
      <c r="FT402">
        <v>15.327</v>
      </c>
      <c r="FU402">
        <v>0</v>
      </c>
      <c r="FV402">
        <v>0</v>
      </c>
      <c r="FW402">
        <v>42.651000000000003</v>
      </c>
      <c r="FX402">
        <v>0</v>
      </c>
      <c r="FY402">
        <v>0</v>
      </c>
      <c r="FZ402">
        <v>0</v>
      </c>
      <c r="GA402">
        <v>0</v>
      </c>
      <c r="GB402">
        <v>5.7640000000000002</v>
      </c>
      <c r="GC402">
        <v>7.2290000000000001</v>
      </c>
      <c r="GD402">
        <v>913.99</v>
      </c>
      <c r="GE402">
        <v>913.99</v>
      </c>
      <c r="GF402">
        <v>2.0000000000000001E-4</v>
      </c>
      <c r="GG402">
        <v>-1.7000000000000001E-2</v>
      </c>
      <c r="GH402">
        <v>53.908999999999999</v>
      </c>
      <c r="GI402">
        <v>53.866999999999997</v>
      </c>
    </row>
    <row r="403" spans="1:191">
      <c r="A403" s="1">
        <v>35915</v>
      </c>
      <c r="B403">
        <v>7.2</v>
      </c>
      <c r="C403">
        <v>0.214</v>
      </c>
      <c r="D403">
        <v>0.17199999999999999</v>
      </c>
      <c r="E403">
        <v>0.16200000000000001</v>
      </c>
      <c r="F403">
        <v>0</v>
      </c>
      <c r="G403">
        <v>0</v>
      </c>
      <c r="H403">
        <v>0</v>
      </c>
      <c r="I403">
        <v>0.81799999999999995</v>
      </c>
      <c r="J403">
        <v>0.999</v>
      </c>
      <c r="K403">
        <v>0</v>
      </c>
      <c r="L403">
        <v>0</v>
      </c>
      <c r="M403">
        <v>0</v>
      </c>
      <c r="N403">
        <v>8.0000000000000002E-3</v>
      </c>
      <c r="O403">
        <v>6.89</v>
      </c>
      <c r="P403">
        <v>6.89</v>
      </c>
      <c r="Q403">
        <v>2.0000000000000001E-4</v>
      </c>
      <c r="R403">
        <v>-1E-3</v>
      </c>
      <c r="S403">
        <v>4.9340000000000002</v>
      </c>
      <c r="T403">
        <v>4.9340000000000002</v>
      </c>
      <c r="U403">
        <v>36.659999999999997</v>
      </c>
      <c r="V403">
        <v>0.85899999999999999</v>
      </c>
      <c r="W403">
        <v>0.76800000000000002</v>
      </c>
      <c r="X403">
        <v>0.82599999999999996</v>
      </c>
      <c r="Y403">
        <v>0</v>
      </c>
      <c r="Z403">
        <v>0</v>
      </c>
      <c r="AA403">
        <v>0</v>
      </c>
      <c r="AB403">
        <v>1.827</v>
      </c>
      <c r="AC403">
        <v>2.6040000000000001</v>
      </c>
      <c r="AD403">
        <v>0</v>
      </c>
      <c r="AE403">
        <v>0</v>
      </c>
      <c r="AF403">
        <v>8.9999999999999993E-3</v>
      </c>
      <c r="AG403">
        <v>2.5999999999999999E-2</v>
      </c>
      <c r="AH403">
        <v>35.14</v>
      </c>
      <c r="AI403">
        <v>35.14</v>
      </c>
      <c r="AJ403">
        <v>2.0000000000000001E-4</v>
      </c>
      <c r="AK403">
        <v>5.0000000000000001E-3</v>
      </c>
      <c r="AL403">
        <v>14.663</v>
      </c>
      <c r="AM403">
        <v>14.666</v>
      </c>
      <c r="AN403">
        <v>41.74</v>
      </c>
      <c r="AO403">
        <v>0.95199999999999996</v>
      </c>
      <c r="AP403">
        <v>0.64100000000000001</v>
      </c>
      <c r="AQ403">
        <v>0.97299999999999998</v>
      </c>
      <c r="AR403">
        <v>0</v>
      </c>
      <c r="AS403">
        <v>0</v>
      </c>
      <c r="AT403">
        <v>0</v>
      </c>
      <c r="AU403">
        <v>1.012</v>
      </c>
      <c r="AV403">
        <v>1.532</v>
      </c>
      <c r="AW403">
        <v>0</v>
      </c>
      <c r="AX403">
        <v>0</v>
      </c>
      <c r="AY403">
        <v>2.5000000000000001E-2</v>
      </c>
      <c r="AZ403">
        <v>1.7000000000000001E-2</v>
      </c>
      <c r="BA403">
        <v>40.56</v>
      </c>
      <c r="BB403">
        <v>40.56</v>
      </c>
      <c r="BC403">
        <v>1E-4</v>
      </c>
      <c r="BD403">
        <v>1.4E-2</v>
      </c>
      <c r="BE403">
        <v>14.278</v>
      </c>
      <c r="BF403">
        <v>14.281000000000001</v>
      </c>
      <c r="BG403">
        <v>40.340000000000003</v>
      </c>
      <c r="BH403">
        <v>0.88100000000000001</v>
      </c>
      <c r="BI403">
        <v>0.65100000000000002</v>
      </c>
      <c r="BJ403">
        <v>0.95499999999999996</v>
      </c>
      <c r="BK403">
        <v>0</v>
      </c>
      <c r="BL403">
        <v>0</v>
      </c>
      <c r="BM403">
        <v>0</v>
      </c>
      <c r="BN403">
        <v>0.48799999999999999</v>
      </c>
      <c r="BO403">
        <v>0.91400000000000003</v>
      </c>
      <c r="BP403">
        <v>0</v>
      </c>
      <c r="BQ403">
        <v>0</v>
      </c>
      <c r="BR403">
        <v>2.8000000000000001E-2</v>
      </c>
      <c r="BS403">
        <v>2.9000000000000001E-2</v>
      </c>
      <c r="BT403">
        <v>39.19</v>
      </c>
      <c r="BU403">
        <v>39.19</v>
      </c>
      <c r="BV403">
        <v>-4.0000000000000002E-4</v>
      </c>
      <c r="BW403">
        <v>-4.0000000000000001E-3</v>
      </c>
      <c r="BX403">
        <v>11.512</v>
      </c>
      <c r="BY403">
        <v>11.516</v>
      </c>
      <c r="BZ403">
        <v>31.22</v>
      </c>
      <c r="CA403">
        <v>0.64200000000000002</v>
      </c>
      <c r="CB403">
        <v>0.42499999999999999</v>
      </c>
      <c r="CC403">
        <v>0.78200000000000003</v>
      </c>
      <c r="CD403">
        <v>0</v>
      </c>
      <c r="CE403">
        <v>0</v>
      </c>
      <c r="CF403">
        <v>0</v>
      </c>
      <c r="CG403">
        <v>0.59499999999999997</v>
      </c>
      <c r="CH403">
        <v>0.85899999999999999</v>
      </c>
      <c r="CI403">
        <v>0</v>
      </c>
      <c r="CJ403">
        <v>0</v>
      </c>
      <c r="CK403">
        <v>3.7999999999999999E-2</v>
      </c>
      <c r="CL403">
        <v>6.5000000000000002E-2</v>
      </c>
      <c r="CM403">
        <v>30.36</v>
      </c>
      <c r="CN403">
        <v>30.36</v>
      </c>
      <c r="CO403">
        <v>-2.9999999999999997E-4</v>
      </c>
      <c r="CP403">
        <v>-6.0000000000000001E-3</v>
      </c>
      <c r="CQ403">
        <v>13.395</v>
      </c>
      <c r="CR403">
        <v>13.4</v>
      </c>
      <c r="CS403">
        <v>33.22</v>
      </c>
      <c r="CT403">
        <v>0.63500000000000001</v>
      </c>
      <c r="CU403">
        <v>0.41099999999999998</v>
      </c>
      <c r="CV403">
        <v>0.88500000000000001</v>
      </c>
      <c r="CW403">
        <v>0</v>
      </c>
      <c r="CX403">
        <v>0</v>
      </c>
      <c r="CY403">
        <v>0</v>
      </c>
      <c r="CZ403">
        <v>0.84499999999999997</v>
      </c>
      <c r="DA403">
        <v>1.0269999999999999</v>
      </c>
      <c r="DB403">
        <v>0</v>
      </c>
      <c r="DC403">
        <v>0</v>
      </c>
      <c r="DD403">
        <v>0.22600000000000001</v>
      </c>
      <c r="DE403">
        <v>0.27900000000000003</v>
      </c>
      <c r="DF403">
        <v>32.33</v>
      </c>
      <c r="DG403">
        <v>32.33</v>
      </c>
      <c r="DH403">
        <v>2.9999999999999997E-4</v>
      </c>
      <c r="DI403">
        <v>4.0000000000000001E-3</v>
      </c>
      <c r="DJ403">
        <v>18.748999999999999</v>
      </c>
      <c r="DK403">
        <v>18.754000000000001</v>
      </c>
      <c r="DL403">
        <v>26.09</v>
      </c>
      <c r="DM403">
        <v>0.46600000000000003</v>
      </c>
      <c r="DN403">
        <v>0.35199999999999998</v>
      </c>
      <c r="DO403">
        <v>0.752</v>
      </c>
      <c r="DP403">
        <v>0</v>
      </c>
      <c r="DQ403">
        <v>0</v>
      </c>
      <c r="DR403">
        <v>0</v>
      </c>
      <c r="DS403">
        <v>1.087</v>
      </c>
      <c r="DT403">
        <v>1.5269999999999999</v>
      </c>
      <c r="DU403">
        <v>0</v>
      </c>
      <c r="DV403">
        <v>0</v>
      </c>
      <c r="DW403">
        <v>2.4359999999999999</v>
      </c>
      <c r="DX403">
        <v>1.843</v>
      </c>
      <c r="DY403">
        <v>25.6</v>
      </c>
      <c r="DZ403">
        <v>25.6</v>
      </c>
      <c r="EA403">
        <v>4.0000000000000002E-4</v>
      </c>
      <c r="EB403">
        <v>6.5000000000000002E-2</v>
      </c>
      <c r="EC403">
        <v>24.309000000000001</v>
      </c>
      <c r="ED403">
        <v>24.312000000000001</v>
      </c>
      <c r="EE403">
        <v>903.71</v>
      </c>
      <c r="EF403">
        <v>19.861999999999998</v>
      </c>
      <c r="EG403">
        <v>19.175999999999998</v>
      </c>
      <c r="EH403">
        <v>18.337</v>
      </c>
      <c r="EI403">
        <v>0</v>
      </c>
      <c r="EJ403">
        <v>0</v>
      </c>
      <c r="EK403">
        <v>21.213999999999999</v>
      </c>
      <c r="EL403">
        <v>0</v>
      </c>
      <c r="EM403">
        <v>0</v>
      </c>
      <c r="EN403">
        <v>1E-3</v>
      </c>
      <c r="EO403">
        <v>0</v>
      </c>
      <c r="EP403">
        <v>5.4080000000000004</v>
      </c>
      <c r="EQ403">
        <v>5.6520000000000001</v>
      </c>
      <c r="ER403">
        <v>864.6</v>
      </c>
      <c r="ES403">
        <v>864.6</v>
      </c>
      <c r="ET403">
        <v>-6.9999999999999999E-4</v>
      </c>
      <c r="EU403">
        <v>-1.7999999999999999E-2</v>
      </c>
      <c r="EV403">
        <v>51.668999999999997</v>
      </c>
      <c r="EW403">
        <v>51.725000000000001</v>
      </c>
      <c r="EX403">
        <v>10.28</v>
      </c>
      <c r="EY403">
        <v>0.16200000000000001</v>
      </c>
      <c r="EZ403">
        <v>0.32300000000000001</v>
      </c>
      <c r="FA403">
        <v>0.12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1E-3</v>
      </c>
      <c r="FI403">
        <v>1.0129999999999999</v>
      </c>
      <c r="FJ403">
        <v>1.32</v>
      </c>
      <c r="FK403">
        <v>9.69</v>
      </c>
      <c r="FL403">
        <v>9.69</v>
      </c>
      <c r="FM403">
        <v>2.0000000000000001E-4</v>
      </c>
      <c r="FN403">
        <v>3.5000000000000003E-2</v>
      </c>
      <c r="FO403">
        <v>1.788</v>
      </c>
      <c r="FP403">
        <v>1.7889999999999999</v>
      </c>
      <c r="FQ403">
        <v>913.99</v>
      </c>
      <c r="FR403">
        <v>20.023</v>
      </c>
      <c r="FS403">
        <v>19.498000000000001</v>
      </c>
      <c r="FT403">
        <v>18.457000000000001</v>
      </c>
      <c r="FU403">
        <v>0</v>
      </c>
      <c r="FV403">
        <v>0</v>
      </c>
      <c r="FW403">
        <v>21.213999999999999</v>
      </c>
      <c r="FX403">
        <v>0</v>
      </c>
      <c r="FY403">
        <v>0</v>
      </c>
      <c r="FZ403">
        <v>0</v>
      </c>
      <c r="GA403">
        <v>0</v>
      </c>
      <c r="GB403">
        <v>5.2670000000000003</v>
      </c>
      <c r="GC403">
        <v>5.819</v>
      </c>
      <c r="GD403">
        <v>874.29</v>
      </c>
      <c r="GE403">
        <v>874.29</v>
      </c>
      <c r="GF403">
        <v>-6.9999999999999999E-4</v>
      </c>
      <c r="GG403">
        <v>-1.7000000000000001E-2</v>
      </c>
      <c r="GH403">
        <v>52.103000000000002</v>
      </c>
      <c r="GI403">
        <v>52.161000000000001</v>
      </c>
    </row>
    <row r="404" spans="1:191">
      <c r="A404" s="1">
        <v>35946</v>
      </c>
      <c r="B404">
        <v>6.89</v>
      </c>
      <c r="C404">
        <v>0.30599999999999999</v>
      </c>
      <c r="D404">
        <v>0.154</v>
      </c>
      <c r="E404">
        <v>0.191</v>
      </c>
      <c r="F404">
        <v>0</v>
      </c>
      <c r="G404">
        <v>0</v>
      </c>
      <c r="H404">
        <v>0</v>
      </c>
      <c r="I404">
        <v>0.25900000000000001</v>
      </c>
      <c r="J404">
        <v>0.26500000000000001</v>
      </c>
      <c r="K404">
        <v>0</v>
      </c>
      <c r="L404">
        <v>0</v>
      </c>
      <c r="M404">
        <v>3.0000000000000001E-3</v>
      </c>
      <c r="N404">
        <v>2.9000000000000001E-2</v>
      </c>
      <c r="O404">
        <v>6.82</v>
      </c>
      <c r="P404">
        <v>6.82</v>
      </c>
      <c r="Q404">
        <v>-8.0000000000000004E-4</v>
      </c>
      <c r="R404">
        <v>-2E-3</v>
      </c>
      <c r="S404">
        <v>5.0869999999999997</v>
      </c>
      <c r="T404">
        <v>5.0869999999999997</v>
      </c>
      <c r="U404">
        <v>35.14</v>
      </c>
      <c r="V404">
        <v>1.4390000000000001</v>
      </c>
      <c r="W404">
        <v>0.60899999999999999</v>
      </c>
      <c r="X404">
        <v>0.97699999999999998</v>
      </c>
      <c r="Y404">
        <v>0</v>
      </c>
      <c r="Z404">
        <v>0</v>
      </c>
      <c r="AA404">
        <v>0</v>
      </c>
      <c r="AB404">
        <v>0.40300000000000002</v>
      </c>
      <c r="AC404">
        <v>0.443</v>
      </c>
      <c r="AD404">
        <v>0</v>
      </c>
      <c r="AE404">
        <v>0</v>
      </c>
      <c r="AF404">
        <v>2.9000000000000001E-2</v>
      </c>
      <c r="AG404">
        <v>6.3E-2</v>
      </c>
      <c r="AH404">
        <v>34.909999999999997</v>
      </c>
      <c r="AI404">
        <v>34.909999999999997</v>
      </c>
      <c r="AJ404">
        <v>5.9999999999999995E-4</v>
      </c>
      <c r="AK404">
        <v>5.0000000000000001E-3</v>
      </c>
      <c r="AL404">
        <v>15.118</v>
      </c>
      <c r="AM404">
        <v>15.121</v>
      </c>
      <c r="AN404">
        <v>40.56</v>
      </c>
      <c r="AO404">
        <v>1.6719999999999999</v>
      </c>
      <c r="AP404">
        <v>0.48499999999999999</v>
      </c>
      <c r="AQ404">
        <v>1.141</v>
      </c>
      <c r="AR404">
        <v>0</v>
      </c>
      <c r="AS404">
        <v>0</v>
      </c>
      <c r="AT404">
        <v>0</v>
      </c>
      <c r="AU404">
        <v>0.222</v>
      </c>
      <c r="AV404">
        <v>0.40600000000000003</v>
      </c>
      <c r="AW404">
        <v>0</v>
      </c>
      <c r="AX404">
        <v>0</v>
      </c>
      <c r="AY404">
        <v>4.4999999999999998E-2</v>
      </c>
      <c r="AZ404">
        <v>0.104</v>
      </c>
      <c r="BA404">
        <v>40.36</v>
      </c>
      <c r="BB404">
        <v>40.36</v>
      </c>
      <c r="BC404">
        <v>1E-4</v>
      </c>
      <c r="BD404">
        <v>1.4E-2</v>
      </c>
      <c r="BE404">
        <v>14.721</v>
      </c>
      <c r="BF404">
        <v>14.725</v>
      </c>
      <c r="BG404">
        <v>39.19</v>
      </c>
      <c r="BH404">
        <v>1.5549999999999999</v>
      </c>
      <c r="BI404">
        <v>0.50900000000000001</v>
      </c>
      <c r="BJ404">
        <v>1.1180000000000001</v>
      </c>
      <c r="BK404">
        <v>0</v>
      </c>
      <c r="BL404">
        <v>0</v>
      </c>
      <c r="BM404">
        <v>0</v>
      </c>
      <c r="BN404">
        <v>0.221</v>
      </c>
      <c r="BO404">
        <v>0.19900000000000001</v>
      </c>
      <c r="BP404">
        <v>0</v>
      </c>
      <c r="BQ404">
        <v>0</v>
      </c>
      <c r="BR404">
        <v>3.5999999999999997E-2</v>
      </c>
      <c r="BS404">
        <v>0.106</v>
      </c>
      <c r="BT404">
        <v>39.07</v>
      </c>
      <c r="BU404">
        <v>39.07</v>
      </c>
      <c r="BV404">
        <v>-4.0000000000000002E-4</v>
      </c>
      <c r="BW404">
        <v>-5.0000000000000001E-3</v>
      </c>
      <c r="BX404">
        <v>11.87</v>
      </c>
      <c r="BY404">
        <v>11.874000000000001</v>
      </c>
      <c r="BZ404">
        <v>30.36</v>
      </c>
      <c r="CA404">
        <v>1.1879999999999999</v>
      </c>
      <c r="CB404">
        <v>0.29399999999999998</v>
      </c>
      <c r="CC404">
        <v>0.91500000000000004</v>
      </c>
      <c r="CD404">
        <v>0</v>
      </c>
      <c r="CE404">
        <v>0</v>
      </c>
      <c r="CF404">
        <v>0</v>
      </c>
      <c r="CG404">
        <v>0.18</v>
      </c>
      <c r="CH404">
        <v>0.185</v>
      </c>
      <c r="CI404">
        <v>0</v>
      </c>
      <c r="CJ404">
        <v>0</v>
      </c>
      <c r="CK404">
        <v>0.104</v>
      </c>
      <c r="CL404">
        <v>0.186</v>
      </c>
      <c r="CM404">
        <v>30.26</v>
      </c>
      <c r="CN404">
        <v>30.26</v>
      </c>
      <c r="CO404">
        <v>5.0000000000000001E-4</v>
      </c>
      <c r="CP404">
        <v>-6.0000000000000001E-3</v>
      </c>
      <c r="CQ404">
        <v>13.81</v>
      </c>
      <c r="CR404">
        <v>13.815</v>
      </c>
      <c r="CS404">
        <v>32.33</v>
      </c>
      <c r="CT404">
        <v>1.218</v>
      </c>
      <c r="CU404">
        <v>0.28000000000000003</v>
      </c>
      <c r="CV404">
        <v>1.0409999999999999</v>
      </c>
      <c r="CW404">
        <v>0</v>
      </c>
      <c r="CX404">
        <v>0</v>
      </c>
      <c r="CY404">
        <v>0</v>
      </c>
      <c r="CZ404">
        <v>0.21299999999999999</v>
      </c>
      <c r="DA404">
        <v>0.158</v>
      </c>
      <c r="DB404">
        <v>0</v>
      </c>
      <c r="DC404">
        <v>0</v>
      </c>
      <c r="DD404">
        <v>0.33200000000000002</v>
      </c>
      <c r="DE404">
        <v>0.38900000000000001</v>
      </c>
      <c r="DF404">
        <v>32.22</v>
      </c>
      <c r="DG404">
        <v>32.22</v>
      </c>
      <c r="DH404">
        <v>-5.0000000000000001E-4</v>
      </c>
      <c r="DI404">
        <v>4.0000000000000001E-3</v>
      </c>
      <c r="DJ404">
        <v>19.329000000000001</v>
      </c>
      <c r="DK404">
        <v>19.334</v>
      </c>
      <c r="DL404">
        <v>25.6</v>
      </c>
      <c r="DM404">
        <v>0.93500000000000005</v>
      </c>
      <c r="DN404">
        <v>0.219</v>
      </c>
      <c r="DO404">
        <v>0.84299999999999997</v>
      </c>
      <c r="DP404">
        <v>0</v>
      </c>
      <c r="DQ404">
        <v>0</v>
      </c>
      <c r="DR404">
        <v>0</v>
      </c>
      <c r="DS404">
        <v>0.25900000000000001</v>
      </c>
      <c r="DT404">
        <v>0.54900000000000004</v>
      </c>
      <c r="DU404">
        <v>0</v>
      </c>
      <c r="DV404">
        <v>0</v>
      </c>
      <c r="DW404">
        <v>2.2829999999999999</v>
      </c>
      <c r="DX404">
        <v>2.0779999999999998</v>
      </c>
      <c r="DY404">
        <v>25.39</v>
      </c>
      <c r="DZ404">
        <v>25.39</v>
      </c>
      <c r="EA404">
        <v>-2.0000000000000001E-4</v>
      </c>
      <c r="EB404">
        <v>6.5000000000000002E-2</v>
      </c>
      <c r="EC404">
        <v>25.065000000000001</v>
      </c>
      <c r="ED404">
        <v>25.068000000000001</v>
      </c>
      <c r="EE404">
        <v>864.6</v>
      </c>
      <c r="EF404">
        <v>29.904</v>
      </c>
      <c r="EG404">
        <v>14.473000000000001</v>
      </c>
      <c r="EH404">
        <v>22.073</v>
      </c>
      <c r="EI404">
        <v>0</v>
      </c>
      <c r="EJ404">
        <v>0</v>
      </c>
      <c r="EK404">
        <v>19.05</v>
      </c>
      <c r="EL404">
        <v>0</v>
      </c>
      <c r="EM404">
        <v>0</v>
      </c>
      <c r="EN404">
        <v>2E-3</v>
      </c>
      <c r="EO404">
        <v>0</v>
      </c>
      <c r="EP404">
        <v>7.1749999999999998</v>
      </c>
      <c r="EQ404">
        <v>2.7320000000000002</v>
      </c>
      <c r="ER404">
        <v>843.36</v>
      </c>
      <c r="ES404">
        <v>843.36</v>
      </c>
      <c r="ET404">
        <v>-2.0000000000000001E-4</v>
      </c>
      <c r="EU404">
        <v>-1.7999999999999999E-2</v>
      </c>
      <c r="EV404">
        <v>53.35</v>
      </c>
      <c r="EW404">
        <v>53.462000000000003</v>
      </c>
      <c r="EX404">
        <v>9.69</v>
      </c>
      <c r="EY404">
        <v>0.27900000000000003</v>
      </c>
      <c r="EZ404">
        <v>0.33300000000000002</v>
      </c>
      <c r="FA404">
        <v>0.15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2E-3</v>
      </c>
      <c r="FI404">
        <v>1.284</v>
      </c>
      <c r="FJ404">
        <v>1.9670000000000001</v>
      </c>
      <c r="FK404">
        <v>8.8000000000000007</v>
      </c>
      <c r="FL404">
        <v>8.8000000000000007</v>
      </c>
      <c r="FM404">
        <v>5.9999999999999995E-4</v>
      </c>
      <c r="FN404">
        <v>3.5000000000000003E-2</v>
      </c>
      <c r="FO404">
        <v>1.8460000000000001</v>
      </c>
      <c r="FP404">
        <v>1.851</v>
      </c>
      <c r="FQ404">
        <v>874.29</v>
      </c>
      <c r="FR404">
        <v>30.184000000000001</v>
      </c>
      <c r="FS404">
        <v>14.805999999999999</v>
      </c>
      <c r="FT404">
        <v>22.222999999999999</v>
      </c>
      <c r="FU404">
        <v>0</v>
      </c>
      <c r="FV404">
        <v>0</v>
      </c>
      <c r="FW404">
        <v>19.05</v>
      </c>
      <c r="FX404">
        <v>0</v>
      </c>
      <c r="FY404">
        <v>0</v>
      </c>
      <c r="FZ404">
        <v>0</v>
      </c>
      <c r="GA404">
        <v>0</v>
      </c>
      <c r="GB404">
        <v>6.5970000000000004</v>
      </c>
      <c r="GC404">
        <v>2.8359999999999999</v>
      </c>
      <c r="GD404">
        <v>852.16</v>
      </c>
      <c r="GE404">
        <v>852.16</v>
      </c>
      <c r="GF404">
        <v>-2.0000000000000001E-4</v>
      </c>
      <c r="GG404">
        <v>-1.7999999999999999E-2</v>
      </c>
      <c r="GH404">
        <v>53.796999999999997</v>
      </c>
      <c r="GI404">
        <v>53.911999999999999</v>
      </c>
    </row>
    <row r="405" spans="1:191">
      <c r="A405" s="1">
        <v>35976</v>
      </c>
      <c r="B405">
        <v>6.82</v>
      </c>
      <c r="C405">
        <v>0.255</v>
      </c>
      <c r="D405">
        <v>0.122</v>
      </c>
      <c r="E405">
        <v>0.185</v>
      </c>
      <c r="F405">
        <v>0</v>
      </c>
      <c r="G405">
        <v>0</v>
      </c>
      <c r="H405">
        <v>0</v>
      </c>
      <c r="I405">
        <v>8.5000000000000006E-2</v>
      </c>
      <c r="J405">
        <v>5.7000000000000002E-2</v>
      </c>
      <c r="K405">
        <v>0</v>
      </c>
      <c r="L405">
        <v>0</v>
      </c>
      <c r="M405">
        <v>6.0000000000000001E-3</v>
      </c>
      <c r="N405">
        <v>2.7E-2</v>
      </c>
      <c r="O405">
        <v>6.77</v>
      </c>
      <c r="P405">
        <v>6.77</v>
      </c>
      <c r="Q405">
        <v>-1.1000000000000001E-3</v>
      </c>
      <c r="R405">
        <v>-3.0000000000000001E-3</v>
      </c>
      <c r="S405">
        <v>4.9109999999999996</v>
      </c>
      <c r="T405">
        <v>4.9119999999999999</v>
      </c>
      <c r="U405">
        <v>34.909999999999997</v>
      </c>
      <c r="V405">
        <v>1.458</v>
      </c>
      <c r="W405">
        <v>0.496</v>
      </c>
      <c r="X405">
        <v>0.94199999999999995</v>
      </c>
      <c r="Y405">
        <v>0</v>
      </c>
      <c r="Z405">
        <v>0</v>
      </c>
      <c r="AA405">
        <v>0</v>
      </c>
      <c r="AB405">
        <v>0.20899999999999999</v>
      </c>
      <c r="AC405">
        <v>0.17399999999999999</v>
      </c>
      <c r="AD405">
        <v>0</v>
      </c>
      <c r="AE405">
        <v>0</v>
      </c>
      <c r="AF405">
        <v>0.04</v>
      </c>
      <c r="AG405">
        <v>8.7999999999999995E-2</v>
      </c>
      <c r="AH405">
        <v>34.92</v>
      </c>
      <c r="AI405">
        <v>34.92</v>
      </c>
      <c r="AJ405">
        <v>-1E-4</v>
      </c>
      <c r="AK405">
        <v>5.0000000000000001E-3</v>
      </c>
      <c r="AL405">
        <v>14.599</v>
      </c>
      <c r="AM405">
        <v>14.602</v>
      </c>
      <c r="AN405">
        <v>40.36</v>
      </c>
      <c r="AO405">
        <v>1.585</v>
      </c>
      <c r="AP405">
        <v>0.38800000000000001</v>
      </c>
      <c r="AQ405">
        <v>1.0980000000000001</v>
      </c>
      <c r="AR405">
        <v>0</v>
      </c>
      <c r="AS405">
        <v>0</v>
      </c>
      <c r="AT405">
        <v>0</v>
      </c>
      <c r="AU405">
        <v>0.14899999999999999</v>
      </c>
      <c r="AV405">
        <v>0.23200000000000001</v>
      </c>
      <c r="AW405">
        <v>0</v>
      </c>
      <c r="AX405">
        <v>0</v>
      </c>
      <c r="AY405">
        <v>5.8000000000000003E-2</v>
      </c>
      <c r="AZ405">
        <v>0.129</v>
      </c>
      <c r="BA405">
        <v>40.31</v>
      </c>
      <c r="BB405">
        <v>40.31</v>
      </c>
      <c r="BC405">
        <v>2.0000000000000001E-4</v>
      </c>
      <c r="BD405">
        <v>1.4999999999999999E-2</v>
      </c>
      <c r="BE405">
        <v>14.215999999999999</v>
      </c>
      <c r="BF405">
        <v>14.218999999999999</v>
      </c>
      <c r="BG405">
        <v>39.07</v>
      </c>
      <c r="BH405">
        <v>1.429</v>
      </c>
      <c r="BI405">
        <v>0.42399999999999999</v>
      </c>
      <c r="BJ405">
        <v>1.0760000000000001</v>
      </c>
      <c r="BK405">
        <v>0</v>
      </c>
      <c r="BL405">
        <v>0</v>
      </c>
      <c r="BM405">
        <v>0</v>
      </c>
      <c r="BN405">
        <v>0.108</v>
      </c>
      <c r="BO405">
        <v>9.5000000000000001E-2</v>
      </c>
      <c r="BP405">
        <v>0</v>
      </c>
      <c r="BQ405">
        <v>0</v>
      </c>
      <c r="BR405">
        <v>4.4999999999999998E-2</v>
      </c>
      <c r="BS405">
        <v>0.11899999999999999</v>
      </c>
      <c r="BT405">
        <v>38.94</v>
      </c>
      <c r="BU405">
        <v>38.94</v>
      </c>
      <c r="BV405">
        <v>0</v>
      </c>
      <c r="BW405">
        <v>-5.0000000000000001E-3</v>
      </c>
      <c r="BX405">
        <v>11.462999999999999</v>
      </c>
      <c r="BY405">
        <v>11.467000000000001</v>
      </c>
      <c r="BZ405">
        <v>30.26</v>
      </c>
      <c r="CA405">
        <v>1.034</v>
      </c>
      <c r="CB405">
        <v>0.224</v>
      </c>
      <c r="CC405">
        <v>0.879</v>
      </c>
      <c r="CD405">
        <v>0</v>
      </c>
      <c r="CE405">
        <v>0</v>
      </c>
      <c r="CF405">
        <v>0</v>
      </c>
      <c r="CG405">
        <v>0.105</v>
      </c>
      <c r="CH405">
        <v>8.3000000000000004E-2</v>
      </c>
      <c r="CI405">
        <v>0</v>
      </c>
      <c r="CJ405">
        <v>0</v>
      </c>
      <c r="CK405">
        <v>0.115</v>
      </c>
      <c r="CL405">
        <v>0.17899999999999999</v>
      </c>
      <c r="CM405">
        <v>30.15</v>
      </c>
      <c r="CN405">
        <v>30.15</v>
      </c>
      <c r="CO405">
        <v>4.0000000000000002E-4</v>
      </c>
      <c r="CP405">
        <v>-5.0000000000000001E-3</v>
      </c>
      <c r="CQ405">
        <v>13.335000000000001</v>
      </c>
      <c r="CR405">
        <v>13.34</v>
      </c>
      <c r="CS405">
        <v>32.22</v>
      </c>
      <c r="CT405">
        <v>1.0649999999999999</v>
      </c>
      <c r="CU405">
        <v>0.20899999999999999</v>
      </c>
      <c r="CV405">
        <v>0.996</v>
      </c>
      <c r="CW405">
        <v>0</v>
      </c>
      <c r="CX405">
        <v>0</v>
      </c>
      <c r="CY405">
        <v>0</v>
      </c>
      <c r="CZ405">
        <v>0.17599999999999999</v>
      </c>
      <c r="DA405">
        <v>7.8E-2</v>
      </c>
      <c r="DB405">
        <v>0</v>
      </c>
      <c r="DC405">
        <v>0</v>
      </c>
      <c r="DD405">
        <v>0.30199999999999999</v>
      </c>
      <c r="DE405">
        <v>0.32300000000000001</v>
      </c>
      <c r="DF405">
        <v>32.159999999999997</v>
      </c>
      <c r="DG405">
        <v>32.159999999999997</v>
      </c>
      <c r="DH405">
        <v>5.0000000000000001E-4</v>
      </c>
      <c r="DI405">
        <v>4.0000000000000001E-3</v>
      </c>
      <c r="DJ405">
        <v>18.663</v>
      </c>
      <c r="DK405">
        <v>18.669</v>
      </c>
      <c r="DL405">
        <v>25.39</v>
      </c>
      <c r="DM405">
        <v>0.82699999999999996</v>
      </c>
      <c r="DN405">
        <v>0.18</v>
      </c>
      <c r="DO405">
        <v>0.86199999999999999</v>
      </c>
      <c r="DP405">
        <v>0</v>
      </c>
      <c r="DQ405">
        <v>0</v>
      </c>
      <c r="DR405">
        <v>0</v>
      </c>
      <c r="DS405">
        <v>0.27900000000000003</v>
      </c>
      <c r="DT405">
        <v>0.28100000000000003</v>
      </c>
      <c r="DU405">
        <v>0</v>
      </c>
      <c r="DV405">
        <v>0</v>
      </c>
      <c r="DW405">
        <v>1.8779999999999999</v>
      </c>
      <c r="DX405">
        <v>1.5209999999999999</v>
      </c>
      <c r="DY405">
        <v>25.53</v>
      </c>
      <c r="DZ405">
        <v>25.53</v>
      </c>
      <c r="EA405">
        <v>-2.9999999999999997E-4</v>
      </c>
      <c r="EB405">
        <v>6.5000000000000002E-2</v>
      </c>
      <c r="EC405">
        <v>24.204000000000001</v>
      </c>
      <c r="ED405">
        <v>24.207000000000001</v>
      </c>
      <c r="EE405">
        <v>843.36</v>
      </c>
      <c r="EF405">
        <v>29.373999999999999</v>
      </c>
      <c r="EG405">
        <v>11.491</v>
      </c>
      <c r="EH405">
        <v>21.492999999999999</v>
      </c>
      <c r="EI405">
        <v>0</v>
      </c>
      <c r="EJ405">
        <v>19.532</v>
      </c>
      <c r="EK405">
        <v>2.2970000000000002</v>
      </c>
      <c r="EL405">
        <v>0</v>
      </c>
      <c r="EM405">
        <v>0</v>
      </c>
      <c r="EN405">
        <v>0</v>
      </c>
      <c r="EO405">
        <v>0</v>
      </c>
      <c r="EP405">
        <v>5.2919999999999998</v>
      </c>
      <c r="EQ405">
        <v>3.226</v>
      </c>
      <c r="ER405">
        <v>859.05</v>
      </c>
      <c r="ES405">
        <v>859.05</v>
      </c>
      <c r="ET405">
        <v>1E-4</v>
      </c>
      <c r="EU405">
        <v>-1.7999999999999999E-2</v>
      </c>
      <c r="EV405">
        <v>51.636000000000003</v>
      </c>
      <c r="EW405">
        <v>51.704999999999998</v>
      </c>
      <c r="EX405">
        <v>8.8000000000000007</v>
      </c>
      <c r="EY405">
        <v>0.30599999999999999</v>
      </c>
      <c r="EZ405">
        <v>0.246</v>
      </c>
      <c r="FA405">
        <v>0.16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1.4</v>
      </c>
      <c r="FJ405">
        <v>1.202</v>
      </c>
      <c r="FK405">
        <v>8.9</v>
      </c>
      <c r="FL405">
        <v>8.9</v>
      </c>
      <c r="FM405">
        <v>1E-3</v>
      </c>
      <c r="FN405">
        <v>3.5999999999999997E-2</v>
      </c>
      <c r="FO405">
        <v>1.7869999999999999</v>
      </c>
      <c r="FP405">
        <v>1.79</v>
      </c>
      <c r="FQ405">
        <v>852.16</v>
      </c>
      <c r="FR405">
        <v>29.68</v>
      </c>
      <c r="FS405">
        <v>11.737</v>
      </c>
      <c r="FT405">
        <v>21.652999999999999</v>
      </c>
      <c r="FU405">
        <v>0</v>
      </c>
      <c r="FV405">
        <v>19.532</v>
      </c>
      <c r="FW405">
        <v>2.2970000000000002</v>
      </c>
      <c r="FX405">
        <v>0</v>
      </c>
      <c r="FY405">
        <v>0</v>
      </c>
      <c r="FZ405">
        <v>0</v>
      </c>
      <c r="GA405">
        <v>0</v>
      </c>
      <c r="GB405">
        <v>5.4619999999999997</v>
      </c>
      <c r="GC405">
        <v>3.198</v>
      </c>
      <c r="GD405">
        <v>867.95</v>
      </c>
      <c r="GE405">
        <v>867.95</v>
      </c>
      <c r="GF405">
        <v>1E-4</v>
      </c>
      <c r="GG405">
        <v>-1.7000000000000001E-2</v>
      </c>
      <c r="GH405">
        <v>52.067999999999998</v>
      </c>
      <c r="GI405">
        <v>52.140999999999998</v>
      </c>
    </row>
    <row r="406" spans="1:191">
      <c r="A406" s="1">
        <v>36007</v>
      </c>
      <c r="B406">
        <v>6.77</v>
      </c>
      <c r="C406">
        <v>0.80700000000000005</v>
      </c>
      <c r="D406">
        <v>0.19900000000000001</v>
      </c>
      <c r="E406">
        <v>0.17699999999999999</v>
      </c>
      <c r="F406">
        <v>0</v>
      </c>
      <c r="G406">
        <v>0</v>
      </c>
      <c r="H406">
        <v>0</v>
      </c>
      <c r="I406">
        <v>2.9239999999999999</v>
      </c>
      <c r="J406">
        <v>2.964</v>
      </c>
      <c r="K406">
        <v>0</v>
      </c>
      <c r="L406">
        <v>0</v>
      </c>
      <c r="M406">
        <v>5.0000000000000001E-3</v>
      </c>
      <c r="N406">
        <v>0.01</v>
      </c>
      <c r="O406">
        <v>7.16</v>
      </c>
      <c r="P406">
        <v>7.16</v>
      </c>
      <c r="Q406">
        <v>5.0000000000000001E-4</v>
      </c>
      <c r="R406">
        <v>-2E-3</v>
      </c>
      <c r="S406">
        <v>5.0720000000000001</v>
      </c>
      <c r="T406">
        <v>5.0709999999999997</v>
      </c>
      <c r="U406">
        <v>34.92</v>
      </c>
      <c r="V406">
        <v>3.6389999999999998</v>
      </c>
      <c r="W406">
        <v>1.0289999999999999</v>
      </c>
      <c r="X406">
        <v>0.90400000000000003</v>
      </c>
      <c r="Y406">
        <v>0</v>
      </c>
      <c r="Z406">
        <v>0</v>
      </c>
      <c r="AA406">
        <v>0</v>
      </c>
      <c r="AB406">
        <v>6.0590000000000002</v>
      </c>
      <c r="AC406">
        <v>6.335</v>
      </c>
      <c r="AD406">
        <v>0</v>
      </c>
      <c r="AE406">
        <v>0</v>
      </c>
      <c r="AF406">
        <v>2.5999999999999999E-2</v>
      </c>
      <c r="AG406">
        <v>4.5999999999999999E-2</v>
      </c>
      <c r="AH406">
        <v>36.33</v>
      </c>
      <c r="AI406">
        <v>36.33</v>
      </c>
      <c r="AJ406">
        <v>-2.0000000000000001E-4</v>
      </c>
      <c r="AK406">
        <v>5.0000000000000001E-3</v>
      </c>
      <c r="AL406">
        <v>15.071999999999999</v>
      </c>
      <c r="AM406">
        <v>15.071</v>
      </c>
      <c r="AN406">
        <v>40.31</v>
      </c>
      <c r="AO406">
        <v>4.3680000000000003</v>
      </c>
      <c r="AP406">
        <v>1.159</v>
      </c>
      <c r="AQ406">
        <v>1.0629999999999999</v>
      </c>
      <c r="AR406">
        <v>0</v>
      </c>
      <c r="AS406">
        <v>0</v>
      </c>
      <c r="AT406">
        <v>0</v>
      </c>
      <c r="AU406">
        <v>4.4740000000000002</v>
      </c>
      <c r="AV406">
        <v>5.3319999999999999</v>
      </c>
      <c r="AW406">
        <v>0</v>
      </c>
      <c r="AX406">
        <v>0</v>
      </c>
      <c r="AY406">
        <v>3.4000000000000002E-2</v>
      </c>
      <c r="AZ406">
        <v>3.5999999999999997E-2</v>
      </c>
      <c r="BA406">
        <v>41.6</v>
      </c>
      <c r="BB406">
        <v>41.6</v>
      </c>
      <c r="BC406">
        <v>1E-4</v>
      </c>
      <c r="BD406">
        <v>1.4999999999999999E-2</v>
      </c>
      <c r="BE406">
        <v>14.675000000000001</v>
      </c>
      <c r="BF406">
        <v>14.675000000000001</v>
      </c>
      <c r="BG406">
        <v>38.94</v>
      </c>
      <c r="BH406">
        <v>4.1269999999999998</v>
      </c>
      <c r="BI406">
        <v>1.1080000000000001</v>
      </c>
      <c r="BJ406">
        <v>1.0389999999999999</v>
      </c>
      <c r="BK406">
        <v>0</v>
      </c>
      <c r="BL406">
        <v>0</v>
      </c>
      <c r="BM406">
        <v>0</v>
      </c>
      <c r="BN406">
        <v>3.4289999999999998</v>
      </c>
      <c r="BO406">
        <v>3.9159999999999999</v>
      </c>
      <c r="BP406">
        <v>0</v>
      </c>
      <c r="BQ406">
        <v>0</v>
      </c>
      <c r="BR406">
        <v>4.7E-2</v>
      </c>
      <c r="BS406">
        <v>3.3000000000000002E-2</v>
      </c>
      <c r="BT406">
        <v>40.450000000000003</v>
      </c>
      <c r="BU406">
        <v>40.450000000000003</v>
      </c>
      <c r="BV406">
        <v>-2.9999999999999997E-4</v>
      </c>
      <c r="BW406">
        <v>-5.0000000000000001E-3</v>
      </c>
      <c r="BX406">
        <v>11.834</v>
      </c>
      <c r="BY406">
        <v>11.835000000000001</v>
      </c>
      <c r="BZ406">
        <v>30.15</v>
      </c>
      <c r="CA406">
        <v>3.246</v>
      </c>
      <c r="CB406">
        <v>0.79400000000000004</v>
      </c>
      <c r="CC406">
        <v>0.85099999999999998</v>
      </c>
      <c r="CD406">
        <v>0</v>
      </c>
      <c r="CE406">
        <v>0</v>
      </c>
      <c r="CF406">
        <v>0</v>
      </c>
      <c r="CG406">
        <v>3.2519999999999998</v>
      </c>
      <c r="CH406">
        <v>3.6230000000000002</v>
      </c>
      <c r="CI406">
        <v>0</v>
      </c>
      <c r="CJ406">
        <v>0</v>
      </c>
      <c r="CK406">
        <v>3.9E-2</v>
      </c>
      <c r="CL406">
        <v>5.8000000000000003E-2</v>
      </c>
      <c r="CM406">
        <v>31.36</v>
      </c>
      <c r="CN406">
        <v>31.36</v>
      </c>
      <c r="CO406">
        <v>-5.0000000000000001E-4</v>
      </c>
      <c r="CP406">
        <v>-6.0000000000000001E-3</v>
      </c>
      <c r="CQ406">
        <v>13.760999999999999</v>
      </c>
      <c r="CR406">
        <v>13.763</v>
      </c>
      <c r="CS406">
        <v>32.159999999999997</v>
      </c>
      <c r="CT406">
        <v>3.35</v>
      </c>
      <c r="CU406">
        <v>0.78300000000000003</v>
      </c>
      <c r="CV406">
        <v>0.96499999999999997</v>
      </c>
      <c r="CW406">
        <v>0</v>
      </c>
      <c r="CX406">
        <v>0</v>
      </c>
      <c r="CY406">
        <v>0</v>
      </c>
      <c r="CZ406">
        <v>2.569</v>
      </c>
      <c r="DA406">
        <v>2.87</v>
      </c>
      <c r="DB406">
        <v>0</v>
      </c>
      <c r="DC406">
        <v>0</v>
      </c>
      <c r="DD406">
        <v>0.155</v>
      </c>
      <c r="DE406">
        <v>0.26500000000000001</v>
      </c>
      <c r="DF406">
        <v>33.35</v>
      </c>
      <c r="DG406">
        <v>33.35</v>
      </c>
      <c r="DH406">
        <v>-1E-4</v>
      </c>
      <c r="DI406">
        <v>4.0000000000000001E-3</v>
      </c>
      <c r="DJ406">
        <v>19.251999999999999</v>
      </c>
      <c r="DK406">
        <v>19.254999999999999</v>
      </c>
      <c r="DL406">
        <v>25.53</v>
      </c>
      <c r="DM406">
        <v>2.5739999999999998</v>
      </c>
      <c r="DN406">
        <v>0.52700000000000002</v>
      </c>
      <c r="DO406">
        <v>0.82199999999999995</v>
      </c>
      <c r="DP406">
        <v>0</v>
      </c>
      <c r="DQ406">
        <v>0</v>
      </c>
      <c r="DR406">
        <v>0</v>
      </c>
      <c r="DS406">
        <v>2.2570000000000001</v>
      </c>
      <c r="DT406">
        <v>3.0150000000000001</v>
      </c>
      <c r="DU406">
        <v>0</v>
      </c>
      <c r="DV406">
        <v>0</v>
      </c>
      <c r="DW406">
        <v>1.768</v>
      </c>
      <c r="DX406">
        <v>1.613</v>
      </c>
      <c r="DY406">
        <v>26.15</v>
      </c>
      <c r="DZ406">
        <v>26.15</v>
      </c>
      <c r="EA406">
        <v>6.9999999999999999E-4</v>
      </c>
      <c r="EB406">
        <v>6.6000000000000003E-2</v>
      </c>
      <c r="EC406">
        <v>24.963999999999999</v>
      </c>
      <c r="ED406">
        <v>24.966000000000001</v>
      </c>
      <c r="EE406">
        <v>859.05</v>
      </c>
      <c r="EF406">
        <v>79.716999999999999</v>
      </c>
      <c r="EG406">
        <v>26.105</v>
      </c>
      <c r="EH406">
        <v>19.713000000000001</v>
      </c>
      <c r="EI406">
        <v>0</v>
      </c>
      <c r="EJ406">
        <v>15.965999999999999</v>
      </c>
      <c r="EK406">
        <v>2E-3</v>
      </c>
      <c r="EL406">
        <v>0</v>
      </c>
      <c r="EM406">
        <v>0</v>
      </c>
      <c r="EN406">
        <v>0</v>
      </c>
      <c r="EO406">
        <v>3.0000000000000001E-3</v>
      </c>
      <c r="EP406">
        <v>3.181</v>
      </c>
      <c r="EQ406">
        <v>7.2759999999999998</v>
      </c>
      <c r="ER406">
        <v>904.82</v>
      </c>
      <c r="ES406">
        <v>904.82</v>
      </c>
      <c r="ET406">
        <v>-1E-4</v>
      </c>
      <c r="EU406">
        <v>-1.7999999999999999E-2</v>
      </c>
      <c r="EV406">
        <v>53.472000000000001</v>
      </c>
      <c r="EW406">
        <v>53.427</v>
      </c>
      <c r="EX406">
        <v>8.9</v>
      </c>
      <c r="EY406">
        <v>0.83099999999999996</v>
      </c>
      <c r="EZ406">
        <v>0.34799999999999998</v>
      </c>
      <c r="FA406">
        <v>0.13600000000000001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3.0000000000000001E-3</v>
      </c>
      <c r="FH406">
        <v>0</v>
      </c>
      <c r="FI406">
        <v>1.3879999999999999</v>
      </c>
      <c r="FJ406">
        <v>0.91200000000000003</v>
      </c>
      <c r="FK406">
        <v>9.73</v>
      </c>
      <c r="FL406">
        <v>9.73</v>
      </c>
      <c r="FM406">
        <v>2.9999999999999997E-4</v>
      </c>
      <c r="FN406">
        <v>3.5999999999999997E-2</v>
      </c>
      <c r="FO406">
        <v>1.847</v>
      </c>
      <c r="FP406">
        <v>1.849</v>
      </c>
      <c r="FQ406">
        <v>867.95</v>
      </c>
      <c r="FR406">
        <v>80.548000000000002</v>
      </c>
      <c r="FS406">
        <v>26.452999999999999</v>
      </c>
      <c r="FT406">
        <v>19.849</v>
      </c>
      <c r="FU406">
        <v>0</v>
      </c>
      <c r="FV406">
        <v>15.965999999999999</v>
      </c>
      <c r="FW406">
        <v>2E-3</v>
      </c>
      <c r="FX406">
        <v>0</v>
      </c>
      <c r="FY406">
        <v>0</v>
      </c>
      <c r="FZ406">
        <v>0</v>
      </c>
      <c r="GA406">
        <v>0</v>
      </c>
      <c r="GB406">
        <v>3.3519999999999999</v>
      </c>
      <c r="GC406">
        <v>6.97</v>
      </c>
      <c r="GD406">
        <v>914.54</v>
      </c>
      <c r="GE406">
        <v>914.54</v>
      </c>
      <c r="GF406">
        <v>-1E-4</v>
      </c>
      <c r="GG406">
        <v>-1.7999999999999999E-2</v>
      </c>
      <c r="GH406">
        <v>53.92</v>
      </c>
      <c r="GI406">
        <v>53.877000000000002</v>
      </c>
    </row>
    <row r="407" spans="1:191">
      <c r="A407" s="1">
        <v>36038</v>
      </c>
      <c r="B407">
        <v>7.16</v>
      </c>
      <c r="C407">
        <v>0.55000000000000004</v>
      </c>
      <c r="D407">
        <v>0.19600000000000001</v>
      </c>
      <c r="E407">
        <v>0.14899999999999999</v>
      </c>
      <c r="F407">
        <v>0</v>
      </c>
      <c r="G407">
        <v>0</v>
      </c>
      <c r="H407">
        <v>0</v>
      </c>
      <c r="I407">
        <v>6.6779999999999999</v>
      </c>
      <c r="J407">
        <v>6.585</v>
      </c>
      <c r="K407">
        <v>0</v>
      </c>
      <c r="L407">
        <v>0</v>
      </c>
      <c r="M407">
        <v>0</v>
      </c>
      <c r="N407">
        <v>0</v>
      </c>
      <c r="O407">
        <v>7.46</v>
      </c>
      <c r="P407">
        <v>7.46</v>
      </c>
      <c r="Q407">
        <v>-1E-4</v>
      </c>
      <c r="R407">
        <v>-3.0000000000000001E-3</v>
      </c>
      <c r="S407">
        <v>5.077</v>
      </c>
      <c r="T407">
        <v>5.0759999999999996</v>
      </c>
      <c r="U407">
        <v>36.33</v>
      </c>
      <c r="V407">
        <v>2.4700000000000002</v>
      </c>
      <c r="W407">
        <v>1.0029999999999999</v>
      </c>
      <c r="X407">
        <v>0.77100000000000002</v>
      </c>
      <c r="Y407">
        <v>0</v>
      </c>
      <c r="Z407">
        <v>0</v>
      </c>
      <c r="AA407">
        <v>0</v>
      </c>
      <c r="AB407">
        <v>16.120999999999999</v>
      </c>
      <c r="AC407">
        <v>15.234</v>
      </c>
      <c r="AD407">
        <v>0</v>
      </c>
      <c r="AE407">
        <v>0</v>
      </c>
      <c r="AF407">
        <v>1E-3</v>
      </c>
      <c r="AG407">
        <v>3.0000000000000001E-3</v>
      </c>
      <c r="AH407">
        <v>37.909999999999997</v>
      </c>
      <c r="AI407">
        <v>37.909999999999997</v>
      </c>
      <c r="AJ407">
        <v>0</v>
      </c>
      <c r="AK407">
        <v>5.0000000000000001E-3</v>
      </c>
      <c r="AL407">
        <v>15.081</v>
      </c>
      <c r="AM407">
        <v>15.076000000000001</v>
      </c>
      <c r="AN407">
        <v>41.6</v>
      </c>
      <c r="AO407">
        <v>2.6779999999999999</v>
      </c>
      <c r="AP407">
        <v>1.115</v>
      </c>
      <c r="AQ407">
        <v>0.92900000000000005</v>
      </c>
      <c r="AR407">
        <v>0</v>
      </c>
      <c r="AS407">
        <v>0</v>
      </c>
      <c r="AT407">
        <v>0</v>
      </c>
      <c r="AU407">
        <v>12.273999999999999</v>
      </c>
      <c r="AV407">
        <v>11.615</v>
      </c>
      <c r="AW407">
        <v>0</v>
      </c>
      <c r="AX407">
        <v>0</v>
      </c>
      <c r="AY407">
        <v>8.0000000000000002E-3</v>
      </c>
      <c r="AZ407">
        <v>3.0000000000000001E-3</v>
      </c>
      <c r="BA407">
        <v>42.89</v>
      </c>
      <c r="BB407">
        <v>42.89</v>
      </c>
      <c r="BC407">
        <v>0</v>
      </c>
      <c r="BD407">
        <v>1.4999999999999999E-2</v>
      </c>
      <c r="BE407">
        <v>14.676</v>
      </c>
      <c r="BF407">
        <v>14.673</v>
      </c>
      <c r="BG407">
        <v>40.450000000000003</v>
      </c>
      <c r="BH407">
        <v>2.3780000000000001</v>
      </c>
      <c r="BI407">
        <v>1.042</v>
      </c>
      <c r="BJ407">
        <v>0.92600000000000005</v>
      </c>
      <c r="BK407">
        <v>0</v>
      </c>
      <c r="BL407">
        <v>0</v>
      </c>
      <c r="BM407">
        <v>0</v>
      </c>
      <c r="BN407">
        <v>5.5330000000000004</v>
      </c>
      <c r="BO407">
        <v>5.3869999999999996</v>
      </c>
      <c r="BP407">
        <v>0</v>
      </c>
      <c r="BQ407">
        <v>0</v>
      </c>
      <c r="BR407">
        <v>2.1999999999999999E-2</v>
      </c>
      <c r="BS407">
        <v>5.0000000000000001E-3</v>
      </c>
      <c r="BT407">
        <v>41.02</v>
      </c>
      <c r="BU407">
        <v>41.02</v>
      </c>
      <c r="BV407">
        <v>1E-4</v>
      </c>
      <c r="BW407">
        <v>-5.0000000000000001E-3</v>
      </c>
      <c r="BX407">
        <v>11.824</v>
      </c>
      <c r="BY407">
        <v>11.824</v>
      </c>
      <c r="BZ407">
        <v>31.36</v>
      </c>
      <c r="CA407">
        <v>1.7090000000000001</v>
      </c>
      <c r="CB407">
        <v>0.76100000000000001</v>
      </c>
      <c r="CC407">
        <v>0.76300000000000001</v>
      </c>
      <c r="CD407">
        <v>0</v>
      </c>
      <c r="CE407">
        <v>0</v>
      </c>
      <c r="CF407">
        <v>0</v>
      </c>
      <c r="CG407">
        <v>5.056</v>
      </c>
      <c r="CH407">
        <v>4.99</v>
      </c>
      <c r="CI407">
        <v>0</v>
      </c>
      <c r="CJ407">
        <v>0</v>
      </c>
      <c r="CK407">
        <v>2.4E-2</v>
      </c>
      <c r="CL407">
        <v>1.7999999999999999E-2</v>
      </c>
      <c r="CM407">
        <v>31.61</v>
      </c>
      <c r="CN407">
        <v>31.61</v>
      </c>
      <c r="CO407">
        <v>1E-4</v>
      </c>
      <c r="CP407">
        <v>-6.0000000000000001E-3</v>
      </c>
      <c r="CQ407">
        <v>13.743</v>
      </c>
      <c r="CR407">
        <v>13.744999999999999</v>
      </c>
      <c r="CS407">
        <v>33.35</v>
      </c>
      <c r="CT407">
        <v>1.6719999999999999</v>
      </c>
      <c r="CU407">
        <v>0.755</v>
      </c>
      <c r="CV407">
        <v>0.86599999999999999</v>
      </c>
      <c r="CW407">
        <v>0</v>
      </c>
      <c r="CX407">
        <v>0</v>
      </c>
      <c r="CY407">
        <v>0</v>
      </c>
      <c r="CZ407">
        <v>6.8620000000000001</v>
      </c>
      <c r="DA407">
        <v>6.4610000000000003</v>
      </c>
      <c r="DB407">
        <v>0</v>
      </c>
      <c r="DC407">
        <v>0</v>
      </c>
      <c r="DD407">
        <v>0.129</v>
      </c>
      <c r="DE407">
        <v>0.106</v>
      </c>
      <c r="DF407">
        <v>33.82</v>
      </c>
      <c r="DG407">
        <v>33.82</v>
      </c>
      <c r="DH407">
        <v>5.0000000000000001E-4</v>
      </c>
      <c r="DI407">
        <v>5.0000000000000001E-3</v>
      </c>
      <c r="DJ407">
        <v>19.225000000000001</v>
      </c>
      <c r="DK407">
        <v>19.227</v>
      </c>
      <c r="DL407">
        <v>26.15</v>
      </c>
      <c r="DM407">
        <v>1.234</v>
      </c>
      <c r="DN407">
        <v>0.53700000000000003</v>
      </c>
      <c r="DO407">
        <v>0.73899999999999999</v>
      </c>
      <c r="DP407">
        <v>0</v>
      </c>
      <c r="DQ407">
        <v>0</v>
      </c>
      <c r="DR407">
        <v>0</v>
      </c>
      <c r="DS407">
        <v>9.1059999999999999</v>
      </c>
      <c r="DT407">
        <v>8.5109999999999992</v>
      </c>
      <c r="DU407">
        <v>0</v>
      </c>
      <c r="DV407">
        <v>0</v>
      </c>
      <c r="DW407">
        <v>1.7709999999999999</v>
      </c>
      <c r="DX407">
        <v>1.7669999999999999</v>
      </c>
      <c r="DY407">
        <v>26.71</v>
      </c>
      <c r="DZ407">
        <v>26.71</v>
      </c>
      <c r="EA407">
        <v>0</v>
      </c>
      <c r="EB407">
        <v>6.6000000000000003E-2</v>
      </c>
      <c r="EC407">
        <v>24.931999999999999</v>
      </c>
      <c r="ED407">
        <v>24.931999999999999</v>
      </c>
      <c r="EE407">
        <v>904.82</v>
      </c>
      <c r="EF407">
        <v>55.777000000000001</v>
      </c>
      <c r="EG407">
        <v>24.971</v>
      </c>
      <c r="EH407">
        <v>17.204999999999998</v>
      </c>
      <c r="EI407">
        <v>0</v>
      </c>
      <c r="EJ407">
        <v>18.84</v>
      </c>
      <c r="EK407">
        <v>6.0000000000000001E-3</v>
      </c>
      <c r="EL407">
        <v>0</v>
      </c>
      <c r="EM407">
        <v>0</v>
      </c>
      <c r="EN407">
        <v>0</v>
      </c>
      <c r="EO407">
        <v>4.0000000000000001E-3</v>
      </c>
      <c r="EP407">
        <v>3.56</v>
      </c>
      <c r="EQ407">
        <v>9.1739999999999995</v>
      </c>
      <c r="ER407">
        <v>931.63</v>
      </c>
      <c r="ES407">
        <v>931.63</v>
      </c>
      <c r="ET407">
        <v>-2.9999999999999997E-4</v>
      </c>
      <c r="EU407">
        <v>-1.7999999999999999E-2</v>
      </c>
      <c r="EV407">
        <v>53.533999999999999</v>
      </c>
      <c r="EW407">
        <v>53.421999999999997</v>
      </c>
      <c r="EX407">
        <v>9.73</v>
      </c>
      <c r="EY407">
        <v>0.56899999999999995</v>
      </c>
      <c r="EZ407">
        <v>0.32500000000000001</v>
      </c>
      <c r="FA407">
        <v>0.11899999999999999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4.0000000000000001E-3</v>
      </c>
      <c r="FH407">
        <v>0</v>
      </c>
      <c r="FI407">
        <v>1.2989999999999999</v>
      </c>
      <c r="FJ407">
        <v>1.0780000000000001</v>
      </c>
      <c r="FK407">
        <v>10.08</v>
      </c>
      <c r="FL407">
        <v>10.08</v>
      </c>
      <c r="FM407">
        <v>-2E-3</v>
      </c>
      <c r="FN407">
        <v>3.4000000000000002E-2</v>
      </c>
      <c r="FO407">
        <v>1.847</v>
      </c>
      <c r="FP407">
        <v>1.8480000000000001</v>
      </c>
      <c r="FQ407">
        <v>914.54</v>
      </c>
      <c r="FR407">
        <v>56.345999999999997</v>
      </c>
      <c r="FS407">
        <v>25.295999999999999</v>
      </c>
      <c r="FT407">
        <v>17.324000000000002</v>
      </c>
      <c r="FU407">
        <v>0</v>
      </c>
      <c r="FV407">
        <v>18.84</v>
      </c>
      <c r="FW407">
        <v>6.0000000000000001E-3</v>
      </c>
      <c r="FX407">
        <v>0</v>
      </c>
      <c r="FY407">
        <v>0</v>
      </c>
      <c r="FZ407">
        <v>0</v>
      </c>
      <c r="GA407">
        <v>0</v>
      </c>
      <c r="GB407">
        <v>3.7160000000000002</v>
      </c>
      <c r="GC407">
        <v>9.109</v>
      </c>
      <c r="GD407">
        <v>941.71</v>
      </c>
      <c r="GE407">
        <v>941.71</v>
      </c>
      <c r="GF407">
        <v>-4.0000000000000002E-4</v>
      </c>
      <c r="GG407">
        <v>-1.7999999999999999E-2</v>
      </c>
      <c r="GH407">
        <v>53.982999999999997</v>
      </c>
      <c r="GI407">
        <v>53.872</v>
      </c>
    </row>
    <row r="408" spans="1:191">
      <c r="A408" s="1">
        <v>36068</v>
      </c>
      <c r="B408">
        <v>7.46</v>
      </c>
      <c r="C408">
        <v>1.103</v>
      </c>
      <c r="D408">
        <v>0.17499999999999999</v>
      </c>
      <c r="E408">
        <v>0.111</v>
      </c>
      <c r="F408">
        <v>0</v>
      </c>
      <c r="G408">
        <v>0</v>
      </c>
      <c r="H408">
        <v>0</v>
      </c>
      <c r="I408">
        <v>6.6820000000000004</v>
      </c>
      <c r="J408">
        <v>6.7309999999999999</v>
      </c>
      <c r="K408">
        <v>0</v>
      </c>
      <c r="L408">
        <v>0</v>
      </c>
      <c r="M408">
        <v>0</v>
      </c>
      <c r="N408">
        <v>0</v>
      </c>
      <c r="O408">
        <v>8.2200000000000006</v>
      </c>
      <c r="P408">
        <v>8.2200000000000006</v>
      </c>
      <c r="Q408">
        <v>-1E-4</v>
      </c>
      <c r="R408">
        <v>-3.0000000000000001E-3</v>
      </c>
      <c r="S408">
        <v>4.92</v>
      </c>
      <c r="T408">
        <v>4.9169999999999998</v>
      </c>
      <c r="U408">
        <v>37.909999999999997</v>
      </c>
      <c r="V408">
        <v>5.4829999999999997</v>
      </c>
      <c r="W408">
        <v>0.89900000000000002</v>
      </c>
      <c r="X408">
        <v>0.57199999999999995</v>
      </c>
      <c r="Y408">
        <v>0</v>
      </c>
      <c r="Z408">
        <v>0</v>
      </c>
      <c r="AA408">
        <v>0</v>
      </c>
      <c r="AB408">
        <v>20.167999999999999</v>
      </c>
      <c r="AC408">
        <v>20.143000000000001</v>
      </c>
      <c r="AD408">
        <v>0</v>
      </c>
      <c r="AE408">
        <v>0</v>
      </c>
      <c r="AF408">
        <v>0</v>
      </c>
      <c r="AG408">
        <v>0</v>
      </c>
      <c r="AH408">
        <v>41.95</v>
      </c>
      <c r="AI408">
        <v>41.95</v>
      </c>
      <c r="AJ408">
        <v>0</v>
      </c>
      <c r="AK408">
        <v>5.0000000000000001E-3</v>
      </c>
      <c r="AL408">
        <v>14.621</v>
      </c>
      <c r="AM408">
        <v>14.606999999999999</v>
      </c>
      <c r="AN408">
        <v>42.89</v>
      </c>
      <c r="AO408">
        <v>6.274</v>
      </c>
      <c r="AP408">
        <v>0.996</v>
      </c>
      <c r="AQ408">
        <v>0.69799999999999995</v>
      </c>
      <c r="AR408">
        <v>0</v>
      </c>
      <c r="AS408">
        <v>0</v>
      </c>
      <c r="AT408">
        <v>0</v>
      </c>
      <c r="AU408">
        <v>20.373999999999999</v>
      </c>
      <c r="AV408">
        <v>20.192</v>
      </c>
      <c r="AW408">
        <v>0</v>
      </c>
      <c r="AX408">
        <v>0</v>
      </c>
      <c r="AY408">
        <v>0</v>
      </c>
      <c r="AZ408">
        <v>0</v>
      </c>
      <c r="BA408">
        <v>47.66</v>
      </c>
      <c r="BB408">
        <v>47.66</v>
      </c>
      <c r="BC408">
        <v>1E-4</v>
      </c>
      <c r="BD408">
        <v>1.4999999999999999E-2</v>
      </c>
      <c r="BE408">
        <v>14.233000000000001</v>
      </c>
      <c r="BF408">
        <v>14.218</v>
      </c>
      <c r="BG408">
        <v>41.02</v>
      </c>
      <c r="BH408">
        <v>5.8140000000000001</v>
      </c>
      <c r="BI408">
        <v>0.92100000000000004</v>
      </c>
      <c r="BJ408">
        <v>0.70899999999999996</v>
      </c>
      <c r="BK408">
        <v>0</v>
      </c>
      <c r="BL408">
        <v>0</v>
      </c>
      <c r="BM408">
        <v>0</v>
      </c>
      <c r="BN408">
        <v>16.305</v>
      </c>
      <c r="BO408">
        <v>15.801</v>
      </c>
      <c r="BP408">
        <v>0</v>
      </c>
      <c r="BQ408">
        <v>0</v>
      </c>
      <c r="BR408">
        <v>5.0000000000000001E-3</v>
      </c>
      <c r="BS408">
        <v>0</v>
      </c>
      <c r="BT408">
        <v>45.71</v>
      </c>
      <c r="BU408">
        <v>45.71</v>
      </c>
      <c r="BV408">
        <v>-1E-4</v>
      </c>
      <c r="BW408">
        <v>-5.0000000000000001E-3</v>
      </c>
      <c r="BX408">
        <v>11.468999999999999</v>
      </c>
      <c r="BY408">
        <v>11.457000000000001</v>
      </c>
      <c r="BZ408">
        <v>31.61</v>
      </c>
      <c r="CA408">
        <v>4.4349999999999996</v>
      </c>
      <c r="CB408">
        <v>0.67300000000000004</v>
      </c>
      <c r="CC408">
        <v>0.58899999999999997</v>
      </c>
      <c r="CD408">
        <v>0</v>
      </c>
      <c r="CE408">
        <v>0</v>
      </c>
      <c r="CF408">
        <v>0</v>
      </c>
      <c r="CG408">
        <v>20.510999999999999</v>
      </c>
      <c r="CH408">
        <v>20.143000000000001</v>
      </c>
      <c r="CI408">
        <v>0</v>
      </c>
      <c r="CJ408">
        <v>0</v>
      </c>
      <c r="CK408">
        <v>1.6E-2</v>
      </c>
      <c r="CL408">
        <v>1.0999999999999999E-2</v>
      </c>
      <c r="CM408">
        <v>35.159999999999997</v>
      </c>
      <c r="CN408">
        <v>35.159999999999997</v>
      </c>
      <c r="CO408">
        <v>-2.0000000000000001E-4</v>
      </c>
      <c r="CP408">
        <v>-6.0000000000000001E-3</v>
      </c>
      <c r="CQ408">
        <v>13.329000000000001</v>
      </c>
      <c r="CR408">
        <v>13.321</v>
      </c>
      <c r="CS408">
        <v>33.82</v>
      </c>
      <c r="CT408">
        <v>4.5720000000000001</v>
      </c>
      <c r="CU408">
        <v>0.66800000000000004</v>
      </c>
      <c r="CV408">
        <v>0.67300000000000004</v>
      </c>
      <c r="CW408">
        <v>0</v>
      </c>
      <c r="CX408">
        <v>0</v>
      </c>
      <c r="CY408">
        <v>0</v>
      </c>
      <c r="CZ408">
        <v>30.08</v>
      </c>
      <c r="DA408">
        <v>29.905000000000001</v>
      </c>
      <c r="DB408">
        <v>0</v>
      </c>
      <c r="DC408">
        <v>0</v>
      </c>
      <c r="DD408">
        <v>0.06</v>
      </c>
      <c r="DE408">
        <v>1.4E-2</v>
      </c>
      <c r="DF408">
        <v>37.270000000000003</v>
      </c>
      <c r="DG408">
        <v>37.270000000000003</v>
      </c>
      <c r="DH408">
        <v>-1E-4</v>
      </c>
      <c r="DI408">
        <v>5.0000000000000001E-3</v>
      </c>
      <c r="DJ408">
        <v>18.645</v>
      </c>
      <c r="DK408">
        <v>18.637</v>
      </c>
      <c r="DL408">
        <v>26.71</v>
      </c>
      <c r="DM408">
        <v>3.5350000000000001</v>
      </c>
      <c r="DN408">
        <v>0.47299999999999998</v>
      </c>
      <c r="DO408">
        <v>0.58299999999999996</v>
      </c>
      <c r="DP408">
        <v>0</v>
      </c>
      <c r="DQ408">
        <v>0</v>
      </c>
      <c r="DR408">
        <v>0</v>
      </c>
      <c r="DS408">
        <v>36.613</v>
      </c>
      <c r="DT408">
        <v>37.182000000000002</v>
      </c>
      <c r="DU408">
        <v>0</v>
      </c>
      <c r="DV408">
        <v>0</v>
      </c>
      <c r="DW408">
        <v>1.843</v>
      </c>
      <c r="DX408">
        <v>1.625</v>
      </c>
      <c r="DY408">
        <v>28.84</v>
      </c>
      <c r="DZ408">
        <v>28.84</v>
      </c>
      <c r="EA408">
        <v>4.0000000000000002E-4</v>
      </c>
      <c r="EB408">
        <v>6.6000000000000003E-2</v>
      </c>
      <c r="EC408">
        <v>24.170999999999999</v>
      </c>
      <c r="ED408">
        <v>24.166</v>
      </c>
      <c r="EE408">
        <v>931.63</v>
      </c>
      <c r="EF408">
        <v>103.922</v>
      </c>
      <c r="EG408">
        <v>21.824999999999999</v>
      </c>
      <c r="EH408">
        <v>13.21</v>
      </c>
      <c r="EI408">
        <v>0</v>
      </c>
      <c r="EJ408">
        <v>16.341000000000001</v>
      </c>
      <c r="EK408">
        <v>2.085</v>
      </c>
      <c r="EL408">
        <v>0</v>
      </c>
      <c r="EM408">
        <v>0</v>
      </c>
      <c r="EN408">
        <v>0</v>
      </c>
      <c r="EO408">
        <v>6.0000000000000001E-3</v>
      </c>
      <c r="EP408">
        <v>4.2889999999999997</v>
      </c>
      <c r="EQ408">
        <v>9.4009999999999998</v>
      </c>
      <c r="ER408">
        <v>1009.66</v>
      </c>
      <c r="ES408">
        <v>1009.66</v>
      </c>
      <c r="ET408">
        <v>2.0000000000000001E-4</v>
      </c>
      <c r="EU408">
        <v>-1.7999999999999999E-2</v>
      </c>
      <c r="EV408">
        <v>51.984000000000002</v>
      </c>
      <c r="EW408">
        <v>51.686</v>
      </c>
      <c r="EX408">
        <v>10.08</v>
      </c>
      <c r="EY408">
        <v>0.97799999999999998</v>
      </c>
      <c r="EZ408">
        <v>0.27400000000000002</v>
      </c>
      <c r="FA408">
        <v>9.4E-2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6.0000000000000001E-3</v>
      </c>
      <c r="FH408">
        <v>0</v>
      </c>
      <c r="FI408">
        <v>1.425</v>
      </c>
      <c r="FJ408">
        <v>1.1240000000000001</v>
      </c>
      <c r="FK408">
        <v>10.99</v>
      </c>
      <c r="FL408">
        <v>10.99</v>
      </c>
      <c r="FM408">
        <v>2.0000000000000001E-4</v>
      </c>
      <c r="FN408">
        <v>3.5000000000000003E-2</v>
      </c>
      <c r="FO408">
        <v>1.7889999999999999</v>
      </c>
      <c r="FP408">
        <v>1.788</v>
      </c>
      <c r="FQ408">
        <v>941.71</v>
      </c>
      <c r="FR408">
        <v>104.9</v>
      </c>
      <c r="FS408">
        <v>22.099</v>
      </c>
      <c r="FT408">
        <v>13.304</v>
      </c>
      <c r="FU408">
        <v>0</v>
      </c>
      <c r="FV408">
        <v>16.341000000000001</v>
      </c>
      <c r="FW408">
        <v>2.085</v>
      </c>
      <c r="FX408">
        <v>0</v>
      </c>
      <c r="FY408">
        <v>0</v>
      </c>
      <c r="FZ408">
        <v>0</v>
      </c>
      <c r="GA408">
        <v>0</v>
      </c>
      <c r="GB408">
        <v>4.4809999999999999</v>
      </c>
      <c r="GC408">
        <v>9.2919999999999998</v>
      </c>
      <c r="GD408">
        <v>1020.65</v>
      </c>
      <c r="GE408">
        <v>1020.65</v>
      </c>
      <c r="GF408">
        <v>2.0000000000000001E-4</v>
      </c>
      <c r="GG408">
        <v>-1.7999999999999999E-2</v>
      </c>
      <c r="GH408">
        <v>52.42</v>
      </c>
      <c r="GI408">
        <v>52.121000000000002</v>
      </c>
    </row>
    <row r="409" spans="1:191">
      <c r="A409" s="1">
        <v>36099</v>
      </c>
      <c r="B409">
        <v>8.2200000000000006</v>
      </c>
      <c r="C409">
        <v>0.24399999999999999</v>
      </c>
      <c r="D409">
        <v>0.16600000000000001</v>
      </c>
      <c r="E409">
        <v>9.4E-2</v>
      </c>
      <c r="F409">
        <v>0</v>
      </c>
      <c r="G409">
        <v>0</v>
      </c>
      <c r="H409">
        <v>0</v>
      </c>
      <c r="I409">
        <v>7.0750000000000002</v>
      </c>
      <c r="J409">
        <v>7.1829999999999998</v>
      </c>
      <c r="K409">
        <v>0</v>
      </c>
      <c r="L409">
        <v>0</v>
      </c>
      <c r="M409">
        <v>0</v>
      </c>
      <c r="N409">
        <v>0</v>
      </c>
      <c r="O409">
        <v>8.1</v>
      </c>
      <c r="P409">
        <v>8.1</v>
      </c>
      <c r="Q409">
        <v>2.0000000000000001E-4</v>
      </c>
      <c r="R409">
        <v>-2E-3</v>
      </c>
      <c r="S409">
        <v>5.09</v>
      </c>
      <c r="T409">
        <v>5.0869999999999997</v>
      </c>
      <c r="U409">
        <v>41.95</v>
      </c>
      <c r="V409">
        <v>1.1819999999999999</v>
      </c>
      <c r="W409">
        <v>0.84899999999999998</v>
      </c>
      <c r="X409">
        <v>0.48199999999999998</v>
      </c>
      <c r="Y409">
        <v>0</v>
      </c>
      <c r="Z409">
        <v>0</v>
      </c>
      <c r="AA409">
        <v>0</v>
      </c>
      <c r="AB409">
        <v>22.169</v>
      </c>
      <c r="AC409">
        <v>22.675000000000001</v>
      </c>
      <c r="AD409">
        <v>0</v>
      </c>
      <c r="AE409">
        <v>0</v>
      </c>
      <c r="AF409">
        <v>0</v>
      </c>
      <c r="AG409">
        <v>0</v>
      </c>
      <c r="AH409">
        <v>41.29</v>
      </c>
      <c r="AI409">
        <v>41.29</v>
      </c>
      <c r="AJ409">
        <v>0</v>
      </c>
      <c r="AK409">
        <v>5.0000000000000001E-3</v>
      </c>
      <c r="AL409">
        <v>15.129</v>
      </c>
      <c r="AM409">
        <v>15.116</v>
      </c>
      <c r="AN409">
        <v>47.66</v>
      </c>
      <c r="AO409">
        <v>1.373</v>
      </c>
      <c r="AP409">
        <v>0.94</v>
      </c>
      <c r="AQ409">
        <v>0.59199999999999997</v>
      </c>
      <c r="AR409">
        <v>0</v>
      </c>
      <c r="AS409">
        <v>0</v>
      </c>
      <c r="AT409">
        <v>0</v>
      </c>
      <c r="AU409">
        <v>22.638999999999999</v>
      </c>
      <c r="AV409">
        <v>23.242000000000001</v>
      </c>
      <c r="AW409">
        <v>0</v>
      </c>
      <c r="AX409">
        <v>0</v>
      </c>
      <c r="AY409">
        <v>0</v>
      </c>
      <c r="AZ409">
        <v>0</v>
      </c>
      <c r="BA409">
        <v>46.89</v>
      </c>
      <c r="BB409">
        <v>46.89</v>
      </c>
      <c r="BC409">
        <v>0</v>
      </c>
      <c r="BD409">
        <v>1.4999999999999999E-2</v>
      </c>
      <c r="BE409">
        <v>14.73</v>
      </c>
      <c r="BF409">
        <v>14.717000000000001</v>
      </c>
      <c r="BG409">
        <v>45.71</v>
      </c>
      <c r="BH409">
        <v>1.2709999999999999</v>
      </c>
      <c r="BI409">
        <v>0.86699999999999999</v>
      </c>
      <c r="BJ409">
        <v>0.61</v>
      </c>
      <c r="BK409">
        <v>0</v>
      </c>
      <c r="BL409">
        <v>0</v>
      </c>
      <c r="BM409">
        <v>0</v>
      </c>
      <c r="BN409">
        <v>20.535</v>
      </c>
      <c r="BO409">
        <v>21.074000000000002</v>
      </c>
      <c r="BP409">
        <v>0</v>
      </c>
      <c r="BQ409">
        <v>0</v>
      </c>
      <c r="BR409">
        <v>0</v>
      </c>
      <c r="BS409">
        <v>0</v>
      </c>
      <c r="BT409">
        <v>44.97</v>
      </c>
      <c r="BU409">
        <v>44.97</v>
      </c>
      <c r="BV409">
        <v>1E-4</v>
      </c>
      <c r="BW409">
        <v>-5.0000000000000001E-3</v>
      </c>
      <c r="BX409">
        <v>11.875999999999999</v>
      </c>
      <c r="BY409">
        <v>11.866</v>
      </c>
      <c r="BZ409">
        <v>35.159999999999997</v>
      </c>
      <c r="CA409">
        <v>0.96699999999999997</v>
      </c>
      <c r="CB409">
        <v>0.63300000000000001</v>
      </c>
      <c r="CC409">
        <v>0.50900000000000001</v>
      </c>
      <c r="CD409">
        <v>0</v>
      </c>
      <c r="CE409">
        <v>0</v>
      </c>
      <c r="CF409">
        <v>0</v>
      </c>
      <c r="CG409">
        <v>28.591000000000001</v>
      </c>
      <c r="CH409">
        <v>28.99</v>
      </c>
      <c r="CI409">
        <v>0</v>
      </c>
      <c r="CJ409">
        <v>0</v>
      </c>
      <c r="CK409">
        <v>2E-3</v>
      </c>
      <c r="CL409">
        <v>1.4999999999999999E-2</v>
      </c>
      <c r="CM409">
        <v>34.57</v>
      </c>
      <c r="CN409">
        <v>34.57</v>
      </c>
      <c r="CO409">
        <v>1E-4</v>
      </c>
      <c r="CP409">
        <v>-6.0000000000000001E-3</v>
      </c>
      <c r="CQ409">
        <v>13.811999999999999</v>
      </c>
      <c r="CR409">
        <v>13.807</v>
      </c>
      <c r="CS409">
        <v>37.270000000000003</v>
      </c>
      <c r="CT409">
        <v>1.0009999999999999</v>
      </c>
      <c r="CU409">
        <v>0.627</v>
      </c>
      <c r="CV409">
        <v>0.58599999999999997</v>
      </c>
      <c r="CW409">
        <v>0</v>
      </c>
      <c r="CX409">
        <v>0</v>
      </c>
      <c r="CY409">
        <v>0</v>
      </c>
      <c r="CZ409">
        <v>43.424999999999997</v>
      </c>
      <c r="DA409">
        <v>43.875</v>
      </c>
      <c r="DB409">
        <v>0</v>
      </c>
      <c r="DC409">
        <v>0</v>
      </c>
      <c r="DD409">
        <v>2.9000000000000001E-2</v>
      </c>
      <c r="DE409">
        <v>3.0000000000000001E-3</v>
      </c>
      <c r="DF409">
        <v>36.64</v>
      </c>
      <c r="DG409">
        <v>36.64</v>
      </c>
      <c r="DH409">
        <v>1E-4</v>
      </c>
      <c r="DI409">
        <v>5.0000000000000001E-3</v>
      </c>
      <c r="DJ409">
        <v>19.329000000000001</v>
      </c>
      <c r="DK409">
        <v>19.323</v>
      </c>
      <c r="DL409">
        <v>28.84</v>
      </c>
      <c r="DM409">
        <v>0.77500000000000002</v>
      </c>
      <c r="DN409">
        <v>0.441</v>
      </c>
      <c r="DO409">
        <v>0.51400000000000001</v>
      </c>
      <c r="DP409">
        <v>0</v>
      </c>
      <c r="DQ409">
        <v>0</v>
      </c>
      <c r="DR409">
        <v>0</v>
      </c>
      <c r="DS409">
        <v>54.069000000000003</v>
      </c>
      <c r="DT409">
        <v>54.899000000000001</v>
      </c>
      <c r="DU409">
        <v>0</v>
      </c>
      <c r="DV409">
        <v>0</v>
      </c>
      <c r="DW409">
        <v>2.423</v>
      </c>
      <c r="DX409">
        <v>1.9</v>
      </c>
      <c r="DY409">
        <v>28.35</v>
      </c>
      <c r="DZ409">
        <v>28.35</v>
      </c>
      <c r="EA409">
        <v>1E-4</v>
      </c>
      <c r="EB409">
        <v>6.6000000000000003E-2</v>
      </c>
      <c r="EC409">
        <v>25.058</v>
      </c>
      <c r="ED409">
        <v>25.053999999999998</v>
      </c>
      <c r="EE409">
        <v>1009.66</v>
      </c>
      <c r="EF409">
        <v>22.029</v>
      </c>
      <c r="EG409">
        <v>20.361999999999998</v>
      </c>
      <c r="EH409">
        <v>11.47</v>
      </c>
      <c r="EI409">
        <v>0</v>
      </c>
      <c r="EJ409">
        <v>0.17199999999999999</v>
      </c>
      <c r="EK409">
        <v>2.7E-2</v>
      </c>
      <c r="EL409">
        <v>0</v>
      </c>
      <c r="EM409">
        <v>0</v>
      </c>
      <c r="EN409">
        <v>0</v>
      </c>
      <c r="EO409">
        <v>5.0000000000000001E-3</v>
      </c>
      <c r="EP409">
        <v>5.3040000000000003</v>
      </c>
      <c r="EQ409">
        <v>10.66</v>
      </c>
      <c r="ER409">
        <v>994.64</v>
      </c>
      <c r="ES409">
        <v>994.64</v>
      </c>
      <c r="ET409">
        <v>-6.9999999999999999E-4</v>
      </c>
      <c r="EU409">
        <v>-1.9E-2</v>
      </c>
      <c r="EV409">
        <v>53.651000000000003</v>
      </c>
      <c r="EW409">
        <v>53.381999999999998</v>
      </c>
      <c r="EX409">
        <v>10.99</v>
      </c>
      <c r="EY409">
        <v>0.20200000000000001</v>
      </c>
      <c r="EZ409">
        <v>0.252</v>
      </c>
      <c r="FA409">
        <v>8.1000000000000003E-2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5.0000000000000001E-3</v>
      </c>
      <c r="FH409">
        <v>0</v>
      </c>
      <c r="FI409">
        <v>1.4990000000000001</v>
      </c>
      <c r="FJ409">
        <v>1.423</v>
      </c>
      <c r="FK409">
        <v>10.94</v>
      </c>
      <c r="FL409">
        <v>10.94</v>
      </c>
      <c r="FM409">
        <v>1.2999999999999999E-3</v>
      </c>
      <c r="FN409">
        <v>3.5999999999999997E-2</v>
      </c>
      <c r="FO409">
        <v>1.8480000000000001</v>
      </c>
      <c r="FP409">
        <v>1.847</v>
      </c>
      <c r="FQ409">
        <v>1020.65</v>
      </c>
      <c r="FR409">
        <v>22.231000000000002</v>
      </c>
      <c r="FS409">
        <v>20.614000000000001</v>
      </c>
      <c r="FT409">
        <v>11.551</v>
      </c>
      <c r="FU409">
        <v>0</v>
      </c>
      <c r="FV409">
        <v>0.17199999999999999</v>
      </c>
      <c r="FW409">
        <v>2.7E-2</v>
      </c>
      <c r="FX409">
        <v>0</v>
      </c>
      <c r="FY409">
        <v>0</v>
      </c>
      <c r="FZ409">
        <v>0</v>
      </c>
      <c r="GA409">
        <v>0</v>
      </c>
      <c r="GB409">
        <v>5.4329999999999998</v>
      </c>
      <c r="GC409">
        <v>10.712</v>
      </c>
      <c r="GD409">
        <v>1005.58</v>
      </c>
      <c r="GE409">
        <v>1005.58</v>
      </c>
      <c r="GF409">
        <v>-6.9999999999999999E-4</v>
      </c>
      <c r="GG409">
        <v>-1.7999999999999999E-2</v>
      </c>
      <c r="GH409">
        <v>54.101999999999997</v>
      </c>
      <c r="GI409">
        <v>53.831000000000003</v>
      </c>
    </row>
    <row r="410" spans="1:191">
      <c r="A410" s="1">
        <v>36129</v>
      </c>
      <c r="B410">
        <v>8.1</v>
      </c>
      <c r="C410">
        <v>0.56999999999999995</v>
      </c>
      <c r="D410">
        <v>0.13800000000000001</v>
      </c>
      <c r="E410">
        <v>7.2999999999999995E-2</v>
      </c>
      <c r="F410">
        <v>0</v>
      </c>
      <c r="G410">
        <v>0</v>
      </c>
      <c r="H410">
        <v>0</v>
      </c>
      <c r="I410">
        <v>7.4690000000000003</v>
      </c>
      <c r="J410">
        <v>7.6859999999999999</v>
      </c>
      <c r="K410">
        <v>0</v>
      </c>
      <c r="L410">
        <v>0</v>
      </c>
      <c r="M410">
        <v>0</v>
      </c>
      <c r="N410">
        <v>0</v>
      </c>
      <c r="O410">
        <v>8.24</v>
      </c>
      <c r="P410">
        <v>8.24</v>
      </c>
      <c r="Q410">
        <v>0</v>
      </c>
      <c r="R410">
        <v>-2E-3</v>
      </c>
      <c r="S410">
        <v>4.9329999999999998</v>
      </c>
      <c r="T410">
        <v>4.93</v>
      </c>
      <c r="U410">
        <v>41.29</v>
      </c>
      <c r="V410">
        <v>2.9340000000000002</v>
      </c>
      <c r="W410">
        <v>0.70799999999999996</v>
      </c>
      <c r="X410">
        <v>0.376</v>
      </c>
      <c r="Y410">
        <v>0</v>
      </c>
      <c r="Z410">
        <v>0</v>
      </c>
      <c r="AA410">
        <v>0</v>
      </c>
      <c r="AB410">
        <v>22.896999999999998</v>
      </c>
      <c r="AC410">
        <v>23.989000000000001</v>
      </c>
      <c r="AD410">
        <v>0</v>
      </c>
      <c r="AE410">
        <v>0</v>
      </c>
      <c r="AF410">
        <v>0</v>
      </c>
      <c r="AG410">
        <v>0</v>
      </c>
      <c r="AH410">
        <v>42.05</v>
      </c>
      <c r="AI410">
        <v>42.05</v>
      </c>
      <c r="AJ410">
        <v>0</v>
      </c>
      <c r="AK410">
        <v>5.0000000000000001E-3</v>
      </c>
      <c r="AL410">
        <v>14.667999999999999</v>
      </c>
      <c r="AM410">
        <v>14.654</v>
      </c>
      <c r="AN410">
        <v>46.89</v>
      </c>
      <c r="AO410">
        <v>3.3620000000000001</v>
      </c>
      <c r="AP410">
        <v>0.78600000000000003</v>
      </c>
      <c r="AQ410">
        <v>0.46500000000000002</v>
      </c>
      <c r="AR410">
        <v>0</v>
      </c>
      <c r="AS410">
        <v>0</v>
      </c>
      <c r="AT410">
        <v>0</v>
      </c>
      <c r="AU410">
        <v>23.452999999999999</v>
      </c>
      <c r="AV410">
        <v>24.663</v>
      </c>
      <c r="AW410">
        <v>0</v>
      </c>
      <c r="AX410">
        <v>0</v>
      </c>
      <c r="AY410">
        <v>0</v>
      </c>
      <c r="AZ410">
        <v>0</v>
      </c>
      <c r="BA410">
        <v>47.79</v>
      </c>
      <c r="BB410">
        <v>47.79</v>
      </c>
      <c r="BC410">
        <v>0</v>
      </c>
      <c r="BD410">
        <v>1.4999999999999999E-2</v>
      </c>
      <c r="BE410">
        <v>14.286</v>
      </c>
      <c r="BF410">
        <v>14.271000000000001</v>
      </c>
      <c r="BG410">
        <v>44.97</v>
      </c>
      <c r="BH410">
        <v>3.2109999999999999</v>
      </c>
      <c r="BI410">
        <v>0.72399999999999998</v>
      </c>
      <c r="BJ410">
        <v>0.48199999999999998</v>
      </c>
      <c r="BK410">
        <v>0</v>
      </c>
      <c r="BL410">
        <v>0</v>
      </c>
      <c r="BM410">
        <v>0</v>
      </c>
      <c r="BN410">
        <v>22.504000000000001</v>
      </c>
      <c r="BO410">
        <v>23.61</v>
      </c>
      <c r="BP410">
        <v>0</v>
      </c>
      <c r="BQ410">
        <v>0</v>
      </c>
      <c r="BR410">
        <v>0</v>
      </c>
      <c r="BS410">
        <v>0</v>
      </c>
      <c r="BT410">
        <v>45.87</v>
      </c>
      <c r="BU410">
        <v>45.87</v>
      </c>
      <c r="BV410">
        <v>0</v>
      </c>
      <c r="BW410">
        <v>-5.0000000000000001E-3</v>
      </c>
      <c r="BX410">
        <v>11.528</v>
      </c>
      <c r="BY410">
        <v>11.515000000000001</v>
      </c>
      <c r="BZ410">
        <v>34.57</v>
      </c>
      <c r="CA410">
        <v>2.46</v>
      </c>
      <c r="CB410">
        <v>0.53</v>
      </c>
      <c r="CC410">
        <v>0.40400000000000003</v>
      </c>
      <c r="CD410">
        <v>0</v>
      </c>
      <c r="CE410">
        <v>0</v>
      </c>
      <c r="CF410">
        <v>0</v>
      </c>
      <c r="CG410">
        <v>32.204999999999998</v>
      </c>
      <c r="CH410">
        <v>33.003</v>
      </c>
      <c r="CI410">
        <v>0</v>
      </c>
      <c r="CJ410">
        <v>0</v>
      </c>
      <c r="CK410">
        <v>4.0000000000000001E-3</v>
      </c>
      <c r="CL410">
        <v>1.6E-2</v>
      </c>
      <c r="CM410">
        <v>35.29</v>
      </c>
      <c r="CN410">
        <v>35.29</v>
      </c>
      <c r="CO410">
        <v>-2.0000000000000001E-4</v>
      </c>
      <c r="CP410">
        <v>-6.0000000000000001E-3</v>
      </c>
      <c r="CQ410">
        <v>13.417999999999999</v>
      </c>
      <c r="CR410">
        <v>13.411</v>
      </c>
      <c r="CS410">
        <v>36.64</v>
      </c>
      <c r="CT410">
        <v>2.6</v>
      </c>
      <c r="CU410">
        <v>0.52700000000000002</v>
      </c>
      <c r="CV410">
        <v>0.46800000000000003</v>
      </c>
      <c r="CW410">
        <v>0</v>
      </c>
      <c r="CX410">
        <v>0</v>
      </c>
      <c r="CY410">
        <v>0</v>
      </c>
      <c r="CZ410">
        <v>48.667999999999999</v>
      </c>
      <c r="DA410">
        <v>49.515999999999998</v>
      </c>
      <c r="DB410">
        <v>0</v>
      </c>
      <c r="DC410">
        <v>0</v>
      </c>
      <c r="DD410">
        <v>3.1E-2</v>
      </c>
      <c r="DE410">
        <v>6.0000000000000001E-3</v>
      </c>
      <c r="DF410">
        <v>37.42</v>
      </c>
      <c r="DG410">
        <v>37.42</v>
      </c>
      <c r="DH410">
        <v>0</v>
      </c>
      <c r="DI410">
        <v>5.0000000000000001E-3</v>
      </c>
      <c r="DJ410">
        <v>18.785</v>
      </c>
      <c r="DK410">
        <v>18.777000000000001</v>
      </c>
      <c r="DL410">
        <v>28.35</v>
      </c>
      <c r="DM410">
        <v>2.0390000000000001</v>
      </c>
      <c r="DN410">
        <v>0.372</v>
      </c>
      <c r="DO410">
        <v>0.41199999999999998</v>
      </c>
      <c r="DP410">
        <v>0</v>
      </c>
      <c r="DQ410">
        <v>0</v>
      </c>
      <c r="DR410">
        <v>0</v>
      </c>
      <c r="DS410">
        <v>60.811999999999998</v>
      </c>
      <c r="DT410">
        <v>62.341999999999999</v>
      </c>
      <c r="DU410">
        <v>0</v>
      </c>
      <c r="DV410">
        <v>0</v>
      </c>
      <c r="DW410">
        <v>2.58</v>
      </c>
      <c r="DX410">
        <v>1.7070000000000001</v>
      </c>
      <c r="DY410">
        <v>28.95</v>
      </c>
      <c r="DZ410">
        <v>28.95</v>
      </c>
      <c r="EA410">
        <v>2.9999999999999997E-4</v>
      </c>
      <c r="EB410">
        <v>6.6000000000000003E-2</v>
      </c>
      <c r="EC410">
        <v>24.349</v>
      </c>
      <c r="ED410">
        <v>24.344000000000001</v>
      </c>
      <c r="EE410">
        <v>994.64</v>
      </c>
      <c r="EF410">
        <v>65.055000000000007</v>
      </c>
      <c r="EG410">
        <v>16.84</v>
      </c>
      <c r="EH410">
        <v>8.9930000000000003</v>
      </c>
      <c r="EI410">
        <v>0</v>
      </c>
      <c r="EJ410">
        <v>0.70699999999999996</v>
      </c>
      <c r="EK410">
        <v>17.32</v>
      </c>
      <c r="EL410">
        <v>0</v>
      </c>
      <c r="EM410">
        <v>0</v>
      </c>
      <c r="EN410">
        <v>0</v>
      </c>
      <c r="EO410">
        <v>5.0000000000000001E-3</v>
      </c>
      <c r="EP410">
        <v>5.5810000000000004</v>
      </c>
      <c r="EQ410">
        <v>10.33</v>
      </c>
      <c r="ER410">
        <v>1012.5</v>
      </c>
      <c r="ES410">
        <v>1012.49</v>
      </c>
      <c r="ET410">
        <v>-1E-3</v>
      </c>
      <c r="EU410">
        <v>-0.02</v>
      </c>
      <c r="EV410">
        <v>51.968000000000004</v>
      </c>
      <c r="EW410">
        <v>51.664000000000001</v>
      </c>
      <c r="EX410">
        <v>10.94</v>
      </c>
      <c r="EY410">
        <v>0.61899999999999999</v>
      </c>
      <c r="EZ410">
        <v>0.20599999999999999</v>
      </c>
      <c r="FA410">
        <v>6.4000000000000001E-2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5.0000000000000001E-3</v>
      </c>
      <c r="FH410">
        <v>0</v>
      </c>
      <c r="FI410">
        <v>1.4610000000000001</v>
      </c>
      <c r="FJ410">
        <v>1.5680000000000001</v>
      </c>
      <c r="FK410">
        <v>11.19</v>
      </c>
      <c r="FL410">
        <v>11.19</v>
      </c>
      <c r="FM410">
        <v>2.3E-3</v>
      </c>
      <c r="FN410">
        <v>3.7999999999999999E-2</v>
      </c>
      <c r="FO410">
        <v>1.79</v>
      </c>
      <c r="FP410">
        <v>1.788</v>
      </c>
      <c r="FQ410">
        <v>1005.58</v>
      </c>
      <c r="FR410">
        <v>65.674000000000007</v>
      </c>
      <c r="FS410">
        <v>17.047000000000001</v>
      </c>
      <c r="FT410">
        <v>9.0570000000000004</v>
      </c>
      <c r="FU410">
        <v>0</v>
      </c>
      <c r="FV410">
        <v>0.70699999999999996</v>
      </c>
      <c r="FW410">
        <v>17.32</v>
      </c>
      <c r="FX410">
        <v>0</v>
      </c>
      <c r="FY410">
        <v>0</v>
      </c>
      <c r="FZ410">
        <v>0</v>
      </c>
      <c r="GA410">
        <v>0</v>
      </c>
      <c r="GB410">
        <v>5.6260000000000003</v>
      </c>
      <c r="GC410">
        <v>10.481999999999999</v>
      </c>
      <c r="GD410">
        <v>1023.68</v>
      </c>
      <c r="GE410">
        <v>1023.68</v>
      </c>
      <c r="GF410">
        <v>-1E-3</v>
      </c>
      <c r="GG410">
        <v>-1.9E-2</v>
      </c>
      <c r="GH410">
        <v>52.404000000000003</v>
      </c>
      <c r="GI410">
        <v>52.098999999999997</v>
      </c>
    </row>
    <row r="411" spans="1:191">
      <c r="A411" s="1">
        <v>36160</v>
      </c>
      <c r="B411">
        <v>8.24</v>
      </c>
      <c r="C411">
        <v>0.254</v>
      </c>
      <c r="D411">
        <v>0.127</v>
      </c>
      <c r="E411">
        <v>7.0999999999999994E-2</v>
      </c>
      <c r="F411">
        <v>0</v>
      </c>
      <c r="G411">
        <v>0</v>
      </c>
      <c r="H411">
        <v>0</v>
      </c>
      <c r="I411">
        <v>7.5039999999999996</v>
      </c>
      <c r="J411">
        <v>7.7510000000000003</v>
      </c>
      <c r="K411">
        <v>0</v>
      </c>
      <c r="L411">
        <v>0</v>
      </c>
      <c r="M411">
        <v>0</v>
      </c>
      <c r="N411">
        <v>0</v>
      </c>
      <c r="O411">
        <v>8.0500000000000007</v>
      </c>
      <c r="P411">
        <v>8.0500000000000007</v>
      </c>
      <c r="Q411">
        <v>1E-4</v>
      </c>
      <c r="R411">
        <v>-2E-3</v>
      </c>
      <c r="S411">
        <v>5.1040000000000001</v>
      </c>
      <c r="T411">
        <v>5.1020000000000003</v>
      </c>
      <c r="U411">
        <v>42.05</v>
      </c>
      <c r="V411">
        <v>1.218</v>
      </c>
      <c r="W411">
        <v>0.65300000000000002</v>
      </c>
      <c r="X411">
        <v>0.36599999999999999</v>
      </c>
      <c r="Y411">
        <v>0</v>
      </c>
      <c r="Z411">
        <v>0</v>
      </c>
      <c r="AA411">
        <v>0</v>
      </c>
      <c r="AB411">
        <v>23.146000000000001</v>
      </c>
      <c r="AC411">
        <v>24.298999999999999</v>
      </c>
      <c r="AD411">
        <v>0</v>
      </c>
      <c r="AE411">
        <v>0</v>
      </c>
      <c r="AF411">
        <v>0</v>
      </c>
      <c r="AG411">
        <v>0</v>
      </c>
      <c r="AH411">
        <v>41.1</v>
      </c>
      <c r="AI411">
        <v>41.1</v>
      </c>
      <c r="AJ411">
        <v>-1E-4</v>
      </c>
      <c r="AK411">
        <v>5.0000000000000001E-3</v>
      </c>
      <c r="AL411">
        <v>15.18</v>
      </c>
      <c r="AM411">
        <v>15.167999999999999</v>
      </c>
      <c r="AN411">
        <v>47.79</v>
      </c>
      <c r="AO411">
        <v>1.4219999999999999</v>
      </c>
      <c r="AP411">
        <v>0.72399999999999998</v>
      </c>
      <c r="AQ411">
        <v>0.45</v>
      </c>
      <c r="AR411">
        <v>0</v>
      </c>
      <c r="AS411">
        <v>0</v>
      </c>
      <c r="AT411">
        <v>0</v>
      </c>
      <c r="AU411">
        <v>23.529</v>
      </c>
      <c r="AV411">
        <v>24.869</v>
      </c>
      <c r="AW411">
        <v>0</v>
      </c>
      <c r="AX411">
        <v>0</v>
      </c>
      <c r="AY411">
        <v>0</v>
      </c>
      <c r="AZ411">
        <v>0</v>
      </c>
      <c r="BA411">
        <v>46.7</v>
      </c>
      <c r="BB411">
        <v>46.7</v>
      </c>
      <c r="BC411">
        <v>0</v>
      </c>
      <c r="BD411">
        <v>1.4999999999999999E-2</v>
      </c>
      <c r="BE411">
        <v>14.787000000000001</v>
      </c>
      <c r="BF411">
        <v>14.775</v>
      </c>
      <c r="BG411">
        <v>45.87</v>
      </c>
      <c r="BH411">
        <v>1.3280000000000001</v>
      </c>
      <c r="BI411">
        <v>0.66800000000000004</v>
      </c>
      <c r="BJ411">
        <v>0.46400000000000002</v>
      </c>
      <c r="BK411">
        <v>0</v>
      </c>
      <c r="BL411">
        <v>0</v>
      </c>
      <c r="BM411">
        <v>0</v>
      </c>
      <c r="BN411">
        <v>21.536000000000001</v>
      </c>
      <c r="BO411">
        <v>22.788</v>
      </c>
      <c r="BP411">
        <v>0</v>
      </c>
      <c r="BQ411">
        <v>0</v>
      </c>
      <c r="BR411">
        <v>0</v>
      </c>
      <c r="BS411">
        <v>0</v>
      </c>
      <c r="BT411">
        <v>44.81</v>
      </c>
      <c r="BU411">
        <v>44.81</v>
      </c>
      <c r="BV411">
        <v>0</v>
      </c>
      <c r="BW411">
        <v>-5.0000000000000001E-3</v>
      </c>
      <c r="BX411">
        <v>11.939</v>
      </c>
      <c r="BY411">
        <v>11.929</v>
      </c>
      <c r="BZ411">
        <v>35.29</v>
      </c>
      <c r="CA411">
        <v>1.0349999999999999</v>
      </c>
      <c r="CB411">
        <v>0.48799999999999999</v>
      </c>
      <c r="CC411">
        <v>0.38900000000000001</v>
      </c>
      <c r="CD411">
        <v>0</v>
      </c>
      <c r="CE411">
        <v>0</v>
      </c>
      <c r="CF411">
        <v>0</v>
      </c>
      <c r="CG411">
        <v>29.806999999999999</v>
      </c>
      <c r="CH411">
        <v>30.782</v>
      </c>
      <c r="CI411">
        <v>0</v>
      </c>
      <c r="CJ411">
        <v>0</v>
      </c>
      <c r="CK411">
        <v>2E-3</v>
      </c>
      <c r="CL411">
        <v>1.4E-2</v>
      </c>
      <c r="CM411">
        <v>34.46</v>
      </c>
      <c r="CN411">
        <v>34.46</v>
      </c>
      <c r="CO411">
        <v>-2.0000000000000001E-4</v>
      </c>
      <c r="CP411">
        <v>-6.0000000000000001E-3</v>
      </c>
      <c r="CQ411">
        <v>13.907999999999999</v>
      </c>
      <c r="CR411">
        <v>13.903</v>
      </c>
      <c r="CS411">
        <v>37.42</v>
      </c>
      <c r="CT411">
        <v>1.073</v>
      </c>
      <c r="CU411">
        <v>0.48399999999999999</v>
      </c>
      <c r="CV411">
        <v>0.44900000000000001</v>
      </c>
      <c r="CW411">
        <v>0</v>
      </c>
      <c r="CX411">
        <v>0</v>
      </c>
      <c r="CY411">
        <v>0</v>
      </c>
      <c r="CZ411">
        <v>44.777999999999999</v>
      </c>
      <c r="DA411">
        <v>45.844000000000001</v>
      </c>
      <c r="DB411">
        <v>0</v>
      </c>
      <c r="DC411">
        <v>0</v>
      </c>
      <c r="DD411">
        <v>2.8000000000000001E-2</v>
      </c>
      <c r="DE411">
        <v>4.0000000000000001E-3</v>
      </c>
      <c r="DF411">
        <v>36.520000000000003</v>
      </c>
      <c r="DG411">
        <v>36.520000000000003</v>
      </c>
      <c r="DH411">
        <v>2.9999999999999997E-4</v>
      </c>
      <c r="DI411">
        <v>5.0000000000000001E-3</v>
      </c>
      <c r="DJ411">
        <v>19.477</v>
      </c>
      <c r="DK411">
        <v>19.471</v>
      </c>
      <c r="DL411">
        <v>28.95</v>
      </c>
      <c r="DM411">
        <v>0.83199999999999996</v>
      </c>
      <c r="DN411">
        <v>0.34100000000000003</v>
      </c>
      <c r="DO411">
        <v>0.39300000000000002</v>
      </c>
      <c r="DP411">
        <v>0</v>
      </c>
      <c r="DQ411">
        <v>0</v>
      </c>
      <c r="DR411">
        <v>0</v>
      </c>
      <c r="DS411">
        <v>55.360999999999997</v>
      </c>
      <c r="DT411">
        <v>56.953000000000003</v>
      </c>
      <c r="DU411">
        <v>0</v>
      </c>
      <c r="DV411">
        <v>0</v>
      </c>
      <c r="DW411">
        <v>2.68</v>
      </c>
      <c r="DX411">
        <v>1.881</v>
      </c>
      <c r="DY411">
        <v>28.26</v>
      </c>
      <c r="DZ411">
        <v>28.26</v>
      </c>
      <c r="EA411">
        <v>-4.0000000000000002E-4</v>
      </c>
      <c r="EB411">
        <v>6.6000000000000003E-2</v>
      </c>
      <c r="EC411">
        <v>25.245000000000001</v>
      </c>
      <c r="ED411">
        <v>25.241</v>
      </c>
      <c r="EE411">
        <v>1012.49</v>
      </c>
      <c r="EF411">
        <v>23.974</v>
      </c>
      <c r="EG411">
        <v>15.617000000000001</v>
      </c>
      <c r="EH411">
        <v>8.7319999999999993</v>
      </c>
      <c r="EI411">
        <v>0</v>
      </c>
      <c r="EJ411">
        <v>0</v>
      </c>
      <c r="EK411">
        <v>18.259</v>
      </c>
      <c r="EL411">
        <v>0</v>
      </c>
      <c r="EM411">
        <v>0</v>
      </c>
      <c r="EN411">
        <v>0</v>
      </c>
      <c r="EO411">
        <v>5.0000000000000001E-3</v>
      </c>
      <c r="EP411">
        <v>5.2539999999999996</v>
      </c>
      <c r="EQ411">
        <v>11.282</v>
      </c>
      <c r="ER411">
        <v>987.83</v>
      </c>
      <c r="ES411">
        <v>987.83</v>
      </c>
      <c r="ET411">
        <v>-1E-3</v>
      </c>
      <c r="EU411">
        <v>-2.1000000000000001E-2</v>
      </c>
      <c r="EV411">
        <v>53.639000000000003</v>
      </c>
      <c r="EW411">
        <v>53.387999999999998</v>
      </c>
      <c r="EX411">
        <v>11.19</v>
      </c>
      <c r="EY411">
        <v>0.22500000000000001</v>
      </c>
      <c r="EZ411">
        <v>0.19400000000000001</v>
      </c>
      <c r="FA411">
        <v>6.0999999999999999E-2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5.0000000000000001E-3</v>
      </c>
      <c r="FH411">
        <v>0</v>
      </c>
      <c r="FI411">
        <v>1.4790000000000001</v>
      </c>
      <c r="FJ411">
        <v>1.754</v>
      </c>
      <c r="FK411">
        <v>10.89</v>
      </c>
      <c r="FL411">
        <v>10.89</v>
      </c>
      <c r="FM411">
        <v>-5.9999999999999995E-4</v>
      </c>
      <c r="FN411">
        <v>3.7999999999999999E-2</v>
      </c>
      <c r="FO411">
        <v>1.849</v>
      </c>
      <c r="FP411">
        <v>1.8480000000000001</v>
      </c>
      <c r="FQ411">
        <v>1023.68</v>
      </c>
      <c r="FR411">
        <v>24.199000000000002</v>
      </c>
      <c r="FS411">
        <v>15.811</v>
      </c>
      <c r="FT411">
        <v>8.7929999999999993</v>
      </c>
      <c r="FU411">
        <v>0</v>
      </c>
      <c r="FV411">
        <v>0</v>
      </c>
      <c r="FW411">
        <v>18.259</v>
      </c>
      <c r="FX411">
        <v>0</v>
      </c>
      <c r="FY411">
        <v>0</v>
      </c>
      <c r="FZ411">
        <v>0</v>
      </c>
      <c r="GA411">
        <v>0</v>
      </c>
      <c r="GB411">
        <v>5.1870000000000003</v>
      </c>
      <c r="GC411">
        <v>11.491</v>
      </c>
      <c r="GD411">
        <v>998.72</v>
      </c>
      <c r="GE411">
        <v>998.72</v>
      </c>
      <c r="GF411">
        <v>-1E-3</v>
      </c>
      <c r="GG411">
        <v>-0.02</v>
      </c>
      <c r="GH411">
        <v>54.088999999999999</v>
      </c>
      <c r="GI411">
        <v>53.835999999999999</v>
      </c>
    </row>
    <row r="412" spans="1:191">
      <c r="A412" s="1">
        <v>36191</v>
      </c>
      <c r="B412">
        <v>8.0500000000000007</v>
      </c>
      <c r="C412">
        <v>0.22500000000000001</v>
      </c>
      <c r="D412">
        <v>0.13800000000000001</v>
      </c>
      <c r="E412">
        <v>8.6999999999999994E-2</v>
      </c>
      <c r="F412">
        <v>0</v>
      </c>
      <c r="G412">
        <v>0</v>
      </c>
      <c r="H412">
        <v>0</v>
      </c>
      <c r="I412">
        <v>7.5179999999999998</v>
      </c>
      <c r="J412">
        <v>7.9029999999999996</v>
      </c>
      <c r="K412">
        <v>0</v>
      </c>
      <c r="L412">
        <v>0</v>
      </c>
      <c r="M412">
        <v>0</v>
      </c>
      <c r="N412">
        <v>0</v>
      </c>
      <c r="O412">
        <v>7.67</v>
      </c>
      <c r="P412">
        <v>7.67</v>
      </c>
      <c r="Q412">
        <v>0</v>
      </c>
      <c r="R412">
        <v>-2E-3</v>
      </c>
      <c r="S412">
        <v>5.1109999999999998</v>
      </c>
      <c r="T412">
        <v>5.109</v>
      </c>
      <c r="U412">
        <v>41.1</v>
      </c>
      <c r="V412">
        <v>1.1060000000000001</v>
      </c>
      <c r="W412">
        <v>0.71099999999999997</v>
      </c>
      <c r="X412">
        <v>0.44700000000000001</v>
      </c>
      <c r="Y412">
        <v>0</v>
      </c>
      <c r="Z412">
        <v>0</v>
      </c>
      <c r="AA412">
        <v>0</v>
      </c>
      <c r="AB412">
        <v>22.472000000000001</v>
      </c>
      <c r="AC412">
        <v>24.425000000000001</v>
      </c>
      <c r="AD412">
        <v>0</v>
      </c>
      <c r="AE412">
        <v>0</v>
      </c>
      <c r="AF412">
        <v>0</v>
      </c>
      <c r="AG412">
        <v>0</v>
      </c>
      <c r="AH412">
        <v>39.090000000000003</v>
      </c>
      <c r="AI412">
        <v>39.090000000000003</v>
      </c>
      <c r="AJ412">
        <v>0</v>
      </c>
      <c r="AK412">
        <v>5.0000000000000001E-3</v>
      </c>
      <c r="AL412">
        <v>15.201000000000001</v>
      </c>
      <c r="AM412">
        <v>15.194000000000001</v>
      </c>
      <c r="AN412">
        <v>46.7</v>
      </c>
      <c r="AO412">
        <v>1.2589999999999999</v>
      </c>
      <c r="AP412">
        <v>0.78900000000000003</v>
      </c>
      <c r="AQ412">
        <v>0.54400000000000004</v>
      </c>
      <c r="AR412">
        <v>0</v>
      </c>
      <c r="AS412">
        <v>0</v>
      </c>
      <c r="AT412">
        <v>0</v>
      </c>
      <c r="AU412">
        <v>22.088000000000001</v>
      </c>
      <c r="AV412">
        <v>24.366</v>
      </c>
      <c r="AW412">
        <v>0</v>
      </c>
      <c r="AX412">
        <v>0</v>
      </c>
      <c r="AY412">
        <v>0</v>
      </c>
      <c r="AZ412">
        <v>0</v>
      </c>
      <c r="BA412">
        <v>44.35</v>
      </c>
      <c r="BB412">
        <v>44.35</v>
      </c>
      <c r="BC412">
        <v>0</v>
      </c>
      <c r="BD412">
        <v>1.4999999999999999E-2</v>
      </c>
      <c r="BE412">
        <v>14.808999999999999</v>
      </c>
      <c r="BF412">
        <v>14.802</v>
      </c>
      <c r="BG412">
        <v>44.81</v>
      </c>
      <c r="BH412">
        <v>1.1819999999999999</v>
      </c>
      <c r="BI412">
        <v>0.73099999999999998</v>
      </c>
      <c r="BJ412">
        <v>0.55400000000000005</v>
      </c>
      <c r="BK412">
        <v>0</v>
      </c>
      <c r="BL412">
        <v>0</v>
      </c>
      <c r="BM412">
        <v>0</v>
      </c>
      <c r="BN412">
        <v>17.344000000000001</v>
      </c>
      <c r="BO412">
        <v>19.567</v>
      </c>
      <c r="BP412">
        <v>0</v>
      </c>
      <c r="BQ412">
        <v>0</v>
      </c>
      <c r="BR412">
        <v>0</v>
      </c>
      <c r="BS412">
        <v>0</v>
      </c>
      <c r="BT412">
        <v>42.48</v>
      </c>
      <c r="BU412">
        <v>42.48</v>
      </c>
      <c r="BV412">
        <v>0</v>
      </c>
      <c r="BW412">
        <v>-5.0000000000000001E-3</v>
      </c>
      <c r="BX412">
        <v>11.956</v>
      </c>
      <c r="BY412">
        <v>11.951000000000001</v>
      </c>
      <c r="BZ412">
        <v>34.46</v>
      </c>
      <c r="CA412">
        <v>0.91300000000000003</v>
      </c>
      <c r="CB412">
        <v>0.53300000000000003</v>
      </c>
      <c r="CC412">
        <v>0.46200000000000002</v>
      </c>
      <c r="CD412">
        <v>0</v>
      </c>
      <c r="CE412">
        <v>0</v>
      </c>
      <c r="CF412">
        <v>0</v>
      </c>
      <c r="CG412">
        <v>20.81</v>
      </c>
      <c r="CH412">
        <v>22.54</v>
      </c>
      <c r="CI412">
        <v>0</v>
      </c>
      <c r="CJ412">
        <v>0</v>
      </c>
      <c r="CK412">
        <v>0</v>
      </c>
      <c r="CL412">
        <v>6.0000000000000001E-3</v>
      </c>
      <c r="CM412">
        <v>32.64</v>
      </c>
      <c r="CN412">
        <v>32.64</v>
      </c>
      <c r="CO412">
        <v>-1E-4</v>
      </c>
      <c r="CP412">
        <v>-6.0000000000000001E-3</v>
      </c>
      <c r="CQ412">
        <v>13.928000000000001</v>
      </c>
      <c r="CR412">
        <v>13.927</v>
      </c>
      <c r="CS412">
        <v>36.520000000000003</v>
      </c>
      <c r="CT412">
        <v>0.95099999999999996</v>
      </c>
      <c r="CU412">
        <v>0.52700000000000002</v>
      </c>
      <c r="CV412">
        <v>0.53200000000000003</v>
      </c>
      <c r="CW412">
        <v>0</v>
      </c>
      <c r="CX412">
        <v>0</v>
      </c>
      <c r="CY412">
        <v>0</v>
      </c>
      <c r="CZ412">
        <v>29.498000000000001</v>
      </c>
      <c r="DA412">
        <v>31.332999999999998</v>
      </c>
      <c r="DB412">
        <v>0</v>
      </c>
      <c r="DC412">
        <v>0</v>
      </c>
      <c r="DD412">
        <v>3.9E-2</v>
      </c>
      <c r="DE412">
        <v>6.0000000000000001E-3</v>
      </c>
      <c r="DF412">
        <v>34.61</v>
      </c>
      <c r="DG412">
        <v>34.61</v>
      </c>
      <c r="DH412">
        <v>2.0000000000000001E-4</v>
      </c>
      <c r="DI412">
        <v>5.0000000000000001E-3</v>
      </c>
      <c r="DJ412">
        <v>19.504000000000001</v>
      </c>
      <c r="DK412">
        <v>19.504000000000001</v>
      </c>
      <c r="DL412">
        <v>28.26</v>
      </c>
      <c r="DM412">
        <v>0.74</v>
      </c>
      <c r="DN412">
        <v>0.372</v>
      </c>
      <c r="DO412">
        <v>0.46200000000000002</v>
      </c>
      <c r="DP412">
        <v>0</v>
      </c>
      <c r="DQ412">
        <v>0</v>
      </c>
      <c r="DR412">
        <v>0</v>
      </c>
      <c r="DS412">
        <v>35.493000000000002</v>
      </c>
      <c r="DT412">
        <v>37.478000000000002</v>
      </c>
      <c r="DU412">
        <v>0</v>
      </c>
      <c r="DV412">
        <v>0</v>
      </c>
      <c r="DW412">
        <v>2.673</v>
      </c>
      <c r="DX412">
        <v>1.8819999999999999</v>
      </c>
      <c r="DY412">
        <v>26.97</v>
      </c>
      <c r="DZ412">
        <v>26.97</v>
      </c>
      <c r="EA412">
        <v>-1.1999999999999999E-3</v>
      </c>
      <c r="EB412">
        <v>6.5000000000000002E-2</v>
      </c>
      <c r="EC412">
        <v>25.279</v>
      </c>
      <c r="ED412">
        <v>25.279</v>
      </c>
      <c r="EE412">
        <v>987.83</v>
      </c>
      <c r="EF412">
        <v>24.971</v>
      </c>
      <c r="EG412">
        <v>17.068999999999999</v>
      </c>
      <c r="EH412">
        <v>10.481999999999999</v>
      </c>
      <c r="EI412">
        <v>0</v>
      </c>
      <c r="EJ412">
        <v>0</v>
      </c>
      <c r="EK412">
        <v>35.231999999999999</v>
      </c>
      <c r="EL412">
        <v>0</v>
      </c>
      <c r="EM412">
        <v>0</v>
      </c>
      <c r="EN412">
        <v>0</v>
      </c>
      <c r="EO412">
        <v>4.0000000000000001E-3</v>
      </c>
      <c r="EP412">
        <v>5.2969999999999997</v>
      </c>
      <c r="EQ412">
        <v>10.413</v>
      </c>
      <c r="ER412">
        <v>944.89</v>
      </c>
      <c r="ES412">
        <v>944.89</v>
      </c>
      <c r="ET412">
        <v>-6.9999999999999999E-4</v>
      </c>
      <c r="EU412">
        <v>-2.1999999999999999E-2</v>
      </c>
      <c r="EV412">
        <v>53.581000000000003</v>
      </c>
      <c r="EW412">
        <v>53.436999999999998</v>
      </c>
      <c r="EX412">
        <v>10.89</v>
      </c>
      <c r="EY412">
        <v>0.24299999999999999</v>
      </c>
      <c r="EZ412">
        <v>0.217</v>
      </c>
      <c r="FA412">
        <v>7.1999999999999995E-2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4.0000000000000001E-3</v>
      </c>
      <c r="FH412">
        <v>0</v>
      </c>
      <c r="FI412">
        <v>1.399</v>
      </c>
      <c r="FJ412">
        <v>1.7350000000000001</v>
      </c>
      <c r="FK412">
        <v>10.51</v>
      </c>
      <c r="FL412">
        <v>10.51</v>
      </c>
      <c r="FM412">
        <v>-2.2000000000000001E-3</v>
      </c>
      <c r="FN412">
        <v>3.5000000000000003E-2</v>
      </c>
      <c r="FO412">
        <v>1.8480000000000001</v>
      </c>
      <c r="FP412">
        <v>1.8480000000000001</v>
      </c>
      <c r="FQ412">
        <v>998.72</v>
      </c>
      <c r="FR412">
        <v>25.213999999999999</v>
      </c>
      <c r="FS412">
        <v>17.286999999999999</v>
      </c>
      <c r="FT412">
        <v>10.554</v>
      </c>
      <c r="FU412">
        <v>0</v>
      </c>
      <c r="FV412">
        <v>0</v>
      </c>
      <c r="FW412">
        <v>35.231999999999999</v>
      </c>
      <c r="FX412">
        <v>0</v>
      </c>
      <c r="FY412">
        <v>0</v>
      </c>
      <c r="FZ412">
        <v>0</v>
      </c>
      <c r="GA412">
        <v>0</v>
      </c>
      <c r="GB412">
        <v>5.2210000000000001</v>
      </c>
      <c r="GC412">
        <v>10.673999999999999</v>
      </c>
      <c r="GD412">
        <v>955.4</v>
      </c>
      <c r="GE412">
        <v>955.4</v>
      </c>
      <c r="GF412">
        <v>-8.0000000000000004E-4</v>
      </c>
      <c r="GG412">
        <v>-2.1000000000000001E-2</v>
      </c>
      <c r="GH412">
        <v>54.03</v>
      </c>
      <c r="GI412">
        <v>53.886000000000003</v>
      </c>
    </row>
    <row r="413" spans="1:191">
      <c r="A413" s="1">
        <v>36219</v>
      </c>
      <c r="B413">
        <v>7.67</v>
      </c>
      <c r="C413">
        <v>0.23400000000000001</v>
      </c>
      <c r="D413">
        <v>0.153</v>
      </c>
      <c r="E413">
        <v>0.112</v>
      </c>
      <c r="F413">
        <v>0</v>
      </c>
      <c r="G413">
        <v>0</v>
      </c>
      <c r="H413">
        <v>0</v>
      </c>
      <c r="I413">
        <v>5.66</v>
      </c>
      <c r="J413">
        <v>6.0119999999999996</v>
      </c>
      <c r="K413">
        <v>0</v>
      </c>
      <c r="L413">
        <v>0</v>
      </c>
      <c r="M413">
        <v>0</v>
      </c>
      <c r="N413">
        <v>0</v>
      </c>
      <c r="O413">
        <v>7.28</v>
      </c>
      <c r="P413">
        <v>7.28</v>
      </c>
      <c r="Q413">
        <v>1E-4</v>
      </c>
      <c r="R413">
        <v>-2E-3</v>
      </c>
      <c r="S413">
        <v>4.6189999999999998</v>
      </c>
      <c r="T413">
        <v>4.6189999999999998</v>
      </c>
      <c r="U413">
        <v>39.090000000000003</v>
      </c>
      <c r="V413">
        <v>1.034</v>
      </c>
      <c r="W413">
        <v>0.78800000000000003</v>
      </c>
      <c r="X413">
        <v>0.57699999999999996</v>
      </c>
      <c r="Y413">
        <v>0</v>
      </c>
      <c r="Z413">
        <v>0</v>
      </c>
      <c r="AA413">
        <v>0</v>
      </c>
      <c r="AB413">
        <v>16.009</v>
      </c>
      <c r="AC413">
        <v>17.715</v>
      </c>
      <c r="AD413">
        <v>0</v>
      </c>
      <c r="AE413">
        <v>0</v>
      </c>
      <c r="AF413">
        <v>0</v>
      </c>
      <c r="AG413">
        <v>0</v>
      </c>
      <c r="AH413">
        <v>37.049999999999997</v>
      </c>
      <c r="AI413">
        <v>37.049999999999997</v>
      </c>
      <c r="AJ413">
        <v>0</v>
      </c>
      <c r="AK413">
        <v>5.0000000000000001E-3</v>
      </c>
      <c r="AL413">
        <v>13.738</v>
      </c>
      <c r="AM413">
        <v>13.734999999999999</v>
      </c>
      <c r="AN413">
        <v>44.35</v>
      </c>
      <c r="AO413">
        <v>1.216</v>
      </c>
      <c r="AP413">
        <v>0.876</v>
      </c>
      <c r="AQ413">
        <v>0.69799999999999995</v>
      </c>
      <c r="AR413">
        <v>0</v>
      </c>
      <c r="AS413">
        <v>0</v>
      </c>
      <c r="AT413">
        <v>0</v>
      </c>
      <c r="AU413">
        <v>13.103999999999999</v>
      </c>
      <c r="AV413">
        <v>15.092000000000001</v>
      </c>
      <c r="AW413">
        <v>0</v>
      </c>
      <c r="AX413">
        <v>0</v>
      </c>
      <c r="AY413">
        <v>0</v>
      </c>
      <c r="AZ413">
        <v>0</v>
      </c>
      <c r="BA413">
        <v>42</v>
      </c>
      <c r="BB413">
        <v>42</v>
      </c>
      <c r="BC413">
        <v>0</v>
      </c>
      <c r="BD413">
        <v>1.4999999999999999E-2</v>
      </c>
      <c r="BE413">
        <v>13.378</v>
      </c>
      <c r="BF413">
        <v>13.377000000000001</v>
      </c>
      <c r="BG413">
        <v>42.48</v>
      </c>
      <c r="BH413">
        <v>1.123</v>
      </c>
      <c r="BI413">
        <v>0.81699999999999995</v>
      </c>
      <c r="BJ413">
        <v>0.7</v>
      </c>
      <c r="BK413">
        <v>0</v>
      </c>
      <c r="BL413">
        <v>0</v>
      </c>
      <c r="BM413">
        <v>0</v>
      </c>
      <c r="BN413">
        <v>6.37</v>
      </c>
      <c r="BO413">
        <v>8.0960000000000001</v>
      </c>
      <c r="BP413">
        <v>0</v>
      </c>
      <c r="BQ413">
        <v>0</v>
      </c>
      <c r="BR413">
        <v>3.0000000000000001E-3</v>
      </c>
      <c r="BS413">
        <v>0</v>
      </c>
      <c r="BT413">
        <v>40.369999999999997</v>
      </c>
      <c r="BU413">
        <v>40.369999999999997</v>
      </c>
      <c r="BV413">
        <v>0</v>
      </c>
      <c r="BW413">
        <v>-5.0000000000000001E-3</v>
      </c>
      <c r="BX413">
        <v>10.791</v>
      </c>
      <c r="BY413">
        <v>10.792</v>
      </c>
      <c r="BZ413">
        <v>32.64</v>
      </c>
      <c r="CA413">
        <v>0.86099999999999999</v>
      </c>
      <c r="CB413">
        <v>0.59499999999999997</v>
      </c>
      <c r="CC413">
        <v>0.57999999999999996</v>
      </c>
      <c r="CD413">
        <v>0</v>
      </c>
      <c r="CE413">
        <v>0</v>
      </c>
      <c r="CF413">
        <v>0</v>
      </c>
      <c r="CG413">
        <v>6.266</v>
      </c>
      <c r="CH413">
        <v>7.4480000000000004</v>
      </c>
      <c r="CI413">
        <v>0</v>
      </c>
      <c r="CJ413">
        <v>0</v>
      </c>
      <c r="CK413">
        <v>0.01</v>
      </c>
      <c r="CL413">
        <v>3.0000000000000001E-3</v>
      </c>
      <c r="CM413">
        <v>31.15</v>
      </c>
      <c r="CN413">
        <v>31.15</v>
      </c>
      <c r="CO413">
        <v>1E-4</v>
      </c>
      <c r="CP413">
        <v>-6.0000000000000001E-3</v>
      </c>
      <c r="CQ413">
        <v>12.568</v>
      </c>
      <c r="CR413">
        <v>12.57</v>
      </c>
      <c r="CS413">
        <v>34.61</v>
      </c>
      <c r="CT413">
        <v>0.872</v>
      </c>
      <c r="CU413">
        <v>0.58799999999999997</v>
      </c>
      <c r="CV413">
        <v>0.66200000000000003</v>
      </c>
      <c r="CW413">
        <v>0</v>
      </c>
      <c r="CX413">
        <v>0</v>
      </c>
      <c r="CY413">
        <v>0</v>
      </c>
      <c r="CZ413">
        <v>8.8960000000000008</v>
      </c>
      <c r="DA413">
        <v>10.054</v>
      </c>
      <c r="DB413">
        <v>0</v>
      </c>
      <c r="DC413">
        <v>0</v>
      </c>
      <c r="DD413">
        <v>0.105</v>
      </c>
      <c r="DE413">
        <v>2.5000000000000001E-2</v>
      </c>
      <c r="DF413">
        <v>33.15</v>
      </c>
      <c r="DG413">
        <v>33.15</v>
      </c>
      <c r="DH413">
        <v>2.0000000000000001E-4</v>
      </c>
      <c r="DI413">
        <v>5.0000000000000001E-3</v>
      </c>
      <c r="DJ413">
        <v>17.599</v>
      </c>
      <c r="DK413">
        <v>17.602</v>
      </c>
      <c r="DL413">
        <v>26.97</v>
      </c>
      <c r="DM413">
        <v>0.66200000000000003</v>
      </c>
      <c r="DN413">
        <v>0.41799999999999998</v>
      </c>
      <c r="DO413">
        <v>0.56699999999999995</v>
      </c>
      <c r="DP413">
        <v>0</v>
      </c>
      <c r="DQ413">
        <v>0</v>
      </c>
      <c r="DR413">
        <v>0</v>
      </c>
      <c r="DS413">
        <v>10.85</v>
      </c>
      <c r="DT413">
        <v>12.015000000000001</v>
      </c>
      <c r="DU413">
        <v>0</v>
      </c>
      <c r="DV413">
        <v>0</v>
      </c>
      <c r="DW413">
        <v>2.3660000000000001</v>
      </c>
      <c r="DX413">
        <v>1.7589999999999999</v>
      </c>
      <c r="DY413">
        <v>26.09</v>
      </c>
      <c r="DZ413">
        <v>26.09</v>
      </c>
      <c r="EA413">
        <v>0</v>
      </c>
      <c r="EB413">
        <v>6.5000000000000002E-2</v>
      </c>
      <c r="EC413">
        <v>22.812000000000001</v>
      </c>
      <c r="ED413">
        <v>22.814</v>
      </c>
      <c r="EE413">
        <v>944.89</v>
      </c>
      <c r="EF413">
        <v>22.036000000000001</v>
      </c>
      <c r="EG413">
        <v>19.04</v>
      </c>
      <c r="EH413">
        <v>13.138</v>
      </c>
      <c r="EI413">
        <v>0</v>
      </c>
      <c r="EJ413">
        <v>0</v>
      </c>
      <c r="EK413">
        <v>23.423999999999999</v>
      </c>
      <c r="EL413">
        <v>0</v>
      </c>
      <c r="EM413">
        <v>0</v>
      </c>
      <c r="EN413">
        <v>0</v>
      </c>
      <c r="EO413">
        <v>2E-3</v>
      </c>
      <c r="EP413">
        <v>4.7679999999999998</v>
      </c>
      <c r="EQ413">
        <v>8.3249999999999993</v>
      </c>
      <c r="ER413">
        <v>907.77</v>
      </c>
      <c r="ES413">
        <v>907.77</v>
      </c>
      <c r="ET413">
        <v>-2.9999999999999997E-4</v>
      </c>
      <c r="EU413">
        <v>-2.1999999999999999E-2</v>
      </c>
      <c r="EV413">
        <v>48.347000000000001</v>
      </c>
      <c r="EW413">
        <v>48.301000000000002</v>
      </c>
      <c r="EX413">
        <v>10.51</v>
      </c>
      <c r="EY413">
        <v>0.23799999999999999</v>
      </c>
      <c r="EZ413">
        <v>0.252</v>
      </c>
      <c r="FA413">
        <v>8.7999999999999995E-2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2E-3</v>
      </c>
      <c r="FH413">
        <v>0</v>
      </c>
      <c r="FI413">
        <v>1.208</v>
      </c>
      <c r="FJ413">
        <v>1.474</v>
      </c>
      <c r="FK413">
        <v>10.14</v>
      </c>
      <c r="FL413">
        <v>10.14</v>
      </c>
      <c r="FM413">
        <v>-8.0000000000000004E-4</v>
      </c>
      <c r="FN413">
        <v>3.4000000000000002E-2</v>
      </c>
      <c r="FO413">
        <v>1.669</v>
      </c>
      <c r="FP413">
        <v>1.67</v>
      </c>
      <c r="FQ413">
        <v>955.4</v>
      </c>
      <c r="FR413">
        <v>22.274000000000001</v>
      </c>
      <c r="FS413">
        <v>19.292000000000002</v>
      </c>
      <c r="FT413">
        <v>13.226000000000001</v>
      </c>
      <c r="FU413">
        <v>0</v>
      </c>
      <c r="FV413">
        <v>0</v>
      </c>
      <c r="FW413">
        <v>23.423999999999999</v>
      </c>
      <c r="FX413">
        <v>0</v>
      </c>
      <c r="FY413">
        <v>0</v>
      </c>
      <c r="FZ413">
        <v>0</v>
      </c>
      <c r="GA413">
        <v>0</v>
      </c>
      <c r="GB413">
        <v>4.6959999999999997</v>
      </c>
      <c r="GC413">
        <v>8.52</v>
      </c>
      <c r="GD413">
        <v>917.91</v>
      </c>
      <c r="GE413">
        <v>917.91</v>
      </c>
      <c r="GF413">
        <v>-2.9999999999999997E-4</v>
      </c>
      <c r="GG413">
        <v>-2.1999999999999999E-2</v>
      </c>
      <c r="GH413">
        <v>48.752000000000002</v>
      </c>
      <c r="GI413">
        <v>48.707000000000001</v>
      </c>
    </row>
    <row r="414" spans="1:191">
      <c r="A414" s="1">
        <v>36250</v>
      </c>
      <c r="B414">
        <v>7.28</v>
      </c>
      <c r="C414">
        <v>4.2999999999999997E-2</v>
      </c>
      <c r="D414">
        <v>0.184</v>
      </c>
      <c r="E414">
        <v>0.158</v>
      </c>
      <c r="F414">
        <v>0</v>
      </c>
      <c r="G414">
        <v>0</v>
      </c>
      <c r="H414">
        <v>0</v>
      </c>
      <c r="I414">
        <v>1.79</v>
      </c>
      <c r="J414">
        <v>1.9630000000000001</v>
      </c>
      <c r="K414">
        <v>0</v>
      </c>
      <c r="L414">
        <v>0</v>
      </c>
      <c r="M414">
        <v>1E-3</v>
      </c>
      <c r="N414">
        <v>3.0000000000000001E-3</v>
      </c>
      <c r="O414">
        <v>6.81</v>
      </c>
      <c r="P414">
        <v>6.81</v>
      </c>
      <c r="Q414">
        <v>-2.0000000000000001E-4</v>
      </c>
      <c r="R414">
        <v>-2E-3</v>
      </c>
      <c r="S414">
        <v>5.1059999999999999</v>
      </c>
      <c r="T414">
        <v>5.1059999999999999</v>
      </c>
      <c r="U414">
        <v>37.049999999999997</v>
      </c>
      <c r="V414">
        <v>0.183</v>
      </c>
      <c r="W414">
        <v>0.89200000000000002</v>
      </c>
      <c r="X414">
        <v>0.81699999999999995</v>
      </c>
      <c r="Y414">
        <v>0</v>
      </c>
      <c r="Z414">
        <v>0</v>
      </c>
      <c r="AA414">
        <v>0</v>
      </c>
      <c r="AB414">
        <v>3.222</v>
      </c>
      <c r="AC414">
        <v>4.08</v>
      </c>
      <c r="AD414">
        <v>0</v>
      </c>
      <c r="AE414">
        <v>0</v>
      </c>
      <c r="AF414">
        <v>5.0000000000000001E-3</v>
      </c>
      <c r="AG414">
        <v>1.7000000000000001E-2</v>
      </c>
      <c r="AH414">
        <v>34.659999999999997</v>
      </c>
      <c r="AI414">
        <v>34.659999999999997</v>
      </c>
      <c r="AJ414">
        <v>1E-4</v>
      </c>
      <c r="AK414">
        <v>5.0000000000000001E-3</v>
      </c>
      <c r="AL414">
        <v>15.18</v>
      </c>
      <c r="AM414">
        <v>15.183999999999999</v>
      </c>
      <c r="AN414">
        <v>42</v>
      </c>
      <c r="AO414">
        <v>0.22700000000000001</v>
      </c>
      <c r="AP414">
        <v>0.77500000000000002</v>
      </c>
      <c r="AQ414">
        <v>0.96899999999999997</v>
      </c>
      <c r="AR414">
        <v>0</v>
      </c>
      <c r="AS414">
        <v>0</v>
      </c>
      <c r="AT414">
        <v>0</v>
      </c>
      <c r="AU414">
        <v>1.4930000000000001</v>
      </c>
      <c r="AV414">
        <v>2.1230000000000002</v>
      </c>
      <c r="AW414">
        <v>0</v>
      </c>
      <c r="AX414">
        <v>0</v>
      </c>
      <c r="AY414">
        <v>1.6E-2</v>
      </c>
      <c r="AZ414">
        <v>5.0000000000000001E-3</v>
      </c>
      <c r="BA414">
        <v>39.869999999999997</v>
      </c>
      <c r="BB414">
        <v>39.869999999999997</v>
      </c>
      <c r="BC414">
        <v>1E-4</v>
      </c>
      <c r="BD414">
        <v>1.4999999999999999E-2</v>
      </c>
      <c r="BE414">
        <v>14.778</v>
      </c>
      <c r="BF414">
        <v>14.782999999999999</v>
      </c>
      <c r="BG414">
        <v>40.369999999999997</v>
      </c>
      <c r="BH414">
        <v>0.217</v>
      </c>
      <c r="BI414">
        <v>0.68500000000000005</v>
      </c>
      <c r="BJ414">
        <v>0.95399999999999996</v>
      </c>
      <c r="BK414">
        <v>0</v>
      </c>
      <c r="BL414">
        <v>0</v>
      </c>
      <c r="BM414">
        <v>0</v>
      </c>
      <c r="BN414">
        <v>0.46400000000000002</v>
      </c>
      <c r="BO414">
        <v>0.90800000000000003</v>
      </c>
      <c r="BP414">
        <v>0</v>
      </c>
      <c r="BQ414">
        <v>0</v>
      </c>
      <c r="BR414">
        <v>1.2999999999999999E-2</v>
      </c>
      <c r="BS414">
        <v>1.2999999999999999E-2</v>
      </c>
      <c r="BT414">
        <v>38.5</v>
      </c>
      <c r="BU414">
        <v>38.5</v>
      </c>
      <c r="BV414">
        <v>0</v>
      </c>
      <c r="BW414">
        <v>-5.0000000000000001E-3</v>
      </c>
      <c r="BX414">
        <v>11.92</v>
      </c>
      <c r="BY414">
        <v>11.925000000000001</v>
      </c>
      <c r="BZ414">
        <v>31.15</v>
      </c>
      <c r="CA414">
        <v>0.17399999999999999</v>
      </c>
      <c r="CB414">
        <v>0.41299999999999998</v>
      </c>
      <c r="CC414">
        <v>0.78200000000000003</v>
      </c>
      <c r="CD414">
        <v>0</v>
      </c>
      <c r="CE414">
        <v>0</v>
      </c>
      <c r="CF414">
        <v>0</v>
      </c>
      <c r="CG414">
        <v>0.64100000000000001</v>
      </c>
      <c r="CH414">
        <v>0.89</v>
      </c>
      <c r="CI414">
        <v>0</v>
      </c>
      <c r="CJ414">
        <v>0</v>
      </c>
      <c r="CK414">
        <v>2.7E-2</v>
      </c>
      <c r="CL414">
        <v>3.5000000000000003E-2</v>
      </c>
      <c r="CM414">
        <v>29.88</v>
      </c>
      <c r="CN414">
        <v>29.88</v>
      </c>
      <c r="CO414">
        <v>0</v>
      </c>
      <c r="CP414">
        <v>-6.0000000000000001E-3</v>
      </c>
      <c r="CQ414">
        <v>13.882</v>
      </c>
      <c r="CR414">
        <v>13.888</v>
      </c>
      <c r="CS414">
        <v>33.15</v>
      </c>
      <c r="CT414">
        <v>0.18</v>
      </c>
      <c r="CU414">
        <v>0.41599999999999998</v>
      </c>
      <c r="CV414">
        <v>0.88700000000000001</v>
      </c>
      <c r="CW414">
        <v>0</v>
      </c>
      <c r="CX414">
        <v>0</v>
      </c>
      <c r="CY414">
        <v>0</v>
      </c>
      <c r="CZ414">
        <v>1.129</v>
      </c>
      <c r="DA414">
        <v>1.24</v>
      </c>
      <c r="DB414">
        <v>0</v>
      </c>
      <c r="DC414">
        <v>0</v>
      </c>
      <c r="DD414">
        <v>0.22500000000000001</v>
      </c>
      <c r="DE414">
        <v>0.25600000000000001</v>
      </c>
      <c r="DF414">
        <v>31.88</v>
      </c>
      <c r="DG414">
        <v>31.88</v>
      </c>
      <c r="DH414">
        <v>-1E-4</v>
      </c>
      <c r="DI414">
        <v>5.0000000000000001E-3</v>
      </c>
      <c r="DJ414">
        <v>19.440999999999999</v>
      </c>
      <c r="DK414">
        <v>19.446999999999999</v>
      </c>
      <c r="DL414">
        <v>26.09</v>
      </c>
      <c r="DM414">
        <v>0.13800000000000001</v>
      </c>
      <c r="DN414">
        <v>0.38500000000000001</v>
      </c>
      <c r="DO414">
        <v>0.748</v>
      </c>
      <c r="DP414">
        <v>0</v>
      </c>
      <c r="DQ414">
        <v>0</v>
      </c>
      <c r="DR414">
        <v>0</v>
      </c>
      <c r="DS414">
        <v>1.4530000000000001</v>
      </c>
      <c r="DT414">
        <v>1.8140000000000001</v>
      </c>
      <c r="DU414">
        <v>0</v>
      </c>
      <c r="DV414">
        <v>0</v>
      </c>
      <c r="DW414">
        <v>2.5830000000000002</v>
      </c>
      <c r="DX414">
        <v>1.9610000000000001</v>
      </c>
      <c r="DY414">
        <v>25.36</v>
      </c>
      <c r="DZ414">
        <v>25.36</v>
      </c>
      <c r="EA414">
        <v>5.9999999999999995E-4</v>
      </c>
      <c r="EB414">
        <v>6.5000000000000002E-2</v>
      </c>
      <c r="EC414">
        <v>25.204000000000001</v>
      </c>
      <c r="ED414">
        <v>25.207999999999998</v>
      </c>
      <c r="EE414">
        <v>907.77</v>
      </c>
      <c r="EF414">
        <v>4.125</v>
      </c>
      <c r="EG414">
        <v>19.154</v>
      </c>
      <c r="EH414">
        <v>17.93</v>
      </c>
      <c r="EI414">
        <v>0</v>
      </c>
      <c r="EJ414">
        <v>0</v>
      </c>
      <c r="EK414">
        <v>10.121</v>
      </c>
      <c r="EL414">
        <v>0</v>
      </c>
      <c r="EM414">
        <v>0</v>
      </c>
      <c r="EN414">
        <v>0</v>
      </c>
      <c r="EO414">
        <v>2E-3</v>
      </c>
      <c r="EP414">
        <v>4.694</v>
      </c>
      <c r="EQ414">
        <v>8.1999999999999993</v>
      </c>
      <c r="ER414">
        <v>861.18</v>
      </c>
      <c r="ES414">
        <v>861.18</v>
      </c>
      <c r="ET414">
        <v>0</v>
      </c>
      <c r="EU414">
        <v>-2.1999999999999999E-2</v>
      </c>
      <c r="EV414">
        <v>53.415999999999997</v>
      </c>
      <c r="EW414">
        <v>53.481000000000002</v>
      </c>
      <c r="EX414">
        <v>10.14</v>
      </c>
      <c r="EY414">
        <v>0.04</v>
      </c>
      <c r="EZ414">
        <v>0.318</v>
      </c>
      <c r="FA414">
        <v>0.11899999999999999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2E-3</v>
      </c>
      <c r="FH414">
        <v>0</v>
      </c>
      <c r="FI414">
        <v>1.3260000000000001</v>
      </c>
      <c r="FJ414">
        <v>1.5069999999999999</v>
      </c>
      <c r="FK414">
        <v>9.57</v>
      </c>
      <c r="FL414">
        <v>9.57</v>
      </c>
      <c r="FM414">
        <v>1.5E-3</v>
      </c>
      <c r="FN414">
        <v>3.5999999999999997E-2</v>
      </c>
      <c r="FO414">
        <v>1.847</v>
      </c>
      <c r="FP414">
        <v>1.849</v>
      </c>
      <c r="FQ414">
        <v>917.91</v>
      </c>
      <c r="FR414">
        <v>4.165</v>
      </c>
      <c r="FS414">
        <v>19.472000000000001</v>
      </c>
      <c r="FT414">
        <v>18.048999999999999</v>
      </c>
      <c r="FU414">
        <v>0</v>
      </c>
      <c r="FV414">
        <v>0</v>
      </c>
      <c r="FW414">
        <v>10.121</v>
      </c>
      <c r="FX414">
        <v>0</v>
      </c>
      <c r="FY414">
        <v>0</v>
      </c>
      <c r="FZ414">
        <v>0</v>
      </c>
      <c r="GA414">
        <v>0</v>
      </c>
      <c r="GB414">
        <v>4.6820000000000004</v>
      </c>
      <c r="GC414">
        <v>8.3699999999999992</v>
      </c>
      <c r="GD414">
        <v>870.75</v>
      </c>
      <c r="GE414">
        <v>870.75</v>
      </c>
      <c r="GF414">
        <v>0</v>
      </c>
      <c r="GG414">
        <v>-2.1999999999999999E-2</v>
      </c>
      <c r="GH414">
        <v>53.863999999999997</v>
      </c>
      <c r="GI414">
        <v>53.93</v>
      </c>
    </row>
    <row r="415" spans="1:191">
      <c r="A415" s="1">
        <v>36280</v>
      </c>
      <c r="B415">
        <v>6.81</v>
      </c>
      <c r="C415">
        <v>7.6999999999999999E-2</v>
      </c>
      <c r="D415">
        <v>7.3999999999999996E-2</v>
      </c>
      <c r="E415">
        <v>0.184</v>
      </c>
      <c r="F415">
        <v>0</v>
      </c>
      <c r="G415">
        <v>0</v>
      </c>
      <c r="H415">
        <v>0</v>
      </c>
      <c r="I415">
        <v>2.3E-2</v>
      </c>
      <c r="J415">
        <v>3.2000000000000001E-2</v>
      </c>
      <c r="K415">
        <v>0</v>
      </c>
      <c r="L415">
        <v>0</v>
      </c>
      <c r="M415">
        <v>1E-3</v>
      </c>
      <c r="N415">
        <v>1.0999999999999999E-2</v>
      </c>
      <c r="O415">
        <v>6.61</v>
      </c>
      <c r="P415">
        <v>6.61</v>
      </c>
      <c r="Q415">
        <v>1E-4</v>
      </c>
      <c r="R415">
        <v>-2E-3</v>
      </c>
      <c r="S415">
        <v>4.93</v>
      </c>
      <c r="T415">
        <v>4.931</v>
      </c>
      <c r="U415">
        <v>34.659999999999997</v>
      </c>
      <c r="V415">
        <v>0.35399999999999998</v>
      </c>
      <c r="W415">
        <v>0.15</v>
      </c>
      <c r="X415">
        <v>0.93400000000000005</v>
      </c>
      <c r="Y415">
        <v>0</v>
      </c>
      <c r="Z415">
        <v>0</v>
      </c>
      <c r="AA415">
        <v>0</v>
      </c>
      <c r="AB415">
        <v>1.2E-2</v>
      </c>
      <c r="AC415">
        <v>2.5000000000000001E-2</v>
      </c>
      <c r="AD415">
        <v>0</v>
      </c>
      <c r="AE415">
        <v>0</v>
      </c>
      <c r="AF415">
        <v>6.0000000000000001E-3</v>
      </c>
      <c r="AG415">
        <v>2.3E-2</v>
      </c>
      <c r="AH415">
        <v>33.9</v>
      </c>
      <c r="AI415">
        <v>33.9</v>
      </c>
      <c r="AJ415">
        <v>-1E-4</v>
      </c>
      <c r="AK415">
        <v>5.0000000000000001E-3</v>
      </c>
      <c r="AL415">
        <v>14.656000000000001</v>
      </c>
      <c r="AM415">
        <v>14.662000000000001</v>
      </c>
      <c r="AN415">
        <v>39.869999999999997</v>
      </c>
      <c r="AO415">
        <v>0.41</v>
      </c>
      <c r="AP415">
        <v>3.1E-2</v>
      </c>
      <c r="AQ415">
        <v>1.0860000000000001</v>
      </c>
      <c r="AR415">
        <v>0</v>
      </c>
      <c r="AS415">
        <v>0</v>
      </c>
      <c r="AT415">
        <v>0</v>
      </c>
      <c r="AU415">
        <v>3.0000000000000001E-3</v>
      </c>
      <c r="AV415">
        <v>5.0000000000000001E-3</v>
      </c>
      <c r="AW415">
        <v>0</v>
      </c>
      <c r="AX415">
        <v>0</v>
      </c>
      <c r="AY415">
        <v>1.4999999999999999E-2</v>
      </c>
      <c r="AZ415">
        <v>5.5E-2</v>
      </c>
      <c r="BA415">
        <v>39.119999999999997</v>
      </c>
      <c r="BB415">
        <v>39.119999999999997</v>
      </c>
      <c r="BC415">
        <v>2.9999999999999997E-4</v>
      </c>
      <c r="BD415">
        <v>1.4999999999999999E-2</v>
      </c>
      <c r="BE415">
        <v>14.269</v>
      </c>
      <c r="BF415">
        <v>14.275</v>
      </c>
      <c r="BG415">
        <v>38.5</v>
      </c>
      <c r="BH415">
        <v>0.40100000000000002</v>
      </c>
      <c r="BI415">
        <v>8.9999999999999993E-3</v>
      </c>
      <c r="BJ415">
        <v>1.0649999999999999</v>
      </c>
      <c r="BK415">
        <v>0</v>
      </c>
      <c r="BL415">
        <v>0</v>
      </c>
      <c r="BM415">
        <v>0</v>
      </c>
      <c r="BN415">
        <v>1E-3</v>
      </c>
      <c r="BO415">
        <v>1E-3</v>
      </c>
      <c r="BP415">
        <v>0</v>
      </c>
      <c r="BQ415">
        <v>0</v>
      </c>
      <c r="BR415">
        <v>0.01</v>
      </c>
      <c r="BS415">
        <v>6.4000000000000001E-2</v>
      </c>
      <c r="BT415">
        <v>37.770000000000003</v>
      </c>
      <c r="BU415">
        <v>37.770000000000003</v>
      </c>
      <c r="BV415">
        <v>1E-4</v>
      </c>
      <c r="BW415">
        <v>-5.0000000000000001E-3</v>
      </c>
      <c r="BX415">
        <v>11.507999999999999</v>
      </c>
      <c r="BY415">
        <v>11.516</v>
      </c>
      <c r="BZ415">
        <v>29.88</v>
      </c>
      <c r="CA415">
        <v>0.314</v>
      </c>
      <c r="CB415">
        <v>3.0000000000000001E-3</v>
      </c>
      <c r="CC415">
        <v>0.86899999999999999</v>
      </c>
      <c r="CD415">
        <v>0</v>
      </c>
      <c r="CE415">
        <v>0</v>
      </c>
      <c r="CF415">
        <v>0</v>
      </c>
      <c r="CG415">
        <v>1E-3</v>
      </c>
      <c r="CH415">
        <v>3.0000000000000001E-3</v>
      </c>
      <c r="CI415">
        <v>0</v>
      </c>
      <c r="CJ415">
        <v>0</v>
      </c>
      <c r="CK415">
        <v>0.107</v>
      </c>
      <c r="CL415">
        <v>0.13600000000000001</v>
      </c>
      <c r="CM415">
        <v>29.29</v>
      </c>
      <c r="CN415">
        <v>29.29</v>
      </c>
      <c r="CO415">
        <v>1E-4</v>
      </c>
      <c r="CP415">
        <v>-6.0000000000000001E-3</v>
      </c>
      <c r="CQ415">
        <v>13.403</v>
      </c>
      <c r="CR415">
        <v>13.41</v>
      </c>
      <c r="CS415">
        <v>31.88</v>
      </c>
      <c r="CT415">
        <v>0.33200000000000002</v>
      </c>
      <c r="CU415">
        <v>1.2E-2</v>
      </c>
      <c r="CV415">
        <v>0.99299999999999999</v>
      </c>
      <c r="CW415">
        <v>0</v>
      </c>
      <c r="CX415">
        <v>0</v>
      </c>
      <c r="CY415">
        <v>0</v>
      </c>
      <c r="CZ415">
        <v>1.9E-2</v>
      </c>
      <c r="DA415">
        <v>1E-3</v>
      </c>
      <c r="DB415">
        <v>0</v>
      </c>
      <c r="DC415">
        <v>0</v>
      </c>
      <c r="DD415">
        <v>0.41299999999999998</v>
      </c>
      <c r="DE415">
        <v>0.313</v>
      </c>
      <c r="DF415">
        <v>31.33</v>
      </c>
      <c r="DG415">
        <v>31.33</v>
      </c>
      <c r="DH415">
        <v>1E-4</v>
      </c>
      <c r="DI415">
        <v>5.0000000000000001E-3</v>
      </c>
      <c r="DJ415">
        <v>18.77</v>
      </c>
      <c r="DK415">
        <v>18.777000000000001</v>
      </c>
      <c r="DL415">
        <v>25.36</v>
      </c>
      <c r="DM415">
        <v>0.26</v>
      </c>
      <c r="DN415">
        <v>0.14899999999999999</v>
      </c>
      <c r="DO415">
        <v>0.8</v>
      </c>
      <c r="DP415">
        <v>0</v>
      </c>
      <c r="DQ415">
        <v>0</v>
      </c>
      <c r="DR415">
        <v>0</v>
      </c>
      <c r="DS415">
        <v>4.5999999999999999E-2</v>
      </c>
      <c r="DT415">
        <v>0.219</v>
      </c>
      <c r="DU415">
        <v>0</v>
      </c>
      <c r="DV415">
        <v>0</v>
      </c>
      <c r="DW415">
        <v>2.1469999999999998</v>
      </c>
      <c r="DX415">
        <v>1.5409999999999999</v>
      </c>
      <c r="DY415">
        <v>25.1</v>
      </c>
      <c r="DZ415">
        <v>25.1</v>
      </c>
      <c r="EA415">
        <v>2.0000000000000001E-4</v>
      </c>
      <c r="EB415">
        <v>6.6000000000000003E-2</v>
      </c>
      <c r="EC415">
        <v>24.338999999999999</v>
      </c>
      <c r="ED415">
        <v>24.343</v>
      </c>
      <c r="EE415">
        <v>861.18</v>
      </c>
      <c r="EF415">
        <v>9.6210000000000004</v>
      </c>
      <c r="EG415">
        <v>11.864000000000001</v>
      </c>
      <c r="EH415">
        <v>20.523</v>
      </c>
      <c r="EI415">
        <v>0</v>
      </c>
      <c r="EJ415">
        <v>5.92</v>
      </c>
      <c r="EK415">
        <v>1.0049999999999999</v>
      </c>
      <c r="EL415">
        <v>0</v>
      </c>
      <c r="EM415">
        <v>0</v>
      </c>
      <c r="EN415">
        <v>0</v>
      </c>
      <c r="EO415">
        <v>2E-3</v>
      </c>
      <c r="EP415">
        <v>3.4820000000000002</v>
      </c>
      <c r="EQ415">
        <v>5.923</v>
      </c>
      <c r="ER415">
        <v>840.89</v>
      </c>
      <c r="ES415">
        <v>840.89</v>
      </c>
      <c r="ET415">
        <v>2.9999999999999997E-4</v>
      </c>
      <c r="EU415">
        <v>-2.1999999999999999E-2</v>
      </c>
      <c r="EV415">
        <v>51.615000000000002</v>
      </c>
      <c r="EW415">
        <v>51.725999999999999</v>
      </c>
      <c r="EX415">
        <v>9.57</v>
      </c>
      <c r="EY415">
        <v>8.5999999999999993E-2</v>
      </c>
      <c r="EZ415">
        <v>0.32500000000000001</v>
      </c>
      <c r="FA415">
        <v>0.13900000000000001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2E-3</v>
      </c>
      <c r="FH415">
        <v>0</v>
      </c>
      <c r="FI415">
        <v>1.1950000000000001</v>
      </c>
      <c r="FJ415">
        <v>1.3129999999999999</v>
      </c>
      <c r="FK415">
        <v>9.07</v>
      </c>
      <c r="FL415">
        <v>9.07</v>
      </c>
      <c r="FM415">
        <v>-1E-4</v>
      </c>
      <c r="FN415">
        <v>3.5999999999999997E-2</v>
      </c>
      <c r="FO415">
        <v>1.786</v>
      </c>
      <c r="FP415">
        <v>1.7889999999999999</v>
      </c>
      <c r="FQ415">
        <v>870.75</v>
      </c>
      <c r="FR415">
        <v>9.7070000000000007</v>
      </c>
      <c r="FS415">
        <v>12.188000000000001</v>
      </c>
      <c r="FT415">
        <v>20.661999999999999</v>
      </c>
      <c r="FU415">
        <v>0</v>
      </c>
      <c r="FV415">
        <v>5.92</v>
      </c>
      <c r="FW415">
        <v>1.0049999999999999</v>
      </c>
      <c r="FX415">
        <v>0</v>
      </c>
      <c r="FY415">
        <v>0</v>
      </c>
      <c r="FZ415">
        <v>0</v>
      </c>
      <c r="GA415">
        <v>0</v>
      </c>
      <c r="GB415">
        <v>3.4609999999999999</v>
      </c>
      <c r="GC415">
        <v>6.0190000000000001</v>
      </c>
      <c r="GD415">
        <v>849.96</v>
      </c>
      <c r="GE415">
        <v>849.96</v>
      </c>
      <c r="GF415">
        <v>2.0000000000000001E-4</v>
      </c>
      <c r="GG415">
        <v>-2.1000000000000001E-2</v>
      </c>
      <c r="GH415">
        <v>52.046999999999997</v>
      </c>
      <c r="GI415">
        <v>52.161000000000001</v>
      </c>
    </row>
    <row r="416" spans="1:191">
      <c r="A416" s="1">
        <v>36311</v>
      </c>
      <c r="B416">
        <v>6.61</v>
      </c>
      <c r="C416">
        <v>0.20599999999999999</v>
      </c>
      <c r="D416">
        <v>6.0000000000000001E-3</v>
      </c>
      <c r="E416">
        <v>0.19700000000000001</v>
      </c>
      <c r="F416">
        <v>0</v>
      </c>
      <c r="G416">
        <v>0</v>
      </c>
      <c r="H416">
        <v>0</v>
      </c>
      <c r="I416">
        <v>6.9000000000000006E-2</v>
      </c>
      <c r="J416">
        <v>8.9999999999999993E-3</v>
      </c>
      <c r="K416">
        <v>0</v>
      </c>
      <c r="L416">
        <v>0</v>
      </c>
      <c r="M416">
        <v>1.7000000000000001E-2</v>
      </c>
      <c r="N416">
        <v>8.9999999999999993E-3</v>
      </c>
      <c r="O416">
        <v>6.68</v>
      </c>
      <c r="P416">
        <v>6.68</v>
      </c>
      <c r="Q416">
        <v>8.0000000000000004E-4</v>
      </c>
      <c r="R416">
        <v>-1E-3</v>
      </c>
      <c r="S416">
        <v>5.0819999999999999</v>
      </c>
      <c r="T416">
        <v>5.0830000000000002</v>
      </c>
      <c r="U416">
        <v>33.9</v>
      </c>
      <c r="V416">
        <v>1.091</v>
      </c>
      <c r="W416">
        <v>7.5999999999999998E-2</v>
      </c>
      <c r="X416">
        <v>0.995</v>
      </c>
      <c r="Y416">
        <v>0</v>
      </c>
      <c r="Z416">
        <v>0</v>
      </c>
      <c r="AA416">
        <v>0</v>
      </c>
      <c r="AB416">
        <v>0.40100000000000002</v>
      </c>
      <c r="AC416">
        <v>4.3999999999999997E-2</v>
      </c>
      <c r="AD416">
        <v>0</v>
      </c>
      <c r="AE416">
        <v>0</v>
      </c>
      <c r="AF416">
        <v>9.6000000000000002E-2</v>
      </c>
      <c r="AG416">
        <v>3.5000000000000003E-2</v>
      </c>
      <c r="AH416">
        <v>34.33</v>
      </c>
      <c r="AI416">
        <v>34.33</v>
      </c>
      <c r="AJ416">
        <v>2.0000000000000001E-4</v>
      </c>
      <c r="AK416">
        <v>5.0000000000000001E-3</v>
      </c>
      <c r="AL416">
        <v>15.111000000000001</v>
      </c>
      <c r="AM416">
        <v>15.116</v>
      </c>
      <c r="AN416">
        <v>39.119999999999997</v>
      </c>
      <c r="AO416">
        <v>1.2110000000000001</v>
      </c>
      <c r="AP416">
        <v>0.156</v>
      </c>
      <c r="AQ416">
        <v>1.1539999999999999</v>
      </c>
      <c r="AR416">
        <v>0</v>
      </c>
      <c r="AS416">
        <v>0</v>
      </c>
      <c r="AT416">
        <v>0</v>
      </c>
      <c r="AU416">
        <v>0.996</v>
      </c>
      <c r="AV416">
        <v>0.312</v>
      </c>
      <c r="AW416">
        <v>0</v>
      </c>
      <c r="AX416">
        <v>0</v>
      </c>
      <c r="AY416">
        <v>8.5999999999999993E-2</v>
      </c>
      <c r="AZ416">
        <v>6.0999999999999999E-2</v>
      </c>
      <c r="BA416">
        <v>39.729999999999997</v>
      </c>
      <c r="BB416">
        <v>39.729999999999997</v>
      </c>
      <c r="BC416">
        <v>5.0000000000000001E-4</v>
      </c>
      <c r="BD416">
        <v>1.6E-2</v>
      </c>
      <c r="BE416">
        <v>14.712999999999999</v>
      </c>
      <c r="BF416">
        <v>14.718</v>
      </c>
      <c r="BG416">
        <v>37.770000000000003</v>
      </c>
      <c r="BH416">
        <v>1.1299999999999999</v>
      </c>
      <c r="BI416">
        <v>0.13900000000000001</v>
      </c>
      <c r="BJ416">
        <v>1.131</v>
      </c>
      <c r="BK416">
        <v>0</v>
      </c>
      <c r="BL416">
        <v>0</v>
      </c>
      <c r="BM416">
        <v>0</v>
      </c>
      <c r="BN416">
        <v>1.3180000000000001</v>
      </c>
      <c r="BO416">
        <v>0.42599999999999999</v>
      </c>
      <c r="BP416">
        <v>0</v>
      </c>
      <c r="BQ416">
        <v>0</v>
      </c>
      <c r="BR416">
        <v>8.8999999999999996E-2</v>
      </c>
      <c r="BS416">
        <v>6.8000000000000005E-2</v>
      </c>
      <c r="BT416">
        <v>38.549999999999997</v>
      </c>
      <c r="BU416">
        <v>38.549999999999997</v>
      </c>
      <c r="BV416">
        <v>1E-4</v>
      </c>
      <c r="BW416">
        <v>-5.0000000000000001E-3</v>
      </c>
      <c r="BX416">
        <v>11.869</v>
      </c>
      <c r="BY416">
        <v>11.874000000000001</v>
      </c>
      <c r="BZ416">
        <v>29.29</v>
      </c>
      <c r="CA416">
        <v>0.84499999999999997</v>
      </c>
      <c r="CB416">
        <v>0.14899999999999999</v>
      </c>
      <c r="CC416">
        <v>0.92300000000000004</v>
      </c>
      <c r="CD416">
        <v>0</v>
      </c>
      <c r="CE416">
        <v>0</v>
      </c>
      <c r="CF416">
        <v>0</v>
      </c>
      <c r="CG416">
        <v>2.234</v>
      </c>
      <c r="CH416">
        <v>1.123</v>
      </c>
      <c r="CI416">
        <v>0</v>
      </c>
      <c r="CJ416">
        <v>0</v>
      </c>
      <c r="CK416">
        <v>0.26600000000000001</v>
      </c>
      <c r="CL416">
        <v>8.5999999999999993E-2</v>
      </c>
      <c r="CM416">
        <v>30.35</v>
      </c>
      <c r="CN416">
        <v>30.35</v>
      </c>
      <c r="CO416">
        <v>1E-4</v>
      </c>
      <c r="CP416">
        <v>-6.0000000000000001E-3</v>
      </c>
      <c r="CQ416">
        <v>13.824</v>
      </c>
      <c r="CR416">
        <v>13.827999999999999</v>
      </c>
      <c r="CS416">
        <v>31.33</v>
      </c>
      <c r="CT416">
        <v>0.878</v>
      </c>
      <c r="CU416">
        <v>0.32</v>
      </c>
      <c r="CV416">
        <v>1.0680000000000001</v>
      </c>
      <c r="CW416">
        <v>0</v>
      </c>
      <c r="CX416">
        <v>0</v>
      </c>
      <c r="CY416">
        <v>0</v>
      </c>
      <c r="CZ416">
        <v>4.444</v>
      </c>
      <c r="DA416">
        <v>2.4809999999999999</v>
      </c>
      <c r="DB416">
        <v>0</v>
      </c>
      <c r="DC416">
        <v>0</v>
      </c>
      <c r="DD416">
        <v>0.45</v>
      </c>
      <c r="DE416">
        <v>0.30099999999999999</v>
      </c>
      <c r="DF416">
        <v>32.93</v>
      </c>
      <c r="DG416">
        <v>32.93</v>
      </c>
      <c r="DH416">
        <v>-4.0000000000000002E-4</v>
      </c>
      <c r="DI416">
        <v>5.0000000000000001E-3</v>
      </c>
      <c r="DJ416">
        <v>19.361999999999998</v>
      </c>
      <c r="DK416">
        <v>19.366</v>
      </c>
      <c r="DL416">
        <v>25.1</v>
      </c>
      <c r="DM416">
        <v>0.68300000000000005</v>
      </c>
      <c r="DN416">
        <v>0.42199999999999999</v>
      </c>
      <c r="DO416">
        <v>0.86599999999999999</v>
      </c>
      <c r="DP416">
        <v>0</v>
      </c>
      <c r="DQ416">
        <v>0</v>
      </c>
      <c r="DR416">
        <v>0</v>
      </c>
      <c r="DS416">
        <v>6.3810000000000002</v>
      </c>
      <c r="DT416">
        <v>4.7709999999999999</v>
      </c>
      <c r="DU416">
        <v>0</v>
      </c>
      <c r="DV416">
        <v>0</v>
      </c>
      <c r="DW416">
        <v>1.589</v>
      </c>
      <c r="DX416">
        <v>1.7010000000000001</v>
      </c>
      <c r="DY416">
        <v>25.99</v>
      </c>
      <c r="DZ416">
        <v>25.99</v>
      </c>
      <c r="EA416">
        <v>4.0000000000000002E-4</v>
      </c>
      <c r="EB416">
        <v>6.6000000000000003E-2</v>
      </c>
      <c r="EC416">
        <v>25.109000000000002</v>
      </c>
      <c r="ED416">
        <v>25.111999999999998</v>
      </c>
      <c r="EE416">
        <v>840.89</v>
      </c>
      <c r="EF416">
        <v>25.594000000000001</v>
      </c>
      <c r="EG416">
        <v>18.023</v>
      </c>
      <c r="EH416">
        <v>21.417000000000002</v>
      </c>
      <c r="EI416">
        <v>0</v>
      </c>
      <c r="EJ416">
        <v>75.498999999999995</v>
      </c>
      <c r="EK416">
        <v>0</v>
      </c>
      <c r="EL416">
        <v>0</v>
      </c>
      <c r="EM416">
        <v>0</v>
      </c>
      <c r="EN416">
        <v>0</v>
      </c>
      <c r="EO416">
        <v>4.0000000000000001E-3</v>
      </c>
      <c r="EP416">
        <v>1.752</v>
      </c>
      <c r="EQ416">
        <v>11.157999999999999</v>
      </c>
      <c r="ER416">
        <v>893.13</v>
      </c>
      <c r="ES416">
        <v>893.13</v>
      </c>
      <c r="ET416">
        <v>-5.0000000000000001E-4</v>
      </c>
      <c r="EU416">
        <v>-2.1999999999999999E-2</v>
      </c>
      <c r="EV416">
        <v>53.457000000000001</v>
      </c>
      <c r="EW416">
        <v>53.442999999999998</v>
      </c>
      <c r="EX416">
        <v>9.07</v>
      </c>
      <c r="EY416">
        <v>0.25700000000000001</v>
      </c>
      <c r="EZ416">
        <v>0.33800000000000002</v>
      </c>
      <c r="FA416">
        <v>0.15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4.0000000000000001E-3</v>
      </c>
      <c r="FH416">
        <v>0</v>
      </c>
      <c r="FI416">
        <v>1.38</v>
      </c>
      <c r="FJ416">
        <v>1.0469999999999999</v>
      </c>
      <c r="FK416">
        <v>9.18</v>
      </c>
      <c r="FL416">
        <v>9.18</v>
      </c>
      <c r="FM416">
        <v>-1.2999999999999999E-3</v>
      </c>
      <c r="FN416">
        <v>3.5000000000000003E-2</v>
      </c>
      <c r="FO416">
        <v>1.845</v>
      </c>
      <c r="FP416">
        <v>1.8480000000000001</v>
      </c>
      <c r="FQ416">
        <v>849.96</v>
      </c>
      <c r="FR416">
        <v>25.85</v>
      </c>
      <c r="FS416">
        <v>18.36</v>
      </c>
      <c r="FT416">
        <v>21.567</v>
      </c>
      <c r="FU416">
        <v>0</v>
      </c>
      <c r="FV416">
        <v>75.498999999999995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1.9390000000000001</v>
      </c>
      <c r="GC416">
        <v>11.013</v>
      </c>
      <c r="GD416">
        <v>902.31</v>
      </c>
      <c r="GE416">
        <v>902.31</v>
      </c>
      <c r="GF416">
        <v>-5.0000000000000001E-4</v>
      </c>
      <c r="GG416">
        <v>-2.1999999999999999E-2</v>
      </c>
      <c r="GH416">
        <v>53.904000000000003</v>
      </c>
      <c r="GI416">
        <v>53.893000000000001</v>
      </c>
    </row>
    <row r="417" spans="1:191">
      <c r="A417" s="1">
        <v>36341</v>
      </c>
      <c r="B417">
        <v>6.68</v>
      </c>
      <c r="C417">
        <v>1.046</v>
      </c>
      <c r="D417">
        <v>0.185</v>
      </c>
      <c r="E417">
        <v>0.15</v>
      </c>
      <c r="F417">
        <v>0</v>
      </c>
      <c r="G417">
        <v>0</v>
      </c>
      <c r="H417">
        <v>0</v>
      </c>
      <c r="I417">
        <v>5.5890000000000004</v>
      </c>
      <c r="J417">
        <v>5.4660000000000002</v>
      </c>
      <c r="K417">
        <v>0</v>
      </c>
      <c r="L417">
        <v>0</v>
      </c>
      <c r="M417">
        <v>5.0000000000000001E-3</v>
      </c>
      <c r="N417">
        <v>5.0000000000000001E-3</v>
      </c>
      <c r="O417">
        <v>7.52</v>
      </c>
      <c r="P417">
        <v>7.52</v>
      </c>
      <c r="Q417">
        <v>-2.9999999999999997E-4</v>
      </c>
      <c r="R417">
        <v>-2E-3</v>
      </c>
      <c r="S417">
        <v>4.9219999999999997</v>
      </c>
      <c r="T417">
        <v>4.9210000000000003</v>
      </c>
      <c r="U417">
        <v>34.33</v>
      </c>
      <c r="V417">
        <v>5.7240000000000002</v>
      </c>
      <c r="W417">
        <v>0.93400000000000005</v>
      </c>
      <c r="X417">
        <v>0.76700000000000002</v>
      </c>
      <c r="Y417">
        <v>0</v>
      </c>
      <c r="Z417">
        <v>0</v>
      </c>
      <c r="AA417">
        <v>0</v>
      </c>
      <c r="AB417">
        <v>15.461</v>
      </c>
      <c r="AC417">
        <v>15.68</v>
      </c>
      <c r="AD417">
        <v>0</v>
      </c>
      <c r="AE417">
        <v>0</v>
      </c>
      <c r="AF417">
        <v>3.5999999999999997E-2</v>
      </c>
      <c r="AG417">
        <v>1.0999999999999999E-2</v>
      </c>
      <c r="AH417">
        <v>38.159999999999997</v>
      </c>
      <c r="AI417">
        <v>38.159999999999997</v>
      </c>
      <c r="AJ417">
        <v>2.0000000000000001E-4</v>
      </c>
      <c r="AK417">
        <v>5.0000000000000001E-3</v>
      </c>
      <c r="AL417">
        <v>14.64</v>
      </c>
      <c r="AM417">
        <v>14.635</v>
      </c>
      <c r="AN417">
        <v>39.729999999999997</v>
      </c>
      <c r="AO417">
        <v>6.4720000000000004</v>
      </c>
      <c r="AP417">
        <v>1.0249999999999999</v>
      </c>
      <c r="AQ417">
        <v>0.91700000000000004</v>
      </c>
      <c r="AR417">
        <v>0</v>
      </c>
      <c r="AS417">
        <v>0</v>
      </c>
      <c r="AT417">
        <v>0</v>
      </c>
      <c r="AU417">
        <v>13.613</v>
      </c>
      <c r="AV417">
        <v>14.663</v>
      </c>
      <c r="AW417">
        <v>0</v>
      </c>
      <c r="AX417">
        <v>0</v>
      </c>
      <c r="AY417">
        <v>3.5999999999999997E-2</v>
      </c>
      <c r="AZ417">
        <v>1.4E-2</v>
      </c>
      <c r="BA417">
        <v>43.23</v>
      </c>
      <c r="BB417">
        <v>43.23</v>
      </c>
      <c r="BC417">
        <v>2.0000000000000001E-4</v>
      </c>
      <c r="BD417">
        <v>1.6E-2</v>
      </c>
      <c r="BE417">
        <v>14.253</v>
      </c>
      <c r="BF417">
        <v>14.249000000000001</v>
      </c>
      <c r="BG417">
        <v>38.549999999999997</v>
      </c>
      <c r="BH417">
        <v>6.19</v>
      </c>
      <c r="BI417">
        <v>0.97499999999999998</v>
      </c>
      <c r="BJ417">
        <v>0.90900000000000003</v>
      </c>
      <c r="BK417">
        <v>0</v>
      </c>
      <c r="BL417">
        <v>0</v>
      </c>
      <c r="BM417">
        <v>0</v>
      </c>
      <c r="BN417">
        <v>8.4060000000000006</v>
      </c>
      <c r="BO417">
        <v>9.7840000000000007</v>
      </c>
      <c r="BP417">
        <v>0</v>
      </c>
      <c r="BQ417">
        <v>0</v>
      </c>
      <c r="BR417">
        <v>5.1999999999999998E-2</v>
      </c>
      <c r="BS417">
        <v>2.3E-2</v>
      </c>
      <c r="BT417">
        <v>41.51</v>
      </c>
      <c r="BU417">
        <v>41.51</v>
      </c>
      <c r="BV417">
        <v>2.0000000000000001E-4</v>
      </c>
      <c r="BW417">
        <v>-5.0000000000000001E-3</v>
      </c>
      <c r="BX417">
        <v>11.494</v>
      </c>
      <c r="BY417">
        <v>11.492000000000001</v>
      </c>
      <c r="BZ417">
        <v>30.35</v>
      </c>
      <c r="CA417">
        <v>4.8109999999999999</v>
      </c>
      <c r="CB417">
        <v>0.73599999999999999</v>
      </c>
      <c r="CC417">
        <v>0.745</v>
      </c>
      <c r="CD417">
        <v>0</v>
      </c>
      <c r="CE417">
        <v>0</v>
      </c>
      <c r="CF417">
        <v>0</v>
      </c>
      <c r="CG417">
        <v>8.0039999999999996</v>
      </c>
      <c r="CH417">
        <v>9.6549999999999994</v>
      </c>
      <c r="CI417">
        <v>0</v>
      </c>
      <c r="CJ417">
        <v>0</v>
      </c>
      <c r="CK417">
        <v>5.0999999999999997E-2</v>
      </c>
      <c r="CL417">
        <v>4.4999999999999998E-2</v>
      </c>
      <c r="CM417">
        <v>32.04</v>
      </c>
      <c r="CN417">
        <v>32.04</v>
      </c>
      <c r="CO417">
        <v>5.9999999999999995E-4</v>
      </c>
      <c r="CP417">
        <v>-5.0000000000000001E-3</v>
      </c>
      <c r="CQ417">
        <v>13.375999999999999</v>
      </c>
      <c r="CR417">
        <v>13.377000000000001</v>
      </c>
      <c r="CS417">
        <v>32.93</v>
      </c>
      <c r="CT417">
        <v>5.1260000000000003</v>
      </c>
      <c r="CU417">
        <v>0.751</v>
      </c>
      <c r="CV417">
        <v>0.84599999999999997</v>
      </c>
      <c r="CW417">
        <v>0</v>
      </c>
      <c r="CX417">
        <v>0</v>
      </c>
      <c r="CY417">
        <v>0</v>
      </c>
      <c r="CZ417">
        <v>8.5310000000000006</v>
      </c>
      <c r="DA417">
        <v>10.996</v>
      </c>
      <c r="DB417">
        <v>0</v>
      </c>
      <c r="DC417">
        <v>0</v>
      </c>
      <c r="DD417">
        <v>0.112</v>
      </c>
      <c r="DE417">
        <v>7.4999999999999997E-2</v>
      </c>
      <c r="DF417">
        <v>34.03</v>
      </c>
      <c r="DG417">
        <v>34.03</v>
      </c>
      <c r="DH417">
        <v>-1E-4</v>
      </c>
      <c r="DI417">
        <v>5.0000000000000001E-3</v>
      </c>
      <c r="DJ417">
        <v>18.725999999999999</v>
      </c>
      <c r="DK417">
        <v>18.727</v>
      </c>
      <c r="DL417">
        <v>25.99</v>
      </c>
      <c r="DM417">
        <v>4.0659999999999998</v>
      </c>
      <c r="DN417">
        <v>0.53200000000000003</v>
      </c>
      <c r="DO417">
        <v>0.72399999999999998</v>
      </c>
      <c r="DP417">
        <v>0</v>
      </c>
      <c r="DQ417">
        <v>0</v>
      </c>
      <c r="DR417">
        <v>0</v>
      </c>
      <c r="DS417">
        <v>9.65</v>
      </c>
      <c r="DT417">
        <v>11.82</v>
      </c>
      <c r="DU417">
        <v>0</v>
      </c>
      <c r="DV417">
        <v>0</v>
      </c>
      <c r="DW417">
        <v>1.571</v>
      </c>
      <c r="DX417">
        <v>1.5820000000000001</v>
      </c>
      <c r="DY417">
        <v>26.62</v>
      </c>
      <c r="DZ417">
        <v>26.62</v>
      </c>
      <c r="EA417">
        <v>-1E-4</v>
      </c>
      <c r="EB417">
        <v>6.6000000000000003E-2</v>
      </c>
      <c r="EC417">
        <v>24.277999999999999</v>
      </c>
      <c r="ED417">
        <v>24.279</v>
      </c>
      <c r="EE417">
        <v>893.13</v>
      </c>
      <c r="EF417">
        <v>129.339</v>
      </c>
      <c r="EG417">
        <v>24.456</v>
      </c>
      <c r="EH417">
        <v>17.047000000000001</v>
      </c>
      <c r="EI417">
        <v>0</v>
      </c>
      <c r="EJ417">
        <v>8.9999999999999993E-3</v>
      </c>
      <c r="EK417">
        <v>45.213999999999999</v>
      </c>
      <c r="EL417">
        <v>0</v>
      </c>
      <c r="EM417">
        <v>0</v>
      </c>
      <c r="EN417">
        <v>0</v>
      </c>
      <c r="EO417">
        <v>4.0000000000000001E-3</v>
      </c>
      <c r="EP417">
        <v>3.1429999999999998</v>
      </c>
      <c r="EQ417">
        <v>8.343</v>
      </c>
      <c r="ER417">
        <v>930.56</v>
      </c>
      <c r="ES417">
        <v>930.56</v>
      </c>
      <c r="ET417">
        <v>1E-3</v>
      </c>
      <c r="EU417">
        <v>-2.1000000000000001E-2</v>
      </c>
      <c r="EV417">
        <v>51.924999999999997</v>
      </c>
      <c r="EW417">
        <v>51.822000000000003</v>
      </c>
      <c r="EX417">
        <v>9.18</v>
      </c>
      <c r="EY417">
        <v>1.3660000000000001</v>
      </c>
      <c r="EZ417">
        <v>0.318</v>
      </c>
      <c r="FA417">
        <v>0.11899999999999999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4.0000000000000001E-3</v>
      </c>
      <c r="FH417">
        <v>0</v>
      </c>
      <c r="FI417">
        <v>1.2789999999999999</v>
      </c>
      <c r="FJ417">
        <v>1.2529999999999999</v>
      </c>
      <c r="FK417">
        <v>10.14</v>
      </c>
      <c r="FL417">
        <v>10.14</v>
      </c>
      <c r="FM417">
        <v>1.6000000000000001E-3</v>
      </c>
      <c r="FN417">
        <v>3.5999999999999997E-2</v>
      </c>
      <c r="FO417">
        <v>1.7869999999999999</v>
      </c>
      <c r="FP417">
        <v>1.788</v>
      </c>
      <c r="FQ417">
        <v>902.31</v>
      </c>
      <c r="FR417">
        <v>130.70500000000001</v>
      </c>
      <c r="FS417">
        <v>24.774000000000001</v>
      </c>
      <c r="FT417">
        <v>17.167000000000002</v>
      </c>
      <c r="FU417">
        <v>0</v>
      </c>
      <c r="FV417">
        <v>8.9999999999999993E-3</v>
      </c>
      <c r="FW417">
        <v>45.213999999999999</v>
      </c>
      <c r="FX417">
        <v>0</v>
      </c>
      <c r="FY417">
        <v>0</v>
      </c>
      <c r="FZ417">
        <v>0</v>
      </c>
      <c r="GA417">
        <v>0</v>
      </c>
      <c r="GB417">
        <v>3.1150000000000002</v>
      </c>
      <c r="GC417">
        <v>8.2899999999999991</v>
      </c>
      <c r="GD417">
        <v>940.7</v>
      </c>
      <c r="GE417">
        <v>940.7</v>
      </c>
      <c r="GF417">
        <v>1E-3</v>
      </c>
      <c r="GG417">
        <v>-2.1000000000000001E-2</v>
      </c>
      <c r="GH417">
        <v>52.36</v>
      </c>
      <c r="GI417">
        <v>52.256999999999998</v>
      </c>
    </row>
    <row r="418" spans="1:191">
      <c r="A418" s="1">
        <v>36372</v>
      </c>
      <c r="B418">
        <v>7.52</v>
      </c>
      <c r="C418">
        <v>0.221</v>
      </c>
      <c r="D418">
        <v>0.2</v>
      </c>
      <c r="E418">
        <v>0.155</v>
      </c>
      <c r="F418">
        <v>0</v>
      </c>
      <c r="G418">
        <v>0</v>
      </c>
      <c r="H418">
        <v>0</v>
      </c>
      <c r="I418">
        <v>5.65</v>
      </c>
      <c r="J418">
        <v>5.8650000000000002</v>
      </c>
      <c r="K418">
        <v>0</v>
      </c>
      <c r="L418">
        <v>0</v>
      </c>
      <c r="M418">
        <v>0</v>
      </c>
      <c r="N418">
        <v>0</v>
      </c>
      <c r="O418">
        <v>7.17</v>
      </c>
      <c r="P418">
        <v>7.17</v>
      </c>
      <c r="Q418">
        <v>0</v>
      </c>
      <c r="R418">
        <v>-2E-3</v>
      </c>
      <c r="S418">
        <v>5.0880000000000001</v>
      </c>
      <c r="T418">
        <v>5.0880000000000001</v>
      </c>
      <c r="U418">
        <v>38.159999999999997</v>
      </c>
      <c r="V418">
        <v>1.23</v>
      </c>
      <c r="W418">
        <v>1.0269999999999999</v>
      </c>
      <c r="X418">
        <v>0.79800000000000004</v>
      </c>
      <c r="Y418">
        <v>0</v>
      </c>
      <c r="Z418">
        <v>0</v>
      </c>
      <c r="AA418">
        <v>0</v>
      </c>
      <c r="AB418">
        <v>13.683999999999999</v>
      </c>
      <c r="AC418">
        <v>14.952999999999999</v>
      </c>
      <c r="AD418">
        <v>0</v>
      </c>
      <c r="AE418">
        <v>0</v>
      </c>
      <c r="AF418">
        <v>1E-3</v>
      </c>
      <c r="AG418">
        <v>2E-3</v>
      </c>
      <c r="AH418">
        <v>36.299999999999997</v>
      </c>
      <c r="AI418">
        <v>36.299999999999997</v>
      </c>
      <c r="AJ418">
        <v>0</v>
      </c>
      <c r="AK418">
        <v>5.0000000000000001E-3</v>
      </c>
      <c r="AL418">
        <v>15.127000000000001</v>
      </c>
      <c r="AM418">
        <v>15.127000000000001</v>
      </c>
      <c r="AN418">
        <v>43.23</v>
      </c>
      <c r="AO418">
        <v>1.32</v>
      </c>
      <c r="AP418">
        <v>1.143</v>
      </c>
      <c r="AQ418">
        <v>0.96099999999999997</v>
      </c>
      <c r="AR418">
        <v>0</v>
      </c>
      <c r="AS418">
        <v>0</v>
      </c>
      <c r="AT418">
        <v>0</v>
      </c>
      <c r="AU418">
        <v>10.069000000000001</v>
      </c>
      <c r="AV418">
        <v>11.382</v>
      </c>
      <c r="AW418">
        <v>0</v>
      </c>
      <c r="AX418">
        <v>0</v>
      </c>
      <c r="AY418">
        <v>4.0000000000000001E-3</v>
      </c>
      <c r="AZ418">
        <v>1E-3</v>
      </c>
      <c r="BA418">
        <v>41.13</v>
      </c>
      <c r="BB418">
        <v>41.13</v>
      </c>
      <c r="BC418">
        <v>1E-4</v>
      </c>
      <c r="BD418">
        <v>1.6E-2</v>
      </c>
      <c r="BE418">
        <v>14.72</v>
      </c>
      <c r="BF418">
        <v>14.721</v>
      </c>
      <c r="BG418">
        <v>41.51</v>
      </c>
      <c r="BH418">
        <v>1.2949999999999999</v>
      </c>
      <c r="BI418">
        <v>1.07</v>
      </c>
      <c r="BJ418">
        <v>0.95799999999999996</v>
      </c>
      <c r="BK418">
        <v>0</v>
      </c>
      <c r="BL418">
        <v>0</v>
      </c>
      <c r="BM418">
        <v>0</v>
      </c>
      <c r="BN418">
        <v>4.6349999999999998</v>
      </c>
      <c r="BO418">
        <v>5.867</v>
      </c>
      <c r="BP418">
        <v>0</v>
      </c>
      <c r="BQ418">
        <v>0</v>
      </c>
      <c r="BR418">
        <v>1.6E-2</v>
      </c>
      <c r="BS418">
        <v>1E-3</v>
      </c>
      <c r="BT418">
        <v>39.549999999999997</v>
      </c>
      <c r="BU418">
        <v>39.549999999999997</v>
      </c>
      <c r="BV418">
        <v>2.9999999999999997E-4</v>
      </c>
      <c r="BW418">
        <v>-4.0000000000000001E-3</v>
      </c>
      <c r="BX418">
        <v>11.862</v>
      </c>
      <c r="BY418">
        <v>11.865</v>
      </c>
      <c r="BZ418">
        <v>32.04</v>
      </c>
      <c r="CA418">
        <v>0.96899999999999997</v>
      </c>
      <c r="CB418">
        <v>0.78200000000000003</v>
      </c>
      <c r="CC418">
        <v>0.78900000000000003</v>
      </c>
      <c r="CD418">
        <v>0</v>
      </c>
      <c r="CE418">
        <v>0</v>
      </c>
      <c r="CF418">
        <v>0</v>
      </c>
      <c r="CG418">
        <v>4.593</v>
      </c>
      <c r="CH418">
        <v>5.4370000000000003</v>
      </c>
      <c r="CI418">
        <v>0</v>
      </c>
      <c r="CJ418">
        <v>0</v>
      </c>
      <c r="CK418">
        <v>2.7E-2</v>
      </c>
      <c r="CL418">
        <v>1.4E-2</v>
      </c>
      <c r="CM418">
        <v>30.6</v>
      </c>
      <c r="CN418">
        <v>30.6</v>
      </c>
      <c r="CO418">
        <v>0</v>
      </c>
      <c r="CP418">
        <v>-5.0000000000000001E-3</v>
      </c>
      <c r="CQ418">
        <v>13.802</v>
      </c>
      <c r="CR418">
        <v>13.805999999999999</v>
      </c>
      <c r="CS418">
        <v>34.03</v>
      </c>
      <c r="CT418">
        <v>1.0529999999999999</v>
      </c>
      <c r="CU418">
        <v>0.77300000000000002</v>
      </c>
      <c r="CV418">
        <v>0.89800000000000002</v>
      </c>
      <c r="CW418">
        <v>0</v>
      </c>
      <c r="CX418">
        <v>0</v>
      </c>
      <c r="CY418">
        <v>0</v>
      </c>
      <c r="CZ418">
        <v>6.0519999999999996</v>
      </c>
      <c r="DA418">
        <v>6.8959999999999999</v>
      </c>
      <c r="DB418">
        <v>0</v>
      </c>
      <c r="DC418">
        <v>0</v>
      </c>
      <c r="DD418">
        <v>0.13600000000000001</v>
      </c>
      <c r="DE418">
        <v>0.06</v>
      </c>
      <c r="DF418">
        <v>32.64</v>
      </c>
      <c r="DG418">
        <v>32.64</v>
      </c>
      <c r="DH418">
        <v>5.0000000000000001E-4</v>
      </c>
      <c r="DI418">
        <v>5.0000000000000001E-3</v>
      </c>
      <c r="DJ418">
        <v>19.32</v>
      </c>
      <c r="DK418">
        <v>19.324999999999999</v>
      </c>
      <c r="DL418">
        <v>26.62</v>
      </c>
      <c r="DM418">
        <v>0.83499999999999996</v>
      </c>
      <c r="DN418">
        <v>0.54500000000000004</v>
      </c>
      <c r="DO418">
        <v>0.76500000000000001</v>
      </c>
      <c r="DP418">
        <v>0</v>
      </c>
      <c r="DQ418">
        <v>0</v>
      </c>
      <c r="DR418">
        <v>0</v>
      </c>
      <c r="DS418">
        <v>7.3460000000000001</v>
      </c>
      <c r="DT418">
        <v>7.8689999999999998</v>
      </c>
      <c r="DU418">
        <v>0</v>
      </c>
      <c r="DV418">
        <v>0</v>
      </c>
      <c r="DW418">
        <v>2.0459999999999998</v>
      </c>
      <c r="DX418">
        <v>1.819</v>
      </c>
      <c r="DY418">
        <v>25.85</v>
      </c>
      <c r="DZ418">
        <v>25.85</v>
      </c>
      <c r="EA418">
        <v>-5.0000000000000001E-4</v>
      </c>
      <c r="EB418">
        <v>6.5000000000000002E-2</v>
      </c>
      <c r="EC418">
        <v>25.050999999999998</v>
      </c>
      <c r="ED418">
        <v>25.053000000000001</v>
      </c>
      <c r="EE418">
        <v>930.56</v>
      </c>
      <c r="EF418">
        <v>34.557000000000002</v>
      </c>
      <c r="EG418">
        <v>25.53</v>
      </c>
      <c r="EH418">
        <v>17.937000000000001</v>
      </c>
      <c r="EI418">
        <v>0</v>
      </c>
      <c r="EJ418">
        <v>1.054</v>
      </c>
      <c r="EK418">
        <v>18.370999999999999</v>
      </c>
      <c r="EL418">
        <v>0</v>
      </c>
      <c r="EM418">
        <v>0</v>
      </c>
      <c r="EN418">
        <v>0</v>
      </c>
      <c r="EO418">
        <v>3.0000000000000001E-3</v>
      </c>
      <c r="EP418">
        <v>4.492</v>
      </c>
      <c r="EQ418">
        <v>7.8029999999999999</v>
      </c>
      <c r="ER418">
        <v>901.01</v>
      </c>
      <c r="ES418">
        <v>901.01</v>
      </c>
      <c r="ET418">
        <v>2.0000000000000001E-4</v>
      </c>
      <c r="EU418">
        <v>-2.1000000000000001E-2</v>
      </c>
      <c r="EV418">
        <v>53.622999999999998</v>
      </c>
      <c r="EW418">
        <v>53.588999999999999</v>
      </c>
      <c r="EX418">
        <v>10.14</v>
      </c>
      <c r="EY418">
        <v>0.32500000000000001</v>
      </c>
      <c r="EZ418">
        <v>0.33600000000000002</v>
      </c>
      <c r="FA418">
        <v>0.121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3.0000000000000001E-3</v>
      </c>
      <c r="FH418">
        <v>0</v>
      </c>
      <c r="FI418">
        <v>1.224</v>
      </c>
      <c r="FJ418">
        <v>1.29</v>
      </c>
      <c r="FK418">
        <v>9.94</v>
      </c>
      <c r="FL418">
        <v>9.94</v>
      </c>
      <c r="FM418">
        <v>2.9999999999999997E-4</v>
      </c>
      <c r="FN418">
        <v>3.5999999999999997E-2</v>
      </c>
      <c r="FO418">
        <v>1.8460000000000001</v>
      </c>
      <c r="FP418">
        <v>1.847</v>
      </c>
      <c r="FQ418">
        <v>940.7</v>
      </c>
      <c r="FR418">
        <v>34.881</v>
      </c>
      <c r="FS418">
        <v>25.866</v>
      </c>
      <c r="FT418">
        <v>18.058</v>
      </c>
      <c r="FU418">
        <v>0</v>
      </c>
      <c r="FV418">
        <v>1.054</v>
      </c>
      <c r="FW418">
        <v>18.370999999999999</v>
      </c>
      <c r="FX418">
        <v>0</v>
      </c>
      <c r="FY418">
        <v>0</v>
      </c>
      <c r="FZ418">
        <v>0</v>
      </c>
      <c r="GA418">
        <v>0</v>
      </c>
      <c r="GB418">
        <v>4.492</v>
      </c>
      <c r="GC418">
        <v>7.8689999999999998</v>
      </c>
      <c r="GD418">
        <v>910.96</v>
      </c>
      <c r="GE418">
        <v>910.96</v>
      </c>
      <c r="GF418">
        <v>2.0000000000000001E-4</v>
      </c>
      <c r="GG418">
        <v>-2.1000000000000001E-2</v>
      </c>
      <c r="GH418">
        <v>54.072000000000003</v>
      </c>
      <c r="GI418">
        <v>54.039000000000001</v>
      </c>
    </row>
    <row r="419" spans="1:191">
      <c r="A419" s="1">
        <v>36403</v>
      </c>
      <c r="B419">
        <v>7.17</v>
      </c>
      <c r="C419">
        <v>0.751</v>
      </c>
      <c r="D419">
        <v>0.20300000000000001</v>
      </c>
      <c r="E419">
        <v>0.155</v>
      </c>
      <c r="F419">
        <v>0</v>
      </c>
      <c r="G419">
        <v>0</v>
      </c>
      <c r="H419">
        <v>0</v>
      </c>
      <c r="I419">
        <v>5.51</v>
      </c>
      <c r="J419">
        <v>5.4119999999999999</v>
      </c>
      <c r="K419">
        <v>0</v>
      </c>
      <c r="L419">
        <v>0</v>
      </c>
      <c r="M419">
        <v>0</v>
      </c>
      <c r="N419">
        <v>0</v>
      </c>
      <c r="O419">
        <v>7.66</v>
      </c>
      <c r="P419">
        <v>7.66</v>
      </c>
      <c r="Q419">
        <v>0</v>
      </c>
      <c r="R419">
        <v>-2E-3</v>
      </c>
      <c r="S419">
        <v>5.0910000000000002</v>
      </c>
      <c r="T419">
        <v>5.09</v>
      </c>
      <c r="U419">
        <v>36.299999999999997</v>
      </c>
      <c r="V419">
        <v>3.8690000000000002</v>
      </c>
      <c r="W419">
        <v>1.04</v>
      </c>
      <c r="X419">
        <v>0.80400000000000005</v>
      </c>
      <c r="Y419">
        <v>0</v>
      </c>
      <c r="Z419">
        <v>0</v>
      </c>
      <c r="AA419">
        <v>0</v>
      </c>
      <c r="AB419">
        <v>12.057</v>
      </c>
      <c r="AC419">
        <v>11.244</v>
      </c>
      <c r="AD419">
        <v>0</v>
      </c>
      <c r="AE419">
        <v>0</v>
      </c>
      <c r="AF419">
        <v>2E-3</v>
      </c>
      <c r="AG419">
        <v>3.0000000000000001E-3</v>
      </c>
      <c r="AH419">
        <v>39.130000000000003</v>
      </c>
      <c r="AI419">
        <v>39.130000000000003</v>
      </c>
      <c r="AJ419">
        <v>-1E-4</v>
      </c>
      <c r="AK419">
        <v>5.0000000000000001E-3</v>
      </c>
      <c r="AL419">
        <v>15.129</v>
      </c>
      <c r="AM419">
        <v>15.122</v>
      </c>
      <c r="AN419">
        <v>41.13</v>
      </c>
      <c r="AO419">
        <v>4.05</v>
      </c>
      <c r="AP419">
        <v>1.1539999999999999</v>
      </c>
      <c r="AQ419">
        <v>0.97</v>
      </c>
      <c r="AR419">
        <v>0</v>
      </c>
      <c r="AS419">
        <v>0</v>
      </c>
      <c r="AT419">
        <v>0</v>
      </c>
      <c r="AU419">
        <v>9.2940000000000005</v>
      </c>
      <c r="AV419">
        <v>8.157</v>
      </c>
      <c r="AW419">
        <v>0</v>
      </c>
      <c r="AX419">
        <v>0</v>
      </c>
      <c r="AY419">
        <v>5.0000000000000001E-3</v>
      </c>
      <c r="AZ419">
        <v>2E-3</v>
      </c>
      <c r="BA419">
        <v>44.2</v>
      </c>
      <c r="BB419">
        <v>44.2</v>
      </c>
      <c r="BC419">
        <v>1E-4</v>
      </c>
      <c r="BD419">
        <v>1.6E-2</v>
      </c>
      <c r="BE419">
        <v>14.715999999999999</v>
      </c>
      <c r="BF419">
        <v>14.71</v>
      </c>
      <c r="BG419">
        <v>39.549999999999997</v>
      </c>
      <c r="BH419">
        <v>3.5990000000000002</v>
      </c>
      <c r="BI419">
        <v>1.073</v>
      </c>
      <c r="BJ419">
        <v>0.97099999999999997</v>
      </c>
      <c r="BK419">
        <v>0</v>
      </c>
      <c r="BL419">
        <v>0</v>
      </c>
      <c r="BM419">
        <v>0</v>
      </c>
      <c r="BN419">
        <v>4.5890000000000004</v>
      </c>
      <c r="BO419">
        <v>3.52</v>
      </c>
      <c r="BP419">
        <v>0</v>
      </c>
      <c r="BQ419">
        <v>0</v>
      </c>
      <c r="BR419">
        <v>2.7E-2</v>
      </c>
      <c r="BS419">
        <v>3.0000000000000001E-3</v>
      </c>
      <c r="BT419">
        <v>42.2</v>
      </c>
      <c r="BU419">
        <v>42.2</v>
      </c>
      <c r="BV419">
        <v>2.9999999999999997E-4</v>
      </c>
      <c r="BW419">
        <v>-4.0000000000000001E-3</v>
      </c>
      <c r="BX419">
        <v>11.853</v>
      </c>
      <c r="BY419">
        <v>11.85</v>
      </c>
      <c r="BZ419">
        <v>30.6</v>
      </c>
      <c r="CA419">
        <v>2.5249999999999999</v>
      </c>
      <c r="CB419">
        <v>0.77900000000000003</v>
      </c>
      <c r="CC419">
        <v>0.79900000000000004</v>
      </c>
      <c r="CD419">
        <v>0</v>
      </c>
      <c r="CE419">
        <v>0</v>
      </c>
      <c r="CF419">
        <v>0</v>
      </c>
      <c r="CG419">
        <v>4.9210000000000003</v>
      </c>
      <c r="CH419">
        <v>4.1420000000000003</v>
      </c>
      <c r="CI419">
        <v>0</v>
      </c>
      <c r="CJ419">
        <v>0</v>
      </c>
      <c r="CK419">
        <v>3.5999999999999997E-2</v>
      </c>
      <c r="CL419">
        <v>2.1000000000000001E-2</v>
      </c>
      <c r="CM419">
        <v>32.35</v>
      </c>
      <c r="CN419">
        <v>32.35</v>
      </c>
      <c r="CO419">
        <v>1E-4</v>
      </c>
      <c r="CP419">
        <v>-5.0000000000000001E-3</v>
      </c>
      <c r="CQ419">
        <v>13.787000000000001</v>
      </c>
      <c r="CR419">
        <v>13.786</v>
      </c>
      <c r="CS419">
        <v>32.64</v>
      </c>
      <c r="CT419">
        <v>2.524</v>
      </c>
      <c r="CU419">
        <v>0.76900000000000002</v>
      </c>
      <c r="CV419">
        <v>0.90400000000000003</v>
      </c>
      <c r="CW419">
        <v>0</v>
      </c>
      <c r="CX419">
        <v>0</v>
      </c>
      <c r="CY419">
        <v>0</v>
      </c>
      <c r="CZ419">
        <v>7.4370000000000003</v>
      </c>
      <c r="DA419">
        <v>6.633</v>
      </c>
      <c r="DB419">
        <v>0</v>
      </c>
      <c r="DC419">
        <v>0</v>
      </c>
      <c r="DD419">
        <v>0.14899999999999999</v>
      </c>
      <c r="DE419">
        <v>0.11</v>
      </c>
      <c r="DF419">
        <v>34.340000000000003</v>
      </c>
      <c r="DG419">
        <v>34.340000000000003</v>
      </c>
      <c r="DH419">
        <v>-2.0000000000000001E-4</v>
      </c>
      <c r="DI419">
        <v>5.0000000000000001E-3</v>
      </c>
      <c r="DJ419">
        <v>19.297999999999998</v>
      </c>
      <c r="DK419">
        <v>19.297999999999998</v>
      </c>
      <c r="DL419">
        <v>25.85</v>
      </c>
      <c r="DM419">
        <v>1.905</v>
      </c>
      <c r="DN419">
        <v>0.55200000000000005</v>
      </c>
      <c r="DO419">
        <v>0.76700000000000002</v>
      </c>
      <c r="DP419">
        <v>0</v>
      </c>
      <c r="DQ419">
        <v>0</v>
      </c>
      <c r="DR419">
        <v>0</v>
      </c>
      <c r="DS419">
        <v>9.1440000000000001</v>
      </c>
      <c r="DT419">
        <v>9.109</v>
      </c>
      <c r="DU419">
        <v>0</v>
      </c>
      <c r="DV419">
        <v>0</v>
      </c>
      <c r="DW419">
        <v>2.0859999999999999</v>
      </c>
      <c r="DX419">
        <v>1.667</v>
      </c>
      <c r="DY419">
        <v>26.89</v>
      </c>
      <c r="DZ419">
        <v>26.89</v>
      </c>
      <c r="EA419">
        <v>0</v>
      </c>
      <c r="EB419">
        <v>6.5000000000000002E-2</v>
      </c>
      <c r="EC419">
        <v>25.021999999999998</v>
      </c>
      <c r="ED419">
        <v>25.021999999999998</v>
      </c>
      <c r="EE419">
        <v>901.01</v>
      </c>
      <c r="EF419">
        <v>76.855999999999995</v>
      </c>
      <c r="EG419">
        <v>25.744</v>
      </c>
      <c r="EH419">
        <v>17.8</v>
      </c>
      <c r="EI419">
        <v>0</v>
      </c>
      <c r="EJ419">
        <v>18.760999999999999</v>
      </c>
      <c r="EK419">
        <v>0</v>
      </c>
      <c r="EL419">
        <v>0</v>
      </c>
      <c r="EM419">
        <v>0</v>
      </c>
      <c r="EN419">
        <v>0</v>
      </c>
      <c r="EO419">
        <v>3.0000000000000001E-3</v>
      </c>
      <c r="EP419">
        <v>4.218</v>
      </c>
      <c r="EQ419">
        <v>7.8959999999999999</v>
      </c>
      <c r="ER419">
        <v>949.41</v>
      </c>
      <c r="ES419">
        <v>949.41</v>
      </c>
      <c r="ET419">
        <v>-5.0000000000000001E-4</v>
      </c>
      <c r="EU419">
        <v>-2.1999999999999999E-2</v>
      </c>
      <c r="EV419">
        <v>53.735999999999997</v>
      </c>
      <c r="EW419">
        <v>53.584000000000003</v>
      </c>
      <c r="EX419">
        <v>9.94</v>
      </c>
      <c r="EY419">
        <v>0.75</v>
      </c>
      <c r="EZ419">
        <v>0.33500000000000002</v>
      </c>
      <c r="FA419">
        <v>0.121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3.0000000000000001E-3</v>
      </c>
      <c r="FH419">
        <v>0</v>
      </c>
      <c r="FI419">
        <v>1.272</v>
      </c>
      <c r="FJ419">
        <v>1.167</v>
      </c>
      <c r="FK419">
        <v>10.35</v>
      </c>
      <c r="FL419">
        <v>10.35</v>
      </c>
      <c r="FM419">
        <v>3.2000000000000002E-3</v>
      </c>
      <c r="FN419">
        <v>0.04</v>
      </c>
      <c r="FO419">
        <v>1.847</v>
      </c>
      <c r="FP419">
        <v>1.847</v>
      </c>
      <c r="FQ419">
        <v>910.96</v>
      </c>
      <c r="FR419">
        <v>77.605000000000004</v>
      </c>
      <c r="FS419">
        <v>26.079000000000001</v>
      </c>
      <c r="FT419">
        <v>17.920999999999999</v>
      </c>
      <c r="FU419">
        <v>0</v>
      </c>
      <c r="FV419">
        <v>18.760999999999999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4.3540000000000001</v>
      </c>
      <c r="GC419">
        <v>7.9260000000000002</v>
      </c>
      <c r="GD419">
        <v>959.75</v>
      </c>
      <c r="GE419">
        <v>959.75</v>
      </c>
      <c r="GF419">
        <v>-5.0000000000000001E-4</v>
      </c>
      <c r="GG419">
        <v>-2.1000000000000001E-2</v>
      </c>
      <c r="GH419">
        <v>54.186</v>
      </c>
      <c r="GI419">
        <v>54.033999999999999</v>
      </c>
    </row>
    <row r="420" spans="1:191">
      <c r="A420" s="1">
        <v>36433</v>
      </c>
      <c r="B420">
        <v>7.66</v>
      </c>
      <c r="C420">
        <v>0.73599999999999999</v>
      </c>
      <c r="D420">
        <v>0.17799999999999999</v>
      </c>
      <c r="E420">
        <v>0.113</v>
      </c>
      <c r="F420">
        <v>0</v>
      </c>
      <c r="G420">
        <v>0</v>
      </c>
      <c r="H420">
        <v>0</v>
      </c>
      <c r="I420">
        <v>6.41</v>
      </c>
      <c r="J420">
        <v>6.3550000000000004</v>
      </c>
      <c r="K420">
        <v>0</v>
      </c>
      <c r="L420">
        <v>0</v>
      </c>
      <c r="M420">
        <v>0</v>
      </c>
      <c r="N420">
        <v>0</v>
      </c>
      <c r="O420">
        <v>8.16</v>
      </c>
      <c r="P420">
        <v>8.16</v>
      </c>
      <c r="Q420">
        <v>0</v>
      </c>
      <c r="R420">
        <v>-2E-3</v>
      </c>
      <c r="S420">
        <v>4.9320000000000004</v>
      </c>
      <c r="T420">
        <v>4.93</v>
      </c>
      <c r="U420">
        <v>39.130000000000003</v>
      </c>
      <c r="V420">
        <v>3.827</v>
      </c>
      <c r="W420">
        <v>0.91400000000000003</v>
      </c>
      <c r="X420">
        <v>0.57999999999999996</v>
      </c>
      <c r="Y420">
        <v>0</v>
      </c>
      <c r="Z420">
        <v>0</v>
      </c>
      <c r="AA420">
        <v>0</v>
      </c>
      <c r="AB420">
        <v>19.795999999999999</v>
      </c>
      <c r="AC420">
        <v>19.667999999999999</v>
      </c>
      <c r="AD420">
        <v>0</v>
      </c>
      <c r="AE420">
        <v>0</v>
      </c>
      <c r="AF420">
        <v>0</v>
      </c>
      <c r="AG420">
        <v>0</v>
      </c>
      <c r="AH420">
        <v>41.6</v>
      </c>
      <c r="AI420">
        <v>41.6</v>
      </c>
      <c r="AJ420">
        <v>-1E-4</v>
      </c>
      <c r="AK420">
        <v>5.0000000000000001E-3</v>
      </c>
      <c r="AL420">
        <v>14.662000000000001</v>
      </c>
      <c r="AM420">
        <v>14.648999999999999</v>
      </c>
      <c r="AN420">
        <v>44.2</v>
      </c>
      <c r="AO420">
        <v>4.4189999999999996</v>
      </c>
      <c r="AP420">
        <v>1.014</v>
      </c>
      <c r="AQ420">
        <v>0.70799999999999996</v>
      </c>
      <c r="AR420">
        <v>0</v>
      </c>
      <c r="AS420">
        <v>0</v>
      </c>
      <c r="AT420">
        <v>0</v>
      </c>
      <c r="AU420">
        <v>20.285</v>
      </c>
      <c r="AV420">
        <v>19.943000000000001</v>
      </c>
      <c r="AW420">
        <v>0</v>
      </c>
      <c r="AX420">
        <v>0</v>
      </c>
      <c r="AY420">
        <v>0</v>
      </c>
      <c r="AZ420">
        <v>0</v>
      </c>
      <c r="BA420">
        <v>47.24</v>
      </c>
      <c r="BB420">
        <v>47.24</v>
      </c>
      <c r="BC420">
        <v>0</v>
      </c>
      <c r="BD420">
        <v>1.6E-2</v>
      </c>
      <c r="BE420">
        <v>14.266</v>
      </c>
      <c r="BF420">
        <v>14.253</v>
      </c>
      <c r="BG420">
        <v>42.2</v>
      </c>
      <c r="BH420">
        <v>4.2990000000000004</v>
      </c>
      <c r="BI420">
        <v>0.93700000000000006</v>
      </c>
      <c r="BJ420">
        <v>0.72199999999999998</v>
      </c>
      <c r="BK420">
        <v>0</v>
      </c>
      <c r="BL420">
        <v>0</v>
      </c>
      <c r="BM420">
        <v>0</v>
      </c>
      <c r="BN420">
        <v>15.884</v>
      </c>
      <c r="BO420">
        <v>15.432</v>
      </c>
      <c r="BP420">
        <v>0</v>
      </c>
      <c r="BQ420">
        <v>0</v>
      </c>
      <c r="BR420">
        <v>0</v>
      </c>
      <c r="BS420">
        <v>0</v>
      </c>
      <c r="BT420">
        <v>45.3</v>
      </c>
      <c r="BU420">
        <v>45.3</v>
      </c>
      <c r="BV420">
        <v>1E-4</v>
      </c>
      <c r="BW420">
        <v>-4.0000000000000001E-3</v>
      </c>
      <c r="BX420">
        <v>11.491</v>
      </c>
      <c r="BY420">
        <v>11.481</v>
      </c>
      <c r="BZ420">
        <v>32.35</v>
      </c>
      <c r="CA420">
        <v>3.3490000000000002</v>
      </c>
      <c r="CB420">
        <v>0.68300000000000005</v>
      </c>
      <c r="CC420">
        <v>0.60199999999999998</v>
      </c>
      <c r="CD420">
        <v>0</v>
      </c>
      <c r="CE420">
        <v>0</v>
      </c>
      <c r="CF420">
        <v>0</v>
      </c>
      <c r="CG420">
        <v>18.986000000000001</v>
      </c>
      <c r="CH420">
        <v>18.565000000000001</v>
      </c>
      <c r="CI420">
        <v>0</v>
      </c>
      <c r="CJ420">
        <v>0</v>
      </c>
      <c r="CK420">
        <v>4.0000000000000001E-3</v>
      </c>
      <c r="CL420">
        <v>7.0000000000000001E-3</v>
      </c>
      <c r="CM420">
        <v>34.83</v>
      </c>
      <c r="CN420">
        <v>34.83</v>
      </c>
      <c r="CO420">
        <v>-1E-4</v>
      </c>
      <c r="CP420">
        <v>-5.0000000000000001E-3</v>
      </c>
      <c r="CQ420">
        <v>13.363</v>
      </c>
      <c r="CR420">
        <v>13.356999999999999</v>
      </c>
      <c r="CS420">
        <v>34.340000000000003</v>
      </c>
      <c r="CT420">
        <v>3.5369999999999999</v>
      </c>
      <c r="CU420">
        <v>0.67700000000000005</v>
      </c>
      <c r="CV420">
        <v>0.69099999999999995</v>
      </c>
      <c r="CW420">
        <v>0</v>
      </c>
      <c r="CX420">
        <v>0</v>
      </c>
      <c r="CY420">
        <v>0</v>
      </c>
      <c r="CZ420">
        <v>27.856999999999999</v>
      </c>
      <c r="DA420">
        <v>27.506</v>
      </c>
      <c r="DB420">
        <v>0</v>
      </c>
      <c r="DC420">
        <v>0</v>
      </c>
      <c r="DD420">
        <v>0.05</v>
      </c>
      <c r="DE420">
        <v>4.0000000000000001E-3</v>
      </c>
      <c r="DF420">
        <v>36.9</v>
      </c>
      <c r="DG420">
        <v>36.9</v>
      </c>
      <c r="DH420">
        <v>2.0000000000000001E-4</v>
      </c>
      <c r="DI420">
        <v>5.0000000000000001E-3</v>
      </c>
      <c r="DJ420">
        <v>18.704999999999998</v>
      </c>
      <c r="DK420">
        <v>18.699000000000002</v>
      </c>
      <c r="DL420">
        <v>26.89</v>
      </c>
      <c r="DM420">
        <v>2.7749999999999999</v>
      </c>
      <c r="DN420">
        <v>0.47799999999999998</v>
      </c>
      <c r="DO420">
        <v>0.59899999999999998</v>
      </c>
      <c r="DP420">
        <v>0</v>
      </c>
      <c r="DQ420">
        <v>0</v>
      </c>
      <c r="DR420">
        <v>0</v>
      </c>
      <c r="DS420">
        <v>33.872</v>
      </c>
      <c r="DT420">
        <v>34.378</v>
      </c>
      <c r="DU420">
        <v>0</v>
      </c>
      <c r="DV420">
        <v>0</v>
      </c>
      <c r="DW420">
        <v>2.073</v>
      </c>
      <c r="DX420">
        <v>1.6</v>
      </c>
      <c r="DY420">
        <v>28.55</v>
      </c>
      <c r="DZ420">
        <v>28.55</v>
      </c>
      <c r="EA420">
        <v>-8.0000000000000004E-4</v>
      </c>
      <c r="EB420">
        <v>6.5000000000000002E-2</v>
      </c>
      <c r="EC420">
        <v>24.248999999999999</v>
      </c>
      <c r="ED420">
        <v>24.245000000000001</v>
      </c>
      <c r="EE420">
        <v>949.41</v>
      </c>
      <c r="EF420">
        <v>85.83</v>
      </c>
      <c r="EG420">
        <v>22.058</v>
      </c>
      <c r="EH420">
        <v>13.471</v>
      </c>
      <c r="EI420">
        <v>0</v>
      </c>
      <c r="EJ420">
        <v>5.8780000000000001</v>
      </c>
      <c r="EK420">
        <v>0</v>
      </c>
      <c r="EL420">
        <v>0</v>
      </c>
      <c r="EM420">
        <v>0</v>
      </c>
      <c r="EN420">
        <v>0</v>
      </c>
      <c r="EO420">
        <v>4.0000000000000001E-3</v>
      </c>
      <c r="EP420">
        <v>5.0709999999999997</v>
      </c>
      <c r="EQ420">
        <v>8.452</v>
      </c>
      <c r="ER420">
        <v>1002.2</v>
      </c>
      <c r="ES420">
        <v>1002.2</v>
      </c>
      <c r="ET420">
        <v>5.9999999999999995E-4</v>
      </c>
      <c r="EU420">
        <v>-2.1000000000000001E-2</v>
      </c>
      <c r="EV420">
        <v>52.107999999999997</v>
      </c>
      <c r="EW420">
        <v>51.837000000000003</v>
      </c>
      <c r="EX420">
        <v>10.35</v>
      </c>
      <c r="EY420">
        <v>0.91100000000000003</v>
      </c>
      <c r="EZ420">
        <v>0.27800000000000002</v>
      </c>
      <c r="FA420">
        <v>9.4E-2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4.0000000000000001E-3</v>
      </c>
      <c r="FH420">
        <v>0</v>
      </c>
      <c r="FI420">
        <v>1.357</v>
      </c>
      <c r="FJ420">
        <v>1.214</v>
      </c>
      <c r="FK420">
        <v>11.03</v>
      </c>
      <c r="FL420">
        <v>11.03</v>
      </c>
      <c r="FM420">
        <v>-1.6000000000000001E-3</v>
      </c>
      <c r="FN420">
        <v>3.7999999999999999E-2</v>
      </c>
      <c r="FO420">
        <v>1.788</v>
      </c>
      <c r="FP420">
        <v>1.7869999999999999</v>
      </c>
      <c r="FQ420">
        <v>959.75</v>
      </c>
      <c r="FR420">
        <v>86.741</v>
      </c>
      <c r="FS420">
        <v>22.335999999999999</v>
      </c>
      <c r="FT420">
        <v>13.566000000000001</v>
      </c>
      <c r="FU420">
        <v>0</v>
      </c>
      <c r="FV420">
        <v>5.8780000000000001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5.2359999999999998</v>
      </c>
      <c r="GC420">
        <v>8.4740000000000002</v>
      </c>
      <c r="GD420">
        <v>1013.23</v>
      </c>
      <c r="GE420">
        <v>1013.23</v>
      </c>
      <c r="GF420">
        <v>5.9999999999999995E-4</v>
      </c>
      <c r="GG420">
        <v>-2.1000000000000001E-2</v>
      </c>
      <c r="GH420">
        <v>52.545000000000002</v>
      </c>
      <c r="GI420">
        <v>52.271999999999998</v>
      </c>
    </row>
    <row r="421" spans="1:191">
      <c r="A421" s="1">
        <v>36464</v>
      </c>
      <c r="B421">
        <v>8.16</v>
      </c>
      <c r="C421">
        <v>0.83299999999999996</v>
      </c>
      <c r="D421">
        <v>0.16400000000000001</v>
      </c>
      <c r="E421">
        <v>8.1000000000000003E-2</v>
      </c>
      <c r="F421">
        <v>0</v>
      </c>
      <c r="G421">
        <v>0</v>
      </c>
      <c r="H421">
        <v>0</v>
      </c>
      <c r="I421">
        <v>6.9139999999999997</v>
      </c>
      <c r="J421">
        <v>7.1239999999999997</v>
      </c>
      <c r="K421">
        <v>0</v>
      </c>
      <c r="L421">
        <v>0</v>
      </c>
      <c r="M421">
        <v>0</v>
      </c>
      <c r="N421">
        <v>0</v>
      </c>
      <c r="O421">
        <v>8.5399999999999991</v>
      </c>
      <c r="P421">
        <v>8.5399999999999991</v>
      </c>
      <c r="Q421">
        <v>1E-4</v>
      </c>
      <c r="R421">
        <v>-2E-3</v>
      </c>
      <c r="S421">
        <v>5.1029999999999998</v>
      </c>
      <c r="T421">
        <v>5.0990000000000002</v>
      </c>
      <c r="U421">
        <v>41.6</v>
      </c>
      <c r="V421">
        <v>4.4470000000000001</v>
      </c>
      <c r="W421">
        <v>0.84299999999999997</v>
      </c>
      <c r="X421">
        <v>0.41899999999999998</v>
      </c>
      <c r="Y421">
        <v>0</v>
      </c>
      <c r="Z421">
        <v>0</v>
      </c>
      <c r="AA421">
        <v>0</v>
      </c>
      <c r="AB421">
        <v>21.28</v>
      </c>
      <c r="AC421">
        <v>22.472000000000001</v>
      </c>
      <c r="AD421">
        <v>0</v>
      </c>
      <c r="AE421">
        <v>0</v>
      </c>
      <c r="AF421">
        <v>0</v>
      </c>
      <c r="AG421">
        <v>0</v>
      </c>
      <c r="AH421">
        <v>43.59</v>
      </c>
      <c r="AI421">
        <v>43.59</v>
      </c>
      <c r="AJ421">
        <v>-1E-4</v>
      </c>
      <c r="AK421">
        <v>5.0000000000000001E-3</v>
      </c>
      <c r="AL421">
        <v>15.177</v>
      </c>
      <c r="AM421">
        <v>15.157999999999999</v>
      </c>
      <c r="AN421">
        <v>47.24</v>
      </c>
      <c r="AO421">
        <v>4.633</v>
      </c>
      <c r="AP421">
        <v>0.93300000000000005</v>
      </c>
      <c r="AQ421">
        <v>0.52100000000000002</v>
      </c>
      <c r="AR421">
        <v>0</v>
      </c>
      <c r="AS421">
        <v>0</v>
      </c>
      <c r="AT421">
        <v>0</v>
      </c>
      <c r="AU421">
        <v>22.263999999999999</v>
      </c>
      <c r="AV421">
        <v>23.091999999999999</v>
      </c>
      <c r="AW421">
        <v>0</v>
      </c>
      <c r="AX421">
        <v>0</v>
      </c>
      <c r="AY421">
        <v>0</v>
      </c>
      <c r="AZ421">
        <v>0</v>
      </c>
      <c r="BA421">
        <v>49.59</v>
      </c>
      <c r="BB421">
        <v>49.59</v>
      </c>
      <c r="BC421">
        <v>0</v>
      </c>
      <c r="BD421">
        <v>1.6E-2</v>
      </c>
      <c r="BE421">
        <v>14.772</v>
      </c>
      <c r="BF421">
        <v>14.752000000000001</v>
      </c>
      <c r="BG421">
        <v>45.3</v>
      </c>
      <c r="BH421">
        <v>4.2320000000000002</v>
      </c>
      <c r="BI421">
        <v>0.85599999999999998</v>
      </c>
      <c r="BJ421">
        <v>0.54500000000000004</v>
      </c>
      <c r="BK421">
        <v>0</v>
      </c>
      <c r="BL421">
        <v>0</v>
      </c>
      <c r="BM421">
        <v>0</v>
      </c>
      <c r="BN421">
        <v>22.193999999999999</v>
      </c>
      <c r="BO421">
        <v>22.690999999999999</v>
      </c>
      <c r="BP421">
        <v>0</v>
      </c>
      <c r="BQ421">
        <v>0</v>
      </c>
      <c r="BR421">
        <v>0</v>
      </c>
      <c r="BS421">
        <v>0</v>
      </c>
      <c r="BT421">
        <v>47.63</v>
      </c>
      <c r="BU421">
        <v>47.63</v>
      </c>
      <c r="BV421">
        <v>-1E-4</v>
      </c>
      <c r="BW421">
        <v>-4.0000000000000001E-3</v>
      </c>
      <c r="BX421">
        <v>11.91</v>
      </c>
      <c r="BY421">
        <v>11.893000000000001</v>
      </c>
      <c r="BZ421">
        <v>34.83</v>
      </c>
      <c r="CA421">
        <v>2.996</v>
      </c>
      <c r="CB421">
        <v>0.626</v>
      </c>
      <c r="CC421">
        <v>0.45800000000000002</v>
      </c>
      <c r="CD421">
        <v>0</v>
      </c>
      <c r="CE421">
        <v>0</v>
      </c>
      <c r="CF421">
        <v>0</v>
      </c>
      <c r="CG421">
        <v>33.369999999999997</v>
      </c>
      <c r="CH421">
        <v>33.408000000000001</v>
      </c>
      <c r="CI421">
        <v>0</v>
      </c>
      <c r="CJ421">
        <v>0</v>
      </c>
      <c r="CK421">
        <v>4.0000000000000001E-3</v>
      </c>
      <c r="CL421">
        <v>1.7000000000000001E-2</v>
      </c>
      <c r="CM421">
        <v>36.69</v>
      </c>
      <c r="CN421">
        <v>36.69</v>
      </c>
      <c r="CO421">
        <v>2.9999999999999997E-4</v>
      </c>
      <c r="CP421">
        <v>-5.0000000000000001E-3</v>
      </c>
      <c r="CQ421">
        <v>13.864000000000001</v>
      </c>
      <c r="CR421">
        <v>13.853</v>
      </c>
      <c r="CS421">
        <v>36.9</v>
      </c>
      <c r="CT421">
        <v>3.0840000000000001</v>
      </c>
      <c r="CU421">
        <v>0.622</v>
      </c>
      <c r="CV421">
        <v>0.53</v>
      </c>
      <c r="CW421">
        <v>0</v>
      </c>
      <c r="CX421">
        <v>0</v>
      </c>
      <c r="CY421">
        <v>0</v>
      </c>
      <c r="CZ421">
        <v>51.863</v>
      </c>
      <c r="DA421">
        <v>51.792999999999999</v>
      </c>
      <c r="DB421">
        <v>0</v>
      </c>
      <c r="DC421">
        <v>0</v>
      </c>
      <c r="DD421">
        <v>3.4000000000000002E-2</v>
      </c>
      <c r="DE421">
        <v>6.0000000000000001E-3</v>
      </c>
      <c r="DF421">
        <v>38.93</v>
      </c>
      <c r="DG421">
        <v>38.93</v>
      </c>
      <c r="DH421">
        <v>2.9999999999999997E-4</v>
      </c>
      <c r="DI421">
        <v>6.0000000000000001E-3</v>
      </c>
      <c r="DJ421">
        <v>19.416</v>
      </c>
      <c r="DK421">
        <v>19.405000000000001</v>
      </c>
      <c r="DL421">
        <v>28.55</v>
      </c>
      <c r="DM421">
        <v>2.383</v>
      </c>
      <c r="DN421">
        <v>0.439</v>
      </c>
      <c r="DO421">
        <v>0.46700000000000003</v>
      </c>
      <c r="DP421">
        <v>0</v>
      </c>
      <c r="DQ421">
        <v>0</v>
      </c>
      <c r="DR421">
        <v>0</v>
      </c>
      <c r="DS421">
        <v>66.364000000000004</v>
      </c>
      <c r="DT421">
        <v>66.918000000000006</v>
      </c>
      <c r="DU421">
        <v>0</v>
      </c>
      <c r="DV421">
        <v>0</v>
      </c>
      <c r="DW421">
        <v>2.3679999999999999</v>
      </c>
      <c r="DX421">
        <v>1.6879999999999999</v>
      </c>
      <c r="DY421">
        <v>30.16</v>
      </c>
      <c r="DZ421">
        <v>30.16</v>
      </c>
      <c r="EA421">
        <v>5.9999999999999995E-4</v>
      </c>
      <c r="EB421">
        <v>6.5000000000000002E-2</v>
      </c>
      <c r="EC421">
        <v>25.169</v>
      </c>
      <c r="ED421">
        <v>25.161000000000001</v>
      </c>
      <c r="EE421">
        <v>1002.2</v>
      </c>
      <c r="EF421">
        <v>99.381</v>
      </c>
      <c r="EG421">
        <v>19.913</v>
      </c>
      <c r="EH421">
        <v>10.119</v>
      </c>
      <c r="EI421">
        <v>0</v>
      </c>
      <c r="EJ421">
        <v>0</v>
      </c>
      <c r="EK421">
        <v>19.327000000000002</v>
      </c>
      <c r="EL421">
        <v>0</v>
      </c>
      <c r="EM421">
        <v>0</v>
      </c>
      <c r="EN421">
        <v>0</v>
      </c>
      <c r="EO421">
        <v>3.0000000000000001E-3</v>
      </c>
      <c r="EP421">
        <v>5.7610000000000001</v>
      </c>
      <c r="EQ421">
        <v>8.43</v>
      </c>
      <c r="ER421">
        <v>1049.55</v>
      </c>
      <c r="ES421">
        <v>1049.55</v>
      </c>
      <c r="ET421">
        <v>-8.9999999999999998E-4</v>
      </c>
      <c r="EU421">
        <v>-2.1999999999999999E-2</v>
      </c>
      <c r="EV421">
        <v>53.97</v>
      </c>
      <c r="EW421">
        <v>53.575000000000003</v>
      </c>
      <c r="EX421">
        <v>11.03</v>
      </c>
      <c r="EY421">
        <v>0.94099999999999995</v>
      </c>
      <c r="EZ421">
        <v>0.24099999999999999</v>
      </c>
      <c r="FA421">
        <v>7.1999999999999995E-2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3.0000000000000001E-3</v>
      </c>
      <c r="FH421">
        <v>0</v>
      </c>
      <c r="FI421">
        <v>1.321</v>
      </c>
      <c r="FJ421">
        <v>1.2729999999999999</v>
      </c>
      <c r="FK421">
        <v>11.71</v>
      </c>
      <c r="FL421">
        <v>11.71</v>
      </c>
      <c r="FM421">
        <v>-1E-3</v>
      </c>
      <c r="FN421">
        <v>3.6999999999999998E-2</v>
      </c>
      <c r="FO421">
        <v>1.849</v>
      </c>
      <c r="FP421">
        <v>1.8460000000000001</v>
      </c>
      <c r="FQ421">
        <v>1013.23</v>
      </c>
      <c r="FR421">
        <v>100.322</v>
      </c>
      <c r="FS421">
        <v>20.155000000000001</v>
      </c>
      <c r="FT421">
        <v>10.191000000000001</v>
      </c>
      <c r="FU421">
        <v>0</v>
      </c>
      <c r="FV421">
        <v>0</v>
      </c>
      <c r="FW421">
        <v>19.327000000000002</v>
      </c>
      <c r="FX421">
        <v>0</v>
      </c>
      <c r="FY421">
        <v>0</v>
      </c>
      <c r="FZ421">
        <v>0</v>
      </c>
      <c r="GA421">
        <v>0</v>
      </c>
      <c r="GB421">
        <v>5.9210000000000003</v>
      </c>
      <c r="GC421">
        <v>8.5429999999999993</v>
      </c>
      <c r="GD421">
        <v>1061.26</v>
      </c>
      <c r="GE421">
        <v>1061.26</v>
      </c>
      <c r="GF421">
        <v>-8.9999999999999998E-4</v>
      </c>
      <c r="GG421">
        <v>-2.1000000000000001E-2</v>
      </c>
      <c r="GH421">
        <v>54.423000000000002</v>
      </c>
      <c r="GI421">
        <v>54.024999999999999</v>
      </c>
    </row>
    <row r="422" spans="1:191">
      <c r="A422" s="1">
        <v>36494</v>
      </c>
      <c r="B422">
        <v>8.5399999999999991</v>
      </c>
      <c r="C422">
        <v>0.122</v>
      </c>
      <c r="D422">
        <v>0.14199999999999999</v>
      </c>
      <c r="E422">
        <v>7.1999999999999995E-2</v>
      </c>
      <c r="F422">
        <v>0</v>
      </c>
      <c r="G422">
        <v>0</v>
      </c>
      <c r="H422">
        <v>0</v>
      </c>
      <c r="I422">
        <v>7.4349999999999996</v>
      </c>
      <c r="J422">
        <v>7.6310000000000002</v>
      </c>
      <c r="K422">
        <v>0</v>
      </c>
      <c r="L422">
        <v>0</v>
      </c>
      <c r="M422">
        <v>0</v>
      </c>
      <c r="N422">
        <v>0</v>
      </c>
      <c r="O422">
        <v>8.25</v>
      </c>
      <c r="P422">
        <v>8.25</v>
      </c>
      <c r="Q422">
        <v>1E-4</v>
      </c>
      <c r="R422">
        <v>-1E-3</v>
      </c>
      <c r="S422">
        <v>4.9450000000000003</v>
      </c>
      <c r="T422">
        <v>4.9420000000000002</v>
      </c>
      <c r="U422">
        <v>43.59</v>
      </c>
      <c r="V422">
        <v>0.85</v>
      </c>
      <c r="W422">
        <v>0.73299999999999998</v>
      </c>
      <c r="X422">
        <v>0.37</v>
      </c>
      <c r="Y422">
        <v>0</v>
      </c>
      <c r="Z422">
        <v>0</v>
      </c>
      <c r="AA422">
        <v>0</v>
      </c>
      <c r="AB422">
        <v>22.827999999999999</v>
      </c>
      <c r="AC422">
        <v>24.077000000000002</v>
      </c>
      <c r="AD422">
        <v>0</v>
      </c>
      <c r="AE422">
        <v>0</v>
      </c>
      <c r="AF422">
        <v>0</v>
      </c>
      <c r="AG422">
        <v>0</v>
      </c>
      <c r="AH422">
        <v>42.09</v>
      </c>
      <c r="AI422">
        <v>42.09</v>
      </c>
      <c r="AJ422">
        <v>0</v>
      </c>
      <c r="AK422">
        <v>5.0000000000000001E-3</v>
      </c>
      <c r="AL422">
        <v>14.708</v>
      </c>
      <c r="AM422">
        <v>14.694000000000001</v>
      </c>
      <c r="AN422">
        <v>49.59</v>
      </c>
      <c r="AO422">
        <v>0.96599999999999997</v>
      </c>
      <c r="AP422">
        <v>0.81200000000000006</v>
      </c>
      <c r="AQ422">
        <v>0.45900000000000002</v>
      </c>
      <c r="AR422">
        <v>0</v>
      </c>
      <c r="AS422">
        <v>0</v>
      </c>
      <c r="AT422">
        <v>0</v>
      </c>
      <c r="AU422">
        <v>23.474</v>
      </c>
      <c r="AV422">
        <v>24.923999999999999</v>
      </c>
      <c r="AW422">
        <v>0</v>
      </c>
      <c r="AX422">
        <v>0</v>
      </c>
      <c r="AY422">
        <v>0</v>
      </c>
      <c r="AZ422">
        <v>0</v>
      </c>
      <c r="BA422">
        <v>47.84</v>
      </c>
      <c r="BB422">
        <v>47.84</v>
      </c>
      <c r="BC422">
        <v>0</v>
      </c>
      <c r="BD422">
        <v>1.6E-2</v>
      </c>
      <c r="BE422">
        <v>14.319000000000001</v>
      </c>
      <c r="BF422">
        <v>14.305</v>
      </c>
      <c r="BG422">
        <v>47.63</v>
      </c>
      <c r="BH422">
        <v>0.95</v>
      </c>
      <c r="BI422">
        <v>0.746</v>
      </c>
      <c r="BJ422">
        <v>0.47899999999999998</v>
      </c>
      <c r="BK422">
        <v>0</v>
      </c>
      <c r="BL422">
        <v>0</v>
      </c>
      <c r="BM422">
        <v>0</v>
      </c>
      <c r="BN422">
        <v>23.189</v>
      </c>
      <c r="BO422">
        <v>24.638999999999999</v>
      </c>
      <c r="BP422">
        <v>0</v>
      </c>
      <c r="BQ422">
        <v>0</v>
      </c>
      <c r="BR422">
        <v>0</v>
      </c>
      <c r="BS422">
        <v>0</v>
      </c>
      <c r="BT422">
        <v>45.9</v>
      </c>
      <c r="BU422">
        <v>45.9</v>
      </c>
      <c r="BV422">
        <v>0</v>
      </c>
      <c r="BW422">
        <v>-4.0000000000000001E-3</v>
      </c>
      <c r="BX422">
        <v>11.555</v>
      </c>
      <c r="BY422">
        <v>11.542999999999999</v>
      </c>
      <c r="BZ422">
        <v>36.69</v>
      </c>
      <c r="CA422">
        <v>0.74199999999999999</v>
      </c>
      <c r="CB422">
        <v>0.54600000000000004</v>
      </c>
      <c r="CC422">
        <v>0.40200000000000002</v>
      </c>
      <c r="CD422">
        <v>0</v>
      </c>
      <c r="CE422">
        <v>0</v>
      </c>
      <c r="CF422">
        <v>0</v>
      </c>
      <c r="CG422">
        <v>34.027000000000001</v>
      </c>
      <c r="CH422">
        <v>35.179000000000002</v>
      </c>
      <c r="CI422">
        <v>0</v>
      </c>
      <c r="CJ422">
        <v>0</v>
      </c>
      <c r="CK422">
        <v>5.0000000000000001E-3</v>
      </c>
      <c r="CL422">
        <v>1.7000000000000001E-2</v>
      </c>
      <c r="CM422">
        <v>35.32</v>
      </c>
      <c r="CN422">
        <v>35.32</v>
      </c>
      <c r="CO422">
        <v>0</v>
      </c>
      <c r="CP422">
        <v>-5.0000000000000001E-3</v>
      </c>
      <c r="CQ422">
        <v>13.467000000000001</v>
      </c>
      <c r="CR422">
        <v>13.459</v>
      </c>
      <c r="CS422">
        <v>38.93</v>
      </c>
      <c r="CT422">
        <v>0.81699999999999995</v>
      </c>
      <c r="CU422">
        <v>0.54200000000000004</v>
      </c>
      <c r="CV422">
        <v>0.46500000000000002</v>
      </c>
      <c r="CW422">
        <v>0</v>
      </c>
      <c r="CX422">
        <v>0</v>
      </c>
      <c r="CY422">
        <v>0</v>
      </c>
      <c r="CZ422">
        <v>51.801000000000002</v>
      </c>
      <c r="DA422">
        <v>53.122999999999998</v>
      </c>
      <c r="DB422">
        <v>0</v>
      </c>
      <c r="DC422">
        <v>0</v>
      </c>
      <c r="DD422">
        <v>3.2000000000000001E-2</v>
      </c>
      <c r="DE422">
        <v>7.0000000000000001E-3</v>
      </c>
      <c r="DF422">
        <v>37.450000000000003</v>
      </c>
      <c r="DG422">
        <v>37.450000000000003</v>
      </c>
      <c r="DH422">
        <v>1E-4</v>
      </c>
      <c r="DI422">
        <v>6.0000000000000001E-3</v>
      </c>
      <c r="DJ422">
        <v>18.869</v>
      </c>
      <c r="DK422">
        <v>18.861999999999998</v>
      </c>
      <c r="DL422">
        <v>30.16</v>
      </c>
      <c r="DM422">
        <v>0.66300000000000003</v>
      </c>
      <c r="DN422">
        <v>0.38200000000000001</v>
      </c>
      <c r="DO422">
        <v>0.41</v>
      </c>
      <c r="DP422">
        <v>0</v>
      </c>
      <c r="DQ422">
        <v>0</v>
      </c>
      <c r="DR422">
        <v>0</v>
      </c>
      <c r="DS422">
        <v>65.411000000000001</v>
      </c>
      <c r="DT422">
        <v>67.23</v>
      </c>
      <c r="DU422">
        <v>0</v>
      </c>
      <c r="DV422">
        <v>0</v>
      </c>
      <c r="DW422">
        <v>2.5219999999999998</v>
      </c>
      <c r="DX422">
        <v>1.756</v>
      </c>
      <c r="DY422">
        <v>28.97</v>
      </c>
      <c r="DZ422">
        <v>28.97</v>
      </c>
      <c r="EA422">
        <v>6.9999999999999999E-4</v>
      </c>
      <c r="EB422">
        <v>6.6000000000000003E-2</v>
      </c>
      <c r="EC422">
        <v>24.460999999999999</v>
      </c>
      <c r="ED422">
        <v>24.457000000000001</v>
      </c>
      <c r="EE422">
        <v>1049.55</v>
      </c>
      <c r="EF422">
        <v>17.175000000000001</v>
      </c>
      <c r="EG422">
        <v>17.367000000000001</v>
      </c>
      <c r="EH422">
        <v>8.9410000000000007</v>
      </c>
      <c r="EI422">
        <v>0</v>
      </c>
      <c r="EJ422">
        <v>0</v>
      </c>
      <c r="EK422">
        <v>23.484999999999999</v>
      </c>
      <c r="EL422">
        <v>0</v>
      </c>
      <c r="EM422">
        <v>0</v>
      </c>
      <c r="EN422">
        <v>0</v>
      </c>
      <c r="EO422">
        <v>2E-3</v>
      </c>
      <c r="EP422">
        <v>5.1890000000000001</v>
      </c>
      <c r="EQ422">
        <v>9.3040000000000003</v>
      </c>
      <c r="ER422">
        <v>1012.82</v>
      </c>
      <c r="ES422">
        <v>1012.82</v>
      </c>
      <c r="ET422">
        <v>1.2999999999999999E-3</v>
      </c>
      <c r="EU422">
        <v>-2.1000000000000001E-2</v>
      </c>
      <c r="EV422">
        <v>52.158999999999999</v>
      </c>
      <c r="EW422">
        <v>51.863999999999997</v>
      </c>
      <c r="EX422">
        <v>11.71</v>
      </c>
      <c r="EY422">
        <v>0.17699999999999999</v>
      </c>
      <c r="EZ422">
        <v>0.21199999999999999</v>
      </c>
      <c r="FA422">
        <v>6.3E-2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2E-3</v>
      </c>
      <c r="FH422">
        <v>0</v>
      </c>
      <c r="FI422">
        <v>1.153</v>
      </c>
      <c r="FJ422">
        <v>1.4259999999999999</v>
      </c>
      <c r="FK422">
        <v>11.34</v>
      </c>
      <c r="FL422">
        <v>11.34</v>
      </c>
      <c r="FM422">
        <v>1.2999999999999999E-3</v>
      </c>
      <c r="FN422">
        <v>3.7999999999999999E-2</v>
      </c>
      <c r="FO422">
        <v>1.788</v>
      </c>
      <c r="FP422">
        <v>1.786</v>
      </c>
      <c r="FQ422">
        <v>1061.26</v>
      </c>
      <c r="FR422">
        <v>17.352</v>
      </c>
      <c r="FS422">
        <v>17.577999999999999</v>
      </c>
      <c r="FT422">
        <v>9.0039999999999996</v>
      </c>
      <c r="FU422">
        <v>0</v>
      </c>
      <c r="FV422">
        <v>0</v>
      </c>
      <c r="FW422">
        <v>23.484999999999999</v>
      </c>
      <c r="FX422">
        <v>0</v>
      </c>
      <c r="FY422">
        <v>0</v>
      </c>
      <c r="FZ422">
        <v>0</v>
      </c>
      <c r="GA422">
        <v>0</v>
      </c>
      <c r="GB422">
        <v>5.18</v>
      </c>
      <c r="GC422">
        <v>9.5690000000000008</v>
      </c>
      <c r="GD422">
        <v>1024.1600000000001</v>
      </c>
      <c r="GE422">
        <v>1024.1600000000001</v>
      </c>
      <c r="GF422">
        <v>1.2999999999999999E-3</v>
      </c>
      <c r="GG422">
        <v>-0.02</v>
      </c>
      <c r="GH422">
        <v>52.597000000000001</v>
      </c>
      <c r="GI422">
        <v>52.298999999999999</v>
      </c>
    </row>
    <row r="423" spans="1:191">
      <c r="A423" s="1">
        <v>36525</v>
      </c>
      <c r="B423">
        <v>8.25</v>
      </c>
      <c r="C423">
        <v>4.2999999999999997E-2</v>
      </c>
      <c r="D423">
        <v>0.13300000000000001</v>
      </c>
      <c r="E423">
        <v>7.6999999999999999E-2</v>
      </c>
      <c r="F423">
        <v>0</v>
      </c>
      <c r="G423">
        <v>0</v>
      </c>
      <c r="H423">
        <v>0</v>
      </c>
      <c r="I423">
        <v>7.2709999999999999</v>
      </c>
      <c r="J423">
        <v>7.4139999999999997</v>
      </c>
      <c r="K423">
        <v>0</v>
      </c>
      <c r="L423">
        <v>0</v>
      </c>
      <c r="M423">
        <v>0</v>
      </c>
      <c r="N423">
        <v>0</v>
      </c>
      <c r="O423">
        <v>7.94</v>
      </c>
      <c r="P423">
        <v>7.94</v>
      </c>
      <c r="Q423">
        <v>-1E-4</v>
      </c>
      <c r="R423">
        <v>-2E-3</v>
      </c>
      <c r="S423">
        <v>5.1150000000000002</v>
      </c>
      <c r="T423">
        <v>5.1130000000000004</v>
      </c>
      <c r="U423">
        <v>42.09</v>
      </c>
      <c r="V423">
        <v>0.26100000000000001</v>
      </c>
      <c r="W423">
        <v>0.68500000000000005</v>
      </c>
      <c r="X423">
        <v>0.39500000000000002</v>
      </c>
      <c r="Y423">
        <v>0</v>
      </c>
      <c r="Z423">
        <v>0</v>
      </c>
      <c r="AA423">
        <v>0</v>
      </c>
      <c r="AB423">
        <v>22.507000000000001</v>
      </c>
      <c r="AC423">
        <v>23.277000000000001</v>
      </c>
      <c r="AD423">
        <v>0</v>
      </c>
      <c r="AE423">
        <v>0</v>
      </c>
      <c r="AF423">
        <v>0</v>
      </c>
      <c r="AG423">
        <v>0</v>
      </c>
      <c r="AH423">
        <v>40.5</v>
      </c>
      <c r="AI423">
        <v>40.5</v>
      </c>
      <c r="AJ423">
        <v>0</v>
      </c>
      <c r="AK423">
        <v>5.0000000000000001E-3</v>
      </c>
      <c r="AL423">
        <v>15.217000000000001</v>
      </c>
      <c r="AM423">
        <v>15.206</v>
      </c>
      <c r="AN423">
        <v>47.84</v>
      </c>
      <c r="AO423">
        <v>0.28799999999999998</v>
      </c>
      <c r="AP423">
        <v>0.76</v>
      </c>
      <c r="AQ423">
        <v>0.48499999999999999</v>
      </c>
      <c r="AR423">
        <v>0</v>
      </c>
      <c r="AS423">
        <v>0</v>
      </c>
      <c r="AT423">
        <v>0</v>
      </c>
      <c r="AU423">
        <v>22.94</v>
      </c>
      <c r="AV423">
        <v>23.815999999999999</v>
      </c>
      <c r="AW423">
        <v>0</v>
      </c>
      <c r="AX423">
        <v>0</v>
      </c>
      <c r="AY423">
        <v>0</v>
      </c>
      <c r="AZ423">
        <v>0</v>
      </c>
      <c r="BA423">
        <v>46</v>
      </c>
      <c r="BB423">
        <v>46</v>
      </c>
      <c r="BC423">
        <v>0</v>
      </c>
      <c r="BD423">
        <v>1.6E-2</v>
      </c>
      <c r="BE423">
        <v>14.817</v>
      </c>
      <c r="BF423">
        <v>14.805999999999999</v>
      </c>
      <c r="BG423">
        <v>45.9</v>
      </c>
      <c r="BH423">
        <v>0.27700000000000002</v>
      </c>
      <c r="BI423">
        <v>0.70099999999999996</v>
      </c>
      <c r="BJ423">
        <v>0.498</v>
      </c>
      <c r="BK423">
        <v>0</v>
      </c>
      <c r="BL423">
        <v>0</v>
      </c>
      <c r="BM423">
        <v>0</v>
      </c>
      <c r="BN423">
        <v>20.382000000000001</v>
      </c>
      <c r="BO423">
        <v>21.244</v>
      </c>
      <c r="BP423">
        <v>0</v>
      </c>
      <c r="BQ423">
        <v>0</v>
      </c>
      <c r="BR423">
        <v>0</v>
      </c>
      <c r="BS423">
        <v>0</v>
      </c>
      <c r="BT423">
        <v>44.12</v>
      </c>
      <c r="BU423">
        <v>44.12</v>
      </c>
      <c r="BV423">
        <v>1E-4</v>
      </c>
      <c r="BW423">
        <v>-4.0000000000000001E-3</v>
      </c>
      <c r="BX423">
        <v>11.962</v>
      </c>
      <c r="BY423">
        <v>11.954000000000001</v>
      </c>
      <c r="BZ423">
        <v>35.32</v>
      </c>
      <c r="CA423">
        <v>0.217</v>
      </c>
      <c r="CB423">
        <v>0.51200000000000001</v>
      </c>
      <c r="CC423">
        <v>0.41699999999999998</v>
      </c>
      <c r="CD423">
        <v>0</v>
      </c>
      <c r="CE423">
        <v>0</v>
      </c>
      <c r="CF423">
        <v>0</v>
      </c>
      <c r="CG423">
        <v>27.42</v>
      </c>
      <c r="CH423">
        <v>28.103999999999999</v>
      </c>
      <c r="CI423">
        <v>0</v>
      </c>
      <c r="CJ423">
        <v>0</v>
      </c>
      <c r="CK423">
        <v>1E-3</v>
      </c>
      <c r="CL423">
        <v>1.2999999999999999E-2</v>
      </c>
      <c r="CM423">
        <v>33.909999999999997</v>
      </c>
      <c r="CN423">
        <v>33.909999999999997</v>
      </c>
      <c r="CO423">
        <v>1E-4</v>
      </c>
      <c r="CP423">
        <v>-5.0000000000000001E-3</v>
      </c>
      <c r="CQ423">
        <v>13.949</v>
      </c>
      <c r="CR423">
        <v>13.945</v>
      </c>
      <c r="CS423">
        <v>37.450000000000003</v>
      </c>
      <c r="CT423">
        <v>0.23599999999999999</v>
      </c>
      <c r="CU423">
        <v>0.50700000000000001</v>
      </c>
      <c r="CV423">
        <v>0.48099999999999998</v>
      </c>
      <c r="CW423">
        <v>0</v>
      </c>
      <c r="CX423">
        <v>0</v>
      </c>
      <c r="CY423">
        <v>0</v>
      </c>
      <c r="CZ423">
        <v>40.652999999999999</v>
      </c>
      <c r="DA423">
        <v>41.456000000000003</v>
      </c>
      <c r="DB423">
        <v>0</v>
      </c>
      <c r="DC423">
        <v>0</v>
      </c>
      <c r="DD423">
        <v>2.8000000000000001E-2</v>
      </c>
      <c r="DE423">
        <v>3.0000000000000001E-3</v>
      </c>
      <c r="DF423">
        <v>35.92</v>
      </c>
      <c r="DG423">
        <v>35.92</v>
      </c>
      <c r="DH423">
        <v>-2.0000000000000001E-4</v>
      </c>
      <c r="DI423">
        <v>6.0000000000000001E-3</v>
      </c>
      <c r="DJ423">
        <v>19.55</v>
      </c>
      <c r="DK423">
        <v>19.545999999999999</v>
      </c>
      <c r="DL423">
        <v>28.97</v>
      </c>
      <c r="DM423">
        <v>0.19</v>
      </c>
      <c r="DN423">
        <v>0.35699999999999998</v>
      </c>
      <c r="DO423">
        <v>0.42099999999999999</v>
      </c>
      <c r="DP423">
        <v>0</v>
      </c>
      <c r="DQ423">
        <v>0</v>
      </c>
      <c r="DR423">
        <v>0</v>
      </c>
      <c r="DS423">
        <v>49.795000000000002</v>
      </c>
      <c r="DT423">
        <v>51.006</v>
      </c>
      <c r="DU423">
        <v>0</v>
      </c>
      <c r="DV423">
        <v>0</v>
      </c>
      <c r="DW423">
        <v>2.6480000000000001</v>
      </c>
      <c r="DX423">
        <v>2.0070000000000001</v>
      </c>
      <c r="DY423">
        <v>27.82</v>
      </c>
      <c r="DZ423">
        <v>27.82</v>
      </c>
      <c r="EA423">
        <v>1E-4</v>
      </c>
      <c r="EB423">
        <v>6.6000000000000003E-2</v>
      </c>
      <c r="EC423">
        <v>25.343</v>
      </c>
      <c r="ED423">
        <v>25.341000000000001</v>
      </c>
      <c r="EE423">
        <v>1012.82</v>
      </c>
      <c r="EF423">
        <v>5.8040000000000003</v>
      </c>
      <c r="EG423">
        <v>16.382999999999999</v>
      </c>
      <c r="EH423">
        <v>9.3810000000000002</v>
      </c>
      <c r="EI423">
        <v>0</v>
      </c>
      <c r="EJ423">
        <v>0</v>
      </c>
      <c r="EK423">
        <v>12.099</v>
      </c>
      <c r="EL423">
        <v>0</v>
      </c>
      <c r="EM423">
        <v>0</v>
      </c>
      <c r="EN423">
        <v>0</v>
      </c>
      <c r="EO423">
        <v>3.0000000000000001E-3</v>
      </c>
      <c r="EP423">
        <v>5.218</v>
      </c>
      <c r="EQ423">
        <v>10.964</v>
      </c>
      <c r="ER423">
        <v>975.01</v>
      </c>
      <c r="ES423">
        <v>975.01</v>
      </c>
      <c r="ET423">
        <v>-1.6999999999999999E-3</v>
      </c>
      <c r="EU423">
        <v>-2.1999999999999999E-2</v>
      </c>
      <c r="EV423">
        <v>53.793999999999997</v>
      </c>
      <c r="EW423">
        <v>53.581000000000003</v>
      </c>
      <c r="EX423">
        <v>11.34</v>
      </c>
      <c r="EY423">
        <v>5.1999999999999998E-2</v>
      </c>
      <c r="EZ423">
        <v>0.20499999999999999</v>
      </c>
      <c r="FA423">
        <v>6.5000000000000002E-2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3.0000000000000001E-3</v>
      </c>
      <c r="FH423">
        <v>0</v>
      </c>
      <c r="FI423">
        <v>1.3169999999999999</v>
      </c>
      <c r="FJ423">
        <v>1.603</v>
      </c>
      <c r="FK423">
        <v>10.84</v>
      </c>
      <c r="FL423">
        <v>10.84</v>
      </c>
      <c r="FM423">
        <v>-5.9999999999999995E-4</v>
      </c>
      <c r="FN423">
        <v>3.7999999999999999E-2</v>
      </c>
      <c r="FO423">
        <v>1.847</v>
      </c>
      <c r="FP423">
        <v>1.8460000000000001</v>
      </c>
      <c r="FQ423">
        <v>1024.1600000000001</v>
      </c>
      <c r="FR423">
        <v>5.8559999999999999</v>
      </c>
      <c r="FS423">
        <v>16.587</v>
      </c>
      <c r="FT423">
        <v>9.4459999999999997</v>
      </c>
      <c r="FU423">
        <v>0</v>
      </c>
      <c r="FV423">
        <v>0</v>
      </c>
      <c r="FW423">
        <v>12.099</v>
      </c>
      <c r="FX423">
        <v>0</v>
      </c>
      <c r="FY423">
        <v>0</v>
      </c>
      <c r="FZ423">
        <v>0</v>
      </c>
      <c r="GA423">
        <v>0</v>
      </c>
      <c r="GB423">
        <v>5.2370000000000001</v>
      </c>
      <c r="GC423">
        <v>11.269</v>
      </c>
      <c r="GD423">
        <v>985.85</v>
      </c>
      <c r="GE423">
        <v>985.85</v>
      </c>
      <c r="GF423">
        <v>-1.6999999999999999E-3</v>
      </c>
      <c r="GG423">
        <v>-2.1999999999999999E-2</v>
      </c>
      <c r="GH423">
        <v>54.244999999999997</v>
      </c>
      <c r="GI423">
        <v>54.030999999999999</v>
      </c>
    </row>
    <row r="424" spans="1:191">
      <c r="A424" s="1">
        <v>36556</v>
      </c>
      <c r="B424">
        <v>7.94</v>
      </c>
      <c r="C424">
        <v>5.7000000000000002E-2</v>
      </c>
      <c r="D424">
        <v>0.14299999999999999</v>
      </c>
      <c r="E424">
        <v>9.7000000000000003E-2</v>
      </c>
      <c r="F424">
        <v>0</v>
      </c>
      <c r="G424">
        <v>0</v>
      </c>
      <c r="H424">
        <v>0</v>
      </c>
      <c r="I424">
        <v>6.8239999999999998</v>
      </c>
      <c r="J424">
        <v>7.069</v>
      </c>
      <c r="K424">
        <v>0</v>
      </c>
      <c r="L424">
        <v>0</v>
      </c>
      <c r="M424">
        <v>0</v>
      </c>
      <c r="N424">
        <v>0</v>
      </c>
      <c r="O424">
        <v>7.51</v>
      </c>
      <c r="P424">
        <v>7.51</v>
      </c>
      <c r="Q424">
        <v>1E-4</v>
      </c>
      <c r="R424">
        <v>-1E-3</v>
      </c>
      <c r="S424">
        <v>5.1189999999999998</v>
      </c>
      <c r="T424">
        <v>5.1180000000000003</v>
      </c>
      <c r="U424">
        <v>40.5</v>
      </c>
      <c r="V424">
        <v>0.317</v>
      </c>
      <c r="W424">
        <v>0.73599999999999999</v>
      </c>
      <c r="X424">
        <v>0.499</v>
      </c>
      <c r="Y424">
        <v>0</v>
      </c>
      <c r="Z424">
        <v>0</v>
      </c>
      <c r="AA424">
        <v>0</v>
      </c>
      <c r="AB424">
        <v>20.201000000000001</v>
      </c>
      <c r="AC424">
        <v>21.547999999999998</v>
      </c>
      <c r="AD424">
        <v>0</v>
      </c>
      <c r="AE424">
        <v>0</v>
      </c>
      <c r="AF424">
        <v>0</v>
      </c>
      <c r="AG424">
        <v>0</v>
      </c>
      <c r="AH424">
        <v>38.229999999999997</v>
      </c>
      <c r="AI424">
        <v>38.229999999999997</v>
      </c>
      <c r="AJ424">
        <v>1E-4</v>
      </c>
      <c r="AK424">
        <v>5.0000000000000001E-3</v>
      </c>
      <c r="AL424">
        <v>15.23</v>
      </c>
      <c r="AM424">
        <v>15.225</v>
      </c>
      <c r="AN424">
        <v>46</v>
      </c>
      <c r="AO424">
        <v>0.374</v>
      </c>
      <c r="AP424">
        <v>0.81799999999999995</v>
      </c>
      <c r="AQ424">
        <v>0.60599999999999998</v>
      </c>
      <c r="AR424">
        <v>0</v>
      </c>
      <c r="AS424">
        <v>0</v>
      </c>
      <c r="AT424">
        <v>0</v>
      </c>
      <c r="AU424">
        <v>18.792999999999999</v>
      </c>
      <c r="AV424">
        <v>20.434999999999999</v>
      </c>
      <c r="AW424">
        <v>0</v>
      </c>
      <c r="AX424">
        <v>0</v>
      </c>
      <c r="AY424">
        <v>0</v>
      </c>
      <c r="AZ424">
        <v>0</v>
      </c>
      <c r="BA424">
        <v>43.31</v>
      </c>
      <c r="BB424">
        <v>43.31</v>
      </c>
      <c r="BC424">
        <v>1E-4</v>
      </c>
      <c r="BD424">
        <v>1.6E-2</v>
      </c>
      <c r="BE424">
        <v>14.827</v>
      </c>
      <c r="BF424">
        <v>14.823</v>
      </c>
      <c r="BG424">
        <v>44.12</v>
      </c>
      <c r="BH424">
        <v>0.372</v>
      </c>
      <c r="BI424">
        <v>0.75900000000000001</v>
      </c>
      <c r="BJ424">
        <v>0.61299999999999999</v>
      </c>
      <c r="BK424">
        <v>0</v>
      </c>
      <c r="BL424">
        <v>0</v>
      </c>
      <c r="BM424">
        <v>0</v>
      </c>
      <c r="BN424">
        <v>11.974</v>
      </c>
      <c r="BO424">
        <v>13.641999999999999</v>
      </c>
      <c r="BP424">
        <v>0</v>
      </c>
      <c r="BQ424">
        <v>0</v>
      </c>
      <c r="BR424">
        <v>0</v>
      </c>
      <c r="BS424">
        <v>0</v>
      </c>
      <c r="BT424">
        <v>41.45</v>
      </c>
      <c r="BU424">
        <v>41.45</v>
      </c>
      <c r="BV424">
        <v>1E-4</v>
      </c>
      <c r="BW424">
        <v>-4.0000000000000001E-3</v>
      </c>
      <c r="BX424">
        <v>11.962999999999999</v>
      </c>
      <c r="BY424">
        <v>11.961</v>
      </c>
      <c r="BZ424">
        <v>33.909999999999997</v>
      </c>
      <c r="CA424">
        <v>0.29799999999999999</v>
      </c>
      <c r="CB424">
        <v>0.55200000000000005</v>
      </c>
      <c r="CC424">
        <v>0.51</v>
      </c>
      <c r="CD424">
        <v>0</v>
      </c>
      <c r="CE424">
        <v>0</v>
      </c>
      <c r="CF424">
        <v>0</v>
      </c>
      <c r="CG424">
        <v>12.823</v>
      </c>
      <c r="CH424">
        <v>14.111000000000001</v>
      </c>
      <c r="CI424">
        <v>0</v>
      </c>
      <c r="CJ424">
        <v>0</v>
      </c>
      <c r="CK424">
        <v>3.0000000000000001E-3</v>
      </c>
      <c r="CL424">
        <v>1E-3</v>
      </c>
      <c r="CM424">
        <v>31.86</v>
      </c>
      <c r="CN424">
        <v>31.86</v>
      </c>
      <c r="CO424">
        <v>0</v>
      </c>
      <c r="CP424">
        <v>-5.0000000000000001E-3</v>
      </c>
      <c r="CQ424">
        <v>13.946999999999999</v>
      </c>
      <c r="CR424">
        <v>13.948</v>
      </c>
      <c r="CS424">
        <v>35.92</v>
      </c>
      <c r="CT424">
        <v>0.32600000000000001</v>
      </c>
      <c r="CU424">
        <v>0.54500000000000004</v>
      </c>
      <c r="CV424">
        <v>0.58499999999999996</v>
      </c>
      <c r="CW424">
        <v>0</v>
      </c>
      <c r="CX424">
        <v>0</v>
      </c>
      <c r="CY424">
        <v>0</v>
      </c>
      <c r="CZ424">
        <v>18.128</v>
      </c>
      <c r="DA424">
        <v>19.48</v>
      </c>
      <c r="DB424">
        <v>0</v>
      </c>
      <c r="DC424">
        <v>0</v>
      </c>
      <c r="DD424">
        <v>7.0999999999999994E-2</v>
      </c>
      <c r="DE424">
        <v>1.6E-2</v>
      </c>
      <c r="DF424">
        <v>33.82</v>
      </c>
      <c r="DG424">
        <v>33.82</v>
      </c>
      <c r="DH424">
        <v>2.9999999999999997E-4</v>
      </c>
      <c r="DI424">
        <v>6.0000000000000001E-3</v>
      </c>
      <c r="DJ424">
        <v>19.547999999999998</v>
      </c>
      <c r="DK424">
        <v>19.548999999999999</v>
      </c>
      <c r="DL424">
        <v>27.82</v>
      </c>
      <c r="DM424">
        <v>0.26300000000000001</v>
      </c>
      <c r="DN424">
        <v>0.38600000000000001</v>
      </c>
      <c r="DO424">
        <v>0.504</v>
      </c>
      <c r="DP424">
        <v>0</v>
      </c>
      <c r="DQ424">
        <v>0</v>
      </c>
      <c r="DR424">
        <v>0</v>
      </c>
      <c r="DS424">
        <v>21.966000000000001</v>
      </c>
      <c r="DT424">
        <v>23.202000000000002</v>
      </c>
      <c r="DU424">
        <v>0</v>
      </c>
      <c r="DV424">
        <v>0</v>
      </c>
      <c r="DW424">
        <v>2.6219999999999999</v>
      </c>
      <c r="DX424">
        <v>2.0760000000000001</v>
      </c>
      <c r="DY424">
        <v>26.5</v>
      </c>
      <c r="DZ424">
        <v>26.5</v>
      </c>
      <c r="EA424">
        <v>-1E-4</v>
      </c>
      <c r="EB424">
        <v>6.6000000000000003E-2</v>
      </c>
      <c r="EC424">
        <v>25.341999999999999</v>
      </c>
      <c r="ED424">
        <v>25.343</v>
      </c>
      <c r="EE424">
        <v>975.01</v>
      </c>
      <c r="EF424">
        <v>8.468</v>
      </c>
      <c r="EG424">
        <v>17.747</v>
      </c>
      <c r="EH424">
        <v>11.582000000000001</v>
      </c>
      <c r="EI424">
        <v>0</v>
      </c>
      <c r="EJ424">
        <v>0</v>
      </c>
      <c r="EK424">
        <v>19.683</v>
      </c>
      <c r="EL424">
        <v>0</v>
      </c>
      <c r="EM424">
        <v>0</v>
      </c>
      <c r="EN424">
        <v>0</v>
      </c>
      <c r="EO424">
        <v>3.0000000000000001E-3</v>
      </c>
      <c r="EP424">
        <v>5.1100000000000003</v>
      </c>
      <c r="EQ424">
        <v>10.715999999999999</v>
      </c>
      <c r="ER424">
        <v>928.86</v>
      </c>
      <c r="ES424">
        <v>928.86</v>
      </c>
      <c r="ET424">
        <v>-2.9999999999999997E-4</v>
      </c>
      <c r="EU424">
        <v>-2.3E-2</v>
      </c>
      <c r="EV424">
        <v>53.697000000000003</v>
      </c>
      <c r="EW424">
        <v>53.595999999999997</v>
      </c>
      <c r="EX424">
        <v>10.84</v>
      </c>
      <c r="EY424">
        <v>9.5000000000000001E-2</v>
      </c>
      <c r="EZ424">
        <v>0.23</v>
      </c>
      <c r="FA424">
        <v>7.9000000000000001E-2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3.0000000000000001E-3</v>
      </c>
      <c r="FH424">
        <v>0</v>
      </c>
      <c r="FI424">
        <v>1.3560000000000001</v>
      </c>
      <c r="FJ424">
        <v>1.6339999999999999</v>
      </c>
      <c r="FK424">
        <v>10.35</v>
      </c>
      <c r="FL424">
        <v>10.35</v>
      </c>
      <c r="FM424">
        <v>-1.1999999999999999E-3</v>
      </c>
      <c r="FN424">
        <v>3.6999999999999998E-2</v>
      </c>
      <c r="FO424">
        <v>1.8460000000000001</v>
      </c>
      <c r="FP424">
        <v>1.8460000000000001</v>
      </c>
      <c r="FQ424">
        <v>985.85</v>
      </c>
      <c r="FR424">
        <v>8.5640000000000001</v>
      </c>
      <c r="FS424">
        <v>17.977</v>
      </c>
      <c r="FT424">
        <v>11.661</v>
      </c>
      <c r="FU424">
        <v>0</v>
      </c>
      <c r="FV424">
        <v>0</v>
      </c>
      <c r="FW424">
        <v>19.683</v>
      </c>
      <c r="FX424">
        <v>0</v>
      </c>
      <c r="FY424">
        <v>0</v>
      </c>
      <c r="FZ424">
        <v>0</v>
      </c>
      <c r="GA424">
        <v>0</v>
      </c>
      <c r="GB424">
        <v>5.1180000000000003</v>
      </c>
      <c r="GC424">
        <v>11.002000000000001</v>
      </c>
      <c r="GD424">
        <v>939.21</v>
      </c>
      <c r="GE424">
        <v>939.21</v>
      </c>
      <c r="GF424">
        <v>-2.9999999999999997E-4</v>
      </c>
      <c r="GG424">
        <v>-2.1999999999999999E-2</v>
      </c>
      <c r="GH424">
        <v>54.146999999999998</v>
      </c>
      <c r="GI424">
        <v>54.046999999999997</v>
      </c>
    </row>
    <row r="425" spans="1:191">
      <c r="A425" s="1">
        <v>36585</v>
      </c>
      <c r="B425">
        <v>7.51</v>
      </c>
      <c r="C425">
        <v>2.7E-2</v>
      </c>
      <c r="D425">
        <v>0.14499999999999999</v>
      </c>
      <c r="E425">
        <v>0.113</v>
      </c>
      <c r="F425">
        <v>0</v>
      </c>
      <c r="G425">
        <v>0</v>
      </c>
      <c r="H425">
        <v>0</v>
      </c>
      <c r="I425">
        <v>4.5259999999999998</v>
      </c>
      <c r="J425">
        <v>4.7039999999999997</v>
      </c>
      <c r="K425">
        <v>0</v>
      </c>
      <c r="L425">
        <v>0</v>
      </c>
      <c r="M425">
        <v>0</v>
      </c>
      <c r="N425">
        <v>0</v>
      </c>
      <c r="O425">
        <v>7.1</v>
      </c>
      <c r="P425">
        <v>7.1</v>
      </c>
      <c r="Q425">
        <v>2.0000000000000001E-4</v>
      </c>
      <c r="R425">
        <v>-1E-3</v>
      </c>
      <c r="S425">
        <v>4.7880000000000003</v>
      </c>
      <c r="T425">
        <v>4.7880000000000003</v>
      </c>
      <c r="U425">
        <v>38.229999999999997</v>
      </c>
      <c r="V425">
        <v>0.159</v>
      </c>
      <c r="W425">
        <v>0.74299999999999999</v>
      </c>
      <c r="X425">
        <v>0.58399999999999996</v>
      </c>
      <c r="Y425">
        <v>0</v>
      </c>
      <c r="Z425">
        <v>0</v>
      </c>
      <c r="AA425">
        <v>0</v>
      </c>
      <c r="AB425">
        <v>10.195</v>
      </c>
      <c r="AC425">
        <v>11.285</v>
      </c>
      <c r="AD425">
        <v>0</v>
      </c>
      <c r="AE425">
        <v>0</v>
      </c>
      <c r="AF425">
        <v>1E-3</v>
      </c>
      <c r="AG425">
        <v>2E-3</v>
      </c>
      <c r="AH425">
        <v>35.97</v>
      </c>
      <c r="AI425">
        <v>35.97</v>
      </c>
      <c r="AJ425">
        <v>0</v>
      </c>
      <c r="AK425">
        <v>5.0000000000000001E-3</v>
      </c>
      <c r="AL425">
        <v>14.238</v>
      </c>
      <c r="AM425">
        <v>14.239000000000001</v>
      </c>
      <c r="AN425">
        <v>43.31</v>
      </c>
      <c r="AO425">
        <v>0.189</v>
      </c>
      <c r="AP425">
        <v>0.82599999999999996</v>
      </c>
      <c r="AQ425">
        <v>0.70299999999999996</v>
      </c>
      <c r="AR425">
        <v>0</v>
      </c>
      <c r="AS425">
        <v>0</v>
      </c>
      <c r="AT425">
        <v>0</v>
      </c>
      <c r="AU425">
        <v>6.3579999999999997</v>
      </c>
      <c r="AV425">
        <v>7.4729999999999999</v>
      </c>
      <c r="AW425">
        <v>0</v>
      </c>
      <c r="AX425">
        <v>0</v>
      </c>
      <c r="AY425">
        <v>4.0000000000000001E-3</v>
      </c>
      <c r="AZ425">
        <v>1E-3</v>
      </c>
      <c r="BA425">
        <v>40.86</v>
      </c>
      <c r="BB425">
        <v>40.86</v>
      </c>
      <c r="BC425">
        <v>1E-4</v>
      </c>
      <c r="BD425">
        <v>1.6E-2</v>
      </c>
      <c r="BE425">
        <v>13.853999999999999</v>
      </c>
      <c r="BF425">
        <v>13.856</v>
      </c>
      <c r="BG425">
        <v>41.45</v>
      </c>
      <c r="BH425">
        <v>0.19</v>
      </c>
      <c r="BI425">
        <v>0.76300000000000001</v>
      </c>
      <c r="BJ425">
        <v>0.70099999999999996</v>
      </c>
      <c r="BK425">
        <v>0</v>
      </c>
      <c r="BL425">
        <v>0</v>
      </c>
      <c r="BM425">
        <v>0</v>
      </c>
      <c r="BN425">
        <v>2.1190000000000002</v>
      </c>
      <c r="BO425">
        <v>3.0139999999999998</v>
      </c>
      <c r="BP425">
        <v>0</v>
      </c>
      <c r="BQ425">
        <v>0</v>
      </c>
      <c r="BR425">
        <v>1.2E-2</v>
      </c>
      <c r="BS425">
        <v>0</v>
      </c>
      <c r="BT425">
        <v>39.29</v>
      </c>
      <c r="BU425">
        <v>39.29</v>
      </c>
      <c r="BV425">
        <v>1E-4</v>
      </c>
      <c r="BW425">
        <v>-4.0000000000000001E-3</v>
      </c>
      <c r="BX425">
        <v>11.170999999999999</v>
      </c>
      <c r="BY425">
        <v>11.173999999999999</v>
      </c>
      <c r="BZ425">
        <v>31.86</v>
      </c>
      <c r="CA425">
        <v>0.153</v>
      </c>
      <c r="CB425">
        <v>0.51100000000000001</v>
      </c>
      <c r="CC425">
        <v>0.57899999999999996</v>
      </c>
      <c r="CD425">
        <v>0</v>
      </c>
      <c r="CE425">
        <v>0</v>
      </c>
      <c r="CF425">
        <v>0</v>
      </c>
      <c r="CG425">
        <v>2.2610000000000001</v>
      </c>
      <c r="CH425">
        <v>2.8050000000000002</v>
      </c>
      <c r="CI425">
        <v>0</v>
      </c>
      <c r="CJ425">
        <v>0</v>
      </c>
      <c r="CK425">
        <v>1.7999999999999999E-2</v>
      </c>
      <c r="CL425">
        <v>7.0000000000000001E-3</v>
      </c>
      <c r="CM425">
        <v>30.39</v>
      </c>
      <c r="CN425">
        <v>30.39</v>
      </c>
      <c r="CO425">
        <v>1E-4</v>
      </c>
      <c r="CP425">
        <v>-5.0000000000000001E-3</v>
      </c>
      <c r="CQ425">
        <v>13.023</v>
      </c>
      <c r="CR425">
        <v>13.026999999999999</v>
      </c>
      <c r="CS425">
        <v>33.82</v>
      </c>
      <c r="CT425">
        <v>0.16800000000000001</v>
      </c>
      <c r="CU425">
        <v>0.50900000000000001</v>
      </c>
      <c r="CV425">
        <v>0.65800000000000003</v>
      </c>
      <c r="CW425">
        <v>0</v>
      </c>
      <c r="CX425">
        <v>0</v>
      </c>
      <c r="CY425">
        <v>0</v>
      </c>
      <c r="CZ425">
        <v>3.6960000000000002</v>
      </c>
      <c r="DA425">
        <v>4.1559999999999997</v>
      </c>
      <c r="DB425">
        <v>0</v>
      </c>
      <c r="DC425">
        <v>0</v>
      </c>
      <c r="DD425">
        <v>0.159</v>
      </c>
      <c r="DE425">
        <v>7.8E-2</v>
      </c>
      <c r="DF425">
        <v>32.44</v>
      </c>
      <c r="DG425">
        <v>32.44</v>
      </c>
      <c r="DH425">
        <v>0</v>
      </c>
      <c r="DI425">
        <v>6.0000000000000001E-3</v>
      </c>
      <c r="DJ425">
        <v>18.254000000000001</v>
      </c>
      <c r="DK425">
        <v>18.259</v>
      </c>
      <c r="DL425">
        <v>26.5</v>
      </c>
      <c r="DM425">
        <v>0.13600000000000001</v>
      </c>
      <c r="DN425">
        <v>0.38800000000000001</v>
      </c>
      <c r="DO425">
        <v>0.55800000000000005</v>
      </c>
      <c r="DP425">
        <v>0</v>
      </c>
      <c r="DQ425">
        <v>0</v>
      </c>
      <c r="DR425">
        <v>0</v>
      </c>
      <c r="DS425">
        <v>4.6779999999999999</v>
      </c>
      <c r="DT425">
        <v>5.0549999999999997</v>
      </c>
      <c r="DU425">
        <v>0</v>
      </c>
      <c r="DV425">
        <v>0</v>
      </c>
      <c r="DW425">
        <v>2.4060000000000001</v>
      </c>
      <c r="DX425">
        <v>2.0030000000000001</v>
      </c>
      <c r="DY425">
        <v>25.72</v>
      </c>
      <c r="DZ425">
        <v>25.72</v>
      </c>
      <c r="EA425">
        <v>5.9999999999999995E-4</v>
      </c>
      <c r="EB425">
        <v>6.7000000000000004E-2</v>
      </c>
      <c r="EC425">
        <v>23.67</v>
      </c>
      <c r="ED425">
        <v>23.672000000000001</v>
      </c>
      <c r="EE425">
        <v>928.86</v>
      </c>
      <c r="EF425">
        <v>3.996</v>
      </c>
      <c r="EG425">
        <v>17.291</v>
      </c>
      <c r="EH425">
        <v>13.225</v>
      </c>
      <c r="EI425">
        <v>0</v>
      </c>
      <c r="EJ425">
        <v>0</v>
      </c>
      <c r="EK425">
        <v>8.6419999999999995</v>
      </c>
      <c r="EL425">
        <v>0</v>
      </c>
      <c r="EM425">
        <v>0</v>
      </c>
      <c r="EN425">
        <v>0</v>
      </c>
      <c r="EO425">
        <v>3.0000000000000001E-3</v>
      </c>
      <c r="EP425">
        <v>4.62</v>
      </c>
      <c r="EQ425">
        <v>9.36</v>
      </c>
      <c r="ER425">
        <v>888.95</v>
      </c>
      <c r="ES425">
        <v>888.95</v>
      </c>
      <c r="ET425">
        <v>4.0000000000000002E-4</v>
      </c>
      <c r="EU425">
        <v>-2.1999999999999999E-2</v>
      </c>
      <c r="EV425">
        <v>50.137999999999998</v>
      </c>
      <c r="EW425">
        <v>50.134</v>
      </c>
      <c r="EX425">
        <v>10.35</v>
      </c>
      <c r="EY425">
        <v>4.5999999999999999E-2</v>
      </c>
      <c r="EZ425">
        <v>0.24299999999999999</v>
      </c>
      <c r="FA425">
        <v>8.8999999999999996E-2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3.0000000000000001E-3</v>
      </c>
      <c r="FH425">
        <v>0</v>
      </c>
      <c r="FI425">
        <v>1.3220000000000001</v>
      </c>
      <c r="FJ425">
        <v>1.472</v>
      </c>
      <c r="FK425">
        <v>9.92</v>
      </c>
      <c r="FL425">
        <v>9.92</v>
      </c>
      <c r="FM425">
        <v>-1E-4</v>
      </c>
      <c r="FN425">
        <v>3.6999999999999998E-2</v>
      </c>
      <c r="FO425">
        <v>1.726</v>
      </c>
      <c r="FP425">
        <v>1.7270000000000001</v>
      </c>
      <c r="FQ425">
        <v>939.21</v>
      </c>
      <c r="FR425">
        <v>4.0419999999999998</v>
      </c>
      <c r="FS425">
        <v>17.533999999999999</v>
      </c>
      <c r="FT425">
        <v>13.315</v>
      </c>
      <c r="FU425">
        <v>0</v>
      </c>
      <c r="FV425">
        <v>0</v>
      </c>
      <c r="FW425">
        <v>8.6419999999999995</v>
      </c>
      <c r="FX425">
        <v>0</v>
      </c>
      <c r="FY425">
        <v>0</v>
      </c>
      <c r="FZ425">
        <v>0</v>
      </c>
      <c r="GA425">
        <v>0</v>
      </c>
      <c r="GB425">
        <v>4.6529999999999996</v>
      </c>
      <c r="GC425">
        <v>9.5429999999999993</v>
      </c>
      <c r="GD425">
        <v>898.87</v>
      </c>
      <c r="GE425">
        <v>898.87</v>
      </c>
      <c r="GF425">
        <v>4.0000000000000002E-4</v>
      </c>
      <c r="GG425">
        <v>-2.1999999999999999E-2</v>
      </c>
      <c r="GH425">
        <v>50.558999999999997</v>
      </c>
      <c r="GI425">
        <v>50.555999999999997</v>
      </c>
    </row>
    <row r="426" spans="1:191">
      <c r="A426" s="1">
        <v>36616</v>
      </c>
      <c r="B426">
        <v>7.1</v>
      </c>
      <c r="C426">
        <v>0.33600000000000002</v>
      </c>
      <c r="D426">
        <v>0.17699999999999999</v>
      </c>
      <c r="E426">
        <v>0.153</v>
      </c>
      <c r="F426">
        <v>0</v>
      </c>
      <c r="G426">
        <v>0</v>
      </c>
      <c r="H426">
        <v>0</v>
      </c>
      <c r="I426">
        <v>1.1779999999999999</v>
      </c>
      <c r="J426">
        <v>1.284</v>
      </c>
      <c r="K426">
        <v>0</v>
      </c>
      <c r="L426">
        <v>0</v>
      </c>
      <c r="M426">
        <v>0</v>
      </c>
      <c r="N426">
        <v>2E-3</v>
      </c>
      <c r="O426">
        <v>7</v>
      </c>
      <c r="P426">
        <v>7</v>
      </c>
      <c r="Q426">
        <v>-4.0000000000000002E-4</v>
      </c>
      <c r="R426">
        <v>-2E-3</v>
      </c>
      <c r="S426">
        <v>5.1100000000000003</v>
      </c>
      <c r="T426">
        <v>5.1100000000000003</v>
      </c>
      <c r="U426">
        <v>35.97</v>
      </c>
      <c r="V426">
        <v>2.2679999999999998</v>
      </c>
      <c r="W426">
        <v>0.878</v>
      </c>
      <c r="X426">
        <v>0.78600000000000003</v>
      </c>
      <c r="Y426">
        <v>0</v>
      </c>
      <c r="Z426">
        <v>0</v>
      </c>
      <c r="AA426">
        <v>0</v>
      </c>
      <c r="AB426">
        <v>2.6840000000000002</v>
      </c>
      <c r="AC426">
        <v>3.41</v>
      </c>
      <c r="AD426">
        <v>0</v>
      </c>
      <c r="AE426">
        <v>0</v>
      </c>
      <c r="AF426">
        <v>1.2E-2</v>
      </c>
      <c r="AG426">
        <v>2.3E-2</v>
      </c>
      <c r="AH426">
        <v>35.840000000000003</v>
      </c>
      <c r="AI426">
        <v>35.840000000000003</v>
      </c>
      <c r="AJ426">
        <v>0</v>
      </c>
      <c r="AK426">
        <v>5.0000000000000001E-3</v>
      </c>
      <c r="AL426">
        <v>15.196</v>
      </c>
      <c r="AM426">
        <v>15.196</v>
      </c>
      <c r="AN426">
        <v>40.86</v>
      </c>
      <c r="AO426">
        <v>2.8639999999999999</v>
      </c>
      <c r="AP426">
        <v>0.77800000000000002</v>
      </c>
      <c r="AQ426">
        <v>0.93</v>
      </c>
      <c r="AR426">
        <v>0</v>
      </c>
      <c r="AS426">
        <v>0</v>
      </c>
      <c r="AT426">
        <v>0</v>
      </c>
      <c r="AU426">
        <v>1.623</v>
      </c>
      <c r="AV426">
        <v>2.36</v>
      </c>
      <c r="AW426">
        <v>0</v>
      </c>
      <c r="AX426">
        <v>0</v>
      </c>
      <c r="AY426">
        <v>2.4E-2</v>
      </c>
      <c r="AZ426">
        <v>1.4E-2</v>
      </c>
      <c r="BA426">
        <v>41.29</v>
      </c>
      <c r="BB426">
        <v>41.29</v>
      </c>
      <c r="BC426">
        <v>1E-4</v>
      </c>
      <c r="BD426">
        <v>1.6E-2</v>
      </c>
      <c r="BE426">
        <v>14.785</v>
      </c>
      <c r="BF426">
        <v>14.786</v>
      </c>
      <c r="BG426">
        <v>39.29</v>
      </c>
      <c r="BH426">
        <v>2.9409999999999998</v>
      </c>
      <c r="BI426">
        <v>0.65400000000000003</v>
      </c>
      <c r="BJ426">
        <v>0.91400000000000003</v>
      </c>
      <c r="BK426">
        <v>0</v>
      </c>
      <c r="BL426">
        <v>0</v>
      </c>
      <c r="BM426">
        <v>0</v>
      </c>
      <c r="BN426">
        <v>1.2969999999999999</v>
      </c>
      <c r="BO426">
        <v>1.7210000000000001</v>
      </c>
      <c r="BP426">
        <v>0</v>
      </c>
      <c r="BQ426">
        <v>0</v>
      </c>
      <c r="BR426">
        <v>1.9E-2</v>
      </c>
      <c r="BS426">
        <v>2.1999999999999999E-2</v>
      </c>
      <c r="BT426">
        <v>40.24</v>
      </c>
      <c r="BU426">
        <v>40.24</v>
      </c>
      <c r="BV426">
        <v>1E-4</v>
      </c>
      <c r="BW426">
        <v>-4.0000000000000001E-3</v>
      </c>
      <c r="BX426">
        <v>11.923</v>
      </c>
      <c r="BY426">
        <v>11.923999999999999</v>
      </c>
      <c r="BZ426">
        <v>30.39</v>
      </c>
      <c r="CA426">
        <v>2.4510000000000001</v>
      </c>
      <c r="CB426">
        <v>0.43099999999999999</v>
      </c>
      <c r="CC426">
        <v>0.747</v>
      </c>
      <c r="CD426">
        <v>0</v>
      </c>
      <c r="CE426">
        <v>0</v>
      </c>
      <c r="CF426">
        <v>0</v>
      </c>
      <c r="CG426">
        <v>1.6819999999999999</v>
      </c>
      <c r="CH426">
        <v>2.0939999999999999</v>
      </c>
      <c r="CI426">
        <v>0</v>
      </c>
      <c r="CJ426">
        <v>0</v>
      </c>
      <c r="CK426">
        <v>0.04</v>
      </c>
      <c r="CL426">
        <v>4.3999999999999997E-2</v>
      </c>
      <c r="CM426">
        <v>31.25</v>
      </c>
      <c r="CN426">
        <v>31.25</v>
      </c>
      <c r="CO426">
        <v>-2.9999999999999997E-4</v>
      </c>
      <c r="CP426">
        <v>-5.0000000000000001E-3</v>
      </c>
      <c r="CQ426">
        <v>13.898</v>
      </c>
      <c r="CR426">
        <v>13.9</v>
      </c>
      <c r="CS426">
        <v>32.44</v>
      </c>
      <c r="CT426">
        <v>2.7639999999999998</v>
      </c>
      <c r="CU426">
        <v>0.45700000000000002</v>
      </c>
      <c r="CV426">
        <v>0.84599999999999997</v>
      </c>
      <c r="CW426">
        <v>0</v>
      </c>
      <c r="CX426">
        <v>0</v>
      </c>
      <c r="CY426">
        <v>0</v>
      </c>
      <c r="CZ426">
        <v>1.968</v>
      </c>
      <c r="DA426">
        <v>2.5179999999999998</v>
      </c>
      <c r="DB426">
        <v>0</v>
      </c>
      <c r="DC426">
        <v>0</v>
      </c>
      <c r="DD426">
        <v>0.22700000000000001</v>
      </c>
      <c r="DE426">
        <v>0.247</v>
      </c>
      <c r="DF426">
        <v>33.33</v>
      </c>
      <c r="DG426">
        <v>33.33</v>
      </c>
      <c r="DH426">
        <v>-6.9999999999999999E-4</v>
      </c>
      <c r="DI426">
        <v>5.0000000000000001E-3</v>
      </c>
      <c r="DJ426">
        <v>19.478000000000002</v>
      </c>
      <c r="DK426">
        <v>19.481000000000002</v>
      </c>
      <c r="DL426">
        <v>25.72</v>
      </c>
      <c r="DM426">
        <v>2.27</v>
      </c>
      <c r="DN426">
        <v>0.39600000000000002</v>
      </c>
      <c r="DO426">
        <v>0.71599999999999997</v>
      </c>
      <c r="DP426">
        <v>0</v>
      </c>
      <c r="DQ426">
        <v>0</v>
      </c>
      <c r="DR426">
        <v>0</v>
      </c>
      <c r="DS426">
        <v>2.2000000000000002</v>
      </c>
      <c r="DT426">
        <v>3.8029999999999999</v>
      </c>
      <c r="DU426">
        <v>0</v>
      </c>
      <c r="DV426">
        <v>0</v>
      </c>
      <c r="DW426">
        <v>2.5950000000000002</v>
      </c>
      <c r="DX426">
        <v>1.7809999999999999</v>
      </c>
      <c r="DY426">
        <v>26.08</v>
      </c>
      <c r="DZ426">
        <v>26.08</v>
      </c>
      <c r="EA426">
        <v>0</v>
      </c>
      <c r="EB426">
        <v>6.7000000000000004E-2</v>
      </c>
      <c r="EC426">
        <v>25.257999999999999</v>
      </c>
      <c r="ED426">
        <v>25.26</v>
      </c>
      <c r="EE426">
        <v>888.95</v>
      </c>
      <c r="EF426">
        <v>47.734000000000002</v>
      </c>
      <c r="EG426">
        <v>19.163</v>
      </c>
      <c r="EH426">
        <v>17.399000000000001</v>
      </c>
      <c r="EI426">
        <v>0</v>
      </c>
      <c r="EJ426">
        <v>0</v>
      </c>
      <c r="EK426">
        <v>7.8070000000000004</v>
      </c>
      <c r="EL426">
        <v>0</v>
      </c>
      <c r="EM426">
        <v>0</v>
      </c>
      <c r="EN426">
        <v>0</v>
      </c>
      <c r="EO426">
        <v>3.0000000000000001E-3</v>
      </c>
      <c r="EP426">
        <v>4.6079999999999997</v>
      </c>
      <c r="EQ426">
        <v>8.6419999999999995</v>
      </c>
      <c r="ER426">
        <v>888.28</v>
      </c>
      <c r="ES426">
        <v>888.28</v>
      </c>
      <c r="ET426">
        <v>-5.0000000000000001E-4</v>
      </c>
      <c r="EU426">
        <v>-2.3E-2</v>
      </c>
      <c r="EV426">
        <v>53.593000000000004</v>
      </c>
      <c r="EW426">
        <v>53.59</v>
      </c>
      <c r="EX426">
        <v>9.92</v>
      </c>
      <c r="EY426">
        <v>0.49399999999999999</v>
      </c>
      <c r="EZ426">
        <v>0.30599999999999999</v>
      </c>
      <c r="FA426">
        <v>0.11700000000000001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3.0000000000000001E-3</v>
      </c>
      <c r="FH426">
        <v>0</v>
      </c>
      <c r="FI426">
        <v>1.409</v>
      </c>
      <c r="FJ426">
        <v>1.571</v>
      </c>
      <c r="FK426">
        <v>9.83</v>
      </c>
      <c r="FL426">
        <v>9.83</v>
      </c>
      <c r="FM426">
        <v>0</v>
      </c>
      <c r="FN426">
        <v>3.6999999999999998E-2</v>
      </c>
      <c r="FO426">
        <v>1.845</v>
      </c>
      <c r="FP426">
        <v>1.8460000000000001</v>
      </c>
      <c r="FQ426">
        <v>898.87</v>
      </c>
      <c r="FR426">
        <v>48.228000000000002</v>
      </c>
      <c r="FS426">
        <v>19.468</v>
      </c>
      <c r="FT426">
        <v>17.515999999999998</v>
      </c>
      <c r="FU426">
        <v>0</v>
      </c>
      <c r="FV426">
        <v>0</v>
      </c>
      <c r="FW426">
        <v>7.8070000000000004</v>
      </c>
      <c r="FX426">
        <v>0</v>
      </c>
      <c r="FY426">
        <v>0</v>
      </c>
      <c r="FZ426">
        <v>0</v>
      </c>
      <c r="GA426">
        <v>0</v>
      </c>
      <c r="GB426">
        <v>4.5869999999999997</v>
      </c>
      <c r="GC426">
        <v>8.782</v>
      </c>
      <c r="GD426">
        <v>898.11</v>
      </c>
      <c r="GE426">
        <v>898.11</v>
      </c>
      <c r="GF426">
        <v>-5.0000000000000001E-4</v>
      </c>
      <c r="GG426">
        <v>-2.1999999999999999E-2</v>
      </c>
      <c r="GH426">
        <v>54.042999999999999</v>
      </c>
      <c r="GI426">
        <v>54.042000000000002</v>
      </c>
    </row>
    <row r="427" spans="1:191">
      <c r="A427" s="1">
        <v>36646</v>
      </c>
      <c r="B427">
        <v>7</v>
      </c>
      <c r="C427">
        <v>0.16800000000000001</v>
      </c>
      <c r="D427">
        <v>0.19600000000000001</v>
      </c>
      <c r="E427">
        <v>0.17799999999999999</v>
      </c>
      <c r="F427">
        <v>0</v>
      </c>
      <c r="G427">
        <v>0</v>
      </c>
      <c r="H427">
        <v>0</v>
      </c>
      <c r="I427">
        <v>0.45800000000000002</v>
      </c>
      <c r="J427">
        <v>0.48899999999999999</v>
      </c>
      <c r="K427">
        <v>0</v>
      </c>
      <c r="L427">
        <v>0</v>
      </c>
      <c r="M427">
        <v>0</v>
      </c>
      <c r="N427">
        <v>1.2E-2</v>
      </c>
      <c r="O427">
        <v>6.75</v>
      </c>
      <c r="P427">
        <v>6.75</v>
      </c>
      <c r="Q427">
        <v>1E-4</v>
      </c>
      <c r="R427">
        <v>-2E-3</v>
      </c>
      <c r="S427">
        <v>4.9349999999999996</v>
      </c>
      <c r="T427">
        <v>4.9359999999999999</v>
      </c>
      <c r="U427">
        <v>35.840000000000003</v>
      </c>
      <c r="V427">
        <v>0.88800000000000001</v>
      </c>
      <c r="W427">
        <v>0.94799999999999995</v>
      </c>
      <c r="X427">
        <v>0.90600000000000003</v>
      </c>
      <c r="Y427">
        <v>0</v>
      </c>
      <c r="Z427">
        <v>0</v>
      </c>
      <c r="AA427">
        <v>0</v>
      </c>
      <c r="AB427">
        <v>1.55</v>
      </c>
      <c r="AC427">
        <v>1.7350000000000001</v>
      </c>
      <c r="AD427">
        <v>0</v>
      </c>
      <c r="AE427">
        <v>0</v>
      </c>
      <c r="AF427">
        <v>3.1E-2</v>
      </c>
      <c r="AG427">
        <v>4.2000000000000003E-2</v>
      </c>
      <c r="AH427">
        <v>34.68</v>
      </c>
      <c r="AI427">
        <v>34.68</v>
      </c>
      <c r="AJ427">
        <v>5.9999999999999995E-4</v>
      </c>
      <c r="AK427">
        <v>6.0000000000000001E-3</v>
      </c>
      <c r="AL427">
        <v>14.677</v>
      </c>
      <c r="AM427">
        <v>14.68</v>
      </c>
      <c r="AN427">
        <v>41.29</v>
      </c>
      <c r="AO427">
        <v>1.155</v>
      </c>
      <c r="AP427">
        <v>1.024</v>
      </c>
      <c r="AQ427">
        <v>1.0620000000000001</v>
      </c>
      <c r="AR427">
        <v>0</v>
      </c>
      <c r="AS427">
        <v>0</v>
      </c>
      <c r="AT427">
        <v>0</v>
      </c>
      <c r="AU427">
        <v>1.393</v>
      </c>
      <c r="AV427">
        <v>1.627</v>
      </c>
      <c r="AW427">
        <v>0</v>
      </c>
      <c r="AX427">
        <v>0</v>
      </c>
      <c r="AY427">
        <v>2.5999999999999999E-2</v>
      </c>
      <c r="AZ427">
        <v>4.3999999999999997E-2</v>
      </c>
      <c r="BA427">
        <v>40.1</v>
      </c>
      <c r="BB427">
        <v>40.1</v>
      </c>
      <c r="BC427">
        <v>2.0000000000000001E-4</v>
      </c>
      <c r="BD427">
        <v>1.6E-2</v>
      </c>
      <c r="BE427">
        <v>14.281000000000001</v>
      </c>
      <c r="BF427">
        <v>14.284000000000001</v>
      </c>
      <c r="BG427">
        <v>40.24</v>
      </c>
      <c r="BH427">
        <v>1.2609999999999999</v>
      </c>
      <c r="BI427">
        <v>1.0820000000000001</v>
      </c>
      <c r="BJ427">
        <v>1.0369999999999999</v>
      </c>
      <c r="BK427">
        <v>0</v>
      </c>
      <c r="BL427">
        <v>0</v>
      </c>
      <c r="BM427">
        <v>0</v>
      </c>
      <c r="BN427">
        <v>1.3320000000000001</v>
      </c>
      <c r="BO427">
        <v>1.7210000000000001</v>
      </c>
      <c r="BP427">
        <v>0</v>
      </c>
      <c r="BQ427">
        <v>0</v>
      </c>
      <c r="BR427">
        <v>4.8000000000000001E-2</v>
      </c>
      <c r="BS427">
        <v>3.1E-2</v>
      </c>
      <c r="BT427">
        <v>39.01</v>
      </c>
      <c r="BU427">
        <v>39.01</v>
      </c>
      <c r="BV427">
        <v>-2.9999999999999997E-4</v>
      </c>
      <c r="BW427">
        <v>-4.0000000000000001E-3</v>
      </c>
      <c r="BX427">
        <v>11.516999999999999</v>
      </c>
      <c r="BY427">
        <v>11.522</v>
      </c>
      <c r="BZ427">
        <v>31.25</v>
      </c>
      <c r="CA427">
        <v>1.08</v>
      </c>
      <c r="CB427">
        <v>0.79800000000000004</v>
      </c>
      <c r="CC427">
        <v>0.84699999999999998</v>
      </c>
      <c r="CD427">
        <v>0</v>
      </c>
      <c r="CE427">
        <v>0</v>
      </c>
      <c r="CF427">
        <v>0</v>
      </c>
      <c r="CG427">
        <v>1.615</v>
      </c>
      <c r="CH427">
        <v>2.0030000000000001</v>
      </c>
      <c r="CI427">
        <v>0</v>
      </c>
      <c r="CJ427">
        <v>0</v>
      </c>
      <c r="CK427">
        <v>3.7999999999999999E-2</v>
      </c>
      <c r="CL427">
        <v>5.1999999999999998E-2</v>
      </c>
      <c r="CM427">
        <v>30.28</v>
      </c>
      <c r="CN427">
        <v>30.28</v>
      </c>
      <c r="CO427">
        <v>-2.0000000000000001E-4</v>
      </c>
      <c r="CP427">
        <v>-5.0000000000000001E-3</v>
      </c>
      <c r="CQ427">
        <v>13.423999999999999</v>
      </c>
      <c r="CR427">
        <v>13.429</v>
      </c>
      <c r="CS427">
        <v>33.33</v>
      </c>
      <c r="CT427">
        <v>1.232</v>
      </c>
      <c r="CU427">
        <v>0.76100000000000001</v>
      </c>
      <c r="CV427">
        <v>0.96</v>
      </c>
      <c r="CW427">
        <v>0</v>
      </c>
      <c r="CX427">
        <v>0</v>
      </c>
      <c r="CY427">
        <v>0</v>
      </c>
      <c r="CZ427">
        <v>1.51</v>
      </c>
      <c r="DA427">
        <v>1.976</v>
      </c>
      <c r="DB427">
        <v>0</v>
      </c>
      <c r="DC427">
        <v>0</v>
      </c>
      <c r="DD427">
        <v>0.14599999999999999</v>
      </c>
      <c r="DE427">
        <v>0.27600000000000002</v>
      </c>
      <c r="DF427">
        <v>32.24</v>
      </c>
      <c r="DG427">
        <v>32.24</v>
      </c>
      <c r="DH427">
        <v>1E-4</v>
      </c>
      <c r="DI427">
        <v>5.0000000000000001E-3</v>
      </c>
      <c r="DJ427">
        <v>18.812999999999999</v>
      </c>
      <c r="DK427">
        <v>18.818000000000001</v>
      </c>
      <c r="DL427">
        <v>26.08</v>
      </c>
      <c r="DM427">
        <v>1.012</v>
      </c>
      <c r="DN427">
        <v>0.45900000000000002</v>
      </c>
      <c r="DO427">
        <v>0.81499999999999995</v>
      </c>
      <c r="DP427">
        <v>0</v>
      </c>
      <c r="DQ427">
        <v>0</v>
      </c>
      <c r="DR427">
        <v>0</v>
      </c>
      <c r="DS427">
        <v>1.4810000000000001</v>
      </c>
      <c r="DT427">
        <v>2.4550000000000001</v>
      </c>
      <c r="DU427">
        <v>0</v>
      </c>
      <c r="DV427">
        <v>0</v>
      </c>
      <c r="DW427">
        <v>2.4239999999999999</v>
      </c>
      <c r="DX427">
        <v>1.835</v>
      </c>
      <c r="DY427">
        <v>25.44</v>
      </c>
      <c r="DZ427">
        <v>25.44</v>
      </c>
      <c r="EA427">
        <v>-2.9999999999999997E-4</v>
      </c>
      <c r="EB427">
        <v>6.6000000000000003E-2</v>
      </c>
      <c r="EC427">
        <v>24.398</v>
      </c>
      <c r="ED427">
        <v>24.401</v>
      </c>
      <c r="EE427">
        <v>888.28</v>
      </c>
      <c r="EF427">
        <v>33.828000000000003</v>
      </c>
      <c r="EG427">
        <v>24.488</v>
      </c>
      <c r="EH427">
        <v>19.963000000000001</v>
      </c>
      <c r="EI427">
        <v>0</v>
      </c>
      <c r="EJ427">
        <v>0</v>
      </c>
      <c r="EK427">
        <v>20.975000000000001</v>
      </c>
      <c r="EL427">
        <v>0</v>
      </c>
      <c r="EM427">
        <v>0</v>
      </c>
      <c r="EN427">
        <v>0</v>
      </c>
      <c r="EO427">
        <v>1E-3</v>
      </c>
      <c r="EP427">
        <v>5.0839999999999996</v>
      </c>
      <c r="EQ427">
        <v>6.6879999999999997</v>
      </c>
      <c r="ER427">
        <v>855.07</v>
      </c>
      <c r="ES427">
        <v>855.08</v>
      </c>
      <c r="ET427">
        <v>4.0000000000000002E-4</v>
      </c>
      <c r="EU427">
        <v>-2.3E-2</v>
      </c>
      <c r="EV427">
        <v>51.834000000000003</v>
      </c>
      <c r="EW427">
        <v>51.908999999999999</v>
      </c>
      <c r="EX427">
        <v>9.83</v>
      </c>
      <c r="EY427">
        <v>0.38800000000000001</v>
      </c>
      <c r="EZ427">
        <v>0.34899999999999998</v>
      </c>
      <c r="FA427">
        <v>0.13300000000000001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1E-3</v>
      </c>
      <c r="FH427">
        <v>0</v>
      </c>
      <c r="FI427">
        <v>1.232</v>
      </c>
      <c r="FJ427">
        <v>1.4690000000000001</v>
      </c>
      <c r="FK427">
        <v>9.5</v>
      </c>
      <c r="FL427">
        <v>9.5</v>
      </c>
      <c r="FM427">
        <v>1.4E-3</v>
      </c>
      <c r="FN427">
        <v>3.7999999999999999E-2</v>
      </c>
      <c r="FO427">
        <v>1.7849999999999999</v>
      </c>
      <c r="FP427">
        <v>1.7869999999999999</v>
      </c>
      <c r="FQ427">
        <v>898.11</v>
      </c>
      <c r="FR427">
        <v>34.216000000000001</v>
      </c>
      <c r="FS427">
        <v>24.837</v>
      </c>
      <c r="FT427">
        <v>20.096</v>
      </c>
      <c r="FU427">
        <v>0</v>
      </c>
      <c r="FV427">
        <v>0</v>
      </c>
      <c r="FW427">
        <v>20.975000000000001</v>
      </c>
      <c r="FX427">
        <v>0</v>
      </c>
      <c r="FY427">
        <v>0</v>
      </c>
      <c r="FZ427">
        <v>0</v>
      </c>
      <c r="GA427">
        <v>0</v>
      </c>
      <c r="GB427">
        <v>5.0069999999999997</v>
      </c>
      <c r="GC427">
        <v>6.8479999999999999</v>
      </c>
      <c r="GD427">
        <v>864.57</v>
      </c>
      <c r="GE427">
        <v>864.57</v>
      </c>
      <c r="GF427">
        <v>4.0000000000000002E-4</v>
      </c>
      <c r="GG427">
        <v>-2.1999999999999999E-2</v>
      </c>
      <c r="GH427">
        <v>52.268999999999998</v>
      </c>
      <c r="GI427">
        <v>52.345999999999997</v>
      </c>
    </row>
    <row r="428" spans="1:191">
      <c r="A428" s="1">
        <v>36677</v>
      </c>
      <c r="B428">
        <v>6.75</v>
      </c>
      <c r="C428">
        <v>5.3999999999999999E-2</v>
      </c>
      <c r="D428">
        <v>2.8000000000000001E-2</v>
      </c>
      <c r="E428">
        <v>0.187</v>
      </c>
      <c r="F428">
        <v>0</v>
      </c>
      <c r="G428">
        <v>0</v>
      </c>
      <c r="H428">
        <v>0</v>
      </c>
      <c r="I428">
        <v>8.0000000000000002E-3</v>
      </c>
      <c r="J428">
        <v>3.0000000000000001E-3</v>
      </c>
      <c r="K428">
        <v>0</v>
      </c>
      <c r="L428">
        <v>0</v>
      </c>
      <c r="M428">
        <v>8.0000000000000002E-3</v>
      </c>
      <c r="N428">
        <v>2.1000000000000001E-2</v>
      </c>
      <c r="O428">
        <v>6.58</v>
      </c>
      <c r="P428">
        <v>6.58</v>
      </c>
      <c r="Q428">
        <v>5.0000000000000001E-4</v>
      </c>
      <c r="R428">
        <v>-1E-3</v>
      </c>
      <c r="S428">
        <v>5.0880000000000001</v>
      </c>
      <c r="T428">
        <v>5.0880000000000001</v>
      </c>
      <c r="U428">
        <v>34.68</v>
      </c>
      <c r="V428">
        <v>0.35399999999999998</v>
      </c>
      <c r="W428">
        <v>0.126</v>
      </c>
      <c r="X428">
        <v>0.94099999999999995</v>
      </c>
      <c r="Y428">
        <v>0</v>
      </c>
      <c r="Z428">
        <v>0</v>
      </c>
      <c r="AA428">
        <v>0</v>
      </c>
      <c r="AB428">
        <v>4.2000000000000003E-2</v>
      </c>
      <c r="AC428">
        <v>1.4E-2</v>
      </c>
      <c r="AD428">
        <v>0</v>
      </c>
      <c r="AE428">
        <v>0</v>
      </c>
      <c r="AF428">
        <v>3.5000000000000003E-2</v>
      </c>
      <c r="AG428">
        <v>6.5000000000000002E-2</v>
      </c>
      <c r="AH428">
        <v>33.97</v>
      </c>
      <c r="AI428">
        <v>33.97</v>
      </c>
      <c r="AJ428">
        <v>-5.0000000000000001E-4</v>
      </c>
      <c r="AK428">
        <v>5.0000000000000001E-3</v>
      </c>
      <c r="AL428">
        <v>15.131</v>
      </c>
      <c r="AM428">
        <v>15.135999999999999</v>
      </c>
      <c r="AN428">
        <v>40.1</v>
      </c>
      <c r="AO428">
        <v>0.42899999999999999</v>
      </c>
      <c r="AP428">
        <v>7.3999999999999996E-2</v>
      </c>
      <c r="AQ428">
        <v>1.0940000000000001</v>
      </c>
      <c r="AR428">
        <v>0</v>
      </c>
      <c r="AS428">
        <v>0</v>
      </c>
      <c r="AT428">
        <v>0</v>
      </c>
      <c r="AU428">
        <v>7.6999999999999999E-2</v>
      </c>
      <c r="AV428">
        <v>0.04</v>
      </c>
      <c r="AW428">
        <v>0</v>
      </c>
      <c r="AX428">
        <v>0</v>
      </c>
      <c r="AY428">
        <v>0.08</v>
      </c>
      <c r="AZ428">
        <v>9.9000000000000005E-2</v>
      </c>
      <c r="BA428">
        <v>39.380000000000003</v>
      </c>
      <c r="BB428">
        <v>39.380000000000003</v>
      </c>
      <c r="BC428">
        <v>5.0000000000000001E-4</v>
      </c>
      <c r="BD428">
        <v>1.7000000000000001E-2</v>
      </c>
      <c r="BE428">
        <v>14.723000000000001</v>
      </c>
      <c r="BF428">
        <v>14.728</v>
      </c>
      <c r="BG428">
        <v>39.01</v>
      </c>
      <c r="BH428">
        <v>0.437</v>
      </c>
      <c r="BI428">
        <v>0.14299999999999999</v>
      </c>
      <c r="BJ428">
        <v>1.0720000000000001</v>
      </c>
      <c r="BK428">
        <v>0</v>
      </c>
      <c r="BL428">
        <v>0</v>
      </c>
      <c r="BM428">
        <v>0</v>
      </c>
      <c r="BN428">
        <v>1.4999999999999999E-2</v>
      </c>
      <c r="BO428">
        <v>2.8000000000000001E-2</v>
      </c>
      <c r="BP428">
        <v>0</v>
      </c>
      <c r="BQ428">
        <v>0</v>
      </c>
      <c r="BR428">
        <v>4.3999999999999997E-2</v>
      </c>
      <c r="BS428">
        <v>0.12</v>
      </c>
      <c r="BT428">
        <v>38.14</v>
      </c>
      <c r="BU428">
        <v>38.14</v>
      </c>
      <c r="BV428">
        <v>-2.0000000000000001E-4</v>
      </c>
      <c r="BW428">
        <v>-4.0000000000000001E-3</v>
      </c>
      <c r="BX428">
        <v>11.874000000000001</v>
      </c>
      <c r="BY428">
        <v>11.88</v>
      </c>
      <c r="BZ428">
        <v>30.28</v>
      </c>
      <c r="CA428">
        <v>0.35399999999999998</v>
      </c>
      <c r="CB428">
        <v>8.3000000000000004E-2</v>
      </c>
      <c r="CC428">
        <v>0.874</v>
      </c>
      <c r="CD428">
        <v>0</v>
      </c>
      <c r="CE428">
        <v>0</v>
      </c>
      <c r="CF428">
        <v>0</v>
      </c>
      <c r="CG428">
        <v>2.1999999999999999E-2</v>
      </c>
      <c r="CH428">
        <v>1.7000000000000001E-2</v>
      </c>
      <c r="CI428">
        <v>0</v>
      </c>
      <c r="CJ428">
        <v>0</v>
      </c>
      <c r="CK428">
        <v>9.9000000000000005E-2</v>
      </c>
      <c r="CL428">
        <v>0.17399999999999999</v>
      </c>
      <c r="CM428">
        <v>29.61</v>
      </c>
      <c r="CN428">
        <v>29.61</v>
      </c>
      <c r="CO428">
        <v>1E-4</v>
      </c>
      <c r="CP428">
        <v>-5.0000000000000001E-3</v>
      </c>
      <c r="CQ428">
        <v>13.84</v>
      </c>
      <c r="CR428">
        <v>13.846</v>
      </c>
      <c r="CS428">
        <v>32.24</v>
      </c>
      <c r="CT428">
        <v>0.39800000000000002</v>
      </c>
      <c r="CU428">
        <v>7.3999999999999996E-2</v>
      </c>
      <c r="CV428">
        <v>0.98899999999999999</v>
      </c>
      <c r="CW428">
        <v>0</v>
      </c>
      <c r="CX428">
        <v>0</v>
      </c>
      <c r="CY428">
        <v>0</v>
      </c>
      <c r="CZ428">
        <v>6.6000000000000003E-2</v>
      </c>
      <c r="DA428">
        <v>2.1999999999999999E-2</v>
      </c>
      <c r="DB428">
        <v>0</v>
      </c>
      <c r="DC428">
        <v>0</v>
      </c>
      <c r="DD428">
        <v>0.36799999999999999</v>
      </c>
      <c r="DE428">
        <v>0.34599999999999997</v>
      </c>
      <c r="DF428">
        <v>31.65</v>
      </c>
      <c r="DG428">
        <v>31.65</v>
      </c>
      <c r="DH428">
        <v>-4.0000000000000002E-4</v>
      </c>
      <c r="DI428">
        <v>5.0000000000000001E-3</v>
      </c>
      <c r="DJ428">
        <v>19.395</v>
      </c>
      <c r="DK428">
        <v>19.402000000000001</v>
      </c>
      <c r="DL428">
        <v>25.44</v>
      </c>
      <c r="DM428">
        <v>0.32800000000000001</v>
      </c>
      <c r="DN428">
        <v>0.188</v>
      </c>
      <c r="DO428">
        <v>0.84799999999999998</v>
      </c>
      <c r="DP428">
        <v>0</v>
      </c>
      <c r="DQ428">
        <v>0</v>
      </c>
      <c r="DR428">
        <v>0</v>
      </c>
      <c r="DS428">
        <v>0.22600000000000001</v>
      </c>
      <c r="DT428">
        <v>0.29299999999999998</v>
      </c>
      <c r="DU428">
        <v>0</v>
      </c>
      <c r="DV428">
        <v>0</v>
      </c>
      <c r="DW428">
        <v>2.327</v>
      </c>
      <c r="DX428">
        <v>1.5820000000000001</v>
      </c>
      <c r="DY428">
        <v>25.41</v>
      </c>
      <c r="DZ428">
        <v>25.41</v>
      </c>
      <c r="EA428">
        <v>-5.9999999999999995E-4</v>
      </c>
      <c r="EB428">
        <v>6.6000000000000003E-2</v>
      </c>
      <c r="EC428">
        <v>25.158000000000001</v>
      </c>
      <c r="ED428">
        <v>25.161000000000001</v>
      </c>
      <c r="EE428">
        <v>855.08</v>
      </c>
      <c r="EF428">
        <v>10.132999999999999</v>
      </c>
      <c r="EG428">
        <v>11.757999999999999</v>
      </c>
      <c r="EH428">
        <v>21.015000000000001</v>
      </c>
      <c r="EI428">
        <v>0</v>
      </c>
      <c r="EJ428">
        <v>23.344999999999999</v>
      </c>
      <c r="EK428">
        <v>2.7610000000000001</v>
      </c>
      <c r="EL428">
        <v>0</v>
      </c>
      <c r="EM428">
        <v>0</v>
      </c>
      <c r="EN428">
        <v>0</v>
      </c>
      <c r="EO428">
        <v>0</v>
      </c>
      <c r="EP428">
        <v>4.9930000000000003</v>
      </c>
      <c r="EQ428">
        <v>4.8470000000000004</v>
      </c>
      <c r="ER428">
        <v>853.16</v>
      </c>
      <c r="ES428">
        <v>853.16</v>
      </c>
      <c r="ET428">
        <v>-1.2999999999999999E-3</v>
      </c>
      <c r="EU428">
        <v>-2.4E-2</v>
      </c>
      <c r="EV428">
        <v>53.526000000000003</v>
      </c>
      <c r="EW428">
        <v>53.606999999999999</v>
      </c>
      <c r="EX428">
        <v>9.5</v>
      </c>
      <c r="EY428">
        <v>0.107</v>
      </c>
      <c r="EZ428">
        <v>0.32800000000000001</v>
      </c>
      <c r="FA428">
        <v>0.14199999999999999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1.254</v>
      </c>
      <c r="FJ428">
        <v>1.3169999999999999</v>
      </c>
      <c r="FK428">
        <v>9.07</v>
      </c>
      <c r="FL428">
        <v>9.07</v>
      </c>
      <c r="FM428">
        <v>-2.0000000000000001E-4</v>
      </c>
      <c r="FN428">
        <v>3.7999999999999999E-2</v>
      </c>
      <c r="FO428">
        <v>1.843</v>
      </c>
      <c r="FP428">
        <v>1.847</v>
      </c>
      <c r="FQ428">
        <v>864.57</v>
      </c>
      <c r="FR428">
        <v>10.24</v>
      </c>
      <c r="FS428">
        <v>12.087</v>
      </c>
      <c r="FT428">
        <v>21.157</v>
      </c>
      <c r="FU428">
        <v>0</v>
      </c>
      <c r="FV428">
        <v>23.344999999999999</v>
      </c>
      <c r="FW428">
        <v>2.7610000000000001</v>
      </c>
      <c r="FX428">
        <v>0</v>
      </c>
      <c r="FY428">
        <v>0</v>
      </c>
      <c r="FZ428">
        <v>0</v>
      </c>
      <c r="GA428">
        <v>0</v>
      </c>
      <c r="GB428">
        <v>5.08</v>
      </c>
      <c r="GC428">
        <v>4.9969999999999999</v>
      </c>
      <c r="GD428">
        <v>862.24</v>
      </c>
      <c r="GE428">
        <v>862.24</v>
      </c>
      <c r="GF428">
        <v>-1.2999999999999999E-3</v>
      </c>
      <c r="GG428">
        <v>-2.3E-2</v>
      </c>
      <c r="GH428">
        <v>53.975000000000001</v>
      </c>
      <c r="GI428">
        <v>54.058999999999997</v>
      </c>
    </row>
    <row r="429" spans="1:191">
      <c r="A429" s="1">
        <v>36707</v>
      </c>
      <c r="B429">
        <v>6.58</v>
      </c>
      <c r="C429">
        <v>0.40200000000000002</v>
      </c>
      <c r="D429">
        <v>0.10199999999999999</v>
      </c>
      <c r="E429">
        <v>0.17</v>
      </c>
      <c r="F429">
        <v>0</v>
      </c>
      <c r="G429">
        <v>0</v>
      </c>
      <c r="H429">
        <v>0</v>
      </c>
      <c r="I429">
        <v>0.96099999999999997</v>
      </c>
      <c r="J429">
        <v>0.59099999999999997</v>
      </c>
      <c r="K429">
        <v>0</v>
      </c>
      <c r="L429">
        <v>0</v>
      </c>
      <c r="M429">
        <v>1.2E-2</v>
      </c>
      <c r="N429">
        <v>2.1000000000000001E-2</v>
      </c>
      <c r="O429">
        <v>7.07</v>
      </c>
      <c r="P429">
        <v>7.07</v>
      </c>
      <c r="Q429">
        <v>2.0000000000000001E-4</v>
      </c>
      <c r="R429">
        <v>-1E-3</v>
      </c>
      <c r="S429">
        <v>4.915</v>
      </c>
      <c r="T429">
        <v>4.915</v>
      </c>
      <c r="U429">
        <v>33.97</v>
      </c>
      <c r="V429">
        <v>1.9179999999999999</v>
      </c>
      <c r="W429">
        <v>0.49299999999999999</v>
      </c>
      <c r="X429">
        <v>0.86299999999999999</v>
      </c>
      <c r="Y429">
        <v>0</v>
      </c>
      <c r="Z429">
        <v>0</v>
      </c>
      <c r="AA429">
        <v>0</v>
      </c>
      <c r="AB429">
        <v>1.9379999999999999</v>
      </c>
      <c r="AC429">
        <v>0.84499999999999997</v>
      </c>
      <c r="AD429">
        <v>0</v>
      </c>
      <c r="AE429">
        <v>0</v>
      </c>
      <c r="AF429">
        <v>7.3999999999999996E-2</v>
      </c>
      <c r="AG429">
        <v>3.4000000000000002E-2</v>
      </c>
      <c r="AH429">
        <v>35.659999999999997</v>
      </c>
      <c r="AI429">
        <v>35.659999999999997</v>
      </c>
      <c r="AJ429">
        <v>2.0000000000000001E-4</v>
      </c>
      <c r="AK429">
        <v>5.0000000000000001E-3</v>
      </c>
      <c r="AL429">
        <v>14.618</v>
      </c>
      <c r="AM429">
        <v>14.619</v>
      </c>
      <c r="AN429">
        <v>39.380000000000003</v>
      </c>
      <c r="AO429">
        <v>2.06</v>
      </c>
      <c r="AP429">
        <v>0.53100000000000003</v>
      </c>
      <c r="AQ429">
        <v>1.006</v>
      </c>
      <c r="AR429">
        <v>0</v>
      </c>
      <c r="AS429">
        <v>0</v>
      </c>
      <c r="AT429">
        <v>0</v>
      </c>
      <c r="AU429">
        <v>2.355</v>
      </c>
      <c r="AV429">
        <v>1.355</v>
      </c>
      <c r="AW429">
        <v>0</v>
      </c>
      <c r="AX429">
        <v>0</v>
      </c>
      <c r="AY429">
        <v>9.8000000000000004E-2</v>
      </c>
      <c r="AZ429">
        <v>4.8000000000000001E-2</v>
      </c>
      <c r="BA429">
        <v>40.96</v>
      </c>
      <c r="BB429">
        <v>40.96</v>
      </c>
      <c r="BC429">
        <v>-2.9999999999999997E-4</v>
      </c>
      <c r="BD429">
        <v>1.7000000000000001E-2</v>
      </c>
      <c r="BE429">
        <v>14.225</v>
      </c>
      <c r="BF429">
        <v>14.227</v>
      </c>
      <c r="BG429">
        <v>38.14</v>
      </c>
      <c r="BH429">
        <v>1.85</v>
      </c>
      <c r="BI429">
        <v>0.60799999999999998</v>
      </c>
      <c r="BJ429">
        <v>0.98299999999999998</v>
      </c>
      <c r="BK429">
        <v>0</v>
      </c>
      <c r="BL429">
        <v>0</v>
      </c>
      <c r="BM429">
        <v>0</v>
      </c>
      <c r="BN429">
        <v>3.008</v>
      </c>
      <c r="BO429">
        <v>1.492</v>
      </c>
      <c r="BP429">
        <v>0</v>
      </c>
      <c r="BQ429">
        <v>0</v>
      </c>
      <c r="BR429">
        <v>7.9000000000000001E-2</v>
      </c>
      <c r="BS429">
        <v>7.6999999999999999E-2</v>
      </c>
      <c r="BT429">
        <v>39.92</v>
      </c>
      <c r="BU429">
        <v>39.92</v>
      </c>
      <c r="BV429">
        <v>4.0000000000000002E-4</v>
      </c>
      <c r="BW429">
        <v>-4.0000000000000001E-3</v>
      </c>
      <c r="BX429">
        <v>11.476000000000001</v>
      </c>
      <c r="BY429">
        <v>11.478</v>
      </c>
      <c r="BZ429">
        <v>29.61</v>
      </c>
      <c r="CA429">
        <v>1.3320000000000001</v>
      </c>
      <c r="CB429">
        <v>0.498</v>
      </c>
      <c r="CC429">
        <v>0.79900000000000004</v>
      </c>
      <c r="CD429">
        <v>0</v>
      </c>
      <c r="CE429">
        <v>0</v>
      </c>
      <c r="CF429">
        <v>0</v>
      </c>
      <c r="CG429">
        <v>3.9769999999999999</v>
      </c>
      <c r="CH429">
        <v>2.7469999999999999</v>
      </c>
      <c r="CI429">
        <v>0</v>
      </c>
      <c r="CJ429">
        <v>0</v>
      </c>
      <c r="CK429">
        <v>0.13800000000000001</v>
      </c>
      <c r="CL429">
        <v>7.1999999999999995E-2</v>
      </c>
      <c r="CM429">
        <v>30.94</v>
      </c>
      <c r="CN429">
        <v>30.94</v>
      </c>
      <c r="CO429">
        <v>2.0000000000000001E-4</v>
      </c>
      <c r="CP429">
        <v>-5.0000000000000001E-3</v>
      </c>
      <c r="CQ429">
        <v>13.375</v>
      </c>
      <c r="CR429">
        <v>13.378</v>
      </c>
      <c r="CS429">
        <v>31.65</v>
      </c>
      <c r="CT429">
        <v>1.3320000000000001</v>
      </c>
      <c r="CU429">
        <v>0.59199999999999997</v>
      </c>
      <c r="CV429">
        <v>0.90100000000000002</v>
      </c>
      <c r="CW429">
        <v>0</v>
      </c>
      <c r="CX429">
        <v>0</v>
      </c>
      <c r="CY429">
        <v>0</v>
      </c>
      <c r="CZ429">
        <v>5.625</v>
      </c>
      <c r="DA429">
        <v>4.2460000000000004</v>
      </c>
      <c r="DB429">
        <v>0</v>
      </c>
      <c r="DC429">
        <v>0</v>
      </c>
      <c r="DD429">
        <v>0.254</v>
      </c>
      <c r="DE429">
        <v>0.22500000000000001</v>
      </c>
      <c r="DF429">
        <v>32.89</v>
      </c>
      <c r="DG429">
        <v>32.89</v>
      </c>
      <c r="DH429">
        <v>2.0000000000000001E-4</v>
      </c>
      <c r="DI429">
        <v>5.0000000000000001E-3</v>
      </c>
      <c r="DJ429">
        <v>18.742999999999999</v>
      </c>
      <c r="DK429">
        <v>18.745999999999999</v>
      </c>
      <c r="DL429">
        <v>25.41</v>
      </c>
      <c r="DM429">
        <v>1.0009999999999999</v>
      </c>
      <c r="DN429">
        <v>0.48299999999999998</v>
      </c>
      <c r="DO429">
        <v>0.76400000000000001</v>
      </c>
      <c r="DP429">
        <v>0</v>
      </c>
      <c r="DQ429">
        <v>0</v>
      </c>
      <c r="DR429">
        <v>0</v>
      </c>
      <c r="DS429">
        <v>7.1059999999999999</v>
      </c>
      <c r="DT429">
        <v>6.2210000000000001</v>
      </c>
      <c r="DU429">
        <v>0</v>
      </c>
      <c r="DV429">
        <v>0</v>
      </c>
      <c r="DW429">
        <v>1.4890000000000001</v>
      </c>
      <c r="DX429">
        <v>1.7410000000000001</v>
      </c>
      <c r="DY429">
        <v>25.79</v>
      </c>
      <c r="DZ429">
        <v>25.79</v>
      </c>
      <c r="EA429">
        <v>-1E-4</v>
      </c>
      <c r="EB429">
        <v>6.6000000000000003E-2</v>
      </c>
      <c r="EC429">
        <v>24.312000000000001</v>
      </c>
      <c r="ED429">
        <v>24.315000000000001</v>
      </c>
      <c r="EE429">
        <v>853.16</v>
      </c>
      <c r="EF429">
        <v>42.598999999999997</v>
      </c>
      <c r="EG429">
        <v>21.312999999999999</v>
      </c>
      <c r="EH429">
        <v>18.529</v>
      </c>
      <c r="EI429">
        <v>0</v>
      </c>
      <c r="EJ429">
        <v>49.761000000000003</v>
      </c>
      <c r="EK429">
        <v>4.242</v>
      </c>
      <c r="EL429">
        <v>0</v>
      </c>
      <c r="EM429">
        <v>0</v>
      </c>
      <c r="EN429">
        <v>0</v>
      </c>
      <c r="EO429">
        <v>4.0000000000000001E-3</v>
      </c>
      <c r="EP429">
        <v>2.12</v>
      </c>
      <c r="EQ429">
        <v>9.4009999999999998</v>
      </c>
      <c r="ER429">
        <v>894.15</v>
      </c>
      <c r="ES429">
        <v>894.15</v>
      </c>
      <c r="ET429">
        <v>-5.0000000000000001E-4</v>
      </c>
      <c r="EU429">
        <v>-2.4E-2</v>
      </c>
      <c r="EV429">
        <v>51.898000000000003</v>
      </c>
      <c r="EW429">
        <v>51.881999999999998</v>
      </c>
      <c r="EX429">
        <v>9.07</v>
      </c>
      <c r="EY429">
        <v>0.39800000000000002</v>
      </c>
      <c r="EZ429">
        <v>0.31900000000000001</v>
      </c>
      <c r="FA429">
        <v>0.13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4.0000000000000001E-3</v>
      </c>
      <c r="FH429">
        <v>0</v>
      </c>
      <c r="FI429">
        <v>1.351</v>
      </c>
      <c r="FJ429">
        <v>0.88</v>
      </c>
      <c r="FK429">
        <v>9.5</v>
      </c>
      <c r="FL429">
        <v>9.5</v>
      </c>
      <c r="FM429">
        <v>1E-4</v>
      </c>
      <c r="FN429">
        <v>3.7999999999999999E-2</v>
      </c>
      <c r="FO429">
        <v>1.784</v>
      </c>
      <c r="FP429">
        <v>1.786</v>
      </c>
      <c r="FQ429">
        <v>862.24</v>
      </c>
      <c r="FR429">
        <v>42.997</v>
      </c>
      <c r="FS429">
        <v>21.632000000000001</v>
      </c>
      <c r="FT429">
        <v>18.658999999999999</v>
      </c>
      <c r="FU429">
        <v>0</v>
      </c>
      <c r="FV429">
        <v>49.761000000000003</v>
      </c>
      <c r="FW429">
        <v>4.242</v>
      </c>
      <c r="FX429">
        <v>0</v>
      </c>
      <c r="FY429">
        <v>0</v>
      </c>
      <c r="FZ429">
        <v>0</v>
      </c>
      <c r="GA429">
        <v>0</v>
      </c>
      <c r="GB429">
        <v>2.2850000000000001</v>
      </c>
      <c r="GC429">
        <v>9.0960000000000001</v>
      </c>
      <c r="GD429">
        <v>903.65</v>
      </c>
      <c r="GE429">
        <v>903.65</v>
      </c>
      <c r="GF429">
        <v>-5.0000000000000001E-4</v>
      </c>
      <c r="GG429">
        <v>-2.4E-2</v>
      </c>
      <c r="GH429">
        <v>52.332999999999998</v>
      </c>
      <c r="GI429">
        <v>52.319000000000003</v>
      </c>
    </row>
    <row r="430" spans="1:191">
      <c r="A430" s="1">
        <v>36738</v>
      </c>
      <c r="B430">
        <v>7.07</v>
      </c>
      <c r="C430">
        <v>0.77600000000000002</v>
      </c>
      <c r="D430">
        <v>0.20799999999999999</v>
      </c>
      <c r="E430">
        <v>0.17100000000000001</v>
      </c>
      <c r="F430">
        <v>0</v>
      </c>
      <c r="G430">
        <v>0</v>
      </c>
      <c r="H430">
        <v>0</v>
      </c>
      <c r="I430">
        <v>4.2489999999999997</v>
      </c>
      <c r="J430">
        <v>4.2839999999999998</v>
      </c>
      <c r="K430">
        <v>0</v>
      </c>
      <c r="L430">
        <v>0</v>
      </c>
      <c r="M430">
        <v>0</v>
      </c>
      <c r="N430">
        <v>4.0000000000000001E-3</v>
      </c>
      <c r="O430">
        <v>7.43</v>
      </c>
      <c r="P430">
        <v>7.43</v>
      </c>
      <c r="Q430">
        <v>8.0000000000000004E-4</v>
      </c>
      <c r="R430">
        <v>0</v>
      </c>
      <c r="S430">
        <v>5.0789999999999997</v>
      </c>
      <c r="T430">
        <v>5.0780000000000003</v>
      </c>
      <c r="U430">
        <v>35.659999999999997</v>
      </c>
      <c r="V430">
        <v>3.8420000000000001</v>
      </c>
      <c r="W430">
        <v>1.0620000000000001</v>
      </c>
      <c r="X430">
        <v>0.88600000000000001</v>
      </c>
      <c r="Y430">
        <v>0</v>
      </c>
      <c r="Z430">
        <v>0</v>
      </c>
      <c r="AA430">
        <v>0</v>
      </c>
      <c r="AB430">
        <v>8.0630000000000006</v>
      </c>
      <c r="AC430">
        <v>8</v>
      </c>
      <c r="AD430">
        <v>0</v>
      </c>
      <c r="AE430">
        <v>0</v>
      </c>
      <c r="AF430">
        <v>0.01</v>
      </c>
      <c r="AG430">
        <v>8.9999999999999993E-3</v>
      </c>
      <c r="AH430">
        <v>37.619999999999997</v>
      </c>
      <c r="AI430">
        <v>37.619999999999997</v>
      </c>
      <c r="AJ430">
        <v>-1E-4</v>
      </c>
      <c r="AK430">
        <v>5.0000000000000001E-3</v>
      </c>
      <c r="AL430">
        <v>15.098000000000001</v>
      </c>
      <c r="AM430">
        <v>15.093999999999999</v>
      </c>
      <c r="AN430">
        <v>40.96</v>
      </c>
      <c r="AO430">
        <v>4.2629999999999999</v>
      </c>
      <c r="AP430">
        <v>1.1850000000000001</v>
      </c>
      <c r="AQ430">
        <v>1.0529999999999999</v>
      </c>
      <c r="AR430">
        <v>0</v>
      </c>
      <c r="AS430">
        <v>0</v>
      </c>
      <c r="AT430">
        <v>0</v>
      </c>
      <c r="AU430">
        <v>5.359</v>
      </c>
      <c r="AV430">
        <v>5.7210000000000001</v>
      </c>
      <c r="AW430">
        <v>0</v>
      </c>
      <c r="AX430">
        <v>0</v>
      </c>
      <c r="AY430">
        <v>2.9000000000000001E-2</v>
      </c>
      <c r="AZ430">
        <v>1.2E-2</v>
      </c>
      <c r="BA430">
        <v>42.64</v>
      </c>
      <c r="BB430">
        <v>42.64</v>
      </c>
      <c r="BC430">
        <v>0</v>
      </c>
      <c r="BD430">
        <v>1.7000000000000001E-2</v>
      </c>
      <c r="BE430">
        <v>14.686999999999999</v>
      </c>
      <c r="BF430">
        <v>14.685</v>
      </c>
      <c r="BG430">
        <v>39.92</v>
      </c>
      <c r="BH430">
        <v>3.93</v>
      </c>
      <c r="BI430">
        <v>1.1259999999999999</v>
      </c>
      <c r="BJ430">
        <v>1.0349999999999999</v>
      </c>
      <c r="BK430">
        <v>0</v>
      </c>
      <c r="BL430">
        <v>0</v>
      </c>
      <c r="BM430">
        <v>0</v>
      </c>
      <c r="BN430">
        <v>3.0790000000000002</v>
      </c>
      <c r="BO430">
        <v>3.7639999999999998</v>
      </c>
      <c r="BP430">
        <v>0</v>
      </c>
      <c r="BQ430">
        <v>0</v>
      </c>
      <c r="BR430">
        <v>3.6999999999999998E-2</v>
      </c>
      <c r="BS430">
        <v>2.4E-2</v>
      </c>
      <c r="BT430">
        <v>41.01</v>
      </c>
      <c r="BU430">
        <v>41.01</v>
      </c>
      <c r="BV430">
        <v>2.0000000000000001E-4</v>
      </c>
      <c r="BW430">
        <v>-4.0000000000000001E-3</v>
      </c>
      <c r="BX430">
        <v>11.847</v>
      </c>
      <c r="BY430">
        <v>11.846</v>
      </c>
      <c r="BZ430">
        <v>30.94</v>
      </c>
      <c r="CA430">
        <v>2.931</v>
      </c>
      <c r="CB430">
        <v>0.82599999999999996</v>
      </c>
      <c r="CC430">
        <v>0.85</v>
      </c>
      <c r="CD430">
        <v>0</v>
      </c>
      <c r="CE430">
        <v>0</v>
      </c>
      <c r="CF430">
        <v>0</v>
      </c>
      <c r="CG430">
        <v>2.907</v>
      </c>
      <c r="CH430">
        <v>3.3540000000000001</v>
      </c>
      <c r="CI430">
        <v>0</v>
      </c>
      <c r="CJ430">
        <v>0</v>
      </c>
      <c r="CK430">
        <v>2.5000000000000001E-2</v>
      </c>
      <c r="CL430">
        <v>4.8000000000000001E-2</v>
      </c>
      <c r="CM430">
        <v>31.72</v>
      </c>
      <c r="CN430">
        <v>31.72</v>
      </c>
      <c r="CO430">
        <v>-2.0000000000000001E-4</v>
      </c>
      <c r="CP430">
        <v>-5.0000000000000001E-3</v>
      </c>
      <c r="CQ430">
        <v>13.802</v>
      </c>
      <c r="CR430">
        <v>13.803000000000001</v>
      </c>
      <c r="CS430">
        <v>32.89</v>
      </c>
      <c r="CT430">
        <v>3.012</v>
      </c>
      <c r="CU430">
        <v>0.81100000000000005</v>
      </c>
      <c r="CV430">
        <v>0.96599999999999997</v>
      </c>
      <c r="CW430">
        <v>0</v>
      </c>
      <c r="CX430">
        <v>0</v>
      </c>
      <c r="CY430">
        <v>0</v>
      </c>
      <c r="CZ430">
        <v>2.819</v>
      </c>
      <c r="DA430">
        <v>3.1230000000000002</v>
      </c>
      <c r="DB430">
        <v>0</v>
      </c>
      <c r="DC430">
        <v>0</v>
      </c>
      <c r="DD430">
        <v>0.14799999999999999</v>
      </c>
      <c r="DE430">
        <v>0.251</v>
      </c>
      <c r="DF430">
        <v>33.72</v>
      </c>
      <c r="DG430">
        <v>33.72</v>
      </c>
      <c r="DH430">
        <v>1E-4</v>
      </c>
      <c r="DI430">
        <v>5.0000000000000001E-3</v>
      </c>
      <c r="DJ430">
        <v>19.335999999999999</v>
      </c>
      <c r="DK430">
        <v>19.337</v>
      </c>
      <c r="DL430">
        <v>25.79</v>
      </c>
      <c r="DM430">
        <v>2.3149999999999999</v>
      </c>
      <c r="DN430">
        <v>0.52</v>
      </c>
      <c r="DO430">
        <v>0.82299999999999995</v>
      </c>
      <c r="DP430">
        <v>0</v>
      </c>
      <c r="DQ430">
        <v>0</v>
      </c>
      <c r="DR430">
        <v>0</v>
      </c>
      <c r="DS430">
        <v>3.2170000000000001</v>
      </c>
      <c r="DT430">
        <v>3.73</v>
      </c>
      <c r="DU430">
        <v>0</v>
      </c>
      <c r="DV430">
        <v>0</v>
      </c>
      <c r="DW430">
        <v>1.7729999999999999</v>
      </c>
      <c r="DX430">
        <v>1.627</v>
      </c>
      <c r="DY430">
        <v>26.4</v>
      </c>
      <c r="DZ430">
        <v>26.4</v>
      </c>
      <c r="EA430">
        <v>-1E-3</v>
      </c>
      <c r="EB430">
        <v>6.5000000000000002E-2</v>
      </c>
      <c r="EC430">
        <v>25.08</v>
      </c>
      <c r="ED430">
        <v>25.081</v>
      </c>
      <c r="EE430">
        <v>894.15</v>
      </c>
      <c r="EF430">
        <v>82.893000000000001</v>
      </c>
      <c r="EG430">
        <v>26.747</v>
      </c>
      <c r="EH430">
        <v>19.411999999999999</v>
      </c>
      <c r="EI430">
        <v>0</v>
      </c>
      <c r="EJ430">
        <v>8.9999999999999993E-3</v>
      </c>
      <c r="EK430">
        <v>2.3690000000000002</v>
      </c>
      <c r="EL430">
        <v>0</v>
      </c>
      <c r="EM430">
        <v>0</v>
      </c>
      <c r="EN430">
        <v>0</v>
      </c>
      <c r="EO430">
        <v>4.0000000000000001E-3</v>
      </c>
      <c r="EP430">
        <v>3.4129999999999998</v>
      </c>
      <c r="EQ430">
        <v>8.2910000000000004</v>
      </c>
      <c r="ER430">
        <v>923.65</v>
      </c>
      <c r="ES430">
        <v>923.65</v>
      </c>
      <c r="ET430">
        <v>-8.9999999999999998E-4</v>
      </c>
      <c r="EU430">
        <v>-2.5000000000000001E-2</v>
      </c>
      <c r="EV430">
        <v>53.706000000000003</v>
      </c>
      <c r="EW430">
        <v>53.619</v>
      </c>
      <c r="EX430">
        <v>9.5</v>
      </c>
      <c r="EY430">
        <v>0.82</v>
      </c>
      <c r="EZ430">
        <v>0.35099999999999998</v>
      </c>
      <c r="FA430">
        <v>0.13400000000000001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4.0000000000000001E-3</v>
      </c>
      <c r="FH430">
        <v>0</v>
      </c>
      <c r="FI430">
        <v>1.2849999999999999</v>
      </c>
      <c r="FJ430">
        <v>1.127</v>
      </c>
      <c r="FK430">
        <v>9.99</v>
      </c>
      <c r="FL430">
        <v>9.99</v>
      </c>
      <c r="FM430">
        <v>2.3999999999999998E-3</v>
      </c>
      <c r="FN430">
        <v>0.04</v>
      </c>
      <c r="FO430">
        <v>1.8440000000000001</v>
      </c>
      <c r="FP430">
        <v>1.845</v>
      </c>
      <c r="FQ430">
        <v>903.65</v>
      </c>
      <c r="FR430">
        <v>83.712999999999994</v>
      </c>
      <c r="FS430">
        <v>27.099</v>
      </c>
      <c r="FT430">
        <v>19.545000000000002</v>
      </c>
      <c r="FU430">
        <v>0</v>
      </c>
      <c r="FV430">
        <v>8.9999999999999993E-3</v>
      </c>
      <c r="FW430">
        <v>2.3690000000000002</v>
      </c>
      <c r="FX430">
        <v>0</v>
      </c>
      <c r="FY430">
        <v>0</v>
      </c>
      <c r="FZ430">
        <v>0</v>
      </c>
      <c r="GA430">
        <v>0</v>
      </c>
      <c r="GB430">
        <v>3.508</v>
      </c>
      <c r="GC430">
        <v>8.2279999999999998</v>
      </c>
      <c r="GD430">
        <v>933.64</v>
      </c>
      <c r="GE430">
        <v>933.64</v>
      </c>
      <c r="GF430">
        <v>-8.0000000000000004E-4</v>
      </c>
      <c r="GG430">
        <v>-2.5000000000000001E-2</v>
      </c>
      <c r="GH430">
        <v>54.155999999999999</v>
      </c>
      <c r="GI430">
        <v>54.07</v>
      </c>
    </row>
    <row r="431" spans="1:191">
      <c r="A431" s="1">
        <v>36769</v>
      </c>
      <c r="B431">
        <v>7.43</v>
      </c>
      <c r="C431">
        <v>0.184</v>
      </c>
      <c r="D431">
        <v>0.20200000000000001</v>
      </c>
      <c r="E431">
        <v>0.154</v>
      </c>
      <c r="F431">
        <v>0</v>
      </c>
      <c r="G431">
        <v>0</v>
      </c>
      <c r="H431">
        <v>0</v>
      </c>
      <c r="I431">
        <v>5.0339999999999998</v>
      </c>
      <c r="J431">
        <v>4.8570000000000002</v>
      </c>
      <c r="K431">
        <v>0</v>
      </c>
      <c r="L431">
        <v>0</v>
      </c>
      <c r="M431">
        <v>0</v>
      </c>
      <c r="N431">
        <v>0</v>
      </c>
      <c r="O431">
        <v>7.44</v>
      </c>
      <c r="P431">
        <v>7.44</v>
      </c>
      <c r="Q431">
        <v>2.0000000000000001E-4</v>
      </c>
      <c r="R431">
        <v>0</v>
      </c>
      <c r="S431">
        <v>5.0789999999999997</v>
      </c>
      <c r="T431">
        <v>5.0780000000000003</v>
      </c>
      <c r="U431">
        <v>37.619999999999997</v>
      </c>
      <c r="V431">
        <v>1.2929999999999999</v>
      </c>
      <c r="W431">
        <v>1.038</v>
      </c>
      <c r="X431">
        <v>0.79400000000000004</v>
      </c>
      <c r="Y431">
        <v>0</v>
      </c>
      <c r="Z431">
        <v>0</v>
      </c>
      <c r="AA431">
        <v>0</v>
      </c>
      <c r="AB431">
        <v>12.962999999999999</v>
      </c>
      <c r="AC431">
        <v>12.212999999999999</v>
      </c>
      <c r="AD431">
        <v>0</v>
      </c>
      <c r="AE431">
        <v>0</v>
      </c>
      <c r="AF431">
        <v>1E-3</v>
      </c>
      <c r="AG431">
        <v>1E-3</v>
      </c>
      <c r="AH431">
        <v>37.83</v>
      </c>
      <c r="AI431">
        <v>37.83</v>
      </c>
      <c r="AJ431">
        <v>0</v>
      </c>
      <c r="AK431">
        <v>5.0000000000000001E-3</v>
      </c>
      <c r="AL431">
        <v>15.096</v>
      </c>
      <c r="AM431">
        <v>15.092000000000001</v>
      </c>
      <c r="AN431">
        <v>42.64</v>
      </c>
      <c r="AO431">
        <v>1.228</v>
      </c>
      <c r="AP431">
        <v>1.1519999999999999</v>
      </c>
      <c r="AQ431">
        <v>0.96</v>
      </c>
      <c r="AR431">
        <v>0</v>
      </c>
      <c r="AS431">
        <v>0</v>
      </c>
      <c r="AT431">
        <v>0</v>
      </c>
      <c r="AU431">
        <v>10.395</v>
      </c>
      <c r="AV431">
        <v>9.3889999999999993</v>
      </c>
      <c r="AW431">
        <v>0</v>
      </c>
      <c r="AX431">
        <v>0</v>
      </c>
      <c r="AY431">
        <v>7.0000000000000001E-3</v>
      </c>
      <c r="AZ431">
        <v>0</v>
      </c>
      <c r="BA431">
        <v>42.77</v>
      </c>
      <c r="BB431">
        <v>42.77</v>
      </c>
      <c r="BC431">
        <v>-1E-4</v>
      </c>
      <c r="BD431">
        <v>1.7000000000000001E-2</v>
      </c>
      <c r="BE431">
        <v>14.68</v>
      </c>
      <c r="BF431">
        <v>14.678000000000001</v>
      </c>
      <c r="BG431">
        <v>41.01</v>
      </c>
      <c r="BH431">
        <v>1.1160000000000001</v>
      </c>
      <c r="BI431">
        <v>1.073</v>
      </c>
      <c r="BJ431">
        <v>0.96099999999999997</v>
      </c>
      <c r="BK431">
        <v>0</v>
      </c>
      <c r="BL431">
        <v>0</v>
      </c>
      <c r="BM431">
        <v>0</v>
      </c>
      <c r="BN431">
        <v>4.7300000000000004</v>
      </c>
      <c r="BO431">
        <v>4.0090000000000003</v>
      </c>
      <c r="BP431">
        <v>0</v>
      </c>
      <c r="BQ431">
        <v>0</v>
      </c>
      <c r="BR431">
        <v>1.4999999999999999E-2</v>
      </c>
      <c r="BS431">
        <v>1E-3</v>
      </c>
      <c r="BT431">
        <v>40.83</v>
      </c>
      <c r="BU431">
        <v>40.83</v>
      </c>
      <c r="BV431">
        <v>1E-4</v>
      </c>
      <c r="BW431">
        <v>-4.0000000000000001E-3</v>
      </c>
      <c r="BX431">
        <v>11.833</v>
      </c>
      <c r="BY431">
        <v>11.833</v>
      </c>
      <c r="BZ431">
        <v>31.72</v>
      </c>
      <c r="CA431">
        <v>0.76600000000000001</v>
      </c>
      <c r="CB431">
        <v>0.78</v>
      </c>
      <c r="CC431">
        <v>0.79100000000000004</v>
      </c>
      <c r="CD431">
        <v>0</v>
      </c>
      <c r="CE431">
        <v>0</v>
      </c>
      <c r="CF431">
        <v>0</v>
      </c>
      <c r="CG431">
        <v>4.665</v>
      </c>
      <c r="CH431">
        <v>4.18</v>
      </c>
      <c r="CI431">
        <v>0</v>
      </c>
      <c r="CJ431">
        <v>0</v>
      </c>
      <c r="CK431">
        <v>3.5999999999999997E-2</v>
      </c>
      <c r="CL431">
        <v>8.9999999999999993E-3</v>
      </c>
      <c r="CM431">
        <v>31.43</v>
      </c>
      <c r="CN431">
        <v>31.43</v>
      </c>
      <c r="CO431">
        <v>2.9999999999999997E-4</v>
      </c>
      <c r="CP431">
        <v>-5.0000000000000001E-3</v>
      </c>
      <c r="CQ431">
        <v>13.782</v>
      </c>
      <c r="CR431">
        <v>13.784000000000001</v>
      </c>
      <c r="CS431">
        <v>33.72</v>
      </c>
      <c r="CT431">
        <v>0.81499999999999995</v>
      </c>
      <c r="CU431">
        <v>0.77500000000000002</v>
      </c>
      <c r="CV431">
        <v>0.89600000000000002</v>
      </c>
      <c r="CW431">
        <v>0</v>
      </c>
      <c r="CX431">
        <v>0</v>
      </c>
      <c r="CY431">
        <v>0</v>
      </c>
      <c r="CZ431">
        <v>7.6020000000000003</v>
      </c>
      <c r="DA431">
        <v>6.6639999999999997</v>
      </c>
      <c r="DB431">
        <v>0</v>
      </c>
      <c r="DC431">
        <v>0</v>
      </c>
      <c r="DD431">
        <v>0.14199999999999999</v>
      </c>
      <c r="DE431">
        <v>0.12</v>
      </c>
      <c r="DF431">
        <v>33.83</v>
      </c>
      <c r="DG431">
        <v>33.83</v>
      </c>
      <c r="DH431">
        <v>-1E-4</v>
      </c>
      <c r="DI431">
        <v>5.0000000000000001E-3</v>
      </c>
      <c r="DJ431">
        <v>19.309999999999999</v>
      </c>
      <c r="DK431">
        <v>19.311</v>
      </c>
      <c r="DL431">
        <v>26.4</v>
      </c>
      <c r="DM431">
        <v>0.65100000000000002</v>
      </c>
      <c r="DN431">
        <v>0.55500000000000005</v>
      </c>
      <c r="DO431">
        <v>0.76100000000000001</v>
      </c>
      <c r="DP431">
        <v>0</v>
      </c>
      <c r="DQ431">
        <v>0</v>
      </c>
      <c r="DR431">
        <v>0</v>
      </c>
      <c r="DS431">
        <v>11.041</v>
      </c>
      <c r="DT431">
        <v>9.9949999999999992</v>
      </c>
      <c r="DU431">
        <v>0</v>
      </c>
      <c r="DV431">
        <v>0</v>
      </c>
      <c r="DW431">
        <v>1.8340000000000001</v>
      </c>
      <c r="DX431">
        <v>1.7989999999999999</v>
      </c>
      <c r="DY431">
        <v>26.81</v>
      </c>
      <c r="DZ431">
        <v>26.81</v>
      </c>
      <c r="EA431">
        <v>-1E-4</v>
      </c>
      <c r="EB431">
        <v>6.5000000000000002E-2</v>
      </c>
      <c r="EC431">
        <v>25.053000000000001</v>
      </c>
      <c r="ED431">
        <v>25.053000000000001</v>
      </c>
      <c r="EE431">
        <v>923.65</v>
      </c>
      <c r="EF431">
        <v>31.965</v>
      </c>
      <c r="EG431">
        <v>25.664999999999999</v>
      </c>
      <c r="EH431">
        <v>17.803999999999998</v>
      </c>
      <c r="EI431">
        <v>0</v>
      </c>
      <c r="EJ431">
        <v>25.268999999999998</v>
      </c>
      <c r="EK431">
        <v>5.3999999999999999E-2</v>
      </c>
      <c r="EL431">
        <v>0</v>
      </c>
      <c r="EM431">
        <v>0</v>
      </c>
      <c r="EN431">
        <v>0</v>
      </c>
      <c r="EO431">
        <v>4.0000000000000001E-3</v>
      </c>
      <c r="EP431">
        <v>3.7629999999999999</v>
      </c>
      <c r="EQ431">
        <v>8.9</v>
      </c>
      <c r="ER431">
        <v>932.22</v>
      </c>
      <c r="ES431">
        <v>932.22</v>
      </c>
      <c r="ET431">
        <v>2.0000000000000001E-4</v>
      </c>
      <c r="EU431">
        <v>-2.5000000000000001E-2</v>
      </c>
      <c r="EV431">
        <v>53.722999999999999</v>
      </c>
      <c r="EW431">
        <v>53.616</v>
      </c>
      <c r="EX431">
        <v>9.99</v>
      </c>
      <c r="EY431">
        <v>0.26500000000000001</v>
      </c>
      <c r="EZ431">
        <v>0.33300000000000002</v>
      </c>
      <c r="FA431">
        <v>0.123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4.0000000000000001E-3</v>
      </c>
      <c r="FH431">
        <v>0</v>
      </c>
      <c r="FI431">
        <v>1.343</v>
      </c>
      <c r="FJ431">
        <v>1.1160000000000001</v>
      </c>
      <c r="FK431">
        <v>10.029999999999999</v>
      </c>
      <c r="FL431">
        <v>10.029999999999999</v>
      </c>
      <c r="FM431">
        <v>8.9999999999999998E-4</v>
      </c>
      <c r="FN431">
        <v>4.1000000000000002E-2</v>
      </c>
      <c r="FO431">
        <v>1.843</v>
      </c>
      <c r="FP431">
        <v>1.8440000000000001</v>
      </c>
      <c r="FQ431">
        <v>933.64</v>
      </c>
      <c r="FR431">
        <v>32.231000000000002</v>
      </c>
      <c r="FS431">
        <v>25.998999999999999</v>
      </c>
      <c r="FT431">
        <v>17.928000000000001</v>
      </c>
      <c r="FU431">
        <v>0</v>
      </c>
      <c r="FV431">
        <v>25.268999999999998</v>
      </c>
      <c r="FW431">
        <v>5.3999999999999999E-2</v>
      </c>
      <c r="FX431">
        <v>0</v>
      </c>
      <c r="FY431">
        <v>0</v>
      </c>
      <c r="FZ431">
        <v>0</v>
      </c>
      <c r="GA431">
        <v>0</v>
      </c>
      <c r="GB431">
        <v>3.9529999999999998</v>
      </c>
      <c r="GC431">
        <v>8.8629999999999995</v>
      </c>
      <c r="GD431">
        <v>942.25</v>
      </c>
      <c r="GE431">
        <v>942.25</v>
      </c>
      <c r="GF431">
        <v>2.0000000000000001E-4</v>
      </c>
      <c r="GG431">
        <v>-2.4E-2</v>
      </c>
      <c r="GH431">
        <v>54.173000000000002</v>
      </c>
      <c r="GI431">
        <v>54.067</v>
      </c>
    </row>
    <row r="432" spans="1:191">
      <c r="A432" s="1">
        <v>36799</v>
      </c>
      <c r="B432">
        <v>7.44</v>
      </c>
      <c r="C432">
        <v>0.31900000000000001</v>
      </c>
      <c r="D432">
        <v>0.17799999999999999</v>
      </c>
      <c r="E432">
        <v>0.122</v>
      </c>
      <c r="F432">
        <v>0</v>
      </c>
      <c r="G432">
        <v>0</v>
      </c>
      <c r="H432">
        <v>0</v>
      </c>
      <c r="I432">
        <v>6.5190000000000001</v>
      </c>
      <c r="J432">
        <v>6.093</v>
      </c>
      <c r="K432">
        <v>0</v>
      </c>
      <c r="L432">
        <v>0</v>
      </c>
      <c r="M432">
        <v>0</v>
      </c>
      <c r="N432">
        <v>0</v>
      </c>
      <c r="O432">
        <v>7.88</v>
      </c>
      <c r="P432">
        <v>7.88</v>
      </c>
      <c r="Q432">
        <v>0</v>
      </c>
      <c r="R432">
        <v>0</v>
      </c>
      <c r="S432">
        <v>4.92</v>
      </c>
      <c r="T432">
        <v>4.9180000000000001</v>
      </c>
      <c r="U432">
        <v>37.83</v>
      </c>
      <c r="V432">
        <v>1.61</v>
      </c>
      <c r="W432">
        <v>0.91</v>
      </c>
      <c r="X432">
        <v>0.63</v>
      </c>
      <c r="Y432">
        <v>0</v>
      </c>
      <c r="Z432">
        <v>0</v>
      </c>
      <c r="AA432">
        <v>0</v>
      </c>
      <c r="AB432">
        <v>19.530999999999999</v>
      </c>
      <c r="AC432">
        <v>17.239000000000001</v>
      </c>
      <c r="AD432">
        <v>0</v>
      </c>
      <c r="AE432">
        <v>0</v>
      </c>
      <c r="AF432">
        <v>0</v>
      </c>
      <c r="AG432">
        <v>0</v>
      </c>
      <c r="AH432">
        <v>40.19</v>
      </c>
      <c r="AI432">
        <v>40.19</v>
      </c>
      <c r="AJ432">
        <v>0</v>
      </c>
      <c r="AK432">
        <v>5.0000000000000001E-3</v>
      </c>
      <c r="AL432">
        <v>14.624000000000001</v>
      </c>
      <c r="AM432">
        <v>14.614000000000001</v>
      </c>
      <c r="AN432">
        <v>42.77</v>
      </c>
      <c r="AO432">
        <v>1.8720000000000001</v>
      </c>
      <c r="AP432">
        <v>1.0089999999999999</v>
      </c>
      <c r="AQ432">
        <v>0.76400000000000001</v>
      </c>
      <c r="AR432">
        <v>0</v>
      </c>
      <c r="AS432">
        <v>0</v>
      </c>
      <c r="AT432">
        <v>0</v>
      </c>
      <c r="AU432">
        <v>20.306999999999999</v>
      </c>
      <c r="AV432">
        <v>17.503</v>
      </c>
      <c r="AW432">
        <v>0</v>
      </c>
      <c r="AX432">
        <v>0</v>
      </c>
      <c r="AY432">
        <v>1E-3</v>
      </c>
      <c r="AZ432">
        <v>0</v>
      </c>
      <c r="BA432">
        <v>45.67</v>
      </c>
      <c r="BB432">
        <v>45.67</v>
      </c>
      <c r="BC432">
        <v>1E-4</v>
      </c>
      <c r="BD432">
        <v>1.7000000000000001E-2</v>
      </c>
      <c r="BE432">
        <v>14.225</v>
      </c>
      <c r="BF432">
        <v>14.215999999999999</v>
      </c>
      <c r="BG432">
        <v>40.83</v>
      </c>
      <c r="BH432">
        <v>1.794</v>
      </c>
      <c r="BI432">
        <v>0.93600000000000005</v>
      </c>
      <c r="BJ432">
        <v>0.77200000000000002</v>
      </c>
      <c r="BK432">
        <v>0</v>
      </c>
      <c r="BL432">
        <v>0</v>
      </c>
      <c r="BM432">
        <v>0</v>
      </c>
      <c r="BN432">
        <v>14.648</v>
      </c>
      <c r="BO432">
        <v>11.728999999999999</v>
      </c>
      <c r="BP432">
        <v>0</v>
      </c>
      <c r="BQ432">
        <v>0</v>
      </c>
      <c r="BR432">
        <v>7.0000000000000001E-3</v>
      </c>
      <c r="BS432">
        <v>0</v>
      </c>
      <c r="BT432">
        <v>43.84</v>
      </c>
      <c r="BU432">
        <v>43.84</v>
      </c>
      <c r="BV432">
        <v>0</v>
      </c>
      <c r="BW432">
        <v>-4.0000000000000001E-3</v>
      </c>
      <c r="BX432">
        <v>11.462</v>
      </c>
      <c r="BY432">
        <v>11.455</v>
      </c>
      <c r="BZ432">
        <v>31.43</v>
      </c>
      <c r="CA432">
        <v>1.4</v>
      </c>
      <c r="CB432">
        <v>0.68300000000000005</v>
      </c>
      <c r="CC432">
        <v>0.63900000000000001</v>
      </c>
      <c r="CD432">
        <v>0</v>
      </c>
      <c r="CE432">
        <v>0</v>
      </c>
      <c r="CF432">
        <v>0</v>
      </c>
      <c r="CG432">
        <v>15.637</v>
      </c>
      <c r="CH432">
        <v>13.420999999999999</v>
      </c>
      <c r="CI432">
        <v>0</v>
      </c>
      <c r="CJ432">
        <v>0</v>
      </c>
      <c r="CK432">
        <v>3.9E-2</v>
      </c>
      <c r="CL432">
        <v>5.0000000000000001E-3</v>
      </c>
      <c r="CM432">
        <v>33.76</v>
      </c>
      <c r="CN432">
        <v>33.76</v>
      </c>
      <c r="CO432">
        <v>2.0000000000000001E-4</v>
      </c>
      <c r="CP432">
        <v>-5.0000000000000001E-3</v>
      </c>
      <c r="CQ432">
        <v>13.346</v>
      </c>
      <c r="CR432">
        <v>13.343</v>
      </c>
      <c r="CS432">
        <v>33.83</v>
      </c>
      <c r="CT432">
        <v>1.5049999999999999</v>
      </c>
      <c r="CU432">
        <v>0.68100000000000005</v>
      </c>
      <c r="CV432">
        <v>0.72499999999999998</v>
      </c>
      <c r="CW432">
        <v>0</v>
      </c>
      <c r="CX432">
        <v>0</v>
      </c>
      <c r="CY432">
        <v>0</v>
      </c>
      <c r="CZ432">
        <v>21.241</v>
      </c>
      <c r="DA432">
        <v>19.323</v>
      </c>
      <c r="DB432">
        <v>0</v>
      </c>
      <c r="DC432">
        <v>0</v>
      </c>
      <c r="DD432">
        <v>9.0999999999999998E-2</v>
      </c>
      <c r="DE432">
        <v>3.1E-2</v>
      </c>
      <c r="DF432">
        <v>35.9</v>
      </c>
      <c r="DG432">
        <v>35.9</v>
      </c>
      <c r="DH432">
        <v>5.0000000000000001E-4</v>
      </c>
      <c r="DI432">
        <v>6.0000000000000001E-3</v>
      </c>
      <c r="DJ432">
        <v>18.696999999999999</v>
      </c>
      <c r="DK432">
        <v>18.693000000000001</v>
      </c>
      <c r="DL432">
        <v>26.81</v>
      </c>
      <c r="DM432">
        <v>1.1970000000000001</v>
      </c>
      <c r="DN432">
        <v>0.48399999999999999</v>
      </c>
      <c r="DO432">
        <v>0.622</v>
      </c>
      <c r="DP432">
        <v>0</v>
      </c>
      <c r="DQ432">
        <v>0</v>
      </c>
      <c r="DR432">
        <v>0</v>
      </c>
      <c r="DS432">
        <v>24.524000000000001</v>
      </c>
      <c r="DT432">
        <v>23.280999999999999</v>
      </c>
      <c r="DU432">
        <v>0</v>
      </c>
      <c r="DV432">
        <v>0</v>
      </c>
      <c r="DW432">
        <v>1.5960000000000001</v>
      </c>
      <c r="DX432">
        <v>1.778</v>
      </c>
      <c r="DY432">
        <v>27.97</v>
      </c>
      <c r="DZ432">
        <v>27.97</v>
      </c>
      <c r="EA432">
        <v>-1E-4</v>
      </c>
      <c r="EB432">
        <v>6.5000000000000002E-2</v>
      </c>
      <c r="EC432">
        <v>24.251000000000001</v>
      </c>
      <c r="ED432">
        <v>24.248999999999999</v>
      </c>
      <c r="EE432">
        <v>932.22</v>
      </c>
      <c r="EF432">
        <v>42.106999999999999</v>
      </c>
      <c r="EG432">
        <v>22.440999999999999</v>
      </c>
      <c r="EH432">
        <v>14.288</v>
      </c>
      <c r="EI432">
        <v>0</v>
      </c>
      <c r="EJ432">
        <v>46.091000000000001</v>
      </c>
      <c r="EK432">
        <v>0</v>
      </c>
      <c r="EL432">
        <v>0</v>
      </c>
      <c r="EM432">
        <v>0</v>
      </c>
      <c r="EN432">
        <v>0</v>
      </c>
      <c r="EO432">
        <v>5.0000000000000001E-3</v>
      </c>
      <c r="EP432">
        <v>3.2090000000000001</v>
      </c>
      <c r="EQ432">
        <v>10.324999999999999</v>
      </c>
      <c r="ER432">
        <v>976.56</v>
      </c>
      <c r="ES432">
        <v>976.56</v>
      </c>
      <c r="ET432">
        <v>-1E-4</v>
      </c>
      <c r="EU432">
        <v>-2.5000000000000001E-2</v>
      </c>
      <c r="EV432">
        <v>52.081000000000003</v>
      </c>
      <c r="EW432">
        <v>51.875</v>
      </c>
      <c r="EX432">
        <v>10.029999999999999</v>
      </c>
      <c r="EY432">
        <v>0.48799999999999999</v>
      </c>
      <c r="EZ432">
        <v>0.28299999999999997</v>
      </c>
      <c r="FA432">
        <v>0.10100000000000001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5.0000000000000001E-3</v>
      </c>
      <c r="FH432">
        <v>0</v>
      </c>
      <c r="FI432">
        <v>1.331</v>
      </c>
      <c r="FJ432">
        <v>1.0409999999999999</v>
      </c>
      <c r="FK432">
        <v>10.43</v>
      </c>
      <c r="FL432">
        <v>10.43</v>
      </c>
      <c r="FM432">
        <v>0</v>
      </c>
      <c r="FN432">
        <v>4.1000000000000002E-2</v>
      </c>
      <c r="FO432">
        <v>1.784</v>
      </c>
      <c r="FP432">
        <v>1.784</v>
      </c>
      <c r="FQ432">
        <v>942.25</v>
      </c>
      <c r="FR432">
        <v>42.594999999999999</v>
      </c>
      <c r="FS432">
        <v>22.724</v>
      </c>
      <c r="FT432">
        <v>14.39</v>
      </c>
      <c r="FU432">
        <v>0</v>
      </c>
      <c r="FV432">
        <v>46.091000000000001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3.4119999999999999</v>
      </c>
      <c r="GC432">
        <v>10.238</v>
      </c>
      <c r="GD432">
        <v>987</v>
      </c>
      <c r="GE432">
        <v>987</v>
      </c>
      <c r="GF432">
        <v>-1E-4</v>
      </c>
      <c r="GG432">
        <v>-2.5000000000000001E-2</v>
      </c>
      <c r="GH432">
        <v>52.517000000000003</v>
      </c>
      <c r="GI432">
        <v>52.311999999999998</v>
      </c>
    </row>
    <row r="433" spans="1:191">
      <c r="A433" s="1">
        <v>36830</v>
      </c>
      <c r="B433">
        <v>7.88</v>
      </c>
      <c r="C433">
        <v>0.56299999999999994</v>
      </c>
      <c r="D433">
        <v>0.17499999999999999</v>
      </c>
      <c r="E433">
        <v>9.7000000000000003E-2</v>
      </c>
      <c r="F433">
        <v>0</v>
      </c>
      <c r="G433">
        <v>0</v>
      </c>
      <c r="H433">
        <v>0</v>
      </c>
      <c r="I433">
        <v>7.2990000000000004</v>
      </c>
      <c r="J433">
        <v>7.3449999999999998</v>
      </c>
      <c r="K433">
        <v>0</v>
      </c>
      <c r="L433">
        <v>0</v>
      </c>
      <c r="M433">
        <v>0</v>
      </c>
      <c r="N433">
        <v>0</v>
      </c>
      <c r="O433">
        <v>8.1300000000000008</v>
      </c>
      <c r="P433">
        <v>8.1300000000000008</v>
      </c>
      <c r="Q433">
        <v>2.0000000000000001E-4</v>
      </c>
      <c r="R433">
        <v>0</v>
      </c>
      <c r="S433">
        <v>5.09</v>
      </c>
      <c r="T433">
        <v>5.0880000000000001</v>
      </c>
      <c r="U433">
        <v>40.19</v>
      </c>
      <c r="V433">
        <v>2.85</v>
      </c>
      <c r="W433">
        <v>0.90400000000000003</v>
      </c>
      <c r="X433">
        <v>0.502</v>
      </c>
      <c r="Y433">
        <v>0</v>
      </c>
      <c r="Z433">
        <v>0</v>
      </c>
      <c r="AA433">
        <v>0</v>
      </c>
      <c r="AB433">
        <v>22.774999999999999</v>
      </c>
      <c r="AC433">
        <v>22.983000000000001</v>
      </c>
      <c r="AD433">
        <v>0</v>
      </c>
      <c r="AE433">
        <v>0</v>
      </c>
      <c r="AF433">
        <v>0</v>
      </c>
      <c r="AG433">
        <v>0</v>
      </c>
      <c r="AH433">
        <v>41.43</v>
      </c>
      <c r="AI433">
        <v>41.43</v>
      </c>
      <c r="AJ433">
        <v>0</v>
      </c>
      <c r="AK433">
        <v>5.0000000000000001E-3</v>
      </c>
      <c r="AL433">
        <v>15.135999999999999</v>
      </c>
      <c r="AM433">
        <v>15.124000000000001</v>
      </c>
      <c r="AN433">
        <v>45.67</v>
      </c>
      <c r="AO433">
        <v>3.194</v>
      </c>
      <c r="AP433">
        <v>1.0009999999999999</v>
      </c>
      <c r="AQ433">
        <v>0.61699999999999999</v>
      </c>
      <c r="AR433">
        <v>0</v>
      </c>
      <c r="AS433">
        <v>0</v>
      </c>
      <c r="AT433">
        <v>0</v>
      </c>
      <c r="AU433">
        <v>23.759</v>
      </c>
      <c r="AV433">
        <v>23.954999999999998</v>
      </c>
      <c r="AW433">
        <v>0</v>
      </c>
      <c r="AX433">
        <v>0</v>
      </c>
      <c r="AY433">
        <v>0</v>
      </c>
      <c r="AZ433">
        <v>0</v>
      </c>
      <c r="BA433">
        <v>47.05</v>
      </c>
      <c r="BB433">
        <v>47.05</v>
      </c>
      <c r="BC433">
        <v>0</v>
      </c>
      <c r="BD433">
        <v>1.7000000000000001E-2</v>
      </c>
      <c r="BE433">
        <v>14.728</v>
      </c>
      <c r="BF433">
        <v>14.715</v>
      </c>
      <c r="BG433">
        <v>43.84</v>
      </c>
      <c r="BH433">
        <v>2.9820000000000002</v>
      </c>
      <c r="BI433">
        <v>0.92100000000000004</v>
      </c>
      <c r="BJ433">
        <v>0.63700000000000001</v>
      </c>
      <c r="BK433">
        <v>0</v>
      </c>
      <c r="BL433">
        <v>0</v>
      </c>
      <c r="BM433">
        <v>0</v>
      </c>
      <c r="BN433">
        <v>22.126000000000001</v>
      </c>
      <c r="BO433">
        <v>22.271000000000001</v>
      </c>
      <c r="BP433">
        <v>0</v>
      </c>
      <c r="BQ433">
        <v>0</v>
      </c>
      <c r="BR433">
        <v>0</v>
      </c>
      <c r="BS433">
        <v>0</v>
      </c>
      <c r="BT433">
        <v>45.12</v>
      </c>
      <c r="BU433">
        <v>45.12</v>
      </c>
      <c r="BV433">
        <v>0</v>
      </c>
      <c r="BW433">
        <v>-4.0000000000000001E-3</v>
      </c>
      <c r="BX433">
        <v>11.875999999999999</v>
      </c>
      <c r="BY433">
        <v>11.866</v>
      </c>
      <c r="BZ433">
        <v>33.76</v>
      </c>
      <c r="CA433">
        <v>2.2490000000000001</v>
      </c>
      <c r="CB433">
        <v>0.67200000000000004</v>
      </c>
      <c r="CC433">
        <v>0.53200000000000003</v>
      </c>
      <c r="CD433">
        <v>0</v>
      </c>
      <c r="CE433">
        <v>0</v>
      </c>
      <c r="CF433">
        <v>0</v>
      </c>
      <c r="CG433">
        <v>30.626999999999999</v>
      </c>
      <c r="CH433">
        <v>30.728000000000002</v>
      </c>
      <c r="CI433">
        <v>0</v>
      </c>
      <c r="CJ433">
        <v>0</v>
      </c>
      <c r="CK433">
        <v>4.0000000000000001E-3</v>
      </c>
      <c r="CL433">
        <v>1.4999999999999999E-2</v>
      </c>
      <c r="CM433">
        <v>34.69</v>
      </c>
      <c r="CN433">
        <v>34.69</v>
      </c>
      <c r="CO433">
        <v>-1E-4</v>
      </c>
      <c r="CP433">
        <v>-5.0000000000000001E-3</v>
      </c>
      <c r="CQ433">
        <v>13.836</v>
      </c>
      <c r="CR433">
        <v>13.83</v>
      </c>
      <c r="CS433">
        <v>35.9</v>
      </c>
      <c r="CT433">
        <v>2.3380000000000001</v>
      </c>
      <c r="CU433">
        <v>0.66600000000000004</v>
      </c>
      <c r="CV433">
        <v>0.61199999999999999</v>
      </c>
      <c r="CW433">
        <v>0</v>
      </c>
      <c r="CX433">
        <v>0</v>
      </c>
      <c r="CY433">
        <v>0</v>
      </c>
      <c r="CZ433">
        <v>45.866999999999997</v>
      </c>
      <c r="DA433">
        <v>46.107999999999997</v>
      </c>
      <c r="DB433">
        <v>0</v>
      </c>
      <c r="DC433">
        <v>0</v>
      </c>
      <c r="DD433">
        <v>3.3000000000000002E-2</v>
      </c>
      <c r="DE433">
        <v>6.0000000000000001E-3</v>
      </c>
      <c r="DF433">
        <v>36.75</v>
      </c>
      <c r="DG433">
        <v>36.75</v>
      </c>
      <c r="DH433">
        <v>-5.0000000000000001E-4</v>
      </c>
      <c r="DI433">
        <v>5.0000000000000001E-3</v>
      </c>
      <c r="DJ433">
        <v>19.388000000000002</v>
      </c>
      <c r="DK433">
        <v>19.382999999999999</v>
      </c>
      <c r="DL433">
        <v>27.97</v>
      </c>
      <c r="DM433">
        <v>1.8120000000000001</v>
      </c>
      <c r="DN433">
        <v>0.46800000000000003</v>
      </c>
      <c r="DO433">
        <v>0.53600000000000003</v>
      </c>
      <c r="DP433">
        <v>0</v>
      </c>
      <c r="DQ433">
        <v>0</v>
      </c>
      <c r="DR433">
        <v>0</v>
      </c>
      <c r="DS433">
        <v>56.954000000000001</v>
      </c>
      <c r="DT433">
        <v>57.506</v>
      </c>
      <c r="DU433">
        <v>0</v>
      </c>
      <c r="DV433">
        <v>0</v>
      </c>
      <c r="DW433">
        <v>2.1309999999999998</v>
      </c>
      <c r="DX433">
        <v>1.9239999999999999</v>
      </c>
      <c r="DY433">
        <v>28.43</v>
      </c>
      <c r="DZ433">
        <v>28.43</v>
      </c>
      <c r="EA433">
        <v>2.9999999999999997E-4</v>
      </c>
      <c r="EB433">
        <v>6.5000000000000002E-2</v>
      </c>
      <c r="EC433">
        <v>25.145</v>
      </c>
      <c r="ED433">
        <v>25.140999999999998</v>
      </c>
      <c r="EE433">
        <v>976.56</v>
      </c>
      <c r="EF433">
        <v>58.948999999999998</v>
      </c>
      <c r="EG433">
        <v>21.465</v>
      </c>
      <c r="EH433">
        <v>11.842000000000001</v>
      </c>
      <c r="EI433">
        <v>0</v>
      </c>
      <c r="EJ433">
        <v>4.4349999999999996</v>
      </c>
      <c r="EK433">
        <v>2.4729999999999999</v>
      </c>
      <c r="EL433">
        <v>0</v>
      </c>
      <c r="EM433">
        <v>0</v>
      </c>
      <c r="EN433">
        <v>0</v>
      </c>
      <c r="EO433">
        <v>7.0000000000000001E-3</v>
      </c>
      <c r="EP433">
        <v>4.9189999999999996</v>
      </c>
      <c r="EQ433">
        <v>10.923999999999999</v>
      </c>
      <c r="ER433">
        <v>998.15</v>
      </c>
      <c r="ES433">
        <v>998.15</v>
      </c>
      <c r="ET433">
        <v>-1.1999999999999999E-3</v>
      </c>
      <c r="EU433">
        <v>-2.5999999999999999E-2</v>
      </c>
      <c r="EV433">
        <v>53.850999999999999</v>
      </c>
      <c r="EW433">
        <v>53.588000000000001</v>
      </c>
      <c r="EX433">
        <v>10.43</v>
      </c>
      <c r="EY433">
        <v>0.56499999999999995</v>
      </c>
      <c r="EZ433">
        <v>0.26100000000000001</v>
      </c>
      <c r="FA433">
        <v>8.5999999999999993E-2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7.0000000000000001E-3</v>
      </c>
      <c r="FH433">
        <v>0</v>
      </c>
      <c r="FI433">
        <v>1.5649999999999999</v>
      </c>
      <c r="FJ433">
        <v>1.331</v>
      </c>
      <c r="FK433">
        <v>10.89</v>
      </c>
      <c r="FL433">
        <v>10.89</v>
      </c>
      <c r="FM433">
        <v>-5.9999999999999995E-4</v>
      </c>
      <c r="FN433">
        <v>4.1000000000000002E-2</v>
      </c>
      <c r="FO433">
        <v>1.8440000000000001</v>
      </c>
      <c r="FP433">
        <v>1.843</v>
      </c>
      <c r="FQ433">
        <v>987</v>
      </c>
      <c r="FR433">
        <v>59.512999999999998</v>
      </c>
      <c r="FS433">
        <v>21.725999999999999</v>
      </c>
      <c r="FT433">
        <v>11.928000000000001</v>
      </c>
      <c r="FU433">
        <v>0</v>
      </c>
      <c r="FV433">
        <v>4.4349999999999996</v>
      </c>
      <c r="FW433">
        <v>2.4729999999999999</v>
      </c>
      <c r="FX433">
        <v>0</v>
      </c>
      <c r="FY433">
        <v>0</v>
      </c>
      <c r="FZ433">
        <v>0</v>
      </c>
      <c r="GA433">
        <v>0</v>
      </c>
      <c r="GB433">
        <v>5.1379999999999999</v>
      </c>
      <c r="GC433">
        <v>10.909000000000001</v>
      </c>
      <c r="GD433">
        <v>1009.05</v>
      </c>
      <c r="GE433">
        <v>1009.04</v>
      </c>
      <c r="GF433">
        <v>-1.1999999999999999E-3</v>
      </c>
      <c r="GG433">
        <v>-2.5999999999999999E-2</v>
      </c>
      <c r="GH433">
        <v>54.302999999999997</v>
      </c>
      <c r="GI433">
        <v>54.039000000000001</v>
      </c>
    </row>
    <row r="434" spans="1:191">
      <c r="A434" s="1">
        <v>36860</v>
      </c>
      <c r="B434">
        <v>8.1300000000000008</v>
      </c>
      <c r="C434">
        <v>6.0000000000000001E-3</v>
      </c>
      <c r="D434">
        <v>0.14599999999999999</v>
      </c>
      <c r="E434">
        <v>8.7999999999999995E-2</v>
      </c>
      <c r="F434">
        <v>0</v>
      </c>
      <c r="G434">
        <v>0</v>
      </c>
      <c r="H434">
        <v>0</v>
      </c>
      <c r="I434">
        <v>6.7629999999999999</v>
      </c>
      <c r="J434">
        <v>6.7960000000000003</v>
      </c>
      <c r="K434">
        <v>0</v>
      </c>
      <c r="L434">
        <v>0</v>
      </c>
      <c r="M434">
        <v>0</v>
      </c>
      <c r="N434">
        <v>0</v>
      </c>
      <c r="O434">
        <v>7.87</v>
      </c>
      <c r="P434">
        <v>7.87</v>
      </c>
      <c r="Q434">
        <v>-1E-4</v>
      </c>
      <c r="R434">
        <v>0</v>
      </c>
      <c r="S434">
        <v>4.93</v>
      </c>
      <c r="T434">
        <v>4.9279999999999999</v>
      </c>
      <c r="U434">
        <v>41.43</v>
      </c>
      <c r="V434">
        <v>5.8999999999999997E-2</v>
      </c>
      <c r="W434">
        <v>0.75</v>
      </c>
      <c r="X434">
        <v>0.45600000000000002</v>
      </c>
      <c r="Y434">
        <v>0</v>
      </c>
      <c r="Z434">
        <v>0</v>
      </c>
      <c r="AA434">
        <v>0</v>
      </c>
      <c r="AB434">
        <v>21.042000000000002</v>
      </c>
      <c r="AC434">
        <v>21.234000000000002</v>
      </c>
      <c r="AD434">
        <v>0</v>
      </c>
      <c r="AE434">
        <v>0</v>
      </c>
      <c r="AF434">
        <v>0</v>
      </c>
      <c r="AG434">
        <v>0</v>
      </c>
      <c r="AH434">
        <v>40.090000000000003</v>
      </c>
      <c r="AI434">
        <v>40.090000000000003</v>
      </c>
      <c r="AJ434">
        <v>0</v>
      </c>
      <c r="AK434">
        <v>5.0000000000000001E-3</v>
      </c>
      <c r="AL434">
        <v>14.663</v>
      </c>
      <c r="AM434">
        <v>14.654</v>
      </c>
      <c r="AN434">
        <v>47.05</v>
      </c>
      <c r="AO434">
        <v>0.08</v>
      </c>
      <c r="AP434">
        <v>0.83199999999999996</v>
      </c>
      <c r="AQ434">
        <v>0.55800000000000005</v>
      </c>
      <c r="AR434">
        <v>0</v>
      </c>
      <c r="AS434">
        <v>0</v>
      </c>
      <c r="AT434">
        <v>0</v>
      </c>
      <c r="AU434">
        <v>21.41</v>
      </c>
      <c r="AV434">
        <v>21.648</v>
      </c>
      <c r="AW434">
        <v>0</v>
      </c>
      <c r="AX434">
        <v>0</v>
      </c>
      <c r="AY434">
        <v>0</v>
      </c>
      <c r="AZ434">
        <v>0</v>
      </c>
      <c r="BA434">
        <v>45.5</v>
      </c>
      <c r="BB434">
        <v>45.5</v>
      </c>
      <c r="BC434">
        <v>0</v>
      </c>
      <c r="BD434">
        <v>1.7000000000000001E-2</v>
      </c>
      <c r="BE434">
        <v>14.269</v>
      </c>
      <c r="BF434">
        <v>14.260999999999999</v>
      </c>
      <c r="BG434">
        <v>45.12</v>
      </c>
      <c r="BH434">
        <v>8.5000000000000006E-2</v>
      </c>
      <c r="BI434">
        <v>0.77</v>
      </c>
      <c r="BJ434">
        <v>0.57199999999999995</v>
      </c>
      <c r="BK434">
        <v>0</v>
      </c>
      <c r="BL434">
        <v>0</v>
      </c>
      <c r="BM434">
        <v>0</v>
      </c>
      <c r="BN434">
        <v>17.84</v>
      </c>
      <c r="BO434">
        <v>18.094000000000001</v>
      </c>
      <c r="BP434">
        <v>0</v>
      </c>
      <c r="BQ434">
        <v>0</v>
      </c>
      <c r="BR434">
        <v>0</v>
      </c>
      <c r="BS434">
        <v>0</v>
      </c>
      <c r="BT434">
        <v>43.61</v>
      </c>
      <c r="BU434">
        <v>43.61</v>
      </c>
      <c r="BV434">
        <v>0</v>
      </c>
      <c r="BW434">
        <v>-4.0000000000000001E-3</v>
      </c>
      <c r="BX434">
        <v>11.507999999999999</v>
      </c>
      <c r="BY434">
        <v>11.500999999999999</v>
      </c>
      <c r="BZ434">
        <v>34.69</v>
      </c>
      <c r="CA434">
        <v>7.4999999999999997E-2</v>
      </c>
      <c r="CB434">
        <v>0.56200000000000006</v>
      </c>
      <c r="CC434">
        <v>0.47799999999999998</v>
      </c>
      <c r="CD434">
        <v>0</v>
      </c>
      <c r="CE434">
        <v>0</v>
      </c>
      <c r="CF434">
        <v>0</v>
      </c>
      <c r="CG434">
        <v>22.266999999999999</v>
      </c>
      <c r="CH434">
        <v>22.477</v>
      </c>
      <c r="CI434">
        <v>0</v>
      </c>
      <c r="CJ434">
        <v>0</v>
      </c>
      <c r="CK434">
        <v>0</v>
      </c>
      <c r="CL434">
        <v>8.0000000000000002E-3</v>
      </c>
      <c r="CM434">
        <v>33.51</v>
      </c>
      <c r="CN434">
        <v>33.51</v>
      </c>
      <c r="CO434">
        <v>2.0000000000000001E-4</v>
      </c>
      <c r="CP434">
        <v>-5.0000000000000001E-3</v>
      </c>
      <c r="CQ434">
        <v>13.41</v>
      </c>
      <c r="CR434">
        <v>13.407</v>
      </c>
      <c r="CS434">
        <v>36.75</v>
      </c>
      <c r="CT434">
        <v>8.6999999999999994E-2</v>
      </c>
      <c r="CU434">
        <v>0.55600000000000005</v>
      </c>
      <c r="CV434">
        <v>0.55000000000000004</v>
      </c>
      <c r="CW434">
        <v>0</v>
      </c>
      <c r="CX434">
        <v>0</v>
      </c>
      <c r="CY434">
        <v>0</v>
      </c>
      <c r="CZ434">
        <v>32.155999999999999</v>
      </c>
      <c r="DA434">
        <v>32.39</v>
      </c>
      <c r="DB434">
        <v>0</v>
      </c>
      <c r="DC434">
        <v>0</v>
      </c>
      <c r="DD434">
        <v>2.8000000000000001E-2</v>
      </c>
      <c r="DE434">
        <v>3.0000000000000001E-3</v>
      </c>
      <c r="DF434">
        <v>35.520000000000003</v>
      </c>
      <c r="DG434">
        <v>35.520000000000003</v>
      </c>
      <c r="DH434">
        <v>2.0000000000000001E-4</v>
      </c>
      <c r="DI434">
        <v>5.0000000000000001E-3</v>
      </c>
      <c r="DJ434">
        <v>18.794</v>
      </c>
      <c r="DK434">
        <v>18.791</v>
      </c>
      <c r="DL434">
        <v>28.43</v>
      </c>
      <c r="DM434">
        <v>7.3999999999999996E-2</v>
      </c>
      <c r="DN434">
        <v>0.39100000000000001</v>
      </c>
      <c r="DO434">
        <v>0.48</v>
      </c>
      <c r="DP434">
        <v>0</v>
      </c>
      <c r="DQ434">
        <v>0</v>
      </c>
      <c r="DR434">
        <v>0</v>
      </c>
      <c r="DS434">
        <v>38.866</v>
      </c>
      <c r="DT434">
        <v>39.152000000000001</v>
      </c>
      <c r="DU434">
        <v>0</v>
      </c>
      <c r="DV434">
        <v>0</v>
      </c>
      <c r="DW434">
        <v>2.2029999999999998</v>
      </c>
      <c r="DX434">
        <v>1.9670000000000001</v>
      </c>
      <c r="DY434">
        <v>27.58</v>
      </c>
      <c r="DZ434">
        <v>27.58</v>
      </c>
      <c r="EA434">
        <v>2.9999999999999997E-4</v>
      </c>
      <c r="EB434">
        <v>6.5000000000000002E-2</v>
      </c>
      <c r="EC434">
        <v>24.372</v>
      </c>
      <c r="ED434">
        <v>24.37</v>
      </c>
      <c r="EE434">
        <v>998.15</v>
      </c>
      <c r="EF434">
        <v>1.153</v>
      </c>
      <c r="EG434">
        <v>17.940999999999999</v>
      </c>
      <c r="EH434">
        <v>10.718</v>
      </c>
      <c r="EI434">
        <v>0</v>
      </c>
      <c r="EJ434">
        <v>5.0270000000000001</v>
      </c>
      <c r="EK434">
        <v>0</v>
      </c>
      <c r="EL434">
        <v>0</v>
      </c>
      <c r="EM434">
        <v>0</v>
      </c>
      <c r="EN434">
        <v>0</v>
      </c>
      <c r="EO434">
        <v>6.0000000000000001E-3</v>
      </c>
      <c r="EP434">
        <v>4.3630000000000004</v>
      </c>
      <c r="EQ434">
        <v>11.762</v>
      </c>
      <c r="ER434">
        <v>968.27</v>
      </c>
      <c r="ES434">
        <v>968.27</v>
      </c>
      <c r="ET434">
        <v>2.0000000000000001E-4</v>
      </c>
      <c r="EU434">
        <v>-2.5999999999999999E-2</v>
      </c>
      <c r="EV434">
        <v>52.018999999999998</v>
      </c>
      <c r="EW434">
        <v>51.832999999999998</v>
      </c>
      <c r="EX434">
        <v>10.89</v>
      </c>
      <c r="EY434">
        <v>1.2999999999999999E-2</v>
      </c>
      <c r="EZ434">
        <v>0.224</v>
      </c>
      <c r="FA434">
        <v>7.5999999999999998E-2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6.0000000000000001E-3</v>
      </c>
      <c r="FH434">
        <v>0</v>
      </c>
      <c r="FI434">
        <v>1.42</v>
      </c>
      <c r="FJ434">
        <v>1.506</v>
      </c>
      <c r="FK434">
        <v>10.52</v>
      </c>
      <c r="FL434">
        <v>10.52</v>
      </c>
      <c r="FM434">
        <v>-1E-4</v>
      </c>
      <c r="FN434">
        <v>0.04</v>
      </c>
      <c r="FO434">
        <v>1.784</v>
      </c>
      <c r="FP434">
        <v>1.784</v>
      </c>
      <c r="FQ434">
        <v>1009.04</v>
      </c>
      <c r="FR434">
        <v>1.1659999999999999</v>
      </c>
      <c r="FS434">
        <v>18.164999999999999</v>
      </c>
      <c r="FT434">
        <v>10.794</v>
      </c>
      <c r="FU434">
        <v>0</v>
      </c>
      <c r="FV434">
        <v>5.0270000000000001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4.4189999999999996</v>
      </c>
      <c r="GC434">
        <v>11.904</v>
      </c>
      <c r="GD434">
        <v>978.79</v>
      </c>
      <c r="GE434">
        <v>978.79</v>
      </c>
      <c r="GF434">
        <v>2.0000000000000001E-4</v>
      </c>
      <c r="GG434">
        <v>-2.5999999999999999E-2</v>
      </c>
      <c r="GH434">
        <v>52.454999999999998</v>
      </c>
      <c r="GI434">
        <v>52.27</v>
      </c>
    </row>
    <row r="435" spans="1:191">
      <c r="A435" s="1">
        <v>36891</v>
      </c>
      <c r="B435">
        <v>7.87</v>
      </c>
      <c r="C435">
        <v>7.0000000000000007E-2</v>
      </c>
      <c r="D435">
        <v>0.11600000000000001</v>
      </c>
      <c r="E435">
        <v>7.4999999999999997E-2</v>
      </c>
      <c r="F435">
        <v>0</v>
      </c>
      <c r="G435">
        <v>0</v>
      </c>
      <c r="H435">
        <v>0</v>
      </c>
      <c r="I435">
        <v>6.6989999999999998</v>
      </c>
      <c r="J435">
        <v>6.7050000000000001</v>
      </c>
      <c r="K435">
        <v>0</v>
      </c>
      <c r="L435">
        <v>0</v>
      </c>
      <c r="M435">
        <v>0</v>
      </c>
      <c r="N435">
        <v>0</v>
      </c>
      <c r="O435">
        <v>7.74</v>
      </c>
      <c r="P435">
        <v>7.74</v>
      </c>
      <c r="Q435">
        <v>2.0000000000000001E-4</v>
      </c>
      <c r="R435">
        <v>0</v>
      </c>
      <c r="S435">
        <v>5.0990000000000002</v>
      </c>
      <c r="T435">
        <v>5.0970000000000004</v>
      </c>
      <c r="U435">
        <v>40.090000000000003</v>
      </c>
      <c r="V435">
        <v>0.36799999999999999</v>
      </c>
      <c r="W435">
        <v>0.58899999999999997</v>
      </c>
      <c r="X435">
        <v>0.38</v>
      </c>
      <c r="Y435">
        <v>0</v>
      </c>
      <c r="Z435">
        <v>0</v>
      </c>
      <c r="AA435">
        <v>0</v>
      </c>
      <c r="AB435">
        <v>20.670999999999999</v>
      </c>
      <c r="AC435">
        <v>20.725999999999999</v>
      </c>
      <c r="AD435">
        <v>0</v>
      </c>
      <c r="AE435">
        <v>0</v>
      </c>
      <c r="AF435">
        <v>0</v>
      </c>
      <c r="AG435">
        <v>0</v>
      </c>
      <c r="AH435">
        <v>39.43</v>
      </c>
      <c r="AI435">
        <v>39.43</v>
      </c>
      <c r="AJ435">
        <v>0</v>
      </c>
      <c r="AK435">
        <v>5.0000000000000001E-3</v>
      </c>
      <c r="AL435">
        <v>15.164999999999999</v>
      </c>
      <c r="AM435">
        <v>15.157</v>
      </c>
      <c r="AN435">
        <v>45.5</v>
      </c>
      <c r="AO435">
        <v>0.36199999999999999</v>
      </c>
      <c r="AP435">
        <v>0.65500000000000003</v>
      </c>
      <c r="AQ435">
        <v>0.46400000000000002</v>
      </c>
      <c r="AR435">
        <v>0</v>
      </c>
      <c r="AS435">
        <v>0</v>
      </c>
      <c r="AT435">
        <v>0</v>
      </c>
      <c r="AU435">
        <v>20.88</v>
      </c>
      <c r="AV435">
        <v>20.896000000000001</v>
      </c>
      <c r="AW435">
        <v>0</v>
      </c>
      <c r="AX435">
        <v>0</v>
      </c>
      <c r="AY435">
        <v>0</v>
      </c>
      <c r="AZ435">
        <v>0</v>
      </c>
      <c r="BA435">
        <v>44.73</v>
      </c>
      <c r="BB435">
        <v>44.73</v>
      </c>
      <c r="BC435">
        <v>0</v>
      </c>
      <c r="BD435">
        <v>1.7000000000000001E-2</v>
      </c>
      <c r="BE435">
        <v>14.76</v>
      </c>
      <c r="BF435">
        <v>14.753</v>
      </c>
      <c r="BG435">
        <v>43.61</v>
      </c>
      <c r="BH435">
        <v>0.307</v>
      </c>
      <c r="BI435">
        <v>0.60799999999999998</v>
      </c>
      <c r="BJ435">
        <v>0.47299999999999998</v>
      </c>
      <c r="BK435">
        <v>0</v>
      </c>
      <c r="BL435">
        <v>0</v>
      </c>
      <c r="BM435">
        <v>0</v>
      </c>
      <c r="BN435">
        <v>15.693</v>
      </c>
      <c r="BO435">
        <v>15.699</v>
      </c>
      <c r="BP435">
        <v>0</v>
      </c>
      <c r="BQ435">
        <v>0</v>
      </c>
      <c r="BR435">
        <v>0</v>
      </c>
      <c r="BS435">
        <v>0</v>
      </c>
      <c r="BT435">
        <v>42.83</v>
      </c>
      <c r="BU435">
        <v>42.83</v>
      </c>
      <c r="BV435">
        <v>0</v>
      </c>
      <c r="BW435">
        <v>-4.0000000000000001E-3</v>
      </c>
      <c r="BX435">
        <v>11.901</v>
      </c>
      <c r="BY435">
        <v>11.896000000000001</v>
      </c>
      <c r="BZ435">
        <v>33.51</v>
      </c>
      <c r="CA435">
        <v>0.20399999999999999</v>
      </c>
      <c r="CB435">
        <v>0.443</v>
      </c>
      <c r="CC435">
        <v>0.39500000000000002</v>
      </c>
      <c r="CD435">
        <v>0</v>
      </c>
      <c r="CE435">
        <v>0</v>
      </c>
      <c r="CF435">
        <v>0</v>
      </c>
      <c r="CG435">
        <v>17.547999999999998</v>
      </c>
      <c r="CH435">
        <v>17.545999999999999</v>
      </c>
      <c r="CI435">
        <v>0</v>
      </c>
      <c r="CJ435">
        <v>0</v>
      </c>
      <c r="CK435">
        <v>0</v>
      </c>
      <c r="CL435">
        <v>1E-3</v>
      </c>
      <c r="CM435">
        <v>32.869999999999997</v>
      </c>
      <c r="CN435">
        <v>32.869999999999997</v>
      </c>
      <c r="CO435">
        <v>1E-4</v>
      </c>
      <c r="CP435">
        <v>-5.0000000000000001E-3</v>
      </c>
      <c r="CQ435">
        <v>13.866</v>
      </c>
      <c r="CR435">
        <v>13.865</v>
      </c>
      <c r="CS435">
        <v>35.520000000000003</v>
      </c>
      <c r="CT435">
        <v>0.19700000000000001</v>
      </c>
      <c r="CU435">
        <v>0.439</v>
      </c>
      <c r="CV435">
        <v>0.45500000000000002</v>
      </c>
      <c r="CW435">
        <v>0</v>
      </c>
      <c r="CX435">
        <v>0</v>
      </c>
      <c r="CY435">
        <v>0</v>
      </c>
      <c r="CZ435">
        <v>24.802</v>
      </c>
      <c r="DA435">
        <v>24.858000000000001</v>
      </c>
      <c r="DB435">
        <v>0</v>
      </c>
      <c r="DC435">
        <v>0</v>
      </c>
      <c r="DD435">
        <v>4.3999999999999997E-2</v>
      </c>
      <c r="DE435">
        <v>8.0000000000000002E-3</v>
      </c>
      <c r="DF435">
        <v>34.799999999999997</v>
      </c>
      <c r="DG435">
        <v>34.799999999999997</v>
      </c>
      <c r="DH435">
        <v>1E-4</v>
      </c>
      <c r="DI435">
        <v>5.0000000000000001E-3</v>
      </c>
      <c r="DJ435">
        <v>19.434000000000001</v>
      </c>
      <c r="DK435">
        <v>19.431999999999999</v>
      </c>
      <c r="DL435">
        <v>27.58</v>
      </c>
      <c r="DM435">
        <v>0.14499999999999999</v>
      </c>
      <c r="DN435">
        <v>0.31</v>
      </c>
      <c r="DO435">
        <v>0.39500000000000002</v>
      </c>
      <c r="DP435">
        <v>0</v>
      </c>
      <c r="DQ435">
        <v>0</v>
      </c>
      <c r="DR435">
        <v>0</v>
      </c>
      <c r="DS435">
        <v>29.768999999999998</v>
      </c>
      <c r="DT435">
        <v>29.917000000000002</v>
      </c>
      <c r="DU435">
        <v>0</v>
      </c>
      <c r="DV435">
        <v>0</v>
      </c>
      <c r="DW435">
        <v>2.1970000000000001</v>
      </c>
      <c r="DX435">
        <v>2.0059999999999998</v>
      </c>
      <c r="DY435">
        <v>27.07</v>
      </c>
      <c r="DZ435">
        <v>27.07</v>
      </c>
      <c r="EA435">
        <v>5.0000000000000001E-4</v>
      </c>
      <c r="EB435">
        <v>6.6000000000000003E-2</v>
      </c>
      <c r="EC435">
        <v>25.201000000000001</v>
      </c>
      <c r="ED435">
        <v>25.2</v>
      </c>
      <c r="EE435">
        <v>968.27</v>
      </c>
      <c r="EF435">
        <v>6.7850000000000001</v>
      </c>
      <c r="EG435">
        <v>14.473000000000001</v>
      </c>
      <c r="EH435">
        <v>9.0640000000000001</v>
      </c>
      <c r="EI435">
        <v>0</v>
      </c>
      <c r="EJ435">
        <v>12.794</v>
      </c>
      <c r="EK435">
        <v>2.8180000000000001</v>
      </c>
      <c r="EL435">
        <v>0</v>
      </c>
      <c r="EM435">
        <v>0</v>
      </c>
      <c r="EN435">
        <v>0</v>
      </c>
      <c r="EO435">
        <v>6.0000000000000001E-3</v>
      </c>
      <c r="EP435">
        <v>4.1619999999999999</v>
      </c>
      <c r="EQ435">
        <v>12.76</v>
      </c>
      <c r="ER435">
        <v>952.89</v>
      </c>
      <c r="ES435">
        <v>952.89</v>
      </c>
      <c r="ET435">
        <v>8.0000000000000004E-4</v>
      </c>
      <c r="EU435">
        <v>-2.5000000000000001E-2</v>
      </c>
      <c r="EV435">
        <v>53.682000000000002</v>
      </c>
      <c r="EW435">
        <v>53.527000000000001</v>
      </c>
      <c r="EX435">
        <v>10.52</v>
      </c>
      <c r="EY435">
        <v>5.8999999999999997E-2</v>
      </c>
      <c r="EZ435">
        <v>0.184</v>
      </c>
      <c r="FA435">
        <v>6.5000000000000002E-2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6.0000000000000001E-3</v>
      </c>
      <c r="FH435">
        <v>0</v>
      </c>
      <c r="FI435">
        <v>1.536</v>
      </c>
      <c r="FJ435">
        <v>1.546</v>
      </c>
      <c r="FK435">
        <v>10.33</v>
      </c>
      <c r="FL435">
        <v>10.33</v>
      </c>
      <c r="FM435">
        <v>0</v>
      </c>
      <c r="FN435">
        <v>0.04</v>
      </c>
      <c r="FO435">
        <v>1.843</v>
      </c>
      <c r="FP435">
        <v>1.843</v>
      </c>
      <c r="FQ435">
        <v>978.79</v>
      </c>
      <c r="FR435">
        <v>6.8449999999999998</v>
      </c>
      <c r="FS435">
        <v>14.657</v>
      </c>
      <c r="FT435">
        <v>9.1289999999999996</v>
      </c>
      <c r="FU435">
        <v>0</v>
      </c>
      <c r="FV435">
        <v>12.794</v>
      </c>
      <c r="FW435">
        <v>2.8180000000000001</v>
      </c>
      <c r="FX435">
        <v>0</v>
      </c>
      <c r="FY435">
        <v>0</v>
      </c>
      <c r="FZ435">
        <v>0</v>
      </c>
      <c r="GA435">
        <v>0</v>
      </c>
      <c r="GB435">
        <v>4.2469999999999999</v>
      </c>
      <c r="GC435">
        <v>12.853999999999999</v>
      </c>
      <c r="GD435">
        <v>963.22</v>
      </c>
      <c r="GE435">
        <v>963.22</v>
      </c>
      <c r="GF435">
        <v>8.0000000000000004E-4</v>
      </c>
      <c r="GG435">
        <v>-2.5000000000000001E-2</v>
      </c>
      <c r="GH435">
        <v>54.131999999999998</v>
      </c>
      <c r="GI435">
        <v>53.978000000000002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435"/>
  <sheetViews>
    <sheetView workbookViewId="0">
      <pane ySplit="2360" topLeftCell="A432" activePane="bottomLeft"/>
      <selection activeCell="A4" sqref="A4"/>
      <selection pane="bottomLeft" activeCell="A437" sqref="A437"/>
    </sheetView>
  </sheetViews>
  <sheetFormatPr baseColWidth="10" defaultRowHeight="15" x14ac:dyDescent="0"/>
  <sheetData>
    <row r="1" spans="1:191">
      <c r="A1" t="s">
        <v>257</v>
      </c>
    </row>
    <row r="2" spans="1:191">
      <c r="A2" t="s">
        <v>1</v>
      </c>
    </row>
    <row r="3" spans="1:191">
      <c r="B3" t="s">
        <v>2</v>
      </c>
      <c r="C3" t="s">
        <v>3</v>
      </c>
      <c r="D3" t="s">
        <v>4</v>
      </c>
      <c r="U3" t="s">
        <v>5</v>
      </c>
      <c r="V3" t="s">
        <v>6</v>
      </c>
      <c r="W3" t="s">
        <v>7</v>
      </c>
      <c r="AN3" t="s">
        <v>8</v>
      </c>
      <c r="AO3" t="s">
        <v>9</v>
      </c>
      <c r="AP3" t="s">
        <v>10</v>
      </c>
      <c r="BG3" t="s">
        <v>11</v>
      </c>
      <c r="BH3" t="s">
        <v>12</v>
      </c>
      <c r="BI3" t="s">
        <v>13</v>
      </c>
      <c r="BZ3" t="s">
        <v>14</v>
      </c>
      <c r="CA3" t="s">
        <v>15</v>
      </c>
      <c r="CB3" t="s">
        <v>16</v>
      </c>
      <c r="CS3" t="s">
        <v>17</v>
      </c>
      <c r="CT3" t="s">
        <v>18</v>
      </c>
      <c r="CU3" t="s">
        <v>19</v>
      </c>
      <c r="DL3" t="s">
        <v>20</v>
      </c>
      <c r="DM3" t="s">
        <v>21</v>
      </c>
      <c r="DN3" t="s">
        <v>22</v>
      </c>
      <c r="EE3" t="s">
        <v>23</v>
      </c>
      <c r="EF3" t="s">
        <v>24</v>
      </c>
      <c r="EG3" t="s">
        <v>25</v>
      </c>
      <c r="EX3" t="s">
        <v>26</v>
      </c>
      <c r="EY3" t="s">
        <v>27</v>
      </c>
      <c r="EZ3" t="s">
        <v>28</v>
      </c>
      <c r="FQ3" t="s">
        <v>29</v>
      </c>
      <c r="FR3" t="s">
        <v>30</v>
      </c>
      <c r="FS3" t="s">
        <v>31</v>
      </c>
    </row>
    <row r="4" spans="1:191">
      <c r="A4" t="s">
        <v>32</v>
      </c>
      <c r="B4" t="s">
        <v>33</v>
      </c>
      <c r="C4" t="s">
        <v>34</v>
      </c>
      <c r="D4" t="s">
        <v>35</v>
      </c>
      <c r="E4" t="s">
        <v>36</v>
      </c>
      <c r="F4" t="s">
        <v>37</v>
      </c>
      <c r="G4" t="s">
        <v>38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 t="s">
        <v>44</v>
      </c>
      <c r="N4" t="s">
        <v>45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55</v>
      </c>
      <c r="Y4" t="s">
        <v>56</v>
      </c>
      <c r="Z4" t="s">
        <v>57</v>
      </c>
      <c r="AA4" t="s">
        <v>58</v>
      </c>
      <c r="AB4" t="s">
        <v>59</v>
      </c>
      <c r="AC4" t="s">
        <v>60</v>
      </c>
      <c r="AD4" t="s">
        <v>61</v>
      </c>
      <c r="AE4" t="s">
        <v>62</v>
      </c>
      <c r="AF4" t="s">
        <v>63</v>
      </c>
      <c r="AG4" t="s">
        <v>64</v>
      </c>
      <c r="AH4" t="s">
        <v>65</v>
      </c>
      <c r="AI4" t="s">
        <v>66</v>
      </c>
      <c r="AJ4" t="s">
        <v>67</v>
      </c>
      <c r="AK4" t="s">
        <v>68</v>
      </c>
      <c r="AL4" t="s">
        <v>69</v>
      </c>
      <c r="AM4" t="s">
        <v>70</v>
      </c>
      <c r="AN4" t="s">
        <v>71</v>
      </c>
      <c r="AO4" t="s">
        <v>72</v>
      </c>
      <c r="AP4" t="s">
        <v>73</v>
      </c>
      <c r="AQ4" t="s">
        <v>74</v>
      </c>
      <c r="AR4" t="s">
        <v>75</v>
      </c>
      <c r="AS4" t="s">
        <v>76</v>
      </c>
      <c r="AT4" t="s">
        <v>77</v>
      </c>
      <c r="AU4" t="s">
        <v>78</v>
      </c>
      <c r="AV4" t="s">
        <v>79</v>
      </c>
      <c r="AW4" t="s">
        <v>80</v>
      </c>
      <c r="AX4" t="s">
        <v>81</v>
      </c>
      <c r="AY4" t="s">
        <v>82</v>
      </c>
      <c r="AZ4" t="s">
        <v>83</v>
      </c>
      <c r="BA4" t="s">
        <v>84</v>
      </c>
      <c r="BB4" t="s">
        <v>85</v>
      </c>
      <c r="BC4" t="s">
        <v>86</v>
      </c>
      <c r="BD4" t="s">
        <v>87</v>
      </c>
      <c r="BE4" t="s">
        <v>88</v>
      </c>
      <c r="BF4" t="s">
        <v>89</v>
      </c>
      <c r="BG4" t="s">
        <v>90</v>
      </c>
      <c r="BH4" t="s">
        <v>91</v>
      </c>
      <c r="BI4" t="s">
        <v>92</v>
      </c>
      <c r="BJ4" t="s">
        <v>93</v>
      </c>
      <c r="BK4" t="s">
        <v>94</v>
      </c>
      <c r="BL4" t="s">
        <v>95</v>
      </c>
      <c r="BM4" t="s">
        <v>96</v>
      </c>
      <c r="BN4" t="s">
        <v>97</v>
      </c>
      <c r="BO4" t="s">
        <v>98</v>
      </c>
      <c r="BP4" t="s">
        <v>99</v>
      </c>
      <c r="BQ4" t="s">
        <v>100</v>
      </c>
      <c r="BR4" t="s">
        <v>101</v>
      </c>
      <c r="BS4" t="s">
        <v>102</v>
      </c>
      <c r="BT4" t="s">
        <v>103</v>
      </c>
      <c r="BU4" t="s">
        <v>104</v>
      </c>
      <c r="BV4" t="s">
        <v>105</v>
      </c>
      <c r="BW4" t="s">
        <v>106</v>
      </c>
      <c r="BX4" t="s">
        <v>107</v>
      </c>
      <c r="BY4" t="s">
        <v>108</v>
      </c>
      <c r="BZ4" t="s">
        <v>109</v>
      </c>
      <c r="CA4" t="s">
        <v>110</v>
      </c>
      <c r="CB4" t="s">
        <v>111</v>
      </c>
      <c r="CC4" t="s">
        <v>112</v>
      </c>
      <c r="CD4" t="s">
        <v>113</v>
      </c>
      <c r="CE4" t="s">
        <v>114</v>
      </c>
      <c r="CF4" t="s">
        <v>115</v>
      </c>
      <c r="CG4" t="s">
        <v>116</v>
      </c>
      <c r="CH4" t="s">
        <v>117</v>
      </c>
      <c r="CI4" t="s">
        <v>118</v>
      </c>
      <c r="CJ4" t="s">
        <v>119</v>
      </c>
      <c r="CK4" t="s">
        <v>120</v>
      </c>
      <c r="CL4" t="s">
        <v>121</v>
      </c>
      <c r="CM4" t="s">
        <v>122</v>
      </c>
      <c r="CN4" t="s">
        <v>123</v>
      </c>
      <c r="CO4" t="s">
        <v>124</v>
      </c>
      <c r="CP4" t="s">
        <v>125</v>
      </c>
      <c r="CQ4" t="s">
        <v>126</v>
      </c>
      <c r="CR4" t="s">
        <v>127</v>
      </c>
      <c r="CS4" t="s">
        <v>128</v>
      </c>
      <c r="CT4" t="s">
        <v>129</v>
      </c>
      <c r="CU4" t="s">
        <v>130</v>
      </c>
      <c r="CV4" t="s">
        <v>131</v>
      </c>
      <c r="CW4" t="s">
        <v>132</v>
      </c>
      <c r="CX4" t="s">
        <v>133</v>
      </c>
      <c r="CY4" t="s">
        <v>134</v>
      </c>
      <c r="CZ4" t="s">
        <v>135</v>
      </c>
      <c r="DA4" t="s">
        <v>136</v>
      </c>
      <c r="DB4" t="s">
        <v>137</v>
      </c>
      <c r="DC4" t="s">
        <v>138</v>
      </c>
      <c r="DD4" t="s">
        <v>139</v>
      </c>
      <c r="DE4" t="s">
        <v>140</v>
      </c>
      <c r="DF4" t="s">
        <v>141</v>
      </c>
      <c r="DG4" t="s">
        <v>142</v>
      </c>
      <c r="DH4" t="s">
        <v>143</v>
      </c>
      <c r="DI4" t="s">
        <v>144</v>
      </c>
      <c r="DJ4" t="s">
        <v>145</v>
      </c>
      <c r="DK4" t="s">
        <v>146</v>
      </c>
      <c r="DL4" t="s">
        <v>147</v>
      </c>
      <c r="DM4" t="s">
        <v>148</v>
      </c>
      <c r="DN4" t="s">
        <v>149</v>
      </c>
      <c r="DO4" t="s">
        <v>150</v>
      </c>
      <c r="DP4" t="s">
        <v>151</v>
      </c>
      <c r="DQ4" t="s">
        <v>152</v>
      </c>
      <c r="DR4" t="s">
        <v>153</v>
      </c>
      <c r="DS4" t="s">
        <v>154</v>
      </c>
      <c r="DT4" t="s">
        <v>155</v>
      </c>
      <c r="DU4" t="s">
        <v>156</v>
      </c>
      <c r="DV4" t="s">
        <v>157</v>
      </c>
      <c r="DW4" t="s">
        <v>158</v>
      </c>
      <c r="DX4" t="s">
        <v>159</v>
      </c>
      <c r="DY4" t="s">
        <v>160</v>
      </c>
      <c r="DZ4" t="s">
        <v>161</v>
      </c>
      <c r="EA4" t="s">
        <v>162</v>
      </c>
      <c r="EB4" t="s">
        <v>163</v>
      </c>
      <c r="EC4" t="s">
        <v>164</v>
      </c>
      <c r="ED4" t="s">
        <v>165</v>
      </c>
      <c r="EE4" t="s">
        <v>166</v>
      </c>
      <c r="EF4" t="s">
        <v>167</v>
      </c>
      <c r="EG4" t="s">
        <v>168</v>
      </c>
      <c r="EH4" t="s">
        <v>169</v>
      </c>
      <c r="EI4" t="s">
        <v>170</v>
      </c>
      <c r="EJ4" t="s">
        <v>171</v>
      </c>
      <c r="EK4" t="s">
        <v>172</v>
      </c>
      <c r="EL4" t="s">
        <v>173</v>
      </c>
      <c r="EM4" t="s">
        <v>174</v>
      </c>
      <c r="EN4" t="s">
        <v>175</v>
      </c>
      <c r="EO4" t="s">
        <v>176</v>
      </c>
      <c r="EP4" t="s">
        <v>177</v>
      </c>
      <c r="EQ4" t="s">
        <v>178</v>
      </c>
      <c r="ER4" t="s">
        <v>179</v>
      </c>
      <c r="ES4" t="s">
        <v>180</v>
      </c>
      <c r="ET4" t="s">
        <v>181</v>
      </c>
      <c r="EU4" t="s">
        <v>182</v>
      </c>
      <c r="EV4" t="s">
        <v>183</v>
      </c>
      <c r="EW4" t="s">
        <v>184</v>
      </c>
      <c r="EX4" t="s">
        <v>185</v>
      </c>
      <c r="EY4" t="s">
        <v>186</v>
      </c>
      <c r="EZ4" t="s">
        <v>187</v>
      </c>
      <c r="FA4" t="s">
        <v>188</v>
      </c>
      <c r="FB4" t="s">
        <v>189</v>
      </c>
      <c r="FC4" t="s">
        <v>190</v>
      </c>
      <c r="FD4" t="s">
        <v>191</v>
      </c>
      <c r="FE4" t="s">
        <v>192</v>
      </c>
      <c r="FF4" t="s">
        <v>193</v>
      </c>
      <c r="FG4" t="s">
        <v>194</v>
      </c>
      <c r="FH4" t="s">
        <v>195</v>
      </c>
      <c r="FI4" t="s">
        <v>196</v>
      </c>
      <c r="FJ4" t="s">
        <v>197</v>
      </c>
      <c r="FK4" t="s">
        <v>198</v>
      </c>
      <c r="FL4" t="s">
        <v>199</v>
      </c>
      <c r="FM4" t="s">
        <v>200</v>
      </c>
      <c r="FN4" t="s">
        <v>201</v>
      </c>
      <c r="FO4" t="s">
        <v>202</v>
      </c>
      <c r="FP4" t="s">
        <v>203</v>
      </c>
      <c r="FQ4" t="s">
        <v>204</v>
      </c>
      <c r="FR4" t="s">
        <v>205</v>
      </c>
      <c r="FS4" t="s">
        <v>206</v>
      </c>
      <c r="FT4" t="s">
        <v>207</v>
      </c>
      <c r="FU4" t="s">
        <v>208</v>
      </c>
      <c r="FV4" t="s">
        <v>209</v>
      </c>
      <c r="FW4" t="s">
        <v>210</v>
      </c>
      <c r="FX4" t="s">
        <v>211</v>
      </c>
      <c r="FY4" t="s">
        <v>212</v>
      </c>
      <c r="FZ4" t="s">
        <v>213</v>
      </c>
      <c r="GA4" t="s">
        <v>214</v>
      </c>
      <c r="GB4" t="s">
        <v>215</v>
      </c>
      <c r="GC4" t="s">
        <v>216</v>
      </c>
      <c r="GD4" t="s">
        <v>217</v>
      </c>
      <c r="GE4" t="s">
        <v>218</v>
      </c>
      <c r="GF4" t="s">
        <v>219</v>
      </c>
      <c r="GG4" t="s">
        <v>220</v>
      </c>
      <c r="GH4" t="s">
        <v>221</v>
      </c>
      <c r="GI4" t="s">
        <v>222</v>
      </c>
    </row>
    <row r="5" spans="1:191">
      <c r="A5" s="1">
        <v>23801</v>
      </c>
      <c r="B5">
        <v>6.68</v>
      </c>
      <c r="C5">
        <v>0.111</v>
      </c>
      <c r="D5">
        <v>2.4E-2</v>
      </c>
      <c r="E5">
        <v>0.12</v>
      </c>
      <c r="F5">
        <v>0</v>
      </c>
      <c r="G5">
        <v>0</v>
      </c>
      <c r="H5">
        <v>0</v>
      </c>
      <c r="I5">
        <v>1.2999999999999999E-2</v>
      </c>
      <c r="J5">
        <v>4.0000000000000001E-3</v>
      </c>
      <c r="K5">
        <v>0</v>
      </c>
      <c r="L5">
        <v>0</v>
      </c>
      <c r="M5">
        <v>0.01</v>
      </c>
      <c r="N5">
        <v>2.4E-2</v>
      </c>
      <c r="O5">
        <v>6.64</v>
      </c>
      <c r="P5">
        <v>6.64</v>
      </c>
      <c r="Q5">
        <v>6.9999999999999999E-4</v>
      </c>
      <c r="R5">
        <v>1E-3</v>
      </c>
      <c r="S5">
        <v>0.38900000000000001</v>
      </c>
      <c r="T5">
        <v>0.54600000000000004</v>
      </c>
      <c r="U5">
        <v>34.450000000000003</v>
      </c>
      <c r="V5">
        <v>0.60799999999999998</v>
      </c>
      <c r="W5">
        <v>0.18</v>
      </c>
      <c r="X5">
        <v>0.61599999999999999</v>
      </c>
      <c r="Y5">
        <v>0</v>
      </c>
      <c r="Z5">
        <v>0</v>
      </c>
      <c r="AA5">
        <v>0</v>
      </c>
      <c r="AB5">
        <v>8.1000000000000003E-2</v>
      </c>
      <c r="AC5">
        <v>3.4000000000000002E-2</v>
      </c>
      <c r="AD5">
        <v>0</v>
      </c>
      <c r="AE5">
        <v>0</v>
      </c>
      <c r="AF5">
        <v>3.4000000000000002E-2</v>
      </c>
      <c r="AG5">
        <v>7.0999999999999994E-2</v>
      </c>
      <c r="AH5">
        <v>34.270000000000003</v>
      </c>
      <c r="AI5">
        <v>34.270000000000003</v>
      </c>
      <c r="AJ5">
        <v>-1E-4</v>
      </c>
      <c r="AK5">
        <v>0</v>
      </c>
      <c r="AL5">
        <v>1.6819999999999999</v>
      </c>
      <c r="AM5">
        <v>2.552</v>
      </c>
      <c r="AN5">
        <v>39.86</v>
      </c>
      <c r="AO5">
        <v>0.64900000000000002</v>
      </c>
      <c r="AP5">
        <v>0.1</v>
      </c>
      <c r="AQ5">
        <v>0.73099999999999998</v>
      </c>
      <c r="AR5">
        <v>0</v>
      </c>
      <c r="AS5">
        <v>0</v>
      </c>
      <c r="AT5">
        <v>0</v>
      </c>
      <c r="AU5">
        <v>0.16900000000000001</v>
      </c>
      <c r="AV5">
        <v>9.7000000000000003E-2</v>
      </c>
      <c r="AW5">
        <v>0</v>
      </c>
      <c r="AX5">
        <v>0</v>
      </c>
      <c r="AY5">
        <v>7.4999999999999997E-2</v>
      </c>
      <c r="AZ5">
        <v>9.7000000000000003E-2</v>
      </c>
      <c r="BA5">
        <v>39.729999999999997</v>
      </c>
      <c r="BB5">
        <v>39.729999999999997</v>
      </c>
      <c r="BC5">
        <v>2.0000000000000001E-4</v>
      </c>
      <c r="BD5">
        <v>0</v>
      </c>
      <c r="BE5">
        <v>1.675</v>
      </c>
      <c r="BF5">
        <v>2.6589999999999998</v>
      </c>
      <c r="BG5">
        <v>38.729999999999997</v>
      </c>
      <c r="BH5">
        <v>0.628</v>
      </c>
      <c r="BI5">
        <v>0.10299999999999999</v>
      </c>
      <c r="BJ5">
        <v>0.83099999999999996</v>
      </c>
      <c r="BK5">
        <v>0</v>
      </c>
      <c r="BL5">
        <v>0</v>
      </c>
      <c r="BM5">
        <v>0</v>
      </c>
      <c r="BN5">
        <v>0.14299999999999999</v>
      </c>
      <c r="BO5">
        <v>5.2999999999999999E-2</v>
      </c>
      <c r="BP5">
        <v>0</v>
      </c>
      <c r="BQ5">
        <v>0</v>
      </c>
      <c r="BR5">
        <v>4.7E-2</v>
      </c>
      <c r="BS5">
        <v>0.112</v>
      </c>
      <c r="BT5">
        <v>38.450000000000003</v>
      </c>
      <c r="BU5">
        <v>38.450000000000003</v>
      </c>
      <c r="BV5">
        <v>1E-4</v>
      </c>
      <c r="BW5">
        <v>0</v>
      </c>
      <c r="BX5">
        <v>1.5409999999999999</v>
      </c>
      <c r="BY5">
        <v>2.6640000000000001</v>
      </c>
      <c r="BZ5">
        <v>30.06</v>
      </c>
      <c r="CA5">
        <v>0.46899999999999997</v>
      </c>
      <c r="CB5">
        <v>5.8999999999999997E-2</v>
      </c>
      <c r="CC5">
        <v>0.71599999999999997</v>
      </c>
      <c r="CD5">
        <v>0</v>
      </c>
      <c r="CE5">
        <v>0</v>
      </c>
      <c r="CF5">
        <v>0</v>
      </c>
      <c r="CG5">
        <v>0.17499999999999999</v>
      </c>
      <c r="CH5">
        <v>8.3000000000000004E-2</v>
      </c>
      <c r="CI5">
        <v>0</v>
      </c>
      <c r="CJ5">
        <v>0</v>
      </c>
      <c r="CK5">
        <v>0.109</v>
      </c>
      <c r="CL5">
        <v>0.17100000000000001</v>
      </c>
      <c r="CM5">
        <v>29.78</v>
      </c>
      <c r="CN5">
        <v>29.78</v>
      </c>
      <c r="CO5">
        <v>-2.0000000000000001E-4</v>
      </c>
      <c r="CP5">
        <v>0</v>
      </c>
      <c r="CQ5">
        <v>1.444</v>
      </c>
      <c r="CR5">
        <v>2.6320000000000001</v>
      </c>
      <c r="CS5">
        <v>31.99</v>
      </c>
      <c r="CT5">
        <v>0.50600000000000001</v>
      </c>
      <c r="CU5">
        <v>8.7999999999999995E-2</v>
      </c>
      <c r="CV5">
        <v>0.80500000000000005</v>
      </c>
      <c r="CW5">
        <v>0</v>
      </c>
      <c r="CX5">
        <v>0</v>
      </c>
      <c r="CY5">
        <v>0</v>
      </c>
      <c r="CZ5">
        <v>0.373</v>
      </c>
      <c r="DA5">
        <v>0.13100000000000001</v>
      </c>
      <c r="DB5">
        <v>0</v>
      </c>
      <c r="DC5">
        <v>0</v>
      </c>
      <c r="DD5">
        <v>0.35</v>
      </c>
      <c r="DE5">
        <v>0.315</v>
      </c>
      <c r="DF5">
        <v>31.88</v>
      </c>
      <c r="DG5">
        <v>31.88</v>
      </c>
      <c r="DH5">
        <v>-5.0000000000000001E-4</v>
      </c>
      <c r="DI5">
        <v>0</v>
      </c>
      <c r="DJ5">
        <v>1.7529999999999999</v>
      </c>
      <c r="DK5">
        <v>2.9340000000000002</v>
      </c>
      <c r="DL5">
        <v>25.18</v>
      </c>
      <c r="DM5">
        <v>0.40200000000000002</v>
      </c>
      <c r="DN5">
        <v>0.124</v>
      </c>
      <c r="DO5">
        <v>0.68</v>
      </c>
      <c r="DP5">
        <v>0</v>
      </c>
      <c r="DQ5">
        <v>0</v>
      </c>
      <c r="DR5">
        <v>0</v>
      </c>
      <c r="DS5">
        <v>0.52900000000000003</v>
      </c>
      <c r="DT5">
        <v>0.62</v>
      </c>
      <c r="DU5">
        <v>0</v>
      </c>
      <c r="DV5">
        <v>0</v>
      </c>
      <c r="DW5">
        <v>2.1459999999999999</v>
      </c>
      <c r="DX5">
        <v>1.335</v>
      </c>
      <c r="DY5">
        <v>25.49</v>
      </c>
      <c r="DZ5">
        <v>25.49</v>
      </c>
      <c r="EA5">
        <v>-6.9999999999999999E-4</v>
      </c>
      <c r="EB5">
        <v>-1E-3</v>
      </c>
      <c r="EC5">
        <v>3.899</v>
      </c>
      <c r="ED5">
        <v>4.5750000000000002</v>
      </c>
      <c r="EE5">
        <v>842</v>
      </c>
      <c r="EF5">
        <v>16.606000000000002</v>
      </c>
      <c r="EG5">
        <v>6.7149999999999999</v>
      </c>
      <c r="EH5">
        <v>15.851000000000001</v>
      </c>
      <c r="EI5">
        <v>0</v>
      </c>
      <c r="EJ5">
        <v>23.651</v>
      </c>
      <c r="EK5">
        <v>0</v>
      </c>
      <c r="EL5">
        <v>0</v>
      </c>
      <c r="EM5">
        <v>0</v>
      </c>
      <c r="EN5">
        <v>0</v>
      </c>
      <c r="EO5">
        <v>0</v>
      </c>
      <c r="EP5">
        <v>3.7440000000000002</v>
      </c>
      <c r="EQ5">
        <v>4.8959999999999999</v>
      </c>
      <c r="ER5">
        <v>858.54</v>
      </c>
      <c r="ES5">
        <v>858.54</v>
      </c>
      <c r="ET5">
        <v>-1.4E-3</v>
      </c>
      <c r="EU5">
        <v>-1E-3</v>
      </c>
      <c r="EV5">
        <v>24.033000000000001</v>
      </c>
      <c r="EW5">
        <v>37.869999999999997</v>
      </c>
      <c r="EX5">
        <v>9.19</v>
      </c>
      <c r="EY5">
        <v>0.17</v>
      </c>
      <c r="EZ5">
        <v>0.108</v>
      </c>
      <c r="FA5">
        <v>0.188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1.0609999999999999</v>
      </c>
      <c r="FJ5">
        <v>1.0149999999999999</v>
      </c>
      <c r="FK5">
        <v>9.11</v>
      </c>
      <c r="FL5">
        <v>9.11</v>
      </c>
      <c r="FM5">
        <v>3.2000000000000002E-3</v>
      </c>
      <c r="FN5">
        <v>3.0000000000000001E-3</v>
      </c>
      <c r="FO5">
        <v>1.044</v>
      </c>
      <c r="FP5">
        <v>1.6779999999999999</v>
      </c>
      <c r="FQ5">
        <v>851.2</v>
      </c>
      <c r="FR5">
        <v>16.776</v>
      </c>
      <c r="FS5">
        <v>6.8230000000000004</v>
      </c>
      <c r="FT5">
        <v>16.038</v>
      </c>
      <c r="FU5">
        <v>0</v>
      </c>
      <c r="FV5">
        <v>23.651</v>
      </c>
      <c r="FW5">
        <v>0</v>
      </c>
      <c r="FX5">
        <v>0</v>
      </c>
      <c r="FY5">
        <v>0</v>
      </c>
      <c r="FZ5">
        <v>0</v>
      </c>
      <c r="GA5">
        <v>0</v>
      </c>
      <c r="GB5">
        <v>3.8540000000000001</v>
      </c>
      <c r="GC5">
        <v>4.9610000000000003</v>
      </c>
      <c r="GD5">
        <v>867.65</v>
      </c>
      <c r="GE5">
        <v>867.65</v>
      </c>
      <c r="GF5">
        <v>-1.4E-3</v>
      </c>
      <c r="GG5">
        <v>-1E-3</v>
      </c>
      <c r="GH5">
        <v>23.827000000000002</v>
      </c>
      <c r="GI5">
        <v>38.296999999999997</v>
      </c>
    </row>
    <row r="6" spans="1:191">
      <c r="A6" s="1">
        <v>23832</v>
      </c>
      <c r="B6">
        <v>6.64</v>
      </c>
      <c r="C6">
        <v>4.7E-2</v>
      </c>
      <c r="D6">
        <v>6.0000000000000001E-3</v>
      </c>
      <c r="E6">
        <v>0.16300000000000001</v>
      </c>
      <c r="F6">
        <v>0</v>
      </c>
      <c r="G6">
        <v>0</v>
      </c>
      <c r="H6">
        <v>0</v>
      </c>
      <c r="I6">
        <v>2E-3</v>
      </c>
      <c r="J6">
        <v>1E-3</v>
      </c>
      <c r="K6">
        <v>0</v>
      </c>
      <c r="L6">
        <v>0</v>
      </c>
      <c r="M6">
        <v>1.6E-2</v>
      </c>
      <c r="N6">
        <v>1.4E-2</v>
      </c>
      <c r="O6">
        <v>6.52</v>
      </c>
      <c r="P6">
        <v>6.52</v>
      </c>
      <c r="Q6">
        <v>-2.0000000000000001E-4</v>
      </c>
      <c r="R6">
        <v>0</v>
      </c>
      <c r="S6">
        <v>0.30299999999999999</v>
      </c>
      <c r="T6">
        <v>0.45800000000000002</v>
      </c>
      <c r="U6">
        <v>34.270000000000003</v>
      </c>
      <c r="V6">
        <v>0.30399999999999999</v>
      </c>
      <c r="W6">
        <v>7.8E-2</v>
      </c>
      <c r="X6">
        <v>0.83399999999999996</v>
      </c>
      <c r="Y6">
        <v>0</v>
      </c>
      <c r="Z6">
        <v>0</v>
      </c>
      <c r="AA6">
        <v>0</v>
      </c>
      <c r="AB6">
        <v>6.7000000000000004E-2</v>
      </c>
      <c r="AC6">
        <v>8.9999999999999993E-3</v>
      </c>
      <c r="AD6">
        <v>0</v>
      </c>
      <c r="AE6">
        <v>0</v>
      </c>
      <c r="AF6">
        <v>0.06</v>
      </c>
      <c r="AG6">
        <v>3.4000000000000002E-2</v>
      </c>
      <c r="AH6">
        <v>33.75</v>
      </c>
      <c r="AI6">
        <v>33.75</v>
      </c>
      <c r="AJ6">
        <v>-5.0000000000000001E-4</v>
      </c>
      <c r="AK6">
        <v>-1E-3</v>
      </c>
      <c r="AL6">
        <v>1.3640000000000001</v>
      </c>
      <c r="AM6">
        <v>2.1739999999999999</v>
      </c>
      <c r="AN6">
        <v>39.729999999999997</v>
      </c>
      <c r="AO6">
        <v>0.38200000000000001</v>
      </c>
      <c r="AP6">
        <v>6.7000000000000004E-2</v>
      </c>
      <c r="AQ6">
        <v>0.98799999999999999</v>
      </c>
      <c r="AR6">
        <v>0</v>
      </c>
      <c r="AS6">
        <v>0</v>
      </c>
      <c r="AT6">
        <v>0</v>
      </c>
      <c r="AU6">
        <v>9.1999999999999998E-2</v>
      </c>
      <c r="AV6">
        <v>3.4000000000000002E-2</v>
      </c>
      <c r="AW6">
        <v>0</v>
      </c>
      <c r="AX6">
        <v>0</v>
      </c>
      <c r="AY6">
        <v>4.5999999999999999E-2</v>
      </c>
      <c r="AZ6">
        <v>4.2999999999999997E-2</v>
      </c>
      <c r="BA6">
        <v>39.119999999999997</v>
      </c>
      <c r="BB6">
        <v>39.119999999999997</v>
      </c>
      <c r="BC6">
        <v>1E-4</v>
      </c>
      <c r="BD6">
        <v>0</v>
      </c>
      <c r="BE6">
        <v>1.389</v>
      </c>
      <c r="BF6">
        <v>2.3130000000000002</v>
      </c>
      <c r="BG6">
        <v>38.450000000000003</v>
      </c>
      <c r="BH6">
        <v>0.42099999999999999</v>
      </c>
      <c r="BI6">
        <v>6.4000000000000001E-2</v>
      </c>
      <c r="BJ6">
        <v>1.119</v>
      </c>
      <c r="BK6">
        <v>0</v>
      </c>
      <c r="BL6">
        <v>0</v>
      </c>
      <c r="BM6">
        <v>0</v>
      </c>
      <c r="BN6">
        <v>0.17399999999999999</v>
      </c>
      <c r="BO6">
        <v>0.03</v>
      </c>
      <c r="BP6">
        <v>0</v>
      </c>
      <c r="BQ6">
        <v>0</v>
      </c>
      <c r="BR6">
        <v>7.0000000000000007E-2</v>
      </c>
      <c r="BS6">
        <v>5.0999999999999997E-2</v>
      </c>
      <c r="BT6">
        <v>37.85</v>
      </c>
      <c r="BU6">
        <v>37.85</v>
      </c>
      <c r="BV6">
        <v>2.9999999999999997E-4</v>
      </c>
      <c r="BW6">
        <v>0</v>
      </c>
      <c r="BX6">
        <v>1.3440000000000001</v>
      </c>
      <c r="BY6">
        <v>2.363</v>
      </c>
      <c r="BZ6">
        <v>29.78</v>
      </c>
      <c r="CA6">
        <v>0.35599999999999998</v>
      </c>
      <c r="CB6">
        <v>4.7E-2</v>
      </c>
      <c r="CC6">
        <v>0.96199999999999997</v>
      </c>
      <c r="CD6">
        <v>0</v>
      </c>
      <c r="CE6">
        <v>0</v>
      </c>
      <c r="CF6">
        <v>0</v>
      </c>
      <c r="CG6">
        <v>0.33900000000000002</v>
      </c>
      <c r="CH6">
        <v>0.10299999999999999</v>
      </c>
      <c r="CI6">
        <v>0</v>
      </c>
      <c r="CJ6">
        <v>0</v>
      </c>
      <c r="CK6">
        <v>0.17799999999999999</v>
      </c>
      <c r="CL6">
        <v>7.5999999999999998E-2</v>
      </c>
      <c r="CM6">
        <v>29.47</v>
      </c>
      <c r="CN6">
        <v>29.47</v>
      </c>
      <c r="CO6">
        <v>-2.9999999999999997E-4</v>
      </c>
      <c r="CP6">
        <v>-1E-3</v>
      </c>
      <c r="CQ6">
        <v>1.3460000000000001</v>
      </c>
      <c r="CR6">
        <v>2.3130000000000002</v>
      </c>
      <c r="CS6">
        <v>31.88</v>
      </c>
      <c r="CT6">
        <v>0.41399999999999998</v>
      </c>
      <c r="CU6">
        <v>0.17100000000000001</v>
      </c>
      <c r="CV6">
        <v>1.079</v>
      </c>
      <c r="CW6">
        <v>0</v>
      </c>
      <c r="CX6">
        <v>0</v>
      </c>
      <c r="CY6">
        <v>0</v>
      </c>
      <c r="CZ6">
        <v>1.548</v>
      </c>
      <c r="DA6">
        <v>0.23100000000000001</v>
      </c>
      <c r="DB6">
        <v>0</v>
      </c>
      <c r="DC6">
        <v>0</v>
      </c>
      <c r="DD6">
        <v>0.35499999999999998</v>
      </c>
      <c r="DE6">
        <v>0.32800000000000001</v>
      </c>
      <c r="DF6">
        <v>32.39</v>
      </c>
      <c r="DG6">
        <v>32.39</v>
      </c>
      <c r="DH6">
        <v>-2.0000000000000001E-4</v>
      </c>
      <c r="DI6">
        <v>-1E-3</v>
      </c>
      <c r="DJ6">
        <v>2.0720000000000001</v>
      </c>
      <c r="DK6">
        <v>2.7469999999999999</v>
      </c>
      <c r="DL6">
        <v>25.49</v>
      </c>
      <c r="DM6">
        <v>0.34300000000000003</v>
      </c>
      <c r="DN6">
        <v>0.27300000000000002</v>
      </c>
      <c r="DO6">
        <v>0.85899999999999999</v>
      </c>
      <c r="DP6">
        <v>0</v>
      </c>
      <c r="DQ6">
        <v>0</v>
      </c>
      <c r="DR6">
        <v>0</v>
      </c>
      <c r="DS6">
        <v>2.4710000000000001</v>
      </c>
      <c r="DT6">
        <v>1.5960000000000001</v>
      </c>
      <c r="DU6">
        <v>0</v>
      </c>
      <c r="DV6">
        <v>0</v>
      </c>
      <c r="DW6">
        <v>2.2679999999999998</v>
      </c>
      <c r="DX6">
        <v>1.448</v>
      </c>
      <c r="DY6">
        <v>26.4</v>
      </c>
      <c r="DZ6">
        <v>26.4</v>
      </c>
      <c r="EA6">
        <v>-5.0000000000000001E-4</v>
      </c>
      <c r="EB6">
        <v>-1E-3</v>
      </c>
      <c r="EC6">
        <v>4.5830000000000002</v>
      </c>
      <c r="ED6">
        <v>4.7560000000000002</v>
      </c>
      <c r="EE6">
        <v>858.54</v>
      </c>
      <c r="EF6">
        <v>9.2189999999999994</v>
      </c>
      <c r="EG6">
        <v>14.106999999999999</v>
      </c>
      <c r="EH6">
        <v>20.776</v>
      </c>
      <c r="EI6">
        <v>0</v>
      </c>
      <c r="EJ6">
        <v>55.622</v>
      </c>
      <c r="EK6">
        <v>0</v>
      </c>
      <c r="EL6">
        <v>0</v>
      </c>
      <c r="EM6">
        <v>0</v>
      </c>
      <c r="EN6">
        <v>0</v>
      </c>
      <c r="EO6">
        <v>2E-3</v>
      </c>
      <c r="EP6">
        <v>3.278</v>
      </c>
      <c r="EQ6">
        <v>8.8309999999999995</v>
      </c>
      <c r="ER6">
        <v>882.95</v>
      </c>
      <c r="ES6">
        <v>882.94</v>
      </c>
      <c r="ET6">
        <v>-8.9999999999999998E-4</v>
      </c>
      <c r="EU6">
        <v>-2E-3</v>
      </c>
      <c r="EV6">
        <v>41.067</v>
      </c>
      <c r="EW6">
        <v>42.551000000000002</v>
      </c>
      <c r="EX6">
        <v>9.11</v>
      </c>
      <c r="EY6">
        <v>9.1999999999999998E-2</v>
      </c>
      <c r="EZ6">
        <v>0.14599999999999999</v>
      </c>
      <c r="FA6">
        <v>0.252</v>
      </c>
      <c r="FB6">
        <v>0</v>
      </c>
      <c r="FC6">
        <v>0</v>
      </c>
      <c r="FD6">
        <v>0</v>
      </c>
      <c r="FE6">
        <v>0</v>
      </c>
      <c r="FF6">
        <v>0</v>
      </c>
      <c r="FG6">
        <v>2E-3</v>
      </c>
      <c r="FH6">
        <v>0</v>
      </c>
      <c r="FI6">
        <v>1.379</v>
      </c>
      <c r="FJ6">
        <v>1.0149999999999999</v>
      </c>
      <c r="FK6">
        <v>9.17</v>
      </c>
      <c r="FL6">
        <v>9.17</v>
      </c>
      <c r="FM6">
        <v>0</v>
      </c>
      <c r="FN6">
        <v>3.0000000000000001E-3</v>
      </c>
      <c r="FO6">
        <v>1.266</v>
      </c>
      <c r="FP6">
        <v>1.702</v>
      </c>
      <c r="FQ6">
        <v>867.65</v>
      </c>
      <c r="FR6">
        <v>9.3109999999999999</v>
      </c>
      <c r="FS6">
        <v>14.253</v>
      </c>
      <c r="FT6">
        <v>21.027000000000001</v>
      </c>
      <c r="FU6">
        <v>0</v>
      </c>
      <c r="FV6">
        <v>55.622</v>
      </c>
      <c r="FW6">
        <v>0</v>
      </c>
      <c r="FX6">
        <v>0</v>
      </c>
      <c r="FY6">
        <v>0</v>
      </c>
      <c r="FZ6">
        <v>0</v>
      </c>
      <c r="GA6">
        <v>0</v>
      </c>
      <c r="GB6">
        <v>3.512</v>
      </c>
      <c r="GC6">
        <v>8.702</v>
      </c>
      <c r="GD6">
        <v>892.12</v>
      </c>
      <c r="GE6">
        <v>892.12</v>
      </c>
      <c r="GF6">
        <v>-8.0000000000000004E-4</v>
      </c>
      <c r="GG6">
        <v>-2E-3</v>
      </c>
      <c r="GH6">
        <v>41.031999999999996</v>
      </c>
      <c r="GI6">
        <v>42.951000000000001</v>
      </c>
    </row>
    <row r="7" spans="1:191">
      <c r="A7" s="1">
        <v>23862</v>
      </c>
      <c r="B7">
        <v>6.52</v>
      </c>
      <c r="C7">
        <v>3.6999999999999998E-2</v>
      </c>
      <c r="D7">
        <v>0.14099999999999999</v>
      </c>
      <c r="E7">
        <v>0.184</v>
      </c>
      <c r="F7">
        <v>0</v>
      </c>
      <c r="G7">
        <v>0</v>
      </c>
      <c r="H7">
        <v>0</v>
      </c>
      <c r="I7">
        <v>1.272</v>
      </c>
      <c r="J7">
        <v>0.68400000000000005</v>
      </c>
      <c r="K7">
        <v>0</v>
      </c>
      <c r="L7">
        <v>0</v>
      </c>
      <c r="M7">
        <v>3.3000000000000002E-2</v>
      </c>
      <c r="N7">
        <v>2.9000000000000001E-2</v>
      </c>
      <c r="O7">
        <v>6.82</v>
      </c>
      <c r="P7">
        <v>6.82</v>
      </c>
      <c r="Q7">
        <v>-1E-4</v>
      </c>
      <c r="R7">
        <v>0</v>
      </c>
      <c r="S7">
        <v>0.55800000000000005</v>
      </c>
      <c r="T7">
        <v>0.59299999999999997</v>
      </c>
      <c r="U7">
        <v>33.75</v>
      </c>
      <c r="V7">
        <v>0.29899999999999999</v>
      </c>
      <c r="W7">
        <v>0.61099999999999999</v>
      </c>
      <c r="X7">
        <v>0.95399999999999996</v>
      </c>
      <c r="Y7">
        <v>0</v>
      </c>
      <c r="Z7">
        <v>0</v>
      </c>
      <c r="AA7">
        <v>0</v>
      </c>
      <c r="AB7">
        <v>2.8620000000000001</v>
      </c>
      <c r="AC7">
        <v>0.73199999999999998</v>
      </c>
      <c r="AD7">
        <v>0</v>
      </c>
      <c r="AE7">
        <v>0</v>
      </c>
      <c r="AF7">
        <v>0.13</v>
      </c>
      <c r="AG7">
        <v>0.111</v>
      </c>
      <c r="AH7">
        <v>34.630000000000003</v>
      </c>
      <c r="AI7">
        <v>34.630000000000003</v>
      </c>
      <c r="AJ7">
        <v>-1E-4</v>
      </c>
      <c r="AK7">
        <v>-1E-3</v>
      </c>
      <c r="AL7">
        <v>1.8169999999999999</v>
      </c>
      <c r="AM7">
        <v>2.181</v>
      </c>
      <c r="AN7">
        <v>39.119999999999997</v>
      </c>
      <c r="AO7">
        <v>0.38800000000000001</v>
      </c>
      <c r="AP7">
        <v>0.48899999999999999</v>
      </c>
      <c r="AQ7">
        <v>1.135</v>
      </c>
      <c r="AR7">
        <v>0</v>
      </c>
      <c r="AS7">
        <v>0</v>
      </c>
      <c r="AT7">
        <v>0</v>
      </c>
      <c r="AU7">
        <v>2.9220000000000002</v>
      </c>
      <c r="AV7">
        <v>1.2150000000000001</v>
      </c>
      <c r="AW7">
        <v>0</v>
      </c>
      <c r="AX7">
        <v>0</v>
      </c>
      <c r="AY7">
        <v>0.2</v>
      </c>
      <c r="AZ7">
        <v>7.2999999999999995E-2</v>
      </c>
      <c r="BA7">
        <v>39.71</v>
      </c>
      <c r="BB7">
        <v>39.71</v>
      </c>
      <c r="BC7">
        <v>2.9999999999999997E-4</v>
      </c>
      <c r="BD7">
        <v>1E-3</v>
      </c>
      <c r="BE7">
        <v>1.89</v>
      </c>
      <c r="BF7">
        <v>2.4079999999999999</v>
      </c>
      <c r="BG7">
        <v>37.85</v>
      </c>
      <c r="BH7">
        <v>0.40400000000000003</v>
      </c>
      <c r="BI7">
        <v>0.47699999999999998</v>
      </c>
      <c r="BJ7">
        <v>1.2809999999999999</v>
      </c>
      <c r="BK7">
        <v>0</v>
      </c>
      <c r="BL7">
        <v>0</v>
      </c>
      <c r="BM7">
        <v>0</v>
      </c>
      <c r="BN7">
        <v>3.84</v>
      </c>
      <c r="BO7">
        <v>1.609</v>
      </c>
      <c r="BP7">
        <v>0</v>
      </c>
      <c r="BQ7">
        <v>0</v>
      </c>
      <c r="BR7">
        <v>0.21099999999999999</v>
      </c>
      <c r="BS7">
        <v>8.8999999999999996E-2</v>
      </c>
      <c r="BT7">
        <v>38.85</v>
      </c>
      <c r="BU7">
        <v>38.85</v>
      </c>
      <c r="BV7">
        <v>1E-4</v>
      </c>
      <c r="BW7">
        <v>1E-3</v>
      </c>
      <c r="BX7">
        <v>2.0960000000000001</v>
      </c>
      <c r="BY7">
        <v>2.581</v>
      </c>
      <c r="BZ7">
        <v>29.47</v>
      </c>
      <c r="CA7">
        <v>0.34699999999999998</v>
      </c>
      <c r="CB7">
        <v>0.48099999999999998</v>
      </c>
      <c r="CC7">
        <v>1.0920000000000001</v>
      </c>
      <c r="CD7">
        <v>0</v>
      </c>
      <c r="CE7">
        <v>0</v>
      </c>
      <c r="CF7">
        <v>0</v>
      </c>
      <c r="CG7">
        <v>5.54</v>
      </c>
      <c r="CH7">
        <v>3.2930000000000001</v>
      </c>
      <c r="CI7">
        <v>0</v>
      </c>
      <c r="CJ7">
        <v>0</v>
      </c>
      <c r="CK7">
        <v>0.17899999999999999</v>
      </c>
      <c r="CL7">
        <v>0.186</v>
      </c>
      <c r="CM7">
        <v>30.48</v>
      </c>
      <c r="CN7">
        <v>30.48</v>
      </c>
      <c r="CO7">
        <v>-1.1000000000000001E-3</v>
      </c>
      <c r="CP7">
        <v>-2E-3</v>
      </c>
      <c r="CQ7">
        <v>2.5030000000000001</v>
      </c>
      <c r="CR7">
        <v>2.948</v>
      </c>
      <c r="CS7">
        <v>32.39</v>
      </c>
      <c r="CT7">
        <v>0.39900000000000002</v>
      </c>
      <c r="CU7">
        <v>0.56599999999999995</v>
      </c>
      <c r="CV7">
        <v>1.218</v>
      </c>
      <c r="CW7">
        <v>0</v>
      </c>
      <c r="CX7">
        <v>0</v>
      </c>
      <c r="CY7">
        <v>0</v>
      </c>
      <c r="CZ7">
        <v>7.8259999999999996</v>
      </c>
      <c r="DA7">
        <v>6.2069999999999999</v>
      </c>
      <c r="DB7">
        <v>0</v>
      </c>
      <c r="DC7">
        <v>0</v>
      </c>
      <c r="DD7">
        <v>0.153</v>
      </c>
      <c r="DE7">
        <v>0.28399999999999997</v>
      </c>
      <c r="DF7">
        <v>32.5</v>
      </c>
      <c r="DG7">
        <v>32.5</v>
      </c>
      <c r="DH7">
        <v>1E-4</v>
      </c>
      <c r="DI7">
        <v>-1E-3</v>
      </c>
      <c r="DJ7">
        <v>3.6120000000000001</v>
      </c>
      <c r="DK7">
        <v>4.0739999999999998</v>
      </c>
      <c r="DL7">
        <v>26.4</v>
      </c>
      <c r="DM7">
        <v>0.33400000000000002</v>
      </c>
      <c r="DN7">
        <v>0.40100000000000002</v>
      </c>
      <c r="DO7">
        <v>0.97699999999999998</v>
      </c>
      <c r="DP7">
        <v>0</v>
      </c>
      <c r="DQ7">
        <v>0</v>
      </c>
      <c r="DR7">
        <v>0</v>
      </c>
      <c r="DS7">
        <v>9.5719999999999992</v>
      </c>
      <c r="DT7">
        <v>8.5709999999999997</v>
      </c>
      <c r="DU7">
        <v>0</v>
      </c>
      <c r="DV7">
        <v>0</v>
      </c>
      <c r="DW7">
        <v>1.2769999999999999</v>
      </c>
      <c r="DX7">
        <v>2.2090000000000001</v>
      </c>
      <c r="DY7">
        <v>25.42</v>
      </c>
      <c r="DZ7">
        <v>25.42</v>
      </c>
      <c r="EA7">
        <v>-6.9999999999999999E-4</v>
      </c>
      <c r="EB7">
        <v>-2E-3</v>
      </c>
      <c r="EC7">
        <v>6.1360000000000001</v>
      </c>
      <c r="ED7">
        <v>6.508</v>
      </c>
      <c r="EE7">
        <v>882.94</v>
      </c>
      <c r="EF7">
        <v>5.9829999999999997</v>
      </c>
      <c r="EG7">
        <v>21.696000000000002</v>
      </c>
      <c r="EH7">
        <v>23.404</v>
      </c>
      <c r="EI7">
        <v>0</v>
      </c>
      <c r="EJ7">
        <v>46.167000000000002</v>
      </c>
      <c r="EK7">
        <v>17.097999999999999</v>
      </c>
      <c r="EL7">
        <v>0</v>
      </c>
      <c r="EM7">
        <v>0</v>
      </c>
      <c r="EN7">
        <v>0</v>
      </c>
      <c r="EO7">
        <v>6.0000000000000001E-3</v>
      </c>
      <c r="EP7">
        <v>1.754</v>
      </c>
      <c r="EQ7">
        <v>13.443</v>
      </c>
      <c r="ER7">
        <v>861.2</v>
      </c>
      <c r="ES7">
        <v>861.2</v>
      </c>
      <c r="ET7">
        <v>-1E-4</v>
      </c>
      <c r="EU7">
        <v>-2E-3</v>
      </c>
      <c r="EV7">
        <v>43.313000000000002</v>
      </c>
      <c r="EW7">
        <v>49.866999999999997</v>
      </c>
      <c r="EX7">
        <v>9.17</v>
      </c>
      <c r="EY7">
        <v>6.3E-2</v>
      </c>
      <c r="EZ7">
        <v>0.17299999999999999</v>
      </c>
      <c r="FA7">
        <v>0.29099999999999998</v>
      </c>
      <c r="FB7">
        <v>0</v>
      </c>
      <c r="FC7">
        <v>0</v>
      </c>
      <c r="FD7">
        <v>0</v>
      </c>
      <c r="FE7">
        <v>0</v>
      </c>
      <c r="FF7">
        <v>0</v>
      </c>
      <c r="FG7">
        <v>6.0000000000000001E-3</v>
      </c>
      <c r="FH7">
        <v>0</v>
      </c>
      <c r="FI7">
        <v>1.5880000000000001</v>
      </c>
      <c r="FJ7">
        <v>1.452</v>
      </c>
      <c r="FK7">
        <v>8.91</v>
      </c>
      <c r="FL7">
        <v>8.91</v>
      </c>
      <c r="FM7">
        <v>1.4E-3</v>
      </c>
      <c r="FN7">
        <v>5.0000000000000001E-3</v>
      </c>
      <c r="FO7">
        <v>1.3340000000000001</v>
      </c>
      <c r="FP7">
        <v>1.7150000000000001</v>
      </c>
      <c r="FQ7">
        <v>892.12</v>
      </c>
      <c r="FR7">
        <v>6.0460000000000003</v>
      </c>
      <c r="FS7">
        <v>21.867999999999999</v>
      </c>
      <c r="FT7">
        <v>23.695</v>
      </c>
      <c r="FU7">
        <v>0</v>
      </c>
      <c r="FV7">
        <v>46.167000000000002</v>
      </c>
      <c r="FW7">
        <v>17.097999999999999</v>
      </c>
      <c r="FX7">
        <v>0</v>
      </c>
      <c r="FY7">
        <v>0</v>
      </c>
      <c r="FZ7">
        <v>0</v>
      </c>
      <c r="GA7">
        <v>0</v>
      </c>
      <c r="GB7">
        <v>1.798</v>
      </c>
      <c r="GC7">
        <v>13.351000000000001</v>
      </c>
      <c r="GD7">
        <v>870.12</v>
      </c>
      <c r="GE7">
        <v>870.12</v>
      </c>
      <c r="GF7">
        <v>-1E-4</v>
      </c>
      <c r="GG7">
        <v>-2E-3</v>
      </c>
      <c r="GH7">
        <v>43.314</v>
      </c>
      <c r="GI7">
        <v>50.25</v>
      </c>
    </row>
    <row r="8" spans="1:191">
      <c r="A8" s="1">
        <v>23893</v>
      </c>
      <c r="B8">
        <v>6.82</v>
      </c>
      <c r="C8">
        <v>3.5000000000000003E-2</v>
      </c>
      <c r="D8">
        <v>9.0999999999999998E-2</v>
      </c>
      <c r="E8">
        <v>0.19600000000000001</v>
      </c>
      <c r="F8">
        <v>0</v>
      </c>
      <c r="G8">
        <v>0</v>
      </c>
      <c r="H8">
        <v>0</v>
      </c>
      <c r="I8">
        <v>7.1999999999999995E-2</v>
      </c>
      <c r="J8">
        <v>6.2E-2</v>
      </c>
      <c r="K8">
        <v>0</v>
      </c>
      <c r="L8">
        <v>0</v>
      </c>
      <c r="M8">
        <v>4.0000000000000001E-3</v>
      </c>
      <c r="N8">
        <v>3.5000000000000003E-2</v>
      </c>
      <c r="O8">
        <v>6.55</v>
      </c>
      <c r="P8">
        <v>6.55</v>
      </c>
      <c r="Q8">
        <v>-1E-4</v>
      </c>
      <c r="R8">
        <v>0</v>
      </c>
      <c r="S8">
        <v>0.48</v>
      </c>
      <c r="T8">
        <v>0.56599999999999995</v>
      </c>
      <c r="U8">
        <v>34.630000000000003</v>
      </c>
      <c r="V8">
        <v>0.23200000000000001</v>
      </c>
      <c r="W8">
        <v>0.184</v>
      </c>
      <c r="X8">
        <v>1.002</v>
      </c>
      <c r="Y8">
        <v>0</v>
      </c>
      <c r="Z8">
        <v>0</v>
      </c>
      <c r="AA8">
        <v>0</v>
      </c>
      <c r="AB8">
        <v>7.3999999999999996E-2</v>
      </c>
      <c r="AC8">
        <v>8.3000000000000004E-2</v>
      </c>
      <c r="AD8">
        <v>0</v>
      </c>
      <c r="AE8">
        <v>0</v>
      </c>
      <c r="AF8">
        <v>3.6999999999999998E-2</v>
      </c>
      <c r="AG8">
        <v>9.2999999999999999E-2</v>
      </c>
      <c r="AH8">
        <v>33.61</v>
      </c>
      <c r="AI8">
        <v>33.61</v>
      </c>
      <c r="AJ8">
        <v>-2.0000000000000001E-4</v>
      </c>
      <c r="AK8">
        <v>-1E-3</v>
      </c>
      <c r="AL8">
        <v>1.56</v>
      </c>
      <c r="AM8">
        <v>2.069</v>
      </c>
      <c r="AN8">
        <v>39.71</v>
      </c>
      <c r="AO8">
        <v>0.34200000000000003</v>
      </c>
      <c r="AP8">
        <v>0.13900000000000001</v>
      </c>
      <c r="AQ8">
        <v>1.1859999999999999</v>
      </c>
      <c r="AR8">
        <v>0</v>
      </c>
      <c r="AS8">
        <v>0</v>
      </c>
      <c r="AT8">
        <v>0</v>
      </c>
      <c r="AU8">
        <v>0.1</v>
      </c>
      <c r="AV8">
        <v>7.5999999999999998E-2</v>
      </c>
      <c r="AW8">
        <v>0</v>
      </c>
      <c r="AX8">
        <v>0</v>
      </c>
      <c r="AY8">
        <v>0.17899999999999999</v>
      </c>
      <c r="AZ8">
        <v>0.1</v>
      </c>
      <c r="BA8">
        <v>38.83</v>
      </c>
      <c r="BB8">
        <v>38.83</v>
      </c>
      <c r="BC8">
        <v>2.0000000000000001E-4</v>
      </c>
      <c r="BD8">
        <v>1E-3</v>
      </c>
      <c r="BE8">
        <v>1.6779999999999999</v>
      </c>
      <c r="BF8">
        <v>2.2839999999999998</v>
      </c>
      <c r="BG8">
        <v>38.85</v>
      </c>
      <c r="BH8">
        <v>0.377</v>
      </c>
      <c r="BI8">
        <v>0.246</v>
      </c>
      <c r="BJ8">
        <v>1.3360000000000001</v>
      </c>
      <c r="BK8">
        <v>0</v>
      </c>
      <c r="BL8">
        <v>0</v>
      </c>
      <c r="BM8">
        <v>0</v>
      </c>
      <c r="BN8">
        <v>0.14099999999999999</v>
      </c>
      <c r="BO8">
        <v>0.11600000000000001</v>
      </c>
      <c r="BP8">
        <v>0</v>
      </c>
      <c r="BQ8">
        <v>0</v>
      </c>
      <c r="BR8">
        <v>0.11899999999999999</v>
      </c>
      <c r="BS8">
        <v>0.151</v>
      </c>
      <c r="BT8">
        <v>37.64</v>
      </c>
      <c r="BU8">
        <v>37.64</v>
      </c>
      <c r="BV8">
        <v>5.0000000000000001E-4</v>
      </c>
      <c r="BW8">
        <v>1E-3</v>
      </c>
      <c r="BX8">
        <v>1.85</v>
      </c>
      <c r="BY8">
        <v>2.4990000000000001</v>
      </c>
      <c r="BZ8">
        <v>30.48</v>
      </c>
      <c r="CA8">
        <v>0.33900000000000002</v>
      </c>
      <c r="CB8">
        <v>0.2</v>
      </c>
      <c r="CC8">
        <v>1.143</v>
      </c>
      <c r="CD8">
        <v>0</v>
      </c>
      <c r="CE8">
        <v>0</v>
      </c>
      <c r="CF8">
        <v>0</v>
      </c>
      <c r="CG8">
        <v>0.13800000000000001</v>
      </c>
      <c r="CH8">
        <v>0.16400000000000001</v>
      </c>
      <c r="CI8">
        <v>0</v>
      </c>
      <c r="CJ8">
        <v>0</v>
      </c>
      <c r="CK8">
        <v>8.5999999999999993E-2</v>
      </c>
      <c r="CL8">
        <v>0.246</v>
      </c>
      <c r="CM8">
        <v>29.29</v>
      </c>
      <c r="CN8">
        <v>29.29</v>
      </c>
      <c r="CO8">
        <v>2.0000000000000001E-4</v>
      </c>
      <c r="CP8">
        <v>-1E-3</v>
      </c>
      <c r="CQ8">
        <v>2.1680000000000001</v>
      </c>
      <c r="CR8">
        <v>2.7789999999999999</v>
      </c>
      <c r="CS8">
        <v>32.5</v>
      </c>
      <c r="CT8">
        <v>0.39200000000000002</v>
      </c>
      <c r="CU8">
        <v>0.185</v>
      </c>
      <c r="CV8">
        <v>1.288</v>
      </c>
      <c r="CW8">
        <v>0</v>
      </c>
      <c r="CX8">
        <v>0</v>
      </c>
      <c r="CY8">
        <v>0</v>
      </c>
      <c r="CZ8">
        <v>0.113</v>
      </c>
      <c r="DA8">
        <v>0.154</v>
      </c>
      <c r="DB8">
        <v>0</v>
      </c>
      <c r="DC8">
        <v>0</v>
      </c>
      <c r="DD8">
        <v>0.247</v>
      </c>
      <c r="DE8">
        <v>0.442</v>
      </c>
      <c r="DF8">
        <v>31.18</v>
      </c>
      <c r="DG8">
        <v>31.18</v>
      </c>
      <c r="DH8">
        <v>4.0000000000000002E-4</v>
      </c>
      <c r="DI8">
        <v>0</v>
      </c>
      <c r="DJ8">
        <v>3.1160000000000001</v>
      </c>
      <c r="DK8">
        <v>3.7679999999999998</v>
      </c>
      <c r="DL8">
        <v>25.42</v>
      </c>
      <c r="DM8">
        <v>0.32600000000000001</v>
      </c>
      <c r="DN8">
        <v>5.8999999999999997E-2</v>
      </c>
      <c r="DO8">
        <v>1.014</v>
      </c>
      <c r="DP8">
        <v>0</v>
      </c>
      <c r="DQ8">
        <v>0</v>
      </c>
      <c r="DR8">
        <v>0</v>
      </c>
      <c r="DS8">
        <v>0.13300000000000001</v>
      </c>
      <c r="DT8">
        <v>0.1</v>
      </c>
      <c r="DU8">
        <v>0</v>
      </c>
      <c r="DV8">
        <v>0</v>
      </c>
      <c r="DW8">
        <v>1.631</v>
      </c>
      <c r="DX8">
        <v>1.657</v>
      </c>
      <c r="DY8">
        <v>24.68</v>
      </c>
      <c r="DZ8">
        <v>24.68</v>
      </c>
      <c r="EA8">
        <v>-2.9999999999999997E-4</v>
      </c>
      <c r="EB8">
        <v>-2E-3</v>
      </c>
      <c r="EC8">
        <v>5.4619999999999997</v>
      </c>
      <c r="ED8">
        <v>5.92</v>
      </c>
      <c r="EE8">
        <v>861.2</v>
      </c>
      <c r="EF8">
        <v>5.742</v>
      </c>
      <c r="EG8">
        <v>10.456</v>
      </c>
      <c r="EH8">
        <v>25.864999999999998</v>
      </c>
      <c r="EI8">
        <v>0</v>
      </c>
      <c r="EJ8">
        <v>12.525</v>
      </c>
      <c r="EK8">
        <v>4.4820000000000002</v>
      </c>
      <c r="EL8">
        <v>0</v>
      </c>
      <c r="EM8">
        <v>0</v>
      </c>
      <c r="EN8">
        <v>0</v>
      </c>
      <c r="EO8">
        <v>2E-3</v>
      </c>
      <c r="EP8">
        <v>1.9770000000000001</v>
      </c>
      <c r="EQ8">
        <v>9.3610000000000007</v>
      </c>
      <c r="ER8">
        <v>831.28</v>
      </c>
      <c r="ES8">
        <v>831.28</v>
      </c>
      <c r="ET8">
        <v>6.9999999999999999E-4</v>
      </c>
      <c r="EU8">
        <v>-2E-3</v>
      </c>
      <c r="EV8">
        <v>39.691000000000003</v>
      </c>
      <c r="EW8">
        <v>51.247999999999998</v>
      </c>
      <c r="EX8">
        <v>8.91</v>
      </c>
      <c r="EY8">
        <v>6.4000000000000001E-2</v>
      </c>
      <c r="EZ8">
        <v>8.7999999999999995E-2</v>
      </c>
      <c r="FA8">
        <v>0.317</v>
      </c>
      <c r="FB8">
        <v>0</v>
      </c>
      <c r="FC8">
        <v>0</v>
      </c>
      <c r="FD8">
        <v>0</v>
      </c>
      <c r="FE8">
        <v>0</v>
      </c>
      <c r="FF8">
        <v>0</v>
      </c>
      <c r="FG8">
        <v>2E-3</v>
      </c>
      <c r="FH8">
        <v>0</v>
      </c>
      <c r="FI8">
        <v>1.5109999999999999</v>
      </c>
      <c r="FJ8">
        <v>1.673</v>
      </c>
      <c r="FK8">
        <v>8.41</v>
      </c>
      <c r="FL8">
        <v>8.41</v>
      </c>
      <c r="FM8">
        <v>-2.9999999999999997E-4</v>
      </c>
      <c r="FN8">
        <v>4.0000000000000001E-3</v>
      </c>
      <c r="FO8">
        <v>1.42</v>
      </c>
      <c r="FP8">
        <v>1.8360000000000001</v>
      </c>
      <c r="FQ8">
        <v>870.12</v>
      </c>
      <c r="FR8">
        <v>5.806</v>
      </c>
      <c r="FS8">
        <v>10.542999999999999</v>
      </c>
      <c r="FT8">
        <v>26.181999999999999</v>
      </c>
      <c r="FU8">
        <v>0</v>
      </c>
      <c r="FV8">
        <v>12.525</v>
      </c>
      <c r="FW8">
        <v>4.4820000000000002</v>
      </c>
      <c r="FX8">
        <v>0</v>
      </c>
      <c r="FY8">
        <v>0</v>
      </c>
      <c r="FZ8">
        <v>0</v>
      </c>
      <c r="GA8">
        <v>0</v>
      </c>
      <c r="GB8">
        <v>1.968</v>
      </c>
      <c r="GC8">
        <v>9.5129999999999999</v>
      </c>
      <c r="GD8">
        <v>839.7</v>
      </c>
      <c r="GE8">
        <v>839.7</v>
      </c>
      <c r="GF8">
        <v>6.9999999999999999E-4</v>
      </c>
      <c r="GG8">
        <v>-2E-3</v>
      </c>
      <c r="GH8">
        <v>39.703000000000003</v>
      </c>
      <c r="GI8">
        <v>51.676000000000002</v>
      </c>
    </row>
    <row r="9" spans="1:191">
      <c r="A9" s="1">
        <v>23923</v>
      </c>
      <c r="B9">
        <v>6.55</v>
      </c>
      <c r="C9">
        <v>0.76200000000000001</v>
      </c>
      <c r="D9">
        <v>0.125</v>
      </c>
      <c r="E9">
        <v>0.17499999999999999</v>
      </c>
      <c r="F9">
        <v>0</v>
      </c>
      <c r="G9">
        <v>0</v>
      </c>
      <c r="H9">
        <v>0</v>
      </c>
      <c r="I9">
        <v>2.8580000000000001</v>
      </c>
      <c r="J9">
        <v>2.7509999999999999</v>
      </c>
      <c r="K9">
        <v>0</v>
      </c>
      <c r="L9">
        <v>0</v>
      </c>
      <c r="M9">
        <v>8.9999999999999993E-3</v>
      </c>
      <c r="N9">
        <v>1.9E-2</v>
      </c>
      <c r="O9">
        <v>7.11</v>
      </c>
      <c r="P9">
        <v>7.11</v>
      </c>
      <c r="Q9">
        <v>1.2999999999999999E-3</v>
      </c>
      <c r="R9">
        <v>2E-3</v>
      </c>
      <c r="S9">
        <v>0.99199999999999999</v>
      </c>
      <c r="T9">
        <v>0.96799999999999997</v>
      </c>
      <c r="U9">
        <v>33.61</v>
      </c>
      <c r="V9">
        <v>3.6469999999999998</v>
      </c>
      <c r="W9">
        <v>0.61899999999999999</v>
      </c>
      <c r="X9">
        <v>0.9</v>
      </c>
      <c r="Y9">
        <v>0</v>
      </c>
      <c r="Z9">
        <v>0</v>
      </c>
      <c r="AA9">
        <v>0</v>
      </c>
      <c r="AB9">
        <v>5.5990000000000002</v>
      </c>
      <c r="AC9">
        <v>5.2869999999999999</v>
      </c>
      <c r="AD9">
        <v>0</v>
      </c>
      <c r="AE9">
        <v>0</v>
      </c>
      <c r="AF9">
        <v>6.2E-2</v>
      </c>
      <c r="AG9">
        <v>0.05</v>
      </c>
      <c r="AH9">
        <v>36.07</v>
      </c>
      <c r="AI9">
        <v>36.07</v>
      </c>
      <c r="AJ9">
        <v>5.9999999999999995E-4</v>
      </c>
      <c r="AK9">
        <v>0</v>
      </c>
      <c r="AL9">
        <v>2.81</v>
      </c>
      <c r="AM9">
        <v>2.8109999999999999</v>
      </c>
      <c r="AN9">
        <v>38.83</v>
      </c>
      <c r="AO9">
        <v>4.282</v>
      </c>
      <c r="AP9">
        <v>0.66700000000000004</v>
      </c>
      <c r="AQ9">
        <v>1.0720000000000001</v>
      </c>
      <c r="AR9">
        <v>0</v>
      </c>
      <c r="AS9">
        <v>0</v>
      </c>
      <c r="AT9">
        <v>0</v>
      </c>
      <c r="AU9">
        <v>4.6900000000000004</v>
      </c>
      <c r="AV9">
        <v>4.7930000000000001</v>
      </c>
      <c r="AW9">
        <v>0</v>
      </c>
      <c r="AX9">
        <v>0</v>
      </c>
      <c r="AY9">
        <v>0.104</v>
      </c>
      <c r="AZ9">
        <v>0.06</v>
      </c>
      <c r="BA9">
        <v>41.32</v>
      </c>
      <c r="BB9">
        <v>41.32</v>
      </c>
      <c r="BC9">
        <v>1E-4</v>
      </c>
      <c r="BD9">
        <v>1E-3</v>
      </c>
      <c r="BE9">
        <v>2.8660000000000001</v>
      </c>
      <c r="BF9">
        <v>2.9409999999999998</v>
      </c>
      <c r="BG9">
        <v>37.64</v>
      </c>
      <c r="BH9">
        <v>4.0940000000000003</v>
      </c>
      <c r="BI9">
        <v>0.53200000000000003</v>
      </c>
      <c r="BJ9">
        <v>1.212</v>
      </c>
      <c r="BK9">
        <v>0</v>
      </c>
      <c r="BL9">
        <v>0</v>
      </c>
      <c r="BM9">
        <v>0</v>
      </c>
      <c r="BN9">
        <v>3.5270000000000001</v>
      </c>
      <c r="BO9">
        <v>3.23</v>
      </c>
      <c r="BP9">
        <v>0</v>
      </c>
      <c r="BQ9">
        <v>0</v>
      </c>
      <c r="BR9">
        <v>8.5000000000000006E-2</v>
      </c>
      <c r="BS9">
        <v>8.6999999999999994E-2</v>
      </c>
      <c r="BT9">
        <v>40.28</v>
      </c>
      <c r="BU9">
        <v>40.28</v>
      </c>
      <c r="BV9">
        <v>-5.0000000000000001E-4</v>
      </c>
      <c r="BW9">
        <v>1E-3</v>
      </c>
      <c r="BX9">
        <v>2.7759999999999998</v>
      </c>
      <c r="BY9">
        <v>2.859</v>
      </c>
      <c r="BZ9">
        <v>29.29</v>
      </c>
      <c r="CA9">
        <v>3.1739999999999999</v>
      </c>
      <c r="CB9">
        <v>0.35599999999999998</v>
      </c>
      <c r="CC9">
        <v>1.04</v>
      </c>
      <c r="CD9">
        <v>0</v>
      </c>
      <c r="CE9">
        <v>0</v>
      </c>
      <c r="CF9">
        <v>0</v>
      </c>
      <c r="CG9">
        <v>3.2759999999999998</v>
      </c>
      <c r="CH9">
        <v>3.0990000000000002</v>
      </c>
      <c r="CI9">
        <v>0</v>
      </c>
      <c r="CJ9">
        <v>0</v>
      </c>
      <c r="CK9">
        <v>0.111</v>
      </c>
      <c r="CL9">
        <v>9.9000000000000005E-2</v>
      </c>
      <c r="CM9">
        <v>31.26</v>
      </c>
      <c r="CN9">
        <v>31.26</v>
      </c>
      <c r="CO9">
        <v>-2.0000000000000001E-4</v>
      </c>
      <c r="CP9">
        <v>-2E-3</v>
      </c>
      <c r="CQ9">
        <v>2.8420000000000001</v>
      </c>
      <c r="CR9">
        <v>3.0070000000000001</v>
      </c>
      <c r="CS9">
        <v>31.18</v>
      </c>
      <c r="CT9">
        <v>3.3260000000000001</v>
      </c>
      <c r="CU9">
        <v>0.36499999999999999</v>
      </c>
      <c r="CV9">
        <v>1.19</v>
      </c>
      <c r="CW9">
        <v>0</v>
      </c>
      <c r="CX9">
        <v>0</v>
      </c>
      <c r="CY9">
        <v>0</v>
      </c>
      <c r="CZ9">
        <v>3.9089999999999998</v>
      </c>
      <c r="DA9">
        <v>3.766</v>
      </c>
      <c r="DB9">
        <v>0</v>
      </c>
      <c r="DC9">
        <v>0</v>
      </c>
      <c r="DD9">
        <v>0.25600000000000001</v>
      </c>
      <c r="DE9">
        <v>0.13800000000000001</v>
      </c>
      <c r="DF9">
        <v>33.21</v>
      </c>
      <c r="DG9">
        <v>33.21</v>
      </c>
      <c r="DH9">
        <v>2.9999999999999997E-4</v>
      </c>
      <c r="DI9">
        <v>0</v>
      </c>
      <c r="DJ9">
        <v>3.762</v>
      </c>
      <c r="DK9">
        <v>3.948</v>
      </c>
      <c r="DL9">
        <v>24.68</v>
      </c>
      <c r="DM9">
        <v>2.581</v>
      </c>
      <c r="DN9">
        <v>0.30399999999999999</v>
      </c>
      <c r="DO9">
        <v>0.92900000000000005</v>
      </c>
      <c r="DP9">
        <v>0</v>
      </c>
      <c r="DQ9">
        <v>0</v>
      </c>
      <c r="DR9">
        <v>0</v>
      </c>
      <c r="DS9">
        <v>5.3840000000000003</v>
      </c>
      <c r="DT9">
        <v>5.13</v>
      </c>
      <c r="DU9">
        <v>0</v>
      </c>
      <c r="DV9">
        <v>0</v>
      </c>
      <c r="DW9">
        <v>1.3620000000000001</v>
      </c>
      <c r="DX9">
        <v>1.794</v>
      </c>
      <c r="DY9">
        <v>25.85</v>
      </c>
      <c r="DZ9">
        <v>25.85</v>
      </c>
      <c r="EA9">
        <v>2.0000000000000001E-4</v>
      </c>
      <c r="EB9">
        <v>-2E-3</v>
      </c>
      <c r="EC9">
        <v>5.96</v>
      </c>
      <c r="ED9">
        <v>6.133</v>
      </c>
      <c r="EE9">
        <v>831.28</v>
      </c>
      <c r="EF9">
        <v>86.286000000000001</v>
      </c>
      <c r="EG9">
        <v>17.442</v>
      </c>
      <c r="EH9">
        <v>22.713999999999999</v>
      </c>
      <c r="EI9">
        <v>0</v>
      </c>
      <c r="EJ9">
        <v>37.029000000000003</v>
      </c>
      <c r="EK9">
        <v>7.3109999999999999</v>
      </c>
      <c r="EL9">
        <v>0</v>
      </c>
      <c r="EM9">
        <v>0</v>
      </c>
      <c r="EN9">
        <v>0</v>
      </c>
      <c r="EO9">
        <v>5.0000000000000001E-3</v>
      </c>
      <c r="EP9">
        <v>1.8049999999999999</v>
      </c>
      <c r="EQ9">
        <v>11.51</v>
      </c>
      <c r="ER9">
        <v>897.42</v>
      </c>
      <c r="ES9">
        <v>897.42</v>
      </c>
      <c r="ET9">
        <v>0</v>
      </c>
      <c r="EU9">
        <v>-2E-3</v>
      </c>
      <c r="EV9">
        <v>52.862000000000002</v>
      </c>
      <c r="EW9">
        <v>51.158999999999999</v>
      </c>
      <c r="EX9">
        <v>8.41</v>
      </c>
      <c r="EY9">
        <v>0.89500000000000002</v>
      </c>
      <c r="EZ9">
        <v>0.14499999999999999</v>
      </c>
      <c r="FA9">
        <v>0.28499999999999998</v>
      </c>
      <c r="FB9">
        <v>0</v>
      </c>
      <c r="FC9">
        <v>0</v>
      </c>
      <c r="FD9">
        <v>0</v>
      </c>
      <c r="FE9">
        <v>0</v>
      </c>
      <c r="FF9">
        <v>0</v>
      </c>
      <c r="FG9">
        <v>5.0000000000000001E-3</v>
      </c>
      <c r="FH9">
        <v>0</v>
      </c>
      <c r="FI9">
        <v>1.524</v>
      </c>
      <c r="FJ9">
        <v>1.1419999999999999</v>
      </c>
      <c r="FK9">
        <v>9.26</v>
      </c>
      <c r="FL9">
        <v>9.26</v>
      </c>
      <c r="FM9">
        <v>0</v>
      </c>
      <c r="FN9">
        <v>4.0000000000000001E-3</v>
      </c>
      <c r="FO9">
        <v>1.5489999999999999</v>
      </c>
      <c r="FP9">
        <v>1.742</v>
      </c>
      <c r="FQ9">
        <v>839.7</v>
      </c>
      <c r="FR9">
        <v>87.18</v>
      </c>
      <c r="FS9">
        <v>17.587</v>
      </c>
      <c r="FT9">
        <v>22.998999999999999</v>
      </c>
      <c r="FU9">
        <v>0</v>
      </c>
      <c r="FV9">
        <v>37.029000000000003</v>
      </c>
      <c r="FW9">
        <v>7.3109999999999999</v>
      </c>
      <c r="FX9">
        <v>0</v>
      </c>
      <c r="FY9">
        <v>0</v>
      </c>
      <c r="FZ9">
        <v>0</v>
      </c>
      <c r="GA9">
        <v>0</v>
      </c>
      <c r="GB9">
        <v>1.9379999999999999</v>
      </c>
      <c r="GC9">
        <v>11.260999999999999</v>
      </c>
      <c r="GD9">
        <v>906.68</v>
      </c>
      <c r="GE9">
        <v>906.68</v>
      </c>
      <c r="GF9">
        <v>0</v>
      </c>
      <c r="GG9">
        <v>-2E-3</v>
      </c>
      <c r="GH9">
        <v>53.042999999999999</v>
      </c>
      <c r="GI9">
        <v>51.533999999999999</v>
      </c>
    </row>
    <row r="10" spans="1:191">
      <c r="A10" s="1">
        <v>23954</v>
      </c>
      <c r="B10">
        <v>7.11</v>
      </c>
      <c r="C10">
        <v>0.67500000000000004</v>
      </c>
      <c r="D10">
        <v>0.219</v>
      </c>
      <c r="E10">
        <v>0.17899999999999999</v>
      </c>
      <c r="F10">
        <v>0</v>
      </c>
      <c r="G10">
        <v>0</v>
      </c>
      <c r="H10">
        <v>0</v>
      </c>
      <c r="I10">
        <v>4.875</v>
      </c>
      <c r="J10">
        <v>4.8029999999999999</v>
      </c>
      <c r="K10">
        <v>0</v>
      </c>
      <c r="L10">
        <v>0</v>
      </c>
      <c r="M10">
        <v>2E-3</v>
      </c>
      <c r="N10">
        <v>3.0000000000000001E-3</v>
      </c>
      <c r="O10">
        <v>7.46</v>
      </c>
      <c r="P10">
        <v>7.46</v>
      </c>
      <c r="Q10">
        <v>-2.0000000000000001E-4</v>
      </c>
      <c r="R10">
        <v>1E-3</v>
      </c>
      <c r="S10">
        <v>1.69</v>
      </c>
      <c r="T10">
        <v>1.6180000000000001</v>
      </c>
      <c r="U10">
        <v>36.07</v>
      </c>
      <c r="V10">
        <v>3.456</v>
      </c>
      <c r="W10">
        <v>1.109</v>
      </c>
      <c r="X10">
        <v>0.93799999999999994</v>
      </c>
      <c r="Y10">
        <v>0</v>
      </c>
      <c r="Z10">
        <v>0</v>
      </c>
      <c r="AA10">
        <v>0</v>
      </c>
      <c r="AB10">
        <v>9.8989999999999991</v>
      </c>
      <c r="AC10">
        <v>9.4719999999999995</v>
      </c>
      <c r="AD10">
        <v>0</v>
      </c>
      <c r="AE10">
        <v>0</v>
      </c>
      <c r="AF10">
        <v>1.0999999999999999E-2</v>
      </c>
      <c r="AG10">
        <v>0.01</v>
      </c>
      <c r="AH10">
        <v>37.9</v>
      </c>
      <c r="AI10">
        <v>37.9</v>
      </c>
      <c r="AJ10">
        <v>2.0000000000000001E-4</v>
      </c>
      <c r="AK10">
        <v>0</v>
      </c>
      <c r="AL10">
        <v>4.4400000000000004</v>
      </c>
      <c r="AM10">
        <v>4.1719999999999997</v>
      </c>
      <c r="AN10">
        <v>41.32</v>
      </c>
      <c r="AO10">
        <v>3.7639999999999998</v>
      </c>
      <c r="AP10">
        <v>1.2110000000000001</v>
      </c>
      <c r="AQ10">
        <v>1.1399999999999999</v>
      </c>
      <c r="AR10">
        <v>0</v>
      </c>
      <c r="AS10">
        <v>0</v>
      </c>
      <c r="AT10">
        <v>0</v>
      </c>
      <c r="AU10">
        <v>7.1470000000000002</v>
      </c>
      <c r="AV10">
        <v>7.0149999999999997</v>
      </c>
      <c r="AW10">
        <v>0</v>
      </c>
      <c r="AX10">
        <v>0</v>
      </c>
      <c r="AY10">
        <v>2.8000000000000001E-2</v>
      </c>
      <c r="AZ10">
        <v>1.2E-2</v>
      </c>
      <c r="BA10">
        <v>42.88</v>
      </c>
      <c r="BB10">
        <v>42.88</v>
      </c>
      <c r="BC10">
        <v>1E-4</v>
      </c>
      <c r="BD10">
        <v>1E-3</v>
      </c>
      <c r="BE10">
        <v>4.133</v>
      </c>
      <c r="BF10">
        <v>3.97</v>
      </c>
      <c r="BG10">
        <v>40.28</v>
      </c>
      <c r="BH10">
        <v>3.4870000000000001</v>
      </c>
      <c r="BI10">
        <v>0.97099999999999997</v>
      </c>
      <c r="BJ10">
        <v>1.2969999999999999</v>
      </c>
      <c r="BK10">
        <v>0</v>
      </c>
      <c r="BL10">
        <v>0</v>
      </c>
      <c r="BM10">
        <v>0</v>
      </c>
      <c r="BN10">
        <v>3.4510000000000001</v>
      </c>
      <c r="BO10">
        <v>3.8959999999999999</v>
      </c>
      <c r="BP10">
        <v>0</v>
      </c>
      <c r="BQ10">
        <v>0</v>
      </c>
      <c r="BR10">
        <v>3.9E-2</v>
      </c>
      <c r="BS10">
        <v>2.3E-2</v>
      </c>
      <c r="BT10">
        <v>41.07</v>
      </c>
      <c r="BU10">
        <v>41.07</v>
      </c>
      <c r="BV10">
        <v>-1E-4</v>
      </c>
      <c r="BW10">
        <v>0</v>
      </c>
      <c r="BX10">
        <v>3.472</v>
      </c>
      <c r="BY10">
        <v>3.4289999999999998</v>
      </c>
      <c r="BZ10">
        <v>31.26</v>
      </c>
      <c r="CA10">
        <v>2.5710000000000002</v>
      </c>
      <c r="CB10">
        <v>0.64200000000000002</v>
      </c>
      <c r="CC10">
        <v>1.115</v>
      </c>
      <c r="CD10">
        <v>0</v>
      </c>
      <c r="CE10">
        <v>0</v>
      </c>
      <c r="CF10">
        <v>0</v>
      </c>
      <c r="CG10">
        <v>3.2869999999999999</v>
      </c>
      <c r="CH10">
        <v>3.5830000000000002</v>
      </c>
      <c r="CI10">
        <v>0</v>
      </c>
      <c r="CJ10">
        <v>0</v>
      </c>
      <c r="CK10">
        <v>2.3E-2</v>
      </c>
      <c r="CL10">
        <v>4.5999999999999999E-2</v>
      </c>
      <c r="CM10">
        <v>31.75</v>
      </c>
      <c r="CN10">
        <v>31.75</v>
      </c>
      <c r="CO10">
        <v>2.0000000000000001E-4</v>
      </c>
      <c r="CP10">
        <v>-1E-3</v>
      </c>
      <c r="CQ10">
        <v>3.3690000000000002</v>
      </c>
      <c r="CR10">
        <v>3.4420000000000002</v>
      </c>
      <c r="CS10">
        <v>33.21</v>
      </c>
      <c r="CT10">
        <v>2.657</v>
      </c>
      <c r="CU10">
        <v>0.60799999999999998</v>
      </c>
      <c r="CV10">
        <v>1.2569999999999999</v>
      </c>
      <c r="CW10">
        <v>0</v>
      </c>
      <c r="CX10">
        <v>0</v>
      </c>
      <c r="CY10">
        <v>0</v>
      </c>
      <c r="CZ10">
        <v>4.0380000000000003</v>
      </c>
      <c r="DA10">
        <v>4.0999999999999996</v>
      </c>
      <c r="DB10">
        <v>0</v>
      </c>
      <c r="DC10">
        <v>0</v>
      </c>
      <c r="DD10">
        <v>0.126</v>
      </c>
      <c r="DE10">
        <v>0.161</v>
      </c>
      <c r="DF10">
        <v>33.909999999999997</v>
      </c>
      <c r="DG10">
        <v>33.909999999999997</v>
      </c>
      <c r="DH10">
        <v>-5.9999999999999995E-4</v>
      </c>
      <c r="DI10">
        <v>-1E-3</v>
      </c>
      <c r="DJ10">
        <v>4.3179999999999996</v>
      </c>
      <c r="DK10">
        <v>4.38</v>
      </c>
      <c r="DL10">
        <v>25.85</v>
      </c>
      <c r="DM10">
        <v>2.0590000000000002</v>
      </c>
      <c r="DN10">
        <v>0.42399999999999999</v>
      </c>
      <c r="DO10">
        <v>1.0129999999999999</v>
      </c>
      <c r="DP10">
        <v>0</v>
      </c>
      <c r="DQ10">
        <v>0</v>
      </c>
      <c r="DR10">
        <v>0</v>
      </c>
      <c r="DS10">
        <v>5.3970000000000002</v>
      </c>
      <c r="DT10">
        <v>5.0979999999999999</v>
      </c>
      <c r="DU10">
        <v>0</v>
      </c>
      <c r="DV10">
        <v>0</v>
      </c>
      <c r="DW10">
        <v>1.7230000000000001</v>
      </c>
      <c r="DX10">
        <v>1.8440000000000001</v>
      </c>
      <c r="DY10">
        <v>26.65</v>
      </c>
      <c r="DZ10">
        <v>26.65</v>
      </c>
      <c r="EA10">
        <v>1E-4</v>
      </c>
      <c r="EB10">
        <v>-2E-3</v>
      </c>
      <c r="EC10">
        <v>6.6020000000000003</v>
      </c>
      <c r="ED10">
        <v>6.6379999999999999</v>
      </c>
      <c r="EE10">
        <v>897.42</v>
      </c>
      <c r="EF10">
        <v>78.167000000000002</v>
      </c>
      <c r="EG10">
        <v>24.690999999999999</v>
      </c>
      <c r="EH10">
        <v>23.672000000000001</v>
      </c>
      <c r="EI10">
        <v>0</v>
      </c>
      <c r="EJ10">
        <v>9.9649999999999999</v>
      </c>
      <c r="EK10">
        <v>0.124</v>
      </c>
      <c r="EL10">
        <v>0</v>
      </c>
      <c r="EM10">
        <v>0</v>
      </c>
      <c r="EN10">
        <v>0</v>
      </c>
      <c r="EO10">
        <v>7.0000000000000001E-3</v>
      </c>
      <c r="EP10">
        <v>3.5539999999999998</v>
      </c>
      <c r="EQ10">
        <v>10.539</v>
      </c>
      <c r="ER10">
        <v>930.07</v>
      </c>
      <c r="ES10">
        <v>930.07</v>
      </c>
      <c r="ET10">
        <v>0</v>
      </c>
      <c r="EU10">
        <v>-2E-3</v>
      </c>
      <c r="EV10">
        <v>60.069000000000003</v>
      </c>
      <c r="EW10">
        <v>53.771000000000001</v>
      </c>
      <c r="EX10">
        <v>9.26</v>
      </c>
      <c r="EY10">
        <v>0.76100000000000001</v>
      </c>
      <c r="EZ10">
        <v>0.221</v>
      </c>
      <c r="FA10">
        <v>0.28699999999999998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7.0000000000000001E-3</v>
      </c>
      <c r="FH10">
        <v>0</v>
      </c>
      <c r="FI10">
        <v>1.7569999999999999</v>
      </c>
      <c r="FJ10">
        <v>1.4279999999999999</v>
      </c>
      <c r="FK10">
        <v>9.85</v>
      </c>
      <c r="FL10">
        <v>9.85</v>
      </c>
      <c r="FM10">
        <v>1.2999999999999999E-3</v>
      </c>
      <c r="FN10">
        <v>6.0000000000000001E-3</v>
      </c>
      <c r="FO10">
        <v>1.736</v>
      </c>
      <c r="FP10">
        <v>1.82</v>
      </c>
      <c r="FQ10">
        <v>906.68</v>
      </c>
      <c r="FR10">
        <v>78.927999999999997</v>
      </c>
      <c r="FS10">
        <v>24.913</v>
      </c>
      <c r="FT10">
        <v>23.959</v>
      </c>
      <c r="FU10">
        <v>0</v>
      </c>
      <c r="FV10">
        <v>9.9649999999999999</v>
      </c>
      <c r="FW10">
        <v>0.124</v>
      </c>
      <c r="FX10">
        <v>0</v>
      </c>
      <c r="FY10">
        <v>0</v>
      </c>
      <c r="FZ10">
        <v>0</v>
      </c>
      <c r="GA10">
        <v>0</v>
      </c>
      <c r="GB10">
        <v>3.7839999999999998</v>
      </c>
      <c r="GC10">
        <v>10.439</v>
      </c>
      <c r="GD10">
        <v>939.93</v>
      </c>
      <c r="GE10">
        <v>939.93</v>
      </c>
      <c r="GF10">
        <v>0</v>
      </c>
      <c r="GG10">
        <v>-2E-3</v>
      </c>
      <c r="GH10">
        <v>60.374000000000002</v>
      </c>
      <c r="GI10">
        <v>54.16</v>
      </c>
    </row>
    <row r="11" spans="1:191">
      <c r="A11" s="1">
        <v>23985</v>
      </c>
      <c r="B11">
        <v>7.46</v>
      </c>
      <c r="C11">
        <v>0.16700000000000001</v>
      </c>
      <c r="D11">
        <v>0.21</v>
      </c>
      <c r="E11">
        <v>0.153</v>
      </c>
      <c r="F11">
        <v>0</v>
      </c>
      <c r="G11">
        <v>0</v>
      </c>
      <c r="H11">
        <v>0</v>
      </c>
      <c r="I11">
        <v>5.8550000000000004</v>
      </c>
      <c r="J11">
        <v>5.4089999999999998</v>
      </c>
      <c r="K11">
        <v>0</v>
      </c>
      <c r="L11">
        <v>0</v>
      </c>
      <c r="M11">
        <v>0</v>
      </c>
      <c r="N11">
        <v>0</v>
      </c>
      <c r="O11">
        <v>7.71</v>
      </c>
      <c r="P11">
        <v>7.71</v>
      </c>
      <c r="Q11">
        <v>0</v>
      </c>
      <c r="R11">
        <v>1E-3</v>
      </c>
      <c r="S11">
        <v>2.2450000000000001</v>
      </c>
      <c r="T11">
        <v>2.15</v>
      </c>
      <c r="U11">
        <v>37.9</v>
      </c>
      <c r="V11">
        <v>0.82799999999999996</v>
      </c>
      <c r="W11">
        <v>1.0669999999999999</v>
      </c>
      <c r="X11">
        <v>0.80300000000000005</v>
      </c>
      <c r="Y11">
        <v>0</v>
      </c>
      <c r="Z11">
        <v>0</v>
      </c>
      <c r="AA11">
        <v>0</v>
      </c>
      <c r="AB11">
        <v>17.003</v>
      </c>
      <c r="AC11">
        <v>14.675000000000001</v>
      </c>
      <c r="AD11">
        <v>0</v>
      </c>
      <c r="AE11">
        <v>0</v>
      </c>
      <c r="AF11">
        <v>0</v>
      </c>
      <c r="AG11">
        <v>0</v>
      </c>
      <c r="AH11">
        <v>39.19</v>
      </c>
      <c r="AI11">
        <v>39.19</v>
      </c>
      <c r="AJ11">
        <v>-1E-4</v>
      </c>
      <c r="AK11">
        <v>0</v>
      </c>
      <c r="AL11">
        <v>6.1559999999999997</v>
      </c>
      <c r="AM11">
        <v>5.7569999999999997</v>
      </c>
      <c r="AN11">
        <v>42.88</v>
      </c>
      <c r="AO11">
        <v>0.83899999999999997</v>
      </c>
      <c r="AP11">
        <v>1.161</v>
      </c>
      <c r="AQ11">
        <v>0.99099999999999999</v>
      </c>
      <c r="AR11">
        <v>0</v>
      </c>
      <c r="AS11">
        <v>0</v>
      </c>
      <c r="AT11">
        <v>0</v>
      </c>
      <c r="AU11">
        <v>16.329000000000001</v>
      </c>
      <c r="AV11">
        <v>13.428000000000001</v>
      </c>
      <c r="AW11">
        <v>0</v>
      </c>
      <c r="AX11">
        <v>0</v>
      </c>
      <c r="AY11">
        <v>1E-3</v>
      </c>
      <c r="AZ11">
        <v>0</v>
      </c>
      <c r="BA11">
        <v>44.47</v>
      </c>
      <c r="BB11">
        <v>44.47</v>
      </c>
      <c r="BC11">
        <v>0</v>
      </c>
      <c r="BD11">
        <v>1E-3</v>
      </c>
      <c r="BE11">
        <v>5.8029999999999999</v>
      </c>
      <c r="BF11">
        <v>5.4580000000000002</v>
      </c>
      <c r="BG11">
        <v>41.07</v>
      </c>
      <c r="BH11">
        <v>0.77500000000000002</v>
      </c>
      <c r="BI11">
        <v>0.91900000000000004</v>
      </c>
      <c r="BJ11">
        <v>1.153</v>
      </c>
      <c r="BK11">
        <v>0</v>
      </c>
      <c r="BL11">
        <v>0</v>
      </c>
      <c r="BM11">
        <v>0</v>
      </c>
      <c r="BN11">
        <v>9.2669999999999995</v>
      </c>
      <c r="BO11">
        <v>6.4020000000000001</v>
      </c>
      <c r="BP11">
        <v>0</v>
      </c>
      <c r="BQ11">
        <v>0</v>
      </c>
      <c r="BR11">
        <v>2.9000000000000001E-2</v>
      </c>
      <c r="BS11">
        <v>0</v>
      </c>
      <c r="BT11">
        <v>42.67</v>
      </c>
      <c r="BU11">
        <v>42.67</v>
      </c>
      <c r="BV11">
        <v>2.0000000000000001E-4</v>
      </c>
      <c r="BW11">
        <v>1E-3</v>
      </c>
      <c r="BX11">
        <v>4.3170000000000002</v>
      </c>
      <c r="BY11">
        <v>4.0750000000000002</v>
      </c>
      <c r="BZ11">
        <v>31.75</v>
      </c>
      <c r="CA11">
        <v>0.55100000000000005</v>
      </c>
      <c r="CB11">
        <v>0.61</v>
      </c>
      <c r="CC11">
        <v>0.99399999999999999</v>
      </c>
      <c r="CD11">
        <v>0</v>
      </c>
      <c r="CE11">
        <v>0</v>
      </c>
      <c r="CF11">
        <v>0</v>
      </c>
      <c r="CG11">
        <v>10.388999999999999</v>
      </c>
      <c r="CH11">
        <v>8.0440000000000005</v>
      </c>
      <c r="CI11">
        <v>0</v>
      </c>
      <c r="CJ11">
        <v>0</v>
      </c>
      <c r="CK11">
        <v>4.3999999999999997E-2</v>
      </c>
      <c r="CL11">
        <v>2.1999999999999999E-2</v>
      </c>
      <c r="CM11">
        <v>33.07</v>
      </c>
      <c r="CN11">
        <v>33.07</v>
      </c>
      <c r="CO11">
        <v>1E-4</v>
      </c>
      <c r="CP11">
        <v>-1E-3</v>
      </c>
      <c r="CQ11">
        <v>4.3449999999999998</v>
      </c>
      <c r="CR11">
        <v>4.2389999999999999</v>
      </c>
      <c r="CS11">
        <v>33.909999999999997</v>
      </c>
      <c r="CT11">
        <v>0.57299999999999995</v>
      </c>
      <c r="CU11">
        <v>0.59</v>
      </c>
      <c r="CV11">
        <v>1.115</v>
      </c>
      <c r="CW11">
        <v>0</v>
      </c>
      <c r="CX11">
        <v>0</v>
      </c>
      <c r="CY11">
        <v>0</v>
      </c>
      <c r="CZ11">
        <v>15.911</v>
      </c>
      <c r="DA11">
        <v>13.252000000000001</v>
      </c>
      <c r="DB11">
        <v>0</v>
      </c>
      <c r="DC11">
        <v>0</v>
      </c>
      <c r="DD11">
        <v>0.111</v>
      </c>
      <c r="DE11">
        <v>3.6999999999999998E-2</v>
      </c>
      <c r="DF11">
        <v>35.51</v>
      </c>
      <c r="DG11">
        <v>35.51</v>
      </c>
      <c r="DH11">
        <v>4.0000000000000002E-4</v>
      </c>
      <c r="DI11">
        <v>0</v>
      </c>
      <c r="DJ11">
        <v>5.891</v>
      </c>
      <c r="DK11">
        <v>5.74</v>
      </c>
      <c r="DL11">
        <v>26.65</v>
      </c>
      <c r="DM11">
        <v>0.45800000000000002</v>
      </c>
      <c r="DN11">
        <v>0.44600000000000001</v>
      </c>
      <c r="DO11">
        <v>0.89600000000000002</v>
      </c>
      <c r="DP11">
        <v>0</v>
      </c>
      <c r="DQ11">
        <v>0</v>
      </c>
      <c r="DR11">
        <v>0</v>
      </c>
      <c r="DS11">
        <v>20.408999999999999</v>
      </c>
      <c r="DT11">
        <v>18.18</v>
      </c>
      <c r="DU11">
        <v>0</v>
      </c>
      <c r="DV11">
        <v>0</v>
      </c>
      <c r="DW11">
        <v>1.9019999999999999</v>
      </c>
      <c r="DX11">
        <v>2.0249999999999999</v>
      </c>
      <c r="DY11">
        <v>27.87</v>
      </c>
      <c r="DZ11">
        <v>27.87</v>
      </c>
      <c r="EA11">
        <v>-4.0000000000000002E-4</v>
      </c>
      <c r="EB11">
        <v>-2E-3</v>
      </c>
      <c r="EC11">
        <v>8.673</v>
      </c>
      <c r="ED11">
        <v>8.548</v>
      </c>
      <c r="EE11">
        <v>930.07</v>
      </c>
      <c r="EF11">
        <v>26.79</v>
      </c>
      <c r="EG11">
        <v>23.766999999999999</v>
      </c>
      <c r="EH11">
        <v>20.652000000000001</v>
      </c>
      <c r="EI11">
        <v>0</v>
      </c>
      <c r="EJ11">
        <v>54.8</v>
      </c>
      <c r="EK11">
        <v>0</v>
      </c>
      <c r="EL11">
        <v>0</v>
      </c>
      <c r="EM11">
        <v>0</v>
      </c>
      <c r="EN11">
        <v>0</v>
      </c>
      <c r="EO11">
        <v>6.0000000000000001E-3</v>
      </c>
      <c r="EP11">
        <v>4.1509999999999998</v>
      </c>
      <c r="EQ11">
        <v>10.601000000000001</v>
      </c>
      <c r="ER11">
        <v>960.79</v>
      </c>
      <c r="ES11">
        <v>960.79</v>
      </c>
      <c r="ET11">
        <v>8.9999999999999998E-4</v>
      </c>
      <c r="EU11">
        <v>-1E-3</v>
      </c>
      <c r="EV11">
        <v>63.357999999999997</v>
      </c>
      <c r="EW11">
        <v>53.932000000000002</v>
      </c>
      <c r="EX11">
        <v>9.85</v>
      </c>
      <c r="EY11">
        <v>0.44700000000000001</v>
      </c>
      <c r="EZ11">
        <v>0.221</v>
      </c>
      <c r="FA11">
        <v>0.245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6.0000000000000001E-3</v>
      </c>
      <c r="FH11">
        <v>0</v>
      </c>
      <c r="FI11">
        <v>1.667</v>
      </c>
      <c r="FJ11">
        <v>1.3420000000000001</v>
      </c>
      <c r="FK11">
        <v>10.17</v>
      </c>
      <c r="FL11">
        <v>10.17</v>
      </c>
      <c r="FM11">
        <v>-1E-4</v>
      </c>
      <c r="FN11">
        <v>6.0000000000000001E-3</v>
      </c>
      <c r="FO11">
        <v>1.786</v>
      </c>
      <c r="FP11">
        <v>1.819</v>
      </c>
      <c r="FQ11">
        <v>939.93</v>
      </c>
      <c r="FR11">
        <v>27.236999999999998</v>
      </c>
      <c r="FS11">
        <v>23.988</v>
      </c>
      <c r="FT11">
        <v>20.896999999999998</v>
      </c>
      <c r="FU11">
        <v>0</v>
      </c>
      <c r="FV11">
        <v>54.8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4.492</v>
      </c>
      <c r="GC11">
        <v>10.617000000000001</v>
      </c>
      <c r="GD11">
        <v>970.95</v>
      </c>
      <c r="GE11">
        <v>970.95</v>
      </c>
      <c r="GF11">
        <v>8.9999999999999998E-4</v>
      </c>
      <c r="GG11">
        <v>-1E-3</v>
      </c>
      <c r="GH11">
        <v>63.725000000000001</v>
      </c>
      <c r="GI11">
        <v>54.332000000000001</v>
      </c>
    </row>
    <row r="12" spans="1:191">
      <c r="A12" s="1">
        <v>24015</v>
      </c>
      <c r="B12">
        <v>7.71</v>
      </c>
      <c r="C12">
        <v>0.48</v>
      </c>
      <c r="D12">
        <v>0.17499999999999999</v>
      </c>
      <c r="E12">
        <v>0.107</v>
      </c>
      <c r="F12">
        <v>0</v>
      </c>
      <c r="G12">
        <v>0</v>
      </c>
      <c r="H12">
        <v>0</v>
      </c>
      <c r="I12">
        <v>7.4329999999999998</v>
      </c>
      <c r="J12">
        <v>7.1379999999999999</v>
      </c>
      <c r="K12">
        <v>0</v>
      </c>
      <c r="L12">
        <v>0</v>
      </c>
      <c r="M12">
        <v>0</v>
      </c>
      <c r="N12">
        <v>0</v>
      </c>
      <c r="O12">
        <v>8.1999999999999993</v>
      </c>
      <c r="P12">
        <v>8.1999999999999993</v>
      </c>
      <c r="Q12">
        <v>2.0000000000000001E-4</v>
      </c>
      <c r="R12">
        <v>2E-3</v>
      </c>
      <c r="S12">
        <v>2.806</v>
      </c>
      <c r="T12">
        <v>2.67</v>
      </c>
      <c r="U12">
        <v>39.19</v>
      </c>
      <c r="V12">
        <v>2.7610000000000001</v>
      </c>
      <c r="W12">
        <v>0.88900000000000001</v>
      </c>
      <c r="X12">
        <v>0.55700000000000005</v>
      </c>
      <c r="Y12">
        <v>0</v>
      </c>
      <c r="Z12">
        <v>0</v>
      </c>
      <c r="AA12">
        <v>0</v>
      </c>
      <c r="AB12">
        <v>23.111000000000001</v>
      </c>
      <c r="AC12">
        <v>21.843</v>
      </c>
      <c r="AD12">
        <v>0</v>
      </c>
      <c r="AE12">
        <v>0</v>
      </c>
      <c r="AF12">
        <v>0</v>
      </c>
      <c r="AG12">
        <v>0</v>
      </c>
      <c r="AH12">
        <v>41.77</v>
      </c>
      <c r="AI12">
        <v>41.77</v>
      </c>
      <c r="AJ12">
        <v>-1E-4</v>
      </c>
      <c r="AK12">
        <v>0</v>
      </c>
      <c r="AL12">
        <v>8.1539999999999999</v>
      </c>
      <c r="AM12">
        <v>7.5250000000000004</v>
      </c>
      <c r="AN12">
        <v>44.47</v>
      </c>
      <c r="AO12">
        <v>3.1219999999999999</v>
      </c>
      <c r="AP12">
        <v>0.96899999999999997</v>
      </c>
      <c r="AQ12">
        <v>0.69499999999999995</v>
      </c>
      <c r="AR12">
        <v>0</v>
      </c>
      <c r="AS12">
        <v>0</v>
      </c>
      <c r="AT12">
        <v>0</v>
      </c>
      <c r="AU12">
        <v>25.215</v>
      </c>
      <c r="AV12">
        <v>23.684999999999999</v>
      </c>
      <c r="AW12">
        <v>0</v>
      </c>
      <c r="AX12">
        <v>0</v>
      </c>
      <c r="AY12">
        <v>0</v>
      </c>
      <c r="AZ12">
        <v>0</v>
      </c>
      <c r="BA12">
        <v>47.45</v>
      </c>
      <c r="BB12">
        <v>47.45</v>
      </c>
      <c r="BC12">
        <v>-1E-4</v>
      </c>
      <c r="BD12">
        <v>1E-3</v>
      </c>
      <c r="BE12">
        <v>8.1219999999999999</v>
      </c>
      <c r="BF12">
        <v>7.4950000000000001</v>
      </c>
      <c r="BG12">
        <v>42.67</v>
      </c>
      <c r="BH12">
        <v>3.0129999999999999</v>
      </c>
      <c r="BI12">
        <v>0.77200000000000002</v>
      </c>
      <c r="BJ12">
        <v>0.83</v>
      </c>
      <c r="BK12">
        <v>0</v>
      </c>
      <c r="BL12">
        <v>0</v>
      </c>
      <c r="BM12">
        <v>0</v>
      </c>
      <c r="BN12">
        <v>22.8</v>
      </c>
      <c r="BO12">
        <v>21.353000000000002</v>
      </c>
      <c r="BP12">
        <v>0</v>
      </c>
      <c r="BQ12">
        <v>0</v>
      </c>
      <c r="BR12">
        <v>4.0000000000000001E-3</v>
      </c>
      <c r="BS12">
        <v>0</v>
      </c>
      <c r="BT12">
        <v>45.53</v>
      </c>
      <c r="BU12">
        <v>45.53</v>
      </c>
      <c r="BV12">
        <v>0</v>
      </c>
      <c r="BW12">
        <v>1E-3</v>
      </c>
      <c r="BX12">
        <v>6.5650000000000004</v>
      </c>
      <c r="BY12">
        <v>6.0410000000000004</v>
      </c>
      <c r="BZ12">
        <v>33.07</v>
      </c>
      <c r="CA12">
        <v>2.331</v>
      </c>
      <c r="CB12">
        <v>0.51500000000000001</v>
      </c>
      <c r="CC12">
        <v>0.72299999999999998</v>
      </c>
      <c r="CD12">
        <v>0</v>
      </c>
      <c r="CE12">
        <v>0</v>
      </c>
      <c r="CF12">
        <v>0</v>
      </c>
      <c r="CG12">
        <v>28.902000000000001</v>
      </c>
      <c r="CH12">
        <v>27.975999999999999</v>
      </c>
      <c r="CI12">
        <v>0</v>
      </c>
      <c r="CJ12">
        <v>0</v>
      </c>
      <c r="CK12">
        <v>1.2E-2</v>
      </c>
      <c r="CL12">
        <v>1.4999999999999999E-2</v>
      </c>
      <c r="CM12">
        <v>35.08</v>
      </c>
      <c r="CN12">
        <v>35.08</v>
      </c>
      <c r="CO12">
        <v>1E-4</v>
      </c>
      <c r="CP12">
        <v>-1E-3</v>
      </c>
      <c r="CQ12">
        <v>7.1870000000000003</v>
      </c>
      <c r="CR12">
        <v>6.8739999999999997</v>
      </c>
      <c r="CS12">
        <v>35.51</v>
      </c>
      <c r="CT12">
        <v>2.5179999999999998</v>
      </c>
      <c r="CU12">
        <v>0.496</v>
      </c>
      <c r="CV12">
        <v>0.82</v>
      </c>
      <c r="CW12">
        <v>0</v>
      </c>
      <c r="CX12">
        <v>0</v>
      </c>
      <c r="CY12">
        <v>0</v>
      </c>
      <c r="CZ12">
        <v>40.720999999999997</v>
      </c>
      <c r="DA12">
        <v>40.152000000000001</v>
      </c>
      <c r="DB12">
        <v>0</v>
      </c>
      <c r="DC12">
        <v>0</v>
      </c>
      <c r="DD12">
        <v>4.2000000000000003E-2</v>
      </c>
      <c r="DE12">
        <v>1.0999999999999999E-2</v>
      </c>
      <c r="DF12">
        <v>37.31</v>
      </c>
      <c r="DG12">
        <v>37.31</v>
      </c>
      <c r="DH12">
        <v>-2.9999999999999997E-4</v>
      </c>
      <c r="DI12">
        <v>0</v>
      </c>
      <c r="DJ12">
        <v>9.8460000000000001</v>
      </c>
      <c r="DK12">
        <v>9.5169999999999995</v>
      </c>
      <c r="DL12">
        <v>27.87</v>
      </c>
      <c r="DM12">
        <v>2.0110000000000001</v>
      </c>
      <c r="DN12">
        <v>0.36899999999999999</v>
      </c>
      <c r="DO12">
        <v>0.66600000000000004</v>
      </c>
      <c r="DP12">
        <v>0</v>
      </c>
      <c r="DQ12">
        <v>0</v>
      </c>
      <c r="DR12">
        <v>0</v>
      </c>
      <c r="DS12">
        <v>48.957999999999998</v>
      </c>
      <c r="DT12">
        <v>48.908999999999999</v>
      </c>
      <c r="DU12">
        <v>0</v>
      </c>
      <c r="DV12">
        <v>0</v>
      </c>
      <c r="DW12">
        <v>1.8480000000000001</v>
      </c>
      <c r="DX12">
        <v>1.8080000000000001</v>
      </c>
      <c r="DY12">
        <v>28.94</v>
      </c>
      <c r="DZ12">
        <v>28.94</v>
      </c>
      <c r="EA12">
        <v>-8.0000000000000004E-4</v>
      </c>
      <c r="EB12">
        <v>-3.0000000000000001E-3</v>
      </c>
      <c r="EC12">
        <v>13.292999999999999</v>
      </c>
      <c r="ED12">
        <v>13.068</v>
      </c>
      <c r="EE12">
        <v>960.79</v>
      </c>
      <c r="EF12">
        <v>60.826000000000001</v>
      </c>
      <c r="EG12">
        <v>19.605</v>
      </c>
      <c r="EH12">
        <v>14.872999999999999</v>
      </c>
      <c r="EI12">
        <v>0</v>
      </c>
      <c r="EJ12">
        <v>24.23</v>
      </c>
      <c r="EK12">
        <v>1.3720000000000001</v>
      </c>
      <c r="EL12">
        <v>0</v>
      </c>
      <c r="EM12">
        <v>0</v>
      </c>
      <c r="EN12">
        <v>0</v>
      </c>
      <c r="EO12">
        <v>8.9999999999999993E-3</v>
      </c>
      <c r="EP12">
        <v>4.2809999999999997</v>
      </c>
      <c r="EQ12">
        <v>11.087999999999999</v>
      </c>
      <c r="ER12">
        <v>1003.18</v>
      </c>
      <c r="ES12">
        <v>1003.18</v>
      </c>
      <c r="ET12">
        <v>4.0000000000000002E-4</v>
      </c>
      <c r="EU12">
        <v>0</v>
      </c>
      <c r="EV12">
        <v>64.405000000000001</v>
      </c>
      <c r="EW12">
        <v>51.613</v>
      </c>
      <c r="EX12">
        <v>10.17</v>
      </c>
      <c r="EY12">
        <v>0.56599999999999995</v>
      </c>
      <c r="EZ12">
        <v>0.182</v>
      </c>
      <c r="FA12">
        <v>0.17899999999999999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8.9999999999999993E-3</v>
      </c>
      <c r="FH12">
        <v>0</v>
      </c>
      <c r="FI12">
        <v>1.714</v>
      </c>
      <c r="FJ12">
        <v>1.3109999999999999</v>
      </c>
      <c r="FK12">
        <v>10.78</v>
      </c>
      <c r="FL12">
        <v>10.78</v>
      </c>
      <c r="FM12">
        <v>-1E-3</v>
      </c>
      <c r="FN12">
        <v>4.0000000000000001E-3</v>
      </c>
      <c r="FO12">
        <v>1.79</v>
      </c>
      <c r="FP12">
        <v>1.75</v>
      </c>
      <c r="FQ12">
        <v>970.95</v>
      </c>
      <c r="FR12">
        <v>61.392000000000003</v>
      </c>
      <c r="FS12">
        <v>19.786999999999999</v>
      </c>
      <c r="FT12">
        <v>15.052</v>
      </c>
      <c r="FU12">
        <v>0</v>
      </c>
      <c r="FV12">
        <v>24.23</v>
      </c>
      <c r="FW12">
        <v>1.3720000000000001</v>
      </c>
      <c r="FX12">
        <v>0</v>
      </c>
      <c r="FY12">
        <v>0</v>
      </c>
      <c r="FZ12">
        <v>0</v>
      </c>
      <c r="GA12">
        <v>0</v>
      </c>
      <c r="GB12">
        <v>4.5359999999999996</v>
      </c>
      <c r="GC12">
        <v>10.939</v>
      </c>
      <c r="GD12">
        <v>1013.96</v>
      </c>
      <c r="GE12">
        <v>1013.96</v>
      </c>
      <c r="GF12">
        <v>4.0000000000000002E-4</v>
      </c>
      <c r="GG12">
        <v>0</v>
      </c>
      <c r="GH12">
        <v>64.811000000000007</v>
      </c>
      <c r="GI12">
        <v>51.981000000000002</v>
      </c>
    </row>
    <row r="13" spans="1:191">
      <c r="A13" s="1">
        <v>24046</v>
      </c>
      <c r="B13">
        <v>8.1999999999999993</v>
      </c>
      <c r="C13">
        <v>0.48899999999999999</v>
      </c>
      <c r="D13">
        <v>0.17699999999999999</v>
      </c>
      <c r="E13">
        <v>0.10299999999999999</v>
      </c>
      <c r="F13">
        <v>0</v>
      </c>
      <c r="G13">
        <v>0</v>
      </c>
      <c r="H13">
        <v>0</v>
      </c>
      <c r="I13">
        <v>7.77</v>
      </c>
      <c r="J13">
        <v>7.9770000000000003</v>
      </c>
      <c r="K13">
        <v>0</v>
      </c>
      <c r="L13">
        <v>0</v>
      </c>
      <c r="M13">
        <v>0</v>
      </c>
      <c r="N13">
        <v>0</v>
      </c>
      <c r="O13">
        <v>8.1999999999999993</v>
      </c>
      <c r="P13">
        <v>8.1999999999999993</v>
      </c>
      <c r="Q13">
        <v>2.0000000000000001E-4</v>
      </c>
      <c r="R13">
        <v>2E-3</v>
      </c>
      <c r="S13">
        <v>3.448</v>
      </c>
      <c r="T13">
        <v>3.3210000000000002</v>
      </c>
      <c r="U13">
        <v>41.77</v>
      </c>
      <c r="V13">
        <v>2.746</v>
      </c>
      <c r="W13">
        <v>0.90400000000000003</v>
      </c>
      <c r="X13">
        <v>0.54</v>
      </c>
      <c r="Y13">
        <v>0</v>
      </c>
      <c r="Z13">
        <v>0</v>
      </c>
      <c r="AA13">
        <v>0</v>
      </c>
      <c r="AB13">
        <v>23.692</v>
      </c>
      <c r="AC13">
        <v>24.943999999999999</v>
      </c>
      <c r="AD13">
        <v>0</v>
      </c>
      <c r="AE13">
        <v>0</v>
      </c>
      <c r="AF13">
        <v>0</v>
      </c>
      <c r="AG13">
        <v>0</v>
      </c>
      <c r="AH13">
        <v>41.82</v>
      </c>
      <c r="AI13">
        <v>41.82</v>
      </c>
      <c r="AJ13">
        <v>-1E-4</v>
      </c>
      <c r="AK13">
        <v>0</v>
      </c>
      <c r="AL13">
        <v>10.268000000000001</v>
      </c>
      <c r="AM13">
        <v>9.68</v>
      </c>
      <c r="AN13">
        <v>47.45</v>
      </c>
      <c r="AO13">
        <v>3.3159999999999998</v>
      </c>
      <c r="AP13">
        <v>0.98599999999999999</v>
      </c>
      <c r="AQ13">
        <v>0.67700000000000005</v>
      </c>
      <c r="AR13">
        <v>0</v>
      </c>
      <c r="AS13">
        <v>0</v>
      </c>
      <c r="AT13">
        <v>0</v>
      </c>
      <c r="AU13">
        <v>24.138999999999999</v>
      </c>
      <c r="AV13">
        <v>25.725000000000001</v>
      </c>
      <c r="AW13">
        <v>0</v>
      </c>
      <c r="AX13">
        <v>0</v>
      </c>
      <c r="AY13">
        <v>0</v>
      </c>
      <c r="AZ13">
        <v>0</v>
      </c>
      <c r="BA13">
        <v>47.52</v>
      </c>
      <c r="BB13">
        <v>47.52</v>
      </c>
      <c r="BC13">
        <v>0</v>
      </c>
      <c r="BD13">
        <v>1E-3</v>
      </c>
      <c r="BE13">
        <v>10.343</v>
      </c>
      <c r="BF13">
        <v>9.7539999999999996</v>
      </c>
      <c r="BG13">
        <v>45.53</v>
      </c>
      <c r="BH13">
        <v>3.3</v>
      </c>
      <c r="BI13">
        <v>0.78700000000000003</v>
      </c>
      <c r="BJ13">
        <v>0.81299999999999994</v>
      </c>
      <c r="BK13">
        <v>0</v>
      </c>
      <c r="BL13">
        <v>0</v>
      </c>
      <c r="BM13">
        <v>0</v>
      </c>
      <c r="BN13">
        <v>22.262</v>
      </c>
      <c r="BO13">
        <v>23.911000000000001</v>
      </c>
      <c r="BP13">
        <v>0</v>
      </c>
      <c r="BQ13">
        <v>0</v>
      </c>
      <c r="BR13">
        <v>0</v>
      </c>
      <c r="BS13">
        <v>0</v>
      </c>
      <c r="BT13">
        <v>45.58</v>
      </c>
      <c r="BU13">
        <v>45.58</v>
      </c>
      <c r="BV13">
        <v>0</v>
      </c>
      <c r="BW13">
        <v>1E-3</v>
      </c>
      <c r="BX13">
        <v>8.7050000000000001</v>
      </c>
      <c r="BY13">
        <v>8.2129999999999992</v>
      </c>
      <c r="BZ13">
        <v>35.08</v>
      </c>
      <c r="CA13">
        <v>2.6640000000000001</v>
      </c>
      <c r="CB13">
        <v>0.52700000000000002</v>
      </c>
      <c r="CC13">
        <v>0.71</v>
      </c>
      <c r="CD13">
        <v>0</v>
      </c>
      <c r="CE13">
        <v>0</v>
      </c>
      <c r="CF13">
        <v>0</v>
      </c>
      <c r="CG13">
        <v>30.908999999999999</v>
      </c>
      <c r="CH13">
        <v>32.280999999999999</v>
      </c>
      <c r="CI13">
        <v>0</v>
      </c>
      <c r="CJ13">
        <v>0</v>
      </c>
      <c r="CK13">
        <v>4.0000000000000001E-3</v>
      </c>
      <c r="CL13">
        <v>1.6E-2</v>
      </c>
      <c r="CM13">
        <v>35.119999999999997</v>
      </c>
      <c r="CN13">
        <v>35.119999999999997</v>
      </c>
      <c r="CO13">
        <v>0</v>
      </c>
      <c r="CP13">
        <v>-1E-3</v>
      </c>
      <c r="CQ13">
        <v>10.102</v>
      </c>
      <c r="CR13">
        <v>9.8070000000000004</v>
      </c>
      <c r="CS13">
        <v>37.31</v>
      </c>
      <c r="CT13">
        <v>2.92</v>
      </c>
      <c r="CU13">
        <v>0.50700000000000001</v>
      </c>
      <c r="CV13">
        <v>0.80800000000000005</v>
      </c>
      <c r="CW13">
        <v>0</v>
      </c>
      <c r="CX13">
        <v>0</v>
      </c>
      <c r="CY13">
        <v>0</v>
      </c>
      <c r="CZ13">
        <v>45.515999999999998</v>
      </c>
      <c r="DA13">
        <v>47.107999999999997</v>
      </c>
      <c r="DB13">
        <v>0</v>
      </c>
      <c r="DC13">
        <v>0</v>
      </c>
      <c r="DD13">
        <v>3.1E-2</v>
      </c>
      <c r="DE13">
        <v>5.0000000000000001E-3</v>
      </c>
      <c r="DF13">
        <v>37.35</v>
      </c>
      <c r="DG13">
        <v>37.35</v>
      </c>
      <c r="DH13">
        <v>-2.9999999999999997E-4</v>
      </c>
      <c r="DI13">
        <v>-1E-3</v>
      </c>
      <c r="DJ13">
        <v>14.092000000000001</v>
      </c>
      <c r="DK13">
        <v>13.782999999999999</v>
      </c>
      <c r="DL13">
        <v>28.94</v>
      </c>
      <c r="DM13">
        <v>2.363</v>
      </c>
      <c r="DN13">
        <v>0.376</v>
      </c>
      <c r="DO13">
        <v>0.65900000000000003</v>
      </c>
      <c r="DP13">
        <v>0</v>
      </c>
      <c r="DQ13">
        <v>0</v>
      </c>
      <c r="DR13">
        <v>0</v>
      </c>
      <c r="DS13">
        <v>56.043999999999997</v>
      </c>
      <c r="DT13">
        <v>58.31</v>
      </c>
      <c r="DU13">
        <v>0</v>
      </c>
      <c r="DV13">
        <v>0</v>
      </c>
      <c r="DW13">
        <v>2.456</v>
      </c>
      <c r="DX13">
        <v>1.468</v>
      </c>
      <c r="DY13">
        <v>28.99</v>
      </c>
      <c r="DZ13">
        <v>28.99</v>
      </c>
      <c r="EA13">
        <v>5.0000000000000001E-4</v>
      </c>
      <c r="EB13">
        <v>-3.0000000000000001E-3</v>
      </c>
      <c r="EC13">
        <v>18.558</v>
      </c>
      <c r="ED13">
        <v>18.343</v>
      </c>
      <c r="EE13">
        <v>1003.18</v>
      </c>
      <c r="EF13">
        <v>64.608000000000004</v>
      </c>
      <c r="EG13">
        <v>19.591999999999999</v>
      </c>
      <c r="EH13">
        <v>14.481999999999999</v>
      </c>
      <c r="EI13">
        <v>0</v>
      </c>
      <c r="EJ13">
        <v>0</v>
      </c>
      <c r="EK13">
        <v>26.85</v>
      </c>
      <c r="EL13">
        <v>0</v>
      </c>
      <c r="EM13">
        <v>0</v>
      </c>
      <c r="EN13">
        <v>0</v>
      </c>
      <c r="EO13">
        <v>5.0000000000000001E-3</v>
      </c>
      <c r="EP13">
        <v>6.0579999999999998</v>
      </c>
      <c r="EQ13">
        <v>9.6780000000000008</v>
      </c>
      <c r="ER13">
        <v>1003.24</v>
      </c>
      <c r="ES13">
        <v>1003.24</v>
      </c>
      <c r="ET13">
        <v>-5.0000000000000001E-4</v>
      </c>
      <c r="EU13">
        <v>-1E-3</v>
      </c>
      <c r="EV13">
        <v>66.971999999999994</v>
      </c>
      <c r="EW13">
        <v>55.100999999999999</v>
      </c>
      <c r="EX13">
        <v>10.78</v>
      </c>
      <c r="EY13">
        <v>0.69599999999999995</v>
      </c>
      <c r="EZ13">
        <v>0.191</v>
      </c>
      <c r="FA13">
        <v>0.16500000000000001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5.0000000000000001E-3</v>
      </c>
      <c r="FH13">
        <v>0</v>
      </c>
      <c r="FI13">
        <v>1.583</v>
      </c>
      <c r="FJ13">
        <v>1.534</v>
      </c>
      <c r="FK13">
        <v>11.18</v>
      </c>
      <c r="FL13">
        <v>11.18</v>
      </c>
      <c r="FM13">
        <v>-1.4E-3</v>
      </c>
      <c r="FN13">
        <v>3.0000000000000001E-3</v>
      </c>
      <c r="FO13">
        <v>1.8939999999999999</v>
      </c>
      <c r="FP13">
        <v>1.8169999999999999</v>
      </c>
      <c r="FQ13">
        <v>1013.96</v>
      </c>
      <c r="FR13">
        <v>65.304000000000002</v>
      </c>
      <c r="FS13">
        <v>19.782</v>
      </c>
      <c r="FT13">
        <v>14.647</v>
      </c>
      <c r="FU13">
        <v>0</v>
      </c>
      <c r="FV13">
        <v>0</v>
      </c>
      <c r="FW13">
        <v>26.85</v>
      </c>
      <c r="FX13">
        <v>0</v>
      </c>
      <c r="FY13">
        <v>0</v>
      </c>
      <c r="FZ13">
        <v>0</v>
      </c>
      <c r="GA13">
        <v>0</v>
      </c>
      <c r="GB13">
        <v>6.21</v>
      </c>
      <c r="GC13">
        <v>9.782</v>
      </c>
      <c r="GD13">
        <v>1014.41</v>
      </c>
      <c r="GE13">
        <v>1014.41</v>
      </c>
      <c r="GF13">
        <v>-5.0000000000000001E-4</v>
      </c>
      <c r="GG13">
        <v>-1E-3</v>
      </c>
      <c r="GH13">
        <v>67.436000000000007</v>
      </c>
      <c r="GI13">
        <v>55.488</v>
      </c>
    </row>
    <row r="14" spans="1:191">
      <c r="A14" s="1">
        <v>24076</v>
      </c>
      <c r="B14">
        <v>8.1999999999999993</v>
      </c>
      <c r="C14">
        <v>2.5999999999999999E-2</v>
      </c>
      <c r="D14">
        <v>0.13600000000000001</v>
      </c>
      <c r="E14">
        <v>8.6999999999999994E-2</v>
      </c>
      <c r="F14">
        <v>0</v>
      </c>
      <c r="G14">
        <v>0</v>
      </c>
      <c r="H14">
        <v>0</v>
      </c>
      <c r="I14">
        <v>7.5380000000000003</v>
      </c>
      <c r="J14">
        <v>7.9210000000000003</v>
      </c>
      <c r="K14">
        <v>0</v>
      </c>
      <c r="L14">
        <v>0</v>
      </c>
      <c r="M14">
        <v>0</v>
      </c>
      <c r="N14">
        <v>0</v>
      </c>
      <c r="O14">
        <v>7.62</v>
      </c>
      <c r="P14">
        <v>7.62</v>
      </c>
      <c r="Q14">
        <v>-2.0000000000000001E-4</v>
      </c>
      <c r="R14">
        <v>1E-3</v>
      </c>
      <c r="S14">
        <v>3.7170000000000001</v>
      </c>
      <c r="T14">
        <v>3.6579999999999999</v>
      </c>
      <c r="U14">
        <v>41.82</v>
      </c>
      <c r="V14">
        <v>0.23300000000000001</v>
      </c>
      <c r="W14">
        <v>0.69499999999999995</v>
      </c>
      <c r="X14">
        <v>0.45700000000000002</v>
      </c>
      <c r="Y14">
        <v>0</v>
      </c>
      <c r="Z14">
        <v>0</v>
      </c>
      <c r="AA14">
        <v>0</v>
      </c>
      <c r="AB14">
        <v>22.367999999999999</v>
      </c>
      <c r="AC14">
        <v>24.448</v>
      </c>
      <c r="AD14">
        <v>0</v>
      </c>
      <c r="AE14">
        <v>0</v>
      </c>
      <c r="AF14">
        <v>0</v>
      </c>
      <c r="AG14">
        <v>0</v>
      </c>
      <c r="AH14">
        <v>38.82</v>
      </c>
      <c r="AI14">
        <v>38.82</v>
      </c>
      <c r="AJ14">
        <v>-1E-4</v>
      </c>
      <c r="AK14">
        <v>0</v>
      </c>
      <c r="AL14">
        <v>11.077999999999999</v>
      </c>
      <c r="AM14">
        <v>10.83</v>
      </c>
      <c r="AN14">
        <v>47.52</v>
      </c>
      <c r="AO14">
        <v>0.29299999999999998</v>
      </c>
      <c r="AP14">
        <v>0.75900000000000001</v>
      </c>
      <c r="AQ14">
        <v>0.56799999999999995</v>
      </c>
      <c r="AR14">
        <v>0</v>
      </c>
      <c r="AS14">
        <v>0</v>
      </c>
      <c r="AT14">
        <v>0</v>
      </c>
      <c r="AU14">
        <v>22.103999999999999</v>
      </c>
      <c r="AV14">
        <v>24.57</v>
      </c>
      <c r="AW14">
        <v>0</v>
      </c>
      <c r="AX14">
        <v>0</v>
      </c>
      <c r="AY14">
        <v>0</v>
      </c>
      <c r="AZ14">
        <v>0</v>
      </c>
      <c r="BA14">
        <v>44.02</v>
      </c>
      <c r="BB14">
        <v>44.02</v>
      </c>
      <c r="BC14">
        <v>-1E-4</v>
      </c>
      <c r="BD14">
        <v>1E-3</v>
      </c>
      <c r="BE14">
        <v>11.125</v>
      </c>
      <c r="BF14">
        <v>10.922000000000001</v>
      </c>
      <c r="BG14">
        <v>45.58</v>
      </c>
      <c r="BH14">
        <v>0.33700000000000002</v>
      </c>
      <c r="BI14">
        <v>0.60799999999999998</v>
      </c>
      <c r="BJ14">
        <v>0.67100000000000004</v>
      </c>
      <c r="BK14">
        <v>0</v>
      </c>
      <c r="BL14">
        <v>0</v>
      </c>
      <c r="BM14">
        <v>0</v>
      </c>
      <c r="BN14">
        <v>17.888999999999999</v>
      </c>
      <c r="BO14">
        <v>20.344999999999999</v>
      </c>
      <c r="BP14">
        <v>0</v>
      </c>
      <c r="BQ14">
        <v>0</v>
      </c>
      <c r="BR14">
        <v>0</v>
      </c>
      <c r="BS14">
        <v>0</v>
      </c>
      <c r="BT14">
        <v>42.18</v>
      </c>
      <c r="BU14">
        <v>42.18</v>
      </c>
      <c r="BV14">
        <v>0</v>
      </c>
      <c r="BW14">
        <v>1E-3</v>
      </c>
      <c r="BX14">
        <v>9.3070000000000004</v>
      </c>
      <c r="BY14">
        <v>9.18</v>
      </c>
      <c r="BZ14">
        <v>35.119999999999997</v>
      </c>
      <c r="CA14">
        <v>0.29099999999999998</v>
      </c>
      <c r="CB14">
        <v>0.40699999999999997</v>
      </c>
      <c r="CC14">
        <v>0.58299999999999996</v>
      </c>
      <c r="CD14">
        <v>0</v>
      </c>
      <c r="CE14">
        <v>0</v>
      </c>
      <c r="CF14">
        <v>0</v>
      </c>
      <c r="CG14">
        <v>22.32</v>
      </c>
      <c r="CH14">
        <v>24.225000000000001</v>
      </c>
      <c r="CI14">
        <v>0</v>
      </c>
      <c r="CJ14">
        <v>0</v>
      </c>
      <c r="CK14">
        <v>3.0000000000000001E-3</v>
      </c>
      <c r="CL14">
        <v>8.9999999999999993E-3</v>
      </c>
      <c r="CM14">
        <v>32.51</v>
      </c>
      <c r="CN14">
        <v>32.51</v>
      </c>
      <c r="CO14">
        <v>0</v>
      </c>
      <c r="CP14">
        <v>-1E-3</v>
      </c>
      <c r="CQ14">
        <v>10.933</v>
      </c>
      <c r="CR14">
        <v>10.907999999999999</v>
      </c>
      <c r="CS14">
        <v>37.35</v>
      </c>
      <c r="CT14">
        <v>0.35099999999999998</v>
      </c>
      <c r="CU14">
        <v>0.39100000000000001</v>
      </c>
      <c r="CV14">
        <v>0.66</v>
      </c>
      <c r="CW14">
        <v>0</v>
      </c>
      <c r="CX14">
        <v>0</v>
      </c>
      <c r="CY14">
        <v>0</v>
      </c>
      <c r="CZ14">
        <v>32.158000000000001</v>
      </c>
      <c r="DA14">
        <v>34.213999999999999</v>
      </c>
      <c r="DB14">
        <v>0</v>
      </c>
      <c r="DC14">
        <v>0</v>
      </c>
      <c r="DD14">
        <v>3.5999999999999997E-2</v>
      </c>
      <c r="DE14">
        <v>6.0000000000000001E-3</v>
      </c>
      <c r="DF14">
        <v>34.619999999999997</v>
      </c>
      <c r="DG14">
        <v>34.619999999999997</v>
      </c>
      <c r="DH14">
        <v>-1E-4</v>
      </c>
      <c r="DI14">
        <v>-1E-3</v>
      </c>
      <c r="DJ14">
        <v>15.34</v>
      </c>
      <c r="DK14">
        <v>15.314</v>
      </c>
      <c r="DL14">
        <v>28.99</v>
      </c>
      <c r="DM14">
        <v>0.29799999999999999</v>
      </c>
      <c r="DN14">
        <v>0.28999999999999998</v>
      </c>
      <c r="DO14">
        <v>0.53700000000000003</v>
      </c>
      <c r="DP14">
        <v>0</v>
      </c>
      <c r="DQ14">
        <v>0</v>
      </c>
      <c r="DR14">
        <v>0</v>
      </c>
      <c r="DS14">
        <v>39.61</v>
      </c>
      <c r="DT14">
        <v>42.454000000000001</v>
      </c>
      <c r="DU14">
        <v>0</v>
      </c>
      <c r="DV14">
        <v>0</v>
      </c>
      <c r="DW14">
        <v>2.835</v>
      </c>
      <c r="DX14">
        <v>1.413</v>
      </c>
      <c r="DY14">
        <v>27.04</v>
      </c>
      <c r="DZ14">
        <v>27.04</v>
      </c>
      <c r="EA14">
        <v>-8.0000000000000004E-4</v>
      </c>
      <c r="EB14">
        <v>-3.0000000000000001E-3</v>
      </c>
      <c r="EC14">
        <v>20.192</v>
      </c>
      <c r="ED14">
        <v>20.178999999999998</v>
      </c>
      <c r="EE14">
        <v>1003.24</v>
      </c>
      <c r="EF14">
        <v>7.0039999999999996</v>
      </c>
      <c r="EG14">
        <v>15.124000000000001</v>
      </c>
      <c r="EH14">
        <v>12.173999999999999</v>
      </c>
      <c r="EI14">
        <v>0</v>
      </c>
      <c r="EJ14">
        <v>0</v>
      </c>
      <c r="EK14">
        <v>42.680999999999997</v>
      </c>
      <c r="EL14">
        <v>0</v>
      </c>
      <c r="EM14">
        <v>0</v>
      </c>
      <c r="EN14">
        <v>0</v>
      </c>
      <c r="EO14">
        <v>3.0000000000000001E-3</v>
      </c>
      <c r="EP14">
        <v>6.266</v>
      </c>
      <c r="EQ14">
        <v>8.0719999999999992</v>
      </c>
      <c r="ER14">
        <v>938.45</v>
      </c>
      <c r="ES14">
        <v>938.45</v>
      </c>
      <c r="ET14">
        <v>-1E-4</v>
      </c>
      <c r="EU14">
        <v>-1E-3</v>
      </c>
      <c r="EV14">
        <v>60.168999999999997</v>
      </c>
      <c r="EW14">
        <v>55.551000000000002</v>
      </c>
      <c r="EX14">
        <v>11.18</v>
      </c>
      <c r="EY14">
        <v>7.2999999999999995E-2</v>
      </c>
      <c r="EZ14">
        <v>0.152</v>
      </c>
      <c r="FA14">
        <v>0.13300000000000001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3.0000000000000001E-3</v>
      </c>
      <c r="FH14">
        <v>0</v>
      </c>
      <c r="FI14">
        <v>1.34</v>
      </c>
      <c r="FJ14">
        <v>1.704</v>
      </c>
      <c r="FK14">
        <v>10.6</v>
      </c>
      <c r="FL14">
        <v>10.6</v>
      </c>
      <c r="FM14">
        <v>1.1999999999999999E-3</v>
      </c>
      <c r="FN14">
        <v>4.0000000000000001E-3</v>
      </c>
      <c r="FO14">
        <v>1.7949999999999999</v>
      </c>
      <c r="FP14">
        <v>1.7789999999999999</v>
      </c>
      <c r="FQ14">
        <v>1014.41</v>
      </c>
      <c r="FR14">
        <v>7.077</v>
      </c>
      <c r="FS14">
        <v>15.276</v>
      </c>
      <c r="FT14">
        <v>12.307</v>
      </c>
      <c r="FU14">
        <v>0</v>
      </c>
      <c r="FV14">
        <v>0</v>
      </c>
      <c r="FW14">
        <v>42.680999999999997</v>
      </c>
      <c r="FX14">
        <v>0</v>
      </c>
      <c r="FY14">
        <v>0</v>
      </c>
      <c r="FZ14">
        <v>0</v>
      </c>
      <c r="GA14">
        <v>0</v>
      </c>
      <c r="GB14">
        <v>6.1630000000000003</v>
      </c>
      <c r="GC14">
        <v>8.3330000000000002</v>
      </c>
      <c r="GD14">
        <v>949.06</v>
      </c>
      <c r="GE14">
        <v>949.06</v>
      </c>
      <c r="GF14">
        <v>-1E-4</v>
      </c>
      <c r="GG14">
        <v>-1E-3</v>
      </c>
      <c r="GH14">
        <v>60.573999999999998</v>
      </c>
      <c r="GI14">
        <v>55.941000000000003</v>
      </c>
    </row>
    <row r="15" spans="1:191">
      <c r="A15" s="1">
        <v>24107</v>
      </c>
      <c r="B15">
        <v>7.62</v>
      </c>
      <c r="C15">
        <v>5.1999999999999998E-2</v>
      </c>
      <c r="D15">
        <v>0.129</v>
      </c>
      <c r="E15">
        <v>0.10100000000000001</v>
      </c>
      <c r="F15">
        <v>0</v>
      </c>
      <c r="G15">
        <v>0</v>
      </c>
      <c r="H15">
        <v>0</v>
      </c>
      <c r="I15">
        <v>5.6180000000000003</v>
      </c>
      <c r="J15">
        <v>5.8650000000000002</v>
      </c>
      <c r="K15">
        <v>0</v>
      </c>
      <c r="L15">
        <v>0</v>
      </c>
      <c r="M15">
        <v>0</v>
      </c>
      <c r="N15">
        <v>0</v>
      </c>
      <c r="O15">
        <v>7.2</v>
      </c>
      <c r="P15">
        <v>7.2</v>
      </c>
      <c r="Q15">
        <v>1E-4</v>
      </c>
      <c r="R15">
        <v>2E-3</v>
      </c>
      <c r="S15">
        <v>3.9969999999999999</v>
      </c>
      <c r="T15">
        <v>3.9769999999999999</v>
      </c>
      <c r="U15">
        <v>38.82</v>
      </c>
      <c r="V15">
        <v>0.30599999999999999</v>
      </c>
      <c r="W15">
        <v>0.65700000000000003</v>
      </c>
      <c r="X15">
        <v>0.53100000000000003</v>
      </c>
      <c r="Y15">
        <v>0</v>
      </c>
      <c r="Z15">
        <v>0</v>
      </c>
      <c r="AA15">
        <v>0</v>
      </c>
      <c r="AB15">
        <v>14.236000000000001</v>
      </c>
      <c r="AC15">
        <v>15.683</v>
      </c>
      <c r="AD15">
        <v>0</v>
      </c>
      <c r="AE15">
        <v>0</v>
      </c>
      <c r="AF15">
        <v>1E-3</v>
      </c>
      <c r="AG15">
        <v>1E-3</v>
      </c>
      <c r="AH15">
        <v>36.49</v>
      </c>
      <c r="AI15">
        <v>36.49</v>
      </c>
      <c r="AJ15">
        <v>0</v>
      </c>
      <c r="AK15">
        <v>0</v>
      </c>
      <c r="AL15">
        <v>11.711</v>
      </c>
      <c r="AM15">
        <v>11.675000000000001</v>
      </c>
      <c r="AN15">
        <v>44.02</v>
      </c>
      <c r="AO15">
        <v>0.374</v>
      </c>
      <c r="AP15">
        <v>0.71699999999999997</v>
      </c>
      <c r="AQ15">
        <v>0.65100000000000002</v>
      </c>
      <c r="AR15">
        <v>0</v>
      </c>
      <c r="AS15">
        <v>0</v>
      </c>
      <c r="AT15">
        <v>0</v>
      </c>
      <c r="AU15">
        <v>10.119999999999999</v>
      </c>
      <c r="AV15">
        <v>11.79</v>
      </c>
      <c r="AW15">
        <v>0</v>
      </c>
      <c r="AX15">
        <v>0</v>
      </c>
      <c r="AY15">
        <v>5.0000000000000001E-3</v>
      </c>
      <c r="AZ15">
        <v>0</v>
      </c>
      <c r="BA15">
        <v>41.36</v>
      </c>
      <c r="BB15">
        <v>41.36</v>
      </c>
      <c r="BC15">
        <v>2.0000000000000001E-4</v>
      </c>
      <c r="BD15">
        <v>1E-3</v>
      </c>
      <c r="BE15">
        <v>11.411</v>
      </c>
      <c r="BF15">
        <v>11.446</v>
      </c>
      <c r="BG15">
        <v>42.18</v>
      </c>
      <c r="BH15">
        <v>0.376</v>
      </c>
      <c r="BI15">
        <v>0.57399999999999995</v>
      </c>
      <c r="BJ15">
        <v>0.74199999999999999</v>
      </c>
      <c r="BK15">
        <v>0</v>
      </c>
      <c r="BL15">
        <v>0</v>
      </c>
      <c r="BM15">
        <v>0</v>
      </c>
      <c r="BN15">
        <v>4.1550000000000002</v>
      </c>
      <c r="BO15">
        <v>5.5880000000000001</v>
      </c>
      <c r="BP15">
        <v>0</v>
      </c>
      <c r="BQ15">
        <v>0</v>
      </c>
      <c r="BR15">
        <v>1.2999999999999999E-2</v>
      </c>
      <c r="BS15">
        <v>2E-3</v>
      </c>
      <c r="BT15">
        <v>39.82</v>
      </c>
      <c r="BU15">
        <v>39.82</v>
      </c>
      <c r="BV15">
        <v>1E-4</v>
      </c>
      <c r="BW15">
        <v>1E-3</v>
      </c>
      <c r="BX15">
        <v>9.1850000000000005</v>
      </c>
      <c r="BY15">
        <v>9.2669999999999995</v>
      </c>
      <c r="BZ15">
        <v>32.51</v>
      </c>
      <c r="CA15">
        <v>0.307</v>
      </c>
      <c r="CB15">
        <v>0.38300000000000001</v>
      </c>
      <c r="CC15">
        <v>0.63500000000000001</v>
      </c>
      <c r="CD15">
        <v>0</v>
      </c>
      <c r="CE15">
        <v>0</v>
      </c>
      <c r="CF15">
        <v>0</v>
      </c>
      <c r="CG15">
        <v>4.3689999999999998</v>
      </c>
      <c r="CH15">
        <v>5.343</v>
      </c>
      <c r="CI15">
        <v>0</v>
      </c>
      <c r="CJ15">
        <v>0</v>
      </c>
      <c r="CK15">
        <v>1.7000000000000001E-2</v>
      </c>
      <c r="CL15">
        <v>8.0000000000000002E-3</v>
      </c>
      <c r="CM15">
        <v>30.84</v>
      </c>
      <c r="CN15">
        <v>30.84</v>
      </c>
      <c r="CO15">
        <v>2.9999999999999997E-4</v>
      </c>
      <c r="CP15">
        <v>-1E-3</v>
      </c>
      <c r="CQ15">
        <v>10.734999999999999</v>
      </c>
      <c r="CR15">
        <v>10.853999999999999</v>
      </c>
      <c r="CS15">
        <v>34.619999999999997</v>
      </c>
      <c r="CT15">
        <v>0.34</v>
      </c>
      <c r="CU15">
        <v>0.36799999999999999</v>
      </c>
      <c r="CV15">
        <v>0.71399999999999997</v>
      </c>
      <c r="CW15">
        <v>0</v>
      </c>
      <c r="CX15">
        <v>0</v>
      </c>
      <c r="CY15">
        <v>0</v>
      </c>
      <c r="CZ15">
        <v>7.1150000000000002</v>
      </c>
      <c r="DA15">
        <v>8.1509999999999998</v>
      </c>
      <c r="DB15">
        <v>0</v>
      </c>
      <c r="DC15">
        <v>0</v>
      </c>
      <c r="DD15">
        <v>0.11899999999999999</v>
      </c>
      <c r="DE15">
        <v>3.7999999999999999E-2</v>
      </c>
      <c r="DF15">
        <v>32.93</v>
      </c>
      <c r="DG15">
        <v>32.93</v>
      </c>
      <c r="DH15">
        <v>-2.0000000000000001E-4</v>
      </c>
      <c r="DI15">
        <v>-1E-3</v>
      </c>
      <c r="DJ15">
        <v>15.147</v>
      </c>
      <c r="DK15">
        <v>15.266</v>
      </c>
      <c r="DL15">
        <v>27.04</v>
      </c>
      <c r="DM15">
        <v>0.27500000000000002</v>
      </c>
      <c r="DN15">
        <v>0.27600000000000002</v>
      </c>
      <c r="DO15">
        <v>0.57499999999999996</v>
      </c>
      <c r="DP15">
        <v>0</v>
      </c>
      <c r="DQ15">
        <v>0</v>
      </c>
      <c r="DR15">
        <v>0</v>
      </c>
      <c r="DS15">
        <v>9.4550000000000001</v>
      </c>
      <c r="DT15">
        <v>10.93</v>
      </c>
      <c r="DU15">
        <v>0</v>
      </c>
      <c r="DV15">
        <v>0</v>
      </c>
      <c r="DW15">
        <v>2.923</v>
      </c>
      <c r="DX15">
        <v>1.95</v>
      </c>
      <c r="DY15">
        <v>25.96</v>
      </c>
      <c r="DZ15">
        <v>25.96</v>
      </c>
      <c r="EA15">
        <v>-6.9999999999999999E-4</v>
      </c>
      <c r="EB15">
        <v>-4.0000000000000001E-3</v>
      </c>
      <c r="EC15">
        <v>20.164999999999999</v>
      </c>
      <c r="ED15">
        <v>20.245000000000001</v>
      </c>
      <c r="EE15">
        <v>938.45</v>
      </c>
      <c r="EF15">
        <v>6.9930000000000003</v>
      </c>
      <c r="EG15">
        <v>14.113</v>
      </c>
      <c r="EH15">
        <v>13.534000000000001</v>
      </c>
      <c r="EI15">
        <v>0</v>
      </c>
      <c r="EJ15">
        <v>0</v>
      </c>
      <c r="EK15">
        <v>16.617999999999999</v>
      </c>
      <c r="EL15">
        <v>0</v>
      </c>
      <c r="EM15">
        <v>0</v>
      </c>
      <c r="EN15">
        <v>0</v>
      </c>
      <c r="EO15">
        <v>2E-3</v>
      </c>
      <c r="EP15">
        <v>6.1340000000000003</v>
      </c>
      <c r="EQ15">
        <v>8.5549999999999997</v>
      </c>
      <c r="ER15">
        <v>898.76</v>
      </c>
      <c r="ES15">
        <v>898.76</v>
      </c>
      <c r="ET15">
        <v>1E-4</v>
      </c>
      <c r="EU15">
        <v>-1E-3</v>
      </c>
      <c r="EV15">
        <v>57.997</v>
      </c>
      <c r="EW15">
        <v>57.012999999999998</v>
      </c>
      <c r="EX15">
        <v>10.6</v>
      </c>
      <c r="EY15">
        <v>7.6999999999999999E-2</v>
      </c>
      <c r="EZ15">
        <v>0.14499999999999999</v>
      </c>
      <c r="FA15">
        <v>0.14699999999999999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2E-3</v>
      </c>
      <c r="FH15">
        <v>0</v>
      </c>
      <c r="FI15">
        <v>1.413</v>
      </c>
      <c r="FJ15">
        <v>1.651</v>
      </c>
      <c r="FK15">
        <v>10.15</v>
      </c>
      <c r="FL15">
        <v>10.15</v>
      </c>
      <c r="FM15">
        <v>8.0000000000000004E-4</v>
      </c>
      <c r="FN15">
        <v>5.0000000000000001E-3</v>
      </c>
      <c r="FO15">
        <v>1.8240000000000001</v>
      </c>
      <c r="FP15">
        <v>1.8480000000000001</v>
      </c>
      <c r="FQ15">
        <v>949.06</v>
      </c>
      <c r="FR15">
        <v>7.07</v>
      </c>
      <c r="FS15">
        <v>14.259</v>
      </c>
      <c r="FT15">
        <v>13.680999999999999</v>
      </c>
      <c r="FU15">
        <v>0</v>
      </c>
      <c r="FV15">
        <v>0</v>
      </c>
      <c r="FW15">
        <v>16.617999999999999</v>
      </c>
      <c r="FX15">
        <v>0</v>
      </c>
      <c r="FY15">
        <v>0</v>
      </c>
      <c r="FZ15">
        <v>0</v>
      </c>
      <c r="GA15">
        <v>0</v>
      </c>
      <c r="GB15">
        <v>6.1139999999999999</v>
      </c>
      <c r="GC15">
        <v>8.7729999999999997</v>
      </c>
      <c r="GD15">
        <v>908.91</v>
      </c>
      <c r="GE15">
        <v>908.91</v>
      </c>
      <c r="GF15">
        <v>1E-4</v>
      </c>
      <c r="GG15">
        <v>-1E-3</v>
      </c>
      <c r="GH15">
        <v>58.386000000000003</v>
      </c>
      <c r="GI15">
        <v>57.424999999999997</v>
      </c>
    </row>
    <row r="16" spans="1:191">
      <c r="A16" s="1">
        <v>24138</v>
      </c>
      <c r="B16">
        <v>7.2</v>
      </c>
      <c r="C16">
        <v>0.16200000000000001</v>
      </c>
      <c r="D16">
        <v>0.122</v>
      </c>
      <c r="E16">
        <v>0.111</v>
      </c>
      <c r="F16">
        <v>0</v>
      </c>
      <c r="G16">
        <v>0</v>
      </c>
      <c r="H16">
        <v>0</v>
      </c>
      <c r="I16">
        <v>1.5289999999999999</v>
      </c>
      <c r="J16">
        <v>1.8380000000000001</v>
      </c>
      <c r="K16">
        <v>0</v>
      </c>
      <c r="L16">
        <v>0</v>
      </c>
      <c r="M16">
        <v>1E-3</v>
      </c>
      <c r="N16">
        <v>2E-3</v>
      </c>
      <c r="O16">
        <v>6.82</v>
      </c>
      <c r="P16">
        <v>6.82</v>
      </c>
      <c r="Q16">
        <v>-2.0000000000000001E-4</v>
      </c>
      <c r="R16">
        <v>1E-3</v>
      </c>
      <c r="S16">
        <v>3.8159999999999998</v>
      </c>
      <c r="T16">
        <v>3.8279999999999998</v>
      </c>
      <c r="U16">
        <v>36.49</v>
      </c>
      <c r="V16">
        <v>0.96799999999999997</v>
      </c>
      <c r="W16">
        <v>0.61599999999999999</v>
      </c>
      <c r="X16">
        <v>0.57699999999999996</v>
      </c>
      <c r="Y16">
        <v>0</v>
      </c>
      <c r="Z16">
        <v>0</v>
      </c>
      <c r="AA16">
        <v>0</v>
      </c>
      <c r="AB16">
        <v>3.0259999999999998</v>
      </c>
      <c r="AC16">
        <v>4.2939999999999996</v>
      </c>
      <c r="AD16">
        <v>0</v>
      </c>
      <c r="AE16">
        <v>0</v>
      </c>
      <c r="AF16">
        <v>1.6E-2</v>
      </c>
      <c r="AG16">
        <v>2.3E-2</v>
      </c>
      <c r="AH16">
        <v>34.99</v>
      </c>
      <c r="AI16">
        <v>34.99</v>
      </c>
      <c r="AJ16">
        <v>-1E-4</v>
      </c>
      <c r="AK16">
        <v>-1E-3</v>
      </c>
      <c r="AL16">
        <v>11.106</v>
      </c>
      <c r="AM16">
        <v>11.191000000000001</v>
      </c>
      <c r="AN16">
        <v>41.36</v>
      </c>
      <c r="AO16">
        <v>1.1459999999999999</v>
      </c>
      <c r="AP16">
        <v>0.68</v>
      </c>
      <c r="AQ16">
        <v>0.69199999999999995</v>
      </c>
      <c r="AR16">
        <v>0</v>
      </c>
      <c r="AS16">
        <v>0</v>
      </c>
      <c r="AT16">
        <v>0</v>
      </c>
      <c r="AU16">
        <v>1.536</v>
      </c>
      <c r="AV16">
        <v>2.363</v>
      </c>
      <c r="AW16">
        <v>0</v>
      </c>
      <c r="AX16">
        <v>0</v>
      </c>
      <c r="AY16">
        <v>1.7999999999999999E-2</v>
      </c>
      <c r="AZ16">
        <v>2.4E-2</v>
      </c>
      <c r="BA16">
        <v>40.299999999999997</v>
      </c>
      <c r="BB16">
        <v>40.299999999999997</v>
      </c>
      <c r="BC16">
        <v>-1E-4</v>
      </c>
      <c r="BD16">
        <v>1E-3</v>
      </c>
      <c r="BE16">
        <v>10.728</v>
      </c>
      <c r="BF16">
        <v>10.843</v>
      </c>
      <c r="BG16">
        <v>39.82</v>
      </c>
      <c r="BH16">
        <v>1.1779999999999999</v>
      </c>
      <c r="BI16">
        <v>0.55000000000000004</v>
      </c>
      <c r="BJ16">
        <v>0.77</v>
      </c>
      <c r="BK16">
        <v>0</v>
      </c>
      <c r="BL16">
        <v>0</v>
      </c>
      <c r="BM16">
        <v>0</v>
      </c>
      <c r="BN16">
        <v>0.88300000000000001</v>
      </c>
      <c r="BO16">
        <v>1.3939999999999999</v>
      </c>
      <c r="BP16">
        <v>0</v>
      </c>
      <c r="BQ16">
        <v>0</v>
      </c>
      <c r="BR16">
        <v>4.3999999999999997E-2</v>
      </c>
      <c r="BS16">
        <v>1.9E-2</v>
      </c>
      <c r="BT16">
        <v>39.19</v>
      </c>
      <c r="BU16">
        <v>39.19</v>
      </c>
      <c r="BV16">
        <v>-4.0000000000000002E-4</v>
      </c>
      <c r="BW16">
        <v>0</v>
      </c>
      <c r="BX16">
        <v>8.6300000000000008</v>
      </c>
      <c r="BY16">
        <v>8.7539999999999996</v>
      </c>
      <c r="BZ16">
        <v>30.84</v>
      </c>
      <c r="CA16">
        <v>0.95299999999999996</v>
      </c>
      <c r="CB16">
        <v>0.373</v>
      </c>
      <c r="CC16">
        <v>0.65300000000000002</v>
      </c>
      <c r="CD16">
        <v>0</v>
      </c>
      <c r="CE16">
        <v>0</v>
      </c>
      <c r="CF16">
        <v>0</v>
      </c>
      <c r="CG16">
        <v>1.294</v>
      </c>
      <c r="CH16">
        <v>1.579</v>
      </c>
      <c r="CI16">
        <v>0</v>
      </c>
      <c r="CJ16">
        <v>0</v>
      </c>
      <c r="CK16">
        <v>3.3000000000000002E-2</v>
      </c>
      <c r="CL16">
        <v>4.3999999999999997E-2</v>
      </c>
      <c r="CM16">
        <v>30.47</v>
      </c>
      <c r="CN16">
        <v>30.47</v>
      </c>
      <c r="CO16">
        <v>2.9999999999999997E-4</v>
      </c>
      <c r="CP16">
        <v>-1E-3</v>
      </c>
      <c r="CQ16">
        <v>10.071</v>
      </c>
      <c r="CR16">
        <v>10.210000000000001</v>
      </c>
      <c r="CS16">
        <v>32.93</v>
      </c>
      <c r="CT16">
        <v>1.069</v>
      </c>
      <c r="CU16">
        <v>0.36</v>
      </c>
      <c r="CV16">
        <v>0.73199999999999998</v>
      </c>
      <c r="CW16">
        <v>0</v>
      </c>
      <c r="CX16">
        <v>0</v>
      </c>
      <c r="CY16">
        <v>0</v>
      </c>
      <c r="CZ16">
        <v>2.0649999999999999</v>
      </c>
      <c r="DA16">
        <v>2.4129999999999998</v>
      </c>
      <c r="DB16">
        <v>0</v>
      </c>
      <c r="DC16">
        <v>0</v>
      </c>
      <c r="DD16">
        <v>0.161</v>
      </c>
      <c r="DE16">
        <v>0.15</v>
      </c>
      <c r="DF16">
        <v>32.57</v>
      </c>
      <c r="DG16">
        <v>32.57</v>
      </c>
      <c r="DH16">
        <v>-1E-4</v>
      </c>
      <c r="DI16">
        <v>-1E-3</v>
      </c>
      <c r="DJ16">
        <v>14.217000000000001</v>
      </c>
      <c r="DK16">
        <v>14.355</v>
      </c>
      <c r="DL16">
        <v>25.96</v>
      </c>
      <c r="DM16">
        <v>0.876</v>
      </c>
      <c r="DN16">
        <v>0.26100000000000001</v>
      </c>
      <c r="DO16">
        <v>0.58799999999999997</v>
      </c>
      <c r="DP16">
        <v>0</v>
      </c>
      <c r="DQ16">
        <v>0</v>
      </c>
      <c r="DR16">
        <v>0</v>
      </c>
      <c r="DS16">
        <v>2.427</v>
      </c>
      <c r="DT16">
        <v>3.7629999999999999</v>
      </c>
      <c r="DU16">
        <v>0</v>
      </c>
      <c r="DV16">
        <v>0</v>
      </c>
      <c r="DW16">
        <v>2.9830000000000001</v>
      </c>
      <c r="DX16">
        <v>2.0169999999999999</v>
      </c>
      <c r="DY16">
        <v>25.62</v>
      </c>
      <c r="DZ16">
        <v>25.62</v>
      </c>
      <c r="EA16">
        <v>1.4E-3</v>
      </c>
      <c r="EB16">
        <v>-3.0000000000000001E-3</v>
      </c>
      <c r="EC16">
        <v>19.076000000000001</v>
      </c>
      <c r="ED16">
        <v>19.175999999999998</v>
      </c>
      <c r="EE16">
        <v>898.76</v>
      </c>
      <c r="EF16">
        <v>26.503</v>
      </c>
      <c r="EG16">
        <v>13.596</v>
      </c>
      <c r="EH16">
        <v>14.329000000000001</v>
      </c>
      <c r="EI16">
        <v>0</v>
      </c>
      <c r="EJ16">
        <v>0</v>
      </c>
      <c r="EK16">
        <v>29.638000000000002</v>
      </c>
      <c r="EL16">
        <v>0</v>
      </c>
      <c r="EM16">
        <v>0</v>
      </c>
      <c r="EN16">
        <v>0</v>
      </c>
      <c r="EO16">
        <v>1E-3</v>
      </c>
      <c r="EP16">
        <v>6.7050000000000001</v>
      </c>
      <c r="EQ16">
        <v>6.8520000000000003</v>
      </c>
      <c r="ER16">
        <v>867.55</v>
      </c>
      <c r="ES16">
        <v>867.55</v>
      </c>
      <c r="ET16">
        <v>4.0000000000000002E-4</v>
      </c>
      <c r="EU16">
        <v>0</v>
      </c>
      <c r="EV16">
        <v>56.052</v>
      </c>
      <c r="EW16">
        <v>57.594000000000001</v>
      </c>
      <c r="EX16">
        <v>10.15</v>
      </c>
      <c r="EY16">
        <v>0.27300000000000002</v>
      </c>
      <c r="EZ16">
        <v>0.14099999999999999</v>
      </c>
      <c r="FA16">
        <v>0.156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1E-3</v>
      </c>
      <c r="FH16">
        <v>0</v>
      </c>
      <c r="FI16">
        <v>1.36</v>
      </c>
      <c r="FJ16">
        <v>1.619</v>
      </c>
      <c r="FK16">
        <v>9.8699999999999992</v>
      </c>
      <c r="FL16">
        <v>9.8699999999999992</v>
      </c>
      <c r="FM16">
        <v>1E-4</v>
      </c>
      <c r="FN16">
        <v>5.0000000000000001E-3</v>
      </c>
      <c r="FO16">
        <v>1.8089999999999999</v>
      </c>
      <c r="FP16">
        <v>1.853</v>
      </c>
      <c r="FQ16">
        <v>908.91</v>
      </c>
      <c r="FR16">
        <v>26.774999999999999</v>
      </c>
      <c r="FS16">
        <v>13.737</v>
      </c>
      <c r="FT16">
        <v>14.484999999999999</v>
      </c>
      <c r="FU16">
        <v>0</v>
      </c>
      <c r="FV16">
        <v>0</v>
      </c>
      <c r="FW16">
        <v>29.638000000000002</v>
      </c>
      <c r="FX16">
        <v>0</v>
      </c>
      <c r="FY16">
        <v>0</v>
      </c>
      <c r="FZ16">
        <v>0</v>
      </c>
      <c r="GA16">
        <v>0</v>
      </c>
      <c r="GB16">
        <v>6.6779999999999999</v>
      </c>
      <c r="GC16">
        <v>7.0839999999999996</v>
      </c>
      <c r="GD16">
        <v>877.42</v>
      </c>
      <c r="GE16">
        <v>877.42</v>
      </c>
      <c r="GF16">
        <v>4.0000000000000002E-4</v>
      </c>
      <c r="GG16">
        <v>0</v>
      </c>
      <c r="GH16">
        <v>56.429000000000002</v>
      </c>
      <c r="GI16">
        <v>58.015000000000001</v>
      </c>
    </row>
    <row r="17" spans="1:191">
      <c r="A17" s="1">
        <v>24166</v>
      </c>
      <c r="B17">
        <v>6.82</v>
      </c>
      <c r="C17">
        <v>0.25600000000000001</v>
      </c>
      <c r="D17">
        <v>0.10199999999999999</v>
      </c>
      <c r="E17">
        <v>0.12</v>
      </c>
      <c r="F17">
        <v>0</v>
      </c>
      <c r="G17">
        <v>0</v>
      </c>
      <c r="H17">
        <v>0</v>
      </c>
      <c r="I17">
        <v>0.17499999999999999</v>
      </c>
      <c r="J17">
        <v>0.16900000000000001</v>
      </c>
      <c r="K17">
        <v>0</v>
      </c>
      <c r="L17">
        <v>0</v>
      </c>
      <c r="M17">
        <v>2E-3</v>
      </c>
      <c r="N17">
        <v>1.4999999999999999E-2</v>
      </c>
      <c r="O17">
        <v>6.84</v>
      </c>
      <c r="P17">
        <v>6.84</v>
      </c>
      <c r="Q17">
        <v>2.9999999999999997E-4</v>
      </c>
      <c r="R17">
        <v>2E-3</v>
      </c>
      <c r="S17">
        <v>3.2469999999999999</v>
      </c>
      <c r="T17">
        <v>3.2549999999999999</v>
      </c>
      <c r="U17">
        <v>34.99</v>
      </c>
      <c r="V17">
        <v>1.4810000000000001</v>
      </c>
      <c r="W17">
        <v>0.47</v>
      </c>
      <c r="X17">
        <v>0.61399999999999999</v>
      </c>
      <c r="Y17">
        <v>0</v>
      </c>
      <c r="Z17">
        <v>0</v>
      </c>
      <c r="AA17">
        <v>0</v>
      </c>
      <c r="AB17">
        <v>0.70699999999999996</v>
      </c>
      <c r="AC17">
        <v>0.77900000000000003</v>
      </c>
      <c r="AD17">
        <v>0</v>
      </c>
      <c r="AE17">
        <v>0</v>
      </c>
      <c r="AF17">
        <v>2.5999999999999999E-2</v>
      </c>
      <c r="AG17">
        <v>4.8000000000000001E-2</v>
      </c>
      <c r="AH17">
        <v>35.299999999999997</v>
      </c>
      <c r="AI17">
        <v>35.299999999999997</v>
      </c>
      <c r="AJ17">
        <v>2.0000000000000001E-4</v>
      </c>
      <c r="AK17">
        <v>0</v>
      </c>
      <c r="AL17">
        <v>9.5139999999999993</v>
      </c>
      <c r="AM17">
        <v>9.5660000000000007</v>
      </c>
      <c r="AN17">
        <v>40.299999999999997</v>
      </c>
      <c r="AO17">
        <v>1.845</v>
      </c>
      <c r="AP17">
        <v>0.372</v>
      </c>
      <c r="AQ17">
        <v>0.72699999999999998</v>
      </c>
      <c r="AR17">
        <v>0</v>
      </c>
      <c r="AS17">
        <v>0</v>
      </c>
      <c r="AT17">
        <v>0</v>
      </c>
      <c r="AU17">
        <v>0.55100000000000005</v>
      </c>
      <c r="AV17">
        <v>0.78900000000000003</v>
      </c>
      <c r="AW17">
        <v>0</v>
      </c>
      <c r="AX17">
        <v>0</v>
      </c>
      <c r="AY17">
        <v>0.04</v>
      </c>
      <c r="AZ17">
        <v>6.0999999999999999E-2</v>
      </c>
      <c r="BA17">
        <v>40.79</v>
      </c>
      <c r="BB17">
        <v>40.79</v>
      </c>
      <c r="BC17">
        <v>-1E-4</v>
      </c>
      <c r="BD17">
        <v>1E-3</v>
      </c>
      <c r="BE17">
        <v>9.2089999999999996</v>
      </c>
      <c r="BF17">
        <v>9.2739999999999991</v>
      </c>
      <c r="BG17">
        <v>39.19</v>
      </c>
      <c r="BH17">
        <v>1.919</v>
      </c>
      <c r="BI17">
        <v>0.372</v>
      </c>
      <c r="BJ17">
        <v>0.80300000000000005</v>
      </c>
      <c r="BK17">
        <v>0</v>
      </c>
      <c r="BL17">
        <v>0</v>
      </c>
      <c r="BM17">
        <v>0</v>
      </c>
      <c r="BN17">
        <v>0.60899999999999999</v>
      </c>
      <c r="BO17">
        <v>0.67400000000000004</v>
      </c>
      <c r="BP17">
        <v>0</v>
      </c>
      <c r="BQ17">
        <v>0</v>
      </c>
      <c r="BR17">
        <v>5.0999999999999997E-2</v>
      </c>
      <c r="BS17">
        <v>6.0999999999999999E-2</v>
      </c>
      <c r="BT17">
        <v>39.86</v>
      </c>
      <c r="BU17">
        <v>39.86</v>
      </c>
      <c r="BV17">
        <v>-1E-4</v>
      </c>
      <c r="BW17">
        <v>0</v>
      </c>
      <c r="BX17">
        <v>7.4489999999999998</v>
      </c>
      <c r="BY17">
        <v>7.51</v>
      </c>
      <c r="BZ17">
        <v>30.47</v>
      </c>
      <c r="CA17">
        <v>1.587</v>
      </c>
      <c r="CB17">
        <v>0.27100000000000002</v>
      </c>
      <c r="CC17">
        <v>0.68</v>
      </c>
      <c r="CD17">
        <v>0</v>
      </c>
      <c r="CE17">
        <v>0</v>
      </c>
      <c r="CF17">
        <v>0</v>
      </c>
      <c r="CG17">
        <v>0.77600000000000002</v>
      </c>
      <c r="CH17">
        <v>0.77500000000000002</v>
      </c>
      <c r="CI17">
        <v>0</v>
      </c>
      <c r="CJ17">
        <v>0</v>
      </c>
      <c r="CK17">
        <v>6.9000000000000006E-2</v>
      </c>
      <c r="CL17">
        <v>0.13200000000000001</v>
      </c>
      <c r="CM17">
        <v>31.04</v>
      </c>
      <c r="CN17">
        <v>31.04</v>
      </c>
      <c r="CO17">
        <v>-2.0000000000000001E-4</v>
      </c>
      <c r="CP17">
        <v>-1E-3</v>
      </c>
      <c r="CQ17">
        <v>8.6549999999999994</v>
      </c>
      <c r="CR17">
        <v>8.7349999999999994</v>
      </c>
      <c r="CS17">
        <v>32.57</v>
      </c>
      <c r="CT17">
        <v>1.7410000000000001</v>
      </c>
      <c r="CU17">
        <v>0.29099999999999998</v>
      </c>
      <c r="CV17">
        <v>0.76100000000000001</v>
      </c>
      <c r="CW17">
        <v>0</v>
      </c>
      <c r="CX17">
        <v>0</v>
      </c>
      <c r="CY17">
        <v>0</v>
      </c>
      <c r="CZ17">
        <v>0.94799999999999995</v>
      </c>
      <c r="DA17">
        <v>0.97399999999999998</v>
      </c>
      <c r="DB17">
        <v>0</v>
      </c>
      <c r="DC17">
        <v>0</v>
      </c>
      <c r="DD17">
        <v>0.23599999999999999</v>
      </c>
      <c r="DE17">
        <v>0.33100000000000002</v>
      </c>
      <c r="DF17">
        <v>33.14</v>
      </c>
      <c r="DG17">
        <v>33.14</v>
      </c>
      <c r="DH17">
        <v>-2.9999999999999997E-4</v>
      </c>
      <c r="DI17">
        <v>-1E-3</v>
      </c>
      <c r="DJ17">
        <v>12.183999999999999</v>
      </c>
      <c r="DK17">
        <v>12.263999999999999</v>
      </c>
      <c r="DL17">
        <v>25.62</v>
      </c>
      <c r="DM17">
        <v>1.409</v>
      </c>
      <c r="DN17">
        <v>0.221</v>
      </c>
      <c r="DO17">
        <v>0.61</v>
      </c>
      <c r="DP17">
        <v>0</v>
      </c>
      <c r="DQ17">
        <v>0</v>
      </c>
      <c r="DR17">
        <v>0</v>
      </c>
      <c r="DS17">
        <v>0.88</v>
      </c>
      <c r="DT17">
        <v>2.4</v>
      </c>
      <c r="DU17">
        <v>0</v>
      </c>
      <c r="DV17">
        <v>0</v>
      </c>
      <c r="DW17">
        <v>2.7469999999999999</v>
      </c>
      <c r="DX17">
        <v>1.5760000000000001</v>
      </c>
      <c r="DY17">
        <v>25.85</v>
      </c>
      <c r="DZ17">
        <v>25.85</v>
      </c>
      <c r="EA17">
        <v>-8.0000000000000004E-4</v>
      </c>
      <c r="EB17">
        <v>-4.0000000000000001E-3</v>
      </c>
      <c r="EC17">
        <v>16.422999999999998</v>
      </c>
      <c r="ED17">
        <v>16.492000000000001</v>
      </c>
      <c r="EE17">
        <v>867.55</v>
      </c>
      <c r="EF17">
        <v>33.401000000000003</v>
      </c>
      <c r="EG17">
        <v>11.97</v>
      </c>
      <c r="EH17">
        <v>15.25</v>
      </c>
      <c r="EI17">
        <v>0</v>
      </c>
      <c r="EJ17">
        <v>0</v>
      </c>
      <c r="EK17">
        <v>8.4809999999999999</v>
      </c>
      <c r="EL17">
        <v>0</v>
      </c>
      <c r="EM17">
        <v>0</v>
      </c>
      <c r="EN17">
        <v>0</v>
      </c>
      <c r="EO17">
        <v>0</v>
      </c>
      <c r="EP17">
        <v>6.6040000000000001</v>
      </c>
      <c r="EQ17">
        <v>3.8969999999999998</v>
      </c>
      <c r="ER17">
        <v>867.96</v>
      </c>
      <c r="ES17">
        <v>867.96</v>
      </c>
      <c r="ET17">
        <v>6.9999999999999999E-4</v>
      </c>
      <c r="EU17">
        <v>0</v>
      </c>
      <c r="EV17">
        <v>49.923999999999999</v>
      </c>
      <c r="EW17">
        <v>51.198</v>
      </c>
      <c r="EX17">
        <v>9.8699999999999992</v>
      </c>
      <c r="EY17">
        <v>0.35</v>
      </c>
      <c r="EZ17">
        <v>0.151</v>
      </c>
      <c r="FA17">
        <v>0.159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1.256</v>
      </c>
      <c r="FJ17">
        <v>1.399</v>
      </c>
      <c r="FK17">
        <v>9.76</v>
      </c>
      <c r="FL17">
        <v>9.76</v>
      </c>
      <c r="FM17">
        <v>2.0999999999999999E-3</v>
      </c>
      <c r="FN17">
        <v>7.0000000000000001E-3</v>
      </c>
      <c r="FO17">
        <v>1.6319999999999999</v>
      </c>
      <c r="FP17">
        <v>1.6759999999999999</v>
      </c>
      <c r="FQ17">
        <v>877.42</v>
      </c>
      <c r="FR17">
        <v>33.750999999999998</v>
      </c>
      <c r="FS17">
        <v>12.121</v>
      </c>
      <c r="FT17">
        <v>15.409000000000001</v>
      </c>
      <c r="FU17">
        <v>0</v>
      </c>
      <c r="FV17">
        <v>0</v>
      </c>
      <c r="FW17">
        <v>8.4809999999999999</v>
      </c>
      <c r="FX17">
        <v>0</v>
      </c>
      <c r="FY17">
        <v>0</v>
      </c>
      <c r="FZ17">
        <v>0</v>
      </c>
      <c r="GA17">
        <v>0</v>
      </c>
      <c r="GB17">
        <v>6.5810000000000004</v>
      </c>
      <c r="GC17">
        <v>4.016</v>
      </c>
      <c r="GD17">
        <v>877.72</v>
      </c>
      <c r="GE17">
        <v>877.72</v>
      </c>
      <c r="GF17">
        <v>6.9999999999999999E-4</v>
      </c>
      <c r="GG17">
        <v>0</v>
      </c>
      <c r="GH17">
        <v>50.264000000000003</v>
      </c>
      <c r="GI17">
        <v>51.582000000000001</v>
      </c>
    </row>
    <row r="18" spans="1:191">
      <c r="A18" s="1">
        <v>24197</v>
      </c>
      <c r="B18">
        <v>6.84</v>
      </c>
      <c r="C18">
        <v>0.20699999999999999</v>
      </c>
      <c r="D18">
        <v>0.154</v>
      </c>
      <c r="E18">
        <v>0.161</v>
      </c>
      <c r="F18">
        <v>0</v>
      </c>
      <c r="G18">
        <v>0</v>
      </c>
      <c r="H18">
        <v>0</v>
      </c>
      <c r="I18">
        <v>0.51</v>
      </c>
      <c r="J18">
        <v>0.54300000000000004</v>
      </c>
      <c r="K18">
        <v>0</v>
      </c>
      <c r="L18">
        <v>0</v>
      </c>
      <c r="M18">
        <v>2E-3</v>
      </c>
      <c r="N18">
        <v>0.02</v>
      </c>
      <c r="O18">
        <v>6.69</v>
      </c>
      <c r="P18">
        <v>6.69</v>
      </c>
      <c r="Q18">
        <v>1E-4</v>
      </c>
      <c r="R18">
        <v>2E-3</v>
      </c>
      <c r="S18">
        <v>3.399</v>
      </c>
      <c r="T18">
        <v>3.4180000000000001</v>
      </c>
      <c r="U18">
        <v>35.299999999999997</v>
      </c>
      <c r="V18">
        <v>0.90600000000000003</v>
      </c>
      <c r="W18">
        <v>0.748</v>
      </c>
      <c r="X18">
        <v>0.82799999999999996</v>
      </c>
      <c r="Y18">
        <v>0</v>
      </c>
      <c r="Z18">
        <v>0</v>
      </c>
      <c r="AA18">
        <v>0</v>
      </c>
      <c r="AB18">
        <v>1.4359999999999999</v>
      </c>
      <c r="AC18">
        <v>1.633</v>
      </c>
      <c r="AD18">
        <v>0</v>
      </c>
      <c r="AE18">
        <v>0</v>
      </c>
      <c r="AF18">
        <v>2.9000000000000001E-2</v>
      </c>
      <c r="AG18">
        <v>6.6000000000000003E-2</v>
      </c>
      <c r="AH18">
        <v>34.39</v>
      </c>
      <c r="AI18">
        <v>34.39</v>
      </c>
      <c r="AJ18">
        <v>-2.9999999999999997E-4</v>
      </c>
      <c r="AK18">
        <v>-1E-3</v>
      </c>
      <c r="AL18">
        <v>9.9760000000000009</v>
      </c>
      <c r="AM18">
        <v>10.090999999999999</v>
      </c>
      <c r="AN18">
        <v>40.79</v>
      </c>
      <c r="AO18">
        <v>1.014</v>
      </c>
      <c r="AP18">
        <v>0.70499999999999996</v>
      </c>
      <c r="AQ18">
        <v>0.98299999999999998</v>
      </c>
      <c r="AR18">
        <v>0</v>
      </c>
      <c r="AS18">
        <v>0</v>
      </c>
      <c r="AT18">
        <v>0</v>
      </c>
      <c r="AU18">
        <v>1.2190000000000001</v>
      </c>
      <c r="AV18">
        <v>1.478</v>
      </c>
      <c r="AW18">
        <v>0</v>
      </c>
      <c r="AX18">
        <v>0</v>
      </c>
      <c r="AY18">
        <v>4.2000000000000003E-2</v>
      </c>
      <c r="AZ18">
        <v>7.4999999999999997E-2</v>
      </c>
      <c r="BA18">
        <v>39.82</v>
      </c>
      <c r="BB18">
        <v>39.82</v>
      </c>
      <c r="BC18">
        <v>-2.9999999999999997E-4</v>
      </c>
      <c r="BD18">
        <v>0</v>
      </c>
      <c r="BE18">
        <v>9.6549999999999994</v>
      </c>
      <c r="BF18">
        <v>9.7880000000000003</v>
      </c>
      <c r="BG18">
        <v>39.86</v>
      </c>
      <c r="BH18">
        <v>0.91200000000000003</v>
      </c>
      <c r="BI18">
        <v>0.67700000000000005</v>
      </c>
      <c r="BJ18">
        <v>1.085</v>
      </c>
      <c r="BK18">
        <v>0</v>
      </c>
      <c r="BL18">
        <v>0</v>
      </c>
      <c r="BM18">
        <v>0</v>
      </c>
      <c r="BN18">
        <v>0.96799999999999997</v>
      </c>
      <c r="BO18">
        <v>1.331</v>
      </c>
      <c r="BP18">
        <v>0</v>
      </c>
      <c r="BQ18">
        <v>0</v>
      </c>
      <c r="BR18">
        <v>0.05</v>
      </c>
      <c r="BS18">
        <v>6.2E-2</v>
      </c>
      <c r="BT18">
        <v>38.64</v>
      </c>
      <c r="BU18">
        <v>38.64</v>
      </c>
      <c r="BV18">
        <v>-2.0000000000000001E-4</v>
      </c>
      <c r="BW18">
        <v>0</v>
      </c>
      <c r="BX18">
        <v>7.8159999999999998</v>
      </c>
      <c r="BY18">
        <v>7.9619999999999997</v>
      </c>
      <c r="BZ18">
        <v>31.04</v>
      </c>
      <c r="CA18">
        <v>0.66</v>
      </c>
      <c r="CB18">
        <v>0.44900000000000001</v>
      </c>
      <c r="CC18">
        <v>0.92</v>
      </c>
      <c r="CD18">
        <v>0</v>
      </c>
      <c r="CE18">
        <v>0</v>
      </c>
      <c r="CF18">
        <v>0</v>
      </c>
      <c r="CG18">
        <v>0.95699999999999996</v>
      </c>
      <c r="CH18">
        <v>1.2450000000000001</v>
      </c>
      <c r="CI18">
        <v>0</v>
      </c>
      <c r="CJ18">
        <v>0</v>
      </c>
      <c r="CK18">
        <v>0.05</v>
      </c>
      <c r="CL18">
        <v>0.121</v>
      </c>
      <c r="CM18">
        <v>29.97</v>
      </c>
      <c r="CN18">
        <v>29.97</v>
      </c>
      <c r="CO18">
        <v>1E-4</v>
      </c>
      <c r="CP18">
        <v>-1E-3</v>
      </c>
      <c r="CQ18">
        <v>9.0419999999999998</v>
      </c>
      <c r="CR18">
        <v>9.1969999999999992</v>
      </c>
      <c r="CS18">
        <v>33.14</v>
      </c>
      <c r="CT18">
        <v>0.627</v>
      </c>
      <c r="CU18">
        <v>0.41699999999999998</v>
      </c>
      <c r="CV18">
        <v>1.034</v>
      </c>
      <c r="CW18">
        <v>0</v>
      </c>
      <c r="CX18">
        <v>0</v>
      </c>
      <c r="CY18">
        <v>0</v>
      </c>
      <c r="CZ18">
        <v>0.90300000000000002</v>
      </c>
      <c r="DA18">
        <v>1.139</v>
      </c>
      <c r="DB18">
        <v>0</v>
      </c>
      <c r="DC18">
        <v>0</v>
      </c>
      <c r="DD18">
        <v>0.20799999999999999</v>
      </c>
      <c r="DE18">
        <v>0.37</v>
      </c>
      <c r="DF18">
        <v>31.91</v>
      </c>
      <c r="DG18">
        <v>31.91</v>
      </c>
      <c r="DH18">
        <v>1E-4</v>
      </c>
      <c r="DI18">
        <v>-1E-3</v>
      </c>
      <c r="DJ18">
        <v>12.686999999999999</v>
      </c>
      <c r="DK18">
        <v>12.853</v>
      </c>
      <c r="DL18">
        <v>25.85</v>
      </c>
      <c r="DM18">
        <v>0.45</v>
      </c>
      <c r="DN18">
        <v>0.26700000000000002</v>
      </c>
      <c r="DO18">
        <v>0.83299999999999996</v>
      </c>
      <c r="DP18">
        <v>0</v>
      </c>
      <c r="DQ18">
        <v>0</v>
      </c>
      <c r="DR18">
        <v>0</v>
      </c>
      <c r="DS18">
        <v>0.90400000000000003</v>
      </c>
      <c r="DT18">
        <v>1.71</v>
      </c>
      <c r="DU18">
        <v>0</v>
      </c>
      <c r="DV18">
        <v>0</v>
      </c>
      <c r="DW18">
        <v>2.7919999999999998</v>
      </c>
      <c r="DX18">
        <v>1.984</v>
      </c>
      <c r="DY18">
        <v>25.2</v>
      </c>
      <c r="DZ18">
        <v>25.2</v>
      </c>
      <c r="EA18">
        <v>1E-4</v>
      </c>
      <c r="EB18">
        <v>-4.0000000000000001E-3</v>
      </c>
      <c r="EC18">
        <v>17.224</v>
      </c>
      <c r="ED18">
        <v>17.34</v>
      </c>
      <c r="EE18">
        <v>867.96</v>
      </c>
      <c r="EF18">
        <v>16.260000000000002</v>
      </c>
      <c r="EG18">
        <v>15.532</v>
      </c>
      <c r="EH18">
        <v>21.1</v>
      </c>
      <c r="EI18">
        <v>0</v>
      </c>
      <c r="EJ18">
        <v>0</v>
      </c>
      <c r="EK18">
        <v>17.390999999999998</v>
      </c>
      <c r="EL18">
        <v>0</v>
      </c>
      <c r="EM18">
        <v>0</v>
      </c>
      <c r="EN18">
        <v>2E-3</v>
      </c>
      <c r="EO18">
        <v>0</v>
      </c>
      <c r="EP18">
        <v>8.407</v>
      </c>
      <c r="EQ18">
        <v>3.6890000000000001</v>
      </c>
      <c r="ER18">
        <v>834.92</v>
      </c>
      <c r="ES18">
        <v>834.92</v>
      </c>
      <c r="ET18">
        <v>1E-4</v>
      </c>
      <c r="EU18">
        <v>0</v>
      </c>
      <c r="EV18">
        <v>53.183999999999997</v>
      </c>
      <c r="EW18">
        <v>56.753999999999998</v>
      </c>
      <c r="EX18">
        <v>9.76</v>
      </c>
      <c r="EY18">
        <v>0.13</v>
      </c>
      <c r="EZ18">
        <v>0.186</v>
      </c>
      <c r="FA18">
        <v>0.22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2E-3</v>
      </c>
      <c r="FI18">
        <v>1.415</v>
      </c>
      <c r="FJ18">
        <v>1.964</v>
      </c>
      <c r="FK18">
        <v>8.94</v>
      </c>
      <c r="FL18">
        <v>8.94</v>
      </c>
      <c r="FM18">
        <v>-2.3999999999999998E-3</v>
      </c>
      <c r="FN18">
        <v>5.0000000000000001E-3</v>
      </c>
      <c r="FO18">
        <v>1.7889999999999999</v>
      </c>
      <c r="FP18">
        <v>1.891</v>
      </c>
      <c r="FQ18">
        <v>877.72</v>
      </c>
      <c r="FR18">
        <v>16.39</v>
      </c>
      <c r="FS18">
        <v>15.718999999999999</v>
      </c>
      <c r="FT18">
        <v>21.32</v>
      </c>
      <c r="FU18">
        <v>0</v>
      </c>
      <c r="FV18">
        <v>0</v>
      </c>
      <c r="FW18">
        <v>17.390999999999998</v>
      </c>
      <c r="FX18">
        <v>0</v>
      </c>
      <c r="FY18">
        <v>0</v>
      </c>
      <c r="FZ18">
        <v>0</v>
      </c>
      <c r="GA18">
        <v>0</v>
      </c>
      <c r="GB18">
        <v>7.9630000000000001</v>
      </c>
      <c r="GC18">
        <v>3.7959999999999998</v>
      </c>
      <c r="GD18">
        <v>843.85</v>
      </c>
      <c r="GE18">
        <v>843.85</v>
      </c>
      <c r="GF18">
        <v>0</v>
      </c>
      <c r="GG18">
        <v>0</v>
      </c>
      <c r="GH18">
        <v>53.512999999999998</v>
      </c>
      <c r="GI18">
        <v>57.183999999999997</v>
      </c>
    </row>
    <row r="19" spans="1:191">
      <c r="A19" s="1">
        <v>24227</v>
      </c>
      <c r="B19">
        <v>6.69</v>
      </c>
      <c r="C19">
        <v>0.109</v>
      </c>
      <c r="D19">
        <v>4.2000000000000003E-2</v>
      </c>
      <c r="E19">
        <v>0.17899999999999999</v>
      </c>
      <c r="F19">
        <v>0</v>
      </c>
      <c r="G19">
        <v>0</v>
      </c>
      <c r="H19">
        <v>0</v>
      </c>
      <c r="I19">
        <v>1.4999999999999999E-2</v>
      </c>
      <c r="J19">
        <v>6.0000000000000001E-3</v>
      </c>
      <c r="K19">
        <v>0</v>
      </c>
      <c r="L19">
        <v>0</v>
      </c>
      <c r="M19">
        <v>0.01</v>
      </c>
      <c r="N19">
        <v>2.4E-2</v>
      </c>
      <c r="O19">
        <v>6.57</v>
      </c>
      <c r="P19">
        <v>6.57</v>
      </c>
      <c r="Q19">
        <v>-2.9999999999999997E-4</v>
      </c>
      <c r="R19">
        <v>2E-3</v>
      </c>
      <c r="S19">
        <v>3.0939999999999999</v>
      </c>
      <c r="T19">
        <v>3.1179999999999999</v>
      </c>
      <c r="U19">
        <v>34.39</v>
      </c>
      <c r="V19">
        <v>0.65900000000000003</v>
      </c>
      <c r="W19">
        <v>0.186</v>
      </c>
      <c r="X19">
        <v>0.91800000000000004</v>
      </c>
      <c r="Y19">
        <v>0</v>
      </c>
      <c r="Z19">
        <v>0</v>
      </c>
      <c r="AA19">
        <v>0</v>
      </c>
      <c r="AB19">
        <v>5.3999999999999999E-2</v>
      </c>
      <c r="AC19">
        <v>3.4000000000000002E-2</v>
      </c>
      <c r="AD19">
        <v>0</v>
      </c>
      <c r="AE19">
        <v>0</v>
      </c>
      <c r="AF19">
        <v>4.3999999999999997E-2</v>
      </c>
      <c r="AG19">
        <v>0.08</v>
      </c>
      <c r="AH19">
        <v>33.93</v>
      </c>
      <c r="AI19">
        <v>33.93</v>
      </c>
      <c r="AJ19">
        <v>2.0000000000000001E-4</v>
      </c>
      <c r="AK19">
        <v>0</v>
      </c>
      <c r="AL19">
        <v>9.1029999999999998</v>
      </c>
      <c r="AM19">
        <v>9.2360000000000007</v>
      </c>
      <c r="AN19">
        <v>39.82</v>
      </c>
      <c r="AO19">
        <v>0.85799999999999998</v>
      </c>
      <c r="AP19">
        <v>0.129</v>
      </c>
      <c r="AQ19">
        <v>1.083</v>
      </c>
      <c r="AR19">
        <v>0</v>
      </c>
      <c r="AS19">
        <v>0</v>
      </c>
      <c r="AT19">
        <v>0</v>
      </c>
      <c r="AU19">
        <v>3.5000000000000003E-2</v>
      </c>
      <c r="AV19">
        <v>6.6000000000000003E-2</v>
      </c>
      <c r="AW19">
        <v>0</v>
      </c>
      <c r="AX19">
        <v>0</v>
      </c>
      <c r="AY19">
        <v>5.1999999999999998E-2</v>
      </c>
      <c r="AZ19">
        <v>0.128</v>
      </c>
      <c r="BA19">
        <v>39.36</v>
      </c>
      <c r="BB19">
        <v>39.36</v>
      </c>
      <c r="BC19">
        <v>-1E-4</v>
      </c>
      <c r="BD19">
        <v>0</v>
      </c>
      <c r="BE19">
        <v>8.8230000000000004</v>
      </c>
      <c r="BF19">
        <v>8.9719999999999995</v>
      </c>
      <c r="BG19">
        <v>38.64</v>
      </c>
      <c r="BH19">
        <v>0.876</v>
      </c>
      <c r="BI19">
        <v>0.128</v>
      </c>
      <c r="BJ19">
        <v>1.1950000000000001</v>
      </c>
      <c r="BK19">
        <v>0</v>
      </c>
      <c r="BL19">
        <v>0</v>
      </c>
      <c r="BM19">
        <v>0</v>
      </c>
      <c r="BN19">
        <v>3.5000000000000003E-2</v>
      </c>
      <c r="BO19">
        <v>3.9E-2</v>
      </c>
      <c r="BP19">
        <v>0</v>
      </c>
      <c r="BQ19">
        <v>0</v>
      </c>
      <c r="BR19">
        <v>0.04</v>
      </c>
      <c r="BS19">
        <v>0.11600000000000001</v>
      </c>
      <c r="BT19">
        <v>38.11</v>
      </c>
      <c r="BU19">
        <v>38.11</v>
      </c>
      <c r="BV19">
        <v>-2.9999999999999997E-4</v>
      </c>
      <c r="BW19">
        <v>0</v>
      </c>
      <c r="BX19">
        <v>7.1539999999999999</v>
      </c>
      <c r="BY19">
        <v>7.319</v>
      </c>
      <c r="BZ19">
        <v>29.97</v>
      </c>
      <c r="CA19">
        <v>0.74199999999999999</v>
      </c>
      <c r="CB19">
        <v>7.4999999999999997E-2</v>
      </c>
      <c r="CC19">
        <v>1.0089999999999999</v>
      </c>
      <c r="CD19">
        <v>0</v>
      </c>
      <c r="CE19">
        <v>0</v>
      </c>
      <c r="CF19">
        <v>0</v>
      </c>
      <c r="CG19">
        <v>3.4000000000000002E-2</v>
      </c>
      <c r="CH19">
        <v>3.9E-2</v>
      </c>
      <c r="CI19">
        <v>0</v>
      </c>
      <c r="CJ19">
        <v>0</v>
      </c>
      <c r="CK19">
        <v>0.11799999999999999</v>
      </c>
      <c r="CL19">
        <v>0.16400000000000001</v>
      </c>
      <c r="CM19">
        <v>29.58</v>
      </c>
      <c r="CN19">
        <v>29.58</v>
      </c>
      <c r="CO19">
        <v>2.0000000000000001E-4</v>
      </c>
      <c r="CP19">
        <v>-1E-3</v>
      </c>
      <c r="CQ19">
        <v>8.2639999999999993</v>
      </c>
      <c r="CR19">
        <v>8.4280000000000008</v>
      </c>
      <c r="CS19">
        <v>31.91</v>
      </c>
      <c r="CT19">
        <v>0.83</v>
      </c>
      <c r="CU19">
        <v>0.112</v>
      </c>
      <c r="CV19">
        <v>1.1299999999999999</v>
      </c>
      <c r="CW19">
        <v>0</v>
      </c>
      <c r="CX19">
        <v>0</v>
      </c>
      <c r="CY19">
        <v>0</v>
      </c>
      <c r="CZ19">
        <v>0.123</v>
      </c>
      <c r="DA19">
        <v>3.6999999999999998E-2</v>
      </c>
      <c r="DB19">
        <v>0</v>
      </c>
      <c r="DC19">
        <v>0</v>
      </c>
      <c r="DD19">
        <v>0.33600000000000002</v>
      </c>
      <c r="DE19">
        <v>0.309</v>
      </c>
      <c r="DF19">
        <v>31.61</v>
      </c>
      <c r="DG19">
        <v>31.61</v>
      </c>
      <c r="DH19">
        <v>-8.0000000000000004E-4</v>
      </c>
      <c r="DI19">
        <v>-2E-3</v>
      </c>
      <c r="DJ19">
        <v>11.597</v>
      </c>
      <c r="DK19">
        <v>11.765000000000001</v>
      </c>
      <c r="DL19">
        <v>25.2</v>
      </c>
      <c r="DM19">
        <v>0.68</v>
      </c>
      <c r="DN19">
        <v>0.156</v>
      </c>
      <c r="DO19">
        <v>0.92900000000000005</v>
      </c>
      <c r="DP19">
        <v>0</v>
      </c>
      <c r="DQ19">
        <v>0</v>
      </c>
      <c r="DR19">
        <v>0</v>
      </c>
      <c r="DS19">
        <v>0.161</v>
      </c>
      <c r="DT19">
        <v>0.65100000000000002</v>
      </c>
      <c r="DU19">
        <v>0</v>
      </c>
      <c r="DV19">
        <v>0</v>
      </c>
      <c r="DW19">
        <v>2.4510000000000001</v>
      </c>
      <c r="DX19">
        <v>1.5269999999999999</v>
      </c>
      <c r="DY19">
        <v>25.23</v>
      </c>
      <c r="DZ19">
        <v>25.23</v>
      </c>
      <c r="EA19">
        <v>2.9999999999999997E-4</v>
      </c>
      <c r="EB19">
        <v>-3.0000000000000001E-3</v>
      </c>
      <c r="EC19">
        <v>15.839</v>
      </c>
      <c r="ED19">
        <v>15.943</v>
      </c>
      <c r="EE19">
        <v>834.92</v>
      </c>
      <c r="EF19">
        <v>15.092000000000001</v>
      </c>
      <c r="EG19">
        <v>6.0259999999999998</v>
      </c>
      <c r="EH19">
        <v>23.315000000000001</v>
      </c>
      <c r="EI19">
        <v>0</v>
      </c>
      <c r="EJ19">
        <v>13.378</v>
      </c>
      <c r="EK19">
        <v>0.02</v>
      </c>
      <c r="EL19">
        <v>0</v>
      </c>
      <c r="EM19">
        <v>0</v>
      </c>
      <c r="EN19">
        <v>0</v>
      </c>
      <c r="EO19">
        <v>0</v>
      </c>
      <c r="EP19">
        <v>6.8879999999999999</v>
      </c>
      <c r="EQ19">
        <v>3.2080000000000002</v>
      </c>
      <c r="ER19">
        <v>837.71</v>
      </c>
      <c r="ES19">
        <v>837.71</v>
      </c>
      <c r="ET19">
        <v>8.0000000000000004E-4</v>
      </c>
      <c r="EU19">
        <v>1E-3</v>
      </c>
      <c r="EV19">
        <v>50.469000000000001</v>
      </c>
      <c r="EW19">
        <v>53.536999999999999</v>
      </c>
      <c r="EX19">
        <v>8.94</v>
      </c>
      <c r="EY19">
        <v>0.18099999999999999</v>
      </c>
      <c r="EZ19">
        <v>0.153</v>
      </c>
      <c r="FA19">
        <v>0.248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1.534</v>
      </c>
      <c r="FJ19">
        <v>1.3160000000000001</v>
      </c>
      <c r="FK19">
        <v>8.93</v>
      </c>
      <c r="FL19">
        <v>8.93</v>
      </c>
      <c r="FM19">
        <v>-1E-4</v>
      </c>
      <c r="FN19">
        <v>5.0000000000000001E-3</v>
      </c>
      <c r="FO19">
        <v>1.73</v>
      </c>
      <c r="FP19">
        <v>1.823</v>
      </c>
      <c r="FQ19">
        <v>843.85</v>
      </c>
      <c r="FR19">
        <v>15.273</v>
      </c>
      <c r="FS19">
        <v>6.1790000000000003</v>
      </c>
      <c r="FT19">
        <v>23.562999999999999</v>
      </c>
      <c r="FU19">
        <v>0</v>
      </c>
      <c r="FV19">
        <v>13.378</v>
      </c>
      <c r="FW19">
        <v>0.02</v>
      </c>
      <c r="FX19">
        <v>0</v>
      </c>
      <c r="FY19">
        <v>0</v>
      </c>
      <c r="FZ19">
        <v>0</v>
      </c>
      <c r="GA19">
        <v>0</v>
      </c>
      <c r="GB19">
        <v>7.1239999999999997</v>
      </c>
      <c r="GC19">
        <v>3.2269999999999999</v>
      </c>
      <c r="GD19">
        <v>846.64</v>
      </c>
      <c r="GE19">
        <v>846.64</v>
      </c>
      <c r="GF19">
        <v>8.0000000000000004E-4</v>
      </c>
      <c r="GG19">
        <v>1E-3</v>
      </c>
      <c r="GH19">
        <v>50.793999999999997</v>
      </c>
      <c r="GI19">
        <v>53.954000000000001</v>
      </c>
    </row>
    <row r="20" spans="1:191">
      <c r="A20" s="1">
        <v>24258</v>
      </c>
      <c r="B20">
        <v>6.57</v>
      </c>
      <c r="C20">
        <v>0.17599999999999999</v>
      </c>
      <c r="D20">
        <v>3.7999999999999999E-2</v>
      </c>
      <c r="E20">
        <v>0.189</v>
      </c>
      <c r="F20">
        <v>0</v>
      </c>
      <c r="G20">
        <v>0</v>
      </c>
      <c r="H20">
        <v>0</v>
      </c>
      <c r="I20">
        <v>0.752</v>
      </c>
      <c r="J20">
        <v>0.12</v>
      </c>
      <c r="K20">
        <v>0</v>
      </c>
      <c r="L20">
        <v>0</v>
      </c>
      <c r="M20">
        <v>3.4000000000000002E-2</v>
      </c>
      <c r="N20">
        <v>2.3E-2</v>
      </c>
      <c r="O20">
        <v>7.16</v>
      </c>
      <c r="P20">
        <v>7.16</v>
      </c>
      <c r="Q20">
        <v>8.0000000000000004E-4</v>
      </c>
      <c r="R20">
        <v>2E-3</v>
      </c>
      <c r="S20">
        <v>3.0619999999999998</v>
      </c>
      <c r="T20">
        <v>3.05</v>
      </c>
      <c r="U20">
        <v>33.93</v>
      </c>
      <c r="V20">
        <v>1.109</v>
      </c>
      <c r="W20">
        <v>0.24399999999999999</v>
      </c>
      <c r="X20">
        <v>0.96599999999999997</v>
      </c>
      <c r="Y20">
        <v>0</v>
      </c>
      <c r="Z20">
        <v>0</v>
      </c>
      <c r="AA20">
        <v>0</v>
      </c>
      <c r="AB20">
        <v>3.1230000000000002</v>
      </c>
      <c r="AC20">
        <v>0.66100000000000003</v>
      </c>
      <c r="AD20">
        <v>0</v>
      </c>
      <c r="AE20">
        <v>0</v>
      </c>
      <c r="AF20">
        <v>0.155</v>
      </c>
      <c r="AG20">
        <v>5.1999999999999998E-2</v>
      </c>
      <c r="AH20">
        <v>36.4</v>
      </c>
      <c r="AI20">
        <v>36.4</v>
      </c>
      <c r="AJ20">
        <v>-2.9999999999999997E-4</v>
      </c>
      <c r="AK20">
        <v>-1E-3</v>
      </c>
      <c r="AL20">
        <v>9.1039999999999992</v>
      </c>
      <c r="AM20">
        <v>9.0850000000000009</v>
      </c>
      <c r="AN20">
        <v>39.36</v>
      </c>
      <c r="AO20">
        <v>1.494</v>
      </c>
      <c r="AP20">
        <v>0.32</v>
      </c>
      <c r="AQ20">
        <v>1.1379999999999999</v>
      </c>
      <c r="AR20">
        <v>0</v>
      </c>
      <c r="AS20">
        <v>0</v>
      </c>
      <c r="AT20">
        <v>0</v>
      </c>
      <c r="AU20">
        <v>4.97</v>
      </c>
      <c r="AV20">
        <v>2.0910000000000002</v>
      </c>
      <c r="AW20">
        <v>0</v>
      </c>
      <c r="AX20">
        <v>0</v>
      </c>
      <c r="AY20">
        <v>0.1</v>
      </c>
      <c r="AZ20">
        <v>8.5999999999999993E-2</v>
      </c>
      <c r="BA20">
        <v>42.29</v>
      </c>
      <c r="BB20">
        <v>42.29</v>
      </c>
      <c r="BC20">
        <v>-1E-4</v>
      </c>
      <c r="BD20">
        <v>0</v>
      </c>
      <c r="BE20">
        <v>8.9629999999999992</v>
      </c>
      <c r="BF20">
        <v>8.9320000000000004</v>
      </c>
      <c r="BG20">
        <v>38.11</v>
      </c>
      <c r="BH20">
        <v>1.542</v>
      </c>
      <c r="BI20">
        <v>0.32100000000000001</v>
      </c>
      <c r="BJ20">
        <v>1.2470000000000001</v>
      </c>
      <c r="BK20">
        <v>0</v>
      </c>
      <c r="BL20">
        <v>0</v>
      </c>
      <c r="BM20">
        <v>0</v>
      </c>
      <c r="BN20">
        <v>6.93</v>
      </c>
      <c r="BO20">
        <v>3.2010000000000001</v>
      </c>
      <c r="BP20">
        <v>0</v>
      </c>
      <c r="BQ20">
        <v>0</v>
      </c>
      <c r="BR20">
        <v>0.11700000000000001</v>
      </c>
      <c r="BS20">
        <v>7.4999999999999997E-2</v>
      </c>
      <c r="BT20">
        <v>41.86</v>
      </c>
      <c r="BU20">
        <v>41.86</v>
      </c>
      <c r="BV20">
        <v>-2.9999999999999997E-4</v>
      </c>
      <c r="BW20">
        <v>-1E-3</v>
      </c>
      <c r="BX20">
        <v>7.4640000000000004</v>
      </c>
      <c r="BY20">
        <v>7.399</v>
      </c>
      <c r="BZ20">
        <v>29.58</v>
      </c>
      <c r="CA20">
        <v>1.333</v>
      </c>
      <c r="CB20">
        <v>0.30099999999999999</v>
      </c>
      <c r="CC20">
        <v>1.0449999999999999</v>
      </c>
      <c r="CD20">
        <v>0</v>
      </c>
      <c r="CE20">
        <v>0</v>
      </c>
      <c r="CF20">
        <v>0</v>
      </c>
      <c r="CG20">
        <v>9.7579999999999991</v>
      </c>
      <c r="CH20">
        <v>6.681</v>
      </c>
      <c r="CI20">
        <v>0</v>
      </c>
      <c r="CJ20">
        <v>0</v>
      </c>
      <c r="CK20">
        <v>0.193</v>
      </c>
      <c r="CL20">
        <v>0.114</v>
      </c>
      <c r="CM20">
        <v>32.729999999999997</v>
      </c>
      <c r="CN20">
        <v>32.729999999999997</v>
      </c>
      <c r="CO20">
        <v>-2.9999999999999997E-4</v>
      </c>
      <c r="CP20">
        <v>-1E-3</v>
      </c>
      <c r="CQ20">
        <v>8.7040000000000006</v>
      </c>
      <c r="CR20">
        <v>8.6750000000000007</v>
      </c>
      <c r="CS20">
        <v>31.61</v>
      </c>
      <c r="CT20">
        <v>1.5029999999999999</v>
      </c>
      <c r="CU20">
        <v>0.43099999999999999</v>
      </c>
      <c r="CV20">
        <v>1.161</v>
      </c>
      <c r="CW20">
        <v>0</v>
      </c>
      <c r="CX20">
        <v>0</v>
      </c>
      <c r="CY20">
        <v>0</v>
      </c>
      <c r="CZ20">
        <v>13.894</v>
      </c>
      <c r="DA20">
        <v>10.553000000000001</v>
      </c>
      <c r="DB20">
        <v>0</v>
      </c>
      <c r="DC20">
        <v>0</v>
      </c>
      <c r="DD20">
        <v>0.28599999999999998</v>
      </c>
      <c r="DE20">
        <v>0.217</v>
      </c>
      <c r="DF20">
        <v>34.94</v>
      </c>
      <c r="DG20">
        <v>34.94</v>
      </c>
      <c r="DH20">
        <v>-1E-4</v>
      </c>
      <c r="DI20">
        <v>-2E-3</v>
      </c>
      <c r="DJ20">
        <v>12.206</v>
      </c>
      <c r="DK20">
        <v>12.17</v>
      </c>
      <c r="DL20">
        <v>25.23</v>
      </c>
      <c r="DM20">
        <v>1.2410000000000001</v>
      </c>
      <c r="DN20">
        <v>0.42499999999999999</v>
      </c>
      <c r="DO20">
        <v>0.92800000000000005</v>
      </c>
      <c r="DP20">
        <v>0</v>
      </c>
      <c r="DQ20">
        <v>0</v>
      </c>
      <c r="DR20">
        <v>0</v>
      </c>
      <c r="DS20">
        <v>16.465</v>
      </c>
      <c r="DT20">
        <v>14.619</v>
      </c>
      <c r="DU20">
        <v>0</v>
      </c>
      <c r="DV20">
        <v>0</v>
      </c>
      <c r="DW20">
        <v>1.907</v>
      </c>
      <c r="DX20">
        <v>1.7549999999999999</v>
      </c>
      <c r="DY20">
        <v>27.11</v>
      </c>
      <c r="DZ20">
        <v>27.11</v>
      </c>
      <c r="EA20">
        <v>-2.0000000000000001E-4</v>
      </c>
      <c r="EB20">
        <v>-3.0000000000000001E-3</v>
      </c>
      <c r="EC20">
        <v>16.562999999999999</v>
      </c>
      <c r="ED20">
        <v>16.55</v>
      </c>
      <c r="EE20">
        <v>837.71</v>
      </c>
      <c r="EF20">
        <v>26.478999999999999</v>
      </c>
      <c r="EG20">
        <v>16.315999999999999</v>
      </c>
      <c r="EH20">
        <v>23.242999999999999</v>
      </c>
      <c r="EI20">
        <v>0</v>
      </c>
      <c r="EJ20">
        <v>106.128</v>
      </c>
      <c r="EK20">
        <v>1.464</v>
      </c>
      <c r="EL20">
        <v>0</v>
      </c>
      <c r="EM20">
        <v>0</v>
      </c>
      <c r="EN20">
        <v>0</v>
      </c>
      <c r="EO20">
        <v>3.0000000000000001E-3</v>
      </c>
      <c r="EP20">
        <v>3.44</v>
      </c>
      <c r="EQ20">
        <v>9.1669999999999998</v>
      </c>
      <c r="ER20">
        <v>923.56</v>
      </c>
      <c r="ES20">
        <v>923.56</v>
      </c>
      <c r="ET20">
        <v>5.0000000000000001E-4</v>
      </c>
      <c r="EU20">
        <v>2E-3</v>
      </c>
      <c r="EV20">
        <v>57.201999999999998</v>
      </c>
      <c r="EW20">
        <v>55.012999999999998</v>
      </c>
      <c r="EX20">
        <v>8.93</v>
      </c>
      <c r="EY20">
        <v>0.32800000000000001</v>
      </c>
      <c r="EZ20">
        <v>0.2</v>
      </c>
      <c r="FA20">
        <v>0.25800000000000001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3.0000000000000001E-3</v>
      </c>
      <c r="FH20">
        <v>0</v>
      </c>
      <c r="FI20">
        <v>1.6160000000000001</v>
      </c>
      <c r="FJ20">
        <v>0.84299999999999997</v>
      </c>
      <c r="FK20">
        <v>9.58</v>
      </c>
      <c r="FL20">
        <v>9.58</v>
      </c>
      <c r="FM20">
        <v>-2.3999999999999998E-3</v>
      </c>
      <c r="FN20">
        <v>3.0000000000000001E-3</v>
      </c>
      <c r="FO20">
        <v>1.798</v>
      </c>
      <c r="FP20">
        <v>1.849</v>
      </c>
      <c r="FQ20">
        <v>846.64</v>
      </c>
      <c r="FR20">
        <v>26.806999999999999</v>
      </c>
      <c r="FS20">
        <v>16.516999999999999</v>
      </c>
      <c r="FT20">
        <v>23.501000000000001</v>
      </c>
      <c r="FU20">
        <v>0</v>
      </c>
      <c r="FV20">
        <v>106.128</v>
      </c>
      <c r="FW20">
        <v>1.464</v>
      </c>
      <c r="FX20">
        <v>0</v>
      </c>
      <c r="FY20">
        <v>0</v>
      </c>
      <c r="FZ20">
        <v>0</v>
      </c>
      <c r="GA20">
        <v>0</v>
      </c>
      <c r="GB20">
        <v>3.8359999999999999</v>
      </c>
      <c r="GC20">
        <v>8.7889999999999997</v>
      </c>
      <c r="GD20">
        <v>933.14</v>
      </c>
      <c r="GE20">
        <v>933.14</v>
      </c>
      <c r="GF20">
        <v>5.0000000000000001E-4</v>
      </c>
      <c r="GG20">
        <v>2E-3</v>
      </c>
      <c r="GH20">
        <v>57.56</v>
      </c>
      <c r="GI20">
        <v>55.423000000000002</v>
      </c>
    </row>
    <row r="21" spans="1:191">
      <c r="A21" s="1">
        <v>24288</v>
      </c>
      <c r="B21">
        <v>7.16</v>
      </c>
      <c r="C21">
        <v>1.1399999999999999</v>
      </c>
      <c r="D21">
        <v>0.19500000000000001</v>
      </c>
      <c r="E21">
        <v>0.14899999999999999</v>
      </c>
      <c r="F21">
        <v>0</v>
      </c>
      <c r="G21">
        <v>0</v>
      </c>
      <c r="H21">
        <v>0</v>
      </c>
      <c r="I21">
        <v>8.1969999999999992</v>
      </c>
      <c r="J21">
        <v>8.39</v>
      </c>
      <c r="K21">
        <v>0</v>
      </c>
      <c r="L21">
        <v>0</v>
      </c>
      <c r="M21">
        <v>1E-3</v>
      </c>
      <c r="N21">
        <v>0</v>
      </c>
      <c r="O21">
        <v>7.76</v>
      </c>
      <c r="P21">
        <v>7.76</v>
      </c>
      <c r="Q21">
        <v>0</v>
      </c>
      <c r="R21">
        <v>2E-3</v>
      </c>
      <c r="S21">
        <v>3.3140000000000001</v>
      </c>
      <c r="T21">
        <v>3.27</v>
      </c>
      <c r="U21">
        <v>36.4</v>
      </c>
      <c r="V21">
        <v>6.2140000000000004</v>
      </c>
      <c r="W21">
        <v>0.99399999999999999</v>
      </c>
      <c r="X21">
        <v>0.77800000000000002</v>
      </c>
      <c r="Y21">
        <v>0</v>
      </c>
      <c r="Z21">
        <v>0</v>
      </c>
      <c r="AA21">
        <v>0</v>
      </c>
      <c r="AB21">
        <v>23.311</v>
      </c>
      <c r="AC21">
        <v>24.565999999999999</v>
      </c>
      <c r="AD21">
        <v>0</v>
      </c>
      <c r="AE21">
        <v>0</v>
      </c>
      <c r="AF21">
        <v>4.0000000000000001E-3</v>
      </c>
      <c r="AG21">
        <v>3.0000000000000001E-3</v>
      </c>
      <c r="AH21">
        <v>39.58</v>
      </c>
      <c r="AI21">
        <v>39.58</v>
      </c>
      <c r="AJ21">
        <v>-2.0000000000000001E-4</v>
      </c>
      <c r="AK21">
        <v>-1E-3</v>
      </c>
      <c r="AL21">
        <v>9.9510000000000005</v>
      </c>
      <c r="AM21">
        <v>9.7579999999999991</v>
      </c>
      <c r="AN21">
        <v>42.29</v>
      </c>
      <c r="AO21">
        <v>7.4560000000000004</v>
      </c>
      <c r="AP21">
        <v>1.091</v>
      </c>
      <c r="AQ21">
        <v>0.95</v>
      </c>
      <c r="AR21">
        <v>0</v>
      </c>
      <c r="AS21">
        <v>0</v>
      </c>
      <c r="AT21">
        <v>0</v>
      </c>
      <c r="AU21">
        <v>21.548999999999999</v>
      </c>
      <c r="AV21">
        <v>24.268999999999998</v>
      </c>
      <c r="AW21">
        <v>0</v>
      </c>
      <c r="AX21">
        <v>0</v>
      </c>
      <c r="AY21">
        <v>1.2999999999999999E-2</v>
      </c>
      <c r="AZ21">
        <v>5.0000000000000001E-3</v>
      </c>
      <c r="BA21">
        <v>44.99</v>
      </c>
      <c r="BB21">
        <v>44.99</v>
      </c>
      <c r="BC21">
        <v>0</v>
      </c>
      <c r="BD21">
        <v>0</v>
      </c>
      <c r="BE21">
        <v>9.7940000000000005</v>
      </c>
      <c r="BF21">
        <v>9.6170000000000009</v>
      </c>
      <c r="BG21">
        <v>41.86</v>
      </c>
      <c r="BH21">
        <v>7.3710000000000004</v>
      </c>
      <c r="BI21">
        <v>0.89</v>
      </c>
      <c r="BJ21">
        <v>1.0740000000000001</v>
      </c>
      <c r="BK21">
        <v>0</v>
      </c>
      <c r="BL21">
        <v>0</v>
      </c>
      <c r="BM21">
        <v>0</v>
      </c>
      <c r="BN21">
        <v>13.654</v>
      </c>
      <c r="BO21">
        <v>17.588000000000001</v>
      </c>
      <c r="BP21">
        <v>0</v>
      </c>
      <c r="BQ21">
        <v>0</v>
      </c>
      <c r="BR21">
        <v>0.02</v>
      </c>
      <c r="BS21">
        <v>1.2999999999999999E-2</v>
      </c>
      <c r="BT21">
        <v>43.34</v>
      </c>
      <c r="BU21">
        <v>43.34</v>
      </c>
      <c r="BV21">
        <v>0</v>
      </c>
      <c r="BW21">
        <v>-1E-3</v>
      </c>
      <c r="BX21">
        <v>7.984</v>
      </c>
      <c r="BY21">
        <v>7.843</v>
      </c>
      <c r="BZ21">
        <v>32.729999999999997</v>
      </c>
      <c r="CA21">
        <v>5.9160000000000004</v>
      </c>
      <c r="CB21">
        <v>0.60499999999999998</v>
      </c>
      <c r="CC21">
        <v>0.91400000000000003</v>
      </c>
      <c r="CD21">
        <v>0</v>
      </c>
      <c r="CE21">
        <v>0</v>
      </c>
      <c r="CF21">
        <v>0</v>
      </c>
      <c r="CG21">
        <v>12.932</v>
      </c>
      <c r="CH21">
        <v>16.456</v>
      </c>
      <c r="CI21">
        <v>0</v>
      </c>
      <c r="CJ21">
        <v>0</v>
      </c>
      <c r="CK21">
        <v>2.1000000000000001E-2</v>
      </c>
      <c r="CL21">
        <v>2.1000000000000001E-2</v>
      </c>
      <c r="CM21">
        <v>33.6</v>
      </c>
      <c r="CN21">
        <v>33.6</v>
      </c>
      <c r="CO21">
        <v>2.0000000000000001E-4</v>
      </c>
      <c r="CP21">
        <v>-1E-3</v>
      </c>
      <c r="CQ21">
        <v>8.9990000000000006</v>
      </c>
      <c r="CR21">
        <v>8.9239999999999995</v>
      </c>
      <c r="CS21">
        <v>34.94</v>
      </c>
      <c r="CT21">
        <v>6.4429999999999996</v>
      </c>
      <c r="CU21">
        <v>0.58599999999999997</v>
      </c>
      <c r="CV21">
        <v>1.03</v>
      </c>
      <c r="CW21">
        <v>0</v>
      </c>
      <c r="CX21">
        <v>0</v>
      </c>
      <c r="CY21">
        <v>0</v>
      </c>
      <c r="CZ21">
        <v>15.766</v>
      </c>
      <c r="DA21">
        <v>19.673999999999999</v>
      </c>
      <c r="DB21">
        <v>0</v>
      </c>
      <c r="DC21">
        <v>0</v>
      </c>
      <c r="DD21">
        <v>6.4000000000000001E-2</v>
      </c>
      <c r="DE21">
        <v>2.8000000000000001E-2</v>
      </c>
      <c r="DF21">
        <v>35.89</v>
      </c>
      <c r="DG21">
        <v>35.89</v>
      </c>
      <c r="DH21">
        <v>1E-4</v>
      </c>
      <c r="DI21">
        <v>-2E-3</v>
      </c>
      <c r="DJ21">
        <v>12.388</v>
      </c>
      <c r="DK21">
        <v>12.302</v>
      </c>
      <c r="DL21">
        <v>27.11</v>
      </c>
      <c r="DM21">
        <v>5.1669999999999998</v>
      </c>
      <c r="DN21">
        <v>0.434</v>
      </c>
      <c r="DO21">
        <v>0.83699999999999997</v>
      </c>
      <c r="DP21">
        <v>0</v>
      </c>
      <c r="DQ21">
        <v>0</v>
      </c>
      <c r="DR21">
        <v>0</v>
      </c>
      <c r="DS21">
        <v>19.488</v>
      </c>
      <c r="DT21">
        <v>23.062000000000001</v>
      </c>
      <c r="DU21">
        <v>0</v>
      </c>
      <c r="DV21">
        <v>0</v>
      </c>
      <c r="DW21">
        <v>1.9330000000000001</v>
      </c>
      <c r="DX21">
        <v>1.3460000000000001</v>
      </c>
      <c r="DY21">
        <v>28.02</v>
      </c>
      <c r="DZ21">
        <v>28.02</v>
      </c>
      <c r="EA21">
        <v>0</v>
      </c>
      <c r="EB21">
        <v>-3.0000000000000001E-3</v>
      </c>
      <c r="EC21">
        <v>16.61</v>
      </c>
      <c r="ED21">
        <v>16.547999999999998</v>
      </c>
      <c r="EE21">
        <v>923.56</v>
      </c>
      <c r="EF21">
        <v>147.417</v>
      </c>
      <c r="EG21">
        <v>22.257000000000001</v>
      </c>
      <c r="EH21">
        <v>19.786000000000001</v>
      </c>
      <c r="EI21">
        <v>0</v>
      </c>
      <c r="EJ21">
        <v>0</v>
      </c>
      <c r="EK21">
        <v>59.579000000000001</v>
      </c>
      <c r="EL21">
        <v>0</v>
      </c>
      <c r="EM21">
        <v>0</v>
      </c>
      <c r="EN21">
        <v>0</v>
      </c>
      <c r="EO21">
        <v>5.0000000000000001E-3</v>
      </c>
      <c r="EP21">
        <v>4.2380000000000004</v>
      </c>
      <c r="EQ21">
        <v>7.7069999999999999</v>
      </c>
      <c r="ER21">
        <v>965.88</v>
      </c>
      <c r="ES21">
        <v>965.88</v>
      </c>
      <c r="ET21">
        <v>-1.2999999999999999E-3</v>
      </c>
      <c r="EU21">
        <v>0</v>
      </c>
      <c r="EV21">
        <v>60.656999999999996</v>
      </c>
      <c r="EW21">
        <v>56.326000000000001</v>
      </c>
      <c r="EX21">
        <v>9.58</v>
      </c>
      <c r="EY21">
        <v>1.4590000000000001</v>
      </c>
      <c r="EZ21">
        <v>0.22700000000000001</v>
      </c>
      <c r="FA21">
        <v>0.21299999999999999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5.0000000000000001E-3</v>
      </c>
      <c r="FH21">
        <v>0</v>
      </c>
      <c r="FI21">
        <v>1.288</v>
      </c>
      <c r="FJ21">
        <v>1.278</v>
      </c>
      <c r="FK21">
        <v>10.61</v>
      </c>
      <c r="FL21">
        <v>10.61</v>
      </c>
      <c r="FM21">
        <v>1.1999999999999999E-3</v>
      </c>
      <c r="FN21">
        <v>4.0000000000000001E-3</v>
      </c>
      <c r="FO21">
        <v>1.7949999999999999</v>
      </c>
      <c r="FP21">
        <v>1.7849999999999999</v>
      </c>
      <c r="FQ21">
        <v>933.14</v>
      </c>
      <c r="FR21">
        <v>148.876</v>
      </c>
      <c r="FS21">
        <v>22.484000000000002</v>
      </c>
      <c r="FT21">
        <v>19.998999999999999</v>
      </c>
      <c r="FU21">
        <v>0</v>
      </c>
      <c r="FV21">
        <v>0</v>
      </c>
      <c r="FW21">
        <v>59.579000000000001</v>
      </c>
      <c r="FX21">
        <v>0</v>
      </c>
      <c r="FY21">
        <v>0</v>
      </c>
      <c r="FZ21">
        <v>0</v>
      </c>
      <c r="GA21">
        <v>0</v>
      </c>
      <c r="GB21">
        <v>4.0419999999999998</v>
      </c>
      <c r="GC21">
        <v>7.5010000000000003</v>
      </c>
      <c r="GD21">
        <v>976.49</v>
      </c>
      <c r="GE21">
        <v>976.49</v>
      </c>
      <c r="GF21">
        <v>-1.1999999999999999E-3</v>
      </c>
      <c r="GG21">
        <v>0</v>
      </c>
      <c r="GH21">
        <v>61.055</v>
      </c>
      <c r="GI21">
        <v>56.713999999999999</v>
      </c>
    </row>
    <row r="22" spans="1:191">
      <c r="A22" s="1">
        <v>24319</v>
      </c>
      <c r="B22">
        <v>7.76</v>
      </c>
      <c r="C22">
        <v>0.28299999999999997</v>
      </c>
      <c r="D22">
        <v>0.20399999999999999</v>
      </c>
      <c r="E22">
        <v>0.14799999999999999</v>
      </c>
      <c r="F22">
        <v>0</v>
      </c>
      <c r="G22">
        <v>0</v>
      </c>
      <c r="H22">
        <v>0</v>
      </c>
      <c r="I22">
        <v>7.0549999999999997</v>
      </c>
      <c r="J22">
        <v>7.1639999999999997</v>
      </c>
      <c r="K22">
        <v>0</v>
      </c>
      <c r="L22">
        <v>0</v>
      </c>
      <c r="M22">
        <v>0</v>
      </c>
      <c r="N22">
        <v>0</v>
      </c>
      <c r="O22">
        <v>7.59</v>
      </c>
      <c r="P22">
        <v>7.59</v>
      </c>
      <c r="Q22">
        <v>-2.0000000000000001E-4</v>
      </c>
      <c r="R22">
        <v>2E-3</v>
      </c>
      <c r="S22">
        <v>3.6349999999999998</v>
      </c>
      <c r="T22">
        <v>3.6019999999999999</v>
      </c>
      <c r="U22">
        <v>39.58</v>
      </c>
      <c r="V22">
        <v>1.552</v>
      </c>
      <c r="W22">
        <v>1.036</v>
      </c>
      <c r="X22">
        <v>0.77200000000000002</v>
      </c>
      <c r="Y22">
        <v>0</v>
      </c>
      <c r="Z22">
        <v>0</v>
      </c>
      <c r="AA22">
        <v>0</v>
      </c>
      <c r="AB22">
        <v>20.809000000000001</v>
      </c>
      <c r="AC22">
        <v>21.556999999999999</v>
      </c>
      <c r="AD22">
        <v>0</v>
      </c>
      <c r="AE22">
        <v>0</v>
      </c>
      <c r="AF22">
        <v>0</v>
      </c>
      <c r="AG22">
        <v>0</v>
      </c>
      <c r="AH22">
        <v>38.58</v>
      </c>
      <c r="AI22">
        <v>38.58</v>
      </c>
      <c r="AJ22">
        <v>1E-4</v>
      </c>
      <c r="AK22">
        <v>-1E-3</v>
      </c>
      <c r="AL22">
        <v>10.933</v>
      </c>
      <c r="AM22">
        <v>10.798</v>
      </c>
      <c r="AN22">
        <v>44.99</v>
      </c>
      <c r="AO22">
        <v>1.782</v>
      </c>
      <c r="AP22">
        <v>1.1319999999999999</v>
      </c>
      <c r="AQ22">
        <v>0.95099999999999996</v>
      </c>
      <c r="AR22">
        <v>0</v>
      </c>
      <c r="AS22">
        <v>0</v>
      </c>
      <c r="AT22">
        <v>0</v>
      </c>
      <c r="AU22">
        <v>19.891999999999999</v>
      </c>
      <c r="AV22">
        <v>20.835999999999999</v>
      </c>
      <c r="AW22">
        <v>0</v>
      </c>
      <c r="AX22">
        <v>0</v>
      </c>
      <c r="AY22">
        <v>0</v>
      </c>
      <c r="AZ22">
        <v>0</v>
      </c>
      <c r="BA22">
        <v>43.75</v>
      </c>
      <c r="BB22">
        <v>43.75</v>
      </c>
      <c r="BC22">
        <v>0</v>
      </c>
      <c r="BD22">
        <v>0</v>
      </c>
      <c r="BE22">
        <v>10.742000000000001</v>
      </c>
      <c r="BF22">
        <v>10.635999999999999</v>
      </c>
      <c r="BG22">
        <v>43.34</v>
      </c>
      <c r="BH22">
        <v>1.778</v>
      </c>
      <c r="BI22">
        <v>0.91800000000000004</v>
      </c>
      <c r="BJ22">
        <v>1.087</v>
      </c>
      <c r="BK22">
        <v>0</v>
      </c>
      <c r="BL22">
        <v>0</v>
      </c>
      <c r="BM22">
        <v>0</v>
      </c>
      <c r="BN22">
        <v>12.42</v>
      </c>
      <c r="BO22">
        <v>13.657999999999999</v>
      </c>
      <c r="BP22">
        <v>0</v>
      </c>
      <c r="BQ22">
        <v>0</v>
      </c>
      <c r="BR22">
        <v>2E-3</v>
      </c>
      <c r="BS22">
        <v>0</v>
      </c>
      <c r="BT22">
        <v>41.88</v>
      </c>
      <c r="BU22">
        <v>41.88</v>
      </c>
      <c r="BV22">
        <v>0</v>
      </c>
      <c r="BW22">
        <v>-1E-3</v>
      </c>
      <c r="BX22">
        <v>8.5709999999999997</v>
      </c>
      <c r="BY22">
        <v>8.5120000000000005</v>
      </c>
      <c r="BZ22">
        <v>33.6</v>
      </c>
      <c r="CA22">
        <v>1.4119999999999999</v>
      </c>
      <c r="CB22">
        <v>0.622</v>
      </c>
      <c r="CC22">
        <v>0.93200000000000005</v>
      </c>
      <c r="CD22">
        <v>0</v>
      </c>
      <c r="CE22">
        <v>0</v>
      </c>
      <c r="CF22">
        <v>0</v>
      </c>
      <c r="CG22">
        <v>12.878</v>
      </c>
      <c r="CH22">
        <v>14.08</v>
      </c>
      <c r="CI22">
        <v>0</v>
      </c>
      <c r="CJ22">
        <v>0</v>
      </c>
      <c r="CK22">
        <v>1.0999999999999999E-2</v>
      </c>
      <c r="CL22">
        <v>4.0000000000000001E-3</v>
      </c>
      <c r="CM22">
        <v>32.270000000000003</v>
      </c>
      <c r="CN22">
        <v>32.270000000000003</v>
      </c>
      <c r="CO22">
        <v>0</v>
      </c>
      <c r="CP22">
        <v>-1E-3</v>
      </c>
      <c r="CQ22">
        <v>9.5679999999999996</v>
      </c>
      <c r="CR22">
        <v>9.5670000000000002</v>
      </c>
      <c r="CS22">
        <v>35.89</v>
      </c>
      <c r="CT22">
        <v>1.5580000000000001</v>
      </c>
      <c r="CU22">
        <v>0.60199999999999998</v>
      </c>
      <c r="CV22">
        <v>1.052</v>
      </c>
      <c r="CW22">
        <v>0</v>
      </c>
      <c r="CX22">
        <v>0</v>
      </c>
      <c r="CY22">
        <v>0</v>
      </c>
      <c r="CZ22">
        <v>18.225000000000001</v>
      </c>
      <c r="DA22">
        <v>19.702999999999999</v>
      </c>
      <c r="DB22">
        <v>0</v>
      </c>
      <c r="DC22">
        <v>0</v>
      </c>
      <c r="DD22">
        <v>6.7000000000000004E-2</v>
      </c>
      <c r="DE22">
        <v>0.01</v>
      </c>
      <c r="DF22">
        <v>34.380000000000003</v>
      </c>
      <c r="DG22">
        <v>34.380000000000003</v>
      </c>
      <c r="DH22">
        <v>1E-4</v>
      </c>
      <c r="DI22">
        <v>-2E-3</v>
      </c>
      <c r="DJ22">
        <v>13.180999999999999</v>
      </c>
      <c r="DK22">
        <v>13.178000000000001</v>
      </c>
      <c r="DL22">
        <v>28.02</v>
      </c>
      <c r="DM22">
        <v>1.26</v>
      </c>
      <c r="DN22">
        <v>0.44800000000000001</v>
      </c>
      <c r="DO22">
        <v>0.85499999999999998</v>
      </c>
      <c r="DP22">
        <v>0</v>
      </c>
      <c r="DQ22">
        <v>0</v>
      </c>
      <c r="DR22">
        <v>0</v>
      </c>
      <c r="DS22">
        <v>23.402000000000001</v>
      </c>
      <c r="DT22">
        <v>25.303999999999998</v>
      </c>
      <c r="DU22">
        <v>0</v>
      </c>
      <c r="DV22">
        <v>0</v>
      </c>
      <c r="DW22">
        <v>2.1440000000000001</v>
      </c>
      <c r="DX22">
        <v>1.294</v>
      </c>
      <c r="DY22">
        <v>26.93</v>
      </c>
      <c r="DZ22">
        <v>26.93</v>
      </c>
      <c r="EA22">
        <v>8.9999999999999998E-4</v>
      </c>
      <c r="EB22">
        <v>-2E-3</v>
      </c>
      <c r="EC22">
        <v>17.681999999999999</v>
      </c>
      <c r="ED22">
        <v>17.681000000000001</v>
      </c>
      <c r="EE22">
        <v>965.88</v>
      </c>
      <c r="EF22">
        <v>43.82</v>
      </c>
      <c r="EG22">
        <v>23.015999999999998</v>
      </c>
      <c r="EH22">
        <v>19.817</v>
      </c>
      <c r="EI22">
        <v>0</v>
      </c>
      <c r="EJ22">
        <v>0</v>
      </c>
      <c r="EK22">
        <v>27.481000000000002</v>
      </c>
      <c r="EL22">
        <v>0</v>
      </c>
      <c r="EM22">
        <v>0</v>
      </c>
      <c r="EN22">
        <v>0</v>
      </c>
      <c r="EO22">
        <v>2E-3</v>
      </c>
      <c r="EP22">
        <v>5.319</v>
      </c>
      <c r="EQ22">
        <v>6.68</v>
      </c>
      <c r="ER22">
        <v>938.02</v>
      </c>
      <c r="ES22">
        <v>938.02</v>
      </c>
      <c r="ET22">
        <v>-1.2999999999999999E-3</v>
      </c>
      <c r="EU22">
        <v>-1E-3</v>
      </c>
      <c r="EV22">
        <v>61.951000000000001</v>
      </c>
      <c r="EW22">
        <v>59.215000000000003</v>
      </c>
      <c r="EX22">
        <v>10.61</v>
      </c>
      <c r="EY22">
        <v>0.56599999999999995</v>
      </c>
      <c r="EZ22">
        <v>0.24399999999999999</v>
      </c>
      <c r="FA22">
        <v>0.20599999999999999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2E-3</v>
      </c>
      <c r="FH22">
        <v>0</v>
      </c>
      <c r="FI22">
        <v>1.06</v>
      </c>
      <c r="FJ22">
        <v>1.2250000000000001</v>
      </c>
      <c r="FK22">
        <v>10.57</v>
      </c>
      <c r="FL22">
        <v>10.57</v>
      </c>
      <c r="FM22">
        <v>5.9999999999999995E-4</v>
      </c>
      <c r="FN22">
        <v>4.0000000000000001E-3</v>
      </c>
      <c r="FO22">
        <v>1.843</v>
      </c>
      <c r="FP22">
        <v>1.8360000000000001</v>
      </c>
      <c r="FQ22">
        <v>976.49</v>
      </c>
      <c r="FR22">
        <v>44.387</v>
      </c>
      <c r="FS22">
        <v>23.26</v>
      </c>
      <c r="FT22">
        <v>20.023</v>
      </c>
      <c r="FU22">
        <v>0</v>
      </c>
      <c r="FV22">
        <v>0</v>
      </c>
      <c r="FW22">
        <v>27.481000000000002</v>
      </c>
      <c r="FX22">
        <v>0</v>
      </c>
      <c r="FY22">
        <v>0</v>
      </c>
      <c r="FZ22">
        <v>0</v>
      </c>
      <c r="GA22">
        <v>0</v>
      </c>
      <c r="GB22">
        <v>5.1820000000000004</v>
      </c>
      <c r="GC22">
        <v>6.7069999999999999</v>
      </c>
      <c r="GD22">
        <v>948.59</v>
      </c>
      <c r="GE22">
        <v>948.59</v>
      </c>
      <c r="GF22">
        <v>-1.2999999999999999E-3</v>
      </c>
      <c r="GG22">
        <v>-1E-3</v>
      </c>
      <c r="GH22">
        <v>62.362000000000002</v>
      </c>
      <c r="GI22">
        <v>59.62</v>
      </c>
    </row>
    <row r="23" spans="1:191">
      <c r="A23" s="1">
        <v>24350</v>
      </c>
      <c r="B23">
        <v>7.59</v>
      </c>
      <c r="C23">
        <v>0.3</v>
      </c>
      <c r="D23">
        <v>0.20799999999999999</v>
      </c>
      <c r="E23">
        <v>0.151</v>
      </c>
      <c r="F23">
        <v>0</v>
      </c>
      <c r="G23">
        <v>0</v>
      </c>
      <c r="H23">
        <v>0</v>
      </c>
      <c r="I23">
        <v>6.9720000000000004</v>
      </c>
      <c r="J23">
        <v>6.6790000000000003</v>
      </c>
      <c r="K23">
        <v>0</v>
      </c>
      <c r="L23">
        <v>0</v>
      </c>
      <c r="M23">
        <v>0</v>
      </c>
      <c r="N23">
        <v>0</v>
      </c>
      <c r="O23">
        <v>7.82</v>
      </c>
      <c r="P23">
        <v>7.82</v>
      </c>
      <c r="Q23">
        <v>-1E-4</v>
      </c>
      <c r="R23">
        <v>2E-3</v>
      </c>
      <c r="S23">
        <v>3.8210000000000002</v>
      </c>
      <c r="T23">
        <v>3.7770000000000001</v>
      </c>
      <c r="U23">
        <v>38.58</v>
      </c>
      <c r="V23">
        <v>1.7010000000000001</v>
      </c>
      <c r="W23">
        <v>1.0629999999999999</v>
      </c>
      <c r="X23">
        <v>0.79400000000000004</v>
      </c>
      <c r="Y23">
        <v>0</v>
      </c>
      <c r="Z23">
        <v>0</v>
      </c>
      <c r="AA23">
        <v>0</v>
      </c>
      <c r="AB23">
        <v>21.131</v>
      </c>
      <c r="AC23">
        <v>19.786000000000001</v>
      </c>
      <c r="AD23">
        <v>0</v>
      </c>
      <c r="AE23">
        <v>0</v>
      </c>
      <c r="AF23">
        <v>0</v>
      </c>
      <c r="AG23">
        <v>0</v>
      </c>
      <c r="AH23">
        <v>39.770000000000003</v>
      </c>
      <c r="AI23">
        <v>39.770000000000003</v>
      </c>
      <c r="AJ23">
        <v>0</v>
      </c>
      <c r="AK23">
        <v>-1E-3</v>
      </c>
      <c r="AL23">
        <v>11.54</v>
      </c>
      <c r="AM23">
        <v>11.352</v>
      </c>
      <c r="AN23">
        <v>43.75</v>
      </c>
      <c r="AO23">
        <v>2.1669999999999998</v>
      </c>
      <c r="AP23">
        <v>1.161</v>
      </c>
      <c r="AQ23">
        <v>0.97799999999999998</v>
      </c>
      <c r="AR23">
        <v>0</v>
      </c>
      <c r="AS23">
        <v>0</v>
      </c>
      <c r="AT23">
        <v>0</v>
      </c>
      <c r="AU23">
        <v>20.957999999999998</v>
      </c>
      <c r="AV23">
        <v>19.623000000000001</v>
      </c>
      <c r="AW23">
        <v>0</v>
      </c>
      <c r="AX23">
        <v>0</v>
      </c>
      <c r="AY23">
        <v>0</v>
      </c>
      <c r="AZ23">
        <v>0</v>
      </c>
      <c r="BA23">
        <v>45.11</v>
      </c>
      <c r="BB23">
        <v>45.11</v>
      </c>
      <c r="BC23">
        <v>1E-4</v>
      </c>
      <c r="BD23">
        <v>0</v>
      </c>
      <c r="BE23">
        <v>11.375</v>
      </c>
      <c r="BF23">
        <v>11.204000000000001</v>
      </c>
      <c r="BG23">
        <v>41.88</v>
      </c>
      <c r="BH23">
        <v>2.2919999999999998</v>
      </c>
      <c r="BI23">
        <v>0.94299999999999995</v>
      </c>
      <c r="BJ23">
        <v>1.117</v>
      </c>
      <c r="BK23">
        <v>0</v>
      </c>
      <c r="BL23">
        <v>0</v>
      </c>
      <c r="BM23">
        <v>0</v>
      </c>
      <c r="BN23">
        <v>13.112</v>
      </c>
      <c r="BO23">
        <v>11.99</v>
      </c>
      <c r="BP23">
        <v>0</v>
      </c>
      <c r="BQ23">
        <v>0</v>
      </c>
      <c r="BR23">
        <v>3.0000000000000001E-3</v>
      </c>
      <c r="BS23">
        <v>0</v>
      </c>
      <c r="BT23">
        <v>43.23</v>
      </c>
      <c r="BU23">
        <v>43.23</v>
      </c>
      <c r="BV23">
        <v>1E-4</v>
      </c>
      <c r="BW23">
        <v>0</v>
      </c>
      <c r="BX23">
        <v>8.92</v>
      </c>
      <c r="BY23">
        <v>8.7949999999999999</v>
      </c>
      <c r="BZ23">
        <v>32.270000000000003</v>
      </c>
      <c r="CA23">
        <v>1.92</v>
      </c>
      <c r="CB23">
        <v>0.64</v>
      </c>
      <c r="CC23">
        <v>0.95399999999999996</v>
      </c>
      <c r="CD23">
        <v>0</v>
      </c>
      <c r="CE23">
        <v>0</v>
      </c>
      <c r="CF23">
        <v>0</v>
      </c>
      <c r="CG23">
        <v>13.452999999999999</v>
      </c>
      <c r="CH23">
        <v>12.727</v>
      </c>
      <c r="CI23">
        <v>0</v>
      </c>
      <c r="CJ23">
        <v>0</v>
      </c>
      <c r="CK23">
        <v>2.8000000000000001E-2</v>
      </c>
      <c r="CL23">
        <v>2E-3</v>
      </c>
      <c r="CM23">
        <v>33.340000000000003</v>
      </c>
      <c r="CN23">
        <v>33.340000000000003</v>
      </c>
      <c r="CO23">
        <v>1E-4</v>
      </c>
      <c r="CP23">
        <v>-1E-3</v>
      </c>
      <c r="CQ23">
        <v>9.8659999999999997</v>
      </c>
      <c r="CR23">
        <v>9.81</v>
      </c>
      <c r="CS23">
        <v>34.380000000000003</v>
      </c>
      <c r="CT23">
        <v>2.1709999999999998</v>
      </c>
      <c r="CU23">
        <v>0.622</v>
      </c>
      <c r="CV23">
        <v>1.0740000000000001</v>
      </c>
      <c r="CW23">
        <v>0</v>
      </c>
      <c r="CX23">
        <v>0</v>
      </c>
      <c r="CY23">
        <v>0</v>
      </c>
      <c r="CZ23">
        <v>19.873999999999999</v>
      </c>
      <c r="DA23">
        <v>19.143000000000001</v>
      </c>
      <c r="DB23">
        <v>0</v>
      </c>
      <c r="DC23">
        <v>0</v>
      </c>
      <c r="DD23">
        <v>7.2999999999999995E-2</v>
      </c>
      <c r="DE23">
        <v>2.3E-2</v>
      </c>
      <c r="DF23">
        <v>35.64</v>
      </c>
      <c r="DG23">
        <v>35.64</v>
      </c>
      <c r="DH23">
        <v>-2.0000000000000001E-4</v>
      </c>
      <c r="DI23">
        <v>-2E-3</v>
      </c>
      <c r="DJ23">
        <v>13.637</v>
      </c>
      <c r="DK23">
        <v>13.57</v>
      </c>
      <c r="DL23">
        <v>26.93</v>
      </c>
      <c r="DM23">
        <v>1.7769999999999999</v>
      </c>
      <c r="DN23">
        <v>0.46500000000000002</v>
      </c>
      <c r="DO23">
        <v>0.87</v>
      </c>
      <c r="DP23">
        <v>0</v>
      </c>
      <c r="DQ23">
        <v>0</v>
      </c>
      <c r="DR23">
        <v>0</v>
      </c>
      <c r="DS23">
        <v>25.056999999999999</v>
      </c>
      <c r="DT23">
        <v>25.213000000000001</v>
      </c>
      <c r="DU23">
        <v>0</v>
      </c>
      <c r="DV23">
        <v>0</v>
      </c>
      <c r="DW23">
        <v>2.3919999999999999</v>
      </c>
      <c r="DX23">
        <v>1.732</v>
      </c>
      <c r="DY23">
        <v>27.87</v>
      </c>
      <c r="DZ23">
        <v>27.87</v>
      </c>
      <c r="EA23">
        <v>-4.0000000000000002E-4</v>
      </c>
      <c r="EB23">
        <v>-3.0000000000000001E-3</v>
      </c>
      <c r="EC23">
        <v>18.271999999999998</v>
      </c>
      <c r="ED23">
        <v>18.222000000000001</v>
      </c>
      <c r="EE23">
        <v>938.02</v>
      </c>
      <c r="EF23">
        <v>50.526000000000003</v>
      </c>
      <c r="EG23">
        <v>23.704000000000001</v>
      </c>
      <c r="EH23">
        <v>20.143000000000001</v>
      </c>
      <c r="EI23">
        <v>0</v>
      </c>
      <c r="EJ23">
        <v>25.693999999999999</v>
      </c>
      <c r="EK23">
        <v>0</v>
      </c>
      <c r="EL23">
        <v>0</v>
      </c>
      <c r="EM23">
        <v>0</v>
      </c>
      <c r="EN23">
        <v>0</v>
      </c>
      <c r="EO23">
        <v>2E-3</v>
      </c>
      <c r="EP23">
        <v>5.7160000000000002</v>
      </c>
      <c r="EQ23">
        <v>7.984</v>
      </c>
      <c r="ER23">
        <v>968.13</v>
      </c>
      <c r="ES23">
        <v>968.13</v>
      </c>
      <c r="ET23">
        <v>-2.9999999999999997E-4</v>
      </c>
      <c r="EU23">
        <v>-1E-3</v>
      </c>
      <c r="EV23">
        <v>62.970999999999997</v>
      </c>
      <c r="EW23">
        <v>58.838000000000001</v>
      </c>
      <c r="EX23">
        <v>10.57</v>
      </c>
      <c r="EY23">
        <v>0.53400000000000003</v>
      </c>
      <c r="EZ23">
        <v>0.251</v>
      </c>
      <c r="FA23">
        <v>0.20699999999999999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2E-3</v>
      </c>
      <c r="FH23">
        <v>0</v>
      </c>
      <c r="FI23">
        <v>1.25</v>
      </c>
      <c r="FJ23">
        <v>1.157</v>
      </c>
      <c r="FK23">
        <v>10.74</v>
      </c>
      <c r="FL23">
        <v>10.74</v>
      </c>
      <c r="FM23">
        <v>-1.5E-3</v>
      </c>
      <c r="FN23">
        <v>3.0000000000000001E-3</v>
      </c>
      <c r="FO23">
        <v>1.84</v>
      </c>
      <c r="FP23">
        <v>1.8240000000000001</v>
      </c>
      <c r="FQ23">
        <v>948.59</v>
      </c>
      <c r="FR23">
        <v>51.06</v>
      </c>
      <c r="FS23">
        <v>23.954999999999998</v>
      </c>
      <c r="FT23">
        <v>20.350000000000001</v>
      </c>
      <c r="FU23">
        <v>0</v>
      </c>
      <c r="FV23">
        <v>25.693999999999999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5.84</v>
      </c>
      <c r="GC23">
        <v>8.0139999999999993</v>
      </c>
      <c r="GD23">
        <v>978.86</v>
      </c>
      <c r="GE23">
        <v>978.86</v>
      </c>
      <c r="GF23">
        <v>-2.9999999999999997E-4</v>
      </c>
      <c r="GG23">
        <v>-1E-3</v>
      </c>
      <c r="GH23">
        <v>63.396000000000001</v>
      </c>
      <c r="GI23">
        <v>59.247</v>
      </c>
    </row>
    <row r="24" spans="1:191">
      <c r="A24" s="1">
        <v>24380</v>
      </c>
      <c r="B24">
        <v>7.82</v>
      </c>
      <c r="C24">
        <v>0.311</v>
      </c>
      <c r="D24">
        <v>0.191</v>
      </c>
      <c r="E24">
        <v>0.11899999999999999</v>
      </c>
      <c r="F24">
        <v>0</v>
      </c>
      <c r="G24">
        <v>0</v>
      </c>
      <c r="H24">
        <v>0</v>
      </c>
      <c r="I24">
        <v>8.0679999999999996</v>
      </c>
      <c r="J24">
        <v>7.7560000000000002</v>
      </c>
      <c r="K24">
        <v>0</v>
      </c>
      <c r="L24">
        <v>0</v>
      </c>
      <c r="M24">
        <v>0</v>
      </c>
      <c r="N24">
        <v>0</v>
      </c>
      <c r="O24">
        <v>8.1300000000000008</v>
      </c>
      <c r="P24">
        <v>8.1300000000000008</v>
      </c>
      <c r="Q24">
        <v>0</v>
      </c>
      <c r="R24">
        <v>2E-3</v>
      </c>
      <c r="S24">
        <v>3.9180000000000001</v>
      </c>
      <c r="T24">
        <v>3.863</v>
      </c>
      <c r="U24">
        <v>39.770000000000003</v>
      </c>
      <c r="V24">
        <v>1.6379999999999999</v>
      </c>
      <c r="W24">
        <v>0.97299999999999998</v>
      </c>
      <c r="X24">
        <v>0.629</v>
      </c>
      <c r="Y24">
        <v>0</v>
      </c>
      <c r="Z24">
        <v>0</v>
      </c>
      <c r="AA24">
        <v>0</v>
      </c>
      <c r="AB24">
        <v>25.17</v>
      </c>
      <c r="AC24">
        <v>23.565000000000001</v>
      </c>
      <c r="AD24">
        <v>0</v>
      </c>
      <c r="AE24">
        <v>0</v>
      </c>
      <c r="AF24">
        <v>0</v>
      </c>
      <c r="AG24">
        <v>0</v>
      </c>
      <c r="AH24">
        <v>41.41</v>
      </c>
      <c r="AI24">
        <v>41.41</v>
      </c>
      <c r="AJ24">
        <v>0</v>
      </c>
      <c r="AK24">
        <v>-1E-3</v>
      </c>
      <c r="AL24">
        <v>11.904999999999999</v>
      </c>
      <c r="AM24">
        <v>11.653</v>
      </c>
      <c r="AN24">
        <v>45.11</v>
      </c>
      <c r="AO24">
        <v>2.0419999999999998</v>
      </c>
      <c r="AP24">
        <v>1.0620000000000001</v>
      </c>
      <c r="AQ24">
        <v>0.78100000000000003</v>
      </c>
      <c r="AR24">
        <v>0</v>
      </c>
      <c r="AS24">
        <v>0</v>
      </c>
      <c r="AT24">
        <v>0</v>
      </c>
      <c r="AU24">
        <v>27.27</v>
      </c>
      <c r="AV24">
        <v>25.565000000000001</v>
      </c>
      <c r="AW24">
        <v>0</v>
      </c>
      <c r="AX24">
        <v>0</v>
      </c>
      <c r="AY24">
        <v>0</v>
      </c>
      <c r="AZ24">
        <v>0</v>
      </c>
      <c r="BA24">
        <v>47.02</v>
      </c>
      <c r="BB24">
        <v>47.02</v>
      </c>
      <c r="BC24">
        <v>0</v>
      </c>
      <c r="BD24">
        <v>0</v>
      </c>
      <c r="BE24">
        <v>11.87</v>
      </c>
      <c r="BF24">
        <v>11.622999999999999</v>
      </c>
      <c r="BG24">
        <v>43.23</v>
      </c>
      <c r="BH24">
        <v>2.206</v>
      </c>
      <c r="BI24">
        <v>0.86599999999999999</v>
      </c>
      <c r="BJ24">
        <v>0.90700000000000003</v>
      </c>
      <c r="BK24">
        <v>0</v>
      </c>
      <c r="BL24">
        <v>0</v>
      </c>
      <c r="BM24">
        <v>0</v>
      </c>
      <c r="BN24">
        <v>25.166</v>
      </c>
      <c r="BO24">
        <v>23.747</v>
      </c>
      <c r="BP24">
        <v>0</v>
      </c>
      <c r="BQ24">
        <v>0</v>
      </c>
      <c r="BR24">
        <v>1E-3</v>
      </c>
      <c r="BS24">
        <v>0</v>
      </c>
      <c r="BT24">
        <v>45.08</v>
      </c>
      <c r="BU24">
        <v>45.08</v>
      </c>
      <c r="BV24">
        <v>0</v>
      </c>
      <c r="BW24">
        <v>0</v>
      </c>
      <c r="BX24">
        <v>9.5150000000000006</v>
      </c>
      <c r="BY24">
        <v>9.3119999999999994</v>
      </c>
      <c r="BZ24">
        <v>33.340000000000003</v>
      </c>
      <c r="CA24">
        <v>1.829</v>
      </c>
      <c r="CB24">
        <v>0.59199999999999997</v>
      </c>
      <c r="CC24">
        <v>0.77900000000000003</v>
      </c>
      <c r="CD24">
        <v>0</v>
      </c>
      <c r="CE24">
        <v>0</v>
      </c>
      <c r="CF24">
        <v>0</v>
      </c>
      <c r="CG24">
        <v>31.367000000000001</v>
      </c>
      <c r="CH24">
        <v>30.443999999999999</v>
      </c>
      <c r="CI24">
        <v>0</v>
      </c>
      <c r="CJ24">
        <v>0</v>
      </c>
      <c r="CK24">
        <v>1.2E-2</v>
      </c>
      <c r="CL24">
        <v>1.2999999999999999E-2</v>
      </c>
      <c r="CM24">
        <v>34.72</v>
      </c>
      <c r="CN24">
        <v>34.72</v>
      </c>
      <c r="CO24">
        <v>1E-4</v>
      </c>
      <c r="CP24">
        <v>0</v>
      </c>
      <c r="CQ24">
        <v>10.662000000000001</v>
      </c>
      <c r="CR24">
        <v>10.545</v>
      </c>
      <c r="CS24">
        <v>35.64</v>
      </c>
      <c r="CT24">
        <v>2.0760000000000001</v>
      </c>
      <c r="CU24">
        <v>0.57499999999999996</v>
      </c>
      <c r="CV24">
        <v>0.88200000000000001</v>
      </c>
      <c r="CW24">
        <v>0</v>
      </c>
      <c r="CX24">
        <v>0</v>
      </c>
      <c r="CY24">
        <v>0</v>
      </c>
      <c r="CZ24">
        <v>43.293999999999997</v>
      </c>
      <c r="DA24">
        <v>42.656999999999996</v>
      </c>
      <c r="DB24">
        <v>0</v>
      </c>
      <c r="DC24">
        <v>0</v>
      </c>
      <c r="DD24">
        <v>3.9E-2</v>
      </c>
      <c r="DE24">
        <v>1.2E-2</v>
      </c>
      <c r="DF24">
        <v>36.92</v>
      </c>
      <c r="DG24">
        <v>36.92</v>
      </c>
      <c r="DH24">
        <v>2.0000000000000001E-4</v>
      </c>
      <c r="DI24">
        <v>-2E-3</v>
      </c>
      <c r="DJ24">
        <v>14.714</v>
      </c>
      <c r="DK24">
        <v>14.592000000000001</v>
      </c>
      <c r="DL24">
        <v>27.87</v>
      </c>
      <c r="DM24">
        <v>1.7010000000000001</v>
      </c>
      <c r="DN24">
        <v>0.42599999999999999</v>
      </c>
      <c r="DO24">
        <v>0.71899999999999997</v>
      </c>
      <c r="DP24">
        <v>0</v>
      </c>
      <c r="DQ24">
        <v>0</v>
      </c>
      <c r="DR24">
        <v>0</v>
      </c>
      <c r="DS24">
        <v>51.08</v>
      </c>
      <c r="DT24">
        <v>51.396000000000001</v>
      </c>
      <c r="DU24">
        <v>0</v>
      </c>
      <c r="DV24">
        <v>0</v>
      </c>
      <c r="DW24">
        <v>2.46</v>
      </c>
      <c r="DX24">
        <v>1.931</v>
      </c>
      <c r="DY24">
        <v>28.64</v>
      </c>
      <c r="DZ24">
        <v>28.64</v>
      </c>
      <c r="EA24">
        <v>2.9999999999999997E-4</v>
      </c>
      <c r="EB24">
        <v>-3.0000000000000001E-3</v>
      </c>
      <c r="EC24">
        <v>19.451000000000001</v>
      </c>
      <c r="ED24">
        <v>19.369</v>
      </c>
      <c r="EE24">
        <v>968.13</v>
      </c>
      <c r="EF24">
        <v>53.912999999999997</v>
      </c>
      <c r="EG24">
        <v>21.542000000000002</v>
      </c>
      <c r="EH24">
        <v>16.227</v>
      </c>
      <c r="EI24">
        <v>0</v>
      </c>
      <c r="EJ24">
        <v>19.707999999999998</v>
      </c>
      <c r="EK24">
        <v>2.3540000000000001</v>
      </c>
      <c r="EL24">
        <v>0</v>
      </c>
      <c r="EM24">
        <v>0</v>
      </c>
      <c r="EN24">
        <v>0</v>
      </c>
      <c r="EO24">
        <v>4.0000000000000001E-3</v>
      </c>
      <c r="EP24">
        <v>5.718</v>
      </c>
      <c r="EQ24">
        <v>9.42</v>
      </c>
      <c r="ER24">
        <v>997.92</v>
      </c>
      <c r="ES24">
        <v>997.92</v>
      </c>
      <c r="ET24">
        <v>-1.1000000000000001E-3</v>
      </c>
      <c r="EU24">
        <v>-2E-3</v>
      </c>
      <c r="EV24">
        <v>61.805999999999997</v>
      </c>
      <c r="EW24">
        <v>56.591999999999999</v>
      </c>
      <c r="EX24">
        <v>10.74</v>
      </c>
      <c r="EY24">
        <v>0.57399999999999995</v>
      </c>
      <c r="EZ24">
        <v>0.22500000000000001</v>
      </c>
      <c r="FA24">
        <v>0.16900000000000001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4.0000000000000001E-3</v>
      </c>
      <c r="FH24">
        <v>0</v>
      </c>
      <c r="FI24">
        <v>1.4330000000000001</v>
      </c>
      <c r="FJ24">
        <v>1.2509999999999999</v>
      </c>
      <c r="FK24">
        <v>11.1</v>
      </c>
      <c r="FL24">
        <v>11.1</v>
      </c>
      <c r="FM24">
        <v>-6.9999999999999999E-4</v>
      </c>
      <c r="FN24">
        <v>2E-3</v>
      </c>
      <c r="FO24">
        <v>1.792</v>
      </c>
      <c r="FP24">
        <v>1.76</v>
      </c>
      <c r="FQ24">
        <v>978.86</v>
      </c>
      <c r="FR24">
        <v>54.487000000000002</v>
      </c>
      <c r="FS24">
        <v>21.766999999999999</v>
      </c>
      <c r="FT24">
        <v>16.395</v>
      </c>
      <c r="FU24">
        <v>0</v>
      </c>
      <c r="FV24">
        <v>19.707999999999998</v>
      </c>
      <c r="FW24">
        <v>2.3540000000000001</v>
      </c>
      <c r="FX24">
        <v>0</v>
      </c>
      <c r="FY24">
        <v>0</v>
      </c>
      <c r="FZ24">
        <v>0</v>
      </c>
      <c r="GA24">
        <v>0</v>
      </c>
      <c r="GB24">
        <v>5.9379999999999997</v>
      </c>
      <c r="GC24">
        <v>9.4570000000000007</v>
      </c>
      <c r="GD24">
        <v>1009.02</v>
      </c>
      <c r="GE24">
        <v>1009.02</v>
      </c>
      <c r="GF24">
        <v>-1.1000000000000001E-3</v>
      </c>
      <c r="GG24">
        <v>-2E-3</v>
      </c>
      <c r="GH24">
        <v>62.234999999999999</v>
      </c>
      <c r="GI24">
        <v>56.988999999999997</v>
      </c>
    </row>
    <row r="25" spans="1:191">
      <c r="A25" s="1">
        <v>24411</v>
      </c>
      <c r="B25">
        <v>8.1300000000000008</v>
      </c>
      <c r="C25">
        <v>0.65200000000000002</v>
      </c>
      <c r="D25">
        <v>0.17100000000000001</v>
      </c>
      <c r="E25">
        <v>9.9000000000000005E-2</v>
      </c>
      <c r="F25">
        <v>0</v>
      </c>
      <c r="G25">
        <v>0</v>
      </c>
      <c r="H25">
        <v>0</v>
      </c>
      <c r="I25">
        <v>7.86</v>
      </c>
      <c r="J25">
        <v>8.1690000000000005</v>
      </c>
      <c r="K25">
        <v>0</v>
      </c>
      <c r="L25">
        <v>0</v>
      </c>
      <c r="M25">
        <v>0</v>
      </c>
      <c r="N25">
        <v>0</v>
      </c>
      <c r="O25">
        <v>8.2100000000000009</v>
      </c>
      <c r="P25">
        <v>8.2100000000000009</v>
      </c>
      <c r="Q25">
        <v>0</v>
      </c>
      <c r="R25">
        <v>2E-3</v>
      </c>
      <c r="S25">
        <v>4.2560000000000002</v>
      </c>
      <c r="T25">
        <v>4.1980000000000004</v>
      </c>
      <c r="U25">
        <v>41.41</v>
      </c>
      <c r="V25">
        <v>3.4950000000000001</v>
      </c>
      <c r="W25">
        <v>0.873</v>
      </c>
      <c r="X25">
        <v>0.52</v>
      </c>
      <c r="Y25">
        <v>0</v>
      </c>
      <c r="Z25">
        <v>0</v>
      </c>
      <c r="AA25">
        <v>0</v>
      </c>
      <c r="AB25">
        <v>23.728999999999999</v>
      </c>
      <c r="AC25">
        <v>25.349</v>
      </c>
      <c r="AD25">
        <v>0</v>
      </c>
      <c r="AE25">
        <v>0</v>
      </c>
      <c r="AF25">
        <v>0</v>
      </c>
      <c r="AG25">
        <v>0</v>
      </c>
      <c r="AH25">
        <v>41.89</v>
      </c>
      <c r="AI25">
        <v>41.89</v>
      </c>
      <c r="AJ25">
        <v>1E-4</v>
      </c>
      <c r="AK25">
        <v>-1E-3</v>
      </c>
      <c r="AL25">
        <v>12.994</v>
      </c>
      <c r="AM25">
        <v>12.724</v>
      </c>
      <c r="AN25">
        <v>47.02</v>
      </c>
      <c r="AO25">
        <v>3.944</v>
      </c>
      <c r="AP25">
        <v>0.95299999999999996</v>
      </c>
      <c r="AQ25">
        <v>0.65</v>
      </c>
      <c r="AR25">
        <v>0</v>
      </c>
      <c r="AS25">
        <v>0</v>
      </c>
      <c r="AT25">
        <v>0</v>
      </c>
      <c r="AU25">
        <v>24.268999999999998</v>
      </c>
      <c r="AV25">
        <v>25.991</v>
      </c>
      <c r="AW25">
        <v>0</v>
      </c>
      <c r="AX25">
        <v>0</v>
      </c>
      <c r="AY25">
        <v>0</v>
      </c>
      <c r="AZ25">
        <v>0</v>
      </c>
      <c r="BA25">
        <v>47.64</v>
      </c>
      <c r="BB25">
        <v>47.64</v>
      </c>
      <c r="BC25">
        <v>0</v>
      </c>
      <c r="BD25">
        <v>0</v>
      </c>
      <c r="BE25">
        <v>13.006</v>
      </c>
      <c r="BF25">
        <v>12.733000000000001</v>
      </c>
      <c r="BG25">
        <v>45.08</v>
      </c>
      <c r="BH25">
        <v>3.7440000000000002</v>
      </c>
      <c r="BI25">
        <v>0.77800000000000002</v>
      </c>
      <c r="BJ25">
        <v>0.76300000000000001</v>
      </c>
      <c r="BK25">
        <v>0</v>
      </c>
      <c r="BL25">
        <v>0</v>
      </c>
      <c r="BM25">
        <v>0</v>
      </c>
      <c r="BN25">
        <v>23.513000000000002</v>
      </c>
      <c r="BO25">
        <v>25.058</v>
      </c>
      <c r="BP25">
        <v>0</v>
      </c>
      <c r="BQ25">
        <v>0</v>
      </c>
      <c r="BR25">
        <v>0</v>
      </c>
      <c r="BS25">
        <v>0</v>
      </c>
      <c r="BT25">
        <v>45.74</v>
      </c>
      <c r="BU25">
        <v>45.74</v>
      </c>
      <c r="BV25">
        <v>0</v>
      </c>
      <c r="BW25">
        <v>0</v>
      </c>
      <c r="BX25">
        <v>10.641</v>
      </c>
      <c r="BY25">
        <v>10.41</v>
      </c>
      <c r="BZ25">
        <v>34.72</v>
      </c>
      <c r="CA25">
        <v>2.8639999999999999</v>
      </c>
      <c r="CB25">
        <v>0.53400000000000003</v>
      </c>
      <c r="CC25">
        <v>0.65800000000000003</v>
      </c>
      <c r="CD25">
        <v>0</v>
      </c>
      <c r="CE25">
        <v>0</v>
      </c>
      <c r="CF25">
        <v>0</v>
      </c>
      <c r="CG25">
        <v>33.982999999999997</v>
      </c>
      <c r="CH25">
        <v>35.097999999999999</v>
      </c>
      <c r="CI25">
        <v>0</v>
      </c>
      <c r="CJ25">
        <v>0</v>
      </c>
      <c r="CK25">
        <v>5.0000000000000001E-3</v>
      </c>
      <c r="CL25">
        <v>1.7000000000000001E-2</v>
      </c>
      <c r="CM25">
        <v>35.270000000000003</v>
      </c>
      <c r="CN25">
        <v>35.270000000000003</v>
      </c>
      <c r="CO25">
        <v>-2.0000000000000001E-4</v>
      </c>
      <c r="CP25">
        <v>-1E-3</v>
      </c>
      <c r="CQ25">
        <v>12.215999999999999</v>
      </c>
      <c r="CR25">
        <v>12.076000000000001</v>
      </c>
      <c r="CS25">
        <v>36.92</v>
      </c>
      <c r="CT25">
        <v>3.0369999999999999</v>
      </c>
      <c r="CU25">
        <v>0.51900000000000002</v>
      </c>
      <c r="CV25">
        <v>0.746</v>
      </c>
      <c r="CW25">
        <v>0</v>
      </c>
      <c r="CX25">
        <v>0</v>
      </c>
      <c r="CY25">
        <v>0</v>
      </c>
      <c r="CZ25">
        <v>51.034999999999997</v>
      </c>
      <c r="DA25">
        <v>52.225000000000001</v>
      </c>
      <c r="DB25">
        <v>0</v>
      </c>
      <c r="DC25">
        <v>0</v>
      </c>
      <c r="DD25">
        <v>3.2000000000000001E-2</v>
      </c>
      <c r="DE25">
        <v>7.0000000000000001E-3</v>
      </c>
      <c r="DF25">
        <v>37.53</v>
      </c>
      <c r="DG25">
        <v>37.53</v>
      </c>
      <c r="DH25">
        <v>1E-4</v>
      </c>
      <c r="DI25">
        <v>-2E-3</v>
      </c>
      <c r="DJ25">
        <v>17.010000000000002</v>
      </c>
      <c r="DK25">
        <v>16.861999999999998</v>
      </c>
      <c r="DL25">
        <v>28.64</v>
      </c>
      <c r="DM25">
        <v>2.3959999999999999</v>
      </c>
      <c r="DN25">
        <v>0.38400000000000001</v>
      </c>
      <c r="DO25">
        <v>0.61099999999999999</v>
      </c>
      <c r="DP25">
        <v>0</v>
      </c>
      <c r="DQ25">
        <v>0</v>
      </c>
      <c r="DR25">
        <v>0</v>
      </c>
      <c r="DS25">
        <v>63.606999999999999</v>
      </c>
      <c r="DT25">
        <v>65.471999999999994</v>
      </c>
      <c r="DU25">
        <v>0</v>
      </c>
      <c r="DV25">
        <v>0</v>
      </c>
      <c r="DW25">
        <v>2.7130000000000001</v>
      </c>
      <c r="DX25">
        <v>1.7789999999999999</v>
      </c>
      <c r="DY25">
        <v>29.11</v>
      </c>
      <c r="DZ25">
        <v>29.11</v>
      </c>
      <c r="EA25">
        <v>-5.0000000000000001E-4</v>
      </c>
      <c r="EB25">
        <v>-3.0000000000000001E-3</v>
      </c>
      <c r="EC25">
        <v>22.356000000000002</v>
      </c>
      <c r="ED25">
        <v>22.253</v>
      </c>
      <c r="EE25">
        <v>997.92</v>
      </c>
      <c r="EF25">
        <v>80.909000000000006</v>
      </c>
      <c r="EG25">
        <v>19.158000000000001</v>
      </c>
      <c r="EH25">
        <v>13.7</v>
      </c>
      <c r="EI25">
        <v>0</v>
      </c>
      <c r="EJ25">
        <v>0</v>
      </c>
      <c r="EK25">
        <v>37.579000000000001</v>
      </c>
      <c r="EL25">
        <v>0</v>
      </c>
      <c r="EM25">
        <v>0</v>
      </c>
      <c r="EN25">
        <v>1E-3</v>
      </c>
      <c r="EO25">
        <v>2E-3</v>
      </c>
      <c r="EP25">
        <v>6.4320000000000004</v>
      </c>
      <c r="EQ25">
        <v>8.77</v>
      </c>
      <c r="ER25">
        <v>1006.05</v>
      </c>
      <c r="ES25">
        <v>1006.05</v>
      </c>
      <c r="ET25">
        <v>-1.5E-3</v>
      </c>
      <c r="EU25">
        <v>-4.0000000000000001E-3</v>
      </c>
      <c r="EV25">
        <v>64.956000000000003</v>
      </c>
      <c r="EW25">
        <v>59.441000000000003</v>
      </c>
      <c r="EX25">
        <v>11.1</v>
      </c>
      <c r="EY25">
        <v>0.82499999999999996</v>
      </c>
      <c r="EZ25">
        <v>0.20499999999999999</v>
      </c>
      <c r="FA25">
        <v>0.13800000000000001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2E-3</v>
      </c>
      <c r="FH25">
        <v>1E-3</v>
      </c>
      <c r="FI25">
        <v>1.286</v>
      </c>
      <c r="FJ25">
        <v>1.5580000000000001</v>
      </c>
      <c r="FK25">
        <v>11.32</v>
      </c>
      <c r="FL25">
        <v>11.32</v>
      </c>
      <c r="FM25">
        <v>-6.9999999999999999E-4</v>
      </c>
      <c r="FN25">
        <v>1E-3</v>
      </c>
      <c r="FO25">
        <v>1.8640000000000001</v>
      </c>
      <c r="FP25">
        <v>1.8220000000000001</v>
      </c>
      <c r="FQ25">
        <v>1009.02</v>
      </c>
      <c r="FR25">
        <v>81.733999999999995</v>
      </c>
      <c r="FS25">
        <v>19.363</v>
      </c>
      <c r="FT25">
        <v>13.837999999999999</v>
      </c>
      <c r="FU25">
        <v>0</v>
      </c>
      <c r="FV25">
        <v>0</v>
      </c>
      <c r="FW25">
        <v>37.579000000000001</v>
      </c>
      <c r="FX25">
        <v>0</v>
      </c>
      <c r="FY25">
        <v>0</v>
      </c>
      <c r="FZ25">
        <v>0</v>
      </c>
      <c r="GA25">
        <v>0</v>
      </c>
      <c r="GB25">
        <v>6.4029999999999996</v>
      </c>
      <c r="GC25">
        <v>9.0120000000000005</v>
      </c>
      <c r="GD25">
        <v>1017.37</v>
      </c>
      <c r="GE25">
        <v>1017.37</v>
      </c>
      <c r="GF25">
        <v>-1.5E-3</v>
      </c>
      <c r="GG25">
        <v>-4.0000000000000001E-3</v>
      </c>
      <c r="GH25">
        <v>65.415000000000006</v>
      </c>
      <c r="GI25">
        <v>59.859000000000002</v>
      </c>
    </row>
    <row r="26" spans="1:191">
      <c r="A26" s="1">
        <v>24441</v>
      </c>
      <c r="B26">
        <v>8.2100000000000009</v>
      </c>
      <c r="C26">
        <v>1.0999999999999999E-2</v>
      </c>
      <c r="D26">
        <v>0.14299999999999999</v>
      </c>
      <c r="E26">
        <v>9.6000000000000002E-2</v>
      </c>
      <c r="F26">
        <v>0</v>
      </c>
      <c r="G26">
        <v>0</v>
      </c>
      <c r="H26">
        <v>0</v>
      </c>
      <c r="I26">
        <v>7.569</v>
      </c>
      <c r="J26">
        <v>7.952</v>
      </c>
      <c r="K26">
        <v>0</v>
      </c>
      <c r="L26">
        <v>0</v>
      </c>
      <c r="M26">
        <v>0</v>
      </c>
      <c r="N26">
        <v>0</v>
      </c>
      <c r="O26">
        <v>7.6</v>
      </c>
      <c r="P26">
        <v>7.6</v>
      </c>
      <c r="Q26">
        <v>-2.0000000000000001E-4</v>
      </c>
      <c r="R26">
        <v>2E-3</v>
      </c>
      <c r="S26">
        <v>4.2679999999999998</v>
      </c>
      <c r="T26">
        <v>4.24</v>
      </c>
      <c r="U26">
        <v>41.89</v>
      </c>
      <c r="V26">
        <v>0.115</v>
      </c>
      <c r="W26">
        <v>0.73099999999999998</v>
      </c>
      <c r="X26">
        <v>0.504</v>
      </c>
      <c r="Y26">
        <v>0</v>
      </c>
      <c r="Z26">
        <v>0</v>
      </c>
      <c r="AA26">
        <v>0</v>
      </c>
      <c r="AB26">
        <v>22.475000000000001</v>
      </c>
      <c r="AC26">
        <v>24.568999999999999</v>
      </c>
      <c r="AD26">
        <v>0</v>
      </c>
      <c r="AE26">
        <v>0</v>
      </c>
      <c r="AF26">
        <v>0</v>
      </c>
      <c r="AG26">
        <v>0</v>
      </c>
      <c r="AH26">
        <v>38.68</v>
      </c>
      <c r="AI26">
        <v>38.68</v>
      </c>
      <c r="AJ26">
        <v>0</v>
      </c>
      <c r="AK26">
        <v>-1E-3</v>
      </c>
      <c r="AL26">
        <v>13.005000000000001</v>
      </c>
      <c r="AM26">
        <v>12.893000000000001</v>
      </c>
      <c r="AN26">
        <v>47.64</v>
      </c>
      <c r="AO26">
        <v>0.156</v>
      </c>
      <c r="AP26">
        <v>0.79900000000000004</v>
      </c>
      <c r="AQ26">
        <v>0.622</v>
      </c>
      <c r="AR26">
        <v>0</v>
      </c>
      <c r="AS26">
        <v>0</v>
      </c>
      <c r="AT26">
        <v>0</v>
      </c>
      <c r="AU26">
        <v>22.065999999999999</v>
      </c>
      <c r="AV26">
        <v>24.59</v>
      </c>
      <c r="AW26">
        <v>0</v>
      </c>
      <c r="AX26">
        <v>0</v>
      </c>
      <c r="AY26">
        <v>0</v>
      </c>
      <c r="AZ26">
        <v>0</v>
      </c>
      <c r="BA26">
        <v>43.85</v>
      </c>
      <c r="BB26">
        <v>43.85</v>
      </c>
      <c r="BC26">
        <v>1E-4</v>
      </c>
      <c r="BD26">
        <v>0</v>
      </c>
      <c r="BE26">
        <v>13</v>
      </c>
      <c r="BF26">
        <v>12.911</v>
      </c>
      <c r="BG26">
        <v>45.74</v>
      </c>
      <c r="BH26">
        <v>0.17799999999999999</v>
      </c>
      <c r="BI26">
        <v>0.65400000000000003</v>
      </c>
      <c r="BJ26">
        <v>0.71399999999999997</v>
      </c>
      <c r="BK26">
        <v>0</v>
      </c>
      <c r="BL26">
        <v>0</v>
      </c>
      <c r="BM26">
        <v>0</v>
      </c>
      <c r="BN26">
        <v>17.684000000000001</v>
      </c>
      <c r="BO26">
        <v>20.222999999999999</v>
      </c>
      <c r="BP26">
        <v>0</v>
      </c>
      <c r="BQ26">
        <v>0</v>
      </c>
      <c r="BR26">
        <v>0</v>
      </c>
      <c r="BS26">
        <v>0</v>
      </c>
      <c r="BT26">
        <v>42.01</v>
      </c>
      <c r="BU26">
        <v>42.01</v>
      </c>
      <c r="BV26">
        <v>0</v>
      </c>
      <c r="BW26">
        <v>0</v>
      </c>
      <c r="BX26">
        <v>10.622999999999999</v>
      </c>
      <c r="BY26">
        <v>10.569000000000001</v>
      </c>
      <c r="BZ26">
        <v>35.270000000000003</v>
      </c>
      <c r="CA26">
        <v>0.161</v>
      </c>
      <c r="CB26">
        <v>0.44700000000000001</v>
      </c>
      <c r="CC26">
        <v>0.61</v>
      </c>
      <c r="CD26">
        <v>0</v>
      </c>
      <c r="CE26">
        <v>0</v>
      </c>
      <c r="CF26">
        <v>0</v>
      </c>
      <c r="CG26">
        <v>21.916</v>
      </c>
      <c r="CH26">
        <v>23.902000000000001</v>
      </c>
      <c r="CI26">
        <v>0</v>
      </c>
      <c r="CJ26">
        <v>0</v>
      </c>
      <c r="CK26">
        <v>3.0000000000000001E-3</v>
      </c>
      <c r="CL26">
        <v>8.0000000000000002E-3</v>
      </c>
      <c r="CM26">
        <v>32.380000000000003</v>
      </c>
      <c r="CN26">
        <v>32.380000000000003</v>
      </c>
      <c r="CO26">
        <v>0</v>
      </c>
      <c r="CP26">
        <v>-1E-3</v>
      </c>
      <c r="CQ26">
        <v>12.263</v>
      </c>
      <c r="CR26">
        <v>12.257</v>
      </c>
      <c r="CS26">
        <v>37.53</v>
      </c>
      <c r="CT26">
        <v>0.19400000000000001</v>
      </c>
      <c r="CU26">
        <v>0.434</v>
      </c>
      <c r="CV26">
        <v>0.69</v>
      </c>
      <c r="CW26">
        <v>0</v>
      </c>
      <c r="CX26">
        <v>0</v>
      </c>
      <c r="CY26">
        <v>0</v>
      </c>
      <c r="CZ26">
        <v>31.53</v>
      </c>
      <c r="DA26">
        <v>33.679000000000002</v>
      </c>
      <c r="DB26">
        <v>0</v>
      </c>
      <c r="DC26">
        <v>0</v>
      </c>
      <c r="DD26">
        <v>3.5999999999999997E-2</v>
      </c>
      <c r="DE26">
        <v>8.0000000000000002E-3</v>
      </c>
      <c r="DF26">
        <v>34.479999999999997</v>
      </c>
      <c r="DG26">
        <v>34.479999999999997</v>
      </c>
      <c r="DH26">
        <v>-1E-4</v>
      </c>
      <c r="DI26">
        <v>-2E-3</v>
      </c>
      <c r="DJ26">
        <v>17.119</v>
      </c>
      <c r="DK26">
        <v>17.113</v>
      </c>
      <c r="DL26">
        <v>29.11</v>
      </c>
      <c r="DM26">
        <v>0.16600000000000001</v>
      </c>
      <c r="DN26">
        <v>0.32200000000000001</v>
      </c>
      <c r="DO26">
        <v>0.56299999999999994</v>
      </c>
      <c r="DP26">
        <v>0</v>
      </c>
      <c r="DQ26">
        <v>0</v>
      </c>
      <c r="DR26">
        <v>0</v>
      </c>
      <c r="DS26">
        <v>38.973999999999997</v>
      </c>
      <c r="DT26">
        <v>41.256</v>
      </c>
      <c r="DU26">
        <v>0</v>
      </c>
      <c r="DV26">
        <v>0</v>
      </c>
      <c r="DW26">
        <v>2.7469999999999999</v>
      </c>
      <c r="DX26">
        <v>1.9239999999999999</v>
      </c>
      <c r="DY26">
        <v>26.93</v>
      </c>
      <c r="DZ26">
        <v>26.93</v>
      </c>
      <c r="EA26">
        <v>1.2999999999999999E-3</v>
      </c>
      <c r="EB26">
        <v>-2E-3</v>
      </c>
      <c r="EC26">
        <v>22.504999999999999</v>
      </c>
      <c r="ED26">
        <v>22.503</v>
      </c>
      <c r="EE26">
        <v>1006.05</v>
      </c>
      <c r="EF26">
        <v>3.4910000000000001</v>
      </c>
      <c r="EG26">
        <v>16.091000000000001</v>
      </c>
      <c r="EH26">
        <v>13.061</v>
      </c>
      <c r="EI26">
        <v>0</v>
      </c>
      <c r="EJ26">
        <v>0</v>
      </c>
      <c r="EK26">
        <v>41.87</v>
      </c>
      <c r="EL26">
        <v>0</v>
      </c>
      <c r="EM26">
        <v>0</v>
      </c>
      <c r="EN26">
        <v>0</v>
      </c>
      <c r="EO26">
        <v>1E-3</v>
      </c>
      <c r="EP26">
        <v>5.9690000000000003</v>
      </c>
      <c r="EQ26">
        <v>8.8369999999999997</v>
      </c>
      <c r="ER26">
        <v>935.65</v>
      </c>
      <c r="ES26">
        <v>935.65</v>
      </c>
      <c r="ET26">
        <v>-1.1999999999999999E-3</v>
      </c>
      <c r="EU26">
        <v>-5.0000000000000001E-3</v>
      </c>
      <c r="EV26">
        <v>60.566000000000003</v>
      </c>
      <c r="EW26">
        <v>58.482999999999997</v>
      </c>
      <c r="EX26">
        <v>11.32</v>
      </c>
      <c r="EY26">
        <v>3.7999999999999999E-2</v>
      </c>
      <c r="EZ26">
        <v>0.17499999999999999</v>
      </c>
      <c r="FA26">
        <v>0.13100000000000001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1E-3</v>
      </c>
      <c r="FH26">
        <v>0</v>
      </c>
      <c r="FI26">
        <v>1.175</v>
      </c>
      <c r="FJ26">
        <v>1.635</v>
      </c>
      <c r="FK26">
        <v>10.59</v>
      </c>
      <c r="FL26">
        <v>10.59</v>
      </c>
      <c r="FM26">
        <v>-8.0000000000000004E-4</v>
      </c>
      <c r="FN26">
        <v>1E-3</v>
      </c>
      <c r="FO26">
        <v>1.778</v>
      </c>
      <c r="FP26">
        <v>1.7709999999999999</v>
      </c>
      <c r="FQ26">
        <v>1017.37</v>
      </c>
      <c r="FR26">
        <v>3.5289999999999999</v>
      </c>
      <c r="FS26">
        <v>16.265999999999998</v>
      </c>
      <c r="FT26">
        <v>13.192</v>
      </c>
      <c r="FU26">
        <v>0</v>
      </c>
      <c r="FV26">
        <v>0</v>
      </c>
      <c r="FW26">
        <v>41.87</v>
      </c>
      <c r="FX26">
        <v>0</v>
      </c>
      <c r="FY26">
        <v>0</v>
      </c>
      <c r="FZ26">
        <v>0</v>
      </c>
      <c r="GA26">
        <v>0</v>
      </c>
      <c r="GB26">
        <v>5.827</v>
      </c>
      <c r="GC26">
        <v>9.1549999999999994</v>
      </c>
      <c r="GD26">
        <v>946.24</v>
      </c>
      <c r="GE26">
        <v>946.24</v>
      </c>
      <c r="GF26">
        <v>-1.1999999999999999E-3</v>
      </c>
      <c r="GG26">
        <v>-5.0000000000000001E-3</v>
      </c>
      <c r="GH26">
        <v>60.987000000000002</v>
      </c>
      <c r="GI26">
        <v>58.896999999999998</v>
      </c>
    </row>
    <row r="27" spans="1:191">
      <c r="A27" s="1">
        <v>24472</v>
      </c>
      <c r="B27">
        <v>7.6</v>
      </c>
      <c r="C27">
        <v>5.0000000000000001E-3</v>
      </c>
      <c r="D27">
        <v>0.126</v>
      </c>
      <c r="E27">
        <v>0.104</v>
      </c>
      <c r="F27">
        <v>0</v>
      </c>
      <c r="G27">
        <v>0</v>
      </c>
      <c r="H27">
        <v>0</v>
      </c>
      <c r="I27">
        <v>5.2670000000000003</v>
      </c>
      <c r="J27">
        <v>5.4939999999999998</v>
      </c>
      <c r="K27">
        <v>0</v>
      </c>
      <c r="L27">
        <v>0</v>
      </c>
      <c r="M27">
        <v>0</v>
      </c>
      <c r="N27">
        <v>0</v>
      </c>
      <c r="O27">
        <v>7.14</v>
      </c>
      <c r="P27">
        <v>7.14</v>
      </c>
      <c r="Q27">
        <v>0</v>
      </c>
      <c r="R27">
        <v>2E-3</v>
      </c>
      <c r="S27">
        <v>4.4459999999999997</v>
      </c>
      <c r="T27">
        <v>4.4390000000000001</v>
      </c>
      <c r="U27">
        <v>38.68</v>
      </c>
      <c r="V27">
        <v>4.8000000000000001E-2</v>
      </c>
      <c r="W27">
        <v>0.63800000000000001</v>
      </c>
      <c r="X27">
        <v>0.54600000000000004</v>
      </c>
      <c r="Y27">
        <v>0</v>
      </c>
      <c r="Z27">
        <v>0</v>
      </c>
      <c r="AA27">
        <v>0</v>
      </c>
      <c r="AB27">
        <v>12.8</v>
      </c>
      <c r="AC27">
        <v>14.167999999999999</v>
      </c>
      <c r="AD27">
        <v>0</v>
      </c>
      <c r="AE27">
        <v>0</v>
      </c>
      <c r="AF27">
        <v>1E-3</v>
      </c>
      <c r="AG27">
        <v>2E-3</v>
      </c>
      <c r="AH27">
        <v>36.17</v>
      </c>
      <c r="AI27">
        <v>36.17</v>
      </c>
      <c r="AJ27">
        <v>0</v>
      </c>
      <c r="AK27">
        <v>-1E-3</v>
      </c>
      <c r="AL27">
        <v>13.414</v>
      </c>
      <c r="AM27">
        <v>13.41</v>
      </c>
      <c r="AN27">
        <v>43.85</v>
      </c>
      <c r="AO27">
        <v>3.3000000000000002E-2</v>
      </c>
      <c r="AP27">
        <v>0.69799999999999995</v>
      </c>
      <c r="AQ27">
        <v>0.66600000000000004</v>
      </c>
      <c r="AR27">
        <v>0</v>
      </c>
      <c r="AS27">
        <v>0</v>
      </c>
      <c r="AT27">
        <v>0</v>
      </c>
      <c r="AU27">
        <v>8.7579999999999991</v>
      </c>
      <c r="AV27">
        <v>10.257</v>
      </c>
      <c r="AW27">
        <v>0</v>
      </c>
      <c r="AX27">
        <v>0</v>
      </c>
      <c r="AY27">
        <v>4.0000000000000001E-3</v>
      </c>
      <c r="AZ27">
        <v>1E-3</v>
      </c>
      <c r="BA27">
        <v>41.02</v>
      </c>
      <c r="BB27">
        <v>41.02</v>
      </c>
      <c r="BC27">
        <v>0</v>
      </c>
      <c r="BD27">
        <v>0</v>
      </c>
      <c r="BE27">
        <v>13.236000000000001</v>
      </c>
      <c r="BF27">
        <v>13.268000000000001</v>
      </c>
      <c r="BG27">
        <v>42.01</v>
      </c>
      <c r="BH27">
        <v>2.3E-2</v>
      </c>
      <c r="BI27">
        <v>0.57099999999999995</v>
      </c>
      <c r="BJ27">
        <v>0.73899999999999999</v>
      </c>
      <c r="BK27">
        <v>0</v>
      </c>
      <c r="BL27">
        <v>0</v>
      </c>
      <c r="BM27">
        <v>0</v>
      </c>
      <c r="BN27">
        <v>3.4540000000000002</v>
      </c>
      <c r="BO27">
        <v>4.7240000000000002</v>
      </c>
      <c r="BP27">
        <v>0</v>
      </c>
      <c r="BQ27">
        <v>0</v>
      </c>
      <c r="BR27">
        <v>1.2E-2</v>
      </c>
      <c r="BS27">
        <v>1E-3</v>
      </c>
      <c r="BT27">
        <v>39.47</v>
      </c>
      <c r="BU27">
        <v>39.47</v>
      </c>
      <c r="BV27">
        <v>2.0000000000000001E-4</v>
      </c>
      <c r="BW27">
        <v>0</v>
      </c>
      <c r="BX27">
        <v>10.657999999999999</v>
      </c>
      <c r="BY27">
        <v>10.714</v>
      </c>
      <c r="BZ27">
        <v>32.380000000000003</v>
      </c>
      <c r="CA27">
        <v>8.9999999999999993E-3</v>
      </c>
      <c r="CB27">
        <v>0.38900000000000001</v>
      </c>
      <c r="CC27">
        <v>0.625</v>
      </c>
      <c r="CD27">
        <v>0</v>
      </c>
      <c r="CE27">
        <v>0</v>
      </c>
      <c r="CF27">
        <v>0</v>
      </c>
      <c r="CG27">
        <v>3.7370000000000001</v>
      </c>
      <c r="CH27">
        <v>4.577</v>
      </c>
      <c r="CI27">
        <v>0</v>
      </c>
      <c r="CJ27">
        <v>0</v>
      </c>
      <c r="CK27">
        <v>1.6E-2</v>
      </c>
      <c r="CL27">
        <v>8.0000000000000002E-3</v>
      </c>
      <c r="CM27">
        <v>30.54</v>
      </c>
      <c r="CN27">
        <v>30.54</v>
      </c>
      <c r="CO27">
        <v>-1E-4</v>
      </c>
      <c r="CP27">
        <v>-1E-3</v>
      </c>
      <c r="CQ27">
        <v>12.292999999999999</v>
      </c>
      <c r="CR27">
        <v>12.365</v>
      </c>
      <c r="CS27">
        <v>34.479999999999997</v>
      </c>
      <c r="CT27">
        <v>8.9999999999999993E-3</v>
      </c>
      <c r="CU27">
        <v>0.38</v>
      </c>
      <c r="CV27">
        <v>0.70099999999999996</v>
      </c>
      <c r="CW27">
        <v>0</v>
      </c>
      <c r="CX27">
        <v>0</v>
      </c>
      <c r="CY27">
        <v>0</v>
      </c>
      <c r="CZ27">
        <v>6.2359999999999998</v>
      </c>
      <c r="DA27">
        <v>7.1180000000000003</v>
      </c>
      <c r="DB27">
        <v>0</v>
      </c>
      <c r="DC27">
        <v>0</v>
      </c>
      <c r="DD27">
        <v>0.13100000000000001</v>
      </c>
      <c r="DE27">
        <v>4.1000000000000002E-2</v>
      </c>
      <c r="DF27">
        <v>32.61</v>
      </c>
      <c r="DG27">
        <v>32.61</v>
      </c>
      <c r="DH27">
        <v>0</v>
      </c>
      <c r="DI27">
        <v>-2E-3</v>
      </c>
      <c r="DJ27">
        <v>17.207999999999998</v>
      </c>
      <c r="DK27">
        <v>17.280999999999999</v>
      </c>
      <c r="DL27">
        <v>26.93</v>
      </c>
      <c r="DM27">
        <v>7.0000000000000001E-3</v>
      </c>
      <c r="DN27">
        <v>0.28499999999999998</v>
      </c>
      <c r="DO27">
        <v>0.56599999999999995</v>
      </c>
      <c r="DP27">
        <v>0</v>
      </c>
      <c r="DQ27">
        <v>0</v>
      </c>
      <c r="DR27">
        <v>0</v>
      </c>
      <c r="DS27">
        <v>8.3680000000000003</v>
      </c>
      <c r="DT27">
        <v>9.3919999999999995</v>
      </c>
      <c r="DU27">
        <v>0</v>
      </c>
      <c r="DV27">
        <v>0</v>
      </c>
      <c r="DW27">
        <v>2.8159999999999998</v>
      </c>
      <c r="DX27">
        <v>2.105</v>
      </c>
      <c r="DY27">
        <v>25.78</v>
      </c>
      <c r="DZ27">
        <v>25.78</v>
      </c>
      <c r="EA27">
        <v>0</v>
      </c>
      <c r="EB27">
        <v>-2E-3</v>
      </c>
      <c r="EC27">
        <v>22.742000000000001</v>
      </c>
      <c r="ED27">
        <v>22.79</v>
      </c>
      <c r="EE27">
        <v>935.65</v>
      </c>
      <c r="EF27">
        <v>1.2110000000000001</v>
      </c>
      <c r="EG27">
        <v>13.954000000000001</v>
      </c>
      <c r="EH27">
        <v>13.526</v>
      </c>
      <c r="EI27">
        <v>0</v>
      </c>
      <c r="EJ27">
        <v>0</v>
      </c>
      <c r="EK27">
        <v>14.4</v>
      </c>
      <c r="EL27">
        <v>0</v>
      </c>
      <c r="EM27">
        <v>0</v>
      </c>
      <c r="EN27">
        <v>0</v>
      </c>
      <c r="EO27">
        <v>2E-3</v>
      </c>
      <c r="EP27">
        <v>5.8920000000000003</v>
      </c>
      <c r="EQ27">
        <v>8.69</v>
      </c>
      <c r="ER27">
        <v>892.18</v>
      </c>
      <c r="ES27">
        <v>892.18</v>
      </c>
      <c r="ET27">
        <v>-6.9999999999999999E-4</v>
      </c>
      <c r="EU27">
        <v>-6.0000000000000001E-3</v>
      </c>
      <c r="EV27">
        <v>60.225000000000001</v>
      </c>
      <c r="EW27">
        <v>60.012999999999998</v>
      </c>
      <c r="EX27">
        <v>10.59</v>
      </c>
      <c r="EY27">
        <v>8.9999999999999993E-3</v>
      </c>
      <c r="EZ27">
        <v>0.157</v>
      </c>
      <c r="FA27">
        <v>0.13700000000000001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2E-3</v>
      </c>
      <c r="FH27">
        <v>0</v>
      </c>
      <c r="FI27">
        <v>1.3440000000000001</v>
      </c>
      <c r="FJ27">
        <v>1.5669999999999999</v>
      </c>
      <c r="FK27">
        <v>10.08</v>
      </c>
      <c r="FL27">
        <v>10.08</v>
      </c>
      <c r="FM27">
        <v>2.0000000000000001E-4</v>
      </c>
      <c r="FN27">
        <v>1E-3</v>
      </c>
      <c r="FO27">
        <v>1.8169999999999999</v>
      </c>
      <c r="FP27">
        <v>1.831</v>
      </c>
      <c r="FQ27">
        <v>946.24</v>
      </c>
      <c r="FR27">
        <v>1.2190000000000001</v>
      </c>
      <c r="FS27">
        <v>14.112</v>
      </c>
      <c r="FT27">
        <v>13.663</v>
      </c>
      <c r="FU27">
        <v>0</v>
      </c>
      <c r="FV27">
        <v>0</v>
      </c>
      <c r="FW27">
        <v>14.4</v>
      </c>
      <c r="FX27">
        <v>0</v>
      </c>
      <c r="FY27">
        <v>0</v>
      </c>
      <c r="FZ27">
        <v>0</v>
      </c>
      <c r="GA27">
        <v>0</v>
      </c>
      <c r="GB27">
        <v>5.8879999999999999</v>
      </c>
      <c r="GC27">
        <v>8.91</v>
      </c>
      <c r="GD27">
        <v>902.27</v>
      </c>
      <c r="GE27">
        <v>902.27</v>
      </c>
      <c r="GF27">
        <v>-6.9999999999999999E-4</v>
      </c>
      <c r="GG27">
        <v>-6.0000000000000001E-3</v>
      </c>
      <c r="GH27">
        <v>60.642000000000003</v>
      </c>
      <c r="GI27">
        <v>60.445</v>
      </c>
    </row>
    <row r="28" spans="1:191">
      <c r="A28" s="1">
        <v>24503</v>
      </c>
      <c r="B28">
        <v>7.14</v>
      </c>
      <c r="C28">
        <v>0.189</v>
      </c>
      <c r="D28">
        <v>0.11700000000000001</v>
      </c>
      <c r="E28">
        <v>0.112</v>
      </c>
      <c r="F28">
        <v>0</v>
      </c>
      <c r="G28">
        <v>0</v>
      </c>
      <c r="H28">
        <v>0</v>
      </c>
      <c r="I28">
        <v>1.073</v>
      </c>
      <c r="J28">
        <v>1.3680000000000001</v>
      </c>
      <c r="K28">
        <v>0</v>
      </c>
      <c r="L28">
        <v>0</v>
      </c>
      <c r="M28">
        <v>2E-3</v>
      </c>
      <c r="N28">
        <v>4.0000000000000001E-3</v>
      </c>
      <c r="O28">
        <v>6.81</v>
      </c>
      <c r="P28">
        <v>6.81</v>
      </c>
      <c r="Q28">
        <v>1E-4</v>
      </c>
      <c r="R28">
        <v>2E-3</v>
      </c>
      <c r="S28">
        <v>4.3170000000000002</v>
      </c>
      <c r="T28">
        <v>4.3230000000000004</v>
      </c>
      <c r="U28">
        <v>36.17</v>
      </c>
      <c r="V28">
        <v>0.98199999999999998</v>
      </c>
      <c r="W28">
        <v>0.58799999999999997</v>
      </c>
      <c r="X28">
        <v>0.57899999999999996</v>
      </c>
      <c r="Y28">
        <v>0</v>
      </c>
      <c r="Z28">
        <v>0</v>
      </c>
      <c r="AA28">
        <v>0</v>
      </c>
      <c r="AB28">
        <v>1.76</v>
      </c>
      <c r="AC28">
        <v>2.79</v>
      </c>
      <c r="AD28">
        <v>0</v>
      </c>
      <c r="AE28">
        <v>0</v>
      </c>
      <c r="AF28">
        <v>1.4E-2</v>
      </c>
      <c r="AG28">
        <v>2.8000000000000001E-2</v>
      </c>
      <c r="AH28">
        <v>34.950000000000003</v>
      </c>
      <c r="AI28">
        <v>34.950000000000003</v>
      </c>
      <c r="AJ28">
        <v>-1E-4</v>
      </c>
      <c r="AK28">
        <v>-1E-3</v>
      </c>
      <c r="AL28">
        <v>12.978999999999999</v>
      </c>
      <c r="AM28">
        <v>13.025</v>
      </c>
      <c r="AN28">
        <v>41.02</v>
      </c>
      <c r="AO28">
        <v>1.1459999999999999</v>
      </c>
      <c r="AP28">
        <v>0.61799999999999999</v>
      </c>
      <c r="AQ28">
        <v>0.69299999999999995</v>
      </c>
      <c r="AR28">
        <v>0</v>
      </c>
      <c r="AS28">
        <v>0</v>
      </c>
      <c r="AT28">
        <v>0</v>
      </c>
      <c r="AU28">
        <v>0.70699999999999996</v>
      </c>
      <c r="AV28">
        <v>1.35</v>
      </c>
      <c r="AW28">
        <v>0</v>
      </c>
      <c r="AX28">
        <v>0</v>
      </c>
      <c r="AY28">
        <v>1.6E-2</v>
      </c>
      <c r="AZ28">
        <v>2.8000000000000001E-2</v>
      </c>
      <c r="BA28">
        <v>40.200000000000003</v>
      </c>
      <c r="BB28">
        <v>40.200000000000003</v>
      </c>
      <c r="BC28">
        <v>-2.9999999999999997E-4</v>
      </c>
      <c r="BD28">
        <v>0</v>
      </c>
      <c r="BE28">
        <v>12.773</v>
      </c>
      <c r="BF28">
        <v>12.837</v>
      </c>
      <c r="BG28">
        <v>39.47</v>
      </c>
      <c r="BH28">
        <v>1.056</v>
      </c>
      <c r="BI28">
        <v>0.48099999999999998</v>
      </c>
      <c r="BJ28">
        <v>0.754</v>
      </c>
      <c r="BK28">
        <v>0</v>
      </c>
      <c r="BL28">
        <v>0</v>
      </c>
      <c r="BM28">
        <v>0</v>
      </c>
      <c r="BN28">
        <v>0.4</v>
      </c>
      <c r="BO28">
        <v>0.71</v>
      </c>
      <c r="BP28">
        <v>0</v>
      </c>
      <c r="BQ28">
        <v>0</v>
      </c>
      <c r="BR28">
        <v>3.2000000000000001E-2</v>
      </c>
      <c r="BS28">
        <v>0.02</v>
      </c>
      <c r="BT28">
        <v>38.99</v>
      </c>
      <c r="BU28">
        <v>38.99</v>
      </c>
      <c r="BV28">
        <v>-5.0000000000000001E-4</v>
      </c>
      <c r="BW28">
        <v>-1E-3</v>
      </c>
      <c r="BX28">
        <v>10.284000000000001</v>
      </c>
      <c r="BY28">
        <v>10.356999999999999</v>
      </c>
      <c r="BZ28">
        <v>30.54</v>
      </c>
      <c r="CA28">
        <v>0.81299999999999994</v>
      </c>
      <c r="CB28">
        <v>0.30499999999999999</v>
      </c>
      <c r="CC28">
        <v>0.63200000000000001</v>
      </c>
      <c r="CD28">
        <v>0</v>
      </c>
      <c r="CE28">
        <v>0</v>
      </c>
      <c r="CF28">
        <v>0</v>
      </c>
      <c r="CG28">
        <v>0.67300000000000004</v>
      </c>
      <c r="CH28">
        <v>0.82899999999999996</v>
      </c>
      <c r="CI28">
        <v>0</v>
      </c>
      <c r="CJ28">
        <v>0</v>
      </c>
      <c r="CK28">
        <v>3.2000000000000001E-2</v>
      </c>
      <c r="CL28">
        <v>0.05</v>
      </c>
      <c r="CM28">
        <v>30.24</v>
      </c>
      <c r="CN28">
        <v>30.24</v>
      </c>
      <c r="CO28">
        <v>-2.0000000000000001E-4</v>
      </c>
      <c r="CP28">
        <v>-1E-3</v>
      </c>
      <c r="CQ28">
        <v>11.853</v>
      </c>
      <c r="CR28">
        <v>11.935</v>
      </c>
      <c r="CS28">
        <v>32.61</v>
      </c>
      <c r="CT28">
        <v>0.84</v>
      </c>
      <c r="CU28">
        <v>0.32</v>
      </c>
      <c r="CV28">
        <v>0.70699999999999996</v>
      </c>
      <c r="CW28">
        <v>0</v>
      </c>
      <c r="CX28">
        <v>0</v>
      </c>
      <c r="CY28">
        <v>0</v>
      </c>
      <c r="CZ28">
        <v>1.1870000000000001</v>
      </c>
      <c r="DA28">
        <v>1.2350000000000001</v>
      </c>
      <c r="DB28">
        <v>0</v>
      </c>
      <c r="DC28">
        <v>0</v>
      </c>
      <c r="DD28">
        <v>0.192</v>
      </c>
      <c r="DE28">
        <v>0.26</v>
      </c>
      <c r="DF28">
        <v>32.31</v>
      </c>
      <c r="DG28">
        <v>32.31</v>
      </c>
      <c r="DH28">
        <v>1E-4</v>
      </c>
      <c r="DI28">
        <v>-2E-3</v>
      </c>
      <c r="DJ28">
        <v>16.597000000000001</v>
      </c>
      <c r="DK28">
        <v>16.678999999999998</v>
      </c>
      <c r="DL28">
        <v>25.78</v>
      </c>
      <c r="DM28">
        <v>0.64900000000000002</v>
      </c>
      <c r="DN28">
        <v>0.24399999999999999</v>
      </c>
      <c r="DO28">
        <v>0.56899999999999995</v>
      </c>
      <c r="DP28">
        <v>0</v>
      </c>
      <c r="DQ28">
        <v>0</v>
      </c>
      <c r="DR28">
        <v>0</v>
      </c>
      <c r="DS28">
        <v>1.383</v>
      </c>
      <c r="DT28">
        <v>2.27</v>
      </c>
      <c r="DU28">
        <v>0</v>
      </c>
      <c r="DV28">
        <v>0</v>
      </c>
      <c r="DW28">
        <v>2.823</v>
      </c>
      <c r="DX28">
        <v>2.0859999999999999</v>
      </c>
      <c r="DY28">
        <v>25.46</v>
      </c>
      <c r="DZ28">
        <v>25.46</v>
      </c>
      <c r="EA28">
        <v>1.5E-3</v>
      </c>
      <c r="EB28">
        <v>0</v>
      </c>
      <c r="EC28">
        <v>22.013000000000002</v>
      </c>
      <c r="ED28">
        <v>22.071000000000002</v>
      </c>
      <c r="EE28">
        <v>892.18</v>
      </c>
      <c r="EF28">
        <v>17.72</v>
      </c>
      <c r="EG28">
        <v>11.83</v>
      </c>
      <c r="EH28">
        <v>13.865</v>
      </c>
      <c r="EI28">
        <v>0</v>
      </c>
      <c r="EJ28">
        <v>0</v>
      </c>
      <c r="EK28">
        <v>27.585000000000001</v>
      </c>
      <c r="EL28">
        <v>0</v>
      </c>
      <c r="EM28">
        <v>0</v>
      </c>
      <c r="EN28">
        <v>0</v>
      </c>
      <c r="EO28">
        <v>1E-3</v>
      </c>
      <c r="EP28">
        <v>5.7850000000000001</v>
      </c>
      <c r="EQ28">
        <v>6.9420000000000002</v>
      </c>
      <c r="ER28">
        <v>855.47</v>
      </c>
      <c r="ES28">
        <v>855.47</v>
      </c>
      <c r="ET28">
        <v>-1.5E-3</v>
      </c>
      <c r="EU28">
        <v>-7.0000000000000001E-3</v>
      </c>
      <c r="EV28">
        <v>58.726999999999997</v>
      </c>
      <c r="EW28">
        <v>60.021999999999998</v>
      </c>
      <c r="EX28">
        <v>10.08</v>
      </c>
      <c r="EY28">
        <v>0.18</v>
      </c>
      <c r="EZ28">
        <v>0.153</v>
      </c>
      <c r="FA28">
        <v>0.13700000000000001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1E-3</v>
      </c>
      <c r="FH28">
        <v>0</v>
      </c>
      <c r="FI28">
        <v>1.238</v>
      </c>
      <c r="FJ28">
        <v>1.5609999999999999</v>
      </c>
      <c r="FK28">
        <v>9.65</v>
      </c>
      <c r="FL28">
        <v>9.65</v>
      </c>
      <c r="FM28">
        <v>8.0000000000000004E-4</v>
      </c>
      <c r="FN28">
        <v>2E-3</v>
      </c>
      <c r="FO28">
        <v>1.8009999999999999</v>
      </c>
      <c r="FP28">
        <v>1.8320000000000001</v>
      </c>
      <c r="FQ28">
        <v>902.27</v>
      </c>
      <c r="FR28">
        <v>17.899999999999999</v>
      </c>
      <c r="FS28">
        <v>11.983000000000001</v>
      </c>
      <c r="FT28">
        <v>14.000999999999999</v>
      </c>
      <c r="FU28">
        <v>0</v>
      </c>
      <c r="FV28">
        <v>0</v>
      </c>
      <c r="FW28">
        <v>27.585000000000001</v>
      </c>
      <c r="FX28">
        <v>0</v>
      </c>
      <c r="FY28">
        <v>0</v>
      </c>
      <c r="FZ28">
        <v>0</v>
      </c>
      <c r="GA28">
        <v>0</v>
      </c>
      <c r="GB28">
        <v>5.718</v>
      </c>
      <c r="GC28">
        <v>7.1980000000000004</v>
      </c>
      <c r="GD28">
        <v>865.12</v>
      </c>
      <c r="GE28">
        <v>865.11</v>
      </c>
      <c r="GF28">
        <v>-1.5E-3</v>
      </c>
      <c r="GG28">
        <v>-7.0000000000000001E-3</v>
      </c>
      <c r="GH28">
        <v>59.131999999999998</v>
      </c>
      <c r="GI28">
        <v>60.457999999999998</v>
      </c>
    </row>
    <row r="29" spans="1:191">
      <c r="A29" s="1">
        <v>24531</v>
      </c>
      <c r="B29">
        <v>6.81</v>
      </c>
      <c r="C29">
        <v>0.31900000000000001</v>
      </c>
      <c r="D29">
        <v>0.122</v>
      </c>
      <c r="E29">
        <v>0.13500000000000001</v>
      </c>
      <c r="F29">
        <v>0</v>
      </c>
      <c r="G29">
        <v>0</v>
      </c>
      <c r="H29">
        <v>0</v>
      </c>
      <c r="I29">
        <v>0.24099999999999999</v>
      </c>
      <c r="J29">
        <v>0.251</v>
      </c>
      <c r="K29">
        <v>0</v>
      </c>
      <c r="L29">
        <v>0</v>
      </c>
      <c r="M29">
        <v>2E-3</v>
      </c>
      <c r="N29">
        <v>1.7999999999999999E-2</v>
      </c>
      <c r="O29">
        <v>6.84</v>
      </c>
      <c r="P29">
        <v>6.84</v>
      </c>
      <c r="Q29">
        <v>0</v>
      </c>
      <c r="R29">
        <v>2E-3</v>
      </c>
      <c r="S29">
        <v>3.78</v>
      </c>
      <c r="T29">
        <v>3.7850000000000001</v>
      </c>
      <c r="U29">
        <v>34.950000000000003</v>
      </c>
      <c r="V29">
        <v>1.462</v>
      </c>
      <c r="W29">
        <v>0.54200000000000004</v>
      </c>
      <c r="X29">
        <v>0.69899999999999995</v>
      </c>
      <c r="Y29">
        <v>0</v>
      </c>
      <c r="Z29">
        <v>0</v>
      </c>
      <c r="AA29">
        <v>0</v>
      </c>
      <c r="AB29">
        <v>0.53800000000000003</v>
      </c>
      <c r="AC29">
        <v>0.64500000000000002</v>
      </c>
      <c r="AD29">
        <v>0</v>
      </c>
      <c r="AE29">
        <v>0</v>
      </c>
      <c r="AF29">
        <v>2.3E-2</v>
      </c>
      <c r="AG29">
        <v>5.0999999999999997E-2</v>
      </c>
      <c r="AH29">
        <v>35.03</v>
      </c>
      <c r="AI29">
        <v>35.03</v>
      </c>
      <c r="AJ29">
        <v>2.0000000000000001E-4</v>
      </c>
      <c r="AK29">
        <v>-1E-3</v>
      </c>
      <c r="AL29">
        <v>11.378</v>
      </c>
      <c r="AM29">
        <v>11.414999999999999</v>
      </c>
      <c r="AN29">
        <v>40.200000000000003</v>
      </c>
      <c r="AO29">
        <v>1.675</v>
      </c>
      <c r="AP29">
        <v>0.39700000000000002</v>
      </c>
      <c r="AQ29">
        <v>0.82599999999999996</v>
      </c>
      <c r="AR29">
        <v>0</v>
      </c>
      <c r="AS29">
        <v>0</v>
      </c>
      <c r="AT29">
        <v>0</v>
      </c>
      <c r="AU29">
        <v>0.33</v>
      </c>
      <c r="AV29">
        <v>0.56200000000000006</v>
      </c>
      <c r="AW29">
        <v>0</v>
      </c>
      <c r="AX29">
        <v>0</v>
      </c>
      <c r="AY29">
        <v>3.1E-2</v>
      </c>
      <c r="AZ29">
        <v>6.4000000000000001E-2</v>
      </c>
      <c r="BA29">
        <v>40.39</v>
      </c>
      <c r="BB29">
        <v>40.39</v>
      </c>
      <c r="BC29">
        <v>-1E-4</v>
      </c>
      <c r="BD29">
        <v>0</v>
      </c>
      <c r="BE29">
        <v>11.199</v>
      </c>
      <c r="BF29">
        <v>11.247999999999999</v>
      </c>
      <c r="BG29">
        <v>38.99</v>
      </c>
      <c r="BH29">
        <v>1.589</v>
      </c>
      <c r="BI29">
        <v>0.373</v>
      </c>
      <c r="BJ29">
        <v>0.89400000000000002</v>
      </c>
      <c r="BK29">
        <v>0</v>
      </c>
      <c r="BL29">
        <v>0</v>
      </c>
      <c r="BM29">
        <v>0</v>
      </c>
      <c r="BN29">
        <v>0.314</v>
      </c>
      <c r="BO29">
        <v>0.35499999999999998</v>
      </c>
      <c r="BP29">
        <v>0</v>
      </c>
      <c r="BQ29">
        <v>0</v>
      </c>
      <c r="BR29">
        <v>0.03</v>
      </c>
      <c r="BS29">
        <v>6.6000000000000003E-2</v>
      </c>
      <c r="BT29">
        <v>39.24</v>
      </c>
      <c r="BU29">
        <v>39.24</v>
      </c>
      <c r="BV29">
        <v>1E-4</v>
      </c>
      <c r="BW29">
        <v>-1E-3</v>
      </c>
      <c r="BX29">
        <v>9.0280000000000005</v>
      </c>
      <c r="BY29">
        <v>9.0820000000000007</v>
      </c>
      <c r="BZ29">
        <v>30.24</v>
      </c>
      <c r="CA29">
        <v>1.202</v>
      </c>
      <c r="CB29">
        <v>0.223</v>
      </c>
      <c r="CC29">
        <v>0.748</v>
      </c>
      <c r="CD29">
        <v>0</v>
      </c>
      <c r="CE29">
        <v>0</v>
      </c>
      <c r="CF29">
        <v>0</v>
      </c>
      <c r="CG29">
        <v>0.35399999999999998</v>
      </c>
      <c r="CH29">
        <v>0.33800000000000002</v>
      </c>
      <c r="CI29">
        <v>0</v>
      </c>
      <c r="CJ29">
        <v>0</v>
      </c>
      <c r="CK29">
        <v>7.4999999999999997E-2</v>
      </c>
      <c r="CL29">
        <v>0.13200000000000001</v>
      </c>
      <c r="CM29">
        <v>30.43</v>
      </c>
      <c r="CN29">
        <v>30.43</v>
      </c>
      <c r="CO29">
        <v>-1E-4</v>
      </c>
      <c r="CP29">
        <v>-1E-3</v>
      </c>
      <c r="CQ29">
        <v>10.384</v>
      </c>
      <c r="CR29">
        <v>10.448</v>
      </c>
      <c r="CS29">
        <v>32.31</v>
      </c>
      <c r="CT29">
        <v>1.24</v>
      </c>
      <c r="CU29">
        <v>0.253</v>
      </c>
      <c r="CV29">
        <v>0.83699999999999997</v>
      </c>
      <c r="CW29">
        <v>0</v>
      </c>
      <c r="CX29">
        <v>0</v>
      </c>
      <c r="CY29">
        <v>0</v>
      </c>
      <c r="CZ29">
        <v>0.46600000000000003</v>
      </c>
      <c r="DA29">
        <v>0.36399999999999999</v>
      </c>
      <c r="DB29">
        <v>0</v>
      </c>
      <c r="DC29">
        <v>0</v>
      </c>
      <c r="DD29">
        <v>0.26900000000000002</v>
      </c>
      <c r="DE29">
        <v>0.36899999999999999</v>
      </c>
      <c r="DF29">
        <v>32.46</v>
      </c>
      <c r="DG29">
        <v>32.46</v>
      </c>
      <c r="DH29">
        <v>1E-4</v>
      </c>
      <c r="DI29">
        <v>-2E-3</v>
      </c>
      <c r="DJ29">
        <v>14.528</v>
      </c>
      <c r="DK29">
        <v>14.595000000000001</v>
      </c>
      <c r="DL29">
        <v>25.46</v>
      </c>
      <c r="DM29">
        <v>0.95</v>
      </c>
      <c r="DN29">
        <v>0.20300000000000001</v>
      </c>
      <c r="DO29">
        <v>0.68</v>
      </c>
      <c r="DP29">
        <v>0</v>
      </c>
      <c r="DQ29">
        <v>0</v>
      </c>
      <c r="DR29">
        <v>0</v>
      </c>
      <c r="DS29">
        <v>0.443</v>
      </c>
      <c r="DT29">
        <v>1.3959999999999999</v>
      </c>
      <c r="DU29">
        <v>0</v>
      </c>
      <c r="DV29">
        <v>0</v>
      </c>
      <c r="DW29">
        <v>2.5840000000000001</v>
      </c>
      <c r="DX29">
        <v>1.7310000000000001</v>
      </c>
      <c r="DY29">
        <v>25.43</v>
      </c>
      <c r="DZ29">
        <v>25.43</v>
      </c>
      <c r="EA29">
        <v>8.0000000000000004E-4</v>
      </c>
      <c r="EB29">
        <v>1E-3</v>
      </c>
      <c r="EC29">
        <v>19.317</v>
      </c>
      <c r="ED29">
        <v>19.369</v>
      </c>
      <c r="EE29">
        <v>855.47</v>
      </c>
      <c r="EF29">
        <v>34.347999999999999</v>
      </c>
      <c r="EG29">
        <v>11.72</v>
      </c>
      <c r="EH29">
        <v>16.733000000000001</v>
      </c>
      <c r="EI29">
        <v>0</v>
      </c>
      <c r="EJ29">
        <v>0</v>
      </c>
      <c r="EK29">
        <v>11.497</v>
      </c>
      <c r="EL29">
        <v>0</v>
      </c>
      <c r="EM29">
        <v>0</v>
      </c>
      <c r="EN29">
        <v>1E-3</v>
      </c>
      <c r="EO29">
        <v>0</v>
      </c>
      <c r="EP29">
        <v>5.7839999999999998</v>
      </c>
      <c r="EQ29">
        <v>3.927</v>
      </c>
      <c r="ER29">
        <v>851.72</v>
      </c>
      <c r="ES29">
        <v>851.72</v>
      </c>
      <c r="ET29">
        <v>-2.0000000000000001E-4</v>
      </c>
      <c r="EU29">
        <v>-7.0000000000000001E-3</v>
      </c>
      <c r="EV29">
        <v>52.585000000000001</v>
      </c>
      <c r="EW29">
        <v>53.845999999999997</v>
      </c>
      <c r="EX29">
        <v>9.65</v>
      </c>
      <c r="EY29">
        <v>0.34699999999999998</v>
      </c>
      <c r="EZ29">
        <v>0.17</v>
      </c>
      <c r="FA29">
        <v>0.16700000000000001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1E-3</v>
      </c>
      <c r="FI29">
        <v>1.1619999999999999</v>
      </c>
      <c r="FJ29">
        <v>1.397</v>
      </c>
      <c r="FK29">
        <v>9.42</v>
      </c>
      <c r="FL29">
        <v>9.42</v>
      </c>
      <c r="FM29">
        <v>-6.9999999999999999E-4</v>
      </c>
      <c r="FN29">
        <v>1E-3</v>
      </c>
      <c r="FO29">
        <v>1.6220000000000001</v>
      </c>
      <c r="FP29">
        <v>1.6579999999999999</v>
      </c>
      <c r="FQ29">
        <v>865.11</v>
      </c>
      <c r="FR29">
        <v>34.694000000000003</v>
      </c>
      <c r="FS29">
        <v>11.89</v>
      </c>
      <c r="FT29">
        <v>16.899999999999999</v>
      </c>
      <c r="FU29">
        <v>0</v>
      </c>
      <c r="FV29">
        <v>0</v>
      </c>
      <c r="FW29">
        <v>11.497</v>
      </c>
      <c r="FX29">
        <v>0</v>
      </c>
      <c r="FY29">
        <v>0</v>
      </c>
      <c r="FZ29">
        <v>0</v>
      </c>
      <c r="GA29">
        <v>0</v>
      </c>
      <c r="GB29">
        <v>5.6849999999999996</v>
      </c>
      <c r="GC29">
        <v>4.0629999999999997</v>
      </c>
      <c r="GD29">
        <v>861.14</v>
      </c>
      <c r="GE29">
        <v>861.14</v>
      </c>
      <c r="GF29">
        <v>-2.0000000000000001E-4</v>
      </c>
      <c r="GG29">
        <v>-7.0000000000000001E-3</v>
      </c>
      <c r="GH29">
        <v>52.945999999999998</v>
      </c>
      <c r="GI29">
        <v>54.243000000000002</v>
      </c>
    </row>
    <row r="30" spans="1:191">
      <c r="A30" s="1">
        <v>24562</v>
      </c>
      <c r="B30">
        <v>6.84</v>
      </c>
      <c r="C30">
        <v>0.01</v>
      </c>
      <c r="D30">
        <v>8.1000000000000003E-2</v>
      </c>
      <c r="E30">
        <v>0.16700000000000001</v>
      </c>
      <c r="F30">
        <v>0</v>
      </c>
      <c r="G30">
        <v>0</v>
      </c>
      <c r="H30">
        <v>0</v>
      </c>
      <c r="I30">
        <v>9.2999999999999999E-2</v>
      </c>
      <c r="J30">
        <v>9.7000000000000003E-2</v>
      </c>
      <c r="K30">
        <v>0</v>
      </c>
      <c r="L30">
        <v>0</v>
      </c>
      <c r="M30">
        <v>5.0000000000000001E-3</v>
      </c>
      <c r="N30">
        <v>2.8000000000000001E-2</v>
      </c>
      <c r="O30">
        <v>6.58</v>
      </c>
      <c r="P30">
        <v>6.58</v>
      </c>
      <c r="Q30">
        <v>-8.0000000000000004E-4</v>
      </c>
      <c r="R30">
        <v>1E-3</v>
      </c>
      <c r="S30">
        <v>4.0309999999999997</v>
      </c>
      <c r="T30">
        <v>4.0460000000000003</v>
      </c>
      <c r="U30">
        <v>35.03</v>
      </c>
      <c r="V30">
        <v>0.14099999999999999</v>
      </c>
      <c r="W30">
        <v>0.32900000000000001</v>
      </c>
      <c r="X30">
        <v>0.85899999999999999</v>
      </c>
      <c r="Y30">
        <v>0</v>
      </c>
      <c r="Z30">
        <v>0</v>
      </c>
      <c r="AA30">
        <v>0</v>
      </c>
      <c r="AB30">
        <v>0.19600000000000001</v>
      </c>
      <c r="AC30">
        <v>0.23400000000000001</v>
      </c>
      <c r="AD30">
        <v>0</v>
      </c>
      <c r="AE30">
        <v>0</v>
      </c>
      <c r="AF30">
        <v>3.1E-2</v>
      </c>
      <c r="AG30">
        <v>7.3999999999999996E-2</v>
      </c>
      <c r="AH30">
        <v>33.9</v>
      </c>
      <c r="AI30">
        <v>33.9</v>
      </c>
      <c r="AJ30">
        <v>-2.9999999999999997E-4</v>
      </c>
      <c r="AK30">
        <v>-1E-3</v>
      </c>
      <c r="AL30">
        <v>12.134</v>
      </c>
      <c r="AM30">
        <v>12.217000000000001</v>
      </c>
      <c r="AN30">
        <v>40.39</v>
      </c>
      <c r="AO30">
        <v>0.21099999999999999</v>
      </c>
      <c r="AP30">
        <v>0.23699999999999999</v>
      </c>
      <c r="AQ30">
        <v>1.012</v>
      </c>
      <c r="AR30">
        <v>0</v>
      </c>
      <c r="AS30">
        <v>0</v>
      </c>
      <c r="AT30">
        <v>0</v>
      </c>
      <c r="AU30">
        <v>0.16</v>
      </c>
      <c r="AV30">
        <v>0.19700000000000001</v>
      </c>
      <c r="AW30">
        <v>0</v>
      </c>
      <c r="AX30">
        <v>0</v>
      </c>
      <c r="AY30">
        <v>5.7000000000000002E-2</v>
      </c>
      <c r="AZ30">
        <v>0.113</v>
      </c>
      <c r="BA30">
        <v>39.26</v>
      </c>
      <c r="BB30">
        <v>39.26</v>
      </c>
      <c r="BC30">
        <v>-2.9999999999999997E-4</v>
      </c>
      <c r="BD30">
        <v>0</v>
      </c>
      <c r="BE30">
        <v>11.946</v>
      </c>
      <c r="BF30">
        <v>12.041</v>
      </c>
      <c r="BG30">
        <v>39.24</v>
      </c>
      <c r="BH30">
        <v>0.23400000000000001</v>
      </c>
      <c r="BI30">
        <v>0.26500000000000001</v>
      </c>
      <c r="BJ30">
        <v>1.093</v>
      </c>
      <c r="BK30">
        <v>0</v>
      </c>
      <c r="BL30">
        <v>0</v>
      </c>
      <c r="BM30">
        <v>0</v>
      </c>
      <c r="BN30">
        <v>0.112</v>
      </c>
      <c r="BO30">
        <v>0.16</v>
      </c>
      <c r="BP30">
        <v>0</v>
      </c>
      <c r="BQ30">
        <v>0</v>
      </c>
      <c r="BR30">
        <v>5.7000000000000002E-2</v>
      </c>
      <c r="BS30">
        <v>0.11799999999999999</v>
      </c>
      <c r="BT30">
        <v>38</v>
      </c>
      <c r="BU30">
        <v>38</v>
      </c>
      <c r="BV30">
        <v>-1E-4</v>
      </c>
      <c r="BW30">
        <v>-1E-3</v>
      </c>
      <c r="BX30">
        <v>9.6319999999999997</v>
      </c>
      <c r="BY30">
        <v>9.7370000000000001</v>
      </c>
      <c r="BZ30">
        <v>30.43</v>
      </c>
      <c r="CA30">
        <v>0.218</v>
      </c>
      <c r="CB30">
        <v>0.17899999999999999</v>
      </c>
      <c r="CC30">
        <v>0.91400000000000003</v>
      </c>
      <c r="CD30">
        <v>0</v>
      </c>
      <c r="CE30">
        <v>0</v>
      </c>
      <c r="CF30">
        <v>0</v>
      </c>
      <c r="CG30">
        <v>0.14299999999999999</v>
      </c>
      <c r="CH30">
        <v>0.13200000000000001</v>
      </c>
      <c r="CI30">
        <v>0</v>
      </c>
      <c r="CJ30">
        <v>0</v>
      </c>
      <c r="CK30">
        <v>0.11700000000000001</v>
      </c>
      <c r="CL30">
        <v>0.19700000000000001</v>
      </c>
      <c r="CM30">
        <v>29.49</v>
      </c>
      <c r="CN30">
        <v>29.49</v>
      </c>
      <c r="CO30">
        <v>-2.9999999999999997E-4</v>
      </c>
      <c r="CP30">
        <v>-1E-3</v>
      </c>
      <c r="CQ30">
        <v>11.079000000000001</v>
      </c>
      <c r="CR30">
        <v>11.183</v>
      </c>
      <c r="CS30">
        <v>32.46</v>
      </c>
      <c r="CT30">
        <v>0.26</v>
      </c>
      <c r="CU30">
        <v>0.191</v>
      </c>
      <c r="CV30">
        <v>1.022</v>
      </c>
      <c r="CW30">
        <v>0</v>
      </c>
      <c r="CX30">
        <v>0</v>
      </c>
      <c r="CY30">
        <v>0</v>
      </c>
      <c r="CZ30">
        <v>0.191</v>
      </c>
      <c r="DA30">
        <v>0.16500000000000001</v>
      </c>
      <c r="DB30">
        <v>0</v>
      </c>
      <c r="DC30">
        <v>0</v>
      </c>
      <c r="DD30">
        <v>0.33200000000000002</v>
      </c>
      <c r="DE30">
        <v>0.38900000000000001</v>
      </c>
      <c r="DF30">
        <v>31.48</v>
      </c>
      <c r="DG30">
        <v>31.48</v>
      </c>
      <c r="DH30">
        <v>-5.0000000000000001E-4</v>
      </c>
      <c r="DI30">
        <v>-2E-3</v>
      </c>
      <c r="DJ30">
        <v>15.506</v>
      </c>
      <c r="DK30">
        <v>15.614000000000001</v>
      </c>
      <c r="DL30">
        <v>25.43</v>
      </c>
      <c r="DM30">
        <v>0.222</v>
      </c>
      <c r="DN30">
        <v>0.16400000000000001</v>
      </c>
      <c r="DO30">
        <v>0.83099999999999996</v>
      </c>
      <c r="DP30">
        <v>0</v>
      </c>
      <c r="DQ30">
        <v>0</v>
      </c>
      <c r="DR30">
        <v>0</v>
      </c>
      <c r="DS30">
        <v>0.28799999999999998</v>
      </c>
      <c r="DT30">
        <v>0.70299999999999996</v>
      </c>
      <c r="DU30">
        <v>0</v>
      </c>
      <c r="DV30">
        <v>0</v>
      </c>
      <c r="DW30">
        <v>2.7610000000000001</v>
      </c>
      <c r="DX30">
        <v>1.875</v>
      </c>
      <c r="DY30">
        <v>25.13</v>
      </c>
      <c r="DZ30">
        <v>25.13</v>
      </c>
      <c r="EA30">
        <v>-5.0000000000000001E-4</v>
      </c>
      <c r="EB30">
        <v>0</v>
      </c>
      <c r="EC30">
        <v>20.701000000000001</v>
      </c>
      <c r="ED30">
        <v>20.768000000000001</v>
      </c>
      <c r="EE30">
        <v>851.72</v>
      </c>
      <c r="EF30">
        <v>3.1560000000000001</v>
      </c>
      <c r="EG30">
        <v>8.06</v>
      </c>
      <c r="EH30">
        <v>21.658999999999999</v>
      </c>
      <c r="EI30">
        <v>0</v>
      </c>
      <c r="EJ30">
        <v>9.7929999999999993</v>
      </c>
      <c r="EK30">
        <v>6.4429999999999996</v>
      </c>
      <c r="EL30">
        <v>0</v>
      </c>
      <c r="EM30">
        <v>0</v>
      </c>
      <c r="EN30">
        <v>1E-3</v>
      </c>
      <c r="EO30">
        <v>0</v>
      </c>
      <c r="EP30">
        <v>7.7359999999999998</v>
      </c>
      <c r="EQ30">
        <v>3.387</v>
      </c>
      <c r="ER30">
        <v>832.86</v>
      </c>
      <c r="ES30">
        <v>832.86</v>
      </c>
      <c r="ET30">
        <v>-1E-3</v>
      </c>
      <c r="EU30">
        <v>-8.0000000000000002E-3</v>
      </c>
      <c r="EV30">
        <v>56.798999999999999</v>
      </c>
      <c r="EW30">
        <v>58.856000000000002</v>
      </c>
      <c r="EX30">
        <v>9.42</v>
      </c>
      <c r="EY30">
        <v>0.04</v>
      </c>
      <c r="EZ30">
        <v>0.14599999999999999</v>
      </c>
      <c r="FA30">
        <v>0.223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1E-3</v>
      </c>
      <c r="FI30">
        <v>1.583</v>
      </c>
      <c r="FJ30">
        <v>1.841</v>
      </c>
      <c r="FK30">
        <v>8.83</v>
      </c>
      <c r="FL30">
        <v>8.83</v>
      </c>
      <c r="FM30">
        <v>-2.7000000000000001E-3</v>
      </c>
      <c r="FN30">
        <v>-2E-3</v>
      </c>
      <c r="FO30">
        <v>1.7889999999999999</v>
      </c>
      <c r="FP30">
        <v>1.85</v>
      </c>
      <c r="FQ30">
        <v>861.14</v>
      </c>
      <c r="FR30">
        <v>3.1960000000000002</v>
      </c>
      <c r="FS30">
        <v>8.2059999999999995</v>
      </c>
      <c r="FT30">
        <v>21.882000000000001</v>
      </c>
      <c r="FU30">
        <v>0</v>
      </c>
      <c r="FV30">
        <v>9.7929999999999993</v>
      </c>
      <c r="FW30">
        <v>6.4429999999999996</v>
      </c>
      <c r="FX30">
        <v>0</v>
      </c>
      <c r="FY30">
        <v>0</v>
      </c>
      <c r="FZ30">
        <v>0</v>
      </c>
      <c r="GA30">
        <v>0</v>
      </c>
      <c r="GB30">
        <v>7.5190000000000001</v>
      </c>
      <c r="GC30">
        <v>3.427</v>
      </c>
      <c r="GD30">
        <v>841.69</v>
      </c>
      <c r="GE30">
        <v>841.69</v>
      </c>
      <c r="GF30">
        <v>-1E-3</v>
      </c>
      <c r="GG30">
        <v>-8.0000000000000002E-3</v>
      </c>
      <c r="GH30">
        <v>57.177</v>
      </c>
      <c r="GI30">
        <v>59.293999999999997</v>
      </c>
    </row>
    <row r="31" spans="1:191">
      <c r="A31" s="1">
        <v>24592</v>
      </c>
      <c r="B31">
        <v>6.58</v>
      </c>
      <c r="C31">
        <v>0</v>
      </c>
      <c r="D31">
        <v>4.0000000000000001E-3</v>
      </c>
      <c r="E31">
        <v>0.19400000000000001</v>
      </c>
      <c r="F31">
        <v>0</v>
      </c>
      <c r="G31">
        <v>0</v>
      </c>
      <c r="H31">
        <v>0</v>
      </c>
      <c r="I31">
        <v>9.1999999999999998E-2</v>
      </c>
      <c r="J31">
        <v>0</v>
      </c>
      <c r="K31">
        <v>0</v>
      </c>
      <c r="L31">
        <v>0</v>
      </c>
      <c r="M31">
        <v>2.9000000000000001E-2</v>
      </c>
      <c r="N31">
        <v>1.6E-2</v>
      </c>
      <c r="O31">
        <v>6.48</v>
      </c>
      <c r="P31">
        <v>6.48</v>
      </c>
      <c r="Q31">
        <v>5.9999999999999995E-4</v>
      </c>
      <c r="R31">
        <v>2E-3</v>
      </c>
      <c r="S31">
        <v>3.7669999999999999</v>
      </c>
      <c r="T31">
        <v>3.7839999999999998</v>
      </c>
      <c r="U31">
        <v>33.9</v>
      </c>
      <c r="V31">
        <v>4.0000000000000001E-3</v>
      </c>
      <c r="W31">
        <v>6.6000000000000003E-2</v>
      </c>
      <c r="X31">
        <v>0.98799999999999999</v>
      </c>
      <c r="Y31">
        <v>0</v>
      </c>
      <c r="Z31">
        <v>0</v>
      </c>
      <c r="AA31">
        <v>0</v>
      </c>
      <c r="AB31">
        <v>1.0489999999999999</v>
      </c>
      <c r="AC31">
        <v>0.05</v>
      </c>
      <c r="AD31">
        <v>0</v>
      </c>
      <c r="AE31">
        <v>0</v>
      </c>
      <c r="AF31">
        <v>0.159</v>
      </c>
      <c r="AG31">
        <v>4.8000000000000001E-2</v>
      </c>
      <c r="AH31">
        <v>33.97</v>
      </c>
      <c r="AI31">
        <v>33.97</v>
      </c>
      <c r="AJ31">
        <v>-2.0000000000000001E-4</v>
      </c>
      <c r="AK31">
        <v>-1E-3</v>
      </c>
      <c r="AL31">
        <v>11.371</v>
      </c>
      <c r="AM31">
        <v>11.446</v>
      </c>
      <c r="AN31">
        <v>39.26</v>
      </c>
      <c r="AO31">
        <v>3.0000000000000001E-3</v>
      </c>
      <c r="AP31">
        <v>0.13200000000000001</v>
      </c>
      <c r="AQ31">
        <v>1.157</v>
      </c>
      <c r="AR31">
        <v>0</v>
      </c>
      <c r="AS31">
        <v>0</v>
      </c>
      <c r="AT31">
        <v>0</v>
      </c>
      <c r="AU31">
        <v>2.387</v>
      </c>
      <c r="AV31">
        <v>0.52900000000000003</v>
      </c>
      <c r="AW31">
        <v>0</v>
      </c>
      <c r="AX31">
        <v>0</v>
      </c>
      <c r="AY31">
        <v>0.105</v>
      </c>
      <c r="AZ31">
        <v>7.8E-2</v>
      </c>
      <c r="BA31">
        <v>39.85</v>
      </c>
      <c r="BB31">
        <v>39.85</v>
      </c>
      <c r="BC31">
        <v>6.9999999999999999E-4</v>
      </c>
      <c r="BD31">
        <v>0</v>
      </c>
      <c r="BE31">
        <v>11.24</v>
      </c>
      <c r="BF31">
        <v>11.308</v>
      </c>
      <c r="BG31">
        <v>38</v>
      </c>
      <c r="BH31">
        <v>2E-3</v>
      </c>
      <c r="BI31">
        <v>0.16600000000000001</v>
      </c>
      <c r="BJ31">
        <v>1.242</v>
      </c>
      <c r="BK31">
        <v>0</v>
      </c>
      <c r="BL31">
        <v>0</v>
      </c>
      <c r="BM31">
        <v>0</v>
      </c>
      <c r="BN31">
        <v>5.194</v>
      </c>
      <c r="BO31">
        <v>1.1579999999999999</v>
      </c>
      <c r="BP31">
        <v>0</v>
      </c>
      <c r="BQ31">
        <v>0</v>
      </c>
      <c r="BR31">
        <v>0.17399999999999999</v>
      </c>
      <c r="BS31">
        <v>7.1999999999999995E-2</v>
      </c>
      <c r="BT31">
        <v>40.74</v>
      </c>
      <c r="BU31">
        <v>40.74</v>
      </c>
      <c r="BV31">
        <v>2.0000000000000001E-4</v>
      </c>
      <c r="BW31">
        <v>-1E-3</v>
      </c>
      <c r="BX31">
        <v>9.1809999999999992</v>
      </c>
      <c r="BY31">
        <v>9.1829999999999998</v>
      </c>
      <c r="BZ31">
        <v>29.49</v>
      </c>
      <c r="CA31">
        <v>1E-3</v>
      </c>
      <c r="CB31">
        <v>0.21299999999999999</v>
      </c>
      <c r="CC31">
        <v>1.026</v>
      </c>
      <c r="CD31">
        <v>0</v>
      </c>
      <c r="CE31">
        <v>0</v>
      </c>
      <c r="CF31">
        <v>0</v>
      </c>
      <c r="CG31">
        <v>9.4139999999999997</v>
      </c>
      <c r="CH31">
        <v>4.6219999999999999</v>
      </c>
      <c r="CI31">
        <v>0</v>
      </c>
      <c r="CJ31">
        <v>0</v>
      </c>
      <c r="CK31">
        <v>0.26</v>
      </c>
      <c r="CL31">
        <v>0.16500000000000001</v>
      </c>
      <c r="CM31">
        <v>33.14</v>
      </c>
      <c r="CN31">
        <v>33.14</v>
      </c>
      <c r="CO31">
        <v>-2.9999999999999997E-4</v>
      </c>
      <c r="CP31">
        <v>-2E-3</v>
      </c>
      <c r="CQ31">
        <v>10.685</v>
      </c>
      <c r="CR31">
        <v>10.653</v>
      </c>
      <c r="CS31">
        <v>31.48</v>
      </c>
      <c r="CT31">
        <v>1E-3</v>
      </c>
      <c r="CU31">
        <v>0.35499999999999998</v>
      </c>
      <c r="CV31">
        <v>1.1339999999999999</v>
      </c>
      <c r="CW31">
        <v>0</v>
      </c>
      <c r="CX31">
        <v>0</v>
      </c>
      <c r="CY31">
        <v>0</v>
      </c>
      <c r="CZ31">
        <v>15.172000000000001</v>
      </c>
      <c r="DA31">
        <v>9.27</v>
      </c>
      <c r="DB31">
        <v>0</v>
      </c>
      <c r="DC31">
        <v>0</v>
      </c>
      <c r="DD31">
        <v>0.374</v>
      </c>
      <c r="DE31">
        <v>0.27100000000000002</v>
      </c>
      <c r="DF31">
        <v>36</v>
      </c>
      <c r="DG31">
        <v>36</v>
      </c>
      <c r="DH31">
        <v>0</v>
      </c>
      <c r="DI31">
        <v>-2E-3</v>
      </c>
      <c r="DJ31">
        <v>15.025</v>
      </c>
      <c r="DK31">
        <v>14.965999999999999</v>
      </c>
      <c r="DL31">
        <v>25.13</v>
      </c>
      <c r="DM31">
        <v>1E-3</v>
      </c>
      <c r="DN31">
        <v>0.40600000000000003</v>
      </c>
      <c r="DO31">
        <v>0.92100000000000004</v>
      </c>
      <c r="DP31">
        <v>0</v>
      </c>
      <c r="DQ31">
        <v>0</v>
      </c>
      <c r="DR31">
        <v>0</v>
      </c>
      <c r="DS31">
        <v>19.651</v>
      </c>
      <c r="DT31">
        <v>15.313000000000001</v>
      </c>
      <c r="DU31">
        <v>0</v>
      </c>
      <c r="DV31">
        <v>0</v>
      </c>
      <c r="DW31">
        <v>2.0259999999999998</v>
      </c>
      <c r="DX31">
        <v>1.796</v>
      </c>
      <c r="DY31">
        <v>28.37</v>
      </c>
      <c r="DZ31">
        <v>28.37</v>
      </c>
      <c r="EA31">
        <v>-5.9999999999999995E-4</v>
      </c>
      <c r="EB31">
        <v>-1E-3</v>
      </c>
      <c r="EC31">
        <v>20.091999999999999</v>
      </c>
      <c r="ED31">
        <v>20.039000000000001</v>
      </c>
      <c r="EE31">
        <v>832.86</v>
      </c>
      <c r="EF31">
        <v>8.7999999999999995E-2</v>
      </c>
      <c r="EG31">
        <v>14.250999999999999</v>
      </c>
      <c r="EH31">
        <v>23.138000000000002</v>
      </c>
      <c r="EI31">
        <v>0</v>
      </c>
      <c r="EJ31">
        <v>127.70699999999999</v>
      </c>
      <c r="EK31">
        <v>0</v>
      </c>
      <c r="EL31">
        <v>0</v>
      </c>
      <c r="EM31">
        <v>0</v>
      </c>
      <c r="EN31">
        <v>0</v>
      </c>
      <c r="EO31">
        <v>2E-3</v>
      </c>
      <c r="EP31">
        <v>3.4289999999999998</v>
      </c>
      <c r="EQ31">
        <v>9.9350000000000005</v>
      </c>
      <c r="ER31">
        <v>916.76</v>
      </c>
      <c r="ES31">
        <v>916.76</v>
      </c>
      <c r="ET31">
        <v>-2.0000000000000001E-4</v>
      </c>
      <c r="EU31">
        <v>-8.9999999999999993E-3</v>
      </c>
      <c r="EV31">
        <v>57.661000000000001</v>
      </c>
      <c r="EW31">
        <v>56.616999999999997</v>
      </c>
      <c r="EX31">
        <v>8.83</v>
      </c>
      <c r="EY31">
        <v>0</v>
      </c>
      <c r="EZ31">
        <v>0.16200000000000001</v>
      </c>
      <c r="FA31">
        <v>0.26100000000000001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2E-3</v>
      </c>
      <c r="FH31">
        <v>0</v>
      </c>
      <c r="FI31">
        <v>1.573</v>
      </c>
      <c r="FJ31">
        <v>0.78</v>
      </c>
      <c r="FK31">
        <v>9.2100000000000009</v>
      </c>
      <c r="FL31">
        <v>9.2100000000000009</v>
      </c>
      <c r="FM31">
        <v>-4.0000000000000002E-4</v>
      </c>
      <c r="FN31">
        <v>-2E-3</v>
      </c>
      <c r="FO31">
        <v>1.726</v>
      </c>
      <c r="FP31">
        <v>1.7689999999999999</v>
      </c>
      <c r="FQ31">
        <v>841.69</v>
      </c>
      <c r="FR31">
        <v>8.8999999999999996E-2</v>
      </c>
      <c r="FS31">
        <v>14.414</v>
      </c>
      <c r="FT31">
        <v>23.399000000000001</v>
      </c>
      <c r="FU31">
        <v>0</v>
      </c>
      <c r="FV31">
        <v>127.70699999999999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3.8660000000000001</v>
      </c>
      <c r="GC31">
        <v>9.58</v>
      </c>
      <c r="GD31">
        <v>925.96</v>
      </c>
      <c r="GE31">
        <v>925.96</v>
      </c>
      <c r="GF31">
        <v>-2.0000000000000001E-4</v>
      </c>
      <c r="GG31">
        <v>-8.0000000000000002E-3</v>
      </c>
      <c r="GH31">
        <v>58.029000000000003</v>
      </c>
      <c r="GI31">
        <v>57.027999999999999</v>
      </c>
    </row>
    <row r="32" spans="1:191">
      <c r="A32" s="1">
        <v>24623</v>
      </c>
      <c r="B32">
        <v>6.48</v>
      </c>
      <c r="C32">
        <v>0.128</v>
      </c>
      <c r="D32">
        <v>0.2</v>
      </c>
      <c r="E32">
        <v>0.20100000000000001</v>
      </c>
      <c r="F32">
        <v>0</v>
      </c>
      <c r="G32">
        <v>0</v>
      </c>
      <c r="H32">
        <v>0</v>
      </c>
      <c r="I32">
        <v>4.5739999999999998</v>
      </c>
      <c r="J32">
        <v>3.9460000000000002</v>
      </c>
      <c r="K32">
        <v>0</v>
      </c>
      <c r="L32">
        <v>0</v>
      </c>
      <c r="M32">
        <v>2.3E-2</v>
      </c>
      <c r="N32">
        <v>2.1999999999999999E-2</v>
      </c>
      <c r="O32">
        <v>6.84</v>
      </c>
      <c r="P32">
        <v>6.84</v>
      </c>
      <c r="Q32">
        <v>2.0000000000000001E-4</v>
      </c>
      <c r="R32">
        <v>2E-3</v>
      </c>
      <c r="S32">
        <v>3.9220000000000002</v>
      </c>
      <c r="T32">
        <v>3.927</v>
      </c>
      <c r="U32">
        <v>33.97</v>
      </c>
      <c r="V32">
        <v>0.55300000000000005</v>
      </c>
      <c r="W32">
        <v>1.0369999999999999</v>
      </c>
      <c r="X32">
        <v>1.03</v>
      </c>
      <c r="Y32">
        <v>0</v>
      </c>
      <c r="Z32">
        <v>0</v>
      </c>
      <c r="AA32">
        <v>0</v>
      </c>
      <c r="AB32">
        <v>13.093999999999999</v>
      </c>
      <c r="AC32">
        <v>10.544</v>
      </c>
      <c r="AD32">
        <v>0</v>
      </c>
      <c r="AE32">
        <v>0</v>
      </c>
      <c r="AF32">
        <v>8.5000000000000006E-2</v>
      </c>
      <c r="AG32">
        <v>4.1000000000000002E-2</v>
      </c>
      <c r="AH32">
        <v>35.04</v>
      </c>
      <c r="AI32">
        <v>35.04</v>
      </c>
      <c r="AJ32">
        <v>4.0000000000000002E-4</v>
      </c>
      <c r="AK32">
        <v>-1E-3</v>
      </c>
      <c r="AL32">
        <v>11.82</v>
      </c>
      <c r="AM32">
        <v>11.856</v>
      </c>
      <c r="AN32">
        <v>39.85</v>
      </c>
      <c r="AO32">
        <v>0.53100000000000003</v>
      </c>
      <c r="AP32">
        <v>1.171</v>
      </c>
      <c r="AQ32">
        <v>1.224</v>
      </c>
      <c r="AR32">
        <v>0</v>
      </c>
      <c r="AS32">
        <v>0</v>
      </c>
      <c r="AT32">
        <v>0</v>
      </c>
      <c r="AU32">
        <v>13.635</v>
      </c>
      <c r="AV32">
        <v>11.316000000000001</v>
      </c>
      <c r="AW32">
        <v>0</v>
      </c>
      <c r="AX32">
        <v>0</v>
      </c>
      <c r="AY32">
        <v>0.10199999999999999</v>
      </c>
      <c r="AZ32">
        <v>5.3999999999999999E-2</v>
      </c>
      <c r="BA32">
        <v>40.36</v>
      </c>
      <c r="BB32">
        <v>40.36</v>
      </c>
      <c r="BC32">
        <v>-2.9999999999999997E-4</v>
      </c>
      <c r="BD32">
        <v>0</v>
      </c>
      <c r="BE32">
        <v>11.708</v>
      </c>
      <c r="BF32">
        <v>11.757999999999999</v>
      </c>
      <c r="BG32">
        <v>40.74</v>
      </c>
      <c r="BH32">
        <v>0.42699999999999999</v>
      </c>
      <c r="BI32">
        <v>1.0369999999999999</v>
      </c>
      <c r="BJ32">
        <v>1.3160000000000001</v>
      </c>
      <c r="BK32">
        <v>0</v>
      </c>
      <c r="BL32">
        <v>0</v>
      </c>
      <c r="BM32">
        <v>0</v>
      </c>
      <c r="BN32">
        <v>11.948</v>
      </c>
      <c r="BO32">
        <v>11.48</v>
      </c>
      <c r="BP32">
        <v>0</v>
      </c>
      <c r="BQ32">
        <v>0</v>
      </c>
      <c r="BR32">
        <v>4.3999999999999997E-2</v>
      </c>
      <c r="BS32">
        <v>8.7999999999999995E-2</v>
      </c>
      <c r="BT32">
        <v>39.229999999999997</v>
      </c>
      <c r="BU32">
        <v>39.229999999999997</v>
      </c>
      <c r="BV32">
        <v>-1E-4</v>
      </c>
      <c r="BW32">
        <v>-1E-3</v>
      </c>
      <c r="BX32">
        <v>9.5909999999999993</v>
      </c>
      <c r="BY32">
        <v>9.6449999999999996</v>
      </c>
      <c r="BZ32">
        <v>33.14</v>
      </c>
      <c r="CA32">
        <v>0.25700000000000001</v>
      </c>
      <c r="CB32">
        <v>0.72399999999999998</v>
      </c>
      <c r="CC32">
        <v>1.101</v>
      </c>
      <c r="CD32">
        <v>0</v>
      </c>
      <c r="CE32">
        <v>0</v>
      </c>
      <c r="CF32">
        <v>0</v>
      </c>
      <c r="CG32">
        <v>12.117000000000001</v>
      </c>
      <c r="CH32">
        <v>13.286</v>
      </c>
      <c r="CI32">
        <v>0</v>
      </c>
      <c r="CJ32">
        <v>0</v>
      </c>
      <c r="CK32">
        <v>3.1E-2</v>
      </c>
      <c r="CL32">
        <v>5.1999999999999998E-2</v>
      </c>
      <c r="CM32">
        <v>30.38</v>
      </c>
      <c r="CN32">
        <v>30.38</v>
      </c>
      <c r="CO32">
        <v>2.9999999999999997E-4</v>
      </c>
      <c r="CP32">
        <v>-1E-3</v>
      </c>
      <c r="CQ32">
        <v>11.089</v>
      </c>
      <c r="CR32">
        <v>11.154999999999999</v>
      </c>
      <c r="CS32">
        <v>36</v>
      </c>
      <c r="CT32">
        <v>0.214</v>
      </c>
      <c r="CU32">
        <v>0.69399999999999995</v>
      </c>
      <c r="CV32">
        <v>1.2370000000000001</v>
      </c>
      <c r="CW32">
        <v>0</v>
      </c>
      <c r="CX32">
        <v>0</v>
      </c>
      <c r="CY32">
        <v>0</v>
      </c>
      <c r="CZ32">
        <v>12.574999999999999</v>
      </c>
      <c r="DA32">
        <v>14.542</v>
      </c>
      <c r="DB32">
        <v>0</v>
      </c>
      <c r="DC32">
        <v>0</v>
      </c>
      <c r="DD32">
        <v>8.7999999999999995E-2</v>
      </c>
      <c r="DE32">
        <v>0.127</v>
      </c>
      <c r="DF32">
        <v>32.270000000000003</v>
      </c>
      <c r="DG32">
        <v>32.270000000000003</v>
      </c>
      <c r="DH32">
        <v>-1E-4</v>
      </c>
      <c r="DI32">
        <v>-2E-3</v>
      </c>
      <c r="DJ32">
        <v>15.432</v>
      </c>
      <c r="DK32">
        <v>15.505000000000001</v>
      </c>
      <c r="DL32">
        <v>28.37</v>
      </c>
      <c r="DM32">
        <v>0.13700000000000001</v>
      </c>
      <c r="DN32">
        <v>0.46</v>
      </c>
      <c r="DO32">
        <v>1.0069999999999999</v>
      </c>
      <c r="DP32">
        <v>0</v>
      </c>
      <c r="DQ32">
        <v>0</v>
      </c>
      <c r="DR32">
        <v>0</v>
      </c>
      <c r="DS32">
        <v>13.885</v>
      </c>
      <c r="DT32">
        <v>14.61</v>
      </c>
      <c r="DU32">
        <v>0</v>
      </c>
      <c r="DV32">
        <v>0</v>
      </c>
      <c r="DW32">
        <v>1.2509999999999999</v>
      </c>
      <c r="DX32">
        <v>2.3109999999999999</v>
      </c>
      <c r="DY32">
        <v>25.26</v>
      </c>
      <c r="DZ32">
        <v>25.26</v>
      </c>
      <c r="EA32">
        <v>-1E-4</v>
      </c>
      <c r="EB32">
        <v>-1E-3</v>
      </c>
      <c r="EC32">
        <v>20.568000000000001</v>
      </c>
      <c r="ED32">
        <v>20.626000000000001</v>
      </c>
      <c r="EE32">
        <v>916.76</v>
      </c>
      <c r="EF32">
        <v>10.929</v>
      </c>
      <c r="EG32">
        <v>25.948</v>
      </c>
      <c r="EH32">
        <v>24.395</v>
      </c>
      <c r="EI32">
        <v>0</v>
      </c>
      <c r="EJ32">
        <v>31.98</v>
      </c>
      <c r="EK32">
        <v>34.463999999999999</v>
      </c>
      <c r="EL32">
        <v>0</v>
      </c>
      <c r="EM32">
        <v>0</v>
      </c>
      <c r="EN32">
        <v>0</v>
      </c>
      <c r="EO32">
        <v>7.0000000000000001E-3</v>
      </c>
      <c r="EP32">
        <v>1.744</v>
      </c>
      <c r="EQ32">
        <v>15.606999999999999</v>
      </c>
      <c r="ER32">
        <v>860.99</v>
      </c>
      <c r="ES32">
        <v>860.99</v>
      </c>
      <c r="ET32">
        <v>-1E-4</v>
      </c>
      <c r="EU32">
        <v>-8.9999999999999993E-3</v>
      </c>
      <c r="EV32">
        <v>59.057000000000002</v>
      </c>
      <c r="EW32">
        <v>59.981000000000002</v>
      </c>
      <c r="EX32">
        <v>9.2100000000000009</v>
      </c>
      <c r="EY32">
        <v>9.9000000000000005E-2</v>
      </c>
      <c r="EZ32">
        <v>0.246</v>
      </c>
      <c r="FA32">
        <v>0.26800000000000002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7.0000000000000001E-3</v>
      </c>
      <c r="FH32">
        <v>0</v>
      </c>
      <c r="FI32">
        <v>1.6779999999999999</v>
      </c>
      <c r="FJ32">
        <v>1.5489999999999999</v>
      </c>
      <c r="FK32">
        <v>8.93</v>
      </c>
      <c r="FL32">
        <v>8.93</v>
      </c>
      <c r="FM32">
        <v>-1.2999999999999999E-3</v>
      </c>
      <c r="FN32">
        <v>-3.0000000000000001E-3</v>
      </c>
      <c r="FO32">
        <v>1.784</v>
      </c>
      <c r="FP32">
        <v>1.837</v>
      </c>
      <c r="FQ32">
        <v>925.96</v>
      </c>
      <c r="FR32">
        <v>11.029</v>
      </c>
      <c r="FS32">
        <v>26.195</v>
      </c>
      <c r="FT32">
        <v>24.661999999999999</v>
      </c>
      <c r="FU32">
        <v>0</v>
      </c>
      <c r="FV32">
        <v>31.98</v>
      </c>
      <c r="FW32">
        <v>34.463999999999999</v>
      </c>
      <c r="FX32">
        <v>0</v>
      </c>
      <c r="FY32">
        <v>0</v>
      </c>
      <c r="FZ32">
        <v>0</v>
      </c>
      <c r="GA32">
        <v>0</v>
      </c>
      <c r="GB32">
        <v>1.6930000000000001</v>
      </c>
      <c r="GC32">
        <v>15.426</v>
      </c>
      <c r="GD32">
        <v>869.92</v>
      </c>
      <c r="GE32">
        <v>869.92</v>
      </c>
      <c r="GF32">
        <v>-2.0000000000000001E-4</v>
      </c>
      <c r="GG32">
        <v>-8.9999999999999993E-3</v>
      </c>
      <c r="GH32">
        <v>59.426000000000002</v>
      </c>
      <c r="GI32">
        <v>60.402000000000001</v>
      </c>
    </row>
    <row r="33" spans="1:191">
      <c r="A33" s="1">
        <v>24653</v>
      </c>
      <c r="B33">
        <v>6.84</v>
      </c>
      <c r="C33">
        <v>1.744</v>
      </c>
      <c r="D33">
        <v>0.20599999999999999</v>
      </c>
      <c r="E33">
        <v>0.17899999999999999</v>
      </c>
      <c r="F33">
        <v>0</v>
      </c>
      <c r="G33">
        <v>0</v>
      </c>
      <c r="H33">
        <v>0</v>
      </c>
      <c r="I33">
        <v>6.1420000000000003</v>
      </c>
      <c r="J33">
        <v>6.67</v>
      </c>
      <c r="K33">
        <v>0</v>
      </c>
      <c r="L33">
        <v>0</v>
      </c>
      <c r="M33">
        <v>2E-3</v>
      </c>
      <c r="N33">
        <v>7.0000000000000001E-3</v>
      </c>
      <c r="O33">
        <v>7.67</v>
      </c>
      <c r="P33">
        <v>7.67</v>
      </c>
      <c r="Q33">
        <v>-2.0000000000000001E-4</v>
      </c>
      <c r="R33">
        <v>2E-3</v>
      </c>
      <c r="S33">
        <v>3.931</v>
      </c>
      <c r="T33">
        <v>3.9079999999999999</v>
      </c>
      <c r="U33">
        <v>35.04</v>
      </c>
      <c r="V33">
        <v>8.4529999999999994</v>
      </c>
      <c r="W33">
        <v>1.036</v>
      </c>
      <c r="X33">
        <v>0.92500000000000004</v>
      </c>
      <c r="Y33">
        <v>0</v>
      </c>
      <c r="Z33">
        <v>0</v>
      </c>
      <c r="AA33">
        <v>0</v>
      </c>
      <c r="AB33">
        <v>16.545999999999999</v>
      </c>
      <c r="AC33">
        <v>19.053000000000001</v>
      </c>
      <c r="AD33">
        <v>0</v>
      </c>
      <c r="AE33">
        <v>0</v>
      </c>
      <c r="AF33">
        <v>1.4999999999999999E-2</v>
      </c>
      <c r="AG33">
        <v>2.9000000000000001E-2</v>
      </c>
      <c r="AH33">
        <v>39.020000000000003</v>
      </c>
      <c r="AI33">
        <v>39.020000000000003</v>
      </c>
      <c r="AJ33">
        <v>2.9999999999999997E-4</v>
      </c>
      <c r="AK33">
        <v>-1E-3</v>
      </c>
      <c r="AL33">
        <v>11.885999999999999</v>
      </c>
      <c r="AM33">
        <v>11.789</v>
      </c>
      <c r="AN33">
        <v>40.36</v>
      </c>
      <c r="AO33">
        <v>9.32</v>
      </c>
      <c r="AP33">
        <v>1.1160000000000001</v>
      </c>
      <c r="AQ33">
        <v>1.111</v>
      </c>
      <c r="AR33">
        <v>0</v>
      </c>
      <c r="AS33">
        <v>0</v>
      </c>
      <c r="AT33">
        <v>0</v>
      </c>
      <c r="AU33">
        <v>14.786</v>
      </c>
      <c r="AV33">
        <v>17.992000000000001</v>
      </c>
      <c r="AW33">
        <v>0</v>
      </c>
      <c r="AX33">
        <v>0</v>
      </c>
      <c r="AY33">
        <v>2.4E-2</v>
      </c>
      <c r="AZ33">
        <v>0.03</v>
      </c>
      <c r="BA33">
        <v>44.24</v>
      </c>
      <c r="BB33">
        <v>44.24</v>
      </c>
      <c r="BC33">
        <v>0</v>
      </c>
      <c r="BD33">
        <v>0</v>
      </c>
      <c r="BE33">
        <v>11.753</v>
      </c>
      <c r="BF33">
        <v>11.670999999999999</v>
      </c>
      <c r="BG33">
        <v>39.229999999999997</v>
      </c>
      <c r="BH33">
        <v>8.4730000000000008</v>
      </c>
      <c r="BI33">
        <v>0.96299999999999997</v>
      </c>
      <c r="BJ33">
        <v>1.2130000000000001</v>
      </c>
      <c r="BK33">
        <v>0</v>
      </c>
      <c r="BL33">
        <v>0</v>
      </c>
      <c r="BM33">
        <v>0</v>
      </c>
      <c r="BN33">
        <v>9.5210000000000008</v>
      </c>
      <c r="BO33">
        <v>12.656000000000001</v>
      </c>
      <c r="BP33">
        <v>0</v>
      </c>
      <c r="BQ33">
        <v>0</v>
      </c>
      <c r="BR33">
        <v>0.03</v>
      </c>
      <c r="BS33">
        <v>3.2000000000000001E-2</v>
      </c>
      <c r="BT33">
        <v>42.39</v>
      </c>
      <c r="BU33">
        <v>42.39</v>
      </c>
      <c r="BV33">
        <v>1E-4</v>
      </c>
      <c r="BW33">
        <v>-1E-3</v>
      </c>
      <c r="BX33">
        <v>9.57</v>
      </c>
      <c r="BY33">
        <v>9.516</v>
      </c>
      <c r="BZ33">
        <v>30.38</v>
      </c>
      <c r="CA33">
        <v>6.2229999999999999</v>
      </c>
      <c r="CB33">
        <v>0.66300000000000003</v>
      </c>
      <c r="CC33">
        <v>1.02</v>
      </c>
      <c r="CD33">
        <v>0</v>
      </c>
      <c r="CE33">
        <v>0</v>
      </c>
      <c r="CF33">
        <v>0</v>
      </c>
      <c r="CG33">
        <v>8.8010000000000002</v>
      </c>
      <c r="CH33">
        <v>11.061</v>
      </c>
      <c r="CI33">
        <v>0</v>
      </c>
      <c r="CJ33">
        <v>0</v>
      </c>
      <c r="CK33">
        <v>3.2000000000000001E-2</v>
      </c>
      <c r="CL33">
        <v>5.8999999999999997E-2</v>
      </c>
      <c r="CM33">
        <v>32.64</v>
      </c>
      <c r="CN33">
        <v>32.64</v>
      </c>
      <c r="CO33">
        <v>2.0000000000000001E-4</v>
      </c>
      <c r="CP33">
        <v>-1E-3</v>
      </c>
      <c r="CQ33">
        <v>10.874000000000001</v>
      </c>
      <c r="CR33">
        <v>10.861000000000001</v>
      </c>
      <c r="CS33">
        <v>32.270000000000003</v>
      </c>
      <c r="CT33">
        <v>6.2850000000000001</v>
      </c>
      <c r="CU33">
        <v>0.621</v>
      </c>
      <c r="CV33">
        <v>1.1459999999999999</v>
      </c>
      <c r="CW33">
        <v>0</v>
      </c>
      <c r="CX33">
        <v>0</v>
      </c>
      <c r="CY33">
        <v>0</v>
      </c>
      <c r="CZ33">
        <v>10.164</v>
      </c>
      <c r="DA33">
        <v>12.146000000000001</v>
      </c>
      <c r="DB33">
        <v>0</v>
      </c>
      <c r="DC33">
        <v>0</v>
      </c>
      <c r="DD33">
        <v>0.10199999999999999</v>
      </c>
      <c r="DE33">
        <v>0.222</v>
      </c>
      <c r="DF33">
        <v>34.69</v>
      </c>
      <c r="DG33">
        <v>34.69</v>
      </c>
      <c r="DH33">
        <v>-4.0000000000000002E-4</v>
      </c>
      <c r="DI33">
        <v>-3.0000000000000001E-3</v>
      </c>
      <c r="DJ33">
        <v>14.988</v>
      </c>
      <c r="DK33">
        <v>14.976000000000001</v>
      </c>
      <c r="DL33">
        <v>25.26</v>
      </c>
      <c r="DM33">
        <v>4.7569999999999997</v>
      </c>
      <c r="DN33">
        <v>0.39700000000000002</v>
      </c>
      <c r="DO33">
        <v>0.93200000000000005</v>
      </c>
      <c r="DP33">
        <v>0</v>
      </c>
      <c r="DQ33">
        <v>0</v>
      </c>
      <c r="DR33">
        <v>0</v>
      </c>
      <c r="DS33">
        <v>12.346</v>
      </c>
      <c r="DT33">
        <v>14.145</v>
      </c>
      <c r="DU33">
        <v>0</v>
      </c>
      <c r="DV33">
        <v>0</v>
      </c>
      <c r="DW33">
        <v>1.548</v>
      </c>
      <c r="DX33">
        <v>1.42</v>
      </c>
      <c r="DY33">
        <v>27.01</v>
      </c>
      <c r="DZ33">
        <v>27.01</v>
      </c>
      <c r="EA33">
        <v>-2.0000000000000001E-4</v>
      </c>
      <c r="EB33">
        <v>-1E-3</v>
      </c>
      <c r="EC33">
        <v>19.863</v>
      </c>
      <c r="ED33">
        <v>19.859000000000002</v>
      </c>
      <c r="EE33">
        <v>860.99</v>
      </c>
      <c r="EF33">
        <v>175.28399999999999</v>
      </c>
      <c r="EG33">
        <v>23.850999999999999</v>
      </c>
      <c r="EH33">
        <v>22.425000000000001</v>
      </c>
      <c r="EI33">
        <v>0</v>
      </c>
      <c r="EJ33">
        <v>0</v>
      </c>
      <c r="EK33">
        <v>40.399000000000001</v>
      </c>
      <c r="EL33">
        <v>0</v>
      </c>
      <c r="EM33">
        <v>0</v>
      </c>
      <c r="EN33">
        <v>0</v>
      </c>
      <c r="EO33">
        <v>4.0000000000000001E-3</v>
      </c>
      <c r="EP33">
        <v>2.766</v>
      </c>
      <c r="EQ33">
        <v>7.9109999999999996</v>
      </c>
      <c r="ER33">
        <v>944.45</v>
      </c>
      <c r="ES33">
        <v>944.45</v>
      </c>
      <c r="ET33">
        <v>8.9999999999999998E-4</v>
      </c>
      <c r="EU33">
        <v>-8.0000000000000002E-3</v>
      </c>
      <c r="EV33">
        <v>61.137999999999998</v>
      </c>
      <c r="EW33">
        <v>59.25</v>
      </c>
      <c r="EX33">
        <v>8.93</v>
      </c>
      <c r="EY33">
        <v>1.7430000000000001</v>
      </c>
      <c r="EZ33">
        <v>0.24399999999999999</v>
      </c>
      <c r="FA33">
        <v>0.23799999999999999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4.0000000000000001E-3</v>
      </c>
      <c r="FH33">
        <v>0</v>
      </c>
      <c r="FI33">
        <v>1.2130000000000001</v>
      </c>
      <c r="FJ33">
        <v>1.25</v>
      </c>
      <c r="FK33">
        <v>10.16</v>
      </c>
      <c r="FL33">
        <v>10.16</v>
      </c>
      <c r="FM33">
        <v>1.1000000000000001E-3</v>
      </c>
      <c r="FN33">
        <v>-2E-3</v>
      </c>
      <c r="FO33">
        <v>1.7669999999999999</v>
      </c>
      <c r="FP33">
        <v>1.776</v>
      </c>
      <c r="FQ33">
        <v>869.92</v>
      </c>
      <c r="FR33">
        <v>177.02600000000001</v>
      </c>
      <c r="FS33">
        <v>24.094000000000001</v>
      </c>
      <c r="FT33">
        <v>22.663</v>
      </c>
      <c r="FU33">
        <v>0</v>
      </c>
      <c r="FV33">
        <v>0</v>
      </c>
      <c r="FW33">
        <v>40.399000000000001</v>
      </c>
      <c r="FX33">
        <v>0</v>
      </c>
      <c r="FY33">
        <v>0</v>
      </c>
      <c r="FZ33">
        <v>0</v>
      </c>
      <c r="GA33">
        <v>0</v>
      </c>
      <c r="GB33">
        <v>2.766</v>
      </c>
      <c r="GC33">
        <v>7.9480000000000004</v>
      </c>
      <c r="GD33">
        <v>954.6</v>
      </c>
      <c r="GE33">
        <v>954.61</v>
      </c>
      <c r="GF33">
        <v>8.9999999999999998E-4</v>
      </c>
      <c r="GG33">
        <v>-8.0000000000000002E-3</v>
      </c>
      <c r="GH33">
        <v>61.54</v>
      </c>
      <c r="GI33">
        <v>59.661999999999999</v>
      </c>
    </row>
    <row r="34" spans="1:191">
      <c r="A34" s="1">
        <v>24684</v>
      </c>
      <c r="B34">
        <v>7.67</v>
      </c>
      <c r="C34">
        <v>0.32900000000000001</v>
      </c>
      <c r="D34">
        <v>0.21099999999999999</v>
      </c>
      <c r="E34">
        <v>0.16700000000000001</v>
      </c>
      <c r="F34">
        <v>0</v>
      </c>
      <c r="G34">
        <v>0</v>
      </c>
      <c r="H34">
        <v>0</v>
      </c>
      <c r="I34">
        <v>7.093</v>
      </c>
      <c r="J34">
        <v>7.2750000000000004</v>
      </c>
      <c r="K34">
        <v>0</v>
      </c>
      <c r="L34">
        <v>0</v>
      </c>
      <c r="M34">
        <v>0</v>
      </c>
      <c r="N34">
        <v>0</v>
      </c>
      <c r="O34">
        <v>7.44</v>
      </c>
      <c r="P34">
        <v>7.44</v>
      </c>
      <c r="Q34">
        <v>-1E-4</v>
      </c>
      <c r="R34">
        <v>2E-3</v>
      </c>
      <c r="S34">
        <v>4.1719999999999997</v>
      </c>
      <c r="T34">
        <v>4.157</v>
      </c>
      <c r="U34">
        <v>39.020000000000003</v>
      </c>
      <c r="V34">
        <v>1.6579999999999999</v>
      </c>
      <c r="W34">
        <v>1.0649999999999999</v>
      </c>
      <c r="X34">
        <v>0.871</v>
      </c>
      <c r="Y34">
        <v>0</v>
      </c>
      <c r="Z34">
        <v>0</v>
      </c>
      <c r="AA34">
        <v>0</v>
      </c>
      <c r="AB34">
        <v>18.564</v>
      </c>
      <c r="AC34">
        <v>19.599</v>
      </c>
      <c r="AD34">
        <v>0</v>
      </c>
      <c r="AE34">
        <v>0</v>
      </c>
      <c r="AF34">
        <v>0</v>
      </c>
      <c r="AG34">
        <v>1E-3</v>
      </c>
      <c r="AH34">
        <v>37.700000000000003</v>
      </c>
      <c r="AI34">
        <v>37.700000000000003</v>
      </c>
      <c r="AJ34">
        <v>0</v>
      </c>
      <c r="AK34">
        <v>-1E-3</v>
      </c>
      <c r="AL34">
        <v>12.544</v>
      </c>
      <c r="AM34">
        <v>12.49</v>
      </c>
      <c r="AN34">
        <v>44.24</v>
      </c>
      <c r="AO34">
        <v>1.754</v>
      </c>
      <c r="AP34">
        <v>1.165</v>
      </c>
      <c r="AQ34">
        <v>1.0640000000000001</v>
      </c>
      <c r="AR34">
        <v>0</v>
      </c>
      <c r="AS34">
        <v>0</v>
      </c>
      <c r="AT34">
        <v>0</v>
      </c>
      <c r="AU34">
        <v>15.262</v>
      </c>
      <c r="AV34">
        <v>16.407</v>
      </c>
      <c r="AW34">
        <v>0</v>
      </c>
      <c r="AX34">
        <v>0</v>
      </c>
      <c r="AY34">
        <v>3.0000000000000001E-3</v>
      </c>
      <c r="AZ34">
        <v>0</v>
      </c>
      <c r="BA34">
        <v>42.62</v>
      </c>
      <c r="BB34">
        <v>42.62</v>
      </c>
      <c r="BC34">
        <v>-1E-4</v>
      </c>
      <c r="BD34">
        <v>0</v>
      </c>
      <c r="BE34">
        <v>12.305</v>
      </c>
      <c r="BF34">
        <v>12.276999999999999</v>
      </c>
      <c r="BG34">
        <v>42.39</v>
      </c>
      <c r="BH34">
        <v>1.6870000000000001</v>
      </c>
      <c r="BI34">
        <v>0.96699999999999997</v>
      </c>
      <c r="BJ34">
        <v>1.179</v>
      </c>
      <c r="BK34">
        <v>0</v>
      </c>
      <c r="BL34">
        <v>0</v>
      </c>
      <c r="BM34">
        <v>0</v>
      </c>
      <c r="BN34">
        <v>7.492</v>
      </c>
      <c r="BO34">
        <v>8.65</v>
      </c>
      <c r="BP34">
        <v>0</v>
      </c>
      <c r="BQ34">
        <v>0</v>
      </c>
      <c r="BR34">
        <v>0.01</v>
      </c>
      <c r="BS34">
        <v>0</v>
      </c>
      <c r="BT34">
        <v>40.79</v>
      </c>
      <c r="BU34">
        <v>40.79</v>
      </c>
      <c r="BV34">
        <v>2.0000000000000001E-4</v>
      </c>
      <c r="BW34">
        <v>0</v>
      </c>
      <c r="BX34">
        <v>9.8659999999999997</v>
      </c>
      <c r="BY34">
        <v>9.8650000000000002</v>
      </c>
      <c r="BZ34">
        <v>32.64</v>
      </c>
      <c r="CA34">
        <v>1.2310000000000001</v>
      </c>
      <c r="CB34">
        <v>0.66800000000000004</v>
      </c>
      <c r="CC34">
        <v>0.995</v>
      </c>
      <c r="CD34">
        <v>0</v>
      </c>
      <c r="CE34">
        <v>0</v>
      </c>
      <c r="CF34">
        <v>0</v>
      </c>
      <c r="CG34">
        <v>7.46</v>
      </c>
      <c r="CH34">
        <v>8.1869999999999994</v>
      </c>
      <c r="CI34">
        <v>0</v>
      </c>
      <c r="CJ34">
        <v>0</v>
      </c>
      <c r="CK34">
        <v>1.4999999999999999E-2</v>
      </c>
      <c r="CL34">
        <v>5.0000000000000001E-3</v>
      </c>
      <c r="CM34">
        <v>31.49</v>
      </c>
      <c r="CN34">
        <v>31.49</v>
      </c>
      <c r="CO34">
        <v>-2.0000000000000001E-4</v>
      </c>
      <c r="CP34">
        <v>-1E-3</v>
      </c>
      <c r="CQ34">
        <v>11.153</v>
      </c>
      <c r="CR34">
        <v>11.178000000000001</v>
      </c>
      <c r="CS34">
        <v>34.69</v>
      </c>
      <c r="CT34">
        <v>1.302</v>
      </c>
      <c r="CU34">
        <v>0.65100000000000002</v>
      </c>
      <c r="CV34">
        <v>1.119</v>
      </c>
      <c r="CW34">
        <v>0</v>
      </c>
      <c r="CX34">
        <v>0</v>
      </c>
      <c r="CY34">
        <v>0</v>
      </c>
      <c r="CZ34">
        <v>10.881</v>
      </c>
      <c r="DA34">
        <v>11.553000000000001</v>
      </c>
      <c r="DB34">
        <v>0</v>
      </c>
      <c r="DC34">
        <v>0</v>
      </c>
      <c r="DD34">
        <v>0.1</v>
      </c>
      <c r="DE34">
        <v>2.3E-2</v>
      </c>
      <c r="DF34">
        <v>33.619999999999997</v>
      </c>
      <c r="DG34">
        <v>33.619999999999997</v>
      </c>
      <c r="DH34">
        <v>2.0000000000000001E-4</v>
      </c>
      <c r="DI34">
        <v>-3.0000000000000001E-3</v>
      </c>
      <c r="DJ34">
        <v>15.382</v>
      </c>
      <c r="DK34">
        <v>15.404999999999999</v>
      </c>
      <c r="DL34">
        <v>27.01</v>
      </c>
      <c r="DM34">
        <v>1.018</v>
      </c>
      <c r="DN34">
        <v>0.48599999999999999</v>
      </c>
      <c r="DO34">
        <v>0.90900000000000003</v>
      </c>
      <c r="DP34">
        <v>0</v>
      </c>
      <c r="DQ34">
        <v>0</v>
      </c>
      <c r="DR34">
        <v>0</v>
      </c>
      <c r="DS34">
        <v>14.611000000000001</v>
      </c>
      <c r="DT34">
        <v>15.093</v>
      </c>
      <c r="DU34">
        <v>0</v>
      </c>
      <c r="DV34">
        <v>0</v>
      </c>
      <c r="DW34">
        <v>1.964</v>
      </c>
      <c r="DX34">
        <v>1.61</v>
      </c>
      <c r="DY34">
        <v>26.51</v>
      </c>
      <c r="DZ34">
        <v>26.51</v>
      </c>
      <c r="EA34">
        <v>0</v>
      </c>
      <c r="EB34">
        <v>-1E-3</v>
      </c>
      <c r="EC34">
        <v>20.428999999999998</v>
      </c>
      <c r="ED34">
        <v>20.440999999999999</v>
      </c>
      <c r="EE34">
        <v>944.45</v>
      </c>
      <c r="EF34">
        <v>47.548000000000002</v>
      </c>
      <c r="EG34">
        <v>24.853999999999999</v>
      </c>
      <c r="EH34">
        <v>21.253</v>
      </c>
      <c r="EI34">
        <v>0</v>
      </c>
      <c r="EJ34">
        <v>2.0059999999999998</v>
      </c>
      <c r="EK34">
        <v>18.901</v>
      </c>
      <c r="EL34">
        <v>0</v>
      </c>
      <c r="EM34">
        <v>0</v>
      </c>
      <c r="EN34">
        <v>0</v>
      </c>
      <c r="EO34">
        <v>4.0000000000000001E-3</v>
      </c>
      <c r="EP34">
        <v>4.4059999999999997</v>
      </c>
      <c r="EQ34">
        <v>8.4930000000000003</v>
      </c>
      <c r="ER34">
        <v>924.9</v>
      </c>
      <c r="ES34">
        <v>924.9</v>
      </c>
      <c r="ET34">
        <v>1E-3</v>
      </c>
      <c r="EU34">
        <v>-7.0000000000000001E-3</v>
      </c>
      <c r="EV34">
        <v>62.872</v>
      </c>
      <c r="EW34">
        <v>61.63</v>
      </c>
      <c r="EX34">
        <v>10.16</v>
      </c>
      <c r="EY34">
        <v>0.47899999999999998</v>
      </c>
      <c r="EZ34">
        <v>0.26800000000000002</v>
      </c>
      <c r="FA34">
        <v>0.218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4.0000000000000001E-3</v>
      </c>
      <c r="FH34">
        <v>0</v>
      </c>
      <c r="FI34">
        <v>1.3220000000000001</v>
      </c>
      <c r="FJ34">
        <v>1.365</v>
      </c>
      <c r="FK34">
        <v>10.11</v>
      </c>
      <c r="FL34">
        <v>10.11</v>
      </c>
      <c r="FM34">
        <v>8.9999999999999998E-4</v>
      </c>
      <c r="FN34">
        <v>-1E-3</v>
      </c>
      <c r="FO34">
        <v>1.825</v>
      </c>
      <c r="FP34">
        <v>1.8360000000000001</v>
      </c>
      <c r="FQ34">
        <v>954.61</v>
      </c>
      <c r="FR34">
        <v>48.027000000000001</v>
      </c>
      <c r="FS34">
        <v>25.122</v>
      </c>
      <c r="FT34">
        <v>21.472000000000001</v>
      </c>
      <c r="FU34">
        <v>0</v>
      </c>
      <c r="FV34">
        <v>2.0059999999999998</v>
      </c>
      <c r="FW34">
        <v>18.901</v>
      </c>
      <c r="FX34">
        <v>0</v>
      </c>
      <c r="FY34">
        <v>0</v>
      </c>
      <c r="FZ34">
        <v>0</v>
      </c>
      <c r="GA34">
        <v>0</v>
      </c>
      <c r="GB34">
        <v>4.4939999999999998</v>
      </c>
      <c r="GC34">
        <v>8.6240000000000006</v>
      </c>
      <c r="GD34">
        <v>935.01</v>
      </c>
      <c r="GE34">
        <v>935.01</v>
      </c>
      <c r="GF34">
        <v>1E-3</v>
      </c>
      <c r="GG34">
        <v>-7.0000000000000001E-3</v>
      </c>
      <c r="GH34">
        <v>63.292999999999999</v>
      </c>
      <c r="GI34">
        <v>62.061</v>
      </c>
    </row>
    <row r="35" spans="1:191">
      <c r="A35" s="1">
        <v>24715</v>
      </c>
      <c r="B35">
        <v>7.44</v>
      </c>
      <c r="C35">
        <v>0.56399999999999995</v>
      </c>
      <c r="D35">
        <v>0.20100000000000001</v>
      </c>
      <c r="E35">
        <v>0.153</v>
      </c>
      <c r="F35">
        <v>0</v>
      </c>
      <c r="G35">
        <v>0</v>
      </c>
      <c r="H35">
        <v>0</v>
      </c>
      <c r="I35">
        <v>6.681</v>
      </c>
      <c r="J35">
        <v>6.5640000000000001</v>
      </c>
      <c r="K35">
        <v>0</v>
      </c>
      <c r="L35">
        <v>0</v>
      </c>
      <c r="M35">
        <v>0</v>
      </c>
      <c r="N35">
        <v>0</v>
      </c>
      <c r="O35">
        <v>7.76</v>
      </c>
      <c r="P35">
        <v>7.76</v>
      </c>
      <c r="Q35">
        <v>0</v>
      </c>
      <c r="R35">
        <v>2E-3</v>
      </c>
      <c r="S35">
        <v>4.2699999999999996</v>
      </c>
      <c r="T35">
        <v>4.2450000000000001</v>
      </c>
      <c r="U35">
        <v>37.700000000000003</v>
      </c>
      <c r="V35">
        <v>2.7240000000000002</v>
      </c>
      <c r="W35">
        <v>1.0169999999999999</v>
      </c>
      <c r="X35">
        <v>0.8</v>
      </c>
      <c r="Y35">
        <v>0</v>
      </c>
      <c r="Z35">
        <v>0</v>
      </c>
      <c r="AA35">
        <v>0</v>
      </c>
      <c r="AB35">
        <v>19.678999999999998</v>
      </c>
      <c r="AC35">
        <v>18.757000000000001</v>
      </c>
      <c r="AD35">
        <v>0</v>
      </c>
      <c r="AE35">
        <v>0</v>
      </c>
      <c r="AF35">
        <v>0</v>
      </c>
      <c r="AG35">
        <v>0</v>
      </c>
      <c r="AH35">
        <v>39.53</v>
      </c>
      <c r="AI35">
        <v>39.53</v>
      </c>
      <c r="AJ35">
        <v>0</v>
      </c>
      <c r="AK35">
        <v>-1E-3</v>
      </c>
      <c r="AL35">
        <v>12.858000000000001</v>
      </c>
      <c r="AM35">
        <v>12.747999999999999</v>
      </c>
      <c r="AN35">
        <v>42.62</v>
      </c>
      <c r="AO35">
        <v>3.2109999999999999</v>
      </c>
      <c r="AP35">
        <v>1.1120000000000001</v>
      </c>
      <c r="AQ35">
        <v>0.98</v>
      </c>
      <c r="AR35">
        <v>0</v>
      </c>
      <c r="AS35">
        <v>0</v>
      </c>
      <c r="AT35">
        <v>0</v>
      </c>
      <c r="AU35">
        <v>18.702999999999999</v>
      </c>
      <c r="AV35">
        <v>17.562999999999999</v>
      </c>
      <c r="AW35">
        <v>0</v>
      </c>
      <c r="AX35">
        <v>0</v>
      </c>
      <c r="AY35">
        <v>1E-3</v>
      </c>
      <c r="AZ35">
        <v>0</v>
      </c>
      <c r="BA35">
        <v>44.88</v>
      </c>
      <c r="BB35">
        <v>44.88</v>
      </c>
      <c r="BC35">
        <v>0</v>
      </c>
      <c r="BD35">
        <v>0</v>
      </c>
      <c r="BE35">
        <v>12.611000000000001</v>
      </c>
      <c r="BF35">
        <v>12.512</v>
      </c>
      <c r="BG35">
        <v>40.79</v>
      </c>
      <c r="BH35">
        <v>2.9849999999999999</v>
      </c>
      <c r="BI35">
        <v>0.92300000000000004</v>
      </c>
      <c r="BJ35">
        <v>1.091</v>
      </c>
      <c r="BK35">
        <v>0</v>
      </c>
      <c r="BL35">
        <v>0</v>
      </c>
      <c r="BM35">
        <v>0</v>
      </c>
      <c r="BN35">
        <v>11.242000000000001</v>
      </c>
      <c r="BO35">
        <v>9.968</v>
      </c>
      <c r="BP35">
        <v>0</v>
      </c>
      <c r="BQ35">
        <v>0</v>
      </c>
      <c r="BR35">
        <v>7.0000000000000001E-3</v>
      </c>
      <c r="BS35">
        <v>0</v>
      </c>
      <c r="BT35">
        <v>43.04</v>
      </c>
      <c r="BU35">
        <v>43.04</v>
      </c>
      <c r="BV35">
        <v>1E-4</v>
      </c>
      <c r="BW35">
        <v>0</v>
      </c>
      <c r="BX35">
        <v>10.005000000000001</v>
      </c>
      <c r="BY35">
        <v>9.9329999999999998</v>
      </c>
      <c r="BZ35">
        <v>31.49</v>
      </c>
      <c r="CA35">
        <v>2.306</v>
      </c>
      <c r="CB35">
        <v>0.63900000000000001</v>
      </c>
      <c r="CC35">
        <v>0.92100000000000004</v>
      </c>
      <c r="CD35">
        <v>0</v>
      </c>
      <c r="CE35">
        <v>0</v>
      </c>
      <c r="CF35">
        <v>0</v>
      </c>
      <c r="CG35">
        <v>11.993</v>
      </c>
      <c r="CH35">
        <v>11</v>
      </c>
      <c r="CI35">
        <v>0</v>
      </c>
      <c r="CJ35">
        <v>0</v>
      </c>
      <c r="CK35">
        <v>2.7E-2</v>
      </c>
      <c r="CL35">
        <v>4.0000000000000001E-3</v>
      </c>
      <c r="CM35">
        <v>33.25</v>
      </c>
      <c r="CN35">
        <v>33.25</v>
      </c>
      <c r="CO35">
        <v>1E-4</v>
      </c>
      <c r="CP35">
        <v>-1E-3</v>
      </c>
      <c r="CQ35">
        <v>11.254</v>
      </c>
      <c r="CR35">
        <v>11.222</v>
      </c>
      <c r="CS35">
        <v>33.619999999999997</v>
      </c>
      <c r="CT35">
        <v>2.3759999999999999</v>
      </c>
      <c r="CU35">
        <v>0.627</v>
      </c>
      <c r="CV35">
        <v>1.034</v>
      </c>
      <c r="CW35">
        <v>0</v>
      </c>
      <c r="CX35">
        <v>0</v>
      </c>
      <c r="CY35">
        <v>0</v>
      </c>
      <c r="CZ35">
        <v>18.209</v>
      </c>
      <c r="DA35">
        <v>17.010999999999999</v>
      </c>
      <c r="DB35">
        <v>0</v>
      </c>
      <c r="DC35">
        <v>0</v>
      </c>
      <c r="DD35">
        <v>8.2000000000000003E-2</v>
      </c>
      <c r="DE35">
        <v>2.5000000000000001E-2</v>
      </c>
      <c r="DF35">
        <v>35.6</v>
      </c>
      <c r="DG35">
        <v>35.6</v>
      </c>
      <c r="DH35">
        <v>2.0000000000000001E-4</v>
      </c>
      <c r="DI35">
        <v>-2E-3</v>
      </c>
      <c r="DJ35">
        <v>15.55</v>
      </c>
      <c r="DK35">
        <v>15.51</v>
      </c>
      <c r="DL35">
        <v>26.51</v>
      </c>
      <c r="DM35">
        <v>1.8280000000000001</v>
      </c>
      <c r="DN35">
        <v>0.46899999999999997</v>
      </c>
      <c r="DO35">
        <v>0.84</v>
      </c>
      <c r="DP35">
        <v>0</v>
      </c>
      <c r="DQ35">
        <v>0</v>
      </c>
      <c r="DR35">
        <v>0</v>
      </c>
      <c r="DS35">
        <v>23.259</v>
      </c>
      <c r="DT35">
        <v>22.757000000000001</v>
      </c>
      <c r="DU35">
        <v>0</v>
      </c>
      <c r="DV35">
        <v>0</v>
      </c>
      <c r="DW35">
        <v>2.1230000000000002</v>
      </c>
      <c r="DX35">
        <v>1.7589999999999999</v>
      </c>
      <c r="DY35">
        <v>27.9</v>
      </c>
      <c r="DZ35">
        <v>27.9</v>
      </c>
      <c r="EA35">
        <v>0</v>
      </c>
      <c r="EB35">
        <v>-1E-3</v>
      </c>
      <c r="EC35">
        <v>20.645</v>
      </c>
      <c r="ED35">
        <v>20.613</v>
      </c>
      <c r="EE35">
        <v>924.9</v>
      </c>
      <c r="EF35">
        <v>56.933999999999997</v>
      </c>
      <c r="EG35">
        <v>23.823</v>
      </c>
      <c r="EH35">
        <v>19.613</v>
      </c>
      <c r="EI35">
        <v>0</v>
      </c>
      <c r="EJ35">
        <v>29.564</v>
      </c>
      <c r="EK35">
        <v>0</v>
      </c>
      <c r="EL35">
        <v>0</v>
      </c>
      <c r="EM35">
        <v>0</v>
      </c>
      <c r="EN35">
        <v>0</v>
      </c>
      <c r="EO35">
        <v>5.0000000000000001E-3</v>
      </c>
      <c r="EP35">
        <v>4.6219999999999999</v>
      </c>
      <c r="EQ35">
        <v>9.4749999999999996</v>
      </c>
      <c r="ER35">
        <v>963.11</v>
      </c>
      <c r="ES35">
        <v>963.11</v>
      </c>
      <c r="ET35">
        <v>-1E-4</v>
      </c>
      <c r="EU35">
        <v>-7.0000000000000001E-3</v>
      </c>
      <c r="EV35">
        <v>63.773000000000003</v>
      </c>
      <c r="EW35">
        <v>61.351999999999997</v>
      </c>
      <c r="EX35">
        <v>10.11</v>
      </c>
      <c r="EY35">
        <v>0.623</v>
      </c>
      <c r="EZ35">
        <v>0.25700000000000001</v>
      </c>
      <c r="FA35">
        <v>0.20200000000000001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5.0000000000000001E-3</v>
      </c>
      <c r="FH35">
        <v>0</v>
      </c>
      <c r="FI35">
        <v>1.4419999999999999</v>
      </c>
      <c r="FJ35">
        <v>1.327</v>
      </c>
      <c r="FK35">
        <v>10.39</v>
      </c>
      <c r="FL35">
        <v>10.39</v>
      </c>
      <c r="FM35">
        <v>-5.0000000000000001E-4</v>
      </c>
      <c r="FN35">
        <v>-2E-3</v>
      </c>
      <c r="FO35">
        <v>1.833</v>
      </c>
      <c r="FP35">
        <v>1.8340000000000001</v>
      </c>
      <c r="FQ35">
        <v>935.01</v>
      </c>
      <c r="FR35">
        <v>57.558</v>
      </c>
      <c r="FS35">
        <v>24.08</v>
      </c>
      <c r="FT35">
        <v>19.815000000000001</v>
      </c>
      <c r="FU35">
        <v>0</v>
      </c>
      <c r="FV35">
        <v>29.564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4.774</v>
      </c>
      <c r="GC35">
        <v>9.5120000000000005</v>
      </c>
      <c r="GD35">
        <v>973.5</v>
      </c>
      <c r="GE35">
        <v>973.5</v>
      </c>
      <c r="GF35">
        <v>-1E-4</v>
      </c>
      <c r="GG35">
        <v>-7.0000000000000001E-3</v>
      </c>
      <c r="GH35">
        <v>64.204999999999998</v>
      </c>
      <c r="GI35">
        <v>61.784999999999997</v>
      </c>
    </row>
    <row r="36" spans="1:191">
      <c r="A36" s="1">
        <v>24745</v>
      </c>
      <c r="B36">
        <v>7.76</v>
      </c>
      <c r="C36">
        <v>0.58099999999999996</v>
      </c>
      <c r="D36">
        <v>0.184</v>
      </c>
      <c r="E36">
        <v>0.121</v>
      </c>
      <c r="F36">
        <v>0</v>
      </c>
      <c r="G36">
        <v>0</v>
      </c>
      <c r="H36">
        <v>0</v>
      </c>
      <c r="I36">
        <v>7.3209999999999997</v>
      </c>
      <c r="J36">
        <v>7.2080000000000002</v>
      </c>
      <c r="K36">
        <v>0</v>
      </c>
      <c r="L36">
        <v>0</v>
      </c>
      <c r="M36">
        <v>0</v>
      </c>
      <c r="N36">
        <v>0</v>
      </c>
      <c r="O36">
        <v>8.15</v>
      </c>
      <c r="P36">
        <v>8.15</v>
      </c>
      <c r="Q36">
        <v>-2.0000000000000001E-4</v>
      </c>
      <c r="R36">
        <v>2E-3</v>
      </c>
      <c r="S36">
        <v>4.2460000000000004</v>
      </c>
      <c r="T36">
        <v>4.21</v>
      </c>
      <c r="U36">
        <v>39.53</v>
      </c>
      <c r="V36">
        <v>2.742</v>
      </c>
      <c r="W36">
        <v>0.92900000000000005</v>
      </c>
      <c r="X36">
        <v>0.63100000000000001</v>
      </c>
      <c r="Y36">
        <v>0</v>
      </c>
      <c r="Z36">
        <v>0</v>
      </c>
      <c r="AA36">
        <v>0</v>
      </c>
      <c r="AB36">
        <v>23.053000000000001</v>
      </c>
      <c r="AC36">
        <v>22.222999999999999</v>
      </c>
      <c r="AD36">
        <v>0</v>
      </c>
      <c r="AE36">
        <v>0</v>
      </c>
      <c r="AF36">
        <v>0</v>
      </c>
      <c r="AG36">
        <v>0</v>
      </c>
      <c r="AH36">
        <v>41.54</v>
      </c>
      <c r="AI36">
        <v>41.54</v>
      </c>
      <c r="AJ36">
        <v>0</v>
      </c>
      <c r="AK36">
        <v>-1E-3</v>
      </c>
      <c r="AL36">
        <v>12.843</v>
      </c>
      <c r="AM36">
        <v>12.68</v>
      </c>
      <c r="AN36">
        <v>44.88</v>
      </c>
      <c r="AO36">
        <v>3.048</v>
      </c>
      <c r="AP36">
        <v>1.0169999999999999</v>
      </c>
      <c r="AQ36">
        <v>0.78</v>
      </c>
      <c r="AR36">
        <v>0</v>
      </c>
      <c r="AS36">
        <v>0</v>
      </c>
      <c r="AT36">
        <v>0</v>
      </c>
      <c r="AU36">
        <v>24.581</v>
      </c>
      <c r="AV36">
        <v>23.581</v>
      </c>
      <c r="AW36">
        <v>0</v>
      </c>
      <c r="AX36">
        <v>0</v>
      </c>
      <c r="AY36">
        <v>0</v>
      </c>
      <c r="AZ36">
        <v>0</v>
      </c>
      <c r="BA36">
        <v>47.13</v>
      </c>
      <c r="BB36">
        <v>47.13</v>
      </c>
      <c r="BC36">
        <v>0</v>
      </c>
      <c r="BD36">
        <v>0</v>
      </c>
      <c r="BE36">
        <v>12.666</v>
      </c>
      <c r="BF36">
        <v>12.506</v>
      </c>
      <c r="BG36">
        <v>43.04</v>
      </c>
      <c r="BH36">
        <v>2.7810000000000001</v>
      </c>
      <c r="BI36">
        <v>0.84599999999999997</v>
      </c>
      <c r="BJ36">
        <v>0.88300000000000001</v>
      </c>
      <c r="BK36">
        <v>0</v>
      </c>
      <c r="BL36">
        <v>0</v>
      </c>
      <c r="BM36">
        <v>0</v>
      </c>
      <c r="BN36">
        <v>22.222000000000001</v>
      </c>
      <c r="BO36">
        <v>21.154</v>
      </c>
      <c r="BP36">
        <v>0</v>
      </c>
      <c r="BQ36">
        <v>0</v>
      </c>
      <c r="BR36">
        <v>0</v>
      </c>
      <c r="BS36">
        <v>0</v>
      </c>
      <c r="BT36">
        <v>45.16</v>
      </c>
      <c r="BU36">
        <v>45.16</v>
      </c>
      <c r="BV36">
        <v>1E-4</v>
      </c>
      <c r="BW36">
        <v>0</v>
      </c>
      <c r="BX36">
        <v>10.141</v>
      </c>
      <c r="BY36">
        <v>10.01</v>
      </c>
      <c r="BZ36">
        <v>33.25</v>
      </c>
      <c r="CA36">
        <v>2.0569999999999999</v>
      </c>
      <c r="CB36">
        <v>0.58899999999999997</v>
      </c>
      <c r="CC36">
        <v>0.751</v>
      </c>
      <c r="CD36">
        <v>0</v>
      </c>
      <c r="CE36">
        <v>0</v>
      </c>
      <c r="CF36">
        <v>0</v>
      </c>
      <c r="CG36">
        <v>28.254000000000001</v>
      </c>
      <c r="CH36">
        <v>27.459</v>
      </c>
      <c r="CI36">
        <v>0</v>
      </c>
      <c r="CJ36">
        <v>0</v>
      </c>
      <c r="CK36">
        <v>8.9999999999999993E-3</v>
      </c>
      <c r="CL36">
        <v>1.2E-2</v>
      </c>
      <c r="CM36">
        <v>34.76</v>
      </c>
      <c r="CN36">
        <v>34.76</v>
      </c>
      <c r="CO36">
        <v>0</v>
      </c>
      <c r="CP36">
        <v>-1E-3</v>
      </c>
      <c r="CQ36">
        <v>11.473000000000001</v>
      </c>
      <c r="CR36">
        <v>11.398</v>
      </c>
      <c r="CS36">
        <v>35.6</v>
      </c>
      <c r="CT36">
        <v>2.08</v>
      </c>
      <c r="CU36">
        <v>0.57799999999999996</v>
      </c>
      <c r="CV36">
        <v>0.84899999999999998</v>
      </c>
      <c r="CW36">
        <v>0</v>
      </c>
      <c r="CX36">
        <v>0</v>
      </c>
      <c r="CY36">
        <v>0</v>
      </c>
      <c r="CZ36">
        <v>40.156999999999996</v>
      </c>
      <c r="DA36">
        <v>39.49</v>
      </c>
      <c r="DB36">
        <v>0</v>
      </c>
      <c r="DC36">
        <v>0</v>
      </c>
      <c r="DD36">
        <v>0.04</v>
      </c>
      <c r="DE36">
        <v>8.9999999999999993E-3</v>
      </c>
      <c r="DF36">
        <v>36.950000000000003</v>
      </c>
      <c r="DG36">
        <v>36.950000000000003</v>
      </c>
      <c r="DH36">
        <v>-4.0000000000000002E-4</v>
      </c>
      <c r="DI36">
        <v>-3.0000000000000001E-3</v>
      </c>
      <c r="DJ36">
        <v>15.864000000000001</v>
      </c>
      <c r="DK36">
        <v>15.786</v>
      </c>
      <c r="DL36">
        <v>27.9</v>
      </c>
      <c r="DM36">
        <v>1.5780000000000001</v>
      </c>
      <c r="DN36">
        <v>0.42899999999999999</v>
      </c>
      <c r="DO36">
        <v>0.69599999999999995</v>
      </c>
      <c r="DP36">
        <v>0</v>
      </c>
      <c r="DQ36">
        <v>0</v>
      </c>
      <c r="DR36">
        <v>0</v>
      </c>
      <c r="DS36">
        <v>48.595999999999997</v>
      </c>
      <c r="DT36">
        <v>48.393000000000001</v>
      </c>
      <c r="DU36">
        <v>0</v>
      </c>
      <c r="DV36">
        <v>0</v>
      </c>
      <c r="DW36">
        <v>1.952</v>
      </c>
      <c r="DX36">
        <v>1.85</v>
      </c>
      <c r="DY36">
        <v>28.65</v>
      </c>
      <c r="DZ36">
        <v>28.65</v>
      </c>
      <c r="EA36">
        <v>6.9999999999999999E-4</v>
      </c>
      <c r="EB36">
        <v>0</v>
      </c>
      <c r="EC36">
        <v>20.940999999999999</v>
      </c>
      <c r="ED36">
        <v>20.888999999999999</v>
      </c>
      <c r="EE36">
        <v>963.11</v>
      </c>
      <c r="EF36">
        <v>59.533000000000001</v>
      </c>
      <c r="EG36">
        <v>21.498999999999999</v>
      </c>
      <c r="EH36">
        <v>15.85</v>
      </c>
      <c r="EI36">
        <v>0</v>
      </c>
      <c r="EJ36">
        <v>21.724</v>
      </c>
      <c r="EK36">
        <v>1.0840000000000001</v>
      </c>
      <c r="EL36">
        <v>0</v>
      </c>
      <c r="EM36">
        <v>0</v>
      </c>
      <c r="EN36">
        <v>0</v>
      </c>
      <c r="EO36">
        <v>6.0000000000000001E-3</v>
      </c>
      <c r="EP36">
        <v>4.0259999999999998</v>
      </c>
      <c r="EQ36">
        <v>11.074</v>
      </c>
      <c r="ER36">
        <v>998.88</v>
      </c>
      <c r="ES36">
        <v>998.88</v>
      </c>
      <c r="ET36">
        <v>2.9999999999999997E-4</v>
      </c>
      <c r="EU36">
        <v>-7.0000000000000001E-3</v>
      </c>
      <c r="EV36">
        <v>62.420999999999999</v>
      </c>
      <c r="EW36">
        <v>59.078000000000003</v>
      </c>
      <c r="EX36">
        <v>10.39</v>
      </c>
      <c r="EY36">
        <v>0.67400000000000004</v>
      </c>
      <c r="EZ36">
        <v>0.22800000000000001</v>
      </c>
      <c r="FA36">
        <v>0.16700000000000001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6.0000000000000001E-3</v>
      </c>
      <c r="FH36">
        <v>0</v>
      </c>
      <c r="FI36">
        <v>1.4430000000000001</v>
      </c>
      <c r="FJ36">
        <v>1.306</v>
      </c>
      <c r="FK36">
        <v>10.81</v>
      </c>
      <c r="FL36">
        <v>10.81</v>
      </c>
      <c r="FM36">
        <v>2.0000000000000001E-4</v>
      </c>
      <c r="FN36">
        <v>-2E-3</v>
      </c>
      <c r="FO36">
        <v>1.784</v>
      </c>
      <c r="FP36">
        <v>1.7729999999999999</v>
      </c>
      <c r="FQ36">
        <v>973.5</v>
      </c>
      <c r="FR36">
        <v>60.207000000000001</v>
      </c>
      <c r="FS36">
        <v>21.728000000000002</v>
      </c>
      <c r="FT36">
        <v>16.015999999999998</v>
      </c>
      <c r="FU36">
        <v>0</v>
      </c>
      <c r="FV36">
        <v>21.724</v>
      </c>
      <c r="FW36">
        <v>1.0840000000000001</v>
      </c>
      <c r="FX36">
        <v>0</v>
      </c>
      <c r="FY36">
        <v>0</v>
      </c>
      <c r="FZ36">
        <v>0</v>
      </c>
      <c r="GA36">
        <v>0</v>
      </c>
      <c r="GB36">
        <v>4.1840000000000002</v>
      </c>
      <c r="GC36">
        <v>11.095000000000001</v>
      </c>
      <c r="GD36">
        <v>1009.69</v>
      </c>
      <c r="GE36">
        <v>1009.69</v>
      </c>
      <c r="GF36">
        <v>2.9999999999999997E-4</v>
      </c>
      <c r="GG36">
        <v>-7.0000000000000001E-3</v>
      </c>
      <c r="GH36">
        <v>62.851999999999997</v>
      </c>
      <c r="GI36">
        <v>59.497</v>
      </c>
    </row>
    <row r="37" spans="1:191">
      <c r="A37" s="1">
        <v>24776</v>
      </c>
      <c r="B37">
        <v>8.15</v>
      </c>
      <c r="C37">
        <v>0.59699999999999998</v>
      </c>
      <c r="D37">
        <v>0.16200000000000001</v>
      </c>
      <c r="E37">
        <v>0.1</v>
      </c>
      <c r="F37">
        <v>0</v>
      </c>
      <c r="G37">
        <v>0</v>
      </c>
      <c r="H37">
        <v>0</v>
      </c>
      <c r="I37">
        <v>7.3289999999999997</v>
      </c>
      <c r="J37">
        <v>7.7089999999999996</v>
      </c>
      <c r="K37">
        <v>0</v>
      </c>
      <c r="L37">
        <v>0</v>
      </c>
      <c r="M37">
        <v>0</v>
      </c>
      <c r="N37">
        <v>0</v>
      </c>
      <c r="O37">
        <v>8.11</v>
      </c>
      <c r="P37">
        <v>8.11</v>
      </c>
      <c r="Q37">
        <v>-1E-4</v>
      </c>
      <c r="R37">
        <v>2E-3</v>
      </c>
      <c r="S37">
        <v>4.4930000000000003</v>
      </c>
      <c r="T37">
        <v>4.4589999999999996</v>
      </c>
      <c r="U37">
        <v>41.54</v>
      </c>
      <c r="V37">
        <v>3.0920000000000001</v>
      </c>
      <c r="W37">
        <v>0.82</v>
      </c>
      <c r="X37">
        <v>0.51700000000000002</v>
      </c>
      <c r="Y37">
        <v>0</v>
      </c>
      <c r="Z37">
        <v>0</v>
      </c>
      <c r="AA37">
        <v>0</v>
      </c>
      <c r="AB37">
        <v>22.088999999999999</v>
      </c>
      <c r="AC37">
        <v>24.018000000000001</v>
      </c>
      <c r="AD37">
        <v>0</v>
      </c>
      <c r="AE37">
        <v>0</v>
      </c>
      <c r="AF37">
        <v>0</v>
      </c>
      <c r="AG37">
        <v>0</v>
      </c>
      <c r="AH37">
        <v>41.37</v>
      </c>
      <c r="AI37">
        <v>41.37</v>
      </c>
      <c r="AJ37">
        <v>-1E-4</v>
      </c>
      <c r="AK37">
        <v>-1E-3</v>
      </c>
      <c r="AL37">
        <v>13.629</v>
      </c>
      <c r="AM37">
        <v>13.47</v>
      </c>
      <c r="AN37">
        <v>47.13</v>
      </c>
      <c r="AO37">
        <v>3.2679999999999998</v>
      </c>
      <c r="AP37">
        <v>0.89700000000000002</v>
      </c>
      <c r="AQ37">
        <v>0.64200000000000002</v>
      </c>
      <c r="AR37">
        <v>0</v>
      </c>
      <c r="AS37">
        <v>0</v>
      </c>
      <c r="AT37">
        <v>0</v>
      </c>
      <c r="AU37">
        <v>22.51</v>
      </c>
      <c r="AV37">
        <v>24.355</v>
      </c>
      <c r="AW37">
        <v>0</v>
      </c>
      <c r="AX37">
        <v>0</v>
      </c>
      <c r="AY37">
        <v>0</v>
      </c>
      <c r="AZ37">
        <v>0</v>
      </c>
      <c r="BA37">
        <v>47.02</v>
      </c>
      <c r="BB37">
        <v>47.02</v>
      </c>
      <c r="BC37">
        <v>-1E-4</v>
      </c>
      <c r="BD37">
        <v>0</v>
      </c>
      <c r="BE37">
        <v>13.468999999999999</v>
      </c>
      <c r="BF37">
        <v>13.311999999999999</v>
      </c>
      <c r="BG37">
        <v>45.16</v>
      </c>
      <c r="BH37">
        <v>2.9340000000000002</v>
      </c>
      <c r="BI37">
        <v>0.747</v>
      </c>
      <c r="BJ37">
        <v>0.73399999999999999</v>
      </c>
      <c r="BK37">
        <v>0</v>
      </c>
      <c r="BL37">
        <v>0</v>
      </c>
      <c r="BM37">
        <v>0</v>
      </c>
      <c r="BN37">
        <v>21.434999999999999</v>
      </c>
      <c r="BO37">
        <v>22.923999999999999</v>
      </c>
      <c r="BP37">
        <v>0</v>
      </c>
      <c r="BQ37">
        <v>0</v>
      </c>
      <c r="BR37">
        <v>0</v>
      </c>
      <c r="BS37">
        <v>0</v>
      </c>
      <c r="BT37">
        <v>45.12</v>
      </c>
      <c r="BU37">
        <v>45.12</v>
      </c>
      <c r="BV37">
        <v>0</v>
      </c>
      <c r="BW37">
        <v>0</v>
      </c>
      <c r="BX37">
        <v>10.896000000000001</v>
      </c>
      <c r="BY37">
        <v>10.765000000000001</v>
      </c>
      <c r="BZ37">
        <v>34.76</v>
      </c>
      <c r="CA37">
        <v>2.097</v>
      </c>
      <c r="CB37">
        <v>0.52200000000000002</v>
      </c>
      <c r="CC37">
        <v>0.625</v>
      </c>
      <c r="CD37">
        <v>0</v>
      </c>
      <c r="CE37">
        <v>0</v>
      </c>
      <c r="CF37">
        <v>0</v>
      </c>
      <c r="CG37">
        <v>31.504999999999999</v>
      </c>
      <c r="CH37">
        <v>32.429000000000002</v>
      </c>
      <c r="CI37">
        <v>0</v>
      </c>
      <c r="CJ37">
        <v>0</v>
      </c>
      <c r="CK37">
        <v>4.0000000000000001E-3</v>
      </c>
      <c r="CL37">
        <v>1.7000000000000001E-2</v>
      </c>
      <c r="CM37">
        <v>34.770000000000003</v>
      </c>
      <c r="CN37">
        <v>34.770000000000003</v>
      </c>
      <c r="CO37">
        <v>1E-4</v>
      </c>
      <c r="CP37">
        <v>-1E-3</v>
      </c>
      <c r="CQ37">
        <v>12.507999999999999</v>
      </c>
      <c r="CR37">
        <v>12.432</v>
      </c>
      <c r="CS37">
        <v>36.950000000000003</v>
      </c>
      <c r="CT37">
        <v>2.1179999999999999</v>
      </c>
      <c r="CU37">
        <v>0.51200000000000001</v>
      </c>
      <c r="CV37">
        <v>0.70899999999999996</v>
      </c>
      <c r="CW37">
        <v>0</v>
      </c>
      <c r="CX37">
        <v>0</v>
      </c>
      <c r="CY37">
        <v>0</v>
      </c>
      <c r="CZ37">
        <v>48.134</v>
      </c>
      <c r="DA37">
        <v>49.023000000000003</v>
      </c>
      <c r="DB37">
        <v>0</v>
      </c>
      <c r="DC37">
        <v>0</v>
      </c>
      <c r="DD37">
        <v>3.1E-2</v>
      </c>
      <c r="DE37">
        <v>7.0000000000000001E-3</v>
      </c>
      <c r="DF37">
        <v>36.979999999999997</v>
      </c>
      <c r="DG37">
        <v>36.979999999999997</v>
      </c>
      <c r="DH37">
        <v>-2.0000000000000001E-4</v>
      </c>
      <c r="DI37">
        <v>-3.0000000000000001E-3</v>
      </c>
      <c r="DJ37">
        <v>17.41</v>
      </c>
      <c r="DK37">
        <v>17.329999999999998</v>
      </c>
      <c r="DL37">
        <v>28.65</v>
      </c>
      <c r="DM37">
        <v>1.6120000000000001</v>
      </c>
      <c r="DN37">
        <v>0.378</v>
      </c>
      <c r="DO37">
        <v>0.58399999999999996</v>
      </c>
      <c r="DP37">
        <v>0</v>
      </c>
      <c r="DQ37">
        <v>0</v>
      </c>
      <c r="DR37">
        <v>0</v>
      </c>
      <c r="DS37">
        <v>60.518999999999998</v>
      </c>
      <c r="DT37">
        <v>61.579000000000001</v>
      </c>
      <c r="DU37">
        <v>0</v>
      </c>
      <c r="DV37">
        <v>0</v>
      </c>
      <c r="DW37">
        <v>2.3620000000000001</v>
      </c>
      <c r="DX37">
        <v>1.9219999999999999</v>
      </c>
      <c r="DY37">
        <v>28.68</v>
      </c>
      <c r="DZ37">
        <v>28.68</v>
      </c>
      <c r="EA37">
        <v>4.0000000000000002E-4</v>
      </c>
      <c r="EB37">
        <v>0</v>
      </c>
      <c r="EC37">
        <v>22.925000000000001</v>
      </c>
      <c r="ED37">
        <v>22.872</v>
      </c>
      <c r="EE37">
        <v>998.88</v>
      </c>
      <c r="EF37">
        <v>63.341999999999999</v>
      </c>
      <c r="EG37">
        <v>18.786999999999999</v>
      </c>
      <c r="EH37">
        <v>13.214</v>
      </c>
      <c r="EI37">
        <v>0</v>
      </c>
      <c r="EJ37">
        <v>0</v>
      </c>
      <c r="EK37">
        <v>33.213999999999999</v>
      </c>
      <c r="EL37">
        <v>0</v>
      </c>
      <c r="EM37">
        <v>0</v>
      </c>
      <c r="EN37">
        <v>0</v>
      </c>
      <c r="EO37">
        <v>4.0000000000000001E-3</v>
      </c>
      <c r="EP37">
        <v>5.8079999999999998</v>
      </c>
      <c r="EQ37">
        <v>9.657</v>
      </c>
      <c r="ER37">
        <v>993.15</v>
      </c>
      <c r="ES37">
        <v>993.15</v>
      </c>
      <c r="ET37">
        <v>1E-4</v>
      </c>
      <c r="EU37">
        <v>-6.0000000000000001E-3</v>
      </c>
      <c r="EV37">
        <v>64.641999999999996</v>
      </c>
      <c r="EW37">
        <v>61.462000000000003</v>
      </c>
      <c r="EX37">
        <v>10.81</v>
      </c>
      <c r="EY37">
        <v>0.56200000000000006</v>
      </c>
      <c r="EZ37">
        <v>0.20200000000000001</v>
      </c>
      <c r="FA37">
        <v>0.13600000000000001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4.0000000000000001E-3</v>
      </c>
      <c r="FH37">
        <v>0</v>
      </c>
      <c r="FI37">
        <v>1.4470000000000001</v>
      </c>
      <c r="FJ37">
        <v>1.476</v>
      </c>
      <c r="FK37">
        <v>11.01</v>
      </c>
      <c r="FL37">
        <v>11.01</v>
      </c>
      <c r="FM37">
        <v>5.0000000000000001E-4</v>
      </c>
      <c r="FN37">
        <v>-1E-3</v>
      </c>
      <c r="FO37">
        <v>1.849</v>
      </c>
      <c r="FP37">
        <v>1.831</v>
      </c>
      <c r="FQ37">
        <v>1009.69</v>
      </c>
      <c r="FR37">
        <v>63.904000000000003</v>
      </c>
      <c r="FS37">
        <v>18.989000000000001</v>
      </c>
      <c r="FT37">
        <v>13.35</v>
      </c>
      <c r="FU37">
        <v>0</v>
      </c>
      <c r="FV37">
        <v>0</v>
      </c>
      <c r="FW37">
        <v>33.213999999999999</v>
      </c>
      <c r="FX37">
        <v>0</v>
      </c>
      <c r="FY37">
        <v>0</v>
      </c>
      <c r="FZ37">
        <v>0</v>
      </c>
      <c r="GA37">
        <v>0</v>
      </c>
      <c r="GB37">
        <v>5.9779999999999998</v>
      </c>
      <c r="GC37">
        <v>9.8559999999999999</v>
      </c>
      <c r="GD37">
        <v>1004.17</v>
      </c>
      <c r="GE37">
        <v>1004.17</v>
      </c>
      <c r="GF37">
        <v>1E-4</v>
      </c>
      <c r="GG37">
        <v>-6.0000000000000001E-3</v>
      </c>
      <c r="GH37">
        <v>65.094999999999999</v>
      </c>
      <c r="GI37">
        <v>61.898000000000003</v>
      </c>
    </row>
    <row r="38" spans="1:191">
      <c r="A38" s="1">
        <v>24806</v>
      </c>
      <c r="B38">
        <v>8.11</v>
      </c>
      <c r="C38">
        <v>1.9E-2</v>
      </c>
      <c r="D38">
        <v>0.13300000000000001</v>
      </c>
      <c r="E38">
        <v>9.6000000000000002E-2</v>
      </c>
      <c r="F38">
        <v>0</v>
      </c>
      <c r="G38">
        <v>0</v>
      </c>
      <c r="H38">
        <v>0</v>
      </c>
      <c r="I38">
        <v>7.1639999999999997</v>
      </c>
      <c r="J38">
        <v>7.5309999999999997</v>
      </c>
      <c r="K38">
        <v>0</v>
      </c>
      <c r="L38">
        <v>0</v>
      </c>
      <c r="M38">
        <v>0</v>
      </c>
      <c r="N38">
        <v>0</v>
      </c>
      <c r="O38">
        <v>7.53</v>
      </c>
      <c r="P38">
        <v>7.53</v>
      </c>
      <c r="Q38">
        <v>0</v>
      </c>
      <c r="R38">
        <v>1E-3</v>
      </c>
      <c r="S38">
        <v>4.4279999999999999</v>
      </c>
      <c r="T38">
        <v>4.4119999999999999</v>
      </c>
      <c r="U38">
        <v>41.37</v>
      </c>
      <c r="V38">
        <v>0.105</v>
      </c>
      <c r="W38">
        <v>0.67500000000000004</v>
      </c>
      <c r="X38">
        <v>0.497</v>
      </c>
      <c r="Y38">
        <v>0</v>
      </c>
      <c r="Z38">
        <v>0</v>
      </c>
      <c r="AA38">
        <v>0</v>
      </c>
      <c r="AB38">
        <v>21.24</v>
      </c>
      <c r="AC38">
        <v>23.216000000000001</v>
      </c>
      <c r="AD38">
        <v>0</v>
      </c>
      <c r="AE38">
        <v>0</v>
      </c>
      <c r="AF38">
        <v>0</v>
      </c>
      <c r="AG38">
        <v>0</v>
      </c>
      <c r="AH38">
        <v>38.33</v>
      </c>
      <c r="AI38">
        <v>38.33</v>
      </c>
      <c r="AJ38">
        <v>0</v>
      </c>
      <c r="AK38">
        <v>-1E-3</v>
      </c>
      <c r="AL38">
        <v>13.419</v>
      </c>
      <c r="AM38">
        <v>13.356</v>
      </c>
      <c r="AN38">
        <v>47.02</v>
      </c>
      <c r="AO38">
        <v>0.09</v>
      </c>
      <c r="AP38">
        <v>0.73899999999999999</v>
      </c>
      <c r="AQ38">
        <v>0.61</v>
      </c>
      <c r="AR38">
        <v>0</v>
      </c>
      <c r="AS38">
        <v>0</v>
      </c>
      <c r="AT38">
        <v>0</v>
      </c>
      <c r="AU38">
        <v>20.443000000000001</v>
      </c>
      <c r="AV38">
        <v>22.782</v>
      </c>
      <c r="AW38">
        <v>0</v>
      </c>
      <c r="AX38">
        <v>0</v>
      </c>
      <c r="AY38">
        <v>0</v>
      </c>
      <c r="AZ38">
        <v>0</v>
      </c>
      <c r="BA38">
        <v>43.42</v>
      </c>
      <c r="BB38">
        <v>43.42</v>
      </c>
      <c r="BC38">
        <v>-1E-4</v>
      </c>
      <c r="BD38">
        <v>0</v>
      </c>
      <c r="BE38">
        <v>13.247</v>
      </c>
      <c r="BF38">
        <v>13.2</v>
      </c>
      <c r="BG38">
        <v>45.12</v>
      </c>
      <c r="BH38">
        <v>7.4999999999999997E-2</v>
      </c>
      <c r="BI38">
        <v>0.61699999999999999</v>
      </c>
      <c r="BJ38">
        <v>0.68100000000000005</v>
      </c>
      <c r="BK38">
        <v>0</v>
      </c>
      <c r="BL38">
        <v>0</v>
      </c>
      <c r="BM38">
        <v>0</v>
      </c>
      <c r="BN38">
        <v>15.186</v>
      </c>
      <c r="BO38">
        <v>17.486999999999998</v>
      </c>
      <c r="BP38">
        <v>0</v>
      </c>
      <c r="BQ38">
        <v>0</v>
      </c>
      <c r="BR38">
        <v>0</v>
      </c>
      <c r="BS38">
        <v>0</v>
      </c>
      <c r="BT38">
        <v>41.6</v>
      </c>
      <c r="BU38">
        <v>41.6</v>
      </c>
      <c r="BV38">
        <v>0</v>
      </c>
      <c r="BW38">
        <v>0</v>
      </c>
      <c r="BX38">
        <v>10.677</v>
      </c>
      <c r="BY38">
        <v>10.654</v>
      </c>
      <c r="BZ38">
        <v>34.770000000000003</v>
      </c>
      <c r="CA38">
        <v>4.2999999999999997E-2</v>
      </c>
      <c r="CB38">
        <v>0.43</v>
      </c>
      <c r="CC38">
        <v>0.57599999999999996</v>
      </c>
      <c r="CD38">
        <v>0</v>
      </c>
      <c r="CE38">
        <v>0</v>
      </c>
      <c r="CF38">
        <v>0</v>
      </c>
      <c r="CG38">
        <v>18.204999999999998</v>
      </c>
      <c r="CH38">
        <v>19.945</v>
      </c>
      <c r="CI38">
        <v>0</v>
      </c>
      <c r="CJ38">
        <v>0</v>
      </c>
      <c r="CK38">
        <v>3.0000000000000001E-3</v>
      </c>
      <c r="CL38">
        <v>5.0000000000000001E-3</v>
      </c>
      <c r="CM38">
        <v>32.07</v>
      </c>
      <c r="CN38">
        <v>32.07</v>
      </c>
      <c r="CO38">
        <v>1E-4</v>
      </c>
      <c r="CP38">
        <v>-1E-3</v>
      </c>
      <c r="CQ38">
        <v>12.278</v>
      </c>
      <c r="CR38">
        <v>12.282999999999999</v>
      </c>
      <c r="CS38">
        <v>36.979999999999997</v>
      </c>
      <c r="CT38">
        <v>4.1000000000000002E-2</v>
      </c>
      <c r="CU38">
        <v>0.42</v>
      </c>
      <c r="CV38">
        <v>0.64900000000000002</v>
      </c>
      <c r="CW38">
        <v>0</v>
      </c>
      <c r="CX38">
        <v>0</v>
      </c>
      <c r="CY38">
        <v>0</v>
      </c>
      <c r="CZ38">
        <v>26.433</v>
      </c>
      <c r="DA38">
        <v>28.271999999999998</v>
      </c>
      <c r="DB38">
        <v>0</v>
      </c>
      <c r="DC38">
        <v>0</v>
      </c>
      <c r="DD38">
        <v>4.2000000000000003E-2</v>
      </c>
      <c r="DE38">
        <v>0.01</v>
      </c>
      <c r="DF38">
        <v>34.14</v>
      </c>
      <c r="DG38">
        <v>34.14</v>
      </c>
      <c r="DH38">
        <v>2.0000000000000001E-4</v>
      </c>
      <c r="DI38">
        <v>-3.0000000000000001E-3</v>
      </c>
      <c r="DJ38">
        <v>17.120999999999999</v>
      </c>
      <c r="DK38">
        <v>17.126000000000001</v>
      </c>
      <c r="DL38">
        <v>28.68</v>
      </c>
      <c r="DM38">
        <v>0.03</v>
      </c>
      <c r="DN38">
        <v>0.311</v>
      </c>
      <c r="DO38">
        <v>0.53100000000000003</v>
      </c>
      <c r="DP38">
        <v>0</v>
      </c>
      <c r="DQ38">
        <v>0</v>
      </c>
      <c r="DR38">
        <v>0</v>
      </c>
      <c r="DS38">
        <v>33.076000000000001</v>
      </c>
      <c r="DT38">
        <v>34.991</v>
      </c>
      <c r="DU38">
        <v>0</v>
      </c>
      <c r="DV38">
        <v>0</v>
      </c>
      <c r="DW38">
        <v>2.6309999999999998</v>
      </c>
      <c r="DX38">
        <v>1.867</v>
      </c>
      <c r="DY38">
        <v>26.72</v>
      </c>
      <c r="DZ38">
        <v>26.72</v>
      </c>
      <c r="EA38">
        <v>6.9999999999999999E-4</v>
      </c>
      <c r="EB38">
        <v>1E-3</v>
      </c>
      <c r="EC38">
        <v>22.568000000000001</v>
      </c>
      <c r="ED38">
        <v>22.573</v>
      </c>
      <c r="EE38">
        <v>993.15</v>
      </c>
      <c r="EF38">
        <v>2.6669999999999998</v>
      </c>
      <c r="EG38">
        <v>15.513</v>
      </c>
      <c r="EH38">
        <v>12.404</v>
      </c>
      <c r="EI38">
        <v>0</v>
      </c>
      <c r="EJ38">
        <v>0</v>
      </c>
      <c r="EK38">
        <v>35.588000000000001</v>
      </c>
      <c r="EL38">
        <v>0</v>
      </c>
      <c r="EM38">
        <v>0</v>
      </c>
      <c r="EN38">
        <v>0</v>
      </c>
      <c r="EO38">
        <v>3.0000000000000001E-3</v>
      </c>
      <c r="EP38">
        <v>5.6280000000000001</v>
      </c>
      <c r="EQ38">
        <v>9.0530000000000008</v>
      </c>
      <c r="ER38">
        <v>928.89</v>
      </c>
      <c r="ES38">
        <v>928.89</v>
      </c>
      <c r="ET38">
        <v>-1E-4</v>
      </c>
      <c r="EU38">
        <v>-7.0000000000000001E-3</v>
      </c>
      <c r="EV38">
        <v>61.024999999999999</v>
      </c>
      <c r="EW38">
        <v>59.848999999999997</v>
      </c>
      <c r="EX38">
        <v>11.01</v>
      </c>
      <c r="EY38">
        <v>2.3E-2</v>
      </c>
      <c r="EZ38">
        <v>0.17299999999999999</v>
      </c>
      <c r="FA38">
        <v>0.123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3.0000000000000001E-3</v>
      </c>
      <c r="FH38">
        <v>0</v>
      </c>
      <c r="FI38">
        <v>1.298</v>
      </c>
      <c r="FJ38">
        <v>1.6080000000000001</v>
      </c>
      <c r="FK38">
        <v>10.43</v>
      </c>
      <c r="FL38">
        <v>10.43</v>
      </c>
      <c r="FM38">
        <v>-8.0000000000000004E-4</v>
      </c>
      <c r="FN38">
        <v>-2E-3</v>
      </c>
      <c r="FO38">
        <v>1.776</v>
      </c>
      <c r="FP38">
        <v>1.776</v>
      </c>
      <c r="FQ38">
        <v>1004.17</v>
      </c>
      <c r="FR38">
        <v>2.6909999999999998</v>
      </c>
      <c r="FS38">
        <v>15.686</v>
      </c>
      <c r="FT38">
        <v>12.526999999999999</v>
      </c>
      <c r="FU38">
        <v>0</v>
      </c>
      <c r="FV38">
        <v>0</v>
      </c>
      <c r="FW38">
        <v>35.588000000000001</v>
      </c>
      <c r="FX38">
        <v>0</v>
      </c>
      <c r="FY38">
        <v>0</v>
      </c>
      <c r="FZ38">
        <v>0</v>
      </c>
      <c r="GA38">
        <v>0</v>
      </c>
      <c r="GB38">
        <v>5.5919999999999996</v>
      </c>
      <c r="GC38">
        <v>9.327</v>
      </c>
      <c r="GD38">
        <v>939.32</v>
      </c>
      <c r="GE38">
        <v>939.32</v>
      </c>
      <c r="GF38">
        <v>-1E-4</v>
      </c>
      <c r="GG38">
        <v>-7.0000000000000001E-3</v>
      </c>
      <c r="GH38">
        <v>61.451000000000001</v>
      </c>
      <c r="GI38">
        <v>60.274999999999999</v>
      </c>
    </row>
    <row r="39" spans="1:191">
      <c r="A39" s="1">
        <v>24837</v>
      </c>
      <c r="B39">
        <v>7.53</v>
      </c>
      <c r="C39">
        <v>0.1</v>
      </c>
      <c r="D39">
        <v>0.11</v>
      </c>
      <c r="E39">
        <v>9.5000000000000001E-2</v>
      </c>
      <c r="F39">
        <v>0</v>
      </c>
      <c r="G39">
        <v>0</v>
      </c>
      <c r="H39">
        <v>0</v>
      </c>
      <c r="I39">
        <v>5.3819999999999997</v>
      </c>
      <c r="J39">
        <v>5.58</v>
      </c>
      <c r="K39">
        <v>0</v>
      </c>
      <c r="L39">
        <v>0</v>
      </c>
      <c r="M39">
        <v>0</v>
      </c>
      <c r="N39">
        <v>0</v>
      </c>
      <c r="O39">
        <v>7.23</v>
      </c>
      <c r="P39">
        <v>7.23</v>
      </c>
      <c r="Q39">
        <v>-1E-4</v>
      </c>
      <c r="R39">
        <v>1E-3</v>
      </c>
      <c r="S39">
        <v>4.6020000000000003</v>
      </c>
      <c r="T39">
        <v>4.5940000000000003</v>
      </c>
      <c r="U39">
        <v>38.33</v>
      </c>
      <c r="V39">
        <v>0.60199999999999998</v>
      </c>
      <c r="W39">
        <v>0.55500000000000005</v>
      </c>
      <c r="X39">
        <v>0.49099999999999999</v>
      </c>
      <c r="Y39">
        <v>0</v>
      </c>
      <c r="Z39">
        <v>0</v>
      </c>
      <c r="AA39">
        <v>0</v>
      </c>
      <c r="AB39">
        <v>13.236000000000001</v>
      </c>
      <c r="AC39">
        <v>14.467000000000001</v>
      </c>
      <c r="AD39">
        <v>0</v>
      </c>
      <c r="AE39">
        <v>0</v>
      </c>
      <c r="AF39">
        <v>1E-3</v>
      </c>
      <c r="AG39">
        <v>1E-3</v>
      </c>
      <c r="AH39">
        <v>36.65</v>
      </c>
      <c r="AI39">
        <v>36.65</v>
      </c>
      <c r="AJ39">
        <v>2.9999999999999997E-4</v>
      </c>
      <c r="AK39">
        <v>0</v>
      </c>
      <c r="AL39">
        <v>13.866</v>
      </c>
      <c r="AM39">
        <v>13.85</v>
      </c>
      <c r="AN39">
        <v>43.42</v>
      </c>
      <c r="AO39">
        <v>0.76</v>
      </c>
      <c r="AP39">
        <v>0.61</v>
      </c>
      <c r="AQ39">
        <v>0.59699999999999998</v>
      </c>
      <c r="AR39">
        <v>0</v>
      </c>
      <c r="AS39">
        <v>0</v>
      </c>
      <c r="AT39">
        <v>0</v>
      </c>
      <c r="AU39">
        <v>8.7989999999999995</v>
      </c>
      <c r="AV39">
        <v>10.259</v>
      </c>
      <c r="AW39">
        <v>0</v>
      </c>
      <c r="AX39">
        <v>0</v>
      </c>
      <c r="AY39">
        <v>5.0000000000000001E-3</v>
      </c>
      <c r="AZ39">
        <v>1E-3</v>
      </c>
      <c r="BA39">
        <v>41.52</v>
      </c>
      <c r="BB39">
        <v>41.52</v>
      </c>
      <c r="BC39">
        <v>0</v>
      </c>
      <c r="BD39">
        <v>0</v>
      </c>
      <c r="BE39">
        <v>13.571</v>
      </c>
      <c r="BF39">
        <v>13.577999999999999</v>
      </c>
      <c r="BG39">
        <v>41.6</v>
      </c>
      <c r="BH39">
        <v>0.77</v>
      </c>
      <c r="BI39">
        <v>0.51300000000000001</v>
      </c>
      <c r="BJ39">
        <v>0.65</v>
      </c>
      <c r="BK39">
        <v>0</v>
      </c>
      <c r="BL39">
        <v>0</v>
      </c>
      <c r="BM39">
        <v>0</v>
      </c>
      <c r="BN39">
        <v>3.4220000000000002</v>
      </c>
      <c r="BO39">
        <v>4.7089999999999996</v>
      </c>
      <c r="BP39">
        <v>0</v>
      </c>
      <c r="BQ39">
        <v>0</v>
      </c>
      <c r="BR39">
        <v>1.4999999999999999E-2</v>
      </c>
      <c r="BS39">
        <v>1E-3</v>
      </c>
      <c r="BT39">
        <v>39.93</v>
      </c>
      <c r="BU39">
        <v>39.93</v>
      </c>
      <c r="BV39">
        <v>1E-4</v>
      </c>
      <c r="BW39">
        <v>0</v>
      </c>
      <c r="BX39">
        <v>10.84</v>
      </c>
      <c r="BY39">
        <v>10.864000000000001</v>
      </c>
      <c r="BZ39">
        <v>32.07</v>
      </c>
      <c r="CA39">
        <v>0.64500000000000002</v>
      </c>
      <c r="CB39">
        <v>0.35799999999999998</v>
      </c>
      <c r="CC39">
        <v>0.54400000000000004</v>
      </c>
      <c r="CD39">
        <v>0</v>
      </c>
      <c r="CE39">
        <v>0</v>
      </c>
      <c r="CF39">
        <v>0</v>
      </c>
      <c r="CG39">
        <v>3.7679999999999998</v>
      </c>
      <c r="CH39">
        <v>4.6749999999999998</v>
      </c>
      <c r="CI39">
        <v>0</v>
      </c>
      <c r="CJ39">
        <v>0</v>
      </c>
      <c r="CK39">
        <v>1.7999999999999999E-2</v>
      </c>
      <c r="CL39">
        <v>8.9999999999999993E-3</v>
      </c>
      <c r="CM39">
        <v>30.91</v>
      </c>
      <c r="CN39">
        <v>30.91</v>
      </c>
      <c r="CO39">
        <v>2.0000000000000001E-4</v>
      </c>
      <c r="CP39">
        <v>-1E-3</v>
      </c>
      <c r="CQ39">
        <v>12.452999999999999</v>
      </c>
      <c r="CR39">
        <v>12.491</v>
      </c>
      <c r="CS39">
        <v>34.14</v>
      </c>
      <c r="CT39">
        <v>0.72</v>
      </c>
      <c r="CU39">
        <v>0.35099999999999998</v>
      </c>
      <c r="CV39">
        <v>0.61</v>
      </c>
      <c r="CW39">
        <v>0</v>
      </c>
      <c r="CX39">
        <v>0</v>
      </c>
      <c r="CY39">
        <v>0</v>
      </c>
      <c r="CZ39">
        <v>6.2089999999999996</v>
      </c>
      <c r="DA39">
        <v>7.2030000000000003</v>
      </c>
      <c r="DB39">
        <v>0</v>
      </c>
      <c r="DC39">
        <v>0</v>
      </c>
      <c r="DD39">
        <v>0.128</v>
      </c>
      <c r="DE39">
        <v>0.04</v>
      </c>
      <c r="DF39">
        <v>32.99</v>
      </c>
      <c r="DG39">
        <v>32.99</v>
      </c>
      <c r="DH39">
        <v>5.0000000000000001E-4</v>
      </c>
      <c r="DI39">
        <v>-2E-3</v>
      </c>
      <c r="DJ39">
        <v>17.39</v>
      </c>
      <c r="DK39">
        <v>17.428000000000001</v>
      </c>
      <c r="DL39">
        <v>26.72</v>
      </c>
      <c r="DM39">
        <v>0.58799999999999997</v>
      </c>
      <c r="DN39">
        <v>0.26300000000000001</v>
      </c>
      <c r="DO39">
        <v>0.495</v>
      </c>
      <c r="DP39">
        <v>0</v>
      </c>
      <c r="DQ39">
        <v>0</v>
      </c>
      <c r="DR39">
        <v>0</v>
      </c>
      <c r="DS39">
        <v>8.1379999999999999</v>
      </c>
      <c r="DT39">
        <v>9.4450000000000003</v>
      </c>
      <c r="DU39">
        <v>0</v>
      </c>
      <c r="DV39">
        <v>0</v>
      </c>
      <c r="DW39">
        <v>2.7530000000000001</v>
      </c>
      <c r="DX39">
        <v>1.996</v>
      </c>
      <c r="DY39">
        <v>26</v>
      </c>
      <c r="DZ39">
        <v>26</v>
      </c>
      <c r="EA39">
        <v>8.9999999999999998E-4</v>
      </c>
      <c r="EB39">
        <v>2E-3</v>
      </c>
      <c r="EC39">
        <v>22.984999999999999</v>
      </c>
      <c r="ED39">
        <v>23.01</v>
      </c>
      <c r="EE39">
        <v>928.89</v>
      </c>
      <c r="EF39">
        <v>15.164999999999999</v>
      </c>
      <c r="EG39">
        <v>12.916</v>
      </c>
      <c r="EH39">
        <v>11.917</v>
      </c>
      <c r="EI39">
        <v>0</v>
      </c>
      <c r="EJ39">
        <v>0</v>
      </c>
      <c r="EK39">
        <v>14.84</v>
      </c>
      <c r="EL39">
        <v>0</v>
      </c>
      <c r="EM39">
        <v>0</v>
      </c>
      <c r="EN39">
        <v>0</v>
      </c>
      <c r="EO39">
        <v>2E-3</v>
      </c>
      <c r="EP39">
        <v>5.8639999999999999</v>
      </c>
      <c r="EQ39">
        <v>8.5589999999999993</v>
      </c>
      <c r="ER39">
        <v>901.68</v>
      </c>
      <c r="ES39">
        <v>901.68</v>
      </c>
      <c r="ET39">
        <v>-5.9999999999999995E-4</v>
      </c>
      <c r="EU39">
        <v>-7.0000000000000001E-3</v>
      </c>
      <c r="EV39">
        <v>61.868000000000002</v>
      </c>
      <c r="EW39">
        <v>61.457999999999998</v>
      </c>
      <c r="EX39">
        <v>10.43</v>
      </c>
      <c r="EY39">
        <v>0.18099999999999999</v>
      </c>
      <c r="EZ39">
        <v>0.14899999999999999</v>
      </c>
      <c r="FA39">
        <v>0.11700000000000001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2E-3</v>
      </c>
      <c r="FH39">
        <v>0</v>
      </c>
      <c r="FI39">
        <v>1.377</v>
      </c>
      <c r="FJ39">
        <v>1.5780000000000001</v>
      </c>
      <c r="FK39">
        <v>10.15</v>
      </c>
      <c r="FL39">
        <v>10.15</v>
      </c>
      <c r="FM39">
        <v>1E-3</v>
      </c>
      <c r="FN39">
        <v>-1E-3</v>
      </c>
      <c r="FO39">
        <v>1.827</v>
      </c>
      <c r="FP39">
        <v>1.835</v>
      </c>
      <c r="FQ39">
        <v>939.32</v>
      </c>
      <c r="FR39">
        <v>15.346</v>
      </c>
      <c r="FS39">
        <v>13.065</v>
      </c>
      <c r="FT39">
        <v>12.034000000000001</v>
      </c>
      <c r="FU39">
        <v>0</v>
      </c>
      <c r="FV39">
        <v>0</v>
      </c>
      <c r="FW39">
        <v>14.84</v>
      </c>
      <c r="FX39">
        <v>0</v>
      </c>
      <c r="FY39">
        <v>0</v>
      </c>
      <c r="FZ39">
        <v>0</v>
      </c>
      <c r="GA39">
        <v>0</v>
      </c>
      <c r="GB39">
        <v>5.8639999999999999</v>
      </c>
      <c r="GC39">
        <v>8.76</v>
      </c>
      <c r="GD39">
        <v>911.83</v>
      </c>
      <c r="GE39">
        <v>911.83</v>
      </c>
      <c r="GF39">
        <v>-5.9999999999999995E-4</v>
      </c>
      <c r="GG39">
        <v>-7.0000000000000001E-3</v>
      </c>
      <c r="GH39">
        <v>62.301000000000002</v>
      </c>
      <c r="GI39">
        <v>61.899000000000001</v>
      </c>
    </row>
    <row r="40" spans="1:191">
      <c r="A40" s="1">
        <v>24868</v>
      </c>
      <c r="B40">
        <v>7.23</v>
      </c>
      <c r="C40">
        <v>3.2000000000000001E-2</v>
      </c>
      <c r="D40">
        <v>0.12</v>
      </c>
      <c r="E40">
        <v>0.11899999999999999</v>
      </c>
      <c r="F40">
        <v>0</v>
      </c>
      <c r="G40">
        <v>0</v>
      </c>
      <c r="H40">
        <v>0</v>
      </c>
      <c r="I40">
        <v>1.31</v>
      </c>
      <c r="J40">
        <v>1.5940000000000001</v>
      </c>
      <c r="K40">
        <v>0</v>
      </c>
      <c r="L40">
        <v>0</v>
      </c>
      <c r="M40">
        <v>1E-3</v>
      </c>
      <c r="N40">
        <v>4.0000000000000001E-3</v>
      </c>
      <c r="O40">
        <v>6.73</v>
      </c>
      <c r="P40">
        <v>6.73</v>
      </c>
      <c r="Q40">
        <v>5.0000000000000001E-4</v>
      </c>
      <c r="R40">
        <v>2E-3</v>
      </c>
      <c r="S40">
        <v>4.5119999999999996</v>
      </c>
      <c r="T40">
        <v>4.5179999999999998</v>
      </c>
      <c r="U40">
        <v>36.65</v>
      </c>
      <c r="V40">
        <v>0.19800000000000001</v>
      </c>
      <c r="W40">
        <v>0.56599999999999995</v>
      </c>
      <c r="X40">
        <v>0.61499999999999999</v>
      </c>
      <c r="Y40">
        <v>0</v>
      </c>
      <c r="Z40">
        <v>0</v>
      </c>
      <c r="AA40">
        <v>0</v>
      </c>
      <c r="AB40">
        <v>2.4279999999999999</v>
      </c>
      <c r="AC40">
        <v>3.5529999999999999</v>
      </c>
      <c r="AD40">
        <v>0</v>
      </c>
      <c r="AE40">
        <v>0</v>
      </c>
      <c r="AF40">
        <v>1.0999999999999999E-2</v>
      </c>
      <c r="AG40">
        <v>2.3E-2</v>
      </c>
      <c r="AH40">
        <v>34.53</v>
      </c>
      <c r="AI40">
        <v>34.53</v>
      </c>
      <c r="AJ40">
        <v>0</v>
      </c>
      <c r="AK40">
        <v>0</v>
      </c>
      <c r="AL40">
        <v>13.555999999999999</v>
      </c>
      <c r="AM40">
        <v>13.599</v>
      </c>
      <c r="AN40">
        <v>41.52</v>
      </c>
      <c r="AO40">
        <v>0.23899999999999999</v>
      </c>
      <c r="AP40">
        <v>0.52200000000000002</v>
      </c>
      <c r="AQ40">
        <v>0.73199999999999998</v>
      </c>
      <c r="AR40">
        <v>0</v>
      </c>
      <c r="AS40">
        <v>0</v>
      </c>
      <c r="AT40">
        <v>0</v>
      </c>
      <c r="AU40">
        <v>1.113</v>
      </c>
      <c r="AV40">
        <v>1.786</v>
      </c>
      <c r="AW40">
        <v>0</v>
      </c>
      <c r="AX40">
        <v>0</v>
      </c>
      <c r="AY40">
        <v>1.4999999999999999E-2</v>
      </c>
      <c r="AZ40">
        <v>1.9E-2</v>
      </c>
      <c r="BA40">
        <v>39.83</v>
      </c>
      <c r="BB40">
        <v>39.83</v>
      </c>
      <c r="BC40">
        <v>4.0000000000000002E-4</v>
      </c>
      <c r="BD40">
        <v>0</v>
      </c>
      <c r="BE40">
        <v>13.234999999999999</v>
      </c>
      <c r="BF40">
        <v>13.289</v>
      </c>
      <c r="BG40">
        <v>39.93</v>
      </c>
      <c r="BH40">
        <v>0.24099999999999999</v>
      </c>
      <c r="BI40">
        <v>0.44900000000000001</v>
      </c>
      <c r="BJ40">
        <v>0.78200000000000003</v>
      </c>
      <c r="BK40">
        <v>0</v>
      </c>
      <c r="BL40">
        <v>0</v>
      </c>
      <c r="BM40">
        <v>0</v>
      </c>
      <c r="BN40">
        <v>0.48899999999999999</v>
      </c>
      <c r="BO40">
        <v>0.90500000000000003</v>
      </c>
      <c r="BP40">
        <v>0</v>
      </c>
      <c r="BQ40">
        <v>0</v>
      </c>
      <c r="BR40">
        <v>3.5999999999999997E-2</v>
      </c>
      <c r="BS40">
        <v>1.7999999999999999E-2</v>
      </c>
      <c r="BT40">
        <v>38.54</v>
      </c>
      <c r="BU40">
        <v>38.54</v>
      </c>
      <c r="BV40">
        <v>-2.0000000000000001E-4</v>
      </c>
      <c r="BW40">
        <v>0</v>
      </c>
      <c r="BX40">
        <v>10.561999999999999</v>
      </c>
      <c r="BY40">
        <v>10.624000000000001</v>
      </c>
      <c r="BZ40">
        <v>30.91</v>
      </c>
      <c r="CA40">
        <v>0.19800000000000001</v>
      </c>
      <c r="CB40">
        <v>0.30399999999999999</v>
      </c>
      <c r="CC40">
        <v>0.65</v>
      </c>
      <c r="CD40">
        <v>0</v>
      </c>
      <c r="CE40">
        <v>0</v>
      </c>
      <c r="CF40">
        <v>0</v>
      </c>
      <c r="CG40">
        <v>0.77</v>
      </c>
      <c r="CH40">
        <v>0.99</v>
      </c>
      <c r="CI40">
        <v>0</v>
      </c>
      <c r="CJ40">
        <v>0</v>
      </c>
      <c r="CK40">
        <v>3.6999999999999998E-2</v>
      </c>
      <c r="CL40">
        <v>5.5E-2</v>
      </c>
      <c r="CM40">
        <v>29.92</v>
      </c>
      <c r="CN40">
        <v>29.92</v>
      </c>
      <c r="CO40">
        <v>1E-4</v>
      </c>
      <c r="CP40">
        <v>-1E-3</v>
      </c>
      <c r="CQ40">
        <v>12.138</v>
      </c>
      <c r="CR40">
        <v>12.202</v>
      </c>
      <c r="CS40">
        <v>32.99</v>
      </c>
      <c r="CT40">
        <v>0.221</v>
      </c>
      <c r="CU40">
        <v>0.33500000000000002</v>
      </c>
      <c r="CV40">
        <v>0.72599999999999998</v>
      </c>
      <c r="CW40">
        <v>0</v>
      </c>
      <c r="CX40">
        <v>0</v>
      </c>
      <c r="CY40">
        <v>0</v>
      </c>
      <c r="CZ40">
        <v>1.401</v>
      </c>
      <c r="DA40">
        <v>1.5760000000000001</v>
      </c>
      <c r="DB40">
        <v>0</v>
      </c>
      <c r="DC40">
        <v>0</v>
      </c>
      <c r="DD40">
        <v>0.19400000000000001</v>
      </c>
      <c r="DE40">
        <v>0.23100000000000001</v>
      </c>
      <c r="DF40">
        <v>31.94</v>
      </c>
      <c r="DG40">
        <v>31.94</v>
      </c>
      <c r="DH40">
        <v>5.9999999999999995E-4</v>
      </c>
      <c r="DI40">
        <v>-2E-3</v>
      </c>
      <c r="DJ40">
        <v>16.960999999999999</v>
      </c>
      <c r="DK40">
        <v>17.027000000000001</v>
      </c>
      <c r="DL40">
        <v>26</v>
      </c>
      <c r="DM40">
        <v>0.18099999999999999</v>
      </c>
      <c r="DN40">
        <v>0.25900000000000001</v>
      </c>
      <c r="DO40">
        <v>0.58499999999999996</v>
      </c>
      <c r="DP40">
        <v>0</v>
      </c>
      <c r="DQ40">
        <v>0</v>
      </c>
      <c r="DR40">
        <v>0</v>
      </c>
      <c r="DS40">
        <v>1.768</v>
      </c>
      <c r="DT40">
        <v>2.5739999999999998</v>
      </c>
      <c r="DU40">
        <v>0</v>
      </c>
      <c r="DV40">
        <v>0</v>
      </c>
      <c r="DW40">
        <v>2.8180000000000001</v>
      </c>
      <c r="DX40">
        <v>2.0590000000000002</v>
      </c>
      <c r="DY40">
        <v>25.29</v>
      </c>
      <c r="DZ40">
        <v>25.29</v>
      </c>
      <c r="EA40">
        <v>6.9999999999999999E-4</v>
      </c>
      <c r="EB40">
        <v>3.0000000000000001E-3</v>
      </c>
      <c r="EC40">
        <v>22.483000000000001</v>
      </c>
      <c r="ED40">
        <v>22.527000000000001</v>
      </c>
      <c r="EE40">
        <v>901.68</v>
      </c>
      <c r="EF40">
        <v>6.0439999999999996</v>
      </c>
      <c r="EG40">
        <v>12.538</v>
      </c>
      <c r="EH40">
        <v>14.555</v>
      </c>
      <c r="EI40">
        <v>0</v>
      </c>
      <c r="EJ40">
        <v>0</v>
      </c>
      <c r="EK40">
        <v>28.018000000000001</v>
      </c>
      <c r="EL40">
        <v>0</v>
      </c>
      <c r="EM40">
        <v>0</v>
      </c>
      <c r="EN40">
        <v>0</v>
      </c>
      <c r="EO40">
        <v>1E-3</v>
      </c>
      <c r="EP40">
        <v>5.9130000000000003</v>
      </c>
      <c r="EQ40">
        <v>6.8890000000000002</v>
      </c>
      <c r="ER40">
        <v>851.64</v>
      </c>
      <c r="ES40">
        <v>851.64</v>
      </c>
      <c r="ET40">
        <v>1.1999999999999999E-3</v>
      </c>
      <c r="EU40">
        <v>-6.0000000000000001E-3</v>
      </c>
      <c r="EV40">
        <v>60.493000000000002</v>
      </c>
      <c r="EW40">
        <v>61.472999999999999</v>
      </c>
      <c r="EX40">
        <v>10.15</v>
      </c>
      <c r="EY40">
        <v>8.1000000000000003E-2</v>
      </c>
      <c r="EZ40">
        <v>0.16300000000000001</v>
      </c>
      <c r="FA40">
        <v>0.14099999999999999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1E-3</v>
      </c>
      <c r="FH40">
        <v>0</v>
      </c>
      <c r="FI40">
        <v>1.2430000000000001</v>
      </c>
      <c r="FJ40">
        <v>1.548</v>
      </c>
      <c r="FK40">
        <v>9.6199999999999992</v>
      </c>
      <c r="FL40">
        <v>9.6199999999999992</v>
      </c>
      <c r="FM40">
        <v>-5.9999999999999995E-4</v>
      </c>
      <c r="FN40">
        <v>-2E-3</v>
      </c>
      <c r="FO40">
        <v>1.8140000000000001</v>
      </c>
      <c r="FP40">
        <v>1.8360000000000001</v>
      </c>
      <c r="FQ40">
        <v>911.83</v>
      </c>
      <c r="FR40">
        <v>6.125</v>
      </c>
      <c r="FS40">
        <v>12.701000000000001</v>
      </c>
      <c r="FT40">
        <v>14.696</v>
      </c>
      <c r="FU40">
        <v>0</v>
      </c>
      <c r="FV40">
        <v>0</v>
      </c>
      <c r="FW40">
        <v>28.018000000000001</v>
      </c>
      <c r="FX40">
        <v>0</v>
      </c>
      <c r="FY40">
        <v>0</v>
      </c>
      <c r="FZ40">
        <v>0</v>
      </c>
      <c r="GA40">
        <v>0</v>
      </c>
      <c r="GB40">
        <v>5.875</v>
      </c>
      <c r="GC40">
        <v>7.1559999999999997</v>
      </c>
      <c r="GD40">
        <v>861.26</v>
      </c>
      <c r="GE40">
        <v>861.26</v>
      </c>
      <c r="GF40">
        <v>1.1999999999999999E-3</v>
      </c>
      <c r="GG40">
        <v>-6.0000000000000001E-3</v>
      </c>
      <c r="GH40">
        <v>60.914999999999999</v>
      </c>
      <c r="GI40">
        <v>61.917000000000002</v>
      </c>
    </row>
    <row r="41" spans="1:191">
      <c r="A41" s="1">
        <v>24897</v>
      </c>
      <c r="B41">
        <v>6.73</v>
      </c>
      <c r="C41">
        <v>0.14699999999999999</v>
      </c>
      <c r="D41">
        <v>6.9000000000000006E-2</v>
      </c>
      <c r="E41">
        <v>0.14399999999999999</v>
      </c>
      <c r="F41">
        <v>0</v>
      </c>
      <c r="G41">
        <v>0</v>
      </c>
      <c r="H41">
        <v>0</v>
      </c>
      <c r="I41">
        <v>2.4E-2</v>
      </c>
      <c r="J41">
        <v>0.02</v>
      </c>
      <c r="K41">
        <v>0</v>
      </c>
      <c r="L41">
        <v>0</v>
      </c>
      <c r="M41">
        <v>2E-3</v>
      </c>
      <c r="N41">
        <v>1.7999999999999999E-2</v>
      </c>
      <c r="O41">
        <v>6.66</v>
      </c>
      <c r="P41">
        <v>6.66</v>
      </c>
      <c r="Q41">
        <v>5.0000000000000001E-4</v>
      </c>
      <c r="R41">
        <v>2E-3</v>
      </c>
      <c r="S41">
        <v>4.1189999999999998</v>
      </c>
      <c r="T41">
        <v>4.1269999999999998</v>
      </c>
      <c r="U41">
        <v>34.53</v>
      </c>
      <c r="V41">
        <v>0.75900000000000001</v>
      </c>
      <c r="W41">
        <v>0.251</v>
      </c>
      <c r="X41">
        <v>0.74099999999999999</v>
      </c>
      <c r="Y41">
        <v>0</v>
      </c>
      <c r="Z41">
        <v>0</v>
      </c>
      <c r="AA41">
        <v>0</v>
      </c>
      <c r="AB41">
        <v>4.3999999999999997E-2</v>
      </c>
      <c r="AC41">
        <v>5.0999999999999997E-2</v>
      </c>
      <c r="AD41">
        <v>0</v>
      </c>
      <c r="AE41">
        <v>0</v>
      </c>
      <c r="AF41">
        <v>1.9E-2</v>
      </c>
      <c r="AG41">
        <v>4.9000000000000002E-2</v>
      </c>
      <c r="AH41">
        <v>34.26</v>
      </c>
      <c r="AI41">
        <v>34.26</v>
      </c>
      <c r="AJ41">
        <v>2.0000000000000001E-4</v>
      </c>
      <c r="AK41">
        <v>0</v>
      </c>
      <c r="AL41">
        <v>12.384</v>
      </c>
      <c r="AM41">
        <v>12.429</v>
      </c>
      <c r="AN41">
        <v>39.83</v>
      </c>
      <c r="AO41">
        <v>0.879</v>
      </c>
      <c r="AP41">
        <v>0.108</v>
      </c>
      <c r="AQ41">
        <v>0.86799999999999999</v>
      </c>
      <c r="AR41">
        <v>0</v>
      </c>
      <c r="AS41">
        <v>0</v>
      </c>
      <c r="AT41">
        <v>0</v>
      </c>
      <c r="AU41">
        <v>0.03</v>
      </c>
      <c r="AV41">
        <v>4.4999999999999998E-2</v>
      </c>
      <c r="AW41">
        <v>0</v>
      </c>
      <c r="AX41">
        <v>0</v>
      </c>
      <c r="AY41">
        <v>2.8000000000000001E-2</v>
      </c>
      <c r="AZ41">
        <v>8.2000000000000003E-2</v>
      </c>
      <c r="BA41">
        <v>39.659999999999997</v>
      </c>
      <c r="BB41">
        <v>39.659999999999997</v>
      </c>
      <c r="BC41">
        <v>1E-4</v>
      </c>
      <c r="BD41">
        <v>0</v>
      </c>
      <c r="BE41">
        <v>12.093999999999999</v>
      </c>
      <c r="BF41">
        <v>12.147</v>
      </c>
      <c r="BG41">
        <v>38.54</v>
      </c>
      <c r="BH41">
        <v>0.876</v>
      </c>
      <c r="BI41">
        <v>9.2999999999999999E-2</v>
      </c>
      <c r="BJ41">
        <v>0.92200000000000004</v>
      </c>
      <c r="BK41">
        <v>0</v>
      </c>
      <c r="BL41">
        <v>0</v>
      </c>
      <c r="BM41">
        <v>0</v>
      </c>
      <c r="BN41">
        <v>2.8000000000000001E-2</v>
      </c>
      <c r="BO41">
        <v>2.7E-2</v>
      </c>
      <c r="BP41">
        <v>0</v>
      </c>
      <c r="BQ41">
        <v>0</v>
      </c>
      <c r="BR41">
        <v>0.03</v>
      </c>
      <c r="BS41">
        <v>8.4000000000000005E-2</v>
      </c>
      <c r="BT41">
        <v>38.35</v>
      </c>
      <c r="BU41">
        <v>38.35</v>
      </c>
      <c r="BV41">
        <v>-6.9999999999999999E-4</v>
      </c>
      <c r="BW41">
        <v>-1E-3</v>
      </c>
      <c r="BX41">
        <v>9.6560000000000006</v>
      </c>
      <c r="BY41">
        <v>9.7170000000000005</v>
      </c>
      <c r="BZ41">
        <v>29.92</v>
      </c>
      <c r="CA41">
        <v>0.68899999999999995</v>
      </c>
      <c r="CB41">
        <v>6.5000000000000002E-2</v>
      </c>
      <c r="CC41">
        <v>0.76500000000000001</v>
      </c>
      <c r="CD41">
        <v>0</v>
      </c>
      <c r="CE41">
        <v>0</v>
      </c>
      <c r="CF41">
        <v>0</v>
      </c>
      <c r="CG41">
        <v>4.9000000000000002E-2</v>
      </c>
      <c r="CH41">
        <v>2.9000000000000001E-2</v>
      </c>
      <c r="CI41">
        <v>0</v>
      </c>
      <c r="CJ41">
        <v>0</v>
      </c>
      <c r="CK41">
        <v>0.11799999999999999</v>
      </c>
      <c r="CL41">
        <v>0.16600000000000001</v>
      </c>
      <c r="CM41">
        <v>29.75</v>
      </c>
      <c r="CN41">
        <v>29.75</v>
      </c>
      <c r="CO41">
        <v>-1E-4</v>
      </c>
      <c r="CP41">
        <v>-1E-3</v>
      </c>
      <c r="CQ41">
        <v>11.090999999999999</v>
      </c>
      <c r="CR41">
        <v>11.154</v>
      </c>
      <c r="CS41">
        <v>31.94</v>
      </c>
      <c r="CT41">
        <v>0.75</v>
      </c>
      <c r="CU41">
        <v>0.13200000000000001</v>
      </c>
      <c r="CV41">
        <v>0.85399999999999998</v>
      </c>
      <c r="CW41">
        <v>0</v>
      </c>
      <c r="CX41">
        <v>0</v>
      </c>
      <c r="CY41">
        <v>0</v>
      </c>
      <c r="CZ41">
        <v>0.154</v>
      </c>
      <c r="DA41">
        <v>5.7000000000000002E-2</v>
      </c>
      <c r="DB41">
        <v>0</v>
      </c>
      <c r="DC41">
        <v>0</v>
      </c>
      <c r="DD41">
        <v>0.36199999999999999</v>
      </c>
      <c r="DE41">
        <v>0.377</v>
      </c>
      <c r="DF41">
        <v>31.79</v>
      </c>
      <c r="DG41">
        <v>31.79</v>
      </c>
      <c r="DH41">
        <v>1E-4</v>
      </c>
      <c r="DI41">
        <v>-2E-3</v>
      </c>
      <c r="DJ41">
        <v>15.5</v>
      </c>
      <c r="DK41">
        <v>15.564</v>
      </c>
      <c r="DL41">
        <v>25.29</v>
      </c>
      <c r="DM41">
        <v>0.59899999999999998</v>
      </c>
      <c r="DN41">
        <v>0.186</v>
      </c>
      <c r="DO41">
        <v>0.72</v>
      </c>
      <c r="DP41">
        <v>0</v>
      </c>
      <c r="DQ41">
        <v>0</v>
      </c>
      <c r="DR41">
        <v>0</v>
      </c>
      <c r="DS41">
        <v>0.21099999999999999</v>
      </c>
      <c r="DT41">
        <v>0.92900000000000005</v>
      </c>
      <c r="DU41">
        <v>0</v>
      </c>
      <c r="DV41">
        <v>0</v>
      </c>
      <c r="DW41">
        <v>2.641</v>
      </c>
      <c r="DX41">
        <v>1.702</v>
      </c>
      <c r="DY41">
        <v>25.2</v>
      </c>
      <c r="DZ41">
        <v>25.2</v>
      </c>
      <c r="EA41">
        <v>-5.0000000000000001E-4</v>
      </c>
      <c r="EB41">
        <v>2E-3</v>
      </c>
      <c r="EC41">
        <v>20.591000000000001</v>
      </c>
      <c r="ED41">
        <v>20.632999999999999</v>
      </c>
      <c r="EE41">
        <v>851.64</v>
      </c>
      <c r="EF41">
        <v>21.873000000000001</v>
      </c>
      <c r="EG41">
        <v>9.407</v>
      </c>
      <c r="EH41">
        <v>17.434999999999999</v>
      </c>
      <c r="EI41">
        <v>0</v>
      </c>
      <c r="EJ41">
        <v>0.13200000000000001</v>
      </c>
      <c r="EK41">
        <v>2.488</v>
      </c>
      <c r="EL41">
        <v>0</v>
      </c>
      <c r="EM41">
        <v>0</v>
      </c>
      <c r="EN41">
        <v>0</v>
      </c>
      <c r="EO41">
        <v>0</v>
      </c>
      <c r="EP41">
        <v>5.4089999999999998</v>
      </c>
      <c r="EQ41">
        <v>3.9950000000000001</v>
      </c>
      <c r="ER41">
        <v>845.73</v>
      </c>
      <c r="ES41">
        <v>845.73</v>
      </c>
      <c r="ET41">
        <v>5.9999999999999995E-4</v>
      </c>
      <c r="EU41">
        <v>-5.0000000000000001E-3</v>
      </c>
      <c r="EV41">
        <v>55.856999999999999</v>
      </c>
      <c r="EW41">
        <v>56.899000000000001</v>
      </c>
      <c r="EX41">
        <v>9.6199999999999992</v>
      </c>
      <c r="EY41">
        <v>0.252</v>
      </c>
      <c r="EZ41">
        <v>0.17799999999999999</v>
      </c>
      <c r="FA41">
        <v>0.17100000000000001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1.196</v>
      </c>
      <c r="FJ41">
        <v>1.321</v>
      </c>
      <c r="FK41">
        <v>9.4</v>
      </c>
      <c r="FL41">
        <v>9.4</v>
      </c>
      <c r="FM41">
        <v>2.9999999999999997E-4</v>
      </c>
      <c r="FN41">
        <v>-1E-3</v>
      </c>
      <c r="FO41">
        <v>1.69</v>
      </c>
      <c r="FP41">
        <v>1.716</v>
      </c>
      <c r="FQ41">
        <v>861.26</v>
      </c>
      <c r="FR41">
        <v>22.125</v>
      </c>
      <c r="FS41">
        <v>9.5850000000000009</v>
      </c>
      <c r="FT41">
        <v>17.606000000000002</v>
      </c>
      <c r="FU41">
        <v>0</v>
      </c>
      <c r="FV41">
        <v>0.13200000000000001</v>
      </c>
      <c r="FW41">
        <v>2.488</v>
      </c>
      <c r="FX41">
        <v>0</v>
      </c>
      <c r="FY41">
        <v>0</v>
      </c>
      <c r="FZ41">
        <v>0</v>
      </c>
      <c r="GA41">
        <v>0</v>
      </c>
      <c r="GB41">
        <v>5.41</v>
      </c>
      <c r="GC41">
        <v>4.1210000000000004</v>
      </c>
      <c r="GD41">
        <v>855.13</v>
      </c>
      <c r="GE41">
        <v>855.13</v>
      </c>
      <c r="GF41">
        <v>5.9999999999999995E-4</v>
      </c>
      <c r="GG41">
        <v>-5.0000000000000001E-3</v>
      </c>
      <c r="GH41">
        <v>56.247999999999998</v>
      </c>
      <c r="GI41">
        <v>57.316000000000003</v>
      </c>
    </row>
    <row r="42" spans="1:191">
      <c r="A42" s="1">
        <v>24928</v>
      </c>
      <c r="B42">
        <v>6.66</v>
      </c>
      <c r="C42">
        <v>7.0000000000000007E-2</v>
      </c>
      <c r="D42">
        <v>7.0000000000000001E-3</v>
      </c>
      <c r="E42">
        <v>0.17399999999999999</v>
      </c>
      <c r="F42">
        <v>0</v>
      </c>
      <c r="G42">
        <v>0</v>
      </c>
      <c r="H42">
        <v>0</v>
      </c>
      <c r="I42">
        <v>2E-3</v>
      </c>
      <c r="J42">
        <v>0</v>
      </c>
      <c r="K42">
        <v>0</v>
      </c>
      <c r="L42">
        <v>0</v>
      </c>
      <c r="M42">
        <v>1.2999999999999999E-2</v>
      </c>
      <c r="N42">
        <v>1.4E-2</v>
      </c>
      <c r="O42">
        <v>6.54</v>
      </c>
      <c r="P42">
        <v>6.54</v>
      </c>
      <c r="Q42">
        <v>-5.0000000000000001E-4</v>
      </c>
      <c r="R42">
        <v>2E-3</v>
      </c>
      <c r="S42">
        <v>4.29</v>
      </c>
      <c r="T42">
        <v>4.3010000000000002</v>
      </c>
      <c r="U42">
        <v>34.26</v>
      </c>
      <c r="V42">
        <v>0.372</v>
      </c>
      <c r="W42">
        <v>0.02</v>
      </c>
      <c r="X42">
        <v>0.88700000000000001</v>
      </c>
      <c r="Y42">
        <v>0</v>
      </c>
      <c r="Z42">
        <v>0</v>
      </c>
      <c r="AA42">
        <v>0</v>
      </c>
      <c r="AB42">
        <v>1.2999999999999999E-2</v>
      </c>
      <c r="AC42">
        <v>3.0000000000000001E-3</v>
      </c>
      <c r="AD42">
        <v>0</v>
      </c>
      <c r="AE42">
        <v>0</v>
      </c>
      <c r="AF42">
        <v>4.2999999999999997E-2</v>
      </c>
      <c r="AG42">
        <v>6.3E-2</v>
      </c>
      <c r="AH42">
        <v>33.71</v>
      </c>
      <c r="AI42">
        <v>33.71</v>
      </c>
      <c r="AJ42">
        <v>0</v>
      </c>
      <c r="AK42">
        <v>0</v>
      </c>
      <c r="AL42">
        <v>12.903</v>
      </c>
      <c r="AM42">
        <v>12.964</v>
      </c>
      <c r="AN42">
        <v>39.659999999999997</v>
      </c>
      <c r="AO42">
        <v>0.46100000000000002</v>
      </c>
      <c r="AP42">
        <v>1.6E-2</v>
      </c>
      <c r="AQ42">
        <v>1.0389999999999999</v>
      </c>
      <c r="AR42">
        <v>0</v>
      </c>
      <c r="AS42">
        <v>0</v>
      </c>
      <c r="AT42">
        <v>0</v>
      </c>
      <c r="AU42">
        <v>0.13</v>
      </c>
      <c r="AV42">
        <v>2.7E-2</v>
      </c>
      <c r="AW42">
        <v>0</v>
      </c>
      <c r="AX42">
        <v>0</v>
      </c>
      <c r="AY42">
        <v>5.6000000000000001E-2</v>
      </c>
      <c r="AZ42">
        <v>0.109</v>
      </c>
      <c r="BA42">
        <v>39.11</v>
      </c>
      <c r="BB42">
        <v>39.11</v>
      </c>
      <c r="BC42">
        <v>1E-4</v>
      </c>
      <c r="BD42">
        <v>1E-3</v>
      </c>
      <c r="BE42">
        <v>12.606</v>
      </c>
      <c r="BF42">
        <v>12.676</v>
      </c>
      <c r="BG42">
        <v>38.35</v>
      </c>
      <c r="BH42">
        <v>0.45500000000000002</v>
      </c>
      <c r="BI42">
        <v>7.0000000000000001E-3</v>
      </c>
      <c r="BJ42">
        <v>1.1040000000000001</v>
      </c>
      <c r="BK42">
        <v>0</v>
      </c>
      <c r="BL42">
        <v>0</v>
      </c>
      <c r="BM42">
        <v>0</v>
      </c>
      <c r="BN42">
        <v>0.08</v>
      </c>
      <c r="BO42">
        <v>3.0000000000000001E-3</v>
      </c>
      <c r="BP42">
        <v>0</v>
      </c>
      <c r="BQ42">
        <v>0</v>
      </c>
      <c r="BR42">
        <v>5.2999999999999999E-2</v>
      </c>
      <c r="BS42">
        <v>8.5000000000000006E-2</v>
      </c>
      <c r="BT42">
        <v>37.74</v>
      </c>
      <c r="BU42">
        <v>37.74</v>
      </c>
      <c r="BV42">
        <v>1E-4</v>
      </c>
      <c r="BW42">
        <v>-1E-3</v>
      </c>
      <c r="BX42">
        <v>10.067</v>
      </c>
      <c r="BY42">
        <v>10.147</v>
      </c>
      <c r="BZ42">
        <v>29.75</v>
      </c>
      <c r="CA42">
        <v>0.37</v>
      </c>
      <c r="CB42">
        <v>0.01</v>
      </c>
      <c r="CC42">
        <v>0.91600000000000004</v>
      </c>
      <c r="CD42">
        <v>0</v>
      </c>
      <c r="CE42">
        <v>0</v>
      </c>
      <c r="CF42">
        <v>0</v>
      </c>
      <c r="CG42">
        <v>0.109</v>
      </c>
      <c r="CH42">
        <v>3.3000000000000002E-2</v>
      </c>
      <c r="CI42">
        <v>0</v>
      </c>
      <c r="CJ42">
        <v>0</v>
      </c>
      <c r="CK42">
        <v>0.17599999999999999</v>
      </c>
      <c r="CL42">
        <v>0.151</v>
      </c>
      <c r="CM42">
        <v>29.29</v>
      </c>
      <c r="CN42">
        <v>29.29</v>
      </c>
      <c r="CO42">
        <v>1E-4</v>
      </c>
      <c r="CP42">
        <v>-1E-3</v>
      </c>
      <c r="CQ42">
        <v>11.563000000000001</v>
      </c>
      <c r="CR42">
        <v>11.64</v>
      </c>
      <c r="CS42">
        <v>31.79</v>
      </c>
      <c r="CT42">
        <v>0.4</v>
      </c>
      <c r="CU42">
        <v>6.2E-2</v>
      </c>
      <c r="CV42">
        <v>1.026</v>
      </c>
      <c r="CW42">
        <v>0</v>
      </c>
      <c r="CX42">
        <v>0</v>
      </c>
      <c r="CY42">
        <v>0</v>
      </c>
      <c r="CZ42">
        <v>0.28399999999999997</v>
      </c>
      <c r="DA42">
        <v>7.4999999999999997E-2</v>
      </c>
      <c r="DB42">
        <v>0</v>
      </c>
      <c r="DC42">
        <v>0</v>
      </c>
      <c r="DD42">
        <v>0.43099999999999999</v>
      </c>
      <c r="DE42">
        <v>0.318</v>
      </c>
      <c r="DF42">
        <v>31.42</v>
      </c>
      <c r="DG42">
        <v>31.42</v>
      </c>
      <c r="DH42">
        <v>-5.0000000000000001E-4</v>
      </c>
      <c r="DI42">
        <v>-2E-3</v>
      </c>
      <c r="DJ42">
        <v>16.164999999999999</v>
      </c>
      <c r="DK42">
        <v>16.241</v>
      </c>
      <c r="DL42">
        <v>25.2</v>
      </c>
      <c r="DM42">
        <v>0.32</v>
      </c>
      <c r="DN42">
        <v>0.19900000000000001</v>
      </c>
      <c r="DO42">
        <v>0.86599999999999999</v>
      </c>
      <c r="DP42">
        <v>0</v>
      </c>
      <c r="DQ42">
        <v>0</v>
      </c>
      <c r="DR42">
        <v>0</v>
      </c>
      <c r="DS42">
        <v>0.49199999999999999</v>
      </c>
      <c r="DT42">
        <v>0.82399999999999995</v>
      </c>
      <c r="DU42">
        <v>0</v>
      </c>
      <c r="DV42">
        <v>0</v>
      </c>
      <c r="DW42">
        <v>2.7469999999999999</v>
      </c>
      <c r="DX42">
        <v>1.518</v>
      </c>
      <c r="DY42">
        <v>25.36</v>
      </c>
      <c r="DZ42">
        <v>25.36</v>
      </c>
      <c r="EA42">
        <v>2.0000000000000001E-4</v>
      </c>
      <c r="EB42">
        <v>2E-3</v>
      </c>
      <c r="EC42">
        <v>21.527999999999999</v>
      </c>
      <c r="ED42">
        <v>21.568000000000001</v>
      </c>
      <c r="EE42">
        <v>845.73</v>
      </c>
      <c r="EF42">
        <v>8.1910000000000007</v>
      </c>
      <c r="EG42">
        <v>9.1270000000000007</v>
      </c>
      <c r="EH42">
        <v>21.073</v>
      </c>
      <c r="EI42">
        <v>0</v>
      </c>
      <c r="EJ42">
        <v>25.556999999999999</v>
      </c>
      <c r="EK42">
        <v>0</v>
      </c>
      <c r="EL42">
        <v>0</v>
      </c>
      <c r="EM42">
        <v>0</v>
      </c>
      <c r="EN42">
        <v>0</v>
      </c>
      <c r="EO42">
        <v>1E-3</v>
      </c>
      <c r="EP42">
        <v>5.16</v>
      </c>
      <c r="EQ42">
        <v>5.4480000000000004</v>
      </c>
      <c r="ER42">
        <v>848.99</v>
      </c>
      <c r="ES42">
        <v>848.99</v>
      </c>
      <c r="ET42">
        <v>5.0000000000000001E-4</v>
      </c>
      <c r="EU42">
        <v>-5.0000000000000001E-3</v>
      </c>
      <c r="EV42">
        <v>59.164999999999999</v>
      </c>
      <c r="EW42">
        <v>60.164999999999999</v>
      </c>
      <c r="EX42">
        <v>9.4</v>
      </c>
      <c r="EY42">
        <v>8.4000000000000005E-2</v>
      </c>
      <c r="EZ42">
        <v>0.20399999999999999</v>
      </c>
      <c r="FA42">
        <v>0.21099999999999999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1E-3</v>
      </c>
      <c r="FH42">
        <v>0</v>
      </c>
      <c r="FI42">
        <v>1.3460000000000001</v>
      </c>
      <c r="FJ42">
        <v>1.2330000000000001</v>
      </c>
      <c r="FK42">
        <v>9.18</v>
      </c>
      <c r="FL42">
        <v>9.18</v>
      </c>
      <c r="FM42">
        <v>-1.8E-3</v>
      </c>
      <c r="FN42">
        <v>-3.0000000000000001E-3</v>
      </c>
      <c r="FO42">
        <v>1.7969999999999999</v>
      </c>
      <c r="FP42">
        <v>1.83</v>
      </c>
      <c r="FQ42">
        <v>855.13</v>
      </c>
      <c r="FR42">
        <v>8.2750000000000004</v>
      </c>
      <c r="FS42">
        <v>9.3309999999999995</v>
      </c>
      <c r="FT42">
        <v>21.283999999999999</v>
      </c>
      <c r="FU42">
        <v>0</v>
      </c>
      <c r="FV42">
        <v>25.556999999999999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5.3579999999999997</v>
      </c>
      <c r="GC42">
        <v>5.5339999999999998</v>
      </c>
      <c r="GD42">
        <v>858.17</v>
      </c>
      <c r="GE42">
        <v>858.17</v>
      </c>
      <c r="GF42">
        <v>5.0000000000000001E-4</v>
      </c>
      <c r="GG42">
        <v>-5.0000000000000001E-3</v>
      </c>
      <c r="GH42">
        <v>59.58</v>
      </c>
      <c r="GI42">
        <v>60.612000000000002</v>
      </c>
    </row>
    <row r="43" spans="1:191">
      <c r="A43" s="1">
        <v>24958</v>
      </c>
      <c r="B43">
        <v>6.54</v>
      </c>
      <c r="C43">
        <v>3.5000000000000003E-2</v>
      </c>
      <c r="D43">
        <v>2.7E-2</v>
      </c>
      <c r="E43">
        <v>0.186</v>
      </c>
      <c r="F43">
        <v>0</v>
      </c>
      <c r="G43">
        <v>0</v>
      </c>
      <c r="H43">
        <v>0</v>
      </c>
      <c r="I43">
        <v>0.91800000000000004</v>
      </c>
      <c r="J43">
        <v>0.14699999999999999</v>
      </c>
      <c r="K43">
        <v>0</v>
      </c>
      <c r="L43">
        <v>0</v>
      </c>
      <c r="M43">
        <v>4.2000000000000003E-2</v>
      </c>
      <c r="N43">
        <v>2.1000000000000001E-2</v>
      </c>
      <c r="O43">
        <v>7.16</v>
      </c>
      <c r="P43">
        <v>7.16</v>
      </c>
      <c r="Q43">
        <v>-6.9999999999999999E-4</v>
      </c>
      <c r="R43">
        <v>1E-3</v>
      </c>
      <c r="S43">
        <v>4.0739999999999998</v>
      </c>
      <c r="T43">
        <v>4.069</v>
      </c>
      <c r="U43">
        <v>33.71</v>
      </c>
      <c r="V43">
        <v>0.26600000000000001</v>
      </c>
      <c r="W43">
        <v>0.16600000000000001</v>
      </c>
      <c r="X43">
        <v>0.94299999999999995</v>
      </c>
      <c r="Y43">
        <v>0</v>
      </c>
      <c r="Z43">
        <v>0</v>
      </c>
      <c r="AA43">
        <v>0</v>
      </c>
      <c r="AB43">
        <v>3.262</v>
      </c>
      <c r="AC43">
        <v>0.35799999999999998</v>
      </c>
      <c r="AD43">
        <v>0</v>
      </c>
      <c r="AE43">
        <v>0</v>
      </c>
      <c r="AF43">
        <v>0.19800000000000001</v>
      </c>
      <c r="AG43">
        <v>3.5999999999999997E-2</v>
      </c>
      <c r="AH43">
        <v>35.94</v>
      </c>
      <c r="AI43">
        <v>35.94</v>
      </c>
      <c r="AJ43">
        <v>5.0000000000000001E-4</v>
      </c>
      <c r="AK43">
        <v>0</v>
      </c>
      <c r="AL43">
        <v>12.27</v>
      </c>
      <c r="AM43">
        <v>12.273999999999999</v>
      </c>
      <c r="AN43">
        <v>39.11</v>
      </c>
      <c r="AO43">
        <v>0.314</v>
      </c>
      <c r="AP43">
        <v>0.23400000000000001</v>
      </c>
      <c r="AQ43">
        <v>1.101</v>
      </c>
      <c r="AR43">
        <v>0</v>
      </c>
      <c r="AS43">
        <v>0</v>
      </c>
      <c r="AT43">
        <v>0</v>
      </c>
      <c r="AU43">
        <v>4.7679999999999998</v>
      </c>
      <c r="AV43">
        <v>1.613</v>
      </c>
      <c r="AW43">
        <v>0</v>
      </c>
      <c r="AX43">
        <v>0</v>
      </c>
      <c r="AY43">
        <v>0.123</v>
      </c>
      <c r="AZ43">
        <v>7.5999999999999998E-2</v>
      </c>
      <c r="BA43">
        <v>41.3</v>
      </c>
      <c r="BB43">
        <v>41.3</v>
      </c>
      <c r="BC43">
        <v>-2.9999999999999997E-4</v>
      </c>
      <c r="BD43">
        <v>0</v>
      </c>
      <c r="BE43">
        <v>12.026999999999999</v>
      </c>
      <c r="BF43">
        <v>12.039</v>
      </c>
      <c r="BG43">
        <v>37.74</v>
      </c>
      <c r="BH43">
        <v>0.30199999999999999</v>
      </c>
      <c r="BI43">
        <v>0.29799999999999999</v>
      </c>
      <c r="BJ43">
        <v>1.161</v>
      </c>
      <c r="BK43">
        <v>0</v>
      </c>
      <c r="BL43">
        <v>0</v>
      </c>
      <c r="BM43">
        <v>0</v>
      </c>
      <c r="BN43">
        <v>7.8639999999999999</v>
      </c>
      <c r="BO43">
        <v>2.8180000000000001</v>
      </c>
      <c r="BP43">
        <v>0</v>
      </c>
      <c r="BQ43">
        <v>0</v>
      </c>
      <c r="BR43">
        <v>0.17199999999999999</v>
      </c>
      <c r="BS43">
        <v>9.0999999999999998E-2</v>
      </c>
      <c r="BT43">
        <v>41.71</v>
      </c>
      <c r="BU43">
        <v>41.71</v>
      </c>
      <c r="BV43">
        <v>2.0000000000000001E-4</v>
      </c>
      <c r="BW43">
        <v>-1E-3</v>
      </c>
      <c r="BX43">
        <v>9.7080000000000002</v>
      </c>
      <c r="BY43">
        <v>9.6850000000000005</v>
      </c>
      <c r="BZ43">
        <v>29.29</v>
      </c>
      <c r="CA43">
        <v>0.24</v>
      </c>
      <c r="CB43">
        <v>0.31</v>
      </c>
      <c r="CC43">
        <v>0.95099999999999996</v>
      </c>
      <c r="CD43">
        <v>0</v>
      </c>
      <c r="CE43">
        <v>0</v>
      </c>
      <c r="CF43">
        <v>0</v>
      </c>
      <c r="CG43">
        <v>11.677</v>
      </c>
      <c r="CH43">
        <v>7.3460000000000001</v>
      </c>
      <c r="CI43">
        <v>0</v>
      </c>
      <c r="CJ43">
        <v>0</v>
      </c>
      <c r="CK43">
        <v>0.26100000000000001</v>
      </c>
      <c r="CL43">
        <v>0.14399999999999999</v>
      </c>
      <c r="CM43">
        <v>32.72</v>
      </c>
      <c r="CN43">
        <v>32.72</v>
      </c>
      <c r="CO43">
        <v>1E-4</v>
      </c>
      <c r="CP43">
        <v>-1E-3</v>
      </c>
      <c r="CQ43">
        <v>11.214</v>
      </c>
      <c r="CR43">
        <v>11.202</v>
      </c>
      <c r="CS43">
        <v>31.42</v>
      </c>
      <c r="CT43">
        <v>0.27</v>
      </c>
      <c r="CU43">
        <v>0.44900000000000001</v>
      </c>
      <c r="CV43">
        <v>1.0509999999999999</v>
      </c>
      <c r="CW43">
        <v>0</v>
      </c>
      <c r="CX43">
        <v>0</v>
      </c>
      <c r="CY43">
        <v>0</v>
      </c>
      <c r="CZ43">
        <v>16.824000000000002</v>
      </c>
      <c r="DA43">
        <v>12.138999999999999</v>
      </c>
      <c r="DB43">
        <v>0</v>
      </c>
      <c r="DC43">
        <v>0</v>
      </c>
      <c r="DD43">
        <v>0.31900000000000001</v>
      </c>
      <c r="DE43">
        <v>0.27200000000000002</v>
      </c>
      <c r="DF43">
        <v>34.93</v>
      </c>
      <c r="DG43">
        <v>34.93</v>
      </c>
      <c r="DH43">
        <v>-1E-4</v>
      </c>
      <c r="DI43">
        <v>-2E-3</v>
      </c>
      <c r="DJ43">
        <v>15.686999999999999</v>
      </c>
      <c r="DK43">
        <v>15.672000000000001</v>
      </c>
      <c r="DL43">
        <v>25.36</v>
      </c>
      <c r="DM43">
        <v>0.21199999999999999</v>
      </c>
      <c r="DN43">
        <v>0.44800000000000001</v>
      </c>
      <c r="DO43">
        <v>0.84799999999999998</v>
      </c>
      <c r="DP43">
        <v>0</v>
      </c>
      <c r="DQ43">
        <v>0</v>
      </c>
      <c r="DR43">
        <v>0</v>
      </c>
      <c r="DS43">
        <v>20.478999999999999</v>
      </c>
      <c r="DT43">
        <v>17.414000000000001</v>
      </c>
      <c r="DU43">
        <v>0</v>
      </c>
      <c r="DV43">
        <v>0</v>
      </c>
      <c r="DW43">
        <v>1.804</v>
      </c>
      <c r="DX43">
        <v>2.052</v>
      </c>
      <c r="DY43">
        <v>27.09</v>
      </c>
      <c r="DZ43">
        <v>27.09</v>
      </c>
      <c r="EA43">
        <v>0</v>
      </c>
      <c r="EB43">
        <v>2E-3</v>
      </c>
      <c r="EC43">
        <v>20.875</v>
      </c>
      <c r="ED43">
        <v>20.87</v>
      </c>
      <c r="EE43">
        <v>848.99</v>
      </c>
      <c r="EF43">
        <v>10.19</v>
      </c>
      <c r="EG43">
        <v>17.873000000000001</v>
      </c>
      <c r="EH43">
        <v>21.437000000000001</v>
      </c>
      <c r="EI43">
        <v>0</v>
      </c>
      <c r="EJ43">
        <v>118.626</v>
      </c>
      <c r="EK43">
        <v>2.1869999999999998</v>
      </c>
      <c r="EL43">
        <v>0</v>
      </c>
      <c r="EM43">
        <v>0</v>
      </c>
      <c r="EN43">
        <v>0</v>
      </c>
      <c r="EO43">
        <v>4.0000000000000001E-3</v>
      </c>
      <c r="EP43">
        <v>2.5510000000000002</v>
      </c>
      <c r="EQ43">
        <v>12.38</v>
      </c>
      <c r="ER43">
        <v>926.47</v>
      </c>
      <c r="ES43">
        <v>926.47</v>
      </c>
      <c r="ET43">
        <v>-2.9999999999999997E-4</v>
      </c>
      <c r="EU43">
        <v>-5.0000000000000001E-3</v>
      </c>
      <c r="EV43">
        <v>59.085999999999999</v>
      </c>
      <c r="EW43">
        <v>58.116999999999997</v>
      </c>
      <c r="EX43">
        <v>9.18</v>
      </c>
      <c r="EY43">
        <v>0.128</v>
      </c>
      <c r="EZ43">
        <v>0.219</v>
      </c>
      <c r="FA43">
        <v>0.22800000000000001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4.0000000000000001E-3</v>
      </c>
      <c r="FH43">
        <v>0</v>
      </c>
      <c r="FI43">
        <v>1.554</v>
      </c>
      <c r="FJ43">
        <v>0.99099999999999999</v>
      </c>
      <c r="FK43">
        <v>9.43</v>
      </c>
      <c r="FL43">
        <v>9.43</v>
      </c>
      <c r="FM43">
        <v>1.2999999999999999E-3</v>
      </c>
      <c r="FN43">
        <v>-2E-3</v>
      </c>
      <c r="FO43">
        <v>1.738</v>
      </c>
      <c r="FP43">
        <v>1.762</v>
      </c>
      <c r="FQ43">
        <v>858.17</v>
      </c>
      <c r="FR43">
        <v>10.318</v>
      </c>
      <c r="FS43">
        <v>18.091999999999999</v>
      </c>
      <c r="FT43">
        <v>21.666</v>
      </c>
      <c r="FU43">
        <v>0</v>
      </c>
      <c r="FV43">
        <v>118.626</v>
      </c>
      <c r="FW43">
        <v>2.1869999999999998</v>
      </c>
      <c r="FX43">
        <v>0</v>
      </c>
      <c r="FY43">
        <v>0</v>
      </c>
      <c r="FZ43">
        <v>0</v>
      </c>
      <c r="GA43">
        <v>0</v>
      </c>
      <c r="GB43">
        <v>2.8119999999999998</v>
      </c>
      <c r="GC43">
        <v>12.077</v>
      </c>
      <c r="GD43">
        <v>935.9</v>
      </c>
      <c r="GE43">
        <v>935.9</v>
      </c>
      <c r="GF43">
        <v>-2.9999999999999997E-4</v>
      </c>
      <c r="GG43">
        <v>-5.0000000000000001E-3</v>
      </c>
      <c r="GH43">
        <v>59.488</v>
      </c>
      <c r="GI43">
        <v>58.542000000000002</v>
      </c>
    </row>
    <row r="44" spans="1:191">
      <c r="A44" s="1">
        <v>24989</v>
      </c>
      <c r="B44">
        <v>7.16</v>
      </c>
      <c r="C44">
        <v>1.1779999999999999</v>
      </c>
      <c r="D44">
        <v>0.20499999999999999</v>
      </c>
      <c r="E44">
        <v>0.18</v>
      </c>
      <c r="F44">
        <v>0</v>
      </c>
      <c r="G44">
        <v>0</v>
      </c>
      <c r="H44">
        <v>0</v>
      </c>
      <c r="I44">
        <v>7.3440000000000003</v>
      </c>
      <c r="J44">
        <v>7.7850000000000001</v>
      </c>
      <c r="K44">
        <v>0</v>
      </c>
      <c r="L44">
        <v>0</v>
      </c>
      <c r="M44">
        <v>1E-3</v>
      </c>
      <c r="N44">
        <v>4.0000000000000001E-3</v>
      </c>
      <c r="O44">
        <v>7.51</v>
      </c>
      <c r="P44">
        <v>7.51</v>
      </c>
      <c r="Q44">
        <v>1E-4</v>
      </c>
      <c r="R44">
        <v>1E-3</v>
      </c>
      <c r="S44">
        <v>4.3170000000000002</v>
      </c>
      <c r="T44">
        <v>4.3029999999999999</v>
      </c>
      <c r="U44">
        <v>35.94</v>
      </c>
      <c r="V44">
        <v>5.7759999999999998</v>
      </c>
      <c r="W44">
        <v>1.038</v>
      </c>
      <c r="X44">
        <v>0.93899999999999995</v>
      </c>
      <c r="Y44">
        <v>0</v>
      </c>
      <c r="Z44">
        <v>0</v>
      </c>
      <c r="AA44">
        <v>0</v>
      </c>
      <c r="AB44">
        <v>19.04</v>
      </c>
      <c r="AC44">
        <v>20.428000000000001</v>
      </c>
      <c r="AD44">
        <v>0</v>
      </c>
      <c r="AE44">
        <v>0</v>
      </c>
      <c r="AF44">
        <v>1.2999999999999999E-2</v>
      </c>
      <c r="AG44">
        <v>2.1999999999999999E-2</v>
      </c>
      <c r="AH44">
        <v>38.340000000000003</v>
      </c>
      <c r="AI44">
        <v>38.340000000000003</v>
      </c>
      <c r="AJ44">
        <v>1E-4</v>
      </c>
      <c r="AK44">
        <v>0</v>
      </c>
      <c r="AL44">
        <v>12.981</v>
      </c>
      <c r="AM44">
        <v>12.925000000000001</v>
      </c>
      <c r="AN44">
        <v>41.3</v>
      </c>
      <c r="AO44">
        <v>6.4770000000000003</v>
      </c>
      <c r="AP44">
        <v>1.147</v>
      </c>
      <c r="AQ44">
        <v>1.123</v>
      </c>
      <c r="AR44">
        <v>0</v>
      </c>
      <c r="AS44">
        <v>0</v>
      </c>
      <c r="AT44">
        <v>0</v>
      </c>
      <c r="AU44">
        <v>15.654</v>
      </c>
      <c r="AV44">
        <v>17.609000000000002</v>
      </c>
      <c r="AW44">
        <v>0</v>
      </c>
      <c r="AX44">
        <v>0</v>
      </c>
      <c r="AY44">
        <v>6.6000000000000003E-2</v>
      </c>
      <c r="AZ44">
        <v>1.2E-2</v>
      </c>
      <c r="BA44">
        <v>43.6</v>
      </c>
      <c r="BB44">
        <v>43.6</v>
      </c>
      <c r="BC44">
        <v>-1E-4</v>
      </c>
      <c r="BD44">
        <v>0</v>
      </c>
      <c r="BE44">
        <v>12.670999999999999</v>
      </c>
      <c r="BF44">
        <v>12.625</v>
      </c>
      <c r="BG44">
        <v>41.71</v>
      </c>
      <c r="BH44">
        <v>5.95</v>
      </c>
      <c r="BI44">
        <v>0.98899999999999999</v>
      </c>
      <c r="BJ44">
        <v>1.1990000000000001</v>
      </c>
      <c r="BK44">
        <v>0</v>
      </c>
      <c r="BL44">
        <v>0</v>
      </c>
      <c r="BM44">
        <v>0</v>
      </c>
      <c r="BN44">
        <v>9.3119999999999994</v>
      </c>
      <c r="BO44">
        <v>12.638999999999999</v>
      </c>
      <c r="BP44">
        <v>0</v>
      </c>
      <c r="BQ44">
        <v>0</v>
      </c>
      <c r="BR44">
        <v>3.3000000000000002E-2</v>
      </c>
      <c r="BS44">
        <v>4.7E-2</v>
      </c>
      <c r="BT44">
        <v>42.13</v>
      </c>
      <c r="BU44">
        <v>42.13</v>
      </c>
      <c r="BV44">
        <v>0</v>
      </c>
      <c r="BW44">
        <v>-1E-3</v>
      </c>
      <c r="BX44">
        <v>10.162000000000001</v>
      </c>
      <c r="BY44">
        <v>10.129</v>
      </c>
      <c r="BZ44">
        <v>32.72</v>
      </c>
      <c r="CA44">
        <v>4.4509999999999996</v>
      </c>
      <c r="CB44">
        <v>0.69599999999999995</v>
      </c>
      <c r="CC44">
        <v>0.996</v>
      </c>
      <c r="CD44">
        <v>0</v>
      </c>
      <c r="CE44">
        <v>0</v>
      </c>
      <c r="CF44">
        <v>0</v>
      </c>
      <c r="CG44">
        <v>8.3940000000000001</v>
      </c>
      <c r="CH44">
        <v>11.209</v>
      </c>
      <c r="CI44">
        <v>0</v>
      </c>
      <c r="CJ44">
        <v>0</v>
      </c>
      <c r="CK44">
        <v>1.9E-2</v>
      </c>
      <c r="CL44">
        <v>3.5999999999999997E-2</v>
      </c>
      <c r="CM44">
        <v>32.65</v>
      </c>
      <c r="CN44">
        <v>32.65</v>
      </c>
      <c r="CO44">
        <v>-2.9999999999999997E-4</v>
      </c>
      <c r="CP44">
        <v>-1E-3</v>
      </c>
      <c r="CQ44">
        <v>11.62</v>
      </c>
      <c r="CR44">
        <v>11.61</v>
      </c>
      <c r="CS44">
        <v>34.93</v>
      </c>
      <c r="CT44">
        <v>4.55</v>
      </c>
      <c r="CU44">
        <v>0.68100000000000005</v>
      </c>
      <c r="CV44">
        <v>1.1160000000000001</v>
      </c>
      <c r="CW44">
        <v>0</v>
      </c>
      <c r="CX44">
        <v>0</v>
      </c>
      <c r="CY44">
        <v>0</v>
      </c>
      <c r="CZ44">
        <v>9.0500000000000007</v>
      </c>
      <c r="DA44">
        <v>12.000999999999999</v>
      </c>
      <c r="DB44">
        <v>0</v>
      </c>
      <c r="DC44">
        <v>0</v>
      </c>
      <c r="DD44">
        <v>8.4000000000000005E-2</v>
      </c>
      <c r="DE44">
        <v>4.3999999999999997E-2</v>
      </c>
      <c r="DF44">
        <v>34.770000000000003</v>
      </c>
      <c r="DG44">
        <v>34.770000000000003</v>
      </c>
      <c r="DH44">
        <v>0</v>
      </c>
      <c r="DI44">
        <v>-2E-3</v>
      </c>
      <c r="DJ44">
        <v>16.146999999999998</v>
      </c>
      <c r="DK44">
        <v>16.135999999999999</v>
      </c>
      <c r="DL44">
        <v>27.09</v>
      </c>
      <c r="DM44">
        <v>3.4780000000000002</v>
      </c>
      <c r="DN44">
        <v>0.501</v>
      </c>
      <c r="DO44">
        <v>0.91200000000000003</v>
      </c>
      <c r="DP44">
        <v>0</v>
      </c>
      <c r="DQ44">
        <v>0</v>
      </c>
      <c r="DR44">
        <v>0</v>
      </c>
      <c r="DS44">
        <v>10.901</v>
      </c>
      <c r="DT44">
        <v>12.711</v>
      </c>
      <c r="DU44">
        <v>0</v>
      </c>
      <c r="DV44">
        <v>0</v>
      </c>
      <c r="DW44">
        <v>1.556</v>
      </c>
      <c r="DX44">
        <v>1.82</v>
      </c>
      <c r="DY44">
        <v>27.08</v>
      </c>
      <c r="DZ44">
        <v>27.08</v>
      </c>
      <c r="EA44">
        <v>-5.0000000000000001E-4</v>
      </c>
      <c r="EB44">
        <v>2E-3</v>
      </c>
      <c r="EC44">
        <v>21.43</v>
      </c>
      <c r="ED44">
        <v>21.425999999999998</v>
      </c>
      <c r="EE44">
        <v>926.47</v>
      </c>
      <c r="EF44">
        <v>120.21599999999999</v>
      </c>
      <c r="EG44">
        <v>24.684000000000001</v>
      </c>
      <c r="EH44">
        <v>22.126999999999999</v>
      </c>
      <c r="EI44">
        <v>0</v>
      </c>
      <c r="EJ44">
        <v>0</v>
      </c>
      <c r="EK44">
        <v>61.430999999999997</v>
      </c>
      <c r="EL44">
        <v>0</v>
      </c>
      <c r="EM44">
        <v>0</v>
      </c>
      <c r="EN44">
        <v>0</v>
      </c>
      <c r="EO44">
        <v>5.0000000000000001E-3</v>
      </c>
      <c r="EP44">
        <v>2.9340000000000002</v>
      </c>
      <c r="EQ44">
        <v>10.82</v>
      </c>
      <c r="ER44">
        <v>930.56</v>
      </c>
      <c r="ES44">
        <v>930.56</v>
      </c>
      <c r="ET44">
        <v>-1E-4</v>
      </c>
      <c r="EU44">
        <v>-5.0000000000000001E-3</v>
      </c>
      <c r="EV44">
        <v>62.600999999999999</v>
      </c>
      <c r="EW44">
        <v>61.521999999999998</v>
      </c>
      <c r="EX44">
        <v>9.43</v>
      </c>
      <c r="EY44">
        <v>1.226</v>
      </c>
      <c r="EZ44">
        <v>0.25900000000000001</v>
      </c>
      <c r="FA44">
        <v>0.23100000000000001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5.0000000000000001E-3</v>
      </c>
      <c r="FH44">
        <v>0</v>
      </c>
      <c r="FI44">
        <v>1.2769999999999999</v>
      </c>
      <c r="FJ44">
        <v>1.468</v>
      </c>
      <c r="FK44">
        <v>9.98</v>
      </c>
      <c r="FL44">
        <v>9.98</v>
      </c>
      <c r="FM44">
        <v>1.1999999999999999E-3</v>
      </c>
      <c r="FN44">
        <v>-1E-3</v>
      </c>
      <c r="FO44">
        <v>1.8129999999999999</v>
      </c>
      <c r="FP44">
        <v>1.825</v>
      </c>
      <c r="FQ44">
        <v>935.9</v>
      </c>
      <c r="FR44">
        <v>121.44199999999999</v>
      </c>
      <c r="FS44">
        <v>24.943000000000001</v>
      </c>
      <c r="FT44">
        <v>22.358000000000001</v>
      </c>
      <c r="FU44">
        <v>0</v>
      </c>
      <c r="FV44">
        <v>0</v>
      </c>
      <c r="FW44">
        <v>61.430999999999997</v>
      </c>
      <c r="FX44">
        <v>0</v>
      </c>
      <c r="FY44">
        <v>0</v>
      </c>
      <c r="FZ44">
        <v>0</v>
      </c>
      <c r="GA44">
        <v>0</v>
      </c>
      <c r="GB44">
        <v>2.8660000000000001</v>
      </c>
      <c r="GC44">
        <v>10.943</v>
      </c>
      <c r="GD44">
        <v>940.54</v>
      </c>
      <c r="GE44">
        <v>940.54</v>
      </c>
      <c r="GF44">
        <v>-1E-4</v>
      </c>
      <c r="GG44">
        <v>-5.0000000000000001E-3</v>
      </c>
      <c r="GH44">
        <v>63.033999999999999</v>
      </c>
      <c r="GI44">
        <v>61.966000000000001</v>
      </c>
    </row>
    <row r="45" spans="1:191">
      <c r="A45" s="1">
        <v>25019</v>
      </c>
      <c r="B45">
        <v>7.51</v>
      </c>
      <c r="C45">
        <v>1.222</v>
      </c>
      <c r="D45">
        <v>0.192</v>
      </c>
      <c r="E45">
        <v>0.152</v>
      </c>
      <c r="F45">
        <v>0</v>
      </c>
      <c r="G45">
        <v>0</v>
      </c>
      <c r="H45">
        <v>0</v>
      </c>
      <c r="I45">
        <v>8.1110000000000007</v>
      </c>
      <c r="J45">
        <v>8.8290000000000006</v>
      </c>
      <c r="K45">
        <v>0</v>
      </c>
      <c r="L45">
        <v>0</v>
      </c>
      <c r="M45">
        <v>0</v>
      </c>
      <c r="N45">
        <v>0</v>
      </c>
      <c r="O45">
        <v>7.67</v>
      </c>
      <c r="P45">
        <v>7.67</v>
      </c>
      <c r="Q45">
        <v>-1E-4</v>
      </c>
      <c r="R45">
        <v>1E-3</v>
      </c>
      <c r="S45">
        <v>4.2990000000000004</v>
      </c>
      <c r="T45">
        <v>4.282</v>
      </c>
      <c r="U45">
        <v>38.340000000000003</v>
      </c>
      <c r="V45">
        <v>6.0030000000000001</v>
      </c>
      <c r="W45">
        <v>0.98099999999999998</v>
      </c>
      <c r="X45">
        <v>0.79200000000000004</v>
      </c>
      <c r="Y45">
        <v>0</v>
      </c>
      <c r="Z45">
        <v>0</v>
      </c>
      <c r="AA45">
        <v>0</v>
      </c>
      <c r="AB45">
        <v>23.010999999999999</v>
      </c>
      <c r="AC45">
        <v>26.452999999999999</v>
      </c>
      <c r="AD45">
        <v>0</v>
      </c>
      <c r="AE45">
        <v>0</v>
      </c>
      <c r="AF45">
        <v>0</v>
      </c>
      <c r="AG45">
        <v>0</v>
      </c>
      <c r="AH45">
        <v>39.130000000000003</v>
      </c>
      <c r="AI45">
        <v>39.130000000000003</v>
      </c>
      <c r="AJ45">
        <v>-1E-4</v>
      </c>
      <c r="AK45">
        <v>0</v>
      </c>
      <c r="AL45">
        <v>12.949</v>
      </c>
      <c r="AM45">
        <v>12.878</v>
      </c>
      <c r="AN45">
        <v>43.6</v>
      </c>
      <c r="AO45">
        <v>6.7990000000000004</v>
      </c>
      <c r="AP45">
        <v>1.08</v>
      </c>
      <c r="AQ45">
        <v>0.96199999999999997</v>
      </c>
      <c r="AR45">
        <v>0</v>
      </c>
      <c r="AS45">
        <v>0</v>
      </c>
      <c r="AT45">
        <v>0</v>
      </c>
      <c r="AU45">
        <v>21.494</v>
      </c>
      <c r="AV45">
        <v>25.405000000000001</v>
      </c>
      <c r="AW45">
        <v>0</v>
      </c>
      <c r="AX45">
        <v>0</v>
      </c>
      <c r="AY45">
        <v>2E-3</v>
      </c>
      <c r="AZ45">
        <v>0</v>
      </c>
      <c r="BA45">
        <v>44.45</v>
      </c>
      <c r="BB45">
        <v>44.45</v>
      </c>
      <c r="BC45">
        <v>1E-4</v>
      </c>
      <c r="BD45">
        <v>0</v>
      </c>
      <c r="BE45">
        <v>12.638999999999999</v>
      </c>
      <c r="BF45">
        <v>12.576000000000001</v>
      </c>
      <c r="BG45">
        <v>42.13</v>
      </c>
      <c r="BH45">
        <v>6.3479999999999999</v>
      </c>
      <c r="BI45">
        <v>0.91500000000000004</v>
      </c>
      <c r="BJ45">
        <v>1.0489999999999999</v>
      </c>
      <c r="BK45">
        <v>0</v>
      </c>
      <c r="BL45">
        <v>0</v>
      </c>
      <c r="BM45">
        <v>0</v>
      </c>
      <c r="BN45">
        <v>13.952999999999999</v>
      </c>
      <c r="BO45">
        <v>17.806000000000001</v>
      </c>
      <c r="BP45">
        <v>0</v>
      </c>
      <c r="BQ45">
        <v>0</v>
      </c>
      <c r="BR45">
        <v>1.2999999999999999E-2</v>
      </c>
      <c r="BS45">
        <v>2E-3</v>
      </c>
      <c r="BT45">
        <v>42.68</v>
      </c>
      <c r="BU45">
        <v>42.68</v>
      </c>
      <c r="BV45">
        <v>1E-4</v>
      </c>
      <c r="BW45">
        <v>-1E-3</v>
      </c>
      <c r="BX45">
        <v>10.081</v>
      </c>
      <c r="BY45">
        <v>10.036</v>
      </c>
      <c r="BZ45">
        <v>32.65</v>
      </c>
      <c r="CA45">
        <v>4.7880000000000003</v>
      </c>
      <c r="CB45">
        <v>0.64400000000000002</v>
      </c>
      <c r="CC45">
        <v>0.877</v>
      </c>
      <c r="CD45">
        <v>0</v>
      </c>
      <c r="CE45">
        <v>0</v>
      </c>
      <c r="CF45">
        <v>0</v>
      </c>
      <c r="CG45">
        <v>13.842000000000001</v>
      </c>
      <c r="CH45">
        <v>16.809000000000001</v>
      </c>
      <c r="CI45">
        <v>0</v>
      </c>
      <c r="CJ45">
        <v>0</v>
      </c>
      <c r="CK45">
        <v>1.6E-2</v>
      </c>
      <c r="CL45">
        <v>1.2E-2</v>
      </c>
      <c r="CM45">
        <v>32.950000000000003</v>
      </c>
      <c r="CN45">
        <v>32.950000000000003</v>
      </c>
      <c r="CO45">
        <v>0</v>
      </c>
      <c r="CP45">
        <v>-1E-3</v>
      </c>
      <c r="CQ45">
        <v>11.419</v>
      </c>
      <c r="CR45">
        <v>11.401999999999999</v>
      </c>
      <c r="CS45">
        <v>34.770000000000003</v>
      </c>
      <c r="CT45">
        <v>4.944</v>
      </c>
      <c r="CU45">
        <v>0.63200000000000001</v>
      </c>
      <c r="CV45">
        <v>0.98499999999999999</v>
      </c>
      <c r="CW45">
        <v>0</v>
      </c>
      <c r="CX45">
        <v>0</v>
      </c>
      <c r="CY45">
        <v>0</v>
      </c>
      <c r="CZ45">
        <v>17.888000000000002</v>
      </c>
      <c r="DA45">
        <v>20.920999999999999</v>
      </c>
      <c r="DB45">
        <v>0</v>
      </c>
      <c r="DC45">
        <v>0</v>
      </c>
      <c r="DD45">
        <v>0.06</v>
      </c>
      <c r="DE45">
        <v>1.7000000000000001E-2</v>
      </c>
      <c r="DF45">
        <v>35.11</v>
      </c>
      <c r="DG45">
        <v>35.11</v>
      </c>
      <c r="DH45">
        <v>-1E-4</v>
      </c>
      <c r="DI45">
        <v>-2E-3</v>
      </c>
      <c r="DJ45">
        <v>15.797000000000001</v>
      </c>
      <c r="DK45">
        <v>15.779</v>
      </c>
      <c r="DL45">
        <v>27.08</v>
      </c>
      <c r="DM45">
        <v>3.8069999999999999</v>
      </c>
      <c r="DN45">
        <v>0.46800000000000003</v>
      </c>
      <c r="DO45">
        <v>0.80600000000000005</v>
      </c>
      <c r="DP45">
        <v>0</v>
      </c>
      <c r="DQ45">
        <v>0</v>
      </c>
      <c r="DR45">
        <v>0</v>
      </c>
      <c r="DS45">
        <v>22.501999999999999</v>
      </c>
      <c r="DT45">
        <v>25.518000000000001</v>
      </c>
      <c r="DU45">
        <v>0</v>
      </c>
      <c r="DV45">
        <v>0</v>
      </c>
      <c r="DW45">
        <v>1.9870000000000001</v>
      </c>
      <c r="DX45">
        <v>1.226</v>
      </c>
      <c r="DY45">
        <v>27.36</v>
      </c>
      <c r="DZ45">
        <v>27.36</v>
      </c>
      <c r="EA45">
        <v>-1E-4</v>
      </c>
      <c r="EB45">
        <v>2E-3</v>
      </c>
      <c r="EC45">
        <v>20.917000000000002</v>
      </c>
      <c r="ED45">
        <v>20.905999999999999</v>
      </c>
      <c r="EE45">
        <v>930.56</v>
      </c>
      <c r="EF45">
        <v>127.42</v>
      </c>
      <c r="EG45">
        <v>22.800999999999998</v>
      </c>
      <c r="EH45">
        <v>19.196000000000002</v>
      </c>
      <c r="EI45">
        <v>0</v>
      </c>
      <c r="EJ45">
        <v>0</v>
      </c>
      <c r="EK45">
        <v>66.799000000000007</v>
      </c>
      <c r="EL45">
        <v>0</v>
      </c>
      <c r="EM45">
        <v>0</v>
      </c>
      <c r="EN45">
        <v>0</v>
      </c>
      <c r="EO45">
        <v>2E-3</v>
      </c>
      <c r="EP45">
        <v>4.9859999999999998</v>
      </c>
      <c r="EQ45">
        <v>6.44</v>
      </c>
      <c r="ER45">
        <v>947.73</v>
      </c>
      <c r="ES45">
        <v>947.73</v>
      </c>
      <c r="ET45">
        <v>5.9999999999999995E-4</v>
      </c>
      <c r="EU45">
        <v>-5.0000000000000001E-3</v>
      </c>
      <c r="EV45">
        <v>62.27</v>
      </c>
      <c r="EW45">
        <v>60.847000000000001</v>
      </c>
      <c r="EX45">
        <v>9.98</v>
      </c>
      <c r="EY45">
        <v>1.2</v>
      </c>
      <c r="EZ45">
        <v>0.25</v>
      </c>
      <c r="FA45">
        <v>0.191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2E-3</v>
      </c>
      <c r="FH45">
        <v>0</v>
      </c>
      <c r="FI45">
        <v>1.0609999999999999</v>
      </c>
      <c r="FJ45">
        <v>1.2869999999999999</v>
      </c>
      <c r="FK45">
        <v>10.51</v>
      </c>
      <c r="FL45">
        <v>10.51</v>
      </c>
      <c r="FM45">
        <v>-6.9999999999999999E-4</v>
      </c>
      <c r="FN45">
        <v>-1E-3</v>
      </c>
      <c r="FO45">
        <v>1.7669999999999999</v>
      </c>
      <c r="FP45">
        <v>1.7649999999999999</v>
      </c>
      <c r="FQ45">
        <v>940.54</v>
      </c>
      <c r="FR45">
        <v>128.62</v>
      </c>
      <c r="FS45">
        <v>23.050999999999998</v>
      </c>
      <c r="FT45">
        <v>19.388000000000002</v>
      </c>
      <c r="FU45">
        <v>0</v>
      </c>
      <c r="FV45">
        <v>0</v>
      </c>
      <c r="FW45">
        <v>66.799000000000007</v>
      </c>
      <c r="FX45">
        <v>0</v>
      </c>
      <c r="FY45">
        <v>0</v>
      </c>
      <c r="FZ45">
        <v>0</v>
      </c>
      <c r="GA45">
        <v>0</v>
      </c>
      <c r="GB45">
        <v>4.8739999999999997</v>
      </c>
      <c r="GC45">
        <v>6.5540000000000003</v>
      </c>
      <c r="GD45">
        <v>958.24</v>
      </c>
      <c r="GE45">
        <v>958.24</v>
      </c>
      <c r="GF45">
        <v>5.9999999999999995E-4</v>
      </c>
      <c r="GG45">
        <v>-5.0000000000000001E-3</v>
      </c>
      <c r="GH45">
        <v>62.704999999999998</v>
      </c>
      <c r="GI45">
        <v>61.28</v>
      </c>
    </row>
    <row r="46" spans="1:191">
      <c r="A46" s="1">
        <v>25050</v>
      </c>
      <c r="B46">
        <v>7.67</v>
      </c>
      <c r="C46">
        <v>0.62</v>
      </c>
      <c r="D46">
        <v>0.21099999999999999</v>
      </c>
      <c r="E46">
        <v>0.156</v>
      </c>
      <c r="F46">
        <v>0</v>
      </c>
      <c r="G46">
        <v>0</v>
      </c>
      <c r="H46">
        <v>0</v>
      </c>
      <c r="I46">
        <v>7.9420000000000002</v>
      </c>
      <c r="J46">
        <v>8.2669999999999995</v>
      </c>
      <c r="K46">
        <v>0</v>
      </c>
      <c r="L46">
        <v>0</v>
      </c>
      <c r="M46">
        <v>0</v>
      </c>
      <c r="N46">
        <v>0</v>
      </c>
      <c r="O46">
        <v>7.6</v>
      </c>
      <c r="P46">
        <v>7.6</v>
      </c>
      <c r="Q46">
        <v>-1E-4</v>
      </c>
      <c r="R46">
        <v>1E-3</v>
      </c>
      <c r="S46">
        <v>4.54</v>
      </c>
      <c r="T46">
        <v>4.5250000000000004</v>
      </c>
      <c r="U46">
        <v>39.130000000000003</v>
      </c>
      <c r="V46">
        <v>3.0219999999999998</v>
      </c>
      <c r="W46">
        <v>1.079</v>
      </c>
      <c r="X46">
        <v>0.81699999999999995</v>
      </c>
      <c r="Y46">
        <v>0</v>
      </c>
      <c r="Z46">
        <v>0</v>
      </c>
      <c r="AA46">
        <v>0</v>
      </c>
      <c r="AB46">
        <v>23.253</v>
      </c>
      <c r="AC46">
        <v>24.873000000000001</v>
      </c>
      <c r="AD46">
        <v>0</v>
      </c>
      <c r="AE46">
        <v>0</v>
      </c>
      <c r="AF46">
        <v>0</v>
      </c>
      <c r="AG46">
        <v>0</v>
      </c>
      <c r="AH46">
        <v>38.630000000000003</v>
      </c>
      <c r="AI46">
        <v>38.630000000000003</v>
      </c>
      <c r="AJ46">
        <v>0</v>
      </c>
      <c r="AK46">
        <v>0</v>
      </c>
      <c r="AL46">
        <v>13.686999999999999</v>
      </c>
      <c r="AM46">
        <v>13.625999999999999</v>
      </c>
      <c r="AN46">
        <v>44.45</v>
      </c>
      <c r="AO46">
        <v>3.4279999999999999</v>
      </c>
      <c r="AP46">
        <v>1.1879999999999999</v>
      </c>
      <c r="AQ46">
        <v>0.999</v>
      </c>
      <c r="AR46">
        <v>0</v>
      </c>
      <c r="AS46">
        <v>0</v>
      </c>
      <c r="AT46">
        <v>0</v>
      </c>
      <c r="AU46">
        <v>22.774999999999999</v>
      </c>
      <c r="AV46">
        <v>24.69</v>
      </c>
      <c r="AW46">
        <v>0</v>
      </c>
      <c r="AX46">
        <v>0</v>
      </c>
      <c r="AY46">
        <v>0</v>
      </c>
      <c r="AZ46">
        <v>0</v>
      </c>
      <c r="BA46">
        <v>43.77</v>
      </c>
      <c r="BB46">
        <v>43.77</v>
      </c>
      <c r="BC46">
        <v>0</v>
      </c>
      <c r="BD46">
        <v>0</v>
      </c>
      <c r="BE46">
        <v>13.372</v>
      </c>
      <c r="BF46">
        <v>13.324</v>
      </c>
      <c r="BG46">
        <v>42.68</v>
      </c>
      <c r="BH46">
        <v>3.2309999999999999</v>
      </c>
      <c r="BI46">
        <v>1.0049999999999999</v>
      </c>
      <c r="BJ46">
        <v>1.1020000000000001</v>
      </c>
      <c r="BK46">
        <v>0</v>
      </c>
      <c r="BL46">
        <v>0</v>
      </c>
      <c r="BM46">
        <v>0</v>
      </c>
      <c r="BN46">
        <v>16.920999999999999</v>
      </c>
      <c r="BO46">
        <v>18.847000000000001</v>
      </c>
      <c r="BP46">
        <v>0</v>
      </c>
      <c r="BQ46">
        <v>0</v>
      </c>
      <c r="BR46">
        <v>1E-3</v>
      </c>
      <c r="BS46">
        <v>0</v>
      </c>
      <c r="BT46">
        <v>41.87</v>
      </c>
      <c r="BU46">
        <v>41.87</v>
      </c>
      <c r="BV46">
        <v>1E-4</v>
      </c>
      <c r="BW46">
        <v>-1E-3</v>
      </c>
      <c r="BX46">
        <v>10.648</v>
      </c>
      <c r="BY46">
        <v>10.622</v>
      </c>
      <c r="BZ46">
        <v>32.950000000000003</v>
      </c>
      <c r="CA46">
        <v>2.4470000000000001</v>
      </c>
      <c r="CB46">
        <v>0.70599999999999996</v>
      </c>
      <c r="CC46">
        <v>0.92600000000000005</v>
      </c>
      <c r="CD46">
        <v>0</v>
      </c>
      <c r="CE46">
        <v>0</v>
      </c>
      <c r="CF46">
        <v>0</v>
      </c>
      <c r="CG46">
        <v>18.998000000000001</v>
      </c>
      <c r="CH46">
        <v>20.539000000000001</v>
      </c>
      <c r="CI46">
        <v>0</v>
      </c>
      <c r="CJ46">
        <v>0</v>
      </c>
      <c r="CK46">
        <v>6.0000000000000001E-3</v>
      </c>
      <c r="CL46">
        <v>7.0000000000000001E-3</v>
      </c>
      <c r="CM46">
        <v>32.22</v>
      </c>
      <c r="CN46">
        <v>32.22</v>
      </c>
      <c r="CO46">
        <v>0</v>
      </c>
      <c r="CP46">
        <v>-1E-3</v>
      </c>
      <c r="CQ46">
        <v>12.028</v>
      </c>
      <c r="CR46">
        <v>12.029</v>
      </c>
      <c r="CS46">
        <v>35.11</v>
      </c>
      <c r="CT46">
        <v>2.5459999999999998</v>
      </c>
      <c r="CU46">
        <v>0.69299999999999995</v>
      </c>
      <c r="CV46">
        <v>1.0429999999999999</v>
      </c>
      <c r="CW46">
        <v>0</v>
      </c>
      <c r="CX46">
        <v>0</v>
      </c>
      <c r="CY46">
        <v>0</v>
      </c>
      <c r="CZ46">
        <v>26.28</v>
      </c>
      <c r="DA46">
        <v>27.96</v>
      </c>
      <c r="DB46">
        <v>0</v>
      </c>
      <c r="DC46">
        <v>0</v>
      </c>
      <c r="DD46">
        <v>5.0999999999999997E-2</v>
      </c>
      <c r="DE46">
        <v>7.0000000000000001E-3</v>
      </c>
      <c r="DF46">
        <v>34.28</v>
      </c>
      <c r="DG46">
        <v>34.28</v>
      </c>
      <c r="DH46">
        <v>-2.0000000000000001E-4</v>
      </c>
      <c r="DI46">
        <v>-2E-3</v>
      </c>
      <c r="DJ46">
        <v>16.620999999999999</v>
      </c>
      <c r="DK46">
        <v>16.622</v>
      </c>
      <c r="DL46">
        <v>27.36</v>
      </c>
      <c r="DM46">
        <v>1.9610000000000001</v>
      </c>
      <c r="DN46">
        <v>0.51200000000000001</v>
      </c>
      <c r="DO46">
        <v>0.85499999999999998</v>
      </c>
      <c r="DP46">
        <v>0</v>
      </c>
      <c r="DQ46">
        <v>0</v>
      </c>
      <c r="DR46">
        <v>0</v>
      </c>
      <c r="DS46">
        <v>32.594999999999999</v>
      </c>
      <c r="DT46">
        <v>34.442999999999998</v>
      </c>
      <c r="DU46">
        <v>0</v>
      </c>
      <c r="DV46">
        <v>0</v>
      </c>
      <c r="DW46">
        <v>2.1219999999999999</v>
      </c>
      <c r="DX46">
        <v>1.4139999999999999</v>
      </c>
      <c r="DY46">
        <v>26.81</v>
      </c>
      <c r="DZ46">
        <v>26.81</v>
      </c>
      <c r="EA46">
        <v>2.0000000000000001E-4</v>
      </c>
      <c r="EB46">
        <v>2E-3</v>
      </c>
      <c r="EC46">
        <v>21.971</v>
      </c>
      <c r="ED46">
        <v>21.972999999999999</v>
      </c>
      <c r="EE46">
        <v>947.73</v>
      </c>
      <c r="EF46">
        <v>71.043999999999997</v>
      </c>
      <c r="EG46">
        <v>24.792000000000002</v>
      </c>
      <c r="EH46">
        <v>20.030999999999999</v>
      </c>
      <c r="EI46">
        <v>0</v>
      </c>
      <c r="EJ46">
        <v>0</v>
      </c>
      <c r="EK46">
        <v>36.780999999999999</v>
      </c>
      <c r="EL46">
        <v>0</v>
      </c>
      <c r="EM46">
        <v>0</v>
      </c>
      <c r="EN46">
        <v>1E-3</v>
      </c>
      <c r="EO46">
        <v>1E-3</v>
      </c>
      <c r="EP46">
        <v>5.79</v>
      </c>
      <c r="EQ46">
        <v>6.7</v>
      </c>
      <c r="ER46">
        <v>936.26</v>
      </c>
      <c r="ES46">
        <v>936.26</v>
      </c>
      <c r="ET46">
        <v>2.9999999999999997E-4</v>
      </c>
      <c r="EU46">
        <v>-4.0000000000000001E-3</v>
      </c>
      <c r="EV46">
        <v>64.641999999999996</v>
      </c>
      <c r="EW46">
        <v>63.478000000000002</v>
      </c>
      <c r="EX46">
        <v>10.51</v>
      </c>
      <c r="EY46">
        <v>0.70799999999999996</v>
      </c>
      <c r="EZ46">
        <v>0.27600000000000002</v>
      </c>
      <c r="FA46">
        <v>0.193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1E-3</v>
      </c>
      <c r="FH46">
        <v>1E-3</v>
      </c>
      <c r="FI46">
        <v>1.034</v>
      </c>
      <c r="FJ46">
        <v>1.208</v>
      </c>
      <c r="FK46">
        <v>10.58</v>
      </c>
      <c r="FL46">
        <v>10.58</v>
      </c>
      <c r="FM46">
        <v>-2.0000000000000001E-4</v>
      </c>
      <c r="FN46">
        <v>-2E-3</v>
      </c>
      <c r="FO46">
        <v>1.8240000000000001</v>
      </c>
      <c r="FP46">
        <v>1.82</v>
      </c>
      <c r="FQ46">
        <v>958.24</v>
      </c>
      <c r="FR46">
        <v>71.751000000000005</v>
      </c>
      <c r="FS46">
        <v>25.067</v>
      </c>
      <c r="FT46">
        <v>20.224</v>
      </c>
      <c r="FU46">
        <v>0</v>
      </c>
      <c r="FV46">
        <v>0</v>
      </c>
      <c r="FW46">
        <v>36.780999999999999</v>
      </c>
      <c r="FX46">
        <v>0</v>
      </c>
      <c r="FY46">
        <v>0</v>
      </c>
      <c r="FZ46">
        <v>0</v>
      </c>
      <c r="GA46">
        <v>0</v>
      </c>
      <c r="GB46">
        <v>5.6849999999999996</v>
      </c>
      <c r="GC46">
        <v>6.7679999999999998</v>
      </c>
      <c r="GD46">
        <v>946.84</v>
      </c>
      <c r="GE46">
        <v>946.84</v>
      </c>
      <c r="GF46">
        <v>2.9999999999999997E-4</v>
      </c>
      <c r="GG46">
        <v>-4.0000000000000001E-3</v>
      </c>
      <c r="GH46">
        <v>65.094999999999999</v>
      </c>
      <c r="GI46">
        <v>63.927999999999997</v>
      </c>
    </row>
    <row r="47" spans="1:191">
      <c r="A47" s="1">
        <v>25081</v>
      </c>
      <c r="B47">
        <v>7.6</v>
      </c>
      <c r="C47">
        <v>0.42599999999999999</v>
      </c>
      <c r="D47">
        <v>0.19500000000000001</v>
      </c>
      <c r="E47">
        <v>0.14899999999999999</v>
      </c>
      <c r="F47">
        <v>0</v>
      </c>
      <c r="G47">
        <v>0</v>
      </c>
      <c r="H47">
        <v>0</v>
      </c>
      <c r="I47">
        <v>6.1520000000000001</v>
      </c>
      <c r="J47">
        <v>6.0819999999999999</v>
      </c>
      <c r="K47">
        <v>0</v>
      </c>
      <c r="L47">
        <v>0</v>
      </c>
      <c r="M47">
        <v>0</v>
      </c>
      <c r="N47">
        <v>0</v>
      </c>
      <c r="O47">
        <v>7.75</v>
      </c>
      <c r="P47">
        <v>7.75</v>
      </c>
      <c r="Q47">
        <v>1E-4</v>
      </c>
      <c r="R47">
        <v>1E-3</v>
      </c>
      <c r="S47">
        <v>4.5869999999999997</v>
      </c>
      <c r="T47">
        <v>4.569</v>
      </c>
      <c r="U47">
        <v>38.630000000000003</v>
      </c>
      <c r="V47">
        <v>2.31</v>
      </c>
      <c r="W47">
        <v>0.98899999999999999</v>
      </c>
      <c r="X47">
        <v>0.77600000000000002</v>
      </c>
      <c r="Y47">
        <v>0</v>
      </c>
      <c r="Z47">
        <v>0</v>
      </c>
      <c r="AA47">
        <v>0</v>
      </c>
      <c r="AB47">
        <v>19.009</v>
      </c>
      <c r="AC47">
        <v>18.702000000000002</v>
      </c>
      <c r="AD47">
        <v>0</v>
      </c>
      <c r="AE47">
        <v>0</v>
      </c>
      <c r="AF47">
        <v>0</v>
      </c>
      <c r="AG47">
        <v>0</v>
      </c>
      <c r="AH47">
        <v>39.49</v>
      </c>
      <c r="AI47">
        <v>39.49</v>
      </c>
      <c r="AJ47">
        <v>0</v>
      </c>
      <c r="AK47">
        <v>0</v>
      </c>
      <c r="AL47">
        <v>13.864000000000001</v>
      </c>
      <c r="AM47">
        <v>13.785</v>
      </c>
      <c r="AN47">
        <v>43.77</v>
      </c>
      <c r="AO47">
        <v>2.6349999999999998</v>
      </c>
      <c r="AP47">
        <v>1.087</v>
      </c>
      <c r="AQ47">
        <v>0.94799999999999995</v>
      </c>
      <c r="AR47">
        <v>0</v>
      </c>
      <c r="AS47">
        <v>0</v>
      </c>
      <c r="AT47">
        <v>0</v>
      </c>
      <c r="AU47">
        <v>18.783000000000001</v>
      </c>
      <c r="AV47">
        <v>18.353000000000002</v>
      </c>
      <c r="AW47">
        <v>0</v>
      </c>
      <c r="AX47">
        <v>0</v>
      </c>
      <c r="AY47">
        <v>0</v>
      </c>
      <c r="AZ47">
        <v>0</v>
      </c>
      <c r="BA47">
        <v>44.81</v>
      </c>
      <c r="BB47">
        <v>44.81</v>
      </c>
      <c r="BC47">
        <v>0</v>
      </c>
      <c r="BD47">
        <v>0</v>
      </c>
      <c r="BE47">
        <v>13.558</v>
      </c>
      <c r="BF47">
        <v>13.488</v>
      </c>
      <c r="BG47">
        <v>41.87</v>
      </c>
      <c r="BH47">
        <v>2.512</v>
      </c>
      <c r="BI47">
        <v>0.92</v>
      </c>
      <c r="BJ47">
        <v>1.0409999999999999</v>
      </c>
      <c r="BK47">
        <v>0</v>
      </c>
      <c r="BL47">
        <v>0</v>
      </c>
      <c r="BM47">
        <v>0</v>
      </c>
      <c r="BN47">
        <v>11.968999999999999</v>
      </c>
      <c r="BO47">
        <v>11.425000000000001</v>
      </c>
      <c r="BP47">
        <v>0</v>
      </c>
      <c r="BQ47">
        <v>0</v>
      </c>
      <c r="BR47">
        <v>0</v>
      </c>
      <c r="BS47">
        <v>0</v>
      </c>
      <c r="BT47">
        <v>42.97</v>
      </c>
      <c r="BU47">
        <v>42.97</v>
      </c>
      <c r="BV47">
        <v>0</v>
      </c>
      <c r="BW47">
        <v>-1E-3</v>
      </c>
      <c r="BX47">
        <v>10.737</v>
      </c>
      <c r="BY47">
        <v>10.686</v>
      </c>
      <c r="BZ47">
        <v>32.22</v>
      </c>
      <c r="CA47">
        <v>1.9330000000000001</v>
      </c>
      <c r="CB47">
        <v>0.64700000000000002</v>
      </c>
      <c r="CC47">
        <v>0.874</v>
      </c>
      <c r="CD47">
        <v>0</v>
      </c>
      <c r="CE47">
        <v>0</v>
      </c>
      <c r="CF47">
        <v>0</v>
      </c>
      <c r="CG47">
        <v>13.342000000000001</v>
      </c>
      <c r="CH47">
        <v>12.788</v>
      </c>
      <c r="CI47">
        <v>0</v>
      </c>
      <c r="CJ47">
        <v>0</v>
      </c>
      <c r="CK47">
        <v>1.2999999999999999E-2</v>
      </c>
      <c r="CL47">
        <v>1E-3</v>
      </c>
      <c r="CM47">
        <v>33.200000000000003</v>
      </c>
      <c r="CN47">
        <v>33.200000000000003</v>
      </c>
      <c r="CO47">
        <v>2.0000000000000001E-4</v>
      </c>
      <c r="CP47">
        <v>-1E-3</v>
      </c>
      <c r="CQ47">
        <v>12.103999999999999</v>
      </c>
      <c r="CR47">
        <v>12.082000000000001</v>
      </c>
      <c r="CS47">
        <v>34.28</v>
      </c>
      <c r="CT47">
        <v>2.052</v>
      </c>
      <c r="CU47">
        <v>0.63800000000000001</v>
      </c>
      <c r="CV47">
        <v>0.98099999999999998</v>
      </c>
      <c r="CW47">
        <v>0</v>
      </c>
      <c r="CX47">
        <v>0</v>
      </c>
      <c r="CY47">
        <v>0</v>
      </c>
      <c r="CZ47">
        <v>20.847999999999999</v>
      </c>
      <c r="DA47">
        <v>20.045000000000002</v>
      </c>
      <c r="DB47">
        <v>0</v>
      </c>
      <c r="DC47">
        <v>0</v>
      </c>
      <c r="DD47">
        <v>7.0999999999999994E-2</v>
      </c>
      <c r="DE47">
        <v>1.4E-2</v>
      </c>
      <c r="DF47">
        <v>35.57</v>
      </c>
      <c r="DG47">
        <v>35.57</v>
      </c>
      <c r="DH47">
        <v>1E-4</v>
      </c>
      <c r="DI47">
        <v>-2E-3</v>
      </c>
      <c r="DJ47">
        <v>16.768000000000001</v>
      </c>
      <c r="DK47">
        <v>16.739999999999998</v>
      </c>
      <c r="DL47">
        <v>26.81</v>
      </c>
      <c r="DM47">
        <v>1.617</v>
      </c>
      <c r="DN47">
        <v>0.47399999999999998</v>
      </c>
      <c r="DO47">
        <v>0.80200000000000005</v>
      </c>
      <c r="DP47">
        <v>0</v>
      </c>
      <c r="DQ47">
        <v>0</v>
      </c>
      <c r="DR47">
        <v>0</v>
      </c>
      <c r="DS47">
        <v>27.413</v>
      </c>
      <c r="DT47">
        <v>27.044</v>
      </c>
      <c r="DU47">
        <v>0</v>
      </c>
      <c r="DV47">
        <v>0</v>
      </c>
      <c r="DW47">
        <v>2.1989999999999998</v>
      </c>
      <c r="DX47">
        <v>1.8069999999999999</v>
      </c>
      <c r="DY47">
        <v>27.91</v>
      </c>
      <c r="DZ47">
        <v>27.91</v>
      </c>
      <c r="EA47">
        <v>1E-4</v>
      </c>
      <c r="EB47">
        <v>2E-3</v>
      </c>
      <c r="EC47">
        <v>22.186</v>
      </c>
      <c r="ED47">
        <v>22.161999999999999</v>
      </c>
      <c r="EE47">
        <v>936.26</v>
      </c>
      <c r="EF47">
        <v>47.668999999999997</v>
      </c>
      <c r="EG47">
        <v>22.975000000000001</v>
      </c>
      <c r="EH47">
        <v>18.983000000000001</v>
      </c>
      <c r="EI47">
        <v>0</v>
      </c>
      <c r="EJ47">
        <v>23.635000000000002</v>
      </c>
      <c r="EK47">
        <v>0</v>
      </c>
      <c r="EL47">
        <v>0</v>
      </c>
      <c r="EM47">
        <v>0</v>
      </c>
      <c r="EN47">
        <v>0</v>
      </c>
      <c r="EO47">
        <v>1E-3</v>
      </c>
      <c r="EP47">
        <v>5.0069999999999997</v>
      </c>
      <c r="EQ47">
        <v>7.8380000000000001</v>
      </c>
      <c r="ER47">
        <v>962.77</v>
      </c>
      <c r="ES47">
        <v>962.77</v>
      </c>
      <c r="ET47">
        <v>-4.0000000000000002E-4</v>
      </c>
      <c r="EU47">
        <v>-5.0000000000000001E-3</v>
      </c>
      <c r="EV47">
        <v>64.912000000000006</v>
      </c>
      <c r="EW47">
        <v>63.161999999999999</v>
      </c>
      <c r="EX47">
        <v>10.58</v>
      </c>
      <c r="EY47">
        <v>0.41799999999999998</v>
      </c>
      <c r="EZ47">
        <v>0.25700000000000001</v>
      </c>
      <c r="FA47">
        <v>0.185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1E-3</v>
      </c>
      <c r="FH47">
        <v>0</v>
      </c>
      <c r="FI47">
        <v>1.137</v>
      </c>
      <c r="FJ47">
        <v>1.0980000000000001</v>
      </c>
      <c r="FK47">
        <v>10.6</v>
      </c>
      <c r="FL47">
        <v>10.6</v>
      </c>
      <c r="FM47">
        <v>2.9999999999999997E-4</v>
      </c>
      <c r="FN47">
        <v>-1E-3</v>
      </c>
      <c r="FO47">
        <v>1.8180000000000001</v>
      </c>
      <c r="FP47">
        <v>1.8140000000000001</v>
      </c>
      <c r="FQ47">
        <v>946.84</v>
      </c>
      <c r="FR47">
        <v>48.088000000000001</v>
      </c>
      <c r="FS47">
        <v>23.231999999999999</v>
      </c>
      <c r="FT47">
        <v>19.167999999999999</v>
      </c>
      <c r="FU47">
        <v>0</v>
      </c>
      <c r="FV47">
        <v>23.635000000000002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5.1260000000000003</v>
      </c>
      <c r="GC47">
        <v>7.9169999999999998</v>
      </c>
      <c r="GD47">
        <v>973.37</v>
      </c>
      <c r="GE47">
        <v>973.37</v>
      </c>
      <c r="GF47">
        <v>-4.0000000000000002E-4</v>
      </c>
      <c r="GG47">
        <v>-5.0000000000000001E-3</v>
      </c>
      <c r="GH47">
        <v>65.367000000000004</v>
      </c>
      <c r="GI47">
        <v>63.612000000000002</v>
      </c>
    </row>
    <row r="48" spans="1:191">
      <c r="A48" s="1">
        <v>25111</v>
      </c>
      <c r="B48">
        <v>7.75</v>
      </c>
      <c r="C48">
        <v>0.33500000000000002</v>
      </c>
      <c r="D48">
        <v>0.183</v>
      </c>
      <c r="E48">
        <v>0.128</v>
      </c>
      <c r="F48">
        <v>0</v>
      </c>
      <c r="G48">
        <v>0</v>
      </c>
      <c r="H48">
        <v>0</v>
      </c>
      <c r="I48">
        <v>7.4809999999999999</v>
      </c>
      <c r="J48">
        <v>7.1749999999999998</v>
      </c>
      <c r="K48">
        <v>0</v>
      </c>
      <c r="L48">
        <v>0</v>
      </c>
      <c r="M48">
        <v>0</v>
      </c>
      <c r="N48">
        <v>0</v>
      </c>
      <c r="O48">
        <v>8.08</v>
      </c>
      <c r="P48">
        <v>8.08</v>
      </c>
      <c r="Q48">
        <v>-2.0000000000000001E-4</v>
      </c>
      <c r="R48">
        <v>1E-3</v>
      </c>
      <c r="S48">
        <v>4.5129999999999999</v>
      </c>
      <c r="T48">
        <v>4.4889999999999999</v>
      </c>
      <c r="U48">
        <v>39.49</v>
      </c>
      <c r="V48">
        <v>1.8540000000000001</v>
      </c>
      <c r="W48">
        <v>0.93400000000000005</v>
      </c>
      <c r="X48">
        <v>0.66700000000000004</v>
      </c>
      <c r="Y48">
        <v>0</v>
      </c>
      <c r="Z48">
        <v>0</v>
      </c>
      <c r="AA48">
        <v>0</v>
      </c>
      <c r="AB48">
        <v>23.427</v>
      </c>
      <c r="AC48">
        <v>22.033999999999999</v>
      </c>
      <c r="AD48">
        <v>0</v>
      </c>
      <c r="AE48">
        <v>0</v>
      </c>
      <c r="AF48">
        <v>0</v>
      </c>
      <c r="AG48">
        <v>0</v>
      </c>
      <c r="AH48">
        <v>41.13</v>
      </c>
      <c r="AI48">
        <v>41.13</v>
      </c>
      <c r="AJ48">
        <v>0</v>
      </c>
      <c r="AK48">
        <v>0</v>
      </c>
      <c r="AL48">
        <v>13.677</v>
      </c>
      <c r="AM48">
        <v>13.566000000000001</v>
      </c>
      <c r="AN48">
        <v>44.81</v>
      </c>
      <c r="AO48">
        <v>2.1640000000000001</v>
      </c>
      <c r="AP48">
        <v>1.0269999999999999</v>
      </c>
      <c r="AQ48">
        <v>0.81599999999999995</v>
      </c>
      <c r="AR48">
        <v>0</v>
      </c>
      <c r="AS48">
        <v>0</v>
      </c>
      <c r="AT48">
        <v>0</v>
      </c>
      <c r="AU48">
        <v>25.446000000000002</v>
      </c>
      <c r="AV48">
        <v>23.867000000000001</v>
      </c>
      <c r="AW48">
        <v>0</v>
      </c>
      <c r="AX48">
        <v>0</v>
      </c>
      <c r="AY48">
        <v>0</v>
      </c>
      <c r="AZ48">
        <v>0</v>
      </c>
      <c r="BA48">
        <v>46.71</v>
      </c>
      <c r="BB48">
        <v>46.71</v>
      </c>
      <c r="BC48">
        <v>0</v>
      </c>
      <c r="BD48">
        <v>0</v>
      </c>
      <c r="BE48">
        <v>13.439</v>
      </c>
      <c r="BF48">
        <v>13.331</v>
      </c>
      <c r="BG48">
        <v>42.97</v>
      </c>
      <c r="BH48">
        <v>2.1259999999999999</v>
      </c>
      <c r="BI48">
        <v>0.86899999999999999</v>
      </c>
      <c r="BJ48">
        <v>0.90300000000000002</v>
      </c>
      <c r="BK48">
        <v>0</v>
      </c>
      <c r="BL48">
        <v>0</v>
      </c>
      <c r="BM48">
        <v>0</v>
      </c>
      <c r="BN48">
        <v>22.527999999999999</v>
      </c>
      <c r="BO48">
        <v>21.074999999999999</v>
      </c>
      <c r="BP48">
        <v>0</v>
      </c>
      <c r="BQ48">
        <v>0</v>
      </c>
      <c r="BR48">
        <v>0</v>
      </c>
      <c r="BS48">
        <v>0</v>
      </c>
      <c r="BT48">
        <v>44.78</v>
      </c>
      <c r="BU48">
        <v>44.78</v>
      </c>
      <c r="BV48">
        <v>0</v>
      </c>
      <c r="BW48">
        <v>-1E-3</v>
      </c>
      <c r="BX48">
        <v>10.702999999999999</v>
      </c>
      <c r="BY48">
        <v>10.615</v>
      </c>
      <c r="BZ48">
        <v>33.200000000000003</v>
      </c>
      <c r="CA48">
        <v>1.6719999999999999</v>
      </c>
      <c r="CB48">
        <v>0.61299999999999999</v>
      </c>
      <c r="CC48">
        <v>0.75800000000000001</v>
      </c>
      <c r="CD48">
        <v>0</v>
      </c>
      <c r="CE48">
        <v>0</v>
      </c>
      <c r="CF48">
        <v>0</v>
      </c>
      <c r="CG48">
        <v>27.670999999999999</v>
      </c>
      <c r="CH48">
        <v>26.696000000000002</v>
      </c>
      <c r="CI48">
        <v>0</v>
      </c>
      <c r="CJ48">
        <v>0</v>
      </c>
      <c r="CK48">
        <v>1.2E-2</v>
      </c>
      <c r="CL48">
        <v>1.0999999999999999E-2</v>
      </c>
      <c r="CM48">
        <v>34.479999999999997</v>
      </c>
      <c r="CN48">
        <v>34.479999999999997</v>
      </c>
      <c r="CO48">
        <v>0</v>
      </c>
      <c r="CP48">
        <v>-1E-3</v>
      </c>
      <c r="CQ48">
        <v>12.1</v>
      </c>
      <c r="CR48">
        <v>12.051</v>
      </c>
      <c r="CS48">
        <v>35.57</v>
      </c>
      <c r="CT48">
        <v>1.8120000000000001</v>
      </c>
      <c r="CU48">
        <v>0.60499999999999998</v>
      </c>
      <c r="CV48">
        <v>0.85199999999999998</v>
      </c>
      <c r="CW48">
        <v>0</v>
      </c>
      <c r="CX48">
        <v>0</v>
      </c>
      <c r="CY48">
        <v>0</v>
      </c>
      <c r="CZ48">
        <v>38.67</v>
      </c>
      <c r="DA48">
        <v>37.987000000000002</v>
      </c>
      <c r="DB48">
        <v>0</v>
      </c>
      <c r="DC48">
        <v>0</v>
      </c>
      <c r="DD48">
        <v>4.7E-2</v>
      </c>
      <c r="DE48">
        <v>1.2E-2</v>
      </c>
      <c r="DF48">
        <v>36.65</v>
      </c>
      <c r="DG48">
        <v>36.65</v>
      </c>
      <c r="DH48">
        <v>0</v>
      </c>
      <c r="DI48">
        <v>-2E-3</v>
      </c>
      <c r="DJ48">
        <v>16.760000000000002</v>
      </c>
      <c r="DK48">
        <v>16.71</v>
      </c>
      <c r="DL48">
        <v>27.91</v>
      </c>
      <c r="DM48">
        <v>1.4410000000000001</v>
      </c>
      <c r="DN48">
        <v>0.44700000000000001</v>
      </c>
      <c r="DO48">
        <v>0.7</v>
      </c>
      <c r="DP48">
        <v>0</v>
      </c>
      <c r="DQ48">
        <v>0</v>
      </c>
      <c r="DR48">
        <v>0</v>
      </c>
      <c r="DS48">
        <v>46.244999999999997</v>
      </c>
      <c r="DT48">
        <v>46.235999999999997</v>
      </c>
      <c r="DU48">
        <v>0</v>
      </c>
      <c r="DV48">
        <v>0</v>
      </c>
      <c r="DW48">
        <v>2.0880000000000001</v>
      </c>
      <c r="DX48">
        <v>1.871</v>
      </c>
      <c r="DY48">
        <v>28.43</v>
      </c>
      <c r="DZ48">
        <v>28.43</v>
      </c>
      <c r="EA48">
        <v>-1.1000000000000001E-3</v>
      </c>
      <c r="EB48">
        <v>1E-3</v>
      </c>
      <c r="EC48">
        <v>22.091000000000001</v>
      </c>
      <c r="ED48">
        <v>22.056999999999999</v>
      </c>
      <c r="EE48">
        <v>962.77</v>
      </c>
      <c r="EF48">
        <v>42.503999999999998</v>
      </c>
      <c r="EG48">
        <v>21.574999999999999</v>
      </c>
      <c r="EH48">
        <v>16.302</v>
      </c>
      <c r="EI48">
        <v>0</v>
      </c>
      <c r="EJ48">
        <v>28.082999999999998</v>
      </c>
      <c r="EK48">
        <v>0.435</v>
      </c>
      <c r="EL48">
        <v>0</v>
      </c>
      <c r="EM48">
        <v>0</v>
      </c>
      <c r="EN48">
        <v>0</v>
      </c>
      <c r="EO48">
        <v>4.0000000000000001E-3</v>
      </c>
      <c r="EP48">
        <v>4.7839999999999998</v>
      </c>
      <c r="EQ48">
        <v>9.4320000000000004</v>
      </c>
      <c r="ER48">
        <v>990.39</v>
      </c>
      <c r="ES48">
        <v>990.39</v>
      </c>
      <c r="ET48">
        <v>4.0000000000000002E-4</v>
      </c>
      <c r="EU48">
        <v>-4.0000000000000001E-3</v>
      </c>
      <c r="EV48">
        <v>63.094000000000001</v>
      </c>
      <c r="EW48">
        <v>60.831000000000003</v>
      </c>
      <c r="EX48">
        <v>10.6</v>
      </c>
      <c r="EY48">
        <v>0.38900000000000001</v>
      </c>
      <c r="EZ48">
        <v>0.23300000000000001</v>
      </c>
      <c r="FA48">
        <v>0.16400000000000001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4.0000000000000001E-3</v>
      </c>
      <c r="FH48">
        <v>0</v>
      </c>
      <c r="FI48">
        <v>1.383</v>
      </c>
      <c r="FJ48">
        <v>1.0760000000000001</v>
      </c>
      <c r="FK48">
        <v>10.9</v>
      </c>
      <c r="FL48">
        <v>10.9</v>
      </c>
      <c r="FM48">
        <v>1.4E-3</v>
      </c>
      <c r="FN48">
        <v>0</v>
      </c>
      <c r="FO48">
        <v>1.7589999999999999</v>
      </c>
      <c r="FP48">
        <v>1.7490000000000001</v>
      </c>
      <c r="FQ48">
        <v>973.37</v>
      </c>
      <c r="FR48">
        <v>42.893000000000001</v>
      </c>
      <c r="FS48">
        <v>21.808</v>
      </c>
      <c r="FT48">
        <v>16.466000000000001</v>
      </c>
      <c r="FU48">
        <v>0</v>
      </c>
      <c r="FV48">
        <v>28.082999999999998</v>
      </c>
      <c r="FW48">
        <v>0.435</v>
      </c>
      <c r="FX48">
        <v>0</v>
      </c>
      <c r="FY48">
        <v>0</v>
      </c>
      <c r="FZ48">
        <v>0</v>
      </c>
      <c r="GA48">
        <v>0</v>
      </c>
      <c r="GB48">
        <v>5.01</v>
      </c>
      <c r="GC48">
        <v>9.3510000000000009</v>
      </c>
      <c r="GD48">
        <v>1001.29</v>
      </c>
      <c r="GE48">
        <v>1001.29</v>
      </c>
      <c r="GF48">
        <v>4.0000000000000002E-4</v>
      </c>
      <c r="GG48">
        <v>-4.0000000000000001E-3</v>
      </c>
      <c r="GH48">
        <v>63.537999999999997</v>
      </c>
      <c r="GI48">
        <v>61.264000000000003</v>
      </c>
    </row>
    <row r="49" spans="1:191">
      <c r="A49" s="1">
        <v>25142</v>
      </c>
      <c r="B49">
        <v>8.08</v>
      </c>
      <c r="C49">
        <v>0.29299999999999998</v>
      </c>
      <c r="D49">
        <v>0.16</v>
      </c>
      <c r="E49">
        <v>0.106</v>
      </c>
      <c r="F49">
        <v>0</v>
      </c>
      <c r="G49">
        <v>0</v>
      </c>
      <c r="H49">
        <v>0</v>
      </c>
      <c r="I49">
        <v>7.2610000000000001</v>
      </c>
      <c r="J49">
        <v>7.4119999999999999</v>
      </c>
      <c r="K49">
        <v>0</v>
      </c>
      <c r="L49">
        <v>0</v>
      </c>
      <c r="M49">
        <v>0</v>
      </c>
      <c r="N49">
        <v>0</v>
      </c>
      <c r="O49">
        <v>7.95</v>
      </c>
      <c r="P49">
        <v>7.95</v>
      </c>
      <c r="Q49">
        <v>0</v>
      </c>
      <c r="R49">
        <v>1E-3</v>
      </c>
      <c r="S49">
        <v>4.7279999999999998</v>
      </c>
      <c r="T49">
        <v>4.7060000000000004</v>
      </c>
      <c r="U49">
        <v>41.13</v>
      </c>
      <c r="V49">
        <v>1.923</v>
      </c>
      <c r="W49">
        <v>0.81399999999999995</v>
      </c>
      <c r="X49">
        <v>0.55200000000000005</v>
      </c>
      <c r="Y49">
        <v>0</v>
      </c>
      <c r="Z49">
        <v>0</v>
      </c>
      <c r="AA49">
        <v>0</v>
      </c>
      <c r="AB49">
        <v>22.411999999999999</v>
      </c>
      <c r="AC49">
        <v>23.567</v>
      </c>
      <c r="AD49">
        <v>0</v>
      </c>
      <c r="AE49">
        <v>0</v>
      </c>
      <c r="AF49">
        <v>0</v>
      </c>
      <c r="AG49">
        <v>0</v>
      </c>
      <c r="AH49">
        <v>40.54</v>
      </c>
      <c r="AI49">
        <v>40.54</v>
      </c>
      <c r="AJ49">
        <v>0</v>
      </c>
      <c r="AK49">
        <v>0</v>
      </c>
      <c r="AL49">
        <v>14.359</v>
      </c>
      <c r="AM49">
        <v>14.26</v>
      </c>
      <c r="AN49">
        <v>46.71</v>
      </c>
      <c r="AO49">
        <v>2.4340000000000002</v>
      </c>
      <c r="AP49">
        <v>0.89400000000000002</v>
      </c>
      <c r="AQ49">
        <v>0.67700000000000005</v>
      </c>
      <c r="AR49">
        <v>0</v>
      </c>
      <c r="AS49">
        <v>0</v>
      </c>
      <c r="AT49">
        <v>0</v>
      </c>
      <c r="AU49">
        <v>22.731999999999999</v>
      </c>
      <c r="AV49">
        <v>24.273</v>
      </c>
      <c r="AW49">
        <v>0</v>
      </c>
      <c r="AX49">
        <v>0</v>
      </c>
      <c r="AY49">
        <v>0</v>
      </c>
      <c r="AZ49">
        <v>0</v>
      </c>
      <c r="BA49">
        <v>46.03</v>
      </c>
      <c r="BB49">
        <v>46.03</v>
      </c>
      <c r="BC49">
        <v>0</v>
      </c>
      <c r="BD49">
        <v>0</v>
      </c>
      <c r="BE49">
        <v>14.137</v>
      </c>
      <c r="BF49">
        <v>14.042</v>
      </c>
      <c r="BG49">
        <v>44.78</v>
      </c>
      <c r="BH49">
        <v>2.4550000000000001</v>
      </c>
      <c r="BI49">
        <v>0.75700000000000001</v>
      </c>
      <c r="BJ49">
        <v>0.754</v>
      </c>
      <c r="BK49">
        <v>0</v>
      </c>
      <c r="BL49">
        <v>0</v>
      </c>
      <c r="BM49">
        <v>0</v>
      </c>
      <c r="BN49">
        <v>20.433</v>
      </c>
      <c r="BO49">
        <v>22.027000000000001</v>
      </c>
      <c r="BP49">
        <v>0</v>
      </c>
      <c r="BQ49">
        <v>0</v>
      </c>
      <c r="BR49">
        <v>0</v>
      </c>
      <c r="BS49">
        <v>0</v>
      </c>
      <c r="BT49">
        <v>44.13</v>
      </c>
      <c r="BU49">
        <v>44.13</v>
      </c>
      <c r="BV49">
        <v>-1E-4</v>
      </c>
      <c r="BW49">
        <v>-1E-3</v>
      </c>
      <c r="BX49">
        <v>11.321999999999999</v>
      </c>
      <c r="BY49">
        <v>11.247999999999999</v>
      </c>
      <c r="BZ49">
        <v>34.479999999999997</v>
      </c>
      <c r="CA49">
        <v>2.0640000000000001</v>
      </c>
      <c r="CB49">
        <v>0.53400000000000003</v>
      </c>
      <c r="CC49">
        <v>0.63400000000000001</v>
      </c>
      <c r="CD49">
        <v>0</v>
      </c>
      <c r="CE49">
        <v>0</v>
      </c>
      <c r="CF49">
        <v>0</v>
      </c>
      <c r="CG49">
        <v>28.478999999999999</v>
      </c>
      <c r="CH49">
        <v>29.872</v>
      </c>
      <c r="CI49">
        <v>0</v>
      </c>
      <c r="CJ49">
        <v>0</v>
      </c>
      <c r="CK49">
        <v>2E-3</v>
      </c>
      <c r="CL49">
        <v>1.4999999999999999E-2</v>
      </c>
      <c r="CM49">
        <v>33.97</v>
      </c>
      <c r="CN49">
        <v>33.97</v>
      </c>
      <c r="CO49">
        <v>2.0000000000000001E-4</v>
      </c>
      <c r="CP49">
        <v>-1E-3</v>
      </c>
      <c r="CQ49">
        <v>12.904</v>
      </c>
      <c r="CR49">
        <v>12.865</v>
      </c>
      <c r="CS49">
        <v>36.65</v>
      </c>
      <c r="CT49">
        <v>2.3140000000000001</v>
      </c>
      <c r="CU49">
        <v>0.52600000000000002</v>
      </c>
      <c r="CV49">
        <v>0.71499999999999997</v>
      </c>
      <c r="CW49">
        <v>0</v>
      </c>
      <c r="CX49">
        <v>0</v>
      </c>
      <c r="CY49">
        <v>0</v>
      </c>
      <c r="CZ49">
        <v>42.795999999999999</v>
      </c>
      <c r="DA49">
        <v>44.445</v>
      </c>
      <c r="DB49">
        <v>0</v>
      </c>
      <c r="DC49">
        <v>0</v>
      </c>
      <c r="DD49">
        <v>3.1E-2</v>
      </c>
      <c r="DE49">
        <v>4.0000000000000001E-3</v>
      </c>
      <c r="DF49">
        <v>36.1</v>
      </c>
      <c r="DG49">
        <v>36.1</v>
      </c>
      <c r="DH49">
        <v>-1E-4</v>
      </c>
      <c r="DI49">
        <v>-2E-3</v>
      </c>
      <c r="DJ49">
        <v>17.936</v>
      </c>
      <c r="DK49">
        <v>17.896000000000001</v>
      </c>
      <c r="DL49">
        <v>28.43</v>
      </c>
      <c r="DM49">
        <v>1.903</v>
      </c>
      <c r="DN49">
        <v>0.38600000000000001</v>
      </c>
      <c r="DO49">
        <v>0.59</v>
      </c>
      <c r="DP49">
        <v>0</v>
      </c>
      <c r="DQ49">
        <v>0</v>
      </c>
      <c r="DR49">
        <v>0</v>
      </c>
      <c r="DS49">
        <v>53.212000000000003</v>
      </c>
      <c r="DT49">
        <v>55.290999999999997</v>
      </c>
      <c r="DU49">
        <v>0</v>
      </c>
      <c r="DV49">
        <v>0</v>
      </c>
      <c r="DW49">
        <v>2.6190000000000002</v>
      </c>
      <c r="DX49">
        <v>1.87</v>
      </c>
      <c r="DY49">
        <v>28.03</v>
      </c>
      <c r="DZ49">
        <v>28.03</v>
      </c>
      <c r="EA49">
        <v>6.9999999999999999E-4</v>
      </c>
      <c r="EB49">
        <v>1E-3</v>
      </c>
      <c r="EC49">
        <v>23.600999999999999</v>
      </c>
      <c r="ED49">
        <v>23.574999999999999</v>
      </c>
      <c r="EE49">
        <v>990.39</v>
      </c>
      <c r="EF49">
        <v>43.96</v>
      </c>
      <c r="EG49">
        <v>18.593</v>
      </c>
      <c r="EH49">
        <v>13.724</v>
      </c>
      <c r="EI49">
        <v>0</v>
      </c>
      <c r="EJ49">
        <v>0</v>
      </c>
      <c r="EK49">
        <v>24.69</v>
      </c>
      <c r="EL49">
        <v>0</v>
      </c>
      <c r="EM49">
        <v>0</v>
      </c>
      <c r="EN49">
        <v>0</v>
      </c>
      <c r="EO49">
        <v>3.0000000000000001E-3</v>
      </c>
      <c r="EP49">
        <v>6.6139999999999999</v>
      </c>
      <c r="EQ49">
        <v>8.75</v>
      </c>
      <c r="ER49">
        <v>975.21</v>
      </c>
      <c r="ES49">
        <v>975.21</v>
      </c>
      <c r="ET49">
        <v>5.0000000000000001E-4</v>
      </c>
      <c r="EU49">
        <v>-4.0000000000000001E-3</v>
      </c>
      <c r="EV49">
        <v>64.873000000000005</v>
      </c>
      <c r="EW49">
        <v>62.923000000000002</v>
      </c>
      <c r="EX49">
        <v>10.9</v>
      </c>
      <c r="EY49">
        <v>0.53900000000000003</v>
      </c>
      <c r="EZ49">
        <v>0.20599999999999999</v>
      </c>
      <c r="FA49">
        <v>0.13300000000000001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3.0000000000000001E-3</v>
      </c>
      <c r="FH49">
        <v>0</v>
      </c>
      <c r="FI49">
        <v>1.355</v>
      </c>
      <c r="FJ49">
        <v>1.44</v>
      </c>
      <c r="FK49">
        <v>11.02</v>
      </c>
      <c r="FL49">
        <v>11.02</v>
      </c>
      <c r="FM49">
        <v>-2.2000000000000001E-3</v>
      </c>
      <c r="FN49">
        <v>-2E-3</v>
      </c>
      <c r="FO49">
        <v>1.82</v>
      </c>
      <c r="FP49">
        <v>1.8069999999999999</v>
      </c>
      <c r="FQ49">
        <v>1001.29</v>
      </c>
      <c r="FR49">
        <v>44.499000000000002</v>
      </c>
      <c r="FS49">
        <v>18.798999999999999</v>
      </c>
      <c r="FT49">
        <v>13.856999999999999</v>
      </c>
      <c r="FU49">
        <v>0</v>
      </c>
      <c r="FV49">
        <v>0</v>
      </c>
      <c r="FW49">
        <v>24.69</v>
      </c>
      <c r="FX49">
        <v>0</v>
      </c>
      <c r="FY49">
        <v>0</v>
      </c>
      <c r="FZ49">
        <v>0</v>
      </c>
      <c r="GA49">
        <v>0</v>
      </c>
      <c r="GB49">
        <v>6.67</v>
      </c>
      <c r="GC49">
        <v>8.89</v>
      </c>
      <c r="GD49">
        <v>986.23</v>
      </c>
      <c r="GE49">
        <v>986.23</v>
      </c>
      <c r="GF49">
        <v>4.0000000000000002E-4</v>
      </c>
      <c r="GG49">
        <v>-4.0000000000000001E-3</v>
      </c>
      <c r="GH49">
        <v>65.334999999999994</v>
      </c>
      <c r="GI49">
        <v>63.371000000000002</v>
      </c>
    </row>
    <row r="50" spans="1:191">
      <c r="A50" s="1">
        <v>25172</v>
      </c>
      <c r="B50">
        <v>7.95</v>
      </c>
      <c r="C50">
        <v>9.4E-2</v>
      </c>
      <c r="D50">
        <v>0.13700000000000001</v>
      </c>
      <c r="E50">
        <v>0.104</v>
      </c>
      <c r="F50">
        <v>0</v>
      </c>
      <c r="G50">
        <v>0</v>
      </c>
      <c r="H50">
        <v>0</v>
      </c>
      <c r="I50">
        <v>7.1120000000000001</v>
      </c>
      <c r="J50">
        <v>7.4160000000000004</v>
      </c>
      <c r="K50">
        <v>0</v>
      </c>
      <c r="L50">
        <v>0</v>
      </c>
      <c r="M50">
        <v>0</v>
      </c>
      <c r="N50">
        <v>0</v>
      </c>
      <c r="O50">
        <v>7.5</v>
      </c>
      <c r="P50">
        <v>7.5</v>
      </c>
      <c r="Q50">
        <v>1E-4</v>
      </c>
      <c r="R50">
        <v>1E-3</v>
      </c>
      <c r="S50">
        <v>4.63</v>
      </c>
      <c r="T50">
        <v>4.6189999999999998</v>
      </c>
      <c r="U50">
        <v>40.54</v>
      </c>
      <c r="V50">
        <v>0.46899999999999997</v>
      </c>
      <c r="W50">
        <v>0.69799999999999995</v>
      </c>
      <c r="X50">
        <v>0.54</v>
      </c>
      <c r="Y50">
        <v>0</v>
      </c>
      <c r="Z50">
        <v>0</v>
      </c>
      <c r="AA50">
        <v>0</v>
      </c>
      <c r="AB50">
        <v>21.027999999999999</v>
      </c>
      <c r="AC50">
        <v>22.619</v>
      </c>
      <c r="AD50">
        <v>0</v>
      </c>
      <c r="AE50">
        <v>0</v>
      </c>
      <c r="AF50">
        <v>0</v>
      </c>
      <c r="AG50">
        <v>0</v>
      </c>
      <c r="AH50">
        <v>38.17</v>
      </c>
      <c r="AI50">
        <v>38.17</v>
      </c>
      <c r="AJ50">
        <v>2.0000000000000001E-4</v>
      </c>
      <c r="AK50">
        <v>1E-3</v>
      </c>
      <c r="AL50">
        <v>14.055</v>
      </c>
      <c r="AM50">
        <v>14.010999999999999</v>
      </c>
      <c r="AN50">
        <v>46.03</v>
      </c>
      <c r="AO50">
        <v>0.55200000000000005</v>
      </c>
      <c r="AP50">
        <v>0.76800000000000002</v>
      </c>
      <c r="AQ50">
        <v>0.65700000000000003</v>
      </c>
      <c r="AR50">
        <v>0</v>
      </c>
      <c r="AS50">
        <v>0</v>
      </c>
      <c r="AT50">
        <v>0</v>
      </c>
      <c r="AU50">
        <v>20.032</v>
      </c>
      <c r="AV50">
        <v>21.946000000000002</v>
      </c>
      <c r="AW50">
        <v>0</v>
      </c>
      <c r="AX50">
        <v>0</v>
      </c>
      <c r="AY50">
        <v>0</v>
      </c>
      <c r="AZ50">
        <v>0</v>
      </c>
      <c r="BA50">
        <v>43.24</v>
      </c>
      <c r="BB50">
        <v>43.24</v>
      </c>
      <c r="BC50">
        <v>0</v>
      </c>
      <c r="BD50">
        <v>0</v>
      </c>
      <c r="BE50">
        <v>13.826000000000001</v>
      </c>
      <c r="BF50">
        <v>13.795</v>
      </c>
      <c r="BG50">
        <v>44.13</v>
      </c>
      <c r="BH50">
        <v>0.56200000000000006</v>
      </c>
      <c r="BI50">
        <v>0.65200000000000002</v>
      </c>
      <c r="BJ50">
        <v>0.71799999999999997</v>
      </c>
      <c r="BK50">
        <v>0</v>
      </c>
      <c r="BL50">
        <v>0</v>
      </c>
      <c r="BM50">
        <v>0</v>
      </c>
      <c r="BN50">
        <v>13.927</v>
      </c>
      <c r="BO50">
        <v>15.82</v>
      </c>
      <c r="BP50">
        <v>0</v>
      </c>
      <c r="BQ50">
        <v>0</v>
      </c>
      <c r="BR50">
        <v>0</v>
      </c>
      <c r="BS50">
        <v>0</v>
      </c>
      <c r="BT50">
        <v>41.43</v>
      </c>
      <c r="BU50">
        <v>41.43</v>
      </c>
      <c r="BV50">
        <v>0</v>
      </c>
      <c r="BW50">
        <v>-1E-3</v>
      </c>
      <c r="BX50">
        <v>11.031000000000001</v>
      </c>
      <c r="BY50">
        <v>11.016999999999999</v>
      </c>
      <c r="BZ50">
        <v>33.97</v>
      </c>
      <c r="CA50">
        <v>0.44400000000000001</v>
      </c>
      <c r="CB50">
        <v>0.45900000000000002</v>
      </c>
      <c r="CC50">
        <v>0.60099999999999998</v>
      </c>
      <c r="CD50">
        <v>0</v>
      </c>
      <c r="CE50">
        <v>0</v>
      </c>
      <c r="CF50">
        <v>0</v>
      </c>
      <c r="CG50">
        <v>15.53</v>
      </c>
      <c r="CH50">
        <v>16.943999999999999</v>
      </c>
      <c r="CI50">
        <v>0</v>
      </c>
      <c r="CJ50">
        <v>0</v>
      </c>
      <c r="CK50">
        <v>4.0000000000000001E-3</v>
      </c>
      <c r="CL50">
        <v>3.0000000000000001E-3</v>
      </c>
      <c r="CM50">
        <v>31.94</v>
      </c>
      <c r="CN50">
        <v>31.94</v>
      </c>
      <c r="CO50">
        <v>1E-4</v>
      </c>
      <c r="CP50">
        <v>-1E-3</v>
      </c>
      <c r="CQ50">
        <v>12.561</v>
      </c>
      <c r="CR50">
        <v>12.567</v>
      </c>
      <c r="CS50">
        <v>36.1</v>
      </c>
      <c r="CT50">
        <v>0.48499999999999999</v>
      </c>
      <c r="CU50">
        <v>0.45100000000000001</v>
      </c>
      <c r="CV50">
        <v>0.67500000000000004</v>
      </c>
      <c r="CW50">
        <v>0</v>
      </c>
      <c r="CX50">
        <v>0</v>
      </c>
      <c r="CY50">
        <v>0</v>
      </c>
      <c r="CZ50">
        <v>22.4</v>
      </c>
      <c r="DA50">
        <v>23.879000000000001</v>
      </c>
      <c r="DB50">
        <v>0</v>
      </c>
      <c r="DC50">
        <v>0</v>
      </c>
      <c r="DD50">
        <v>4.9000000000000002E-2</v>
      </c>
      <c r="DE50">
        <v>1.2E-2</v>
      </c>
      <c r="DF50">
        <v>34.020000000000003</v>
      </c>
      <c r="DG50">
        <v>34.020000000000003</v>
      </c>
      <c r="DH50">
        <v>-1E-4</v>
      </c>
      <c r="DI50">
        <v>-2E-3</v>
      </c>
      <c r="DJ50">
        <v>17.474</v>
      </c>
      <c r="DK50">
        <v>17.481000000000002</v>
      </c>
      <c r="DL50">
        <v>28.03</v>
      </c>
      <c r="DM50">
        <v>0.38700000000000001</v>
      </c>
      <c r="DN50">
        <v>0.33300000000000002</v>
      </c>
      <c r="DO50">
        <v>0.55300000000000005</v>
      </c>
      <c r="DP50">
        <v>0</v>
      </c>
      <c r="DQ50">
        <v>0</v>
      </c>
      <c r="DR50">
        <v>0</v>
      </c>
      <c r="DS50">
        <v>28.158999999999999</v>
      </c>
      <c r="DT50">
        <v>30.076000000000001</v>
      </c>
      <c r="DU50">
        <v>0</v>
      </c>
      <c r="DV50">
        <v>0</v>
      </c>
      <c r="DW50">
        <v>2.89</v>
      </c>
      <c r="DX50">
        <v>1.849</v>
      </c>
      <c r="DY50">
        <v>26.65</v>
      </c>
      <c r="DZ50">
        <v>26.65</v>
      </c>
      <c r="EA50">
        <v>1E-4</v>
      </c>
      <c r="EB50">
        <v>2E-3</v>
      </c>
      <c r="EC50">
        <v>23.02</v>
      </c>
      <c r="ED50">
        <v>23.024999999999999</v>
      </c>
      <c r="EE50">
        <v>975.21</v>
      </c>
      <c r="EF50">
        <v>13.903</v>
      </c>
      <c r="EG50">
        <v>16.059000000000001</v>
      </c>
      <c r="EH50">
        <v>13.157999999999999</v>
      </c>
      <c r="EI50">
        <v>0</v>
      </c>
      <c r="EJ50">
        <v>0</v>
      </c>
      <c r="EK50">
        <v>31.509</v>
      </c>
      <c r="EL50">
        <v>0</v>
      </c>
      <c r="EM50">
        <v>0</v>
      </c>
      <c r="EN50">
        <v>1E-3</v>
      </c>
      <c r="EO50">
        <v>1E-3</v>
      </c>
      <c r="EP50">
        <v>6.694</v>
      </c>
      <c r="EQ50">
        <v>8.2349999999999994</v>
      </c>
      <c r="ER50">
        <v>926.84</v>
      </c>
      <c r="ES50">
        <v>926.84</v>
      </c>
      <c r="ET50">
        <v>-1.2999999999999999E-3</v>
      </c>
      <c r="EU50">
        <v>-5.0000000000000001E-3</v>
      </c>
      <c r="EV50">
        <v>61.895000000000003</v>
      </c>
      <c r="EW50">
        <v>61.061999999999998</v>
      </c>
      <c r="EX50">
        <v>11.02</v>
      </c>
      <c r="EY50">
        <v>0.14599999999999999</v>
      </c>
      <c r="EZ50">
        <v>0.183</v>
      </c>
      <c r="FA50">
        <v>0.124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1E-3</v>
      </c>
      <c r="FH50">
        <v>1E-3</v>
      </c>
      <c r="FI50">
        <v>1.2809999999999999</v>
      </c>
      <c r="FJ50">
        <v>1.58</v>
      </c>
      <c r="FK50">
        <v>10.56</v>
      </c>
      <c r="FL50">
        <v>10.56</v>
      </c>
      <c r="FM50">
        <v>0</v>
      </c>
      <c r="FN50">
        <v>-2E-3</v>
      </c>
      <c r="FO50">
        <v>1.754</v>
      </c>
      <c r="FP50">
        <v>1.7509999999999999</v>
      </c>
      <c r="FQ50">
        <v>986.23</v>
      </c>
      <c r="FR50">
        <v>14.048999999999999</v>
      </c>
      <c r="FS50">
        <v>16.241</v>
      </c>
      <c r="FT50">
        <v>13.282999999999999</v>
      </c>
      <c r="FU50">
        <v>0</v>
      </c>
      <c r="FV50">
        <v>0</v>
      </c>
      <c r="FW50">
        <v>31.509</v>
      </c>
      <c r="FX50">
        <v>0</v>
      </c>
      <c r="FY50">
        <v>0</v>
      </c>
      <c r="FZ50">
        <v>0</v>
      </c>
      <c r="GA50">
        <v>0</v>
      </c>
      <c r="GB50">
        <v>6.6379999999999999</v>
      </c>
      <c r="GC50">
        <v>8.4789999999999992</v>
      </c>
      <c r="GD50">
        <v>937.4</v>
      </c>
      <c r="GE50">
        <v>937.4</v>
      </c>
      <c r="GF50">
        <v>-1.2999999999999999E-3</v>
      </c>
      <c r="GG50">
        <v>-5.0000000000000001E-3</v>
      </c>
      <c r="GH50">
        <v>62.334000000000003</v>
      </c>
      <c r="GI50">
        <v>61.499000000000002</v>
      </c>
    </row>
    <row r="51" spans="1:191">
      <c r="A51" s="1">
        <v>25203</v>
      </c>
      <c r="B51">
        <v>7.5</v>
      </c>
      <c r="C51">
        <v>0</v>
      </c>
      <c r="D51">
        <v>0.125</v>
      </c>
      <c r="E51">
        <v>0.112</v>
      </c>
      <c r="F51">
        <v>0</v>
      </c>
      <c r="G51">
        <v>0</v>
      </c>
      <c r="H51">
        <v>0</v>
      </c>
      <c r="I51">
        <v>4.5979999999999999</v>
      </c>
      <c r="J51">
        <v>4.7679999999999998</v>
      </c>
      <c r="K51">
        <v>0</v>
      </c>
      <c r="L51">
        <v>0</v>
      </c>
      <c r="M51">
        <v>0</v>
      </c>
      <c r="N51">
        <v>0</v>
      </c>
      <c r="O51">
        <v>7.1</v>
      </c>
      <c r="P51">
        <v>7.1</v>
      </c>
      <c r="Q51">
        <v>0</v>
      </c>
      <c r="R51">
        <v>1E-3</v>
      </c>
      <c r="S51">
        <v>4.7809999999999997</v>
      </c>
      <c r="T51">
        <v>4.7779999999999996</v>
      </c>
      <c r="U51">
        <v>38.17</v>
      </c>
      <c r="V51">
        <v>2E-3</v>
      </c>
      <c r="W51">
        <v>0.63400000000000001</v>
      </c>
      <c r="X51">
        <v>0.58799999999999997</v>
      </c>
      <c r="Y51">
        <v>0</v>
      </c>
      <c r="Z51">
        <v>0</v>
      </c>
      <c r="AA51">
        <v>0</v>
      </c>
      <c r="AB51">
        <v>10.065</v>
      </c>
      <c r="AC51">
        <v>11.13</v>
      </c>
      <c r="AD51">
        <v>0</v>
      </c>
      <c r="AE51">
        <v>0</v>
      </c>
      <c r="AF51">
        <v>2E-3</v>
      </c>
      <c r="AG51">
        <v>2E-3</v>
      </c>
      <c r="AH51">
        <v>35.89</v>
      </c>
      <c r="AI51">
        <v>35.89</v>
      </c>
      <c r="AJ51">
        <v>-1E-4</v>
      </c>
      <c r="AK51">
        <v>1E-3</v>
      </c>
      <c r="AL51">
        <v>14.429</v>
      </c>
      <c r="AM51">
        <v>14.433</v>
      </c>
      <c r="AN51">
        <v>43.24</v>
      </c>
      <c r="AO51">
        <v>2E-3</v>
      </c>
      <c r="AP51">
        <v>0.69899999999999995</v>
      </c>
      <c r="AQ51">
        <v>0.70699999999999996</v>
      </c>
      <c r="AR51">
        <v>0</v>
      </c>
      <c r="AS51">
        <v>0</v>
      </c>
      <c r="AT51">
        <v>0</v>
      </c>
      <c r="AU51">
        <v>6.1239999999999997</v>
      </c>
      <c r="AV51">
        <v>7.2460000000000004</v>
      </c>
      <c r="AW51">
        <v>0</v>
      </c>
      <c r="AX51">
        <v>0</v>
      </c>
      <c r="AY51">
        <v>6.0000000000000001E-3</v>
      </c>
      <c r="AZ51">
        <v>1E-3</v>
      </c>
      <c r="BA51">
        <v>40.72</v>
      </c>
      <c r="BB51">
        <v>40.72</v>
      </c>
      <c r="BC51">
        <v>2.0000000000000001E-4</v>
      </c>
      <c r="BD51">
        <v>0</v>
      </c>
      <c r="BE51">
        <v>14.113</v>
      </c>
      <c r="BF51">
        <v>14.135999999999999</v>
      </c>
      <c r="BG51">
        <v>41.43</v>
      </c>
      <c r="BH51">
        <v>2E-3</v>
      </c>
      <c r="BI51">
        <v>0.58799999999999997</v>
      </c>
      <c r="BJ51">
        <v>0.755</v>
      </c>
      <c r="BK51">
        <v>0</v>
      </c>
      <c r="BL51">
        <v>0</v>
      </c>
      <c r="BM51">
        <v>0</v>
      </c>
      <c r="BN51">
        <v>2.2519999999999998</v>
      </c>
      <c r="BO51">
        <v>3.1720000000000002</v>
      </c>
      <c r="BP51">
        <v>0</v>
      </c>
      <c r="BQ51">
        <v>0</v>
      </c>
      <c r="BR51">
        <v>1.7999999999999999E-2</v>
      </c>
      <c r="BS51">
        <v>1E-3</v>
      </c>
      <c r="BT51">
        <v>39.18</v>
      </c>
      <c r="BU51">
        <v>39.18</v>
      </c>
      <c r="BV51">
        <v>1E-4</v>
      </c>
      <c r="BW51">
        <v>-1E-3</v>
      </c>
      <c r="BX51">
        <v>11.205</v>
      </c>
      <c r="BY51">
        <v>11.239000000000001</v>
      </c>
      <c r="BZ51">
        <v>31.94</v>
      </c>
      <c r="CA51">
        <v>2E-3</v>
      </c>
      <c r="CB51">
        <v>0.40799999999999997</v>
      </c>
      <c r="CC51">
        <v>0.626</v>
      </c>
      <c r="CD51">
        <v>0</v>
      </c>
      <c r="CE51">
        <v>0</v>
      </c>
      <c r="CF51">
        <v>0</v>
      </c>
      <c r="CG51">
        <v>2.617</v>
      </c>
      <c r="CH51">
        <v>3.194</v>
      </c>
      <c r="CI51">
        <v>0</v>
      </c>
      <c r="CJ51">
        <v>0</v>
      </c>
      <c r="CK51">
        <v>1.9E-2</v>
      </c>
      <c r="CL51">
        <v>1.2999999999999999E-2</v>
      </c>
      <c r="CM51">
        <v>30.34</v>
      </c>
      <c r="CN51">
        <v>30.34</v>
      </c>
      <c r="CO51">
        <v>2.0000000000000001E-4</v>
      </c>
      <c r="CP51">
        <v>0</v>
      </c>
      <c r="CQ51">
        <v>12.76</v>
      </c>
      <c r="CR51">
        <v>12.8</v>
      </c>
      <c r="CS51">
        <v>34.020000000000003</v>
      </c>
      <c r="CT51">
        <v>2E-3</v>
      </c>
      <c r="CU51">
        <v>0.40899999999999997</v>
      </c>
      <c r="CV51">
        <v>0.69799999999999995</v>
      </c>
      <c r="CW51">
        <v>0</v>
      </c>
      <c r="CX51">
        <v>0</v>
      </c>
      <c r="CY51">
        <v>0</v>
      </c>
      <c r="CZ51">
        <v>4.5519999999999996</v>
      </c>
      <c r="DA51">
        <v>5.1269999999999998</v>
      </c>
      <c r="DB51">
        <v>0</v>
      </c>
      <c r="DC51">
        <v>0</v>
      </c>
      <c r="DD51">
        <v>0.153</v>
      </c>
      <c r="DE51">
        <v>6.2E-2</v>
      </c>
      <c r="DF51">
        <v>32.43</v>
      </c>
      <c r="DG51">
        <v>32.43</v>
      </c>
      <c r="DH51">
        <v>4.0000000000000002E-4</v>
      </c>
      <c r="DI51">
        <v>-2E-3</v>
      </c>
      <c r="DJ51">
        <v>17.773</v>
      </c>
      <c r="DK51">
        <v>17.814</v>
      </c>
      <c r="DL51">
        <v>26.65</v>
      </c>
      <c r="DM51">
        <v>2E-3</v>
      </c>
      <c r="DN51">
        <v>0.309</v>
      </c>
      <c r="DO51">
        <v>0.56599999999999995</v>
      </c>
      <c r="DP51">
        <v>0</v>
      </c>
      <c r="DQ51">
        <v>0</v>
      </c>
      <c r="DR51">
        <v>0</v>
      </c>
      <c r="DS51">
        <v>6.0220000000000002</v>
      </c>
      <c r="DT51">
        <v>6.9119999999999999</v>
      </c>
      <c r="DU51">
        <v>0</v>
      </c>
      <c r="DV51">
        <v>0</v>
      </c>
      <c r="DW51">
        <v>2.9249999999999998</v>
      </c>
      <c r="DX51">
        <v>2.1179999999999999</v>
      </c>
      <c r="DY51">
        <v>25.7</v>
      </c>
      <c r="DZ51">
        <v>25.7</v>
      </c>
      <c r="EA51">
        <v>1.4E-3</v>
      </c>
      <c r="EB51">
        <v>3.0000000000000001E-3</v>
      </c>
      <c r="EC51">
        <v>23.472000000000001</v>
      </c>
      <c r="ED51">
        <v>23.497</v>
      </c>
      <c r="EE51">
        <v>926.84</v>
      </c>
      <c r="EF51">
        <v>0.16</v>
      </c>
      <c r="EG51">
        <v>14.272</v>
      </c>
      <c r="EH51">
        <v>13.814</v>
      </c>
      <c r="EI51">
        <v>0</v>
      </c>
      <c r="EJ51">
        <v>0</v>
      </c>
      <c r="EK51">
        <v>9.1980000000000004</v>
      </c>
      <c r="EL51">
        <v>0</v>
      </c>
      <c r="EM51">
        <v>0</v>
      </c>
      <c r="EN51">
        <v>0</v>
      </c>
      <c r="EO51">
        <v>1E-3</v>
      </c>
      <c r="EP51">
        <v>6.26</v>
      </c>
      <c r="EQ51">
        <v>8.2609999999999992</v>
      </c>
      <c r="ER51">
        <v>887.72</v>
      </c>
      <c r="ES51">
        <v>887.72</v>
      </c>
      <c r="ET51">
        <v>2.0000000000000001E-4</v>
      </c>
      <c r="EU51">
        <v>-5.0000000000000001E-3</v>
      </c>
      <c r="EV51">
        <v>62.735999999999997</v>
      </c>
      <c r="EW51">
        <v>62.725000000000001</v>
      </c>
      <c r="EX51">
        <v>10.56</v>
      </c>
      <c r="EY51">
        <v>2E-3</v>
      </c>
      <c r="EZ51">
        <v>0.17199999999999999</v>
      </c>
      <c r="FA51">
        <v>0.13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1E-3</v>
      </c>
      <c r="FH51">
        <v>0</v>
      </c>
      <c r="FI51">
        <v>1.377</v>
      </c>
      <c r="FJ51">
        <v>1.5680000000000001</v>
      </c>
      <c r="FK51">
        <v>10.07</v>
      </c>
      <c r="FL51">
        <v>10.07</v>
      </c>
      <c r="FM51">
        <v>1.4E-3</v>
      </c>
      <c r="FN51">
        <v>-1E-3</v>
      </c>
      <c r="FO51">
        <v>1.8029999999999999</v>
      </c>
      <c r="FP51">
        <v>1.8109999999999999</v>
      </c>
      <c r="FQ51">
        <v>937.4</v>
      </c>
      <c r="FR51">
        <v>0.16200000000000001</v>
      </c>
      <c r="FS51">
        <v>14.444000000000001</v>
      </c>
      <c r="FT51">
        <v>13.944000000000001</v>
      </c>
      <c r="FU51">
        <v>0</v>
      </c>
      <c r="FV51">
        <v>0</v>
      </c>
      <c r="FW51">
        <v>9.1980000000000004</v>
      </c>
      <c r="FX51">
        <v>0</v>
      </c>
      <c r="FY51">
        <v>0</v>
      </c>
      <c r="FZ51">
        <v>0</v>
      </c>
      <c r="GA51">
        <v>0</v>
      </c>
      <c r="GB51">
        <v>6.266</v>
      </c>
      <c r="GC51">
        <v>8.4580000000000002</v>
      </c>
      <c r="GD51">
        <v>897.79</v>
      </c>
      <c r="GE51">
        <v>897.79</v>
      </c>
      <c r="GF51">
        <v>2.0000000000000001E-4</v>
      </c>
      <c r="GG51">
        <v>-5.0000000000000001E-3</v>
      </c>
      <c r="GH51">
        <v>63.180999999999997</v>
      </c>
      <c r="GI51">
        <v>63.177</v>
      </c>
    </row>
    <row r="52" spans="1:191">
      <c r="A52" s="1">
        <v>25234</v>
      </c>
      <c r="B52">
        <v>7.1</v>
      </c>
      <c r="C52">
        <v>0.13</v>
      </c>
      <c r="D52">
        <v>0.115</v>
      </c>
      <c r="E52">
        <v>0.11799999999999999</v>
      </c>
      <c r="F52">
        <v>0</v>
      </c>
      <c r="G52">
        <v>0</v>
      </c>
      <c r="H52">
        <v>0</v>
      </c>
      <c r="I52">
        <v>0.83399999999999996</v>
      </c>
      <c r="J52">
        <v>1.0900000000000001</v>
      </c>
      <c r="K52">
        <v>0</v>
      </c>
      <c r="L52">
        <v>0</v>
      </c>
      <c r="M52">
        <v>1E-3</v>
      </c>
      <c r="N52">
        <v>6.0000000000000001E-3</v>
      </c>
      <c r="O52">
        <v>6.73</v>
      </c>
      <c r="P52">
        <v>6.73</v>
      </c>
      <c r="Q52">
        <v>2.9999999999999997E-4</v>
      </c>
      <c r="R52">
        <v>1E-3</v>
      </c>
      <c r="S52">
        <v>4.7009999999999996</v>
      </c>
      <c r="T52">
        <v>4.7060000000000004</v>
      </c>
      <c r="U52">
        <v>35.89</v>
      </c>
      <c r="V52">
        <v>0.77800000000000002</v>
      </c>
      <c r="W52">
        <v>0.55300000000000005</v>
      </c>
      <c r="X52">
        <v>0.60899999999999999</v>
      </c>
      <c r="Y52">
        <v>0</v>
      </c>
      <c r="Z52">
        <v>0</v>
      </c>
      <c r="AA52">
        <v>0</v>
      </c>
      <c r="AB52">
        <v>1.294</v>
      </c>
      <c r="AC52">
        <v>2.202</v>
      </c>
      <c r="AD52">
        <v>0</v>
      </c>
      <c r="AE52">
        <v>0</v>
      </c>
      <c r="AF52">
        <v>1.2999999999999999E-2</v>
      </c>
      <c r="AG52">
        <v>2.8000000000000001E-2</v>
      </c>
      <c r="AH52">
        <v>34.58</v>
      </c>
      <c r="AI52">
        <v>34.58</v>
      </c>
      <c r="AJ52">
        <v>1E-4</v>
      </c>
      <c r="AK52">
        <v>1E-3</v>
      </c>
      <c r="AL52">
        <v>14.172000000000001</v>
      </c>
      <c r="AM52">
        <v>14.202999999999999</v>
      </c>
      <c r="AN52">
        <v>40.72</v>
      </c>
      <c r="AO52">
        <v>0.91400000000000003</v>
      </c>
      <c r="AP52">
        <v>0.53600000000000003</v>
      </c>
      <c r="AQ52">
        <v>0.72</v>
      </c>
      <c r="AR52">
        <v>0</v>
      </c>
      <c r="AS52">
        <v>0</v>
      </c>
      <c r="AT52">
        <v>0</v>
      </c>
      <c r="AU52">
        <v>0.51700000000000002</v>
      </c>
      <c r="AV52">
        <v>1.002</v>
      </c>
      <c r="AW52">
        <v>0</v>
      </c>
      <c r="AX52">
        <v>0</v>
      </c>
      <c r="AY52">
        <v>1.6E-2</v>
      </c>
      <c r="AZ52">
        <v>2.4E-2</v>
      </c>
      <c r="BA52">
        <v>39.880000000000003</v>
      </c>
      <c r="BB52">
        <v>39.880000000000003</v>
      </c>
      <c r="BC52">
        <v>2.9999999999999997E-4</v>
      </c>
      <c r="BD52">
        <v>1E-3</v>
      </c>
      <c r="BE52">
        <v>13.85</v>
      </c>
      <c r="BF52">
        <v>13.888999999999999</v>
      </c>
      <c r="BG52">
        <v>39.18</v>
      </c>
      <c r="BH52">
        <v>0.89200000000000002</v>
      </c>
      <c r="BI52">
        <v>0.45700000000000002</v>
      </c>
      <c r="BJ52">
        <v>0.75800000000000001</v>
      </c>
      <c r="BK52">
        <v>0</v>
      </c>
      <c r="BL52">
        <v>0</v>
      </c>
      <c r="BM52">
        <v>0</v>
      </c>
      <c r="BN52">
        <v>0.318</v>
      </c>
      <c r="BO52">
        <v>0.56100000000000005</v>
      </c>
      <c r="BP52">
        <v>0</v>
      </c>
      <c r="BQ52">
        <v>0</v>
      </c>
      <c r="BR52">
        <v>3.6999999999999998E-2</v>
      </c>
      <c r="BS52">
        <v>1.7000000000000001E-2</v>
      </c>
      <c r="BT52">
        <v>38.64</v>
      </c>
      <c r="BU52">
        <v>38.64</v>
      </c>
      <c r="BV52">
        <v>0</v>
      </c>
      <c r="BW52">
        <v>0</v>
      </c>
      <c r="BX52">
        <v>10.997999999999999</v>
      </c>
      <c r="BY52">
        <v>11.042</v>
      </c>
      <c r="BZ52">
        <v>30.34</v>
      </c>
      <c r="CA52">
        <v>0.71099999999999997</v>
      </c>
      <c r="CB52">
        <v>0.309</v>
      </c>
      <c r="CC52">
        <v>0.624</v>
      </c>
      <c r="CD52">
        <v>0</v>
      </c>
      <c r="CE52">
        <v>0</v>
      </c>
      <c r="CF52">
        <v>0</v>
      </c>
      <c r="CG52">
        <v>0.64600000000000002</v>
      </c>
      <c r="CH52">
        <v>0.73599999999999999</v>
      </c>
      <c r="CI52">
        <v>0</v>
      </c>
      <c r="CJ52">
        <v>0</v>
      </c>
      <c r="CK52">
        <v>4.2000000000000003E-2</v>
      </c>
      <c r="CL52">
        <v>4.7E-2</v>
      </c>
      <c r="CM52">
        <v>30.02</v>
      </c>
      <c r="CN52">
        <v>30.02</v>
      </c>
      <c r="CO52">
        <v>2.9999999999999997E-4</v>
      </c>
      <c r="CP52">
        <v>0</v>
      </c>
      <c r="CQ52">
        <v>12.523999999999999</v>
      </c>
      <c r="CR52">
        <v>12.57</v>
      </c>
      <c r="CS52">
        <v>32.43</v>
      </c>
      <c r="CT52">
        <v>0.77700000000000002</v>
      </c>
      <c r="CU52">
        <v>0.35599999999999998</v>
      </c>
      <c r="CV52">
        <v>0.69299999999999995</v>
      </c>
      <c r="CW52">
        <v>0</v>
      </c>
      <c r="CX52">
        <v>0</v>
      </c>
      <c r="CY52">
        <v>0</v>
      </c>
      <c r="CZ52">
        <v>1.1970000000000001</v>
      </c>
      <c r="DA52">
        <v>1.1739999999999999</v>
      </c>
      <c r="DB52">
        <v>0</v>
      </c>
      <c r="DC52">
        <v>0</v>
      </c>
      <c r="DD52">
        <v>0.18099999999999999</v>
      </c>
      <c r="DE52">
        <v>0.26</v>
      </c>
      <c r="DF52">
        <v>32.1</v>
      </c>
      <c r="DG52">
        <v>32.1</v>
      </c>
      <c r="DH52">
        <v>2.0000000000000001E-4</v>
      </c>
      <c r="DI52">
        <v>-2E-3</v>
      </c>
      <c r="DJ52">
        <v>17.448</v>
      </c>
      <c r="DK52">
        <v>17.495000000000001</v>
      </c>
      <c r="DL52">
        <v>25.7</v>
      </c>
      <c r="DM52">
        <v>0.626</v>
      </c>
      <c r="DN52">
        <v>0.27</v>
      </c>
      <c r="DO52">
        <v>0.56000000000000005</v>
      </c>
      <c r="DP52">
        <v>0</v>
      </c>
      <c r="DQ52">
        <v>0</v>
      </c>
      <c r="DR52">
        <v>0</v>
      </c>
      <c r="DS52">
        <v>1.427</v>
      </c>
      <c r="DT52">
        <v>2.4449999999999998</v>
      </c>
      <c r="DU52">
        <v>0</v>
      </c>
      <c r="DV52">
        <v>0</v>
      </c>
      <c r="DW52">
        <v>2.9279999999999999</v>
      </c>
      <c r="DX52">
        <v>2.0099999999999998</v>
      </c>
      <c r="DY52">
        <v>25.4</v>
      </c>
      <c r="DZ52">
        <v>25.4</v>
      </c>
      <c r="EA52">
        <v>6.9999999999999999E-4</v>
      </c>
      <c r="EB52">
        <v>4.0000000000000001E-3</v>
      </c>
      <c r="EC52">
        <v>23.088000000000001</v>
      </c>
      <c r="ED52">
        <v>23.119</v>
      </c>
      <c r="EE52">
        <v>887.72</v>
      </c>
      <c r="EF52">
        <v>17.071999999999999</v>
      </c>
      <c r="EG52">
        <v>12.048</v>
      </c>
      <c r="EH52">
        <v>14.166</v>
      </c>
      <c r="EI52">
        <v>0</v>
      </c>
      <c r="EJ52">
        <v>0</v>
      </c>
      <c r="EK52">
        <v>26.722999999999999</v>
      </c>
      <c r="EL52">
        <v>0</v>
      </c>
      <c r="EM52">
        <v>0</v>
      </c>
      <c r="EN52">
        <v>1E-3</v>
      </c>
      <c r="EO52">
        <v>0</v>
      </c>
      <c r="EP52">
        <v>6.2930000000000001</v>
      </c>
      <c r="EQ52">
        <v>6.5410000000000004</v>
      </c>
      <c r="ER52">
        <v>851.61</v>
      </c>
      <c r="ES52">
        <v>851.61</v>
      </c>
      <c r="ET52">
        <v>1.6999999999999999E-3</v>
      </c>
      <c r="EU52">
        <v>-3.0000000000000001E-3</v>
      </c>
      <c r="EV52">
        <v>61.917000000000002</v>
      </c>
      <c r="EW52">
        <v>62.658000000000001</v>
      </c>
      <c r="EX52">
        <v>10.07</v>
      </c>
      <c r="EY52">
        <v>0.183</v>
      </c>
      <c r="EZ52">
        <v>0.17499999999999999</v>
      </c>
      <c r="FA52">
        <v>0.12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1E-3</v>
      </c>
      <c r="FI52">
        <v>1.272</v>
      </c>
      <c r="FJ52">
        <v>1.57</v>
      </c>
      <c r="FK52">
        <v>9.66</v>
      </c>
      <c r="FL52">
        <v>9.66</v>
      </c>
      <c r="FM52">
        <v>8.9999999999999998E-4</v>
      </c>
      <c r="FN52">
        <v>0</v>
      </c>
      <c r="FO52">
        <v>1.796</v>
      </c>
      <c r="FP52">
        <v>1.8120000000000001</v>
      </c>
      <c r="FQ52">
        <v>897.79</v>
      </c>
      <c r="FR52">
        <v>17.254999999999999</v>
      </c>
      <c r="FS52">
        <v>12.223000000000001</v>
      </c>
      <c r="FT52">
        <v>14.285</v>
      </c>
      <c r="FU52">
        <v>0</v>
      </c>
      <c r="FV52">
        <v>0</v>
      </c>
      <c r="FW52">
        <v>26.722999999999999</v>
      </c>
      <c r="FX52">
        <v>0</v>
      </c>
      <c r="FY52">
        <v>0</v>
      </c>
      <c r="FZ52">
        <v>0</v>
      </c>
      <c r="GA52">
        <v>0</v>
      </c>
      <c r="GB52">
        <v>6.2320000000000002</v>
      </c>
      <c r="GC52">
        <v>6.7789999999999999</v>
      </c>
      <c r="GD52">
        <v>861.26</v>
      </c>
      <c r="GE52">
        <v>861.27</v>
      </c>
      <c r="GF52">
        <v>1.6999999999999999E-3</v>
      </c>
      <c r="GG52">
        <v>-3.0000000000000001E-3</v>
      </c>
      <c r="GH52">
        <v>62.354999999999997</v>
      </c>
      <c r="GI52">
        <v>63.110999999999997</v>
      </c>
    </row>
    <row r="53" spans="1:191">
      <c r="A53" s="1">
        <v>25262</v>
      </c>
      <c r="B53">
        <v>6.73</v>
      </c>
      <c r="C53">
        <v>0.11899999999999999</v>
      </c>
      <c r="D53">
        <v>6.6000000000000003E-2</v>
      </c>
      <c r="E53">
        <v>0.14199999999999999</v>
      </c>
      <c r="F53">
        <v>0</v>
      </c>
      <c r="G53">
        <v>0</v>
      </c>
      <c r="H53">
        <v>0</v>
      </c>
      <c r="I53">
        <v>3.5999999999999997E-2</v>
      </c>
      <c r="J53">
        <v>2.4E-2</v>
      </c>
      <c r="K53">
        <v>0</v>
      </c>
      <c r="L53">
        <v>0</v>
      </c>
      <c r="M53">
        <v>2E-3</v>
      </c>
      <c r="N53">
        <v>2.1999999999999999E-2</v>
      </c>
      <c r="O53">
        <v>6.64</v>
      </c>
      <c r="P53">
        <v>6.64</v>
      </c>
      <c r="Q53">
        <v>-1.4E-3</v>
      </c>
      <c r="R53">
        <v>0</v>
      </c>
      <c r="S53">
        <v>4.1710000000000003</v>
      </c>
      <c r="T53">
        <v>4.1769999999999996</v>
      </c>
      <c r="U53">
        <v>34.58</v>
      </c>
      <c r="V53">
        <v>0.61199999999999999</v>
      </c>
      <c r="W53">
        <v>0.27500000000000002</v>
      </c>
      <c r="X53">
        <v>0.73</v>
      </c>
      <c r="Y53">
        <v>0</v>
      </c>
      <c r="Z53">
        <v>0</v>
      </c>
      <c r="AA53">
        <v>0</v>
      </c>
      <c r="AB53">
        <v>8.1000000000000003E-2</v>
      </c>
      <c r="AC53">
        <v>9.7000000000000003E-2</v>
      </c>
      <c r="AD53">
        <v>0</v>
      </c>
      <c r="AE53">
        <v>0</v>
      </c>
      <c r="AF53">
        <v>2.1999999999999999E-2</v>
      </c>
      <c r="AG53">
        <v>4.2000000000000003E-2</v>
      </c>
      <c r="AH53">
        <v>34.15</v>
      </c>
      <c r="AI53">
        <v>34.15</v>
      </c>
      <c r="AJ53">
        <v>1E-4</v>
      </c>
      <c r="AK53">
        <v>1E-3</v>
      </c>
      <c r="AL53">
        <v>12.577999999999999</v>
      </c>
      <c r="AM53">
        <v>12.614000000000001</v>
      </c>
      <c r="AN53">
        <v>39.880000000000003</v>
      </c>
      <c r="AO53">
        <v>0.69799999999999995</v>
      </c>
      <c r="AP53">
        <v>0.13100000000000001</v>
      </c>
      <c r="AQ53">
        <v>0.85199999999999998</v>
      </c>
      <c r="AR53">
        <v>0</v>
      </c>
      <c r="AS53">
        <v>0</v>
      </c>
      <c r="AT53">
        <v>0</v>
      </c>
      <c r="AU53">
        <v>4.9000000000000002E-2</v>
      </c>
      <c r="AV53">
        <v>8.8999999999999996E-2</v>
      </c>
      <c r="AW53">
        <v>0</v>
      </c>
      <c r="AX53">
        <v>0</v>
      </c>
      <c r="AY53">
        <v>3.1E-2</v>
      </c>
      <c r="AZ53">
        <v>7.0000000000000007E-2</v>
      </c>
      <c r="BA53">
        <v>39.520000000000003</v>
      </c>
      <c r="BB53">
        <v>39.520000000000003</v>
      </c>
      <c r="BC53">
        <v>4.0000000000000002E-4</v>
      </c>
      <c r="BD53">
        <v>1E-3</v>
      </c>
      <c r="BE53">
        <v>12.292999999999999</v>
      </c>
      <c r="BF53">
        <v>12.335000000000001</v>
      </c>
      <c r="BG53">
        <v>38.64</v>
      </c>
      <c r="BH53">
        <v>0.66400000000000003</v>
      </c>
      <c r="BI53">
        <v>0.14000000000000001</v>
      </c>
      <c r="BJ53">
        <v>0.89300000000000002</v>
      </c>
      <c r="BK53">
        <v>0</v>
      </c>
      <c r="BL53">
        <v>0</v>
      </c>
      <c r="BM53">
        <v>0</v>
      </c>
      <c r="BN53">
        <v>0.06</v>
      </c>
      <c r="BO53">
        <v>5.2999999999999999E-2</v>
      </c>
      <c r="BP53">
        <v>0</v>
      </c>
      <c r="BQ53">
        <v>0</v>
      </c>
      <c r="BR53">
        <v>2.9000000000000001E-2</v>
      </c>
      <c r="BS53">
        <v>7.4999999999999997E-2</v>
      </c>
      <c r="BT53">
        <v>38.229999999999997</v>
      </c>
      <c r="BU53">
        <v>38.229999999999997</v>
      </c>
      <c r="BV53">
        <v>1E-4</v>
      </c>
      <c r="BW53">
        <v>0</v>
      </c>
      <c r="BX53">
        <v>9.7639999999999993</v>
      </c>
      <c r="BY53">
        <v>9.8109999999999999</v>
      </c>
      <c r="BZ53">
        <v>30.02</v>
      </c>
      <c r="CA53">
        <v>0.50900000000000001</v>
      </c>
      <c r="CB53">
        <v>9.2999999999999999E-2</v>
      </c>
      <c r="CC53">
        <v>0.73499999999999999</v>
      </c>
      <c r="CD53">
        <v>0</v>
      </c>
      <c r="CE53">
        <v>0</v>
      </c>
      <c r="CF53">
        <v>0</v>
      </c>
      <c r="CG53">
        <v>8.6999999999999994E-2</v>
      </c>
      <c r="CH53">
        <v>6.2E-2</v>
      </c>
      <c r="CI53">
        <v>0</v>
      </c>
      <c r="CJ53">
        <v>0</v>
      </c>
      <c r="CK53">
        <v>9.9000000000000005E-2</v>
      </c>
      <c r="CL53">
        <v>0.14599999999999999</v>
      </c>
      <c r="CM53">
        <v>29.68</v>
      </c>
      <c r="CN53">
        <v>29.68</v>
      </c>
      <c r="CO53">
        <v>-2.0000000000000001E-4</v>
      </c>
      <c r="CP53">
        <v>0</v>
      </c>
      <c r="CQ53">
        <v>11.116</v>
      </c>
      <c r="CR53">
        <v>11.163</v>
      </c>
      <c r="CS53">
        <v>32.1</v>
      </c>
      <c r="CT53">
        <v>0.53700000000000003</v>
      </c>
      <c r="CU53">
        <v>0.17199999999999999</v>
      </c>
      <c r="CV53">
        <v>0.81699999999999995</v>
      </c>
      <c r="CW53">
        <v>0</v>
      </c>
      <c r="CX53">
        <v>0</v>
      </c>
      <c r="CY53">
        <v>0</v>
      </c>
      <c r="CZ53">
        <v>0.218</v>
      </c>
      <c r="DA53">
        <v>9.4E-2</v>
      </c>
      <c r="DB53">
        <v>0</v>
      </c>
      <c r="DC53">
        <v>0</v>
      </c>
      <c r="DD53">
        <v>0.315</v>
      </c>
      <c r="DE53">
        <v>0.36699999999999999</v>
      </c>
      <c r="DF53">
        <v>31.72</v>
      </c>
      <c r="DG53">
        <v>31.72</v>
      </c>
      <c r="DH53">
        <v>2.0000000000000001E-4</v>
      </c>
      <c r="DI53">
        <v>-2E-3</v>
      </c>
      <c r="DJ53">
        <v>15.489000000000001</v>
      </c>
      <c r="DK53">
        <v>15.537000000000001</v>
      </c>
      <c r="DL53">
        <v>25.4</v>
      </c>
      <c r="DM53">
        <v>0.42</v>
      </c>
      <c r="DN53">
        <v>0.20300000000000001</v>
      </c>
      <c r="DO53">
        <v>0.66300000000000003</v>
      </c>
      <c r="DP53">
        <v>0</v>
      </c>
      <c r="DQ53">
        <v>0</v>
      </c>
      <c r="DR53">
        <v>0</v>
      </c>
      <c r="DS53">
        <v>0.246</v>
      </c>
      <c r="DT53">
        <v>1.0860000000000001</v>
      </c>
      <c r="DU53">
        <v>0</v>
      </c>
      <c r="DV53">
        <v>0</v>
      </c>
      <c r="DW53">
        <v>2.6640000000000001</v>
      </c>
      <c r="DX53">
        <v>1.601</v>
      </c>
      <c r="DY53">
        <v>25.17</v>
      </c>
      <c r="DZ53">
        <v>25.17</v>
      </c>
      <c r="EA53">
        <v>2.9999999999999997E-4</v>
      </c>
      <c r="EB53">
        <v>4.0000000000000001E-3</v>
      </c>
      <c r="EC53">
        <v>20.53</v>
      </c>
      <c r="ED53">
        <v>20.562000000000001</v>
      </c>
      <c r="EE53">
        <v>851.61</v>
      </c>
      <c r="EF53">
        <v>14.679</v>
      </c>
      <c r="EG53">
        <v>8.9809999999999999</v>
      </c>
      <c r="EH53">
        <v>16.885000000000002</v>
      </c>
      <c r="EI53">
        <v>0</v>
      </c>
      <c r="EJ53">
        <v>0.40200000000000002</v>
      </c>
      <c r="EK53">
        <v>2.262</v>
      </c>
      <c r="EL53">
        <v>0</v>
      </c>
      <c r="EM53">
        <v>0</v>
      </c>
      <c r="EN53">
        <v>0</v>
      </c>
      <c r="EO53">
        <v>0</v>
      </c>
      <c r="EP53">
        <v>5.6230000000000002</v>
      </c>
      <c r="EQ53">
        <v>4.0609999999999999</v>
      </c>
      <c r="ER53">
        <v>840.12</v>
      </c>
      <c r="ES53">
        <v>840.12</v>
      </c>
      <c r="ET53">
        <v>2.0000000000000001E-4</v>
      </c>
      <c r="EU53">
        <v>-3.0000000000000001E-3</v>
      </c>
      <c r="EV53">
        <v>55.276000000000003</v>
      </c>
      <c r="EW53">
        <v>56.143999999999998</v>
      </c>
      <c r="EX53">
        <v>9.66</v>
      </c>
      <c r="EY53">
        <v>0.154</v>
      </c>
      <c r="EZ53">
        <v>0.192</v>
      </c>
      <c r="FA53">
        <v>0.14399999999999999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1.198</v>
      </c>
      <c r="FJ53">
        <v>1.3029999999999999</v>
      </c>
      <c r="FK53">
        <v>9.3699999999999992</v>
      </c>
      <c r="FL53">
        <v>9.3699999999999992</v>
      </c>
      <c r="FM53">
        <v>2.0000000000000001E-4</v>
      </c>
      <c r="FN53">
        <v>1E-3</v>
      </c>
      <c r="FO53">
        <v>1.617</v>
      </c>
      <c r="FP53">
        <v>1.637</v>
      </c>
      <c r="FQ53">
        <v>861.27</v>
      </c>
      <c r="FR53">
        <v>14.833</v>
      </c>
      <c r="FS53">
        <v>9.1720000000000006</v>
      </c>
      <c r="FT53">
        <v>17.03</v>
      </c>
      <c r="FU53">
        <v>0</v>
      </c>
      <c r="FV53">
        <v>0.40200000000000002</v>
      </c>
      <c r="FW53">
        <v>2.262</v>
      </c>
      <c r="FX53">
        <v>0</v>
      </c>
      <c r="FY53">
        <v>0</v>
      </c>
      <c r="FZ53">
        <v>0</v>
      </c>
      <c r="GA53">
        <v>0</v>
      </c>
      <c r="GB53">
        <v>5.6360000000000001</v>
      </c>
      <c r="GC53">
        <v>4.1790000000000003</v>
      </c>
      <c r="GD53">
        <v>849.49</v>
      </c>
      <c r="GE53">
        <v>849.49</v>
      </c>
      <c r="GF53">
        <v>2.0000000000000001E-4</v>
      </c>
      <c r="GG53">
        <v>-3.0000000000000001E-3</v>
      </c>
      <c r="GH53">
        <v>55.667000000000002</v>
      </c>
      <c r="GI53">
        <v>56.555</v>
      </c>
    </row>
    <row r="54" spans="1:191">
      <c r="A54" s="1">
        <v>25293</v>
      </c>
      <c r="B54">
        <v>6.64</v>
      </c>
      <c r="C54">
        <v>0.21099999999999999</v>
      </c>
      <c r="D54">
        <v>5.1999999999999998E-2</v>
      </c>
      <c r="E54">
        <v>0.17100000000000001</v>
      </c>
      <c r="F54">
        <v>0</v>
      </c>
      <c r="G54">
        <v>0</v>
      </c>
      <c r="H54">
        <v>0</v>
      </c>
      <c r="I54">
        <v>3.5999999999999997E-2</v>
      </c>
      <c r="J54">
        <v>1.7999999999999999E-2</v>
      </c>
      <c r="K54">
        <v>0</v>
      </c>
      <c r="L54">
        <v>0</v>
      </c>
      <c r="M54">
        <v>8.9999999999999993E-3</v>
      </c>
      <c r="N54">
        <v>2.1999999999999999E-2</v>
      </c>
      <c r="O54">
        <v>6.63</v>
      </c>
      <c r="P54">
        <v>6.63</v>
      </c>
      <c r="Q54">
        <v>1.4E-3</v>
      </c>
      <c r="R54">
        <v>1E-3</v>
      </c>
      <c r="S54">
        <v>4.5309999999999997</v>
      </c>
      <c r="T54">
        <v>4.5369999999999999</v>
      </c>
      <c r="U54">
        <v>34.15</v>
      </c>
      <c r="V54">
        <v>1.147</v>
      </c>
      <c r="W54">
        <v>0.23</v>
      </c>
      <c r="X54">
        <v>0.876</v>
      </c>
      <c r="Y54">
        <v>0</v>
      </c>
      <c r="Z54">
        <v>0</v>
      </c>
      <c r="AA54">
        <v>0</v>
      </c>
      <c r="AB54">
        <v>8.8999999999999996E-2</v>
      </c>
      <c r="AC54">
        <v>7.6999999999999999E-2</v>
      </c>
      <c r="AD54">
        <v>0</v>
      </c>
      <c r="AE54">
        <v>0</v>
      </c>
      <c r="AF54">
        <v>3.3000000000000002E-2</v>
      </c>
      <c r="AG54">
        <v>5.1999999999999998E-2</v>
      </c>
      <c r="AH54">
        <v>34.19</v>
      </c>
      <c r="AI54">
        <v>34.19</v>
      </c>
      <c r="AJ54">
        <v>2.0000000000000001E-4</v>
      </c>
      <c r="AK54">
        <v>1E-3</v>
      </c>
      <c r="AL54">
        <v>13.673</v>
      </c>
      <c r="AM54">
        <v>13.71</v>
      </c>
      <c r="AN54">
        <v>39.520000000000003</v>
      </c>
      <c r="AO54">
        <v>1.3819999999999999</v>
      </c>
      <c r="AP54">
        <v>0.152</v>
      </c>
      <c r="AQ54">
        <v>1.02</v>
      </c>
      <c r="AR54">
        <v>0</v>
      </c>
      <c r="AS54">
        <v>0</v>
      </c>
      <c r="AT54">
        <v>0</v>
      </c>
      <c r="AU54">
        <v>5.6000000000000001E-2</v>
      </c>
      <c r="AV54">
        <v>9.9000000000000005E-2</v>
      </c>
      <c r="AW54">
        <v>0</v>
      </c>
      <c r="AX54">
        <v>0</v>
      </c>
      <c r="AY54">
        <v>3.7999999999999999E-2</v>
      </c>
      <c r="AZ54">
        <v>6.2E-2</v>
      </c>
      <c r="BA54">
        <v>39.659999999999997</v>
      </c>
      <c r="BB54">
        <v>39.659999999999997</v>
      </c>
      <c r="BC54">
        <v>1E-4</v>
      </c>
      <c r="BD54">
        <v>1E-3</v>
      </c>
      <c r="BE54">
        <v>13.368</v>
      </c>
      <c r="BF54">
        <v>13.41</v>
      </c>
      <c r="BG54">
        <v>38.229999999999997</v>
      </c>
      <c r="BH54">
        <v>1.389</v>
      </c>
      <c r="BI54">
        <v>0.17899999999999999</v>
      </c>
      <c r="BJ54">
        <v>1.0680000000000001</v>
      </c>
      <c r="BK54">
        <v>0</v>
      </c>
      <c r="BL54">
        <v>0</v>
      </c>
      <c r="BM54">
        <v>0</v>
      </c>
      <c r="BN54">
        <v>9.4E-2</v>
      </c>
      <c r="BO54">
        <v>0.05</v>
      </c>
      <c r="BP54">
        <v>0</v>
      </c>
      <c r="BQ54">
        <v>0</v>
      </c>
      <c r="BR54">
        <v>4.3999999999999997E-2</v>
      </c>
      <c r="BS54">
        <v>6.9000000000000006E-2</v>
      </c>
      <c r="BT54">
        <v>38.39</v>
      </c>
      <c r="BU54">
        <v>38.39</v>
      </c>
      <c r="BV54">
        <v>1E-4</v>
      </c>
      <c r="BW54">
        <v>0</v>
      </c>
      <c r="BX54">
        <v>10.625</v>
      </c>
      <c r="BY54">
        <v>10.673</v>
      </c>
      <c r="BZ54">
        <v>29.68</v>
      </c>
      <c r="CA54">
        <v>1.119</v>
      </c>
      <c r="CB54">
        <v>0.15</v>
      </c>
      <c r="CC54">
        <v>0.877</v>
      </c>
      <c r="CD54">
        <v>0</v>
      </c>
      <c r="CE54">
        <v>0</v>
      </c>
      <c r="CF54">
        <v>0</v>
      </c>
      <c r="CG54">
        <v>0.19</v>
      </c>
      <c r="CH54">
        <v>9.1999999999999998E-2</v>
      </c>
      <c r="CI54">
        <v>0</v>
      </c>
      <c r="CJ54">
        <v>0</v>
      </c>
      <c r="CK54">
        <v>0.121</v>
      </c>
      <c r="CL54">
        <v>0.14000000000000001</v>
      </c>
      <c r="CM54">
        <v>29.85</v>
      </c>
      <c r="CN54">
        <v>29.85</v>
      </c>
      <c r="CO54">
        <v>0</v>
      </c>
      <c r="CP54">
        <v>0</v>
      </c>
      <c r="CQ54">
        <v>12.089</v>
      </c>
      <c r="CR54">
        <v>12.137</v>
      </c>
      <c r="CS54">
        <v>31.72</v>
      </c>
      <c r="CT54">
        <v>1.2290000000000001</v>
      </c>
      <c r="CU54">
        <v>0.28199999999999997</v>
      </c>
      <c r="CV54">
        <v>0.97499999999999998</v>
      </c>
      <c r="CW54">
        <v>0</v>
      </c>
      <c r="CX54">
        <v>0</v>
      </c>
      <c r="CY54">
        <v>0</v>
      </c>
      <c r="CZ54">
        <v>0.46800000000000003</v>
      </c>
      <c r="DA54">
        <v>0.20300000000000001</v>
      </c>
      <c r="DB54">
        <v>0</v>
      </c>
      <c r="DC54">
        <v>0</v>
      </c>
      <c r="DD54">
        <v>0.31900000000000001</v>
      </c>
      <c r="DE54">
        <v>0.34100000000000003</v>
      </c>
      <c r="DF54">
        <v>31.93</v>
      </c>
      <c r="DG54">
        <v>31.93</v>
      </c>
      <c r="DH54">
        <v>-8.9999999999999998E-4</v>
      </c>
      <c r="DI54">
        <v>-3.0000000000000001E-3</v>
      </c>
      <c r="DJ54">
        <v>16.846</v>
      </c>
      <c r="DK54">
        <v>16.893999999999998</v>
      </c>
      <c r="DL54">
        <v>25.17</v>
      </c>
      <c r="DM54">
        <v>0.98599999999999999</v>
      </c>
      <c r="DN54">
        <v>0.27200000000000002</v>
      </c>
      <c r="DO54">
        <v>0.80200000000000005</v>
      </c>
      <c r="DP54">
        <v>0</v>
      </c>
      <c r="DQ54">
        <v>0</v>
      </c>
      <c r="DR54">
        <v>0</v>
      </c>
      <c r="DS54">
        <v>0.52</v>
      </c>
      <c r="DT54">
        <v>1.427</v>
      </c>
      <c r="DU54">
        <v>0</v>
      </c>
      <c r="DV54">
        <v>0</v>
      </c>
      <c r="DW54">
        <v>2.8</v>
      </c>
      <c r="DX54">
        <v>1.613</v>
      </c>
      <c r="DY54">
        <v>25.36</v>
      </c>
      <c r="DZ54">
        <v>25.36</v>
      </c>
      <c r="EA54">
        <v>-2.0000000000000001E-4</v>
      </c>
      <c r="EB54">
        <v>4.0000000000000001E-3</v>
      </c>
      <c r="EC54">
        <v>22.361000000000001</v>
      </c>
      <c r="ED54">
        <v>22.391999999999999</v>
      </c>
      <c r="EE54">
        <v>840.12</v>
      </c>
      <c r="EF54">
        <v>29.728999999999999</v>
      </c>
      <c r="EG54">
        <v>11.952999999999999</v>
      </c>
      <c r="EH54">
        <v>20.212</v>
      </c>
      <c r="EI54">
        <v>0</v>
      </c>
      <c r="EJ54">
        <v>8.8770000000000007</v>
      </c>
      <c r="EK54">
        <v>0.58099999999999996</v>
      </c>
      <c r="EL54">
        <v>0</v>
      </c>
      <c r="EM54">
        <v>0</v>
      </c>
      <c r="EN54">
        <v>0</v>
      </c>
      <c r="EO54">
        <v>0</v>
      </c>
      <c r="EP54">
        <v>6.3689999999999998</v>
      </c>
      <c r="EQ54">
        <v>4.9790000000000001</v>
      </c>
      <c r="ER54">
        <v>847.37</v>
      </c>
      <c r="ES54">
        <v>847.37</v>
      </c>
      <c r="ET54">
        <v>1E-4</v>
      </c>
      <c r="EU54">
        <v>-3.0000000000000001E-3</v>
      </c>
      <c r="EV54">
        <v>60.874000000000002</v>
      </c>
      <c r="EW54">
        <v>61.670999999999999</v>
      </c>
      <c r="EX54">
        <v>9.3699999999999992</v>
      </c>
      <c r="EY54">
        <v>0.313</v>
      </c>
      <c r="EZ54">
        <v>0.23499999999999999</v>
      </c>
      <c r="FA54">
        <v>0.17499999999999999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1.43</v>
      </c>
      <c r="FJ54">
        <v>1.3240000000000001</v>
      </c>
      <c r="FK54">
        <v>9.3800000000000008</v>
      </c>
      <c r="FL54">
        <v>9.3800000000000008</v>
      </c>
      <c r="FM54">
        <v>-1.1000000000000001E-3</v>
      </c>
      <c r="FN54">
        <v>-1E-3</v>
      </c>
      <c r="FO54">
        <v>1.79</v>
      </c>
      <c r="FP54">
        <v>1.8109999999999999</v>
      </c>
      <c r="FQ54">
        <v>849.49</v>
      </c>
      <c r="FR54">
        <v>30.042000000000002</v>
      </c>
      <c r="FS54">
        <v>12.188000000000001</v>
      </c>
      <c r="FT54">
        <v>20.385999999999999</v>
      </c>
      <c r="FU54">
        <v>0</v>
      </c>
      <c r="FV54">
        <v>8.8770000000000007</v>
      </c>
      <c r="FW54">
        <v>0.58099999999999996</v>
      </c>
      <c r="FX54">
        <v>0</v>
      </c>
      <c r="FY54">
        <v>0</v>
      </c>
      <c r="FZ54">
        <v>0</v>
      </c>
      <c r="GA54">
        <v>0</v>
      </c>
      <c r="GB54">
        <v>6.548</v>
      </c>
      <c r="GC54">
        <v>5.0519999999999996</v>
      </c>
      <c r="GD54">
        <v>856.75</v>
      </c>
      <c r="GE54">
        <v>856.75</v>
      </c>
      <c r="GF54">
        <v>1E-4</v>
      </c>
      <c r="GG54">
        <v>-3.0000000000000001E-3</v>
      </c>
      <c r="GH54">
        <v>61.308999999999997</v>
      </c>
      <c r="GI54">
        <v>62.125999999999998</v>
      </c>
    </row>
    <row r="55" spans="1:191">
      <c r="A55" s="1">
        <v>25323</v>
      </c>
      <c r="B55">
        <v>6.63</v>
      </c>
      <c r="C55">
        <v>0.157</v>
      </c>
      <c r="D55">
        <v>2E-3</v>
      </c>
      <c r="E55">
        <v>0.16900000000000001</v>
      </c>
      <c r="F55">
        <v>0</v>
      </c>
      <c r="G55">
        <v>0</v>
      </c>
      <c r="H55">
        <v>0</v>
      </c>
      <c r="I55">
        <v>8.9999999999999993E-3</v>
      </c>
      <c r="J55">
        <v>5.0000000000000001E-3</v>
      </c>
      <c r="K55">
        <v>0</v>
      </c>
      <c r="L55">
        <v>0</v>
      </c>
      <c r="M55">
        <v>0.02</v>
      </c>
      <c r="N55">
        <v>1.6E-2</v>
      </c>
      <c r="O55">
        <v>6.62</v>
      </c>
      <c r="P55">
        <v>6.62</v>
      </c>
      <c r="Q55">
        <v>-4.0000000000000002E-4</v>
      </c>
      <c r="R55">
        <v>1E-3</v>
      </c>
      <c r="S55">
        <v>4.3049999999999997</v>
      </c>
      <c r="T55">
        <v>4.3109999999999999</v>
      </c>
      <c r="U55">
        <v>34.19</v>
      </c>
      <c r="V55">
        <v>0.89</v>
      </c>
      <c r="W55">
        <v>1.7999999999999999E-2</v>
      </c>
      <c r="X55">
        <v>0.86299999999999999</v>
      </c>
      <c r="Y55">
        <v>0</v>
      </c>
      <c r="Z55">
        <v>0</v>
      </c>
      <c r="AA55">
        <v>0</v>
      </c>
      <c r="AB55">
        <v>8.7999999999999995E-2</v>
      </c>
      <c r="AC55">
        <v>2.1000000000000001E-2</v>
      </c>
      <c r="AD55">
        <v>0</v>
      </c>
      <c r="AE55">
        <v>0</v>
      </c>
      <c r="AF55">
        <v>7.5999999999999998E-2</v>
      </c>
      <c r="AG55">
        <v>4.9000000000000002E-2</v>
      </c>
      <c r="AH55">
        <v>34.29</v>
      </c>
      <c r="AI55">
        <v>34.29</v>
      </c>
      <c r="AJ55">
        <v>2.0000000000000001E-4</v>
      </c>
      <c r="AK55">
        <v>1E-3</v>
      </c>
      <c r="AL55">
        <v>13</v>
      </c>
      <c r="AM55">
        <v>13.034000000000001</v>
      </c>
      <c r="AN55">
        <v>39.659999999999997</v>
      </c>
      <c r="AO55">
        <v>1.153</v>
      </c>
      <c r="AP55">
        <v>4.8000000000000001E-2</v>
      </c>
      <c r="AQ55">
        <v>1.004</v>
      </c>
      <c r="AR55">
        <v>0</v>
      </c>
      <c r="AS55">
        <v>0</v>
      </c>
      <c r="AT55">
        <v>0</v>
      </c>
      <c r="AU55">
        <v>0.29499999999999998</v>
      </c>
      <c r="AV55">
        <v>7.0999999999999994E-2</v>
      </c>
      <c r="AW55">
        <v>0</v>
      </c>
      <c r="AX55">
        <v>0</v>
      </c>
      <c r="AY55">
        <v>6.4000000000000001E-2</v>
      </c>
      <c r="AZ55">
        <v>8.1000000000000003E-2</v>
      </c>
      <c r="BA55">
        <v>39.97</v>
      </c>
      <c r="BB55">
        <v>39.97</v>
      </c>
      <c r="BC55">
        <v>2.0000000000000001E-4</v>
      </c>
      <c r="BD55">
        <v>1E-3</v>
      </c>
      <c r="BE55">
        <v>12.72</v>
      </c>
      <c r="BF55">
        <v>12.754</v>
      </c>
      <c r="BG55">
        <v>38.39</v>
      </c>
      <c r="BH55">
        <v>1.228</v>
      </c>
      <c r="BI55">
        <v>6.0999999999999999E-2</v>
      </c>
      <c r="BJ55">
        <v>1.0509999999999999</v>
      </c>
      <c r="BK55">
        <v>0</v>
      </c>
      <c r="BL55">
        <v>0</v>
      </c>
      <c r="BM55">
        <v>0</v>
      </c>
      <c r="BN55">
        <v>0.46400000000000002</v>
      </c>
      <c r="BO55">
        <v>7.0999999999999994E-2</v>
      </c>
      <c r="BP55">
        <v>0</v>
      </c>
      <c r="BQ55">
        <v>0</v>
      </c>
      <c r="BR55">
        <v>7.8E-2</v>
      </c>
      <c r="BS55">
        <v>7.8E-2</v>
      </c>
      <c r="BT55">
        <v>38.9</v>
      </c>
      <c r="BU55">
        <v>38.9</v>
      </c>
      <c r="BV55">
        <v>-6.9999999999999999E-4</v>
      </c>
      <c r="BW55">
        <v>-1E-3</v>
      </c>
      <c r="BX55">
        <v>10.119999999999999</v>
      </c>
      <c r="BY55">
        <v>10.156000000000001</v>
      </c>
      <c r="BZ55">
        <v>29.85</v>
      </c>
      <c r="CA55">
        <v>1.0429999999999999</v>
      </c>
      <c r="CB55">
        <v>8.5999999999999993E-2</v>
      </c>
      <c r="CC55">
        <v>0.86299999999999999</v>
      </c>
      <c r="CD55">
        <v>0</v>
      </c>
      <c r="CE55">
        <v>0</v>
      </c>
      <c r="CF55">
        <v>0</v>
      </c>
      <c r="CG55">
        <v>0.96099999999999997</v>
      </c>
      <c r="CH55">
        <v>0.29599999999999999</v>
      </c>
      <c r="CI55">
        <v>0</v>
      </c>
      <c r="CJ55">
        <v>0</v>
      </c>
      <c r="CK55">
        <v>0.189</v>
      </c>
      <c r="CL55">
        <v>0.13700000000000001</v>
      </c>
      <c r="CM55">
        <v>30.66</v>
      </c>
      <c r="CN55">
        <v>30.66</v>
      </c>
      <c r="CO55">
        <v>2.0000000000000001E-4</v>
      </c>
      <c r="CP55">
        <v>0</v>
      </c>
      <c r="CQ55">
        <v>11.519</v>
      </c>
      <c r="CR55">
        <v>11.548999999999999</v>
      </c>
      <c r="CS55">
        <v>31.93</v>
      </c>
      <c r="CT55">
        <v>1.1839999999999999</v>
      </c>
      <c r="CU55">
        <v>0.35799999999999998</v>
      </c>
      <c r="CV55">
        <v>0.95699999999999996</v>
      </c>
      <c r="CW55">
        <v>0</v>
      </c>
      <c r="CX55">
        <v>0</v>
      </c>
      <c r="CY55">
        <v>0</v>
      </c>
      <c r="CZ55">
        <v>2.851</v>
      </c>
      <c r="DA55">
        <v>0.89</v>
      </c>
      <c r="DB55">
        <v>0</v>
      </c>
      <c r="DC55">
        <v>0</v>
      </c>
      <c r="DD55">
        <v>0.29899999999999999</v>
      </c>
      <c r="DE55">
        <v>0.33900000000000002</v>
      </c>
      <c r="DF55">
        <v>33.72</v>
      </c>
      <c r="DG55">
        <v>33.72</v>
      </c>
      <c r="DH55">
        <v>5.9999999999999995E-4</v>
      </c>
      <c r="DI55">
        <v>-2E-3</v>
      </c>
      <c r="DJ55">
        <v>16.074999999999999</v>
      </c>
      <c r="DK55">
        <v>16.087</v>
      </c>
      <c r="DL55">
        <v>25.36</v>
      </c>
      <c r="DM55">
        <v>0.97099999999999997</v>
      </c>
      <c r="DN55">
        <v>0.36499999999999999</v>
      </c>
      <c r="DO55">
        <v>0.76800000000000002</v>
      </c>
      <c r="DP55">
        <v>0</v>
      </c>
      <c r="DQ55">
        <v>0</v>
      </c>
      <c r="DR55">
        <v>0</v>
      </c>
      <c r="DS55">
        <v>3.8420000000000001</v>
      </c>
      <c r="DT55">
        <v>3.2650000000000001</v>
      </c>
      <c r="DU55">
        <v>0</v>
      </c>
      <c r="DV55">
        <v>0</v>
      </c>
      <c r="DW55">
        <v>2.5289999999999999</v>
      </c>
      <c r="DX55">
        <v>1.286</v>
      </c>
      <c r="DY55">
        <v>27.02</v>
      </c>
      <c r="DZ55">
        <v>27.02</v>
      </c>
      <c r="EA55">
        <v>-1E-4</v>
      </c>
      <c r="EB55">
        <v>4.0000000000000001E-3</v>
      </c>
      <c r="EC55">
        <v>21.369</v>
      </c>
      <c r="ED55">
        <v>21.366</v>
      </c>
      <c r="EE55">
        <v>847.37</v>
      </c>
      <c r="EF55">
        <v>25.456</v>
      </c>
      <c r="EG55">
        <v>13.124000000000001</v>
      </c>
      <c r="EH55">
        <v>19.782</v>
      </c>
      <c r="EI55">
        <v>0</v>
      </c>
      <c r="EJ55">
        <v>55.847000000000001</v>
      </c>
      <c r="EK55">
        <v>0</v>
      </c>
      <c r="EL55">
        <v>0</v>
      </c>
      <c r="EM55">
        <v>0</v>
      </c>
      <c r="EN55">
        <v>0</v>
      </c>
      <c r="EO55">
        <v>1E-3</v>
      </c>
      <c r="EP55">
        <v>4.7220000000000004</v>
      </c>
      <c r="EQ55">
        <v>6.5090000000000003</v>
      </c>
      <c r="ER55">
        <v>893.98</v>
      </c>
      <c r="ES55">
        <v>893.98</v>
      </c>
      <c r="ET55">
        <v>2.9999999999999997E-4</v>
      </c>
      <c r="EU55">
        <v>-3.0000000000000001E-3</v>
      </c>
      <c r="EV55">
        <v>59.424999999999997</v>
      </c>
      <c r="EW55">
        <v>59.296999999999997</v>
      </c>
      <c r="EX55">
        <v>9.3800000000000008</v>
      </c>
      <c r="EY55">
        <v>0.32</v>
      </c>
      <c r="EZ55">
        <v>0.22800000000000001</v>
      </c>
      <c r="FA55">
        <v>0.17499999999999999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1E-3</v>
      </c>
      <c r="FH55">
        <v>0</v>
      </c>
      <c r="FI55">
        <v>1.339</v>
      </c>
      <c r="FJ55">
        <v>1.0780000000000001</v>
      </c>
      <c r="FK55">
        <v>9.56</v>
      </c>
      <c r="FL55">
        <v>9.56</v>
      </c>
      <c r="FM55">
        <v>-1.1000000000000001E-3</v>
      </c>
      <c r="FN55">
        <v>-2E-3</v>
      </c>
      <c r="FO55">
        <v>1.7310000000000001</v>
      </c>
      <c r="FP55">
        <v>1.7470000000000001</v>
      </c>
      <c r="FQ55">
        <v>856.75</v>
      </c>
      <c r="FR55">
        <v>25.776</v>
      </c>
      <c r="FS55">
        <v>13.351000000000001</v>
      </c>
      <c r="FT55">
        <v>19.956</v>
      </c>
      <c r="FU55">
        <v>0</v>
      </c>
      <c r="FV55">
        <v>55.847000000000001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4.9950000000000001</v>
      </c>
      <c r="GC55">
        <v>6.5209999999999999</v>
      </c>
      <c r="GD55">
        <v>903.54</v>
      </c>
      <c r="GE55">
        <v>903.54</v>
      </c>
      <c r="GF55">
        <v>2.9999999999999997E-4</v>
      </c>
      <c r="GG55">
        <v>-3.0000000000000001E-3</v>
      </c>
      <c r="GH55">
        <v>59.848999999999997</v>
      </c>
      <c r="GI55">
        <v>59.737000000000002</v>
      </c>
    </row>
    <row r="56" spans="1:191">
      <c r="A56" s="1">
        <v>25354</v>
      </c>
      <c r="B56">
        <v>6.62</v>
      </c>
      <c r="C56">
        <v>0.311</v>
      </c>
      <c r="D56">
        <v>0.15</v>
      </c>
      <c r="E56">
        <v>0.17899999999999999</v>
      </c>
      <c r="F56">
        <v>0</v>
      </c>
      <c r="G56">
        <v>0</v>
      </c>
      <c r="H56">
        <v>0</v>
      </c>
      <c r="I56">
        <v>2.2090000000000001</v>
      </c>
      <c r="J56">
        <v>1.8979999999999999</v>
      </c>
      <c r="K56">
        <v>0</v>
      </c>
      <c r="L56">
        <v>0</v>
      </c>
      <c r="M56">
        <v>1.2999999999999999E-2</v>
      </c>
      <c r="N56">
        <v>1.4999999999999999E-2</v>
      </c>
      <c r="O56">
        <v>6.92</v>
      </c>
      <c r="P56">
        <v>6.92</v>
      </c>
      <c r="Q56">
        <v>-2.0000000000000001E-4</v>
      </c>
      <c r="R56">
        <v>1E-3</v>
      </c>
      <c r="S56">
        <v>4.4119999999999999</v>
      </c>
      <c r="T56">
        <v>4.4119999999999999</v>
      </c>
      <c r="U56">
        <v>34.29</v>
      </c>
      <c r="V56">
        <v>1.7310000000000001</v>
      </c>
      <c r="W56">
        <v>0.76600000000000001</v>
      </c>
      <c r="X56">
        <v>0.92100000000000004</v>
      </c>
      <c r="Y56">
        <v>0</v>
      </c>
      <c r="Z56">
        <v>0</v>
      </c>
      <c r="AA56">
        <v>0</v>
      </c>
      <c r="AB56">
        <v>5.0540000000000003</v>
      </c>
      <c r="AC56">
        <v>3.9540000000000002</v>
      </c>
      <c r="AD56">
        <v>0</v>
      </c>
      <c r="AE56">
        <v>0</v>
      </c>
      <c r="AF56">
        <v>7.1999999999999995E-2</v>
      </c>
      <c r="AG56">
        <v>2.9000000000000001E-2</v>
      </c>
      <c r="AH56">
        <v>35.479999999999997</v>
      </c>
      <c r="AI56">
        <v>35.479999999999997</v>
      </c>
      <c r="AJ56">
        <v>4.0000000000000002E-4</v>
      </c>
      <c r="AK56">
        <v>1E-3</v>
      </c>
      <c r="AL56">
        <v>13.307</v>
      </c>
      <c r="AM56">
        <v>13.319000000000001</v>
      </c>
      <c r="AN56">
        <v>39.97</v>
      </c>
      <c r="AO56">
        <v>2.1280000000000001</v>
      </c>
      <c r="AP56">
        <v>0.84699999999999998</v>
      </c>
      <c r="AQ56">
        <v>1.0780000000000001</v>
      </c>
      <c r="AR56">
        <v>0</v>
      </c>
      <c r="AS56">
        <v>0</v>
      </c>
      <c r="AT56">
        <v>0</v>
      </c>
      <c r="AU56">
        <v>4.9989999999999997</v>
      </c>
      <c r="AV56">
        <v>4.2930000000000001</v>
      </c>
      <c r="AW56">
        <v>0</v>
      </c>
      <c r="AX56">
        <v>0</v>
      </c>
      <c r="AY56">
        <v>6.6000000000000003E-2</v>
      </c>
      <c r="AZ56">
        <v>5.1999999999999998E-2</v>
      </c>
      <c r="BA56">
        <v>40.89</v>
      </c>
      <c r="BB56">
        <v>40.89</v>
      </c>
      <c r="BC56">
        <v>0</v>
      </c>
      <c r="BD56">
        <v>1E-3</v>
      </c>
      <c r="BE56">
        <v>13.029</v>
      </c>
      <c r="BF56">
        <v>13.045999999999999</v>
      </c>
      <c r="BG56">
        <v>38.9</v>
      </c>
      <c r="BH56">
        <v>2.17</v>
      </c>
      <c r="BI56">
        <v>0.83499999999999996</v>
      </c>
      <c r="BJ56">
        <v>1.1220000000000001</v>
      </c>
      <c r="BK56">
        <v>0</v>
      </c>
      <c r="BL56">
        <v>0</v>
      </c>
      <c r="BM56">
        <v>0</v>
      </c>
      <c r="BN56">
        <v>5.0330000000000004</v>
      </c>
      <c r="BO56">
        <v>4.2839999999999998</v>
      </c>
      <c r="BP56">
        <v>0</v>
      </c>
      <c r="BQ56">
        <v>0</v>
      </c>
      <c r="BR56">
        <v>7.4999999999999997E-2</v>
      </c>
      <c r="BS56">
        <v>5.8000000000000003E-2</v>
      </c>
      <c r="BT56">
        <v>39.880000000000003</v>
      </c>
      <c r="BU56">
        <v>39.880000000000003</v>
      </c>
      <c r="BV56">
        <v>5.0000000000000001E-4</v>
      </c>
      <c r="BW56">
        <v>-1E-3</v>
      </c>
      <c r="BX56">
        <v>10.397</v>
      </c>
      <c r="BY56">
        <v>10.414</v>
      </c>
      <c r="BZ56">
        <v>30.66</v>
      </c>
      <c r="CA56">
        <v>1.772</v>
      </c>
      <c r="CB56">
        <v>0.63500000000000001</v>
      </c>
      <c r="CC56">
        <v>0.91800000000000004</v>
      </c>
      <c r="CD56">
        <v>0</v>
      </c>
      <c r="CE56">
        <v>0</v>
      </c>
      <c r="CF56">
        <v>0</v>
      </c>
      <c r="CG56">
        <v>5.3449999999999998</v>
      </c>
      <c r="CH56">
        <v>5.2750000000000004</v>
      </c>
      <c r="CI56">
        <v>0</v>
      </c>
      <c r="CJ56">
        <v>0</v>
      </c>
      <c r="CK56">
        <v>4.9000000000000002E-2</v>
      </c>
      <c r="CL56">
        <v>7.3999999999999996E-2</v>
      </c>
      <c r="CM56">
        <v>30.93</v>
      </c>
      <c r="CN56">
        <v>30.93</v>
      </c>
      <c r="CO56">
        <v>-1E-4</v>
      </c>
      <c r="CP56">
        <v>0</v>
      </c>
      <c r="CQ56">
        <v>11.811999999999999</v>
      </c>
      <c r="CR56">
        <v>11.837</v>
      </c>
      <c r="CS56">
        <v>33.72</v>
      </c>
      <c r="CT56">
        <v>1.962</v>
      </c>
      <c r="CU56">
        <v>0.63100000000000001</v>
      </c>
      <c r="CV56">
        <v>1.022</v>
      </c>
      <c r="CW56">
        <v>0</v>
      </c>
      <c r="CX56">
        <v>0</v>
      </c>
      <c r="CY56">
        <v>0</v>
      </c>
      <c r="CZ56">
        <v>5.3739999999999997</v>
      </c>
      <c r="DA56">
        <v>6.5540000000000003</v>
      </c>
      <c r="DB56">
        <v>0</v>
      </c>
      <c r="DC56">
        <v>0</v>
      </c>
      <c r="DD56">
        <v>0.11799999999999999</v>
      </c>
      <c r="DE56">
        <v>9.4E-2</v>
      </c>
      <c r="DF56">
        <v>32.880000000000003</v>
      </c>
      <c r="DG56">
        <v>32.880000000000003</v>
      </c>
      <c r="DH56">
        <v>-1E-4</v>
      </c>
      <c r="DI56">
        <v>-2E-3</v>
      </c>
      <c r="DJ56">
        <v>16.434999999999999</v>
      </c>
      <c r="DK56">
        <v>16.463000000000001</v>
      </c>
      <c r="DL56">
        <v>27.02</v>
      </c>
      <c r="DM56">
        <v>1.5880000000000001</v>
      </c>
      <c r="DN56">
        <v>0.46400000000000002</v>
      </c>
      <c r="DO56">
        <v>0.83399999999999996</v>
      </c>
      <c r="DP56">
        <v>0</v>
      </c>
      <c r="DQ56">
        <v>0</v>
      </c>
      <c r="DR56">
        <v>0</v>
      </c>
      <c r="DS56">
        <v>5.7030000000000003</v>
      </c>
      <c r="DT56">
        <v>7.4660000000000002</v>
      </c>
      <c r="DU56">
        <v>0</v>
      </c>
      <c r="DV56">
        <v>0</v>
      </c>
      <c r="DW56">
        <v>2.0369999999999999</v>
      </c>
      <c r="DX56">
        <v>1.8939999999999999</v>
      </c>
      <c r="DY56">
        <v>25.69</v>
      </c>
      <c r="DZ56">
        <v>25.69</v>
      </c>
      <c r="EA56">
        <v>8.0000000000000004E-4</v>
      </c>
      <c r="EB56">
        <v>5.0000000000000001E-3</v>
      </c>
      <c r="EC56">
        <v>21.835000000000001</v>
      </c>
      <c r="ED56">
        <v>21.859000000000002</v>
      </c>
      <c r="EE56">
        <v>893.98</v>
      </c>
      <c r="EF56">
        <v>44.061</v>
      </c>
      <c r="EG56">
        <v>21.847999999999999</v>
      </c>
      <c r="EH56">
        <v>20.975999999999999</v>
      </c>
      <c r="EI56">
        <v>0</v>
      </c>
      <c r="EJ56">
        <v>12.076000000000001</v>
      </c>
      <c r="EK56">
        <v>27.55</v>
      </c>
      <c r="EL56">
        <v>0</v>
      </c>
      <c r="EM56">
        <v>0</v>
      </c>
      <c r="EN56">
        <v>0</v>
      </c>
      <c r="EO56">
        <v>3.0000000000000001E-3</v>
      </c>
      <c r="EP56">
        <v>4.2160000000000002</v>
      </c>
      <c r="EQ56">
        <v>8.1880000000000006</v>
      </c>
      <c r="ER56">
        <v>875.77</v>
      </c>
      <c r="ES56">
        <v>875.77</v>
      </c>
      <c r="ET56">
        <v>1.5E-3</v>
      </c>
      <c r="EU56">
        <v>-1E-3</v>
      </c>
      <c r="EV56">
        <v>61.386000000000003</v>
      </c>
      <c r="EW56">
        <v>61.606000000000002</v>
      </c>
      <c r="EX56">
        <v>9.56</v>
      </c>
      <c r="EY56">
        <v>0.46100000000000002</v>
      </c>
      <c r="EZ56">
        <v>0.26800000000000002</v>
      </c>
      <c r="FA56">
        <v>0.186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3.0000000000000001E-3</v>
      </c>
      <c r="FH56">
        <v>0</v>
      </c>
      <c r="FI56">
        <v>1.37</v>
      </c>
      <c r="FJ56">
        <v>1.3080000000000001</v>
      </c>
      <c r="FK56">
        <v>9.6300000000000008</v>
      </c>
      <c r="FL56">
        <v>9.6300000000000008</v>
      </c>
      <c r="FM56">
        <v>1E-4</v>
      </c>
      <c r="FN56">
        <v>-2E-3</v>
      </c>
      <c r="FO56">
        <v>1.7889999999999999</v>
      </c>
      <c r="FP56">
        <v>1.804</v>
      </c>
      <c r="FQ56">
        <v>903.54</v>
      </c>
      <c r="FR56">
        <v>44.521000000000001</v>
      </c>
      <c r="FS56">
        <v>22.116</v>
      </c>
      <c r="FT56">
        <v>21.161999999999999</v>
      </c>
      <c r="FU56">
        <v>0</v>
      </c>
      <c r="FV56">
        <v>12.076000000000001</v>
      </c>
      <c r="FW56">
        <v>27.55</v>
      </c>
      <c r="FX56">
        <v>0</v>
      </c>
      <c r="FY56">
        <v>0</v>
      </c>
      <c r="FZ56">
        <v>0</v>
      </c>
      <c r="GA56">
        <v>0</v>
      </c>
      <c r="GB56">
        <v>4.1890000000000001</v>
      </c>
      <c r="GC56">
        <v>8.0990000000000002</v>
      </c>
      <c r="GD56">
        <v>885.4</v>
      </c>
      <c r="GE56">
        <v>885.4</v>
      </c>
      <c r="GF56">
        <v>1.5E-3</v>
      </c>
      <c r="GG56">
        <v>-1E-3</v>
      </c>
      <c r="GH56">
        <v>61.823999999999998</v>
      </c>
      <c r="GI56">
        <v>62.058999999999997</v>
      </c>
    </row>
    <row r="57" spans="1:191">
      <c r="A57" s="1">
        <v>25384</v>
      </c>
      <c r="B57">
        <v>6.92</v>
      </c>
      <c r="C57">
        <v>0.621</v>
      </c>
      <c r="D57">
        <v>0.17699999999999999</v>
      </c>
      <c r="E57">
        <v>0.17799999999999999</v>
      </c>
      <c r="F57">
        <v>0</v>
      </c>
      <c r="G57">
        <v>0</v>
      </c>
      <c r="H57">
        <v>0</v>
      </c>
      <c r="I57">
        <v>2.2690000000000001</v>
      </c>
      <c r="J57">
        <v>2.383</v>
      </c>
      <c r="K57">
        <v>0</v>
      </c>
      <c r="L57">
        <v>0</v>
      </c>
      <c r="M57">
        <v>2E-3</v>
      </c>
      <c r="N57">
        <v>8.9999999999999993E-3</v>
      </c>
      <c r="O57">
        <v>7.06</v>
      </c>
      <c r="P57">
        <v>7.06</v>
      </c>
      <c r="Q57">
        <v>4.0000000000000002E-4</v>
      </c>
      <c r="R57">
        <v>1E-3</v>
      </c>
      <c r="S57">
        <v>4.2439999999999998</v>
      </c>
      <c r="T57">
        <v>4.242</v>
      </c>
      <c r="U57">
        <v>35.479999999999997</v>
      </c>
      <c r="V57">
        <v>3.105</v>
      </c>
      <c r="W57">
        <v>0.90900000000000003</v>
      </c>
      <c r="X57">
        <v>0.91900000000000004</v>
      </c>
      <c r="Y57">
        <v>0</v>
      </c>
      <c r="Z57">
        <v>0</v>
      </c>
      <c r="AA57">
        <v>0</v>
      </c>
      <c r="AB57">
        <v>5.2839999999999998</v>
      </c>
      <c r="AC57">
        <v>6.1479999999999997</v>
      </c>
      <c r="AD57">
        <v>0</v>
      </c>
      <c r="AE57">
        <v>0</v>
      </c>
      <c r="AF57">
        <v>2.5000000000000001E-2</v>
      </c>
      <c r="AG57">
        <v>4.2000000000000003E-2</v>
      </c>
      <c r="AH57">
        <v>35.869999999999997</v>
      </c>
      <c r="AI57">
        <v>35.869999999999997</v>
      </c>
      <c r="AJ57">
        <v>1E-4</v>
      </c>
      <c r="AK57">
        <v>2E-3</v>
      </c>
      <c r="AL57">
        <v>12.795999999999999</v>
      </c>
      <c r="AM57">
        <v>12.8</v>
      </c>
      <c r="AN57">
        <v>40.89</v>
      </c>
      <c r="AO57">
        <v>3.4529999999999998</v>
      </c>
      <c r="AP57">
        <v>1.014</v>
      </c>
      <c r="AQ57">
        <v>1.083</v>
      </c>
      <c r="AR57">
        <v>0</v>
      </c>
      <c r="AS57">
        <v>0</v>
      </c>
      <c r="AT57">
        <v>0</v>
      </c>
      <c r="AU57">
        <v>3.9209999999999998</v>
      </c>
      <c r="AV57">
        <v>5.0369999999999999</v>
      </c>
      <c r="AW57">
        <v>0</v>
      </c>
      <c r="AX57">
        <v>0</v>
      </c>
      <c r="AY57">
        <v>0.03</v>
      </c>
      <c r="AZ57">
        <v>0.04</v>
      </c>
      <c r="BA57">
        <v>41.12</v>
      </c>
      <c r="BB57">
        <v>41.12</v>
      </c>
      <c r="BC57">
        <v>-4.0000000000000002E-4</v>
      </c>
      <c r="BD57">
        <v>1E-3</v>
      </c>
      <c r="BE57">
        <v>12.513999999999999</v>
      </c>
      <c r="BF57">
        <v>12.526</v>
      </c>
      <c r="BG57">
        <v>39.880000000000003</v>
      </c>
      <c r="BH57">
        <v>3.1960000000000002</v>
      </c>
      <c r="BI57">
        <v>0.89800000000000002</v>
      </c>
      <c r="BJ57">
        <v>1.1319999999999999</v>
      </c>
      <c r="BK57">
        <v>0</v>
      </c>
      <c r="BL57">
        <v>0</v>
      </c>
      <c r="BM57">
        <v>0</v>
      </c>
      <c r="BN57">
        <v>2.7029999999999998</v>
      </c>
      <c r="BO57">
        <v>3.7410000000000001</v>
      </c>
      <c r="BP57">
        <v>0</v>
      </c>
      <c r="BQ57">
        <v>0</v>
      </c>
      <c r="BR57">
        <v>4.3999999999999997E-2</v>
      </c>
      <c r="BS57">
        <v>3.6999999999999998E-2</v>
      </c>
      <c r="BT57">
        <v>40.01</v>
      </c>
      <c r="BU57">
        <v>40.01</v>
      </c>
      <c r="BV57">
        <v>-4.0000000000000002E-4</v>
      </c>
      <c r="BW57">
        <v>-1E-3</v>
      </c>
      <c r="BX57">
        <v>9.9860000000000007</v>
      </c>
      <c r="BY57">
        <v>10</v>
      </c>
      <c r="BZ57">
        <v>30.93</v>
      </c>
      <c r="CA57">
        <v>2.4009999999999998</v>
      </c>
      <c r="CB57">
        <v>0.63900000000000001</v>
      </c>
      <c r="CC57">
        <v>0.93300000000000005</v>
      </c>
      <c r="CD57">
        <v>0</v>
      </c>
      <c r="CE57">
        <v>0</v>
      </c>
      <c r="CF57">
        <v>0</v>
      </c>
      <c r="CG57">
        <v>2.657</v>
      </c>
      <c r="CH57">
        <v>3.2919999999999998</v>
      </c>
      <c r="CI57">
        <v>0</v>
      </c>
      <c r="CJ57">
        <v>0</v>
      </c>
      <c r="CK57">
        <v>2.9000000000000001E-2</v>
      </c>
      <c r="CL57">
        <v>5.7000000000000002E-2</v>
      </c>
      <c r="CM57">
        <v>31.09</v>
      </c>
      <c r="CN57">
        <v>31.09</v>
      </c>
      <c r="CO57">
        <v>-5.9999999999999995E-4</v>
      </c>
      <c r="CP57">
        <v>-1E-3</v>
      </c>
      <c r="CQ57">
        <v>11.315</v>
      </c>
      <c r="CR57">
        <v>11.336</v>
      </c>
      <c r="CS57">
        <v>32.880000000000003</v>
      </c>
      <c r="CT57">
        <v>2.488</v>
      </c>
      <c r="CU57">
        <v>0.621</v>
      </c>
      <c r="CV57">
        <v>1.0429999999999999</v>
      </c>
      <c r="CW57">
        <v>0</v>
      </c>
      <c r="CX57">
        <v>0</v>
      </c>
      <c r="CY57">
        <v>0</v>
      </c>
      <c r="CZ57">
        <v>2.7690000000000001</v>
      </c>
      <c r="DA57">
        <v>3.1829999999999998</v>
      </c>
      <c r="DB57">
        <v>0</v>
      </c>
      <c r="DC57">
        <v>0</v>
      </c>
      <c r="DD57">
        <v>0.126</v>
      </c>
      <c r="DE57">
        <v>0.23599999999999999</v>
      </c>
      <c r="DF57">
        <v>33.18</v>
      </c>
      <c r="DG57">
        <v>33.18</v>
      </c>
      <c r="DH57">
        <v>-1E-4</v>
      </c>
      <c r="DI57">
        <v>-2E-3</v>
      </c>
      <c r="DJ57">
        <v>15.712</v>
      </c>
      <c r="DK57">
        <v>15.733000000000001</v>
      </c>
      <c r="DL57">
        <v>25.69</v>
      </c>
      <c r="DM57">
        <v>1.9239999999999999</v>
      </c>
      <c r="DN57">
        <v>0.42499999999999999</v>
      </c>
      <c r="DO57">
        <v>0.85099999999999998</v>
      </c>
      <c r="DP57">
        <v>0</v>
      </c>
      <c r="DQ57">
        <v>0</v>
      </c>
      <c r="DR57">
        <v>0</v>
      </c>
      <c r="DS57">
        <v>3.3559999999999999</v>
      </c>
      <c r="DT57">
        <v>4.117</v>
      </c>
      <c r="DU57">
        <v>0</v>
      </c>
      <c r="DV57">
        <v>0</v>
      </c>
      <c r="DW57">
        <v>2.1970000000000001</v>
      </c>
      <c r="DX57">
        <v>1.7350000000000001</v>
      </c>
      <c r="DY57">
        <v>26.04</v>
      </c>
      <c r="DZ57">
        <v>26.04</v>
      </c>
      <c r="EA57">
        <v>-2.9999999999999997E-4</v>
      </c>
      <c r="EB57">
        <v>4.0000000000000001E-3</v>
      </c>
      <c r="EC57">
        <v>20.881</v>
      </c>
      <c r="ED57">
        <v>20.896999999999998</v>
      </c>
      <c r="EE57">
        <v>875.77</v>
      </c>
      <c r="EF57">
        <v>78.831999999999994</v>
      </c>
      <c r="EG57">
        <v>21.937999999999999</v>
      </c>
      <c r="EH57">
        <v>21.286999999999999</v>
      </c>
      <c r="EI57">
        <v>0</v>
      </c>
      <c r="EJ57">
        <v>0</v>
      </c>
      <c r="EK57">
        <v>17.423999999999999</v>
      </c>
      <c r="EL57">
        <v>0</v>
      </c>
      <c r="EM57">
        <v>0</v>
      </c>
      <c r="EN57">
        <v>0</v>
      </c>
      <c r="EO57">
        <v>1E-3</v>
      </c>
      <c r="EP57">
        <v>5.6550000000000002</v>
      </c>
      <c r="EQ57">
        <v>5.63</v>
      </c>
      <c r="ER57">
        <v>893.98</v>
      </c>
      <c r="ES57">
        <v>893.98</v>
      </c>
      <c r="ET57">
        <v>-1E-4</v>
      </c>
      <c r="EU57">
        <v>-1E-3</v>
      </c>
      <c r="EV57">
        <v>59.863999999999997</v>
      </c>
      <c r="EW57">
        <v>59.74</v>
      </c>
      <c r="EX57">
        <v>9.6300000000000008</v>
      </c>
      <c r="EY57">
        <v>0.88100000000000001</v>
      </c>
      <c r="EZ57">
        <v>0.27</v>
      </c>
      <c r="FA57">
        <v>0.185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1E-3</v>
      </c>
      <c r="FH57">
        <v>0</v>
      </c>
      <c r="FI57">
        <v>1.204</v>
      </c>
      <c r="FJ57">
        <v>1.2629999999999999</v>
      </c>
      <c r="FK57">
        <v>10</v>
      </c>
      <c r="FL57">
        <v>10</v>
      </c>
      <c r="FM57">
        <v>1.9E-3</v>
      </c>
      <c r="FN57">
        <v>0</v>
      </c>
      <c r="FO57">
        <v>1.738</v>
      </c>
      <c r="FP57">
        <v>1.746</v>
      </c>
      <c r="FQ57">
        <v>885.4</v>
      </c>
      <c r="FR57">
        <v>79.712999999999994</v>
      </c>
      <c r="FS57">
        <v>22.207999999999998</v>
      </c>
      <c r="FT57">
        <v>21.471</v>
      </c>
      <c r="FU57">
        <v>0</v>
      </c>
      <c r="FV57">
        <v>0</v>
      </c>
      <c r="FW57">
        <v>17.423999999999999</v>
      </c>
      <c r="FX57">
        <v>0</v>
      </c>
      <c r="FY57">
        <v>0</v>
      </c>
      <c r="FZ57">
        <v>0</v>
      </c>
      <c r="GA57">
        <v>0</v>
      </c>
      <c r="GB57">
        <v>5.694</v>
      </c>
      <c r="GC57">
        <v>5.73</v>
      </c>
      <c r="GD57">
        <v>903.98</v>
      </c>
      <c r="GE57">
        <v>903.98</v>
      </c>
      <c r="GF57">
        <v>-1E-4</v>
      </c>
      <c r="GG57">
        <v>-1E-3</v>
      </c>
      <c r="GH57">
        <v>60.296999999999997</v>
      </c>
      <c r="GI57">
        <v>60.180999999999997</v>
      </c>
    </row>
    <row r="58" spans="1:191">
      <c r="A58" s="1">
        <v>25415</v>
      </c>
      <c r="B58">
        <v>7.06</v>
      </c>
      <c r="C58">
        <v>0.48599999999999999</v>
      </c>
      <c r="D58">
        <v>0.19</v>
      </c>
      <c r="E58">
        <v>0.184</v>
      </c>
      <c r="F58">
        <v>0</v>
      </c>
      <c r="G58">
        <v>0</v>
      </c>
      <c r="H58">
        <v>0</v>
      </c>
      <c r="I58">
        <v>2.8090000000000002</v>
      </c>
      <c r="J58">
        <v>2.6160000000000001</v>
      </c>
      <c r="K58">
        <v>0</v>
      </c>
      <c r="L58">
        <v>0</v>
      </c>
      <c r="M58">
        <v>1E-3</v>
      </c>
      <c r="N58">
        <v>3.0000000000000001E-3</v>
      </c>
      <c r="O58">
        <v>7.37</v>
      </c>
      <c r="P58">
        <v>7.37</v>
      </c>
      <c r="Q58">
        <v>2.9999999999999997E-4</v>
      </c>
      <c r="R58">
        <v>1E-3</v>
      </c>
      <c r="S58">
        <v>4.3650000000000002</v>
      </c>
      <c r="T58">
        <v>4.3579999999999997</v>
      </c>
      <c r="U58">
        <v>35.869999999999997</v>
      </c>
      <c r="V58">
        <v>2.4430000000000001</v>
      </c>
      <c r="W58">
        <v>0.96399999999999997</v>
      </c>
      <c r="X58">
        <v>0.96199999999999997</v>
      </c>
      <c r="Y58">
        <v>0</v>
      </c>
      <c r="Z58">
        <v>0</v>
      </c>
      <c r="AA58">
        <v>0</v>
      </c>
      <c r="AB58">
        <v>5.1760000000000002</v>
      </c>
      <c r="AC58">
        <v>4.2300000000000004</v>
      </c>
      <c r="AD58">
        <v>0</v>
      </c>
      <c r="AE58">
        <v>0</v>
      </c>
      <c r="AF58">
        <v>1.0999999999999999E-2</v>
      </c>
      <c r="AG58">
        <v>8.0000000000000002E-3</v>
      </c>
      <c r="AH58">
        <v>37.340000000000003</v>
      </c>
      <c r="AI58">
        <v>37.340000000000003</v>
      </c>
      <c r="AJ58">
        <v>2.9999999999999997E-4</v>
      </c>
      <c r="AK58">
        <v>2E-3</v>
      </c>
      <c r="AL58">
        <v>13.119</v>
      </c>
      <c r="AM58">
        <v>13.096</v>
      </c>
      <c r="AN58">
        <v>41.12</v>
      </c>
      <c r="AO58">
        <v>2.8820000000000001</v>
      </c>
      <c r="AP58">
        <v>1.0549999999999999</v>
      </c>
      <c r="AQ58">
        <v>1.1459999999999999</v>
      </c>
      <c r="AR58">
        <v>0</v>
      </c>
      <c r="AS58">
        <v>0</v>
      </c>
      <c r="AT58">
        <v>0</v>
      </c>
      <c r="AU58">
        <v>3.536</v>
      </c>
      <c r="AV58">
        <v>3.0449999999999999</v>
      </c>
      <c r="AW58">
        <v>0</v>
      </c>
      <c r="AX58">
        <v>0</v>
      </c>
      <c r="AY58">
        <v>3.5999999999999997E-2</v>
      </c>
      <c r="AZ58">
        <v>1.2999999999999999E-2</v>
      </c>
      <c r="BA58">
        <v>42.32</v>
      </c>
      <c r="BB58">
        <v>42.32</v>
      </c>
      <c r="BC58">
        <v>2.0000000000000001E-4</v>
      </c>
      <c r="BD58">
        <v>1E-3</v>
      </c>
      <c r="BE58">
        <v>12.811</v>
      </c>
      <c r="BF58">
        <v>12.801</v>
      </c>
      <c r="BG58">
        <v>40.01</v>
      </c>
      <c r="BH58">
        <v>2.7469999999999999</v>
      </c>
      <c r="BI58">
        <v>0.93600000000000005</v>
      </c>
      <c r="BJ58">
        <v>1.1990000000000001</v>
      </c>
      <c r="BK58">
        <v>0</v>
      </c>
      <c r="BL58">
        <v>0</v>
      </c>
      <c r="BM58">
        <v>0</v>
      </c>
      <c r="BN58">
        <v>2.3319999999999999</v>
      </c>
      <c r="BO58">
        <v>2.1440000000000001</v>
      </c>
      <c r="BP58">
        <v>0</v>
      </c>
      <c r="BQ58">
        <v>0</v>
      </c>
      <c r="BR58">
        <v>5.1999999999999998E-2</v>
      </c>
      <c r="BS58">
        <v>2.5999999999999999E-2</v>
      </c>
      <c r="BT58">
        <v>40.840000000000003</v>
      </c>
      <c r="BU58">
        <v>40.840000000000003</v>
      </c>
      <c r="BV58">
        <v>0</v>
      </c>
      <c r="BW58">
        <v>-1E-3</v>
      </c>
      <c r="BX58">
        <v>10.223000000000001</v>
      </c>
      <c r="BY58">
        <v>10.221</v>
      </c>
      <c r="BZ58">
        <v>31.09</v>
      </c>
      <c r="CA58">
        <v>2.12</v>
      </c>
      <c r="CB58">
        <v>0.67300000000000004</v>
      </c>
      <c r="CC58">
        <v>0.98499999999999999</v>
      </c>
      <c r="CD58">
        <v>0</v>
      </c>
      <c r="CE58">
        <v>0</v>
      </c>
      <c r="CF58">
        <v>0</v>
      </c>
      <c r="CG58">
        <v>2.8639999999999999</v>
      </c>
      <c r="CH58">
        <v>2.5670000000000002</v>
      </c>
      <c r="CI58">
        <v>0</v>
      </c>
      <c r="CJ58">
        <v>0</v>
      </c>
      <c r="CK58">
        <v>3.6999999999999998E-2</v>
      </c>
      <c r="CL58">
        <v>4.2999999999999997E-2</v>
      </c>
      <c r="CM58">
        <v>31.85</v>
      </c>
      <c r="CN58">
        <v>31.85</v>
      </c>
      <c r="CO58">
        <v>2.0000000000000001E-4</v>
      </c>
      <c r="CP58">
        <v>-1E-3</v>
      </c>
      <c r="CQ58">
        <v>11.568</v>
      </c>
      <c r="CR58">
        <v>11.574999999999999</v>
      </c>
      <c r="CS58">
        <v>33.18</v>
      </c>
      <c r="CT58">
        <v>2.2370000000000001</v>
      </c>
      <c r="CU58">
        <v>0.66</v>
      </c>
      <c r="CV58">
        <v>1.097</v>
      </c>
      <c r="CW58">
        <v>0</v>
      </c>
      <c r="CX58">
        <v>0</v>
      </c>
      <c r="CY58">
        <v>0</v>
      </c>
      <c r="CZ58">
        <v>4.6829999999999998</v>
      </c>
      <c r="DA58">
        <v>4.141</v>
      </c>
      <c r="DB58">
        <v>0</v>
      </c>
      <c r="DC58">
        <v>0</v>
      </c>
      <c r="DD58">
        <v>0.14000000000000001</v>
      </c>
      <c r="DE58">
        <v>0.125</v>
      </c>
      <c r="DF58">
        <v>34.22</v>
      </c>
      <c r="DG58">
        <v>34.22</v>
      </c>
      <c r="DH58">
        <v>-5.9999999999999995E-4</v>
      </c>
      <c r="DI58">
        <v>-3.0000000000000001E-3</v>
      </c>
      <c r="DJ58">
        <v>16.065999999999999</v>
      </c>
      <c r="DK58">
        <v>16.068000000000001</v>
      </c>
      <c r="DL58">
        <v>26.04</v>
      </c>
      <c r="DM58">
        <v>1.736</v>
      </c>
      <c r="DN58">
        <v>0.49299999999999999</v>
      </c>
      <c r="DO58">
        <v>0.89</v>
      </c>
      <c r="DP58">
        <v>0</v>
      </c>
      <c r="DQ58">
        <v>0</v>
      </c>
      <c r="DR58">
        <v>0</v>
      </c>
      <c r="DS58">
        <v>6.407</v>
      </c>
      <c r="DT58">
        <v>6.194</v>
      </c>
      <c r="DU58">
        <v>0</v>
      </c>
      <c r="DV58">
        <v>0</v>
      </c>
      <c r="DW58">
        <v>2.0680000000000001</v>
      </c>
      <c r="DX58">
        <v>1.766</v>
      </c>
      <c r="DY58">
        <v>26.91</v>
      </c>
      <c r="DZ58">
        <v>26.91</v>
      </c>
      <c r="EA58">
        <v>-2.0000000000000001E-4</v>
      </c>
      <c r="EB58">
        <v>4.0000000000000001E-3</v>
      </c>
      <c r="EC58">
        <v>21.367000000000001</v>
      </c>
      <c r="ED58">
        <v>21.367000000000001</v>
      </c>
      <c r="EE58">
        <v>893.98</v>
      </c>
      <c r="EF58">
        <v>56.154000000000003</v>
      </c>
      <c r="EG58">
        <v>23.558</v>
      </c>
      <c r="EH58">
        <v>21.972999999999999</v>
      </c>
      <c r="EI58">
        <v>0</v>
      </c>
      <c r="EJ58">
        <v>28.125</v>
      </c>
      <c r="EK58">
        <v>0</v>
      </c>
      <c r="EL58">
        <v>0</v>
      </c>
      <c r="EM58">
        <v>0</v>
      </c>
      <c r="EN58">
        <v>0</v>
      </c>
      <c r="EO58">
        <v>2E-3</v>
      </c>
      <c r="EP58">
        <v>4.3810000000000002</v>
      </c>
      <c r="EQ58">
        <v>7.0289999999999999</v>
      </c>
      <c r="ER58">
        <v>930.07</v>
      </c>
      <c r="ES58">
        <v>930.07</v>
      </c>
      <c r="ET58">
        <v>0</v>
      </c>
      <c r="EU58">
        <v>-1E-3</v>
      </c>
      <c r="EV58">
        <v>62.356999999999999</v>
      </c>
      <c r="EW58">
        <v>61.561999999999998</v>
      </c>
      <c r="EX58">
        <v>10</v>
      </c>
      <c r="EY58">
        <v>0.56799999999999995</v>
      </c>
      <c r="EZ58">
        <v>0.28799999999999998</v>
      </c>
      <c r="FA58">
        <v>0.191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2E-3</v>
      </c>
      <c r="FH58">
        <v>0</v>
      </c>
      <c r="FI58">
        <v>1.135</v>
      </c>
      <c r="FJ58">
        <v>1.016</v>
      </c>
      <c r="FK58">
        <v>10.210000000000001</v>
      </c>
      <c r="FL58">
        <v>10.210000000000001</v>
      </c>
      <c r="FM58">
        <v>-2.3E-3</v>
      </c>
      <c r="FN58">
        <v>-2E-3</v>
      </c>
      <c r="FO58">
        <v>1.794</v>
      </c>
      <c r="FP58">
        <v>1.798</v>
      </c>
      <c r="FQ58">
        <v>903.98</v>
      </c>
      <c r="FR58">
        <v>56.722000000000001</v>
      </c>
      <c r="FS58">
        <v>23.846</v>
      </c>
      <c r="FT58">
        <v>22.163</v>
      </c>
      <c r="FU58">
        <v>0</v>
      </c>
      <c r="FV58">
        <v>28.125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4.4969999999999999</v>
      </c>
      <c r="GC58">
        <v>7.0250000000000004</v>
      </c>
      <c r="GD58">
        <v>940.29</v>
      </c>
      <c r="GE58">
        <v>940.29</v>
      </c>
      <c r="GF58">
        <v>0</v>
      </c>
      <c r="GG58">
        <v>-1E-3</v>
      </c>
      <c r="GH58">
        <v>62.808</v>
      </c>
      <c r="GI58">
        <v>62.017000000000003</v>
      </c>
    </row>
    <row r="59" spans="1:191">
      <c r="A59" s="1">
        <v>25446</v>
      </c>
      <c r="B59">
        <v>7.37</v>
      </c>
      <c r="C59">
        <v>0.32700000000000001</v>
      </c>
      <c r="D59">
        <v>0.19800000000000001</v>
      </c>
      <c r="E59">
        <v>0.16</v>
      </c>
      <c r="F59">
        <v>0</v>
      </c>
      <c r="G59">
        <v>0</v>
      </c>
      <c r="H59">
        <v>0</v>
      </c>
      <c r="I59">
        <v>6.9660000000000002</v>
      </c>
      <c r="J59">
        <v>6.5049999999999999</v>
      </c>
      <c r="K59">
        <v>0</v>
      </c>
      <c r="L59">
        <v>0</v>
      </c>
      <c r="M59">
        <v>0</v>
      </c>
      <c r="N59">
        <v>0</v>
      </c>
      <c r="O59">
        <v>7.8</v>
      </c>
      <c r="P59">
        <v>7.8</v>
      </c>
      <c r="Q59">
        <v>-1E-4</v>
      </c>
      <c r="R59">
        <v>1E-3</v>
      </c>
      <c r="S59">
        <v>4.4189999999999996</v>
      </c>
      <c r="T59">
        <v>4.4039999999999999</v>
      </c>
      <c r="U59">
        <v>37.340000000000003</v>
      </c>
      <c r="V59">
        <v>1.831</v>
      </c>
      <c r="W59">
        <v>1.0089999999999999</v>
      </c>
      <c r="X59">
        <v>0.83699999999999997</v>
      </c>
      <c r="Y59">
        <v>0</v>
      </c>
      <c r="Z59">
        <v>0</v>
      </c>
      <c r="AA59">
        <v>0</v>
      </c>
      <c r="AB59">
        <v>20.268999999999998</v>
      </c>
      <c r="AC59">
        <v>17.881</v>
      </c>
      <c r="AD59">
        <v>0</v>
      </c>
      <c r="AE59">
        <v>0</v>
      </c>
      <c r="AF59">
        <v>0</v>
      </c>
      <c r="AG59">
        <v>1E-3</v>
      </c>
      <c r="AH59">
        <v>39.71</v>
      </c>
      <c r="AI59">
        <v>39.71</v>
      </c>
      <c r="AJ59">
        <v>-1E-4</v>
      </c>
      <c r="AK59">
        <v>2E-3</v>
      </c>
      <c r="AL59">
        <v>13.282999999999999</v>
      </c>
      <c r="AM59">
        <v>13.215999999999999</v>
      </c>
      <c r="AN59">
        <v>42.32</v>
      </c>
      <c r="AO59">
        <v>2.1579999999999999</v>
      </c>
      <c r="AP59">
        <v>1.113</v>
      </c>
      <c r="AQ59">
        <v>1.014</v>
      </c>
      <c r="AR59">
        <v>0</v>
      </c>
      <c r="AS59">
        <v>0</v>
      </c>
      <c r="AT59">
        <v>0</v>
      </c>
      <c r="AU59">
        <v>20.190000000000001</v>
      </c>
      <c r="AV59">
        <v>17.457999999999998</v>
      </c>
      <c r="AW59">
        <v>0</v>
      </c>
      <c r="AX59">
        <v>0</v>
      </c>
      <c r="AY59">
        <v>2E-3</v>
      </c>
      <c r="AZ59">
        <v>0</v>
      </c>
      <c r="BA59">
        <v>45.09</v>
      </c>
      <c r="BB59">
        <v>45.09</v>
      </c>
      <c r="BC59">
        <v>0</v>
      </c>
      <c r="BD59">
        <v>1E-3</v>
      </c>
      <c r="BE59">
        <v>12.984</v>
      </c>
      <c r="BF59">
        <v>12.923999999999999</v>
      </c>
      <c r="BG59">
        <v>40.840000000000003</v>
      </c>
      <c r="BH59">
        <v>2.0990000000000002</v>
      </c>
      <c r="BI59">
        <v>0.95699999999999996</v>
      </c>
      <c r="BJ59">
        <v>1.0900000000000001</v>
      </c>
      <c r="BK59">
        <v>0</v>
      </c>
      <c r="BL59">
        <v>0</v>
      </c>
      <c r="BM59">
        <v>0</v>
      </c>
      <c r="BN59">
        <v>12.973000000000001</v>
      </c>
      <c r="BO59">
        <v>10.641</v>
      </c>
      <c r="BP59">
        <v>0</v>
      </c>
      <c r="BQ59">
        <v>0</v>
      </c>
      <c r="BR59">
        <v>2.1000000000000001E-2</v>
      </c>
      <c r="BS59">
        <v>1E-3</v>
      </c>
      <c r="BT59">
        <v>43.24</v>
      </c>
      <c r="BU59">
        <v>43.24</v>
      </c>
      <c r="BV59">
        <v>-2.9999999999999997E-4</v>
      </c>
      <c r="BW59">
        <v>-1E-3</v>
      </c>
      <c r="BX59">
        <v>10.311</v>
      </c>
      <c r="BY59">
        <v>10.266</v>
      </c>
      <c r="BZ59">
        <v>31.85</v>
      </c>
      <c r="CA59">
        <v>1.67</v>
      </c>
      <c r="CB59">
        <v>0.68200000000000005</v>
      </c>
      <c r="CC59">
        <v>0.90300000000000002</v>
      </c>
      <c r="CD59">
        <v>0</v>
      </c>
      <c r="CE59">
        <v>0</v>
      </c>
      <c r="CF59">
        <v>0</v>
      </c>
      <c r="CG59">
        <v>13.837999999999999</v>
      </c>
      <c r="CH59">
        <v>12.385</v>
      </c>
      <c r="CI59">
        <v>0</v>
      </c>
      <c r="CJ59">
        <v>0</v>
      </c>
      <c r="CK59">
        <v>3.4000000000000002E-2</v>
      </c>
      <c r="CL59">
        <v>1.6E-2</v>
      </c>
      <c r="CM59">
        <v>33.4</v>
      </c>
      <c r="CN59">
        <v>33.4</v>
      </c>
      <c r="CO59">
        <v>5.0000000000000001E-4</v>
      </c>
      <c r="CP59">
        <v>0</v>
      </c>
      <c r="CQ59">
        <v>11.64</v>
      </c>
      <c r="CR59">
        <v>11.619</v>
      </c>
      <c r="CS59">
        <v>34.22</v>
      </c>
      <c r="CT59">
        <v>1.8120000000000001</v>
      </c>
      <c r="CU59">
        <v>0.67800000000000005</v>
      </c>
      <c r="CV59">
        <v>1.008</v>
      </c>
      <c r="CW59">
        <v>0</v>
      </c>
      <c r="CX59">
        <v>0</v>
      </c>
      <c r="CY59">
        <v>0</v>
      </c>
      <c r="CZ59">
        <v>19.672999999999998</v>
      </c>
      <c r="DA59">
        <v>18.349</v>
      </c>
      <c r="DB59">
        <v>0</v>
      </c>
      <c r="DC59">
        <v>0</v>
      </c>
      <c r="DD59">
        <v>8.7999999999999995E-2</v>
      </c>
      <c r="DE59">
        <v>2.7E-2</v>
      </c>
      <c r="DF59">
        <v>35.729999999999997</v>
      </c>
      <c r="DG59">
        <v>35.729999999999997</v>
      </c>
      <c r="DH59">
        <v>5.0000000000000001E-4</v>
      </c>
      <c r="DI59">
        <v>-2E-3</v>
      </c>
      <c r="DJ59">
        <v>16.166</v>
      </c>
      <c r="DK59">
        <v>16.140999999999998</v>
      </c>
      <c r="DL59">
        <v>26.91</v>
      </c>
      <c r="DM59">
        <v>1.4610000000000001</v>
      </c>
      <c r="DN59">
        <v>0.503</v>
      </c>
      <c r="DO59">
        <v>0.82399999999999995</v>
      </c>
      <c r="DP59">
        <v>0</v>
      </c>
      <c r="DQ59">
        <v>0</v>
      </c>
      <c r="DR59">
        <v>0</v>
      </c>
      <c r="DS59">
        <v>23.734999999999999</v>
      </c>
      <c r="DT59">
        <v>23.195</v>
      </c>
      <c r="DU59">
        <v>0</v>
      </c>
      <c r="DV59">
        <v>0</v>
      </c>
      <c r="DW59">
        <v>2.2170000000000001</v>
      </c>
      <c r="DX59">
        <v>1.8420000000000001</v>
      </c>
      <c r="DY59">
        <v>27.96</v>
      </c>
      <c r="DZ59">
        <v>27.96</v>
      </c>
      <c r="EA59">
        <v>-2.9999999999999997E-4</v>
      </c>
      <c r="EB59">
        <v>4.0000000000000001E-3</v>
      </c>
      <c r="EC59">
        <v>21.477</v>
      </c>
      <c r="ED59">
        <v>21.457999999999998</v>
      </c>
      <c r="EE59">
        <v>930.07</v>
      </c>
      <c r="EF59">
        <v>44.823</v>
      </c>
      <c r="EG59">
        <v>24.007000000000001</v>
      </c>
      <c r="EH59">
        <v>19.753</v>
      </c>
      <c r="EI59">
        <v>0</v>
      </c>
      <c r="EJ59">
        <v>39.533999999999999</v>
      </c>
      <c r="EK59">
        <v>0</v>
      </c>
      <c r="EL59">
        <v>0</v>
      </c>
      <c r="EM59">
        <v>0</v>
      </c>
      <c r="EN59">
        <v>0</v>
      </c>
      <c r="EO59">
        <v>4.0000000000000001E-3</v>
      </c>
      <c r="EP59">
        <v>5.0640000000000001</v>
      </c>
      <c r="EQ59">
        <v>8.6359999999999992</v>
      </c>
      <c r="ER59">
        <v>967.1</v>
      </c>
      <c r="ES59">
        <v>967.1</v>
      </c>
      <c r="ET59">
        <v>6.9999999999999999E-4</v>
      </c>
      <c r="EU59">
        <v>0</v>
      </c>
      <c r="EV59">
        <v>62.848999999999997</v>
      </c>
      <c r="EW59">
        <v>61.395000000000003</v>
      </c>
      <c r="EX59">
        <v>10.210000000000001</v>
      </c>
      <c r="EY59">
        <v>0.52300000000000002</v>
      </c>
      <c r="EZ59">
        <v>0.28399999999999997</v>
      </c>
      <c r="FA59">
        <v>0.17499999999999999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4.0000000000000001E-3</v>
      </c>
      <c r="FH59">
        <v>0</v>
      </c>
      <c r="FI59">
        <v>1.4139999999999999</v>
      </c>
      <c r="FJ59">
        <v>1.1120000000000001</v>
      </c>
      <c r="FK59">
        <v>10.58</v>
      </c>
      <c r="FL59">
        <v>10.58</v>
      </c>
      <c r="FM59">
        <v>1.6999999999999999E-3</v>
      </c>
      <c r="FN59">
        <v>0</v>
      </c>
      <c r="FO59">
        <v>1.7969999999999999</v>
      </c>
      <c r="FP59">
        <v>1.794</v>
      </c>
      <c r="FQ59">
        <v>940.29</v>
      </c>
      <c r="FR59">
        <v>45.344999999999999</v>
      </c>
      <c r="FS59">
        <v>24.292000000000002</v>
      </c>
      <c r="FT59">
        <v>19.928000000000001</v>
      </c>
      <c r="FU59">
        <v>0</v>
      </c>
      <c r="FV59">
        <v>39.533999999999999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5.3109999999999999</v>
      </c>
      <c r="GC59">
        <v>8.5809999999999995</v>
      </c>
      <c r="GD59">
        <v>977.68</v>
      </c>
      <c r="GE59">
        <v>977.68</v>
      </c>
      <c r="GF59">
        <v>6.9999999999999999E-4</v>
      </c>
      <c r="GG59">
        <v>0</v>
      </c>
      <c r="GH59">
        <v>63.307000000000002</v>
      </c>
      <c r="GI59">
        <v>61.848999999999997</v>
      </c>
    </row>
    <row r="60" spans="1:191">
      <c r="A60" s="1">
        <v>25476</v>
      </c>
      <c r="B60">
        <v>7.8</v>
      </c>
      <c r="C60">
        <v>0.38900000000000001</v>
      </c>
      <c r="D60">
        <v>0.17399999999999999</v>
      </c>
      <c r="E60">
        <v>0.121</v>
      </c>
      <c r="F60">
        <v>0</v>
      </c>
      <c r="G60">
        <v>0</v>
      </c>
      <c r="H60">
        <v>0</v>
      </c>
      <c r="I60">
        <v>7.66</v>
      </c>
      <c r="J60">
        <v>7.3689999999999998</v>
      </c>
      <c r="K60">
        <v>0</v>
      </c>
      <c r="L60">
        <v>0</v>
      </c>
      <c r="M60">
        <v>0</v>
      </c>
      <c r="N60">
        <v>0</v>
      </c>
      <c r="O60">
        <v>8.18</v>
      </c>
      <c r="P60">
        <v>8.18</v>
      </c>
      <c r="Q60">
        <v>2.0000000000000001E-4</v>
      </c>
      <c r="R60">
        <v>2E-3</v>
      </c>
      <c r="S60">
        <v>4.3410000000000002</v>
      </c>
      <c r="T60">
        <v>4.32</v>
      </c>
      <c r="U60">
        <v>39.71</v>
      </c>
      <c r="V60">
        <v>2.0590000000000002</v>
      </c>
      <c r="W60">
        <v>0.88600000000000001</v>
      </c>
      <c r="X60">
        <v>0.63</v>
      </c>
      <c r="Y60">
        <v>0</v>
      </c>
      <c r="Z60">
        <v>0</v>
      </c>
      <c r="AA60">
        <v>0</v>
      </c>
      <c r="AB60">
        <v>24.155000000000001</v>
      </c>
      <c r="AC60">
        <v>22.782</v>
      </c>
      <c r="AD60">
        <v>0</v>
      </c>
      <c r="AE60">
        <v>0</v>
      </c>
      <c r="AF60">
        <v>0</v>
      </c>
      <c r="AG60">
        <v>0</v>
      </c>
      <c r="AH60">
        <v>41.63</v>
      </c>
      <c r="AI60">
        <v>41.63</v>
      </c>
      <c r="AJ60">
        <v>0</v>
      </c>
      <c r="AK60">
        <v>2E-3</v>
      </c>
      <c r="AL60">
        <v>13.085000000000001</v>
      </c>
      <c r="AM60">
        <v>12.989000000000001</v>
      </c>
      <c r="AN60">
        <v>45.09</v>
      </c>
      <c r="AO60">
        <v>2.5590000000000002</v>
      </c>
      <c r="AP60">
        <v>0.97599999999999998</v>
      </c>
      <c r="AQ60">
        <v>0.76800000000000002</v>
      </c>
      <c r="AR60">
        <v>0</v>
      </c>
      <c r="AS60">
        <v>0</v>
      </c>
      <c r="AT60">
        <v>0</v>
      </c>
      <c r="AU60">
        <v>26.01</v>
      </c>
      <c r="AV60">
        <v>24.637</v>
      </c>
      <c r="AW60">
        <v>0</v>
      </c>
      <c r="AX60">
        <v>0</v>
      </c>
      <c r="AY60">
        <v>0</v>
      </c>
      <c r="AZ60">
        <v>0</v>
      </c>
      <c r="BA60">
        <v>47.27</v>
      </c>
      <c r="BB60">
        <v>47.27</v>
      </c>
      <c r="BC60">
        <v>0</v>
      </c>
      <c r="BD60">
        <v>1E-3</v>
      </c>
      <c r="BE60">
        <v>12.843</v>
      </c>
      <c r="BF60">
        <v>12.747</v>
      </c>
      <c r="BG60">
        <v>43.24</v>
      </c>
      <c r="BH60">
        <v>2.5720000000000001</v>
      </c>
      <c r="BI60">
        <v>0.83799999999999997</v>
      </c>
      <c r="BJ60">
        <v>0.84</v>
      </c>
      <c r="BK60">
        <v>0</v>
      </c>
      <c r="BL60">
        <v>0</v>
      </c>
      <c r="BM60">
        <v>0</v>
      </c>
      <c r="BN60">
        <v>23.489000000000001</v>
      </c>
      <c r="BO60">
        <v>22.309000000000001</v>
      </c>
      <c r="BP60">
        <v>0</v>
      </c>
      <c r="BQ60">
        <v>0</v>
      </c>
      <c r="BR60">
        <v>0</v>
      </c>
      <c r="BS60">
        <v>0</v>
      </c>
      <c r="BT60">
        <v>45.32</v>
      </c>
      <c r="BU60">
        <v>45.32</v>
      </c>
      <c r="BV60">
        <v>0</v>
      </c>
      <c r="BW60">
        <v>-1E-3</v>
      </c>
      <c r="BX60">
        <v>10.257</v>
      </c>
      <c r="BY60">
        <v>10.178000000000001</v>
      </c>
      <c r="BZ60">
        <v>33.4</v>
      </c>
      <c r="CA60">
        <v>2.101</v>
      </c>
      <c r="CB60">
        <v>0.59699999999999998</v>
      </c>
      <c r="CC60">
        <v>0.70099999999999996</v>
      </c>
      <c r="CD60">
        <v>0</v>
      </c>
      <c r="CE60">
        <v>0</v>
      </c>
      <c r="CF60">
        <v>0</v>
      </c>
      <c r="CG60">
        <v>29.343</v>
      </c>
      <c r="CH60">
        <v>28.652000000000001</v>
      </c>
      <c r="CI60">
        <v>0</v>
      </c>
      <c r="CJ60">
        <v>0</v>
      </c>
      <c r="CK60">
        <v>8.9999999999999993E-3</v>
      </c>
      <c r="CL60">
        <v>1.0999999999999999E-2</v>
      </c>
      <c r="CM60">
        <v>34.89</v>
      </c>
      <c r="CN60">
        <v>34.89</v>
      </c>
      <c r="CO60">
        <v>-1E-4</v>
      </c>
      <c r="CP60">
        <v>0</v>
      </c>
      <c r="CQ60">
        <v>11.614000000000001</v>
      </c>
      <c r="CR60">
        <v>11.569000000000001</v>
      </c>
      <c r="CS60">
        <v>35.729999999999997</v>
      </c>
      <c r="CT60">
        <v>2.302</v>
      </c>
      <c r="CU60">
        <v>0.59099999999999997</v>
      </c>
      <c r="CV60">
        <v>0.78800000000000003</v>
      </c>
      <c r="CW60">
        <v>0</v>
      </c>
      <c r="CX60">
        <v>0</v>
      </c>
      <c r="CY60">
        <v>0</v>
      </c>
      <c r="CZ60">
        <v>41.167999999999999</v>
      </c>
      <c r="DA60">
        <v>40.776000000000003</v>
      </c>
      <c r="DB60">
        <v>0</v>
      </c>
      <c r="DC60">
        <v>0</v>
      </c>
      <c r="DD60">
        <v>4.2000000000000003E-2</v>
      </c>
      <c r="DE60">
        <v>8.9999999999999993E-3</v>
      </c>
      <c r="DF60">
        <v>37.08</v>
      </c>
      <c r="DG60">
        <v>37.08</v>
      </c>
      <c r="DH60">
        <v>-2.0000000000000001E-4</v>
      </c>
      <c r="DI60">
        <v>-2E-3</v>
      </c>
      <c r="DJ60">
        <v>16.126999999999999</v>
      </c>
      <c r="DK60">
        <v>16.079999999999998</v>
      </c>
      <c r="DL60">
        <v>27.96</v>
      </c>
      <c r="DM60">
        <v>1.843</v>
      </c>
      <c r="DN60">
        <v>0.434</v>
      </c>
      <c r="DO60">
        <v>0.65</v>
      </c>
      <c r="DP60">
        <v>0</v>
      </c>
      <c r="DQ60">
        <v>0</v>
      </c>
      <c r="DR60">
        <v>0</v>
      </c>
      <c r="DS60">
        <v>49.219000000000001</v>
      </c>
      <c r="DT60">
        <v>49.673999999999999</v>
      </c>
      <c r="DU60">
        <v>0</v>
      </c>
      <c r="DV60">
        <v>0</v>
      </c>
      <c r="DW60">
        <v>2.3159999999999998</v>
      </c>
      <c r="DX60">
        <v>1.8169999999999999</v>
      </c>
      <c r="DY60">
        <v>28.76</v>
      </c>
      <c r="DZ60">
        <v>28.76</v>
      </c>
      <c r="EA60">
        <v>6.9999999999999999E-4</v>
      </c>
      <c r="EB60">
        <v>4.0000000000000001E-3</v>
      </c>
      <c r="EC60">
        <v>21.347999999999999</v>
      </c>
      <c r="ED60">
        <v>21.315999999999999</v>
      </c>
      <c r="EE60">
        <v>967.1</v>
      </c>
      <c r="EF60">
        <v>53.822000000000003</v>
      </c>
      <c r="EG60">
        <v>20.661999999999999</v>
      </c>
      <c r="EH60">
        <v>15.27</v>
      </c>
      <c r="EI60">
        <v>0</v>
      </c>
      <c r="EJ60">
        <v>23.661999999999999</v>
      </c>
      <c r="EK60">
        <v>1.728</v>
      </c>
      <c r="EL60">
        <v>0</v>
      </c>
      <c r="EM60">
        <v>0</v>
      </c>
      <c r="EN60">
        <v>0</v>
      </c>
      <c r="EO60">
        <v>5.0000000000000001E-3</v>
      </c>
      <c r="EP60">
        <v>5.2930000000000001</v>
      </c>
      <c r="EQ60">
        <v>9.8859999999999992</v>
      </c>
      <c r="ER60">
        <v>1002.32</v>
      </c>
      <c r="ES60">
        <v>1002.32</v>
      </c>
      <c r="ET60">
        <v>-1.1000000000000001E-3</v>
      </c>
      <c r="EU60">
        <v>-2E-3</v>
      </c>
      <c r="EV60">
        <v>61.201999999999998</v>
      </c>
      <c r="EW60">
        <v>59.209000000000003</v>
      </c>
      <c r="EX60">
        <v>10.58</v>
      </c>
      <c r="EY60">
        <v>0.61199999999999999</v>
      </c>
      <c r="EZ60">
        <v>0.24099999999999999</v>
      </c>
      <c r="FA60">
        <v>0.13600000000000001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5.0000000000000001E-3</v>
      </c>
      <c r="FH60">
        <v>0</v>
      </c>
      <c r="FI60">
        <v>1.5009999999999999</v>
      </c>
      <c r="FJ60">
        <v>1.28</v>
      </c>
      <c r="FK60">
        <v>11.04</v>
      </c>
      <c r="FL60">
        <v>11.04</v>
      </c>
      <c r="FM60">
        <v>-1.1999999999999999E-3</v>
      </c>
      <c r="FN60">
        <v>-1E-3</v>
      </c>
      <c r="FO60">
        <v>1.7450000000000001</v>
      </c>
      <c r="FP60">
        <v>1.7350000000000001</v>
      </c>
      <c r="FQ60">
        <v>977.68</v>
      </c>
      <c r="FR60">
        <v>54.433999999999997</v>
      </c>
      <c r="FS60">
        <v>20.902999999999999</v>
      </c>
      <c r="FT60">
        <v>15.406000000000001</v>
      </c>
      <c r="FU60">
        <v>0</v>
      </c>
      <c r="FV60">
        <v>23.661999999999999</v>
      </c>
      <c r="FW60">
        <v>1.728</v>
      </c>
      <c r="FX60">
        <v>0</v>
      </c>
      <c r="FY60">
        <v>0</v>
      </c>
      <c r="FZ60">
        <v>0</v>
      </c>
      <c r="GA60">
        <v>0</v>
      </c>
      <c r="GB60">
        <v>5.4859999999999998</v>
      </c>
      <c r="GC60">
        <v>9.8580000000000005</v>
      </c>
      <c r="GD60">
        <v>1013.36</v>
      </c>
      <c r="GE60">
        <v>1013.36</v>
      </c>
      <c r="GF60">
        <v>-1.1000000000000001E-3</v>
      </c>
      <c r="GG60">
        <v>-2E-3</v>
      </c>
      <c r="GH60">
        <v>61.651000000000003</v>
      </c>
      <c r="GI60">
        <v>59.646999999999998</v>
      </c>
    </row>
    <row r="61" spans="1:191">
      <c r="A61" s="1">
        <v>25507</v>
      </c>
      <c r="B61">
        <v>8.18</v>
      </c>
      <c r="C61">
        <v>0.75</v>
      </c>
      <c r="D61">
        <v>0.154</v>
      </c>
      <c r="E61">
        <v>0.10299999999999999</v>
      </c>
      <c r="F61">
        <v>0</v>
      </c>
      <c r="G61">
        <v>0</v>
      </c>
      <c r="H61">
        <v>0</v>
      </c>
      <c r="I61">
        <v>7.3</v>
      </c>
      <c r="J61">
        <v>7.548</v>
      </c>
      <c r="K61">
        <v>0</v>
      </c>
      <c r="L61">
        <v>0</v>
      </c>
      <c r="M61">
        <v>0</v>
      </c>
      <c r="N61">
        <v>0</v>
      </c>
      <c r="O61">
        <v>8.43</v>
      </c>
      <c r="P61">
        <v>8.43</v>
      </c>
      <c r="Q61">
        <v>0</v>
      </c>
      <c r="R61">
        <v>2E-3</v>
      </c>
      <c r="S61">
        <v>4.5490000000000004</v>
      </c>
      <c r="T61">
        <v>4.5229999999999997</v>
      </c>
      <c r="U61">
        <v>41.63</v>
      </c>
      <c r="V61">
        <v>3.6160000000000001</v>
      </c>
      <c r="W61">
        <v>0.78600000000000003</v>
      </c>
      <c r="X61">
        <v>0.53700000000000003</v>
      </c>
      <c r="Y61">
        <v>0</v>
      </c>
      <c r="Z61">
        <v>0</v>
      </c>
      <c r="AA61">
        <v>0</v>
      </c>
      <c r="AB61">
        <v>22.422999999999998</v>
      </c>
      <c r="AC61">
        <v>23.459</v>
      </c>
      <c r="AD61">
        <v>0</v>
      </c>
      <c r="AE61">
        <v>0</v>
      </c>
      <c r="AF61">
        <v>0</v>
      </c>
      <c r="AG61">
        <v>0</v>
      </c>
      <c r="AH61">
        <v>42.89</v>
      </c>
      <c r="AI61">
        <v>42.89</v>
      </c>
      <c r="AJ61">
        <v>1E-4</v>
      </c>
      <c r="AK61">
        <v>2E-3</v>
      </c>
      <c r="AL61">
        <v>13.742000000000001</v>
      </c>
      <c r="AM61">
        <v>13.622</v>
      </c>
      <c r="AN61">
        <v>47.27</v>
      </c>
      <c r="AO61">
        <v>4.0979999999999999</v>
      </c>
      <c r="AP61">
        <v>0.86499999999999999</v>
      </c>
      <c r="AQ61">
        <v>0.65700000000000003</v>
      </c>
      <c r="AR61">
        <v>0</v>
      </c>
      <c r="AS61">
        <v>0</v>
      </c>
      <c r="AT61">
        <v>0</v>
      </c>
      <c r="AU61">
        <v>23.012</v>
      </c>
      <c r="AV61">
        <v>23.998999999999999</v>
      </c>
      <c r="AW61">
        <v>0</v>
      </c>
      <c r="AX61">
        <v>0</v>
      </c>
      <c r="AY61">
        <v>0</v>
      </c>
      <c r="AZ61">
        <v>0</v>
      </c>
      <c r="BA61">
        <v>48.86</v>
      </c>
      <c r="BB61">
        <v>48.86</v>
      </c>
      <c r="BC61">
        <v>0</v>
      </c>
      <c r="BD61">
        <v>1E-3</v>
      </c>
      <c r="BE61">
        <v>13.513999999999999</v>
      </c>
      <c r="BF61">
        <v>13.388999999999999</v>
      </c>
      <c r="BG61">
        <v>45.32</v>
      </c>
      <c r="BH61">
        <v>3.8330000000000002</v>
      </c>
      <c r="BI61">
        <v>0.74199999999999999</v>
      </c>
      <c r="BJ61">
        <v>0.72199999999999998</v>
      </c>
      <c r="BK61">
        <v>0</v>
      </c>
      <c r="BL61">
        <v>0</v>
      </c>
      <c r="BM61">
        <v>0</v>
      </c>
      <c r="BN61">
        <v>21.161000000000001</v>
      </c>
      <c r="BO61">
        <v>21.971</v>
      </c>
      <c r="BP61">
        <v>0</v>
      </c>
      <c r="BQ61">
        <v>0</v>
      </c>
      <c r="BR61">
        <v>0</v>
      </c>
      <c r="BS61">
        <v>0</v>
      </c>
      <c r="BT61">
        <v>46.88</v>
      </c>
      <c r="BU61">
        <v>46.88</v>
      </c>
      <c r="BV61">
        <v>0</v>
      </c>
      <c r="BW61">
        <v>-1E-3</v>
      </c>
      <c r="BX61">
        <v>10.852</v>
      </c>
      <c r="BY61">
        <v>10.744999999999999</v>
      </c>
      <c r="BZ61">
        <v>34.89</v>
      </c>
      <c r="CA61">
        <v>2.915</v>
      </c>
      <c r="CB61">
        <v>0.52800000000000002</v>
      </c>
      <c r="CC61">
        <v>0.60299999999999998</v>
      </c>
      <c r="CD61">
        <v>0</v>
      </c>
      <c r="CE61">
        <v>0</v>
      </c>
      <c r="CF61">
        <v>0</v>
      </c>
      <c r="CG61">
        <v>29.43</v>
      </c>
      <c r="CH61">
        <v>29.905999999999999</v>
      </c>
      <c r="CI61">
        <v>0</v>
      </c>
      <c r="CJ61">
        <v>0</v>
      </c>
      <c r="CK61">
        <v>2E-3</v>
      </c>
      <c r="CL61">
        <v>1.4999999999999999E-2</v>
      </c>
      <c r="CM61">
        <v>36.19</v>
      </c>
      <c r="CN61">
        <v>36.19</v>
      </c>
      <c r="CO61">
        <v>-2.0000000000000001E-4</v>
      </c>
      <c r="CP61">
        <v>0</v>
      </c>
      <c r="CQ61">
        <v>12.359</v>
      </c>
      <c r="CR61">
        <v>12.29</v>
      </c>
      <c r="CS61">
        <v>37.08</v>
      </c>
      <c r="CT61">
        <v>3.0259999999999998</v>
      </c>
      <c r="CU61">
        <v>0.52100000000000002</v>
      </c>
      <c r="CV61">
        <v>0.68</v>
      </c>
      <c r="CW61">
        <v>0</v>
      </c>
      <c r="CX61">
        <v>0</v>
      </c>
      <c r="CY61">
        <v>0</v>
      </c>
      <c r="CZ61">
        <v>43.953000000000003</v>
      </c>
      <c r="DA61">
        <v>44.384</v>
      </c>
      <c r="DB61">
        <v>0</v>
      </c>
      <c r="DC61">
        <v>0</v>
      </c>
      <c r="DD61">
        <v>2.9000000000000001E-2</v>
      </c>
      <c r="DE61">
        <v>4.0000000000000001E-3</v>
      </c>
      <c r="DF61">
        <v>38.5</v>
      </c>
      <c r="DG61">
        <v>38.5</v>
      </c>
      <c r="DH61">
        <v>4.0000000000000002E-4</v>
      </c>
      <c r="DI61">
        <v>-2E-3</v>
      </c>
      <c r="DJ61">
        <v>17.198</v>
      </c>
      <c r="DK61">
        <v>17.125</v>
      </c>
      <c r="DL61">
        <v>28.76</v>
      </c>
      <c r="DM61">
        <v>2.3450000000000002</v>
      </c>
      <c r="DN61">
        <v>0.38200000000000001</v>
      </c>
      <c r="DO61">
        <v>0.56299999999999994</v>
      </c>
      <c r="DP61">
        <v>0</v>
      </c>
      <c r="DQ61">
        <v>0</v>
      </c>
      <c r="DR61">
        <v>0</v>
      </c>
      <c r="DS61">
        <v>53.997</v>
      </c>
      <c r="DT61">
        <v>55.238999999999997</v>
      </c>
      <c r="DU61">
        <v>0</v>
      </c>
      <c r="DV61">
        <v>0</v>
      </c>
      <c r="DW61">
        <v>2.7850000000000001</v>
      </c>
      <c r="DX61">
        <v>1.8120000000000001</v>
      </c>
      <c r="DY61">
        <v>29.89</v>
      </c>
      <c r="DZ61">
        <v>29.89</v>
      </c>
      <c r="EA61">
        <v>-5.9999999999999995E-4</v>
      </c>
      <c r="EB61">
        <v>4.0000000000000001E-3</v>
      </c>
      <c r="EC61">
        <v>22.710999999999999</v>
      </c>
      <c r="ED61">
        <v>22.658999999999999</v>
      </c>
      <c r="EE61">
        <v>1002.32</v>
      </c>
      <c r="EF61">
        <v>89.403999999999996</v>
      </c>
      <c r="EG61">
        <v>18.117999999999999</v>
      </c>
      <c r="EH61">
        <v>13.173999999999999</v>
      </c>
      <c r="EI61">
        <v>0</v>
      </c>
      <c r="EJ61">
        <v>0</v>
      </c>
      <c r="EK61">
        <v>27.056000000000001</v>
      </c>
      <c r="EL61">
        <v>0</v>
      </c>
      <c r="EM61">
        <v>0</v>
      </c>
      <c r="EN61">
        <v>1E-3</v>
      </c>
      <c r="EO61">
        <v>3.0000000000000001E-3</v>
      </c>
      <c r="EP61">
        <v>6.79</v>
      </c>
      <c r="EQ61">
        <v>9.33</v>
      </c>
      <c r="ER61">
        <v>1030.83</v>
      </c>
      <c r="ES61">
        <v>1030.83</v>
      </c>
      <c r="ET61">
        <v>0</v>
      </c>
      <c r="EU61">
        <v>-2E-3</v>
      </c>
      <c r="EV61">
        <v>63.820999999999998</v>
      </c>
      <c r="EW61">
        <v>61.296999999999997</v>
      </c>
      <c r="EX61">
        <v>11.04</v>
      </c>
      <c r="EY61">
        <v>1.048</v>
      </c>
      <c r="EZ61">
        <v>0.214</v>
      </c>
      <c r="FA61">
        <v>0.114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3.0000000000000001E-3</v>
      </c>
      <c r="FH61">
        <v>1E-3</v>
      </c>
      <c r="FI61">
        <v>1.4850000000000001</v>
      </c>
      <c r="FJ61">
        <v>1.5620000000000001</v>
      </c>
      <c r="FK61">
        <v>11.69</v>
      </c>
      <c r="FL61">
        <v>11.69</v>
      </c>
      <c r="FM61">
        <v>5.0000000000000001E-4</v>
      </c>
      <c r="FN61">
        <v>-1E-3</v>
      </c>
      <c r="FO61">
        <v>1.8160000000000001</v>
      </c>
      <c r="FP61">
        <v>1.794</v>
      </c>
      <c r="FQ61">
        <v>1013.36</v>
      </c>
      <c r="FR61">
        <v>90.451999999999998</v>
      </c>
      <c r="FS61">
        <v>18.331</v>
      </c>
      <c r="FT61">
        <v>13.287000000000001</v>
      </c>
      <c r="FU61">
        <v>0</v>
      </c>
      <c r="FV61">
        <v>0</v>
      </c>
      <c r="FW61">
        <v>27.056000000000001</v>
      </c>
      <c r="FX61">
        <v>0</v>
      </c>
      <c r="FY61">
        <v>0</v>
      </c>
      <c r="FZ61">
        <v>0</v>
      </c>
      <c r="GA61">
        <v>0</v>
      </c>
      <c r="GB61">
        <v>6.899</v>
      </c>
      <c r="GC61">
        <v>9.516</v>
      </c>
      <c r="GD61">
        <v>1042.52</v>
      </c>
      <c r="GE61">
        <v>1042.52</v>
      </c>
      <c r="GF61">
        <v>0</v>
      </c>
      <c r="GG61">
        <v>-2E-3</v>
      </c>
      <c r="GH61">
        <v>64.296999999999997</v>
      </c>
      <c r="GI61">
        <v>61.750999999999998</v>
      </c>
    </row>
    <row r="62" spans="1:191">
      <c r="A62" s="1">
        <v>25537</v>
      </c>
      <c r="B62">
        <v>8.43</v>
      </c>
      <c r="C62">
        <v>0.32100000000000001</v>
      </c>
      <c r="D62">
        <v>0.14000000000000001</v>
      </c>
      <c r="E62">
        <v>9.2999999999999999E-2</v>
      </c>
      <c r="F62">
        <v>0</v>
      </c>
      <c r="G62">
        <v>0</v>
      </c>
      <c r="H62">
        <v>0</v>
      </c>
      <c r="I62">
        <v>8.3010000000000002</v>
      </c>
      <c r="J62">
        <v>8.8759999999999994</v>
      </c>
      <c r="K62">
        <v>0</v>
      </c>
      <c r="L62">
        <v>0</v>
      </c>
      <c r="M62">
        <v>0</v>
      </c>
      <c r="N62">
        <v>0</v>
      </c>
      <c r="O62">
        <v>7.94</v>
      </c>
      <c r="P62">
        <v>7.94</v>
      </c>
      <c r="Q62">
        <v>0</v>
      </c>
      <c r="R62">
        <v>2E-3</v>
      </c>
      <c r="S62">
        <v>4.4729999999999999</v>
      </c>
      <c r="T62">
        <v>4.4560000000000004</v>
      </c>
      <c r="U62">
        <v>42.89</v>
      </c>
      <c r="V62">
        <v>1.659</v>
      </c>
      <c r="W62">
        <v>0.72099999999999997</v>
      </c>
      <c r="X62">
        <v>0.48299999999999998</v>
      </c>
      <c r="Y62">
        <v>0</v>
      </c>
      <c r="Z62">
        <v>0</v>
      </c>
      <c r="AA62">
        <v>0</v>
      </c>
      <c r="AB62">
        <v>24.581</v>
      </c>
      <c r="AC62">
        <v>27.393000000000001</v>
      </c>
      <c r="AD62">
        <v>0</v>
      </c>
      <c r="AE62">
        <v>0</v>
      </c>
      <c r="AF62">
        <v>0</v>
      </c>
      <c r="AG62">
        <v>0</v>
      </c>
      <c r="AH62">
        <v>40.53</v>
      </c>
      <c r="AI62">
        <v>40.53</v>
      </c>
      <c r="AJ62">
        <v>0</v>
      </c>
      <c r="AK62">
        <v>2E-3</v>
      </c>
      <c r="AL62">
        <v>13.515000000000001</v>
      </c>
      <c r="AM62">
        <v>13.44</v>
      </c>
      <c r="AN62">
        <v>48.86</v>
      </c>
      <c r="AO62">
        <v>1.806</v>
      </c>
      <c r="AP62">
        <v>0.79600000000000004</v>
      </c>
      <c r="AQ62">
        <v>0.59</v>
      </c>
      <c r="AR62">
        <v>0</v>
      </c>
      <c r="AS62">
        <v>0</v>
      </c>
      <c r="AT62">
        <v>0</v>
      </c>
      <c r="AU62">
        <v>24.541</v>
      </c>
      <c r="AV62">
        <v>27.754999999999999</v>
      </c>
      <c r="AW62">
        <v>0</v>
      </c>
      <c r="AX62">
        <v>0</v>
      </c>
      <c r="AY62">
        <v>0</v>
      </c>
      <c r="AZ62">
        <v>0</v>
      </c>
      <c r="BA62">
        <v>46.07</v>
      </c>
      <c r="BB62">
        <v>46.07</v>
      </c>
      <c r="BC62">
        <v>0</v>
      </c>
      <c r="BD62">
        <v>1E-3</v>
      </c>
      <c r="BE62">
        <v>13.3</v>
      </c>
      <c r="BF62">
        <v>13.228</v>
      </c>
      <c r="BG62">
        <v>46.88</v>
      </c>
      <c r="BH62">
        <v>1.66</v>
      </c>
      <c r="BI62">
        <v>0.68400000000000005</v>
      </c>
      <c r="BJ62">
        <v>0.64900000000000002</v>
      </c>
      <c r="BK62">
        <v>0</v>
      </c>
      <c r="BL62">
        <v>0</v>
      </c>
      <c r="BM62">
        <v>0</v>
      </c>
      <c r="BN62">
        <v>22.515999999999998</v>
      </c>
      <c r="BO62">
        <v>25.51</v>
      </c>
      <c r="BP62">
        <v>0</v>
      </c>
      <c r="BQ62">
        <v>0</v>
      </c>
      <c r="BR62">
        <v>0</v>
      </c>
      <c r="BS62">
        <v>0</v>
      </c>
      <c r="BT62">
        <v>44.21</v>
      </c>
      <c r="BU62">
        <v>44.21</v>
      </c>
      <c r="BV62">
        <v>0</v>
      </c>
      <c r="BW62">
        <v>-1E-3</v>
      </c>
      <c r="BX62">
        <v>10.731</v>
      </c>
      <c r="BY62">
        <v>10.673</v>
      </c>
      <c r="BZ62">
        <v>36.19</v>
      </c>
      <c r="CA62">
        <v>1.22</v>
      </c>
      <c r="CB62">
        <v>0.48799999999999999</v>
      </c>
      <c r="CC62">
        <v>0.54400000000000004</v>
      </c>
      <c r="CD62">
        <v>0</v>
      </c>
      <c r="CE62">
        <v>0</v>
      </c>
      <c r="CF62">
        <v>0</v>
      </c>
      <c r="CG62">
        <v>30.558</v>
      </c>
      <c r="CH62">
        <v>32.868000000000002</v>
      </c>
      <c r="CI62">
        <v>0</v>
      </c>
      <c r="CJ62">
        <v>0</v>
      </c>
      <c r="CK62">
        <v>3.0000000000000001E-3</v>
      </c>
      <c r="CL62">
        <v>1.4999999999999999E-2</v>
      </c>
      <c r="CM62">
        <v>34.06</v>
      </c>
      <c r="CN62">
        <v>34.06</v>
      </c>
      <c r="CO62">
        <v>-1E-4</v>
      </c>
      <c r="CP62">
        <v>0</v>
      </c>
      <c r="CQ62">
        <v>12.292</v>
      </c>
      <c r="CR62">
        <v>12.262</v>
      </c>
      <c r="CS62">
        <v>38.5</v>
      </c>
      <c r="CT62">
        <v>1.258</v>
      </c>
      <c r="CU62">
        <v>0.48399999999999999</v>
      </c>
      <c r="CV62">
        <v>0.61299999999999999</v>
      </c>
      <c r="CW62">
        <v>0</v>
      </c>
      <c r="CX62">
        <v>0</v>
      </c>
      <c r="CY62">
        <v>0</v>
      </c>
      <c r="CZ62">
        <v>44.392000000000003</v>
      </c>
      <c r="DA62">
        <v>46.872</v>
      </c>
      <c r="DB62">
        <v>0</v>
      </c>
      <c r="DC62">
        <v>0</v>
      </c>
      <c r="DD62">
        <v>3.1E-2</v>
      </c>
      <c r="DE62">
        <v>5.0000000000000001E-3</v>
      </c>
      <c r="DF62">
        <v>36.200000000000003</v>
      </c>
      <c r="DG62">
        <v>36.200000000000003</v>
      </c>
      <c r="DH62">
        <v>2.9999999999999997E-4</v>
      </c>
      <c r="DI62">
        <v>-2E-3</v>
      </c>
      <c r="DJ62">
        <v>17.129000000000001</v>
      </c>
      <c r="DK62">
        <v>17.097999999999999</v>
      </c>
      <c r="DL62">
        <v>29.89</v>
      </c>
      <c r="DM62">
        <v>0.97299999999999998</v>
      </c>
      <c r="DN62">
        <v>0.35499999999999998</v>
      </c>
      <c r="DO62">
        <v>0.50900000000000001</v>
      </c>
      <c r="DP62">
        <v>0</v>
      </c>
      <c r="DQ62">
        <v>0</v>
      </c>
      <c r="DR62">
        <v>0</v>
      </c>
      <c r="DS62">
        <v>54.451999999999998</v>
      </c>
      <c r="DT62">
        <v>57.444000000000003</v>
      </c>
      <c r="DU62">
        <v>0</v>
      </c>
      <c r="DV62">
        <v>0</v>
      </c>
      <c r="DW62">
        <v>2.78</v>
      </c>
      <c r="DX62">
        <v>1.679</v>
      </c>
      <c r="DY62">
        <v>28.11</v>
      </c>
      <c r="DZ62">
        <v>28.11</v>
      </c>
      <c r="EA62">
        <v>5.0000000000000001E-4</v>
      </c>
      <c r="EB62">
        <v>4.0000000000000001E-3</v>
      </c>
      <c r="EC62">
        <v>22.584</v>
      </c>
      <c r="ED62">
        <v>22.564</v>
      </c>
      <c r="EE62">
        <v>1030.83</v>
      </c>
      <c r="EF62">
        <v>34.965000000000003</v>
      </c>
      <c r="EG62">
        <v>16.547999999999998</v>
      </c>
      <c r="EH62">
        <v>11.878</v>
      </c>
      <c r="EI62">
        <v>0</v>
      </c>
      <c r="EJ62">
        <v>0</v>
      </c>
      <c r="EK62">
        <v>62.122999999999998</v>
      </c>
      <c r="EL62">
        <v>0</v>
      </c>
      <c r="EM62">
        <v>0</v>
      </c>
      <c r="EN62">
        <v>3.0000000000000001E-3</v>
      </c>
      <c r="EO62">
        <v>1E-3</v>
      </c>
      <c r="EP62">
        <v>6.7279999999999998</v>
      </c>
      <c r="EQ62">
        <v>7.681</v>
      </c>
      <c r="ER62">
        <v>974.3</v>
      </c>
      <c r="ES62">
        <v>974.3</v>
      </c>
      <c r="ET62">
        <v>8.0000000000000004E-4</v>
      </c>
      <c r="EU62">
        <v>-1E-3</v>
      </c>
      <c r="EV62">
        <v>61.427</v>
      </c>
      <c r="EW62">
        <v>59.97</v>
      </c>
      <c r="EX62">
        <v>11.69</v>
      </c>
      <c r="EY62">
        <v>0.32500000000000001</v>
      </c>
      <c r="EZ62">
        <v>0.19900000000000001</v>
      </c>
      <c r="FA62">
        <v>9.9000000000000005E-2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1E-3</v>
      </c>
      <c r="FH62">
        <v>3.0000000000000001E-3</v>
      </c>
      <c r="FI62">
        <v>1.1259999999999999</v>
      </c>
      <c r="FJ62">
        <v>1.6870000000000001</v>
      </c>
      <c r="FK62">
        <v>11.15</v>
      </c>
      <c r="FL62">
        <v>11.15</v>
      </c>
      <c r="FM62">
        <v>-1.4E-3</v>
      </c>
      <c r="FN62">
        <v>-2E-3</v>
      </c>
      <c r="FO62">
        <v>1.7529999999999999</v>
      </c>
      <c r="FP62">
        <v>1.7410000000000001</v>
      </c>
      <c r="FQ62">
        <v>1042.52</v>
      </c>
      <c r="FR62">
        <v>35.29</v>
      </c>
      <c r="FS62">
        <v>16.747</v>
      </c>
      <c r="FT62">
        <v>11.976000000000001</v>
      </c>
      <c r="FU62">
        <v>0</v>
      </c>
      <c r="FV62">
        <v>0</v>
      </c>
      <c r="FW62">
        <v>62.122999999999998</v>
      </c>
      <c r="FX62">
        <v>0</v>
      </c>
      <c r="FY62">
        <v>0</v>
      </c>
      <c r="FZ62">
        <v>0</v>
      </c>
      <c r="GA62">
        <v>0</v>
      </c>
      <c r="GB62">
        <v>6.4249999999999998</v>
      </c>
      <c r="GC62">
        <v>7.9379999999999997</v>
      </c>
      <c r="GD62">
        <v>985.45</v>
      </c>
      <c r="GE62">
        <v>985.45</v>
      </c>
      <c r="GF62">
        <v>8.0000000000000004E-4</v>
      </c>
      <c r="GG62">
        <v>-1E-3</v>
      </c>
      <c r="GH62">
        <v>61.88</v>
      </c>
      <c r="GI62">
        <v>60.411000000000001</v>
      </c>
    </row>
    <row r="63" spans="1:191">
      <c r="A63" s="1">
        <v>25568</v>
      </c>
      <c r="B63">
        <v>7.94</v>
      </c>
      <c r="C63">
        <v>7.1999999999999995E-2</v>
      </c>
      <c r="D63">
        <v>0.13</v>
      </c>
      <c r="E63">
        <v>0.105</v>
      </c>
      <c r="F63">
        <v>0</v>
      </c>
      <c r="G63">
        <v>0</v>
      </c>
      <c r="H63">
        <v>0</v>
      </c>
      <c r="I63">
        <v>7.0369999999999999</v>
      </c>
      <c r="J63">
        <v>7.4560000000000004</v>
      </c>
      <c r="K63">
        <v>0</v>
      </c>
      <c r="L63">
        <v>0</v>
      </c>
      <c r="M63">
        <v>0</v>
      </c>
      <c r="N63">
        <v>0</v>
      </c>
      <c r="O63">
        <v>7.36</v>
      </c>
      <c r="P63">
        <v>7.36</v>
      </c>
      <c r="Q63">
        <v>1E-4</v>
      </c>
      <c r="R63">
        <v>2E-3</v>
      </c>
      <c r="S63">
        <v>4.6639999999999997</v>
      </c>
      <c r="T63">
        <v>4.657</v>
      </c>
      <c r="U63">
        <v>40.53</v>
      </c>
      <c r="V63">
        <v>0.40400000000000003</v>
      </c>
      <c r="W63">
        <v>0.66600000000000004</v>
      </c>
      <c r="X63">
        <v>0.54200000000000004</v>
      </c>
      <c r="Y63">
        <v>0</v>
      </c>
      <c r="Z63">
        <v>0</v>
      </c>
      <c r="AA63">
        <v>0</v>
      </c>
      <c r="AB63">
        <v>20.486000000000001</v>
      </c>
      <c r="AC63">
        <v>22.803999999999998</v>
      </c>
      <c r="AD63">
        <v>0</v>
      </c>
      <c r="AE63">
        <v>0</v>
      </c>
      <c r="AF63">
        <v>0</v>
      </c>
      <c r="AG63">
        <v>0</v>
      </c>
      <c r="AH63">
        <v>37.409999999999997</v>
      </c>
      <c r="AI63">
        <v>37.409999999999997</v>
      </c>
      <c r="AJ63">
        <v>-1E-4</v>
      </c>
      <c r="AK63">
        <v>2E-3</v>
      </c>
      <c r="AL63">
        <v>14.083</v>
      </c>
      <c r="AM63">
        <v>14.06</v>
      </c>
      <c r="AN63">
        <v>46.07</v>
      </c>
      <c r="AO63">
        <v>0.53400000000000003</v>
      </c>
      <c r="AP63">
        <v>0.73499999999999999</v>
      </c>
      <c r="AQ63">
        <v>0.65500000000000003</v>
      </c>
      <c r="AR63">
        <v>0</v>
      </c>
      <c r="AS63">
        <v>0</v>
      </c>
      <c r="AT63">
        <v>0</v>
      </c>
      <c r="AU63">
        <v>18.437000000000001</v>
      </c>
      <c r="AV63">
        <v>21.279</v>
      </c>
      <c r="AW63">
        <v>0</v>
      </c>
      <c r="AX63">
        <v>0</v>
      </c>
      <c r="AY63">
        <v>0</v>
      </c>
      <c r="AZ63">
        <v>0</v>
      </c>
      <c r="BA63">
        <v>42.37</v>
      </c>
      <c r="BB63">
        <v>42.37</v>
      </c>
      <c r="BC63">
        <v>0</v>
      </c>
      <c r="BD63">
        <v>1E-3</v>
      </c>
      <c r="BE63">
        <v>13.832000000000001</v>
      </c>
      <c r="BF63">
        <v>13.821999999999999</v>
      </c>
      <c r="BG63">
        <v>44.21</v>
      </c>
      <c r="BH63">
        <v>0.53</v>
      </c>
      <c r="BI63">
        <v>0.63400000000000001</v>
      </c>
      <c r="BJ63">
        <v>0.70299999999999996</v>
      </c>
      <c r="BK63">
        <v>0</v>
      </c>
      <c r="BL63">
        <v>0</v>
      </c>
      <c r="BM63">
        <v>0</v>
      </c>
      <c r="BN63">
        <v>11.811</v>
      </c>
      <c r="BO63">
        <v>14.536</v>
      </c>
      <c r="BP63">
        <v>0</v>
      </c>
      <c r="BQ63">
        <v>0</v>
      </c>
      <c r="BR63">
        <v>2E-3</v>
      </c>
      <c r="BS63">
        <v>0</v>
      </c>
      <c r="BT63">
        <v>40.68</v>
      </c>
      <c r="BU63">
        <v>40.68</v>
      </c>
      <c r="BV63">
        <v>1E-4</v>
      </c>
      <c r="BW63">
        <v>-1E-3</v>
      </c>
      <c r="BX63">
        <v>11.11</v>
      </c>
      <c r="BY63">
        <v>11.111000000000001</v>
      </c>
      <c r="BZ63">
        <v>34.06</v>
      </c>
      <c r="CA63">
        <v>0.44800000000000001</v>
      </c>
      <c r="CB63">
        <v>0.45200000000000001</v>
      </c>
      <c r="CC63">
        <v>0.58399999999999996</v>
      </c>
      <c r="CD63">
        <v>0</v>
      </c>
      <c r="CE63">
        <v>0</v>
      </c>
      <c r="CF63">
        <v>0</v>
      </c>
      <c r="CG63">
        <v>13.15</v>
      </c>
      <c r="CH63">
        <v>15.194000000000001</v>
      </c>
      <c r="CI63">
        <v>0</v>
      </c>
      <c r="CJ63">
        <v>0</v>
      </c>
      <c r="CK63">
        <v>6.0000000000000001E-3</v>
      </c>
      <c r="CL63">
        <v>4.0000000000000001E-3</v>
      </c>
      <c r="CM63">
        <v>31.43</v>
      </c>
      <c r="CN63">
        <v>31.43</v>
      </c>
      <c r="CO63">
        <v>1E-4</v>
      </c>
      <c r="CP63">
        <v>0</v>
      </c>
      <c r="CQ63">
        <v>12.717000000000001</v>
      </c>
      <c r="CR63">
        <v>12.731</v>
      </c>
      <c r="CS63">
        <v>36.200000000000003</v>
      </c>
      <c r="CT63">
        <v>0.49099999999999999</v>
      </c>
      <c r="CU63">
        <v>0.44700000000000001</v>
      </c>
      <c r="CV63">
        <v>0.65500000000000003</v>
      </c>
      <c r="CW63">
        <v>0</v>
      </c>
      <c r="CX63">
        <v>0</v>
      </c>
      <c r="CY63">
        <v>0</v>
      </c>
      <c r="CZ63">
        <v>19.094999999999999</v>
      </c>
      <c r="DA63">
        <v>21.24</v>
      </c>
      <c r="DB63">
        <v>0</v>
      </c>
      <c r="DC63">
        <v>0</v>
      </c>
      <c r="DD63">
        <v>6.6000000000000003E-2</v>
      </c>
      <c r="DE63">
        <v>1.7000000000000001E-2</v>
      </c>
      <c r="DF63">
        <v>33.5</v>
      </c>
      <c r="DG63">
        <v>33.5</v>
      </c>
      <c r="DH63">
        <v>2.9999999999999997E-4</v>
      </c>
      <c r="DI63">
        <v>-2E-3</v>
      </c>
      <c r="DJ63">
        <v>17.733000000000001</v>
      </c>
      <c r="DK63">
        <v>17.747</v>
      </c>
      <c r="DL63">
        <v>28.11</v>
      </c>
      <c r="DM63">
        <v>0.39600000000000002</v>
      </c>
      <c r="DN63">
        <v>0.33</v>
      </c>
      <c r="DO63">
        <v>0.53800000000000003</v>
      </c>
      <c r="DP63">
        <v>0</v>
      </c>
      <c r="DQ63">
        <v>0</v>
      </c>
      <c r="DR63">
        <v>0</v>
      </c>
      <c r="DS63">
        <v>24.114999999999998</v>
      </c>
      <c r="DT63">
        <v>26.608000000000001</v>
      </c>
      <c r="DU63">
        <v>0</v>
      </c>
      <c r="DV63">
        <v>0</v>
      </c>
      <c r="DW63">
        <v>3.0110000000000001</v>
      </c>
      <c r="DX63">
        <v>1.8320000000000001</v>
      </c>
      <c r="DY63">
        <v>26.32</v>
      </c>
      <c r="DZ63">
        <v>26.32</v>
      </c>
      <c r="EA63">
        <v>2.0000000000000001E-4</v>
      </c>
      <c r="EB63">
        <v>4.0000000000000001E-3</v>
      </c>
      <c r="EC63">
        <v>23.408000000000001</v>
      </c>
      <c r="ED63">
        <v>23.417999999999999</v>
      </c>
      <c r="EE63">
        <v>974.3</v>
      </c>
      <c r="EF63">
        <v>8.4629999999999992</v>
      </c>
      <c r="EG63">
        <v>15.468</v>
      </c>
      <c r="EH63">
        <v>12.983000000000001</v>
      </c>
      <c r="EI63">
        <v>0</v>
      </c>
      <c r="EJ63">
        <v>0</v>
      </c>
      <c r="EK63">
        <v>39.917000000000002</v>
      </c>
      <c r="EL63">
        <v>0</v>
      </c>
      <c r="EM63">
        <v>0</v>
      </c>
      <c r="EN63">
        <v>1E-3</v>
      </c>
      <c r="EO63">
        <v>0</v>
      </c>
      <c r="EP63">
        <v>6.8979999999999997</v>
      </c>
      <c r="EQ63">
        <v>7.8570000000000002</v>
      </c>
      <c r="ER63">
        <v>913.44</v>
      </c>
      <c r="ES63">
        <v>913.44</v>
      </c>
      <c r="ET63">
        <v>-4.0000000000000002E-4</v>
      </c>
      <c r="EU63">
        <v>-1E-3</v>
      </c>
      <c r="EV63">
        <v>62.656999999999996</v>
      </c>
      <c r="EW63">
        <v>62.212000000000003</v>
      </c>
      <c r="EX63">
        <v>11.15</v>
      </c>
      <c r="EY63">
        <v>0.11</v>
      </c>
      <c r="EZ63">
        <v>0.193</v>
      </c>
      <c r="FA63">
        <v>0.107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1E-3</v>
      </c>
      <c r="FI63">
        <v>1.2230000000000001</v>
      </c>
      <c r="FJ63">
        <v>1.68</v>
      </c>
      <c r="FK63">
        <v>10.5</v>
      </c>
      <c r="FL63">
        <v>10.5</v>
      </c>
      <c r="FM63">
        <v>6.9999999999999999E-4</v>
      </c>
      <c r="FN63">
        <v>-2E-3</v>
      </c>
      <c r="FO63">
        <v>1.8029999999999999</v>
      </c>
      <c r="FP63">
        <v>1.802</v>
      </c>
      <c r="FQ63">
        <v>985.45</v>
      </c>
      <c r="FR63">
        <v>8.5730000000000004</v>
      </c>
      <c r="FS63">
        <v>15.662000000000001</v>
      </c>
      <c r="FT63">
        <v>13.09</v>
      </c>
      <c r="FU63">
        <v>0</v>
      </c>
      <c r="FV63">
        <v>0</v>
      </c>
      <c r="FW63">
        <v>39.917000000000002</v>
      </c>
      <c r="FX63">
        <v>0</v>
      </c>
      <c r="FY63">
        <v>0</v>
      </c>
      <c r="FZ63">
        <v>0</v>
      </c>
      <c r="GA63">
        <v>0</v>
      </c>
      <c r="GB63">
        <v>6.6660000000000004</v>
      </c>
      <c r="GC63">
        <v>8.0809999999999995</v>
      </c>
      <c r="GD63">
        <v>923.94</v>
      </c>
      <c r="GE63">
        <v>923.94</v>
      </c>
      <c r="GF63">
        <v>-4.0000000000000002E-4</v>
      </c>
      <c r="GG63">
        <v>-1E-3</v>
      </c>
      <c r="GH63">
        <v>63.115000000000002</v>
      </c>
      <c r="GI63">
        <v>62.667999999999999</v>
      </c>
    </row>
    <row r="64" spans="1:191">
      <c r="A64" s="1">
        <v>25599</v>
      </c>
      <c r="B64">
        <v>7.36</v>
      </c>
      <c r="C64">
        <v>0.17399999999999999</v>
      </c>
      <c r="D64">
        <v>0.123</v>
      </c>
      <c r="E64">
        <v>0.122</v>
      </c>
      <c r="F64">
        <v>0</v>
      </c>
      <c r="G64">
        <v>0</v>
      </c>
      <c r="H64">
        <v>0</v>
      </c>
      <c r="I64">
        <v>2.2810000000000001</v>
      </c>
      <c r="J64">
        <v>2.7280000000000002</v>
      </c>
      <c r="K64">
        <v>0</v>
      </c>
      <c r="L64">
        <v>0</v>
      </c>
      <c r="M64">
        <v>0</v>
      </c>
      <c r="N64">
        <v>2E-3</v>
      </c>
      <c r="O64">
        <v>6.84</v>
      </c>
      <c r="P64">
        <v>6.84</v>
      </c>
      <c r="Q64">
        <v>-2.0000000000000001E-4</v>
      </c>
      <c r="R64">
        <v>1E-3</v>
      </c>
      <c r="S64">
        <v>4.6269999999999998</v>
      </c>
      <c r="T64">
        <v>4.6289999999999996</v>
      </c>
      <c r="U64">
        <v>37.409999999999997</v>
      </c>
      <c r="V64">
        <v>0.90100000000000002</v>
      </c>
      <c r="W64">
        <v>0.63300000000000001</v>
      </c>
      <c r="X64">
        <v>0.63</v>
      </c>
      <c r="Y64">
        <v>0</v>
      </c>
      <c r="Z64">
        <v>0</v>
      </c>
      <c r="AA64">
        <v>0</v>
      </c>
      <c r="AB64">
        <v>5.6619999999999999</v>
      </c>
      <c r="AC64">
        <v>7.6369999999999996</v>
      </c>
      <c r="AD64">
        <v>0</v>
      </c>
      <c r="AE64">
        <v>0</v>
      </c>
      <c r="AF64">
        <v>1.0999999999999999E-2</v>
      </c>
      <c r="AG64">
        <v>1.7000000000000001E-2</v>
      </c>
      <c r="AH64">
        <v>35.07</v>
      </c>
      <c r="AI64">
        <v>35.07</v>
      </c>
      <c r="AJ64">
        <v>1E-4</v>
      </c>
      <c r="AK64">
        <v>2E-3</v>
      </c>
      <c r="AL64">
        <v>13.957000000000001</v>
      </c>
      <c r="AM64">
        <v>13.974</v>
      </c>
      <c r="AN64">
        <v>42.37</v>
      </c>
      <c r="AO64">
        <v>1.038</v>
      </c>
      <c r="AP64">
        <v>0.71</v>
      </c>
      <c r="AQ64">
        <v>0.746</v>
      </c>
      <c r="AR64">
        <v>0</v>
      </c>
      <c r="AS64">
        <v>0</v>
      </c>
      <c r="AT64">
        <v>0</v>
      </c>
      <c r="AU64">
        <v>3.3519999999999999</v>
      </c>
      <c r="AV64">
        <v>4.952</v>
      </c>
      <c r="AW64">
        <v>0</v>
      </c>
      <c r="AX64">
        <v>0</v>
      </c>
      <c r="AY64">
        <v>1.7000000000000001E-2</v>
      </c>
      <c r="AZ64">
        <v>1.6E-2</v>
      </c>
      <c r="BA64">
        <v>40.35</v>
      </c>
      <c r="BB64">
        <v>40.35</v>
      </c>
      <c r="BC64">
        <v>2.0000000000000001E-4</v>
      </c>
      <c r="BD64">
        <v>1E-3</v>
      </c>
      <c r="BE64">
        <v>13.675000000000001</v>
      </c>
      <c r="BF64">
        <v>13.698</v>
      </c>
      <c r="BG64">
        <v>40.68</v>
      </c>
      <c r="BH64">
        <v>0.997</v>
      </c>
      <c r="BI64">
        <v>0.623</v>
      </c>
      <c r="BJ64">
        <v>0.77900000000000003</v>
      </c>
      <c r="BK64">
        <v>0</v>
      </c>
      <c r="BL64">
        <v>0</v>
      </c>
      <c r="BM64">
        <v>0</v>
      </c>
      <c r="BN64">
        <v>1.6830000000000001</v>
      </c>
      <c r="BO64">
        <v>2.7650000000000001</v>
      </c>
      <c r="BP64">
        <v>0</v>
      </c>
      <c r="BQ64">
        <v>0</v>
      </c>
      <c r="BR64">
        <v>3.1E-2</v>
      </c>
      <c r="BS64">
        <v>1.4999999999999999E-2</v>
      </c>
      <c r="BT64">
        <v>39.21</v>
      </c>
      <c r="BU64">
        <v>39.21</v>
      </c>
      <c r="BV64">
        <v>-1E-4</v>
      </c>
      <c r="BW64">
        <v>-1E-3</v>
      </c>
      <c r="BX64">
        <v>10.968999999999999</v>
      </c>
      <c r="BY64">
        <v>10.994999999999999</v>
      </c>
      <c r="BZ64">
        <v>31.43</v>
      </c>
      <c r="CA64">
        <v>0.77400000000000002</v>
      </c>
      <c r="CB64">
        <v>0.44500000000000001</v>
      </c>
      <c r="CC64">
        <v>0.64100000000000001</v>
      </c>
      <c r="CD64">
        <v>0</v>
      </c>
      <c r="CE64">
        <v>0</v>
      </c>
      <c r="CF64">
        <v>0</v>
      </c>
      <c r="CG64">
        <v>2.0699999999999998</v>
      </c>
      <c r="CH64">
        <v>2.758</v>
      </c>
      <c r="CI64">
        <v>0</v>
      </c>
      <c r="CJ64">
        <v>0</v>
      </c>
      <c r="CK64">
        <v>2.5999999999999999E-2</v>
      </c>
      <c r="CL64">
        <v>0.03</v>
      </c>
      <c r="CM64">
        <v>30.42</v>
      </c>
      <c r="CN64">
        <v>30.42</v>
      </c>
      <c r="CO64">
        <v>-5.9999999999999995E-4</v>
      </c>
      <c r="CP64">
        <v>-1E-3</v>
      </c>
      <c r="CQ64">
        <v>12.553000000000001</v>
      </c>
      <c r="CR64">
        <v>12.583</v>
      </c>
      <c r="CS64">
        <v>33.5</v>
      </c>
      <c r="CT64">
        <v>0.82499999999999996</v>
      </c>
      <c r="CU64">
        <v>0.44</v>
      </c>
      <c r="CV64">
        <v>0.71499999999999997</v>
      </c>
      <c r="CW64">
        <v>0</v>
      </c>
      <c r="CX64">
        <v>0</v>
      </c>
      <c r="CY64">
        <v>0</v>
      </c>
      <c r="CZ64">
        <v>3.097</v>
      </c>
      <c r="DA64">
        <v>3.8639999999999999</v>
      </c>
      <c r="DB64">
        <v>0</v>
      </c>
      <c r="DC64">
        <v>0</v>
      </c>
      <c r="DD64">
        <v>0.14899999999999999</v>
      </c>
      <c r="DE64">
        <v>9.2999999999999999E-2</v>
      </c>
      <c r="DF64">
        <v>32.450000000000003</v>
      </c>
      <c r="DG64">
        <v>32.450000000000003</v>
      </c>
      <c r="DH64">
        <v>0</v>
      </c>
      <c r="DI64">
        <v>-2E-3</v>
      </c>
      <c r="DJ64">
        <v>17.504999999999999</v>
      </c>
      <c r="DK64">
        <v>17.536000000000001</v>
      </c>
      <c r="DL64">
        <v>26.32</v>
      </c>
      <c r="DM64">
        <v>0.64900000000000002</v>
      </c>
      <c r="DN64">
        <v>0.32100000000000001</v>
      </c>
      <c r="DO64">
        <v>0.58299999999999996</v>
      </c>
      <c r="DP64">
        <v>0</v>
      </c>
      <c r="DQ64">
        <v>0</v>
      </c>
      <c r="DR64">
        <v>0</v>
      </c>
      <c r="DS64">
        <v>3.7749999999999999</v>
      </c>
      <c r="DT64">
        <v>5.125</v>
      </c>
      <c r="DU64">
        <v>0</v>
      </c>
      <c r="DV64">
        <v>0</v>
      </c>
      <c r="DW64">
        <v>2.9009999999999998</v>
      </c>
      <c r="DX64">
        <v>2.0369999999999999</v>
      </c>
      <c r="DY64">
        <v>25.58</v>
      </c>
      <c r="DZ64">
        <v>25.58</v>
      </c>
      <c r="EA64">
        <v>5.0000000000000001E-4</v>
      </c>
      <c r="EB64">
        <v>5.0000000000000001E-3</v>
      </c>
      <c r="EC64">
        <v>23.14</v>
      </c>
      <c r="ED64">
        <v>23.161999999999999</v>
      </c>
      <c r="EE64">
        <v>913.44</v>
      </c>
      <c r="EF64">
        <v>22.151</v>
      </c>
      <c r="EG64">
        <v>14.847</v>
      </c>
      <c r="EH64">
        <v>14.552</v>
      </c>
      <c r="EI64">
        <v>0</v>
      </c>
      <c r="EJ64">
        <v>0</v>
      </c>
      <c r="EK64">
        <v>40.177999999999997</v>
      </c>
      <c r="EL64">
        <v>0</v>
      </c>
      <c r="EM64">
        <v>0</v>
      </c>
      <c r="EN64">
        <v>2E-3</v>
      </c>
      <c r="EO64">
        <v>0</v>
      </c>
      <c r="EP64">
        <v>7.0490000000000004</v>
      </c>
      <c r="EQ64">
        <v>6.4080000000000004</v>
      </c>
      <c r="ER64">
        <v>866.65</v>
      </c>
      <c r="ES64">
        <v>866.65</v>
      </c>
      <c r="ET64">
        <v>-2.9999999999999997E-4</v>
      </c>
      <c r="EU64">
        <v>-1E-3</v>
      </c>
      <c r="EV64">
        <v>62.097999999999999</v>
      </c>
      <c r="EW64">
        <v>62.442</v>
      </c>
      <c r="EX64">
        <v>10.5</v>
      </c>
      <c r="EY64">
        <v>0.24099999999999999</v>
      </c>
      <c r="EZ64">
        <v>0.192</v>
      </c>
      <c r="FA64">
        <v>0.11899999999999999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2E-3</v>
      </c>
      <c r="FI64">
        <v>1.2410000000000001</v>
      </c>
      <c r="FJ64">
        <v>1.681</v>
      </c>
      <c r="FK64">
        <v>9.99</v>
      </c>
      <c r="FL64">
        <v>9.99</v>
      </c>
      <c r="FM64">
        <v>6.9999999999999999E-4</v>
      </c>
      <c r="FN64">
        <v>-1E-3</v>
      </c>
      <c r="FO64">
        <v>1.798</v>
      </c>
      <c r="FP64">
        <v>1.8049999999999999</v>
      </c>
      <c r="FQ64">
        <v>923.94</v>
      </c>
      <c r="FR64">
        <v>22.391999999999999</v>
      </c>
      <c r="FS64">
        <v>15.039</v>
      </c>
      <c r="FT64">
        <v>14.670999999999999</v>
      </c>
      <c r="FU64">
        <v>0</v>
      </c>
      <c r="FV64">
        <v>0</v>
      </c>
      <c r="FW64">
        <v>40.177999999999997</v>
      </c>
      <c r="FX64">
        <v>0</v>
      </c>
      <c r="FY64">
        <v>0</v>
      </c>
      <c r="FZ64">
        <v>0</v>
      </c>
      <c r="GA64">
        <v>0</v>
      </c>
      <c r="GB64">
        <v>6.7969999999999997</v>
      </c>
      <c r="GC64">
        <v>6.5960000000000001</v>
      </c>
      <c r="GD64">
        <v>876.64</v>
      </c>
      <c r="GE64">
        <v>876.64</v>
      </c>
      <c r="GF64">
        <v>-2.9999999999999997E-4</v>
      </c>
      <c r="GG64">
        <v>-1E-3</v>
      </c>
      <c r="GH64">
        <v>62.548999999999999</v>
      </c>
      <c r="GI64">
        <v>62.899000000000001</v>
      </c>
    </row>
    <row r="65" spans="1:191">
      <c r="A65" s="1">
        <v>25627</v>
      </c>
      <c r="B65">
        <v>6.84</v>
      </c>
      <c r="C65">
        <v>0.14699999999999999</v>
      </c>
      <c r="D65">
        <v>0.109</v>
      </c>
      <c r="E65">
        <v>0.129</v>
      </c>
      <c r="F65">
        <v>0</v>
      </c>
      <c r="G65">
        <v>0</v>
      </c>
      <c r="H65">
        <v>0</v>
      </c>
      <c r="I65">
        <v>0.216</v>
      </c>
      <c r="J65">
        <v>0.27100000000000002</v>
      </c>
      <c r="K65">
        <v>0</v>
      </c>
      <c r="L65">
        <v>0</v>
      </c>
      <c r="M65">
        <v>2E-3</v>
      </c>
      <c r="N65">
        <v>1.2999999999999999E-2</v>
      </c>
      <c r="O65">
        <v>6.68</v>
      </c>
      <c r="P65">
        <v>6.68</v>
      </c>
      <c r="Q65">
        <v>-8.0000000000000004E-4</v>
      </c>
      <c r="R65">
        <v>1E-3</v>
      </c>
      <c r="S65">
        <v>4.1230000000000002</v>
      </c>
      <c r="T65">
        <v>4.1269999999999998</v>
      </c>
      <c r="U65">
        <v>35.07</v>
      </c>
      <c r="V65">
        <v>0.70699999999999996</v>
      </c>
      <c r="W65">
        <v>0.51300000000000001</v>
      </c>
      <c r="X65">
        <v>0.66</v>
      </c>
      <c r="Y65">
        <v>0</v>
      </c>
      <c r="Z65">
        <v>0</v>
      </c>
      <c r="AA65">
        <v>0</v>
      </c>
      <c r="AB65">
        <v>0.63500000000000001</v>
      </c>
      <c r="AC65">
        <v>0.85299999999999998</v>
      </c>
      <c r="AD65">
        <v>0</v>
      </c>
      <c r="AE65">
        <v>0</v>
      </c>
      <c r="AF65">
        <v>2.5999999999999999E-2</v>
      </c>
      <c r="AG65">
        <v>4.9000000000000002E-2</v>
      </c>
      <c r="AH65">
        <v>34.36</v>
      </c>
      <c r="AI65">
        <v>34.36</v>
      </c>
      <c r="AJ65">
        <v>2.0000000000000001E-4</v>
      </c>
      <c r="AK65">
        <v>2E-3</v>
      </c>
      <c r="AL65">
        <v>12.44</v>
      </c>
      <c r="AM65">
        <v>12.465</v>
      </c>
      <c r="AN65">
        <v>40.35</v>
      </c>
      <c r="AO65">
        <v>0.80700000000000005</v>
      </c>
      <c r="AP65">
        <v>0.44400000000000001</v>
      </c>
      <c r="AQ65">
        <v>0.77400000000000002</v>
      </c>
      <c r="AR65">
        <v>0</v>
      </c>
      <c r="AS65">
        <v>0</v>
      </c>
      <c r="AT65">
        <v>0</v>
      </c>
      <c r="AU65">
        <v>0.46400000000000002</v>
      </c>
      <c r="AV65">
        <v>0.66200000000000003</v>
      </c>
      <c r="AW65">
        <v>0</v>
      </c>
      <c r="AX65">
        <v>0</v>
      </c>
      <c r="AY65">
        <v>0.03</v>
      </c>
      <c r="AZ65">
        <v>5.2999999999999999E-2</v>
      </c>
      <c r="BA65">
        <v>39.72</v>
      </c>
      <c r="BB65">
        <v>39.72</v>
      </c>
      <c r="BC65">
        <v>-2.9999999999999997E-4</v>
      </c>
      <c r="BD65">
        <v>1E-3</v>
      </c>
      <c r="BE65">
        <v>12.186999999999999</v>
      </c>
      <c r="BF65">
        <v>12.217000000000001</v>
      </c>
      <c r="BG65">
        <v>39.21</v>
      </c>
      <c r="BH65">
        <v>0.74</v>
      </c>
      <c r="BI65">
        <v>0.46200000000000002</v>
      </c>
      <c r="BJ65">
        <v>0.80200000000000005</v>
      </c>
      <c r="BK65">
        <v>0</v>
      </c>
      <c r="BL65">
        <v>0</v>
      </c>
      <c r="BM65">
        <v>0</v>
      </c>
      <c r="BN65">
        <v>0.35199999999999998</v>
      </c>
      <c r="BO65">
        <v>0.55800000000000005</v>
      </c>
      <c r="BP65">
        <v>0</v>
      </c>
      <c r="BQ65">
        <v>0</v>
      </c>
      <c r="BR65">
        <v>4.5999999999999999E-2</v>
      </c>
      <c r="BS65">
        <v>4.5999999999999999E-2</v>
      </c>
      <c r="BT65">
        <v>38.479999999999997</v>
      </c>
      <c r="BU65">
        <v>38.479999999999997</v>
      </c>
      <c r="BV65">
        <v>-1E-4</v>
      </c>
      <c r="BW65">
        <v>-1E-3</v>
      </c>
      <c r="BX65">
        <v>9.7769999999999992</v>
      </c>
      <c r="BY65">
        <v>9.8119999999999994</v>
      </c>
      <c r="BZ65">
        <v>30.42</v>
      </c>
      <c r="CA65">
        <v>0.55900000000000005</v>
      </c>
      <c r="CB65">
        <v>0.33200000000000002</v>
      </c>
      <c r="CC65">
        <v>0.65800000000000003</v>
      </c>
      <c r="CD65">
        <v>0</v>
      </c>
      <c r="CE65">
        <v>0</v>
      </c>
      <c r="CF65">
        <v>0</v>
      </c>
      <c r="CG65">
        <v>0.46500000000000002</v>
      </c>
      <c r="CH65">
        <v>0.54900000000000004</v>
      </c>
      <c r="CI65">
        <v>0</v>
      </c>
      <c r="CJ65">
        <v>0</v>
      </c>
      <c r="CK65">
        <v>0.05</v>
      </c>
      <c r="CL65">
        <v>0.104</v>
      </c>
      <c r="CM65">
        <v>29.85</v>
      </c>
      <c r="CN65">
        <v>29.85</v>
      </c>
      <c r="CO65">
        <v>-2.9999999999999997E-4</v>
      </c>
      <c r="CP65">
        <v>-1E-3</v>
      </c>
      <c r="CQ65">
        <v>11.185</v>
      </c>
      <c r="CR65">
        <v>11.221</v>
      </c>
      <c r="CS65">
        <v>32.450000000000003</v>
      </c>
      <c r="CT65">
        <v>0.56999999999999995</v>
      </c>
      <c r="CU65">
        <v>0.34200000000000003</v>
      </c>
      <c r="CV65">
        <v>0.73299999999999998</v>
      </c>
      <c r="CW65">
        <v>0</v>
      </c>
      <c r="CX65">
        <v>0</v>
      </c>
      <c r="CY65">
        <v>0</v>
      </c>
      <c r="CZ65">
        <v>0.65100000000000002</v>
      </c>
      <c r="DA65">
        <v>0.65500000000000003</v>
      </c>
      <c r="DB65">
        <v>0</v>
      </c>
      <c r="DC65">
        <v>0</v>
      </c>
      <c r="DD65">
        <v>0.21299999999999999</v>
      </c>
      <c r="DE65">
        <v>0.32400000000000001</v>
      </c>
      <c r="DF65">
        <v>31.83</v>
      </c>
      <c r="DG65">
        <v>31.83</v>
      </c>
      <c r="DH65">
        <v>-2.9999999999999997E-4</v>
      </c>
      <c r="DI65">
        <v>-2E-3</v>
      </c>
      <c r="DJ65">
        <v>15.597</v>
      </c>
      <c r="DK65">
        <v>15.634</v>
      </c>
      <c r="DL65">
        <v>25.58</v>
      </c>
      <c r="DM65">
        <v>0.438</v>
      </c>
      <c r="DN65">
        <v>0.251</v>
      </c>
      <c r="DO65">
        <v>0.59499999999999997</v>
      </c>
      <c r="DP65">
        <v>0</v>
      </c>
      <c r="DQ65">
        <v>0</v>
      </c>
      <c r="DR65">
        <v>0</v>
      </c>
      <c r="DS65">
        <v>0.63700000000000001</v>
      </c>
      <c r="DT65">
        <v>1.603</v>
      </c>
      <c r="DU65">
        <v>0</v>
      </c>
      <c r="DV65">
        <v>0</v>
      </c>
      <c r="DW65">
        <v>2.7269999999999999</v>
      </c>
      <c r="DX65">
        <v>1.69</v>
      </c>
      <c r="DY65">
        <v>25.25</v>
      </c>
      <c r="DZ65">
        <v>25.25</v>
      </c>
      <c r="EA65">
        <v>2.9999999999999997E-4</v>
      </c>
      <c r="EB65">
        <v>5.0000000000000001E-3</v>
      </c>
      <c r="EC65">
        <v>20.646000000000001</v>
      </c>
      <c r="ED65">
        <v>20.670999999999999</v>
      </c>
      <c r="EE65">
        <v>866.65</v>
      </c>
      <c r="EF65">
        <v>15.827999999999999</v>
      </c>
      <c r="EG65">
        <v>12.547000000000001</v>
      </c>
      <c r="EH65">
        <v>15.284000000000001</v>
      </c>
      <c r="EI65">
        <v>0</v>
      </c>
      <c r="EJ65">
        <v>0</v>
      </c>
      <c r="EK65">
        <v>15.333</v>
      </c>
      <c r="EL65">
        <v>0</v>
      </c>
      <c r="EM65">
        <v>0</v>
      </c>
      <c r="EN65">
        <v>2E-3</v>
      </c>
      <c r="EO65">
        <v>0</v>
      </c>
      <c r="EP65">
        <v>7.2130000000000001</v>
      </c>
      <c r="EQ65">
        <v>3.9470000000000001</v>
      </c>
      <c r="ER65">
        <v>842.58</v>
      </c>
      <c r="ES65">
        <v>842.58</v>
      </c>
      <c r="ET65">
        <v>2.0000000000000001E-4</v>
      </c>
      <c r="EU65">
        <v>-1E-3</v>
      </c>
      <c r="EV65">
        <v>55.597999999999999</v>
      </c>
      <c r="EW65">
        <v>56.261000000000003</v>
      </c>
      <c r="EX65">
        <v>9.99</v>
      </c>
      <c r="EY65">
        <v>0.16900000000000001</v>
      </c>
      <c r="EZ65">
        <v>0.19</v>
      </c>
      <c r="FA65">
        <v>0.127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2E-3</v>
      </c>
      <c r="FI65">
        <v>1.24</v>
      </c>
      <c r="FJ65">
        <v>1.502</v>
      </c>
      <c r="FK65">
        <v>9.58</v>
      </c>
      <c r="FL65">
        <v>9.58</v>
      </c>
      <c r="FM65">
        <v>-4.0000000000000002E-4</v>
      </c>
      <c r="FN65">
        <v>-1E-3</v>
      </c>
      <c r="FO65">
        <v>1.621</v>
      </c>
      <c r="FP65">
        <v>1.633</v>
      </c>
      <c r="FQ65">
        <v>876.64</v>
      </c>
      <c r="FR65">
        <v>15.997999999999999</v>
      </c>
      <c r="FS65">
        <v>12.737</v>
      </c>
      <c r="FT65">
        <v>15.411</v>
      </c>
      <c r="FU65">
        <v>0</v>
      </c>
      <c r="FV65">
        <v>0</v>
      </c>
      <c r="FW65">
        <v>15.333</v>
      </c>
      <c r="FX65">
        <v>0</v>
      </c>
      <c r="FY65">
        <v>0</v>
      </c>
      <c r="FZ65">
        <v>0</v>
      </c>
      <c r="GA65">
        <v>0</v>
      </c>
      <c r="GB65">
        <v>7.03</v>
      </c>
      <c r="GC65">
        <v>4.0259999999999998</v>
      </c>
      <c r="GD65">
        <v>852.16</v>
      </c>
      <c r="GE65">
        <v>852.16</v>
      </c>
      <c r="GF65">
        <v>2.0000000000000001E-4</v>
      </c>
      <c r="GG65">
        <v>-1E-3</v>
      </c>
      <c r="GH65">
        <v>55.997999999999998</v>
      </c>
      <c r="GI65">
        <v>56.673999999999999</v>
      </c>
    </row>
    <row r="66" spans="1:191">
      <c r="A66" s="1">
        <v>25658</v>
      </c>
      <c r="B66">
        <v>6.68</v>
      </c>
      <c r="C66">
        <v>0.65500000000000003</v>
      </c>
      <c r="D66">
        <v>0.125</v>
      </c>
      <c r="E66">
        <v>0.151</v>
      </c>
      <c r="F66">
        <v>0</v>
      </c>
      <c r="G66">
        <v>0</v>
      </c>
      <c r="H66">
        <v>0</v>
      </c>
      <c r="I66">
        <v>1.1850000000000001</v>
      </c>
      <c r="J66">
        <v>1.302</v>
      </c>
      <c r="K66">
        <v>0</v>
      </c>
      <c r="L66">
        <v>0</v>
      </c>
      <c r="M66">
        <v>2E-3</v>
      </c>
      <c r="N66">
        <v>1.7999999999999999E-2</v>
      </c>
      <c r="O66">
        <v>6.93</v>
      </c>
      <c r="P66">
        <v>6.93</v>
      </c>
      <c r="Q66">
        <v>-4.0000000000000002E-4</v>
      </c>
      <c r="R66">
        <v>0</v>
      </c>
      <c r="S66">
        <v>4.5199999999999996</v>
      </c>
      <c r="T66">
        <v>4.5209999999999999</v>
      </c>
      <c r="U66">
        <v>34.36</v>
      </c>
      <c r="V66">
        <v>3.4039999999999999</v>
      </c>
      <c r="W66">
        <v>0.64100000000000001</v>
      </c>
      <c r="X66">
        <v>0.77800000000000002</v>
      </c>
      <c r="Y66">
        <v>0</v>
      </c>
      <c r="Z66">
        <v>0</v>
      </c>
      <c r="AA66">
        <v>0</v>
      </c>
      <c r="AB66">
        <v>3.3</v>
      </c>
      <c r="AC66">
        <v>4.0830000000000002</v>
      </c>
      <c r="AD66">
        <v>0</v>
      </c>
      <c r="AE66">
        <v>0</v>
      </c>
      <c r="AF66">
        <v>2.8000000000000001E-2</v>
      </c>
      <c r="AG66">
        <v>5.3999999999999999E-2</v>
      </c>
      <c r="AH66">
        <v>35.53</v>
      </c>
      <c r="AI66">
        <v>35.53</v>
      </c>
      <c r="AJ66">
        <v>0</v>
      </c>
      <c r="AK66">
        <v>2E-3</v>
      </c>
      <c r="AL66">
        <v>13.659000000000001</v>
      </c>
      <c r="AM66">
        <v>13.667</v>
      </c>
      <c r="AN66">
        <v>39.72</v>
      </c>
      <c r="AO66">
        <v>3.8220000000000001</v>
      </c>
      <c r="AP66">
        <v>0.70199999999999996</v>
      </c>
      <c r="AQ66">
        <v>0.91200000000000003</v>
      </c>
      <c r="AR66">
        <v>0</v>
      </c>
      <c r="AS66">
        <v>0</v>
      </c>
      <c r="AT66">
        <v>0</v>
      </c>
      <c r="AU66">
        <v>2.6139999999999999</v>
      </c>
      <c r="AV66">
        <v>3.5670000000000002</v>
      </c>
      <c r="AW66">
        <v>0</v>
      </c>
      <c r="AX66">
        <v>0</v>
      </c>
      <c r="AY66">
        <v>0.04</v>
      </c>
      <c r="AZ66">
        <v>5.8999999999999997E-2</v>
      </c>
      <c r="BA66">
        <v>40.96</v>
      </c>
      <c r="BB66">
        <v>40.96</v>
      </c>
      <c r="BC66">
        <v>-2.9999999999999997E-4</v>
      </c>
      <c r="BD66">
        <v>1E-3</v>
      </c>
      <c r="BE66">
        <v>13.379</v>
      </c>
      <c r="BF66">
        <v>13.391999999999999</v>
      </c>
      <c r="BG66">
        <v>38.479999999999997</v>
      </c>
      <c r="BH66">
        <v>3.6360000000000001</v>
      </c>
      <c r="BI66">
        <v>0.627</v>
      </c>
      <c r="BJ66">
        <v>0.94699999999999995</v>
      </c>
      <c r="BK66">
        <v>0</v>
      </c>
      <c r="BL66">
        <v>0</v>
      </c>
      <c r="BM66">
        <v>0</v>
      </c>
      <c r="BN66">
        <v>2.198</v>
      </c>
      <c r="BO66">
        <v>2.8039999999999998</v>
      </c>
      <c r="BP66">
        <v>0</v>
      </c>
      <c r="BQ66">
        <v>0</v>
      </c>
      <c r="BR66">
        <v>4.4999999999999998E-2</v>
      </c>
      <c r="BS66">
        <v>5.8999999999999997E-2</v>
      </c>
      <c r="BT66">
        <v>39.92</v>
      </c>
      <c r="BU66">
        <v>39.92</v>
      </c>
      <c r="BV66">
        <v>-5.0000000000000001E-4</v>
      </c>
      <c r="BW66">
        <v>-2E-3</v>
      </c>
      <c r="BX66">
        <v>10.744999999999999</v>
      </c>
      <c r="BY66">
        <v>10.759</v>
      </c>
      <c r="BZ66">
        <v>29.85</v>
      </c>
      <c r="CA66">
        <v>2.7730000000000001</v>
      </c>
      <c r="CB66">
        <v>0.44600000000000001</v>
      </c>
      <c r="CC66">
        <v>0.77900000000000003</v>
      </c>
      <c r="CD66">
        <v>0</v>
      </c>
      <c r="CE66">
        <v>0</v>
      </c>
      <c r="CF66">
        <v>0</v>
      </c>
      <c r="CG66">
        <v>2.3490000000000002</v>
      </c>
      <c r="CH66">
        <v>2.7549999999999999</v>
      </c>
      <c r="CI66">
        <v>0</v>
      </c>
      <c r="CJ66">
        <v>0</v>
      </c>
      <c r="CK66">
        <v>0.06</v>
      </c>
      <c r="CL66">
        <v>9.2999999999999999E-2</v>
      </c>
      <c r="CM66">
        <v>30.96</v>
      </c>
      <c r="CN66">
        <v>30.96</v>
      </c>
      <c r="CO66">
        <v>0</v>
      </c>
      <c r="CP66">
        <v>-1E-3</v>
      </c>
      <c r="CQ66">
        <v>12.266999999999999</v>
      </c>
      <c r="CR66">
        <v>12.288</v>
      </c>
      <c r="CS66">
        <v>31.83</v>
      </c>
      <c r="CT66">
        <v>2.9359999999999999</v>
      </c>
      <c r="CU66">
        <v>0.44900000000000001</v>
      </c>
      <c r="CV66">
        <v>0.87</v>
      </c>
      <c r="CW66">
        <v>0</v>
      </c>
      <c r="CX66">
        <v>0</v>
      </c>
      <c r="CY66">
        <v>0</v>
      </c>
      <c r="CZ66">
        <v>2.347</v>
      </c>
      <c r="DA66">
        <v>2.8490000000000002</v>
      </c>
      <c r="DB66">
        <v>0</v>
      </c>
      <c r="DC66">
        <v>0</v>
      </c>
      <c r="DD66">
        <v>0.20699999999999999</v>
      </c>
      <c r="DE66">
        <v>0.22</v>
      </c>
      <c r="DF66">
        <v>32.94</v>
      </c>
      <c r="DG66">
        <v>32.94</v>
      </c>
      <c r="DH66">
        <v>-2.0000000000000001E-4</v>
      </c>
      <c r="DI66">
        <v>-2E-3</v>
      </c>
      <c r="DJ66">
        <v>17.077999999999999</v>
      </c>
      <c r="DK66">
        <v>17.100000000000001</v>
      </c>
      <c r="DL66">
        <v>25.25</v>
      </c>
      <c r="DM66">
        <v>2.3069999999999999</v>
      </c>
      <c r="DN66">
        <v>0.34899999999999998</v>
      </c>
      <c r="DO66">
        <v>0.71299999999999997</v>
      </c>
      <c r="DP66">
        <v>0</v>
      </c>
      <c r="DQ66">
        <v>0</v>
      </c>
      <c r="DR66">
        <v>0</v>
      </c>
      <c r="DS66">
        <v>2.4239999999999999</v>
      </c>
      <c r="DT66">
        <v>4.2430000000000003</v>
      </c>
      <c r="DU66">
        <v>0</v>
      </c>
      <c r="DV66">
        <v>0</v>
      </c>
      <c r="DW66">
        <v>2.7839999999999998</v>
      </c>
      <c r="DX66">
        <v>1.706</v>
      </c>
      <c r="DY66">
        <v>25.75</v>
      </c>
      <c r="DZ66">
        <v>25.75</v>
      </c>
      <c r="EA66">
        <v>-2.0000000000000001E-4</v>
      </c>
      <c r="EB66">
        <v>5.0000000000000001E-3</v>
      </c>
      <c r="EC66">
        <v>22.61</v>
      </c>
      <c r="ED66">
        <v>22.629000000000001</v>
      </c>
      <c r="EE66">
        <v>842.58</v>
      </c>
      <c r="EF66">
        <v>82.134</v>
      </c>
      <c r="EG66">
        <v>16.161000000000001</v>
      </c>
      <c r="EH66">
        <v>18.059000000000001</v>
      </c>
      <c r="EI66">
        <v>0</v>
      </c>
      <c r="EJ66">
        <v>0</v>
      </c>
      <c r="EK66">
        <v>22.643000000000001</v>
      </c>
      <c r="EL66">
        <v>0</v>
      </c>
      <c r="EM66">
        <v>0</v>
      </c>
      <c r="EN66">
        <v>2E-3</v>
      </c>
      <c r="EO66">
        <v>0</v>
      </c>
      <c r="EP66">
        <v>8.5709999999999997</v>
      </c>
      <c r="EQ66">
        <v>3.6760000000000002</v>
      </c>
      <c r="ER66">
        <v>872.75</v>
      </c>
      <c r="ES66">
        <v>872.75</v>
      </c>
      <c r="ET66">
        <v>2.0000000000000001E-4</v>
      </c>
      <c r="EU66">
        <v>-1E-3</v>
      </c>
      <c r="EV66">
        <v>62.026000000000003</v>
      </c>
      <c r="EW66">
        <v>62.26</v>
      </c>
      <c r="EX66">
        <v>9.58</v>
      </c>
      <c r="EY66">
        <v>0.92700000000000005</v>
      </c>
      <c r="EZ66">
        <v>0.22600000000000001</v>
      </c>
      <c r="FA66">
        <v>0.151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2E-3</v>
      </c>
      <c r="FI66">
        <v>1.468</v>
      </c>
      <c r="FJ66">
        <v>1.593</v>
      </c>
      <c r="FK66">
        <v>10</v>
      </c>
      <c r="FL66">
        <v>10</v>
      </c>
      <c r="FM66">
        <v>1E-3</v>
      </c>
      <c r="FN66">
        <v>0</v>
      </c>
      <c r="FO66">
        <v>1.804</v>
      </c>
      <c r="FP66">
        <v>1.8109999999999999</v>
      </c>
      <c r="FQ66">
        <v>852.16</v>
      </c>
      <c r="FR66">
        <v>83.061000000000007</v>
      </c>
      <c r="FS66">
        <v>16.387</v>
      </c>
      <c r="FT66">
        <v>18.21</v>
      </c>
      <c r="FU66">
        <v>0</v>
      </c>
      <c r="FV66">
        <v>0</v>
      </c>
      <c r="FW66">
        <v>22.643000000000001</v>
      </c>
      <c r="FX66">
        <v>0</v>
      </c>
      <c r="FY66">
        <v>0</v>
      </c>
      <c r="FZ66">
        <v>0</v>
      </c>
      <c r="GA66">
        <v>0</v>
      </c>
      <c r="GB66">
        <v>8.4890000000000008</v>
      </c>
      <c r="GC66">
        <v>3.72</v>
      </c>
      <c r="GD66">
        <v>882.75</v>
      </c>
      <c r="GE66">
        <v>882.75</v>
      </c>
      <c r="GF66">
        <v>2.0000000000000001E-4</v>
      </c>
      <c r="GG66">
        <v>-1E-3</v>
      </c>
      <c r="GH66">
        <v>62.475999999999999</v>
      </c>
      <c r="GI66">
        <v>62.716999999999999</v>
      </c>
    </row>
    <row r="67" spans="1:191">
      <c r="A67" s="1">
        <v>25688</v>
      </c>
      <c r="B67">
        <v>6.93</v>
      </c>
      <c r="C67">
        <v>1E-3</v>
      </c>
      <c r="D67">
        <v>0.113</v>
      </c>
      <c r="E67">
        <v>0.18099999999999999</v>
      </c>
      <c r="F67">
        <v>0</v>
      </c>
      <c r="G67">
        <v>0</v>
      </c>
      <c r="H67">
        <v>0</v>
      </c>
      <c r="I67">
        <v>0.25600000000000001</v>
      </c>
      <c r="J67">
        <v>0.26400000000000001</v>
      </c>
      <c r="K67">
        <v>0</v>
      </c>
      <c r="L67">
        <v>0</v>
      </c>
      <c r="M67">
        <v>3.0000000000000001E-3</v>
      </c>
      <c r="N67">
        <v>2.5999999999999999E-2</v>
      </c>
      <c r="O67">
        <v>6.6</v>
      </c>
      <c r="P67">
        <v>6.6</v>
      </c>
      <c r="Q67">
        <v>2.9999999999999997E-4</v>
      </c>
      <c r="R67">
        <v>0</v>
      </c>
      <c r="S67">
        <v>4.3109999999999999</v>
      </c>
      <c r="T67">
        <v>4.3170000000000002</v>
      </c>
      <c r="U67">
        <v>35.53</v>
      </c>
      <c r="V67">
        <v>8.0000000000000002E-3</v>
      </c>
      <c r="W67">
        <v>0.51900000000000002</v>
      </c>
      <c r="X67">
        <v>0.93</v>
      </c>
      <c r="Y67">
        <v>0</v>
      </c>
      <c r="Z67">
        <v>0</v>
      </c>
      <c r="AA67">
        <v>0</v>
      </c>
      <c r="AB67">
        <v>0.67500000000000004</v>
      </c>
      <c r="AC67">
        <v>0.75</v>
      </c>
      <c r="AD67">
        <v>0</v>
      </c>
      <c r="AE67">
        <v>0</v>
      </c>
      <c r="AF67">
        <v>2.7E-2</v>
      </c>
      <c r="AG67">
        <v>0.06</v>
      </c>
      <c r="AH67">
        <v>33.979999999999997</v>
      </c>
      <c r="AI67">
        <v>33.979999999999997</v>
      </c>
      <c r="AJ67">
        <v>4.0000000000000002E-4</v>
      </c>
      <c r="AK67">
        <v>3.0000000000000001E-3</v>
      </c>
      <c r="AL67">
        <v>13.025</v>
      </c>
      <c r="AM67">
        <v>13.057</v>
      </c>
      <c r="AN67">
        <v>40.96</v>
      </c>
      <c r="AO67">
        <v>5.0000000000000001E-3</v>
      </c>
      <c r="AP67">
        <v>0.45500000000000002</v>
      </c>
      <c r="AQ67">
        <v>1.087</v>
      </c>
      <c r="AR67">
        <v>0</v>
      </c>
      <c r="AS67">
        <v>0</v>
      </c>
      <c r="AT67">
        <v>0</v>
      </c>
      <c r="AU67">
        <v>0.59699999999999998</v>
      </c>
      <c r="AV67">
        <v>0.68500000000000005</v>
      </c>
      <c r="AW67">
        <v>0</v>
      </c>
      <c r="AX67">
        <v>0</v>
      </c>
      <c r="AY67">
        <v>0.05</v>
      </c>
      <c r="AZ67">
        <v>7.0999999999999994E-2</v>
      </c>
      <c r="BA67">
        <v>39.31</v>
      </c>
      <c r="BB67">
        <v>39.31</v>
      </c>
      <c r="BC67">
        <v>2.9999999999999997E-4</v>
      </c>
      <c r="BD67">
        <v>1E-3</v>
      </c>
      <c r="BE67">
        <v>12.757999999999999</v>
      </c>
      <c r="BF67">
        <v>12.795999999999999</v>
      </c>
      <c r="BG67">
        <v>39.92</v>
      </c>
      <c r="BH67">
        <v>4.0000000000000001E-3</v>
      </c>
      <c r="BI67">
        <v>0.495</v>
      </c>
      <c r="BJ67">
        <v>1.1279999999999999</v>
      </c>
      <c r="BK67">
        <v>0</v>
      </c>
      <c r="BL67">
        <v>0</v>
      </c>
      <c r="BM67">
        <v>0</v>
      </c>
      <c r="BN67">
        <v>0.44500000000000001</v>
      </c>
      <c r="BO67">
        <v>0.63800000000000001</v>
      </c>
      <c r="BP67">
        <v>0</v>
      </c>
      <c r="BQ67">
        <v>0</v>
      </c>
      <c r="BR67">
        <v>4.8000000000000001E-2</v>
      </c>
      <c r="BS67">
        <v>7.8E-2</v>
      </c>
      <c r="BT67">
        <v>38.08</v>
      </c>
      <c r="BU67">
        <v>38.08</v>
      </c>
      <c r="BV67">
        <v>-1E-4</v>
      </c>
      <c r="BW67">
        <v>-2E-3</v>
      </c>
      <c r="BX67">
        <v>10.246</v>
      </c>
      <c r="BY67">
        <v>10.287000000000001</v>
      </c>
      <c r="BZ67">
        <v>30.96</v>
      </c>
      <c r="CA67">
        <v>1E-3</v>
      </c>
      <c r="CB67">
        <v>0.33800000000000002</v>
      </c>
      <c r="CC67">
        <v>0.92600000000000005</v>
      </c>
      <c r="CD67">
        <v>0</v>
      </c>
      <c r="CE67">
        <v>0</v>
      </c>
      <c r="CF67">
        <v>0</v>
      </c>
      <c r="CG67">
        <v>0.45300000000000001</v>
      </c>
      <c r="CH67">
        <v>0.56200000000000006</v>
      </c>
      <c r="CI67">
        <v>0</v>
      </c>
      <c r="CJ67">
        <v>0</v>
      </c>
      <c r="CK67">
        <v>6.7000000000000004E-2</v>
      </c>
      <c r="CL67">
        <v>0.13600000000000001</v>
      </c>
      <c r="CM67">
        <v>29.52</v>
      </c>
      <c r="CN67">
        <v>29.52</v>
      </c>
      <c r="CO67">
        <v>-4.0000000000000002E-4</v>
      </c>
      <c r="CP67">
        <v>-2E-3</v>
      </c>
      <c r="CQ67">
        <v>11.696</v>
      </c>
      <c r="CR67">
        <v>11.738</v>
      </c>
      <c r="CS67">
        <v>32.94</v>
      </c>
      <c r="CT67">
        <v>1E-3</v>
      </c>
      <c r="CU67">
        <v>0.318</v>
      </c>
      <c r="CV67">
        <v>1.0329999999999999</v>
      </c>
      <c r="CW67">
        <v>0</v>
      </c>
      <c r="CX67">
        <v>0</v>
      </c>
      <c r="CY67">
        <v>0</v>
      </c>
      <c r="CZ67">
        <v>0.44</v>
      </c>
      <c r="DA67">
        <v>0.502</v>
      </c>
      <c r="DB67">
        <v>0</v>
      </c>
      <c r="DC67">
        <v>0</v>
      </c>
      <c r="DD67">
        <v>0.26700000000000002</v>
      </c>
      <c r="DE67">
        <v>0.33500000000000002</v>
      </c>
      <c r="DF67">
        <v>31.45</v>
      </c>
      <c r="DG67">
        <v>31.45</v>
      </c>
      <c r="DH67">
        <v>-2.0000000000000001E-4</v>
      </c>
      <c r="DI67">
        <v>-2E-3</v>
      </c>
      <c r="DJ67">
        <v>16.283000000000001</v>
      </c>
      <c r="DK67">
        <v>16.327000000000002</v>
      </c>
      <c r="DL67">
        <v>25.75</v>
      </c>
      <c r="DM67">
        <v>1E-3</v>
      </c>
      <c r="DN67">
        <v>0.252</v>
      </c>
      <c r="DO67">
        <v>0.85199999999999998</v>
      </c>
      <c r="DP67">
        <v>0</v>
      </c>
      <c r="DQ67">
        <v>0</v>
      </c>
      <c r="DR67">
        <v>0</v>
      </c>
      <c r="DS67">
        <v>0.47799999999999998</v>
      </c>
      <c r="DT67">
        <v>0.96499999999999997</v>
      </c>
      <c r="DU67">
        <v>0</v>
      </c>
      <c r="DV67">
        <v>0</v>
      </c>
      <c r="DW67">
        <v>2.613</v>
      </c>
      <c r="DX67">
        <v>1.722</v>
      </c>
      <c r="DY67">
        <v>25.05</v>
      </c>
      <c r="DZ67">
        <v>25.05</v>
      </c>
      <c r="EA67">
        <v>4.0000000000000002E-4</v>
      </c>
      <c r="EB67">
        <v>5.0000000000000001E-3</v>
      </c>
      <c r="EC67">
        <v>21.591000000000001</v>
      </c>
      <c r="ED67">
        <v>21.619</v>
      </c>
      <c r="EE67">
        <v>872.75</v>
      </c>
      <c r="EF67">
        <v>0.439</v>
      </c>
      <c r="EG67">
        <v>14.278</v>
      </c>
      <c r="EH67">
        <v>21.76</v>
      </c>
      <c r="EI67">
        <v>0</v>
      </c>
      <c r="EJ67">
        <v>2.464</v>
      </c>
      <c r="EK67">
        <v>11.459</v>
      </c>
      <c r="EL67">
        <v>0</v>
      </c>
      <c r="EM67">
        <v>0</v>
      </c>
      <c r="EN67">
        <v>3.0000000000000001E-3</v>
      </c>
      <c r="EO67">
        <v>0</v>
      </c>
      <c r="EP67">
        <v>8.6980000000000004</v>
      </c>
      <c r="EQ67">
        <v>3.4409999999999998</v>
      </c>
      <c r="ER67">
        <v>833.42</v>
      </c>
      <c r="ES67">
        <v>833.42</v>
      </c>
      <c r="ET67">
        <v>1.2999999999999999E-3</v>
      </c>
      <c r="EU67">
        <v>0</v>
      </c>
      <c r="EV67">
        <v>59.279000000000003</v>
      </c>
      <c r="EW67">
        <v>60.107999999999997</v>
      </c>
      <c r="EX67">
        <v>10</v>
      </c>
      <c r="EY67">
        <v>5.0000000000000001E-3</v>
      </c>
      <c r="EZ67">
        <v>0.25900000000000001</v>
      </c>
      <c r="FA67">
        <v>0.18099999999999999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3.0000000000000001E-3</v>
      </c>
      <c r="FI67">
        <v>1.502</v>
      </c>
      <c r="FJ67">
        <v>1.718</v>
      </c>
      <c r="FK67">
        <v>9.35</v>
      </c>
      <c r="FL67">
        <v>9.35</v>
      </c>
      <c r="FM67">
        <v>1.1000000000000001E-3</v>
      </c>
      <c r="FN67">
        <v>1E-3</v>
      </c>
      <c r="FO67">
        <v>1.742</v>
      </c>
      <c r="FP67">
        <v>1.7589999999999999</v>
      </c>
      <c r="FQ67">
        <v>882.75</v>
      </c>
      <c r="FR67">
        <v>0.44400000000000001</v>
      </c>
      <c r="FS67">
        <v>14.537000000000001</v>
      </c>
      <c r="FT67">
        <v>21.940999999999999</v>
      </c>
      <c r="FU67">
        <v>0</v>
      </c>
      <c r="FV67">
        <v>2.464</v>
      </c>
      <c r="FW67">
        <v>11.459</v>
      </c>
      <c r="FX67">
        <v>0</v>
      </c>
      <c r="FY67">
        <v>0</v>
      </c>
      <c r="FZ67">
        <v>0</v>
      </c>
      <c r="GA67">
        <v>0</v>
      </c>
      <c r="GB67">
        <v>8.5150000000000006</v>
      </c>
      <c r="GC67">
        <v>3.4740000000000002</v>
      </c>
      <c r="GD67">
        <v>842.77</v>
      </c>
      <c r="GE67">
        <v>842.77</v>
      </c>
      <c r="GF67">
        <v>1.2999999999999999E-3</v>
      </c>
      <c r="GG67">
        <v>0</v>
      </c>
      <c r="GH67">
        <v>59.704999999999998</v>
      </c>
      <c r="GI67">
        <v>60.551000000000002</v>
      </c>
    </row>
    <row r="68" spans="1:191">
      <c r="A68" s="1">
        <v>25719</v>
      </c>
      <c r="B68">
        <v>6.6</v>
      </c>
      <c r="C68">
        <v>0.31900000000000001</v>
      </c>
      <c r="D68">
        <v>2.7E-2</v>
      </c>
      <c r="E68">
        <v>0.20100000000000001</v>
      </c>
      <c r="F68">
        <v>0</v>
      </c>
      <c r="G68">
        <v>0</v>
      </c>
      <c r="H68">
        <v>0</v>
      </c>
      <c r="I68">
        <v>1.02</v>
      </c>
      <c r="J68">
        <v>0.312</v>
      </c>
      <c r="K68">
        <v>0</v>
      </c>
      <c r="L68">
        <v>0</v>
      </c>
      <c r="M68">
        <v>2.4E-2</v>
      </c>
      <c r="N68">
        <v>2.8000000000000001E-2</v>
      </c>
      <c r="O68">
        <v>7.4</v>
      </c>
      <c r="P68">
        <v>7.4</v>
      </c>
      <c r="Q68">
        <v>4.0000000000000002E-4</v>
      </c>
      <c r="R68">
        <v>1E-3</v>
      </c>
      <c r="S68">
        <v>4.4059999999999997</v>
      </c>
      <c r="T68">
        <v>4.399</v>
      </c>
      <c r="U68">
        <v>33.979999999999997</v>
      </c>
      <c r="V68">
        <v>1.91</v>
      </c>
      <c r="W68">
        <v>0.14899999999999999</v>
      </c>
      <c r="X68">
        <v>1.02</v>
      </c>
      <c r="Y68">
        <v>0</v>
      </c>
      <c r="Z68">
        <v>0</v>
      </c>
      <c r="AA68">
        <v>0</v>
      </c>
      <c r="AB68">
        <v>3.8010000000000002</v>
      </c>
      <c r="AC68">
        <v>1.139</v>
      </c>
      <c r="AD68">
        <v>0</v>
      </c>
      <c r="AE68">
        <v>0</v>
      </c>
      <c r="AF68">
        <v>0.122</v>
      </c>
      <c r="AG68">
        <v>6.3E-2</v>
      </c>
      <c r="AH68">
        <v>37.450000000000003</v>
      </c>
      <c r="AI68">
        <v>37.450000000000003</v>
      </c>
      <c r="AJ68">
        <v>4.0000000000000002E-4</v>
      </c>
      <c r="AK68">
        <v>3.0000000000000001E-3</v>
      </c>
      <c r="AL68">
        <v>13.34</v>
      </c>
      <c r="AM68">
        <v>13.318</v>
      </c>
      <c r="AN68">
        <v>39.31</v>
      </c>
      <c r="AO68">
        <v>2.1560000000000001</v>
      </c>
      <c r="AP68">
        <v>0.19800000000000001</v>
      </c>
      <c r="AQ68">
        <v>1.1839999999999999</v>
      </c>
      <c r="AR68">
        <v>0</v>
      </c>
      <c r="AS68">
        <v>0</v>
      </c>
      <c r="AT68">
        <v>0</v>
      </c>
      <c r="AU68">
        <v>5.1139999999999999</v>
      </c>
      <c r="AV68">
        <v>2.4039999999999999</v>
      </c>
      <c r="AW68">
        <v>0</v>
      </c>
      <c r="AX68">
        <v>0</v>
      </c>
      <c r="AY68">
        <v>0.114</v>
      </c>
      <c r="AZ68">
        <v>8.8999999999999996E-2</v>
      </c>
      <c r="BA68">
        <v>42.82</v>
      </c>
      <c r="BB68">
        <v>42.82</v>
      </c>
      <c r="BC68">
        <v>-2.9999999999999997E-4</v>
      </c>
      <c r="BD68">
        <v>1E-3</v>
      </c>
      <c r="BE68">
        <v>13.092000000000001</v>
      </c>
      <c r="BF68">
        <v>13.076000000000001</v>
      </c>
      <c r="BG68">
        <v>38.08</v>
      </c>
      <c r="BH68">
        <v>2.1469999999999998</v>
      </c>
      <c r="BI68">
        <v>0.20499999999999999</v>
      </c>
      <c r="BJ68">
        <v>1.222</v>
      </c>
      <c r="BK68">
        <v>0</v>
      </c>
      <c r="BL68">
        <v>0</v>
      </c>
      <c r="BM68">
        <v>0</v>
      </c>
      <c r="BN68">
        <v>6.1420000000000003</v>
      </c>
      <c r="BO68">
        <v>2.6080000000000001</v>
      </c>
      <c r="BP68">
        <v>0</v>
      </c>
      <c r="BQ68">
        <v>0</v>
      </c>
      <c r="BR68">
        <v>9.5000000000000001E-2</v>
      </c>
      <c r="BS68">
        <v>0.10100000000000001</v>
      </c>
      <c r="BT68">
        <v>42.33</v>
      </c>
      <c r="BU68">
        <v>42.33</v>
      </c>
      <c r="BV68">
        <v>1E-4</v>
      </c>
      <c r="BW68">
        <v>-2E-3</v>
      </c>
      <c r="BX68">
        <v>10.553000000000001</v>
      </c>
      <c r="BY68">
        <v>10.528</v>
      </c>
      <c r="BZ68">
        <v>29.52</v>
      </c>
      <c r="CA68">
        <v>1.6839999999999999</v>
      </c>
      <c r="CB68">
        <v>0.189</v>
      </c>
      <c r="CC68">
        <v>0.99299999999999999</v>
      </c>
      <c r="CD68">
        <v>0</v>
      </c>
      <c r="CE68">
        <v>0</v>
      </c>
      <c r="CF68">
        <v>0</v>
      </c>
      <c r="CG68">
        <v>8.6229999999999993</v>
      </c>
      <c r="CH68">
        <v>5.5190000000000001</v>
      </c>
      <c r="CI68">
        <v>0</v>
      </c>
      <c r="CJ68">
        <v>0</v>
      </c>
      <c r="CK68">
        <v>0.19400000000000001</v>
      </c>
      <c r="CL68">
        <v>0.121</v>
      </c>
      <c r="CM68">
        <v>33.200000000000003</v>
      </c>
      <c r="CN68">
        <v>33.200000000000003</v>
      </c>
      <c r="CO68">
        <v>-2.9999999999999997E-4</v>
      </c>
      <c r="CP68">
        <v>-2E-3</v>
      </c>
      <c r="CQ68">
        <v>12.061</v>
      </c>
      <c r="CR68">
        <v>12.045999999999999</v>
      </c>
      <c r="CS68">
        <v>31.45</v>
      </c>
      <c r="CT68">
        <v>1.867</v>
      </c>
      <c r="CU68">
        <v>0.27500000000000002</v>
      </c>
      <c r="CV68">
        <v>1.097</v>
      </c>
      <c r="CW68">
        <v>0</v>
      </c>
      <c r="CX68">
        <v>0</v>
      </c>
      <c r="CY68">
        <v>0</v>
      </c>
      <c r="CZ68">
        <v>12.55</v>
      </c>
      <c r="DA68">
        <v>9.18</v>
      </c>
      <c r="DB68">
        <v>0</v>
      </c>
      <c r="DC68">
        <v>0</v>
      </c>
      <c r="DD68">
        <v>0.42899999999999999</v>
      </c>
      <c r="DE68">
        <v>0.22900000000000001</v>
      </c>
      <c r="DF68">
        <v>35.520000000000003</v>
      </c>
      <c r="DG68">
        <v>35.520000000000003</v>
      </c>
      <c r="DH68">
        <v>0</v>
      </c>
      <c r="DI68">
        <v>-2E-3</v>
      </c>
      <c r="DJ68">
        <v>16.794</v>
      </c>
      <c r="DK68">
        <v>16.776</v>
      </c>
      <c r="DL68">
        <v>25.05</v>
      </c>
      <c r="DM68">
        <v>1.51</v>
      </c>
      <c r="DN68">
        <v>0.36799999999999999</v>
      </c>
      <c r="DO68">
        <v>0.91300000000000003</v>
      </c>
      <c r="DP68">
        <v>0</v>
      </c>
      <c r="DQ68">
        <v>0</v>
      </c>
      <c r="DR68">
        <v>0</v>
      </c>
      <c r="DS68">
        <v>15.138</v>
      </c>
      <c r="DT68">
        <v>13.298999999999999</v>
      </c>
      <c r="DU68">
        <v>0</v>
      </c>
      <c r="DV68">
        <v>0</v>
      </c>
      <c r="DW68">
        <v>2.1179999999999999</v>
      </c>
      <c r="DX68">
        <v>1.593</v>
      </c>
      <c r="DY68">
        <v>27.64</v>
      </c>
      <c r="DZ68">
        <v>27.64</v>
      </c>
      <c r="EA68">
        <v>-6.9999999999999999E-4</v>
      </c>
      <c r="EB68">
        <v>5.0000000000000001E-3</v>
      </c>
      <c r="EC68">
        <v>22.254999999999999</v>
      </c>
      <c r="ED68">
        <v>22.242999999999999</v>
      </c>
      <c r="EE68">
        <v>833.42</v>
      </c>
      <c r="EF68">
        <v>55.146000000000001</v>
      </c>
      <c r="EG68">
        <v>13.987</v>
      </c>
      <c r="EH68">
        <v>23.132000000000001</v>
      </c>
      <c r="EI68">
        <v>0</v>
      </c>
      <c r="EJ68">
        <v>98.34</v>
      </c>
      <c r="EK68">
        <v>1.7310000000000001</v>
      </c>
      <c r="EL68">
        <v>0</v>
      </c>
      <c r="EM68">
        <v>0</v>
      </c>
      <c r="EN68">
        <v>1E-3</v>
      </c>
      <c r="EO68">
        <v>1E-3</v>
      </c>
      <c r="EP68">
        <v>4.5990000000000002</v>
      </c>
      <c r="EQ68">
        <v>6.3979999999999997</v>
      </c>
      <c r="ER68">
        <v>946.26</v>
      </c>
      <c r="ES68">
        <v>946.26</v>
      </c>
      <c r="ET68">
        <v>-5.0000000000000001E-4</v>
      </c>
      <c r="EU68">
        <v>0</v>
      </c>
      <c r="EV68">
        <v>62.774000000000001</v>
      </c>
      <c r="EW68">
        <v>61.847000000000001</v>
      </c>
      <c r="EX68">
        <v>9.35</v>
      </c>
      <c r="EY68">
        <v>0.56899999999999995</v>
      </c>
      <c r="EZ68">
        <v>0.27400000000000002</v>
      </c>
      <c r="FA68">
        <v>0.20399999999999999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1E-3</v>
      </c>
      <c r="FH68">
        <v>1E-3</v>
      </c>
      <c r="FI68">
        <v>1.3819999999999999</v>
      </c>
      <c r="FJ68">
        <v>0.83</v>
      </c>
      <c r="FK68">
        <v>9.99</v>
      </c>
      <c r="FL68">
        <v>9.99</v>
      </c>
      <c r="FM68">
        <v>1.5E-3</v>
      </c>
      <c r="FN68">
        <v>2E-3</v>
      </c>
      <c r="FO68">
        <v>1.802</v>
      </c>
      <c r="FP68">
        <v>1.8089999999999999</v>
      </c>
      <c r="FQ68">
        <v>842.77</v>
      </c>
      <c r="FR68">
        <v>55.715000000000003</v>
      </c>
      <c r="FS68">
        <v>14.260999999999999</v>
      </c>
      <c r="FT68">
        <v>23.335000000000001</v>
      </c>
      <c r="FU68">
        <v>0</v>
      </c>
      <c r="FV68">
        <v>98.34</v>
      </c>
      <c r="FW68">
        <v>1.7310000000000001</v>
      </c>
      <c r="FX68">
        <v>0</v>
      </c>
      <c r="FY68">
        <v>0</v>
      </c>
      <c r="FZ68">
        <v>0</v>
      </c>
      <c r="GA68">
        <v>0</v>
      </c>
      <c r="GB68">
        <v>5.0030000000000001</v>
      </c>
      <c r="GC68">
        <v>6.2480000000000002</v>
      </c>
      <c r="GD68">
        <v>956.25</v>
      </c>
      <c r="GE68">
        <v>956.25</v>
      </c>
      <c r="GF68">
        <v>-5.0000000000000001E-4</v>
      </c>
      <c r="GG68">
        <v>0</v>
      </c>
      <c r="GH68">
        <v>63.222000000000001</v>
      </c>
      <c r="GI68">
        <v>62.302999999999997</v>
      </c>
    </row>
    <row r="69" spans="1:191">
      <c r="A69" s="1">
        <v>25749</v>
      </c>
      <c r="B69">
        <v>7.4</v>
      </c>
      <c r="C69">
        <v>0.65600000000000003</v>
      </c>
      <c r="D69">
        <v>0.19500000000000001</v>
      </c>
      <c r="E69">
        <v>0.17</v>
      </c>
      <c r="F69">
        <v>0</v>
      </c>
      <c r="G69">
        <v>0</v>
      </c>
      <c r="H69">
        <v>0</v>
      </c>
      <c r="I69">
        <v>8.3239999999999998</v>
      </c>
      <c r="J69">
        <v>8.5500000000000007</v>
      </c>
      <c r="K69">
        <v>0</v>
      </c>
      <c r="L69">
        <v>0</v>
      </c>
      <c r="M69">
        <v>1E-3</v>
      </c>
      <c r="N69">
        <v>1E-3</v>
      </c>
      <c r="O69">
        <v>7.46</v>
      </c>
      <c r="P69">
        <v>7.46</v>
      </c>
      <c r="Q69">
        <v>4.0000000000000002E-4</v>
      </c>
      <c r="R69">
        <v>1E-3</v>
      </c>
      <c r="S69">
        <v>4.335</v>
      </c>
      <c r="T69">
        <v>4.327</v>
      </c>
      <c r="U69">
        <v>37.450000000000003</v>
      </c>
      <c r="V69">
        <v>3.4169999999999998</v>
      </c>
      <c r="W69">
        <v>1.0049999999999999</v>
      </c>
      <c r="X69">
        <v>0.88700000000000001</v>
      </c>
      <c r="Y69">
        <v>0</v>
      </c>
      <c r="Z69">
        <v>0</v>
      </c>
      <c r="AA69">
        <v>0</v>
      </c>
      <c r="AB69">
        <v>21.731999999999999</v>
      </c>
      <c r="AC69">
        <v>22.597000000000001</v>
      </c>
      <c r="AD69">
        <v>0</v>
      </c>
      <c r="AE69">
        <v>0</v>
      </c>
      <c r="AF69">
        <v>2E-3</v>
      </c>
      <c r="AG69">
        <v>3.0000000000000001E-3</v>
      </c>
      <c r="AH69">
        <v>38.11</v>
      </c>
      <c r="AI69">
        <v>38.11</v>
      </c>
      <c r="AJ69">
        <v>-1E-4</v>
      </c>
      <c r="AK69">
        <v>3.0000000000000001E-3</v>
      </c>
      <c r="AL69">
        <v>13.092000000000001</v>
      </c>
      <c r="AM69">
        <v>13.061999999999999</v>
      </c>
      <c r="AN69">
        <v>42.82</v>
      </c>
      <c r="AO69">
        <v>3.8889999999999998</v>
      </c>
      <c r="AP69">
        <v>1.117</v>
      </c>
      <c r="AQ69">
        <v>1.0640000000000001</v>
      </c>
      <c r="AR69">
        <v>0</v>
      </c>
      <c r="AS69">
        <v>0</v>
      </c>
      <c r="AT69">
        <v>0</v>
      </c>
      <c r="AU69">
        <v>18.027000000000001</v>
      </c>
      <c r="AV69">
        <v>19.367000000000001</v>
      </c>
      <c r="AW69">
        <v>0</v>
      </c>
      <c r="AX69">
        <v>0</v>
      </c>
      <c r="AY69">
        <v>1.7999999999999999E-2</v>
      </c>
      <c r="AZ69">
        <v>3.0000000000000001E-3</v>
      </c>
      <c r="BA69">
        <v>43.2</v>
      </c>
      <c r="BB69">
        <v>43.2</v>
      </c>
      <c r="BC69">
        <v>-2.0000000000000001E-4</v>
      </c>
      <c r="BD69">
        <v>1E-3</v>
      </c>
      <c r="BE69">
        <v>12.808</v>
      </c>
      <c r="BF69">
        <v>12.787000000000001</v>
      </c>
      <c r="BG69">
        <v>42.33</v>
      </c>
      <c r="BH69">
        <v>3.75</v>
      </c>
      <c r="BI69">
        <v>0.98</v>
      </c>
      <c r="BJ69">
        <v>1.1220000000000001</v>
      </c>
      <c r="BK69">
        <v>0</v>
      </c>
      <c r="BL69">
        <v>0</v>
      </c>
      <c r="BM69">
        <v>0</v>
      </c>
      <c r="BN69">
        <v>10.131</v>
      </c>
      <c r="BO69">
        <v>12.513</v>
      </c>
      <c r="BP69">
        <v>0</v>
      </c>
      <c r="BQ69">
        <v>0</v>
      </c>
      <c r="BR69">
        <v>2.9000000000000001E-2</v>
      </c>
      <c r="BS69">
        <v>1.4999999999999999E-2</v>
      </c>
      <c r="BT69">
        <v>41.61</v>
      </c>
      <c r="BU69">
        <v>41.61</v>
      </c>
      <c r="BV69">
        <v>-1E-4</v>
      </c>
      <c r="BW69">
        <v>-2E-3</v>
      </c>
      <c r="BX69">
        <v>10.266999999999999</v>
      </c>
      <c r="BY69">
        <v>10.255000000000001</v>
      </c>
      <c r="BZ69">
        <v>33.200000000000003</v>
      </c>
      <c r="CA69">
        <v>2.8919999999999999</v>
      </c>
      <c r="CB69">
        <v>0.70299999999999996</v>
      </c>
      <c r="CC69">
        <v>0.92500000000000004</v>
      </c>
      <c r="CD69">
        <v>0</v>
      </c>
      <c r="CE69">
        <v>0</v>
      </c>
      <c r="CF69">
        <v>0</v>
      </c>
      <c r="CG69">
        <v>9.2370000000000001</v>
      </c>
      <c r="CH69">
        <v>11.465</v>
      </c>
      <c r="CI69">
        <v>0</v>
      </c>
      <c r="CJ69">
        <v>0</v>
      </c>
      <c r="CK69">
        <v>1.7000000000000001E-2</v>
      </c>
      <c r="CL69">
        <v>2.9000000000000001E-2</v>
      </c>
      <c r="CM69">
        <v>32.229999999999997</v>
      </c>
      <c r="CN69">
        <v>32.229999999999997</v>
      </c>
      <c r="CO69">
        <v>0</v>
      </c>
      <c r="CP69">
        <v>-2E-3</v>
      </c>
      <c r="CQ69">
        <v>11.679</v>
      </c>
      <c r="CR69">
        <v>11.68</v>
      </c>
      <c r="CS69">
        <v>35.520000000000003</v>
      </c>
      <c r="CT69">
        <v>3.0880000000000001</v>
      </c>
      <c r="CU69">
        <v>0.69599999999999995</v>
      </c>
      <c r="CV69">
        <v>1.036</v>
      </c>
      <c r="CW69">
        <v>0</v>
      </c>
      <c r="CX69">
        <v>0</v>
      </c>
      <c r="CY69">
        <v>0</v>
      </c>
      <c r="CZ69">
        <v>10.641999999999999</v>
      </c>
      <c r="DA69">
        <v>13.2</v>
      </c>
      <c r="DB69">
        <v>0</v>
      </c>
      <c r="DC69">
        <v>0</v>
      </c>
      <c r="DD69">
        <v>9.0999999999999998E-2</v>
      </c>
      <c r="DE69">
        <v>3.5999999999999997E-2</v>
      </c>
      <c r="DF69">
        <v>34.369999999999997</v>
      </c>
      <c r="DG69">
        <v>34.369999999999997</v>
      </c>
      <c r="DH69">
        <v>1E-4</v>
      </c>
      <c r="DI69">
        <v>-2E-3</v>
      </c>
      <c r="DJ69">
        <v>16.216000000000001</v>
      </c>
      <c r="DK69">
        <v>16.216000000000001</v>
      </c>
      <c r="DL69">
        <v>27.64</v>
      </c>
      <c r="DM69">
        <v>2.4409999999999998</v>
      </c>
      <c r="DN69">
        <v>0.51100000000000001</v>
      </c>
      <c r="DO69">
        <v>0.85199999999999998</v>
      </c>
      <c r="DP69">
        <v>0</v>
      </c>
      <c r="DQ69">
        <v>0</v>
      </c>
      <c r="DR69">
        <v>0</v>
      </c>
      <c r="DS69">
        <v>12.920999999999999</v>
      </c>
      <c r="DT69">
        <v>14.773</v>
      </c>
      <c r="DU69">
        <v>0</v>
      </c>
      <c r="DV69">
        <v>0</v>
      </c>
      <c r="DW69">
        <v>1.9570000000000001</v>
      </c>
      <c r="DX69">
        <v>1.8979999999999999</v>
      </c>
      <c r="DY69">
        <v>26.93</v>
      </c>
      <c r="DZ69">
        <v>26.93</v>
      </c>
      <c r="EA69">
        <v>2.9999999999999997E-4</v>
      </c>
      <c r="EB69">
        <v>5.0000000000000001E-3</v>
      </c>
      <c r="EC69">
        <v>21.474</v>
      </c>
      <c r="ED69">
        <v>21.472999999999999</v>
      </c>
      <c r="EE69">
        <v>946.26</v>
      </c>
      <c r="EF69">
        <v>86.376000000000005</v>
      </c>
      <c r="EG69">
        <v>23.873000000000001</v>
      </c>
      <c r="EH69">
        <v>20.722000000000001</v>
      </c>
      <c r="EI69">
        <v>0</v>
      </c>
      <c r="EJ69">
        <v>0</v>
      </c>
      <c r="EK69">
        <v>52.633000000000003</v>
      </c>
      <c r="EL69">
        <v>0</v>
      </c>
      <c r="EM69">
        <v>0</v>
      </c>
      <c r="EN69">
        <v>0</v>
      </c>
      <c r="EO69">
        <v>2E-3</v>
      </c>
      <c r="EP69">
        <v>4.8780000000000001</v>
      </c>
      <c r="EQ69">
        <v>6.7869999999999999</v>
      </c>
      <c r="ER69">
        <v>933.49</v>
      </c>
      <c r="ES69">
        <v>933.49</v>
      </c>
      <c r="ET69">
        <v>2.9999999999999997E-4</v>
      </c>
      <c r="EU69">
        <v>0</v>
      </c>
      <c r="EV69">
        <v>61.204999999999998</v>
      </c>
      <c r="EW69">
        <v>60.512999999999998</v>
      </c>
      <c r="EX69">
        <v>9.99</v>
      </c>
      <c r="EY69">
        <v>0.91900000000000004</v>
      </c>
      <c r="EZ69">
        <v>0.28599999999999998</v>
      </c>
      <c r="FA69">
        <v>0.17899999999999999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2E-3</v>
      </c>
      <c r="FH69">
        <v>0</v>
      </c>
      <c r="FI69">
        <v>1.06</v>
      </c>
      <c r="FJ69">
        <v>1.06</v>
      </c>
      <c r="FK69">
        <v>10.45</v>
      </c>
      <c r="FL69">
        <v>10.45</v>
      </c>
      <c r="FM69">
        <v>2.0000000000000001E-4</v>
      </c>
      <c r="FN69">
        <v>3.0000000000000001E-3</v>
      </c>
      <c r="FO69">
        <v>1.748</v>
      </c>
      <c r="FP69">
        <v>1.748</v>
      </c>
      <c r="FQ69">
        <v>956.25</v>
      </c>
      <c r="FR69">
        <v>87.295000000000002</v>
      </c>
      <c r="FS69">
        <v>24.158999999999999</v>
      </c>
      <c r="FT69">
        <v>20.9</v>
      </c>
      <c r="FU69">
        <v>0</v>
      </c>
      <c r="FV69">
        <v>0</v>
      </c>
      <c r="FW69">
        <v>52.633000000000003</v>
      </c>
      <c r="FX69">
        <v>0</v>
      </c>
      <c r="FY69">
        <v>0</v>
      </c>
      <c r="FZ69">
        <v>0</v>
      </c>
      <c r="GA69">
        <v>0</v>
      </c>
      <c r="GB69">
        <v>4.843</v>
      </c>
      <c r="GC69">
        <v>6.7519999999999998</v>
      </c>
      <c r="GD69">
        <v>943.94</v>
      </c>
      <c r="GE69">
        <v>943.94</v>
      </c>
      <c r="GF69">
        <v>2.9999999999999997E-4</v>
      </c>
      <c r="GG69">
        <v>0</v>
      </c>
      <c r="GH69">
        <v>61.646000000000001</v>
      </c>
      <c r="GI69">
        <v>60.953000000000003</v>
      </c>
    </row>
    <row r="70" spans="1:191">
      <c r="A70" s="1">
        <v>25780</v>
      </c>
      <c r="B70">
        <v>7.46</v>
      </c>
      <c r="C70">
        <v>0.45300000000000001</v>
      </c>
      <c r="D70">
        <v>0.19500000000000001</v>
      </c>
      <c r="E70">
        <v>0.16600000000000001</v>
      </c>
      <c r="F70">
        <v>0</v>
      </c>
      <c r="G70">
        <v>0</v>
      </c>
      <c r="H70">
        <v>0</v>
      </c>
      <c r="I70">
        <v>6.774</v>
      </c>
      <c r="J70">
        <v>6.8380000000000001</v>
      </c>
      <c r="K70">
        <v>0</v>
      </c>
      <c r="L70">
        <v>0</v>
      </c>
      <c r="M70">
        <v>0</v>
      </c>
      <c r="N70">
        <v>0</v>
      </c>
      <c r="O70">
        <v>7.49</v>
      </c>
      <c r="P70">
        <v>7.49</v>
      </c>
      <c r="Q70">
        <v>2.0000000000000001E-4</v>
      </c>
      <c r="R70">
        <v>1E-3</v>
      </c>
      <c r="S70">
        <v>4.5209999999999999</v>
      </c>
      <c r="T70">
        <v>4.5129999999999999</v>
      </c>
      <c r="U70">
        <v>38.11</v>
      </c>
      <c r="V70">
        <v>2.3029999999999999</v>
      </c>
      <c r="W70">
        <v>1.006</v>
      </c>
      <c r="X70">
        <v>0.86399999999999999</v>
      </c>
      <c r="Y70">
        <v>0</v>
      </c>
      <c r="Z70">
        <v>0</v>
      </c>
      <c r="AA70">
        <v>0</v>
      </c>
      <c r="AB70">
        <v>18.669</v>
      </c>
      <c r="AC70">
        <v>19.196999999999999</v>
      </c>
      <c r="AD70">
        <v>0</v>
      </c>
      <c r="AE70">
        <v>0</v>
      </c>
      <c r="AF70">
        <v>0</v>
      </c>
      <c r="AG70">
        <v>0</v>
      </c>
      <c r="AH70">
        <v>38.01</v>
      </c>
      <c r="AI70">
        <v>38.01</v>
      </c>
      <c r="AJ70">
        <v>0</v>
      </c>
      <c r="AK70">
        <v>3.0000000000000001E-3</v>
      </c>
      <c r="AL70">
        <v>13.641999999999999</v>
      </c>
      <c r="AM70">
        <v>13.613</v>
      </c>
      <c r="AN70">
        <v>43.2</v>
      </c>
      <c r="AO70">
        <v>2.5379999999999998</v>
      </c>
      <c r="AP70">
        <v>1.113</v>
      </c>
      <c r="AQ70">
        <v>1.0429999999999999</v>
      </c>
      <c r="AR70">
        <v>0</v>
      </c>
      <c r="AS70">
        <v>0</v>
      </c>
      <c r="AT70">
        <v>0</v>
      </c>
      <c r="AU70">
        <v>15.504</v>
      </c>
      <c r="AV70">
        <v>16.106000000000002</v>
      </c>
      <c r="AW70">
        <v>0</v>
      </c>
      <c r="AX70">
        <v>0</v>
      </c>
      <c r="AY70">
        <v>1E-3</v>
      </c>
      <c r="AZ70">
        <v>0</v>
      </c>
      <c r="BA70">
        <v>42.98</v>
      </c>
      <c r="BB70">
        <v>42.98</v>
      </c>
      <c r="BC70">
        <v>0</v>
      </c>
      <c r="BD70">
        <v>1E-3</v>
      </c>
      <c r="BE70">
        <v>13.308999999999999</v>
      </c>
      <c r="BF70">
        <v>13.29</v>
      </c>
      <c r="BG70">
        <v>41.61</v>
      </c>
      <c r="BH70">
        <v>2.3940000000000001</v>
      </c>
      <c r="BI70">
        <v>0.96899999999999997</v>
      </c>
      <c r="BJ70">
        <v>1.1080000000000001</v>
      </c>
      <c r="BK70">
        <v>0</v>
      </c>
      <c r="BL70">
        <v>0</v>
      </c>
      <c r="BM70">
        <v>0</v>
      </c>
      <c r="BN70">
        <v>7.4240000000000004</v>
      </c>
      <c r="BO70">
        <v>8.3089999999999993</v>
      </c>
      <c r="BP70">
        <v>0</v>
      </c>
      <c r="BQ70">
        <v>0</v>
      </c>
      <c r="BR70">
        <v>0.02</v>
      </c>
      <c r="BS70">
        <v>0</v>
      </c>
      <c r="BT70">
        <v>41.06</v>
      </c>
      <c r="BU70">
        <v>41.06</v>
      </c>
      <c r="BV70">
        <v>0</v>
      </c>
      <c r="BW70">
        <v>-2E-3</v>
      </c>
      <c r="BX70">
        <v>10.598000000000001</v>
      </c>
      <c r="BY70">
        <v>10.593999999999999</v>
      </c>
      <c r="BZ70">
        <v>32.229999999999997</v>
      </c>
      <c r="CA70">
        <v>1.7869999999999999</v>
      </c>
      <c r="CB70">
        <v>0.69199999999999995</v>
      </c>
      <c r="CC70">
        <v>0.91600000000000004</v>
      </c>
      <c r="CD70">
        <v>0</v>
      </c>
      <c r="CE70">
        <v>0</v>
      </c>
      <c r="CF70">
        <v>0</v>
      </c>
      <c r="CG70">
        <v>7.5090000000000003</v>
      </c>
      <c r="CH70">
        <v>8.3119999999999994</v>
      </c>
      <c r="CI70">
        <v>0</v>
      </c>
      <c r="CJ70">
        <v>0</v>
      </c>
      <c r="CK70">
        <v>1.7000000000000001E-2</v>
      </c>
      <c r="CL70">
        <v>1.4999999999999999E-2</v>
      </c>
      <c r="CM70">
        <v>31.6</v>
      </c>
      <c r="CN70">
        <v>31.6</v>
      </c>
      <c r="CO70">
        <v>5.9999999999999995E-4</v>
      </c>
      <c r="CP70">
        <v>-1E-3</v>
      </c>
      <c r="CQ70">
        <v>12.026999999999999</v>
      </c>
      <c r="CR70">
        <v>12.036</v>
      </c>
      <c r="CS70">
        <v>34.369999999999997</v>
      </c>
      <c r="CT70">
        <v>1.8680000000000001</v>
      </c>
      <c r="CU70">
        <v>0.68600000000000005</v>
      </c>
      <c r="CV70">
        <v>1.0249999999999999</v>
      </c>
      <c r="CW70">
        <v>0</v>
      </c>
      <c r="CX70">
        <v>0</v>
      </c>
      <c r="CY70">
        <v>0</v>
      </c>
      <c r="CZ70">
        <v>10.455</v>
      </c>
      <c r="DA70">
        <v>11.423</v>
      </c>
      <c r="DB70">
        <v>0</v>
      </c>
      <c r="DC70">
        <v>0</v>
      </c>
      <c r="DD70">
        <v>0.105</v>
      </c>
      <c r="DE70">
        <v>2.9000000000000001E-2</v>
      </c>
      <c r="DF70">
        <v>33.64</v>
      </c>
      <c r="DG70">
        <v>33.64</v>
      </c>
      <c r="DH70">
        <v>4.0000000000000002E-4</v>
      </c>
      <c r="DI70">
        <v>-2E-3</v>
      </c>
      <c r="DJ70">
        <v>16.690999999999999</v>
      </c>
      <c r="DK70">
        <v>16.701000000000001</v>
      </c>
      <c r="DL70">
        <v>26.93</v>
      </c>
      <c r="DM70">
        <v>1.4550000000000001</v>
      </c>
      <c r="DN70">
        <v>0.505</v>
      </c>
      <c r="DO70">
        <v>0.84099999999999997</v>
      </c>
      <c r="DP70">
        <v>0</v>
      </c>
      <c r="DQ70">
        <v>0</v>
      </c>
      <c r="DR70">
        <v>0</v>
      </c>
      <c r="DS70">
        <v>13.545999999999999</v>
      </c>
      <c r="DT70">
        <v>14.555999999999999</v>
      </c>
      <c r="DU70">
        <v>0</v>
      </c>
      <c r="DV70">
        <v>0</v>
      </c>
      <c r="DW70">
        <v>2.1179999999999999</v>
      </c>
      <c r="DX70">
        <v>1.726</v>
      </c>
      <c r="DY70">
        <v>26.42</v>
      </c>
      <c r="DZ70">
        <v>26.42</v>
      </c>
      <c r="EA70">
        <v>-2.0000000000000001E-4</v>
      </c>
      <c r="EB70">
        <v>5.0000000000000001E-3</v>
      </c>
      <c r="EC70">
        <v>22.113</v>
      </c>
      <c r="ED70">
        <v>22.12</v>
      </c>
      <c r="EE70">
        <v>933.49</v>
      </c>
      <c r="EF70">
        <v>53.143999999999998</v>
      </c>
      <c r="EG70">
        <v>23.744</v>
      </c>
      <c r="EH70">
        <v>20.369</v>
      </c>
      <c r="EI70">
        <v>0</v>
      </c>
      <c r="EJ70">
        <v>6.9000000000000006E-2</v>
      </c>
      <c r="EK70">
        <v>13.888999999999999</v>
      </c>
      <c r="EL70">
        <v>0</v>
      </c>
      <c r="EM70">
        <v>0</v>
      </c>
      <c r="EN70">
        <v>0</v>
      </c>
      <c r="EO70">
        <v>1E-3</v>
      </c>
      <c r="EP70">
        <v>5.32</v>
      </c>
      <c r="EQ70">
        <v>6.7229999999999999</v>
      </c>
      <c r="ER70">
        <v>927.3</v>
      </c>
      <c r="ES70">
        <v>927.3</v>
      </c>
      <c r="ET70">
        <v>8.0000000000000004E-4</v>
      </c>
      <c r="EU70">
        <v>1E-3</v>
      </c>
      <c r="EV70">
        <v>63.173999999999999</v>
      </c>
      <c r="EW70">
        <v>62.563000000000002</v>
      </c>
      <c r="EX70">
        <v>10.45</v>
      </c>
      <c r="EY70">
        <v>0.504</v>
      </c>
      <c r="EZ70">
        <v>0.28599999999999998</v>
      </c>
      <c r="FA70">
        <v>0.17299999999999999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1E-3</v>
      </c>
      <c r="FH70">
        <v>0</v>
      </c>
      <c r="FI70">
        <v>1.04</v>
      </c>
      <c r="FJ70">
        <v>1.1000000000000001</v>
      </c>
      <c r="FK70">
        <v>10.43</v>
      </c>
      <c r="FL70">
        <v>10.43</v>
      </c>
      <c r="FM70">
        <v>1E-3</v>
      </c>
      <c r="FN70">
        <v>3.0000000000000001E-3</v>
      </c>
      <c r="FO70">
        <v>1.802</v>
      </c>
      <c r="FP70">
        <v>1.802</v>
      </c>
      <c r="FQ70">
        <v>943.94</v>
      </c>
      <c r="FR70">
        <v>53.648000000000003</v>
      </c>
      <c r="FS70">
        <v>24.03</v>
      </c>
      <c r="FT70">
        <v>20.542000000000002</v>
      </c>
      <c r="FU70">
        <v>0</v>
      </c>
      <c r="FV70">
        <v>6.9000000000000006E-2</v>
      </c>
      <c r="FW70">
        <v>13.888999999999999</v>
      </c>
      <c r="FX70">
        <v>0</v>
      </c>
      <c r="FY70">
        <v>0</v>
      </c>
      <c r="FZ70">
        <v>0</v>
      </c>
      <c r="GA70">
        <v>0</v>
      </c>
      <c r="GB70">
        <v>5.32</v>
      </c>
      <c r="GC70">
        <v>6.782</v>
      </c>
      <c r="GD70">
        <v>937.74</v>
      </c>
      <c r="GE70">
        <v>937.74</v>
      </c>
      <c r="GF70">
        <v>8.0000000000000004E-4</v>
      </c>
      <c r="GG70">
        <v>1E-3</v>
      </c>
      <c r="GH70">
        <v>63.63</v>
      </c>
      <c r="GI70">
        <v>63.018999999999998</v>
      </c>
    </row>
    <row r="71" spans="1:191">
      <c r="A71" s="1">
        <v>25811</v>
      </c>
      <c r="B71">
        <v>7.49</v>
      </c>
      <c r="C71">
        <v>0.29099999999999998</v>
      </c>
      <c r="D71">
        <v>0.193</v>
      </c>
      <c r="E71">
        <v>0.161</v>
      </c>
      <c r="F71">
        <v>0</v>
      </c>
      <c r="G71">
        <v>0</v>
      </c>
      <c r="H71">
        <v>0</v>
      </c>
      <c r="I71">
        <v>5.1449999999999996</v>
      </c>
      <c r="J71">
        <v>4.8659999999999997</v>
      </c>
      <c r="K71">
        <v>0</v>
      </c>
      <c r="L71">
        <v>0</v>
      </c>
      <c r="M71">
        <v>0</v>
      </c>
      <c r="N71">
        <v>0</v>
      </c>
      <c r="O71">
        <v>7.71</v>
      </c>
      <c r="P71">
        <v>7.71</v>
      </c>
      <c r="Q71">
        <v>1E-4</v>
      </c>
      <c r="R71">
        <v>1E-3</v>
      </c>
      <c r="S71">
        <v>4.5350000000000001</v>
      </c>
      <c r="T71">
        <v>4.5229999999999997</v>
      </c>
      <c r="U71">
        <v>38.01</v>
      </c>
      <c r="V71">
        <v>1.4179999999999999</v>
      </c>
      <c r="W71">
        <v>0.98899999999999999</v>
      </c>
      <c r="X71">
        <v>0.83799999999999997</v>
      </c>
      <c r="Y71">
        <v>0</v>
      </c>
      <c r="Z71">
        <v>0</v>
      </c>
      <c r="AA71">
        <v>0</v>
      </c>
      <c r="AB71">
        <v>15.638999999999999</v>
      </c>
      <c r="AC71">
        <v>14.028</v>
      </c>
      <c r="AD71">
        <v>0</v>
      </c>
      <c r="AE71">
        <v>0</v>
      </c>
      <c r="AF71">
        <v>0</v>
      </c>
      <c r="AG71">
        <v>0</v>
      </c>
      <c r="AH71">
        <v>39.21</v>
      </c>
      <c r="AI71">
        <v>39.21</v>
      </c>
      <c r="AJ71">
        <v>1E-4</v>
      </c>
      <c r="AK71">
        <v>3.0000000000000001E-3</v>
      </c>
      <c r="AL71">
        <v>13.693</v>
      </c>
      <c r="AM71">
        <v>13.646000000000001</v>
      </c>
      <c r="AN71">
        <v>42.98</v>
      </c>
      <c r="AO71">
        <v>1.4670000000000001</v>
      </c>
      <c r="AP71">
        <v>1.0940000000000001</v>
      </c>
      <c r="AQ71">
        <v>1.0129999999999999</v>
      </c>
      <c r="AR71">
        <v>0</v>
      </c>
      <c r="AS71">
        <v>0</v>
      </c>
      <c r="AT71">
        <v>0</v>
      </c>
      <c r="AU71">
        <v>14.978</v>
      </c>
      <c r="AV71">
        <v>12.843</v>
      </c>
      <c r="AW71">
        <v>0</v>
      </c>
      <c r="AX71">
        <v>0</v>
      </c>
      <c r="AY71">
        <v>1E-3</v>
      </c>
      <c r="AZ71">
        <v>0</v>
      </c>
      <c r="BA71">
        <v>44.48</v>
      </c>
      <c r="BB71">
        <v>44.48</v>
      </c>
      <c r="BC71">
        <v>0</v>
      </c>
      <c r="BD71">
        <v>1E-3</v>
      </c>
      <c r="BE71">
        <v>13.356</v>
      </c>
      <c r="BF71">
        <v>13.315</v>
      </c>
      <c r="BG71">
        <v>41.06</v>
      </c>
      <c r="BH71">
        <v>1.256</v>
      </c>
      <c r="BI71">
        <v>0.95</v>
      </c>
      <c r="BJ71">
        <v>1.08</v>
      </c>
      <c r="BK71">
        <v>0</v>
      </c>
      <c r="BL71">
        <v>0</v>
      </c>
      <c r="BM71">
        <v>0</v>
      </c>
      <c r="BN71">
        <v>8.5589999999999993</v>
      </c>
      <c r="BO71">
        <v>6.2190000000000003</v>
      </c>
      <c r="BP71">
        <v>0</v>
      </c>
      <c r="BQ71">
        <v>0</v>
      </c>
      <c r="BR71">
        <v>1.4E-2</v>
      </c>
      <c r="BS71">
        <v>0</v>
      </c>
      <c r="BT71">
        <v>42.64</v>
      </c>
      <c r="BU71">
        <v>42.64</v>
      </c>
      <c r="BV71">
        <v>0</v>
      </c>
      <c r="BW71">
        <v>-2E-3</v>
      </c>
      <c r="BX71">
        <v>10.586</v>
      </c>
      <c r="BY71">
        <v>10.558</v>
      </c>
      <c r="BZ71">
        <v>31.6</v>
      </c>
      <c r="CA71">
        <v>0.86499999999999999</v>
      </c>
      <c r="CB71">
        <v>0.68</v>
      </c>
      <c r="CC71">
        <v>0.89300000000000002</v>
      </c>
      <c r="CD71">
        <v>0</v>
      </c>
      <c r="CE71">
        <v>0</v>
      </c>
      <c r="CF71">
        <v>0</v>
      </c>
      <c r="CG71">
        <v>10.228999999999999</v>
      </c>
      <c r="CH71">
        <v>8.16</v>
      </c>
      <c r="CI71">
        <v>0</v>
      </c>
      <c r="CJ71">
        <v>0</v>
      </c>
      <c r="CK71">
        <v>3.6999999999999998E-2</v>
      </c>
      <c r="CL71">
        <v>8.0000000000000002E-3</v>
      </c>
      <c r="CM71">
        <v>32.99</v>
      </c>
      <c r="CN71">
        <v>32.99</v>
      </c>
      <c r="CO71">
        <v>0</v>
      </c>
      <c r="CP71">
        <v>-1E-3</v>
      </c>
      <c r="CQ71">
        <v>12.013</v>
      </c>
      <c r="CR71">
        <v>12.002000000000001</v>
      </c>
      <c r="CS71">
        <v>33.64</v>
      </c>
      <c r="CT71">
        <v>0.83</v>
      </c>
      <c r="CU71">
        <v>0.68</v>
      </c>
      <c r="CV71">
        <v>0.99399999999999999</v>
      </c>
      <c r="CW71">
        <v>0</v>
      </c>
      <c r="CX71">
        <v>0</v>
      </c>
      <c r="CY71">
        <v>0</v>
      </c>
      <c r="CZ71">
        <v>16.562999999999999</v>
      </c>
      <c r="DA71">
        <v>14.061</v>
      </c>
      <c r="DB71">
        <v>0</v>
      </c>
      <c r="DC71">
        <v>0</v>
      </c>
      <c r="DD71">
        <v>0.11600000000000001</v>
      </c>
      <c r="DE71">
        <v>3.5000000000000003E-2</v>
      </c>
      <c r="DF71">
        <v>35.380000000000003</v>
      </c>
      <c r="DG71">
        <v>35.380000000000003</v>
      </c>
      <c r="DH71">
        <v>2.0000000000000001E-4</v>
      </c>
      <c r="DI71">
        <v>-2E-3</v>
      </c>
      <c r="DJ71">
        <v>16.702999999999999</v>
      </c>
      <c r="DK71">
        <v>16.687000000000001</v>
      </c>
      <c r="DL71">
        <v>26.42</v>
      </c>
      <c r="DM71">
        <v>0.61</v>
      </c>
      <c r="DN71">
        <v>0.50600000000000001</v>
      </c>
      <c r="DO71">
        <v>0.81299999999999994</v>
      </c>
      <c r="DP71">
        <v>0</v>
      </c>
      <c r="DQ71">
        <v>0</v>
      </c>
      <c r="DR71">
        <v>0</v>
      </c>
      <c r="DS71">
        <v>21.451000000000001</v>
      </c>
      <c r="DT71">
        <v>19.581</v>
      </c>
      <c r="DU71">
        <v>0</v>
      </c>
      <c r="DV71">
        <v>0</v>
      </c>
      <c r="DW71">
        <v>2.0830000000000002</v>
      </c>
      <c r="DX71">
        <v>1.895</v>
      </c>
      <c r="DY71">
        <v>27.77</v>
      </c>
      <c r="DZ71">
        <v>27.77</v>
      </c>
      <c r="EA71">
        <v>2.9999999999999997E-4</v>
      </c>
      <c r="EB71">
        <v>5.0000000000000001E-3</v>
      </c>
      <c r="EC71">
        <v>22.143000000000001</v>
      </c>
      <c r="ED71">
        <v>22.13</v>
      </c>
      <c r="EE71">
        <v>927.3</v>
      </c>
      <c r="EF71">
        <v>26.492000000000001</v>
      </c>
      <c r="EG71">
        <v>23.364999999999998</v>
      </c>
      <c r="EH71">
        <v>19.756</v>
      </c>
      <c r="EI71">
        <v>0</v>
      </c>
      <c r="EJ71">
        <v>51.881999999999998</v>
      </c>
      <c r="EK71">
        <v>0</v>
      </c>
      <c r="EL71">
        <v>0</v>
      </c>
      <c r="EM71">
        <v>0</v>
      </c>
      <c r="EN71">
        <v>0</v>
      </c>
      <c r="EO71">
        <v>2E-3</v>
      </c>
      <c r="EP71">
        <v>4.835</v>
      </c>
      <c r="EQ71">
        <v>8.1370000000000005</v>
      </c>
      <c r="ER71">
        <v>959.25</v>
      </c>
      <c r="ES71">
        <v>959.25</v>
      </c>
      <c r="ET71">
        <v>2.0000000000000001E-4</v>
      </c>
      <c r="EU71">
        <v>1E-3</v>
      </c>
      <c r="EV71">
        <v>63.473999999999997</v>
      </c>
      <c r="EW71">
        <v>62.393999999999998</v>
      </c>
      <c r="EX71">
        <v>10.43</v>
      </c>
      <c r="EY71">
        <v>0.23899999999999999</v>
      </c>
      <c r="EZ71">
        <v>0.28100000000000003</v>
      </c>
      <c r="FA71">
        <v>0.17100000000000001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2E-3</v>
      </c>
      <c r="FH71">
        <v>0</v>
      </c>
      <c r="FI71">
        <v>1.208</v>
      </c>
      <c r="FJ71">
        <v>0.96799999999999997</v>
      </c>
      <c r="FK71">
        <v>10.46</v>
      </c>
      <c r="FL71">
        <v>10.46</v>
      </c>
      <c r="FM71">
        <v>2.9999999999999997E-4</v>
      </c>
      <c r="FN71">
        <v>4.0000000000000001E-3</v>
      </c>
      <c r="FO71">
        <v>1.7969999999999999</v>
      </c>
      <c r="FP71">
        <v>1.796</v>
      </c>
      <c r="FQ71">
        <v>937.74</v>
      </c>
      <c r="FR71">
        <v>26.731000000000002</v>
      </c>
      <c r="FS71">
        <v>23.646000000000001</v>
      </c>
      <c r="FT71">
        <v>19.927</v>
      </c>
      <c r="FU71">
        <v>0</v>
      </c>
      <c r="FV71">
        <v>51.881999999999998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5.0960000000000001</v>
      </c>
      <c r="GC71">
        <v>8.1590000000000007</v>
      </c>
      <c r="GD71">
        <v>969.72</v>
      </c>
      <c r="GE71">
        <v>969.72</v>
      </c>
      <c r="GF71">
        <v>2.0000000000000001E-4</v>
      </c>
      <c r="GG71">
        <v>1E-3</v>
      </c>
      <c r="GH71">
        <v>63.930999999999997</v>
      </c>
      <c r="GI71">
        <v>62.85</v>
      </c>
    </row>
    <row r="72" spans="1:191">
      <c r="A72" s="1">
        <v>25841</v>
      </c>
      <c r="B72">
        <v>7.71</v>
      </c>
      <c r="C72">
        <v>0.32500000000000001</v>
      </c>
      <c r="D72">
        <v>0.17299999999999999</v>
      </c>
      <c r="E72">
        <v>0.125</v>
      </c>
      <c r="F72">
        <v>0</v>
      </c>
      <c r="G72">
        <v>0</v>
      </c>
      <c r="H72">
        <v>0</v>
      </c>
      <c r="I72">
        <v>7.9059999999999997</v>
      </c>
      <c r="J72">
        <v>7.468</v>
      </c>
      <c r="K72">
        <v>0</v>
      </c>
      <c r="L72">
        <v>0</v>
      </c>
      <c r="M72">
        <v>0</v>
      </c>
      <c r="N72">
        <v>0</v>
      </c>
      <c r="O72">
        <v>8.17</v>
      </c>
      <c r="P72">
        <v>8.17</v>
      </c>
      <c r="Q72">
        <v>2.0000000000000001E-4</v>
      </c>
      <c r="R72">
        <v>2E-3</v>
      </c>
      <c r="S72">
        <v>4.4429999999999996</v>
      </c>
      <c r="T72">
        <v>4.4260000000000002</v>
      </c>
      <c r="U72">
        <v>39.21</v>
      </c>
      <c r="V72">
        <v>1.861</v>
      </c>
      <c r="W72">
        <v>0.88700000000000001</v>
      </c>
      <c r="X72">
        <v>0.64600000000000002</v>
      </c>
      <c r="Y72">
        <v>0</v>
      </c>
      <c r="Z72">
        <v>0</v>
      </c>
      <c r="AA72">
        <v>0</v>
      </c>
      <c r="AB72">
        <v>24.829000000000001</v>
      </c>
      <c r="AC72">
        <v>22.81</v>
      </c>
      <c r="AD72">
        <v>0</v>
      </c>
      <c r="AE72">
        <v>0</v>
      </c>
      <c r="AF72">
        <v>0</v>
      </c>
      <c r="AG72">
        <v>0</v>
      </c>
      <c r="AH72">
        <v>41.56</v>
      </c>
      <c r="AI72">
        <v>41.56</v>
      </c>
      <c r="AJ72">
        <v>0</v>
      </c>
      <c r="AK72">
        <v>3.0000000000000001E-3</v>
      </c>
      <c r="AL72">
        <v>13.444000000000001</v>
      </c>
      <c r="AM72">
        <v>13.365</v>
      </c>
      <c r="AN72">
        <v>44.48</v>
      </c>
      <c r="AO72">
        <v>2.4249999999999998</v>
      </c>
      <c r="AP72">
        <v>0.98</v>
      </c>
      <c r="AQ72">
        <v>0.78400000000000003</v>
      </c>
      <c r="AR72">
        <v>0</v>
      </c>
      <c r="AS72">
        <v>0</v>
      </c>
      <c r="AT72">
        <v>0</v>
      </c>
      <c r="AU72">
        <v>27.088000000000001</v>
      </c>
      <c r="AV72">
        <v>25.056000000000001</v>
      </c>
      <c r="AW72">
        <v>0</v>
      </c>
      <c r="AX72">
        <v>0</v>
      </c>
      <c r="AY72">
        <v>0</v>
      </c>
      <c r="AZ72">
        <v>0</v>
      </c>
      <c r="BA72">
        <v>47.17</v>
      </c>
      <c r="BB72">
        <v>47.17</v>
      </c>
      <c r="BC72">
        <v>0</v>
      </c>
      <c r="BD72">
        <v>1E-3</v>
      </c>
      <c r="BE72">
        <v>13.162000000000001</v>
      </c>
      <c r="BF72">
        <v>13.085000000000001</v>
      </c>
      <c r="BG72">
        <v>42.64</v>
      </c>
      <c r="BH72">
        <v>2.5619999999999998</v>
      </c>
      <c r="BI72">
        <v>0.85099999999999998</v>
      </c>
      <c r="BJ72">
        <v>0.84599999999999997</v>
      </c>
      <c r="BK72">
        <v>0</v>
      </c>
      <c r="BL72">
        <v>0</v>
      </c>
      <c r="BM72">
        <v>0</v>
      </c>
      <c r="BN72">
        <v>23.728000000000002</v>
      </c>
      <c r="BO72">
        <v>22.045000000000002</v>
      </c>
      <c r="BP72">
        <v>0</v>
      </c>
      <c r="BQ72">
        <v>0</v>
      </c>
      <c r="BR72">
        <v>6.0000000000000001E-3</v>
      </c>
      <c r="BS72">
        <v>0</v>
      </c>
      <c r="BT72">
        <v>45.2</v>
      </c>
      <c r="BU72">
        <v>45.2</v>
      </c>
      <c r="BV72">
        <v>-1E-4</v>
      </c>
      <c r="BW72">
        <v>-2E-3</v>
      </c>
      <c r="BX72">
        <v>10.474</v>
      </c>
      <c r="BY72">
        <v>10.411</v>
      </c>
      <c r="BZ72">
        <v>32.99</v>
      </c>
      <c r="CA72">
        <v>2.17</v>
      </c>
      <c r="CB72">
        <v>0.61</v>
      </c>
      <c r="CC72">
        <v>0.70399999999999996</v>
      </c>
      <c r="CD72">
        <v>0</v>
      </c>
      <c r="CE72">
        <v>0</v>
      </c>
      <c r="CF72">
        <v>0</v>
      </c>
      <c r="CG72">
        <v>28.242999999999999</v>
      </c>
      <c r="CH72">
        <v>27.317</v>
      </c>
      <c r="CI72">
        <v>0</v>
      </c>
      <c r="CJ72">
        <v>0</v>
      </c>
      <c r="CK72">
        <v>1.4999999999999999E-2</v>
      </c>
      <c r="CL72">
        <v>1.4999999999999999E-2</v>
      </c>
      <c r="CM72">
        <v>34.770000000000003</v>
      </c>
      <c r="CN72">
        <v>34.770000000000003</v>
      </c>
      <c r="CO72">
        <v>0</v>
      </c>
      <c r="CP72">
        <v>-1E-3</v>
      </c>
      <c r="CQ72">
        <v>11.895</v>
      </c>
      <c r="CR72">
        <v>11.858000000000001</v>
      </c>
      <c r="CS72">
        <v>35.380000000000003</v>
      </c>
      <c r="CT72">
        <v>2.4510000000000001</v>
      </c>
      <c r="CU72">
        <v>0.60699999999999998</v>
      </c>
      <c r="CV72">
        <v>0.78900000000000003</v>
      </c>
      <c r="CW72">
        <v>0</v>
      </c>
      <c r="CX72">
        <v>0</v>
      </c>
      <c r="CY72">
        <v>0</v>
      </c>
      <c r="CZ72">
        <v>38.716000000000001</v>
      </c>
      <c r="DA72">
        <v>38.256999999999998</v>
      </c>
      <c r="DB72">
        <v>0</v>
      </c>
      <c r="DC72">
        <v>0</v>
      </c>
      <c r="DD72">
        <v>4.8000000000000001E-2</v>
      </c>
      <c r="DE72">
        <v>1.4E-2</v>
      </c>
      <c r="DF72">
        <v>36.92</v>
      </c>
      <c r="DG72">
        <v>36.92</v>
      </c>
      <c r="DH72">
        <v>1E-4</v>
      </c>
      <c r="DI72">
        <v>-1E-3</v>
      </c>
      <c r="DJ72">
        <v>16.523</v>
      </c>
      <c r="DK72">
        <v>16.484999999999999</v>
      </c>
      <c r="DL72">
        <v>27.77</v>
      </c>
      <c r="DM72">
        <v>2.0019999999999998</v>
      </c>
      <c r="DN72">
        <v>0.44600000000000001</v>
      </c>
      <c r="DO72">
        <v>0.65300000000000002</v>
      </c>
      <c r="DP72">
        <v>0</v>
      </c>
      <c r="DQ72">
        <v>0</v>
      </c>
      <c r="DR72">
        <v>0</v>
      </c>
      <c r="DS72">
        <v>45.728000000000002</v>
      </c>
      <c r="DT72">
        <v>45.85</v>
      </c>
      <c r="DU72">
        <v>0</v>
      </c>
      <c r="DV72">
        <v>0</v>
      </c>
      <c r="DW72">
        <v>1.9690000000000001</v>
      </c>
      <c r="DX72">
        <v>1.899</v>
      </c>
      <c r="DY72">
        <v>28.62</v>
      </c>
      <c r="DZ72">
        <v>28.62</v>
      </c>
      <c r="EA72">
        <v>2.9999999999999997E-4</v>
      </c>
      <c r="EB72">
        <v>5.0000000000000001E-3</v>
      </c>
      <c r="EC72">
        <v>21.832999999999998</v>
      </c>
      <c r="ED72">
        <v>21.808</v>
      </c>
      <c r="EE72">
        <v>959.25</v>
      </c>
      <c r="EF72">
        <v>49.661999999999999</v>
      </c>
      <c r="EG72">
        <v>20.745999999999999</v>
      </c>
      <c r="EH72">
        <v>15.554</v>
      </c>
      <c r="EI72">
        <v>0</v>
      </c>
      <c r="EJ72">
        <v>32.503</v>
      </c>
      <c r="EK72">
        <v>0.96</v>
      </c>
      <c r="EL72">
        <v>0</v>
      </c>
      <c r="EM72">
        <v>0</v>
      </c>
      <c r="EN72">
        <v>0</v>
      </c>
      <c r="EO72">
        <v>5.0000000000000001E-3</v>
      </c>
      <c r="EP72">
        <v>4.165</v>
      </c>
      <c r="EQ72">
        <v>9.8610000000000007</v>
      </c>
      <c r="ER72">
        <v>998.46</v>
      </c>
      <c r="ES72">
        <v>998.46</v>
      </c>
      <c r="ET72">
        <v>0</v>
      </c>
      <c r="EU72">
        <v>1E-3</v>
      </c>
      <c r="EV72">
        <v>61.781999999999996</v>
      </c>
      <c r="EW72">
        <v>60.192</v>
      </c>
      <c r="EX72">
        <v>10.46</v>
      </c>
      <c r="EY72">
        <v>0.53100000000000003</v>
      </c>
      <c r="EZ72">
        <v>0.24099999999999999</v>
      </c>
      <c r="FA72">
        <v>0.13900000000000001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5.0000000000000001E-3</v>
      </c>
      <c r="FH72">
        <v>0</v>
      </c>
      <c r="FI72">
        <v>1.33</v>
      </c>
      <c r="FJ72">
        <v>1.048</v>
      </c>
      <c r="FK72">
        <v>10.9</v>
      </c>
      <c r="FL72">
        <v>10.9</v>
      </c>
      <c r="FM72">
        <v>1.9E-3</v>
      </c>
      <c r="FN72">
        <v>6.0000000000000001E-3</v>
      </c>
      <c r="FO72">
        <v>1.7410000000000001</v>
      </c>
      <c r="FP72">
        <v>1.734</v>
      </c>
      <c r="FQ72">
        <v>969.72</v>
      </c>
      <c r="FR72">
        <v>50.192999999999998</v>
      </c>
      <c r="FS72">
        <v>20.988</v>
      </c>
      <c r="FT72">
        <v>15.693</v>
      </c>
      <c r="FU72">
        <v>0</v>
      </c>
      <c r="FV72">
        <v>32.503</v>
      </c>
      <c r="FW72">
        <v>0.96</v>
      </c>
      <c r="FX72">
        <v>0</v>
      </c>
      <c r="FY72">
        <v>0</v>
      </c>
      <c r="FZ72">
        <v>0</v>
      </c>
      <c r="GA72">
        <v>0</v>
      </c>
      <c r="GB72">
        <v>4.3449999999999998</v>
      </c>
      <c r="GC72">
        <v>9.7590000000000003</v>
      </c>
      <c r="GD72">
        <v>1009.36</v>
      </c>
      <c r="GE72">
        <v>1009.36</v>
      </c>
      <c r="GF72">
        <v>0</v>
      </c>
      <c r="GG72">
        <v>1E-3</v>
      </c>
      <c r="GH72">
        <v>62.228000000000002</v>
      </c>
      <c r="GI72">
        <v>60.631</v>
      </c>
    </row>
    <row r="73" spans="1:191">
      <c r="A73" s="1">
        <v>25872</v>
      </c>
      <c r="B73">
        <v>8.17</v>
      </c>
      <c r="C73">
        <v>0.40500000000000003</v>
      </c>
      <c r="D73">
        <v>0.156</v>
      </c>
      <c r="E73">
        <v>0.106</v>
      </c>
      <c r="F73">
        <v>0</v>
      </c>
      <c r="G73">
        <v>0</v>
      </c>
      <c r="H73">
        <v>0</v>
      </c>
      <c r="I73">
        <v>7.4349999999999996</v>
      </c>
      <c r="J73">
        <v>7.7759999999999998</v>
      </c>
      <c r="K73">
        <v>0</v>
      </c>
      <c r="L73">
        <v>0</v>
      </c>
      <c r="M73">
        <v>0</v>
      </c>
      <c r="N73">
        <v>0</v>
      </c>
      <c r="O73">
        <v>7.97</v>
      </c>
      <c r="P73">
        <v>7.97</v>
      </c>
      <c r="Q73">
        <v>0</v>
      </c>
      <c r="R73">
        <v>2E-3</v>
      </c>
      <c r="S73">
        <v>4.6390000000000002</v>
      </c>
      <c r="T73">
        <v>4.6239999999999997</v>
      </c>
      <c r="U73">
        <v>41.56</v>
      </c>
      <c r="V73">
        <v>1.998</v>
      </c>
      <c r="W73">
        <v>0.80200000000000005</v>
      </c>
      <c r="X73">
        <v>0.54800000000000004</v>
      </c>
      <c r="Y73">
        <v>0</v>
      </c>
      <c r="Z73">
        <v>0</v>
      </c>
      <c r="AA73">
        <v>0</v>
      </c>
      <c r="AB73">
        <v>22.678999999999998</v>
      </c>
      <c r="AC73">
        <v>24.242999999999999</v>
      </c>
      <c r="AD73">
        <v>0</v>
      </c>
      <c r="AE73">
        <v>0</v>
      </c>
      <c r="AF73">
        <v>0</v>
      </c>
      <c r="AG73">
        <v>0</v>
      </c>
      <c r="AH73">
        <v>40.64</v>
      </c>
      <c r="AI73">
        <v>40.64</v>
      </c>
      <c r="AJ73">
        <v>0</v>
      </c>
      <c r="AK73">
        <v>3.0000000000000001E-3</v>
      </c>
      <c r="AL73">
        <v>14.048999999999999</v>
      </c>
      <c r="AM73">
        <v>13.981999999999999</v>
      </c>
      <c r="AN73">
        <v>47.17</v>
      </c>
      <c r="AO73">
        <v>2.2250000000000001</v>
      </c>
      <c r="AP73">
        <v>0.88500000000000001</v>
      </c>
      <c r="AQ73">
        <v>0.66800000000000004</v>
      </c>
      <c r="AR73">
        <v>0</v>
      </c>
      <c r="AS73">
        <v>0</v>
      </c>
      <c r="AT73">
        <v>0</v>
      </c>
      <c r="AU73">
        <v>22.841999999999999</v>
      </c>
      <c r="AV73">
        <v>24.515999999999998</v>
      </c>
      <c r="AW73">
        <v>0</v>
      </c>
      <c r="AX73">
        <v>0</v>
      </c>
      <c r="AY73">
        <v>0</v>
      </c>
      <c r="AZ73">
        <v>0</v>
      </c>
      <c r="BA73">
        <v>46.17</v>
      </c>
      <c r="BB73">
        <v>46.17</v>
      </c>
      <c r="BC73">
        <v>0</v>
      </c>
      <c r="BD73">
        <v>1E-3</v>
      </c>
      <c r="BE73">
        <v>13.768000000000001</v>
      </c>
      <c r="BF73">
        <v>13.704000000000001</v>
      </c>
      <c r="BG73">
        <v>45.2</v>
      </c>
      <c r="BH73">
        <v>2.0459999999999998</v>
      </c>
      <c r="BI73">
        <v>0.76700000000000002</v>
      </c>
      <c r="BJ73">
        <v>0.72699999999999998</v>
      </c>
      <c r="BK73">
        <v>0</v>
      </c>
      <c r="BL73">
        <v>0</v>
      </c>
      <c r="BM73">
        <v>0</v>
      </c>
      <c r="BN73">
        <v>20.609000000000002</v>
      </c>
      <c r="BO73">
        <v>22.077999999999999</v>
      </c>
      <c r="BP73">
        <v>0</v>
      </c>
      <c r="BQ73">
        <v>0</v>
      </c>
      <c r="BR73">
        <v>0</v>
      </c>
      <c r="BS73">
        <v>0</v>
      </c>
      <c r="BT73">
        <v>44.28</v>
      </c>
      <c r="BU73">
        <v>44.28</v>
      </c>
      <c r="BV73">
        <v>0</v>
      </c>
      <c r="BW73">
        <v>-2E-3</v>
      </c>
      <c r="BX73">
        <v>10.996</v>
      </c>
      <c r="BY73">
        <v>10.945</v>
      </c>
      <c r="BZ73">
        <v>34.770000000000003</v>
      </c>
      <c r="CA73">
        <v>1.5249999999999999</v>
      </c>
      <c r="CB73">
        <v>0.54900000000000004</v>
      </c>
      <c r="CC73">
        <v>0.60699999999999998</v>
      </c>
      <c r="CD73">
        <v>0</v>
      </c>
      <c r="CE73">
        <v>0</v>
      </c>
      <c r="CF73">
        <v>0</v>
      </c>
      <c r="CG73">
        <v>28.562000000000001</v>
      </c>
      <c r="CH73">
        <v>29.600999999999999</v>
      </c>
      <c r="CI73">
        <v>0</v>
      </c>
      <c r="CJ73">
        <v>0</v>
      </c>
      <c r="CK73">
        <v>2E-3</v>
      </c>
      <c r="CL73">
        <v>1.4999999999999999E-2</v>
      </c>
      <c r="CM73">
        <v>34.090000000000003</v>
      </c>
      <c r="CN73">
        <v>34.090000000000003</v>
      </c>
      <c r="CO73">
        <v>1E-4</v>
      </c>
      <c r="CP73">
        <v>-1E-3</v>
      </c>
      <c r="CQ73">
        <v>12.55</v>
      </c>
      <c r="CR73">
        <v>12.523</v>
      </c>
      <c r="CS73">
        <v>36.92</v>
      </c>
      <c r="CT73">
        <v>1.5620000000000001</v>
      </c>
      <c r="CU73">
        <v>0.54400000000000004</v>
      </c>
      <c r="CV73">
        <v>0.68400000000000005</v>
      </c>
      <c r="CW73">
        <v>0</v>
      </c>
      <c r="CX73">
        <v>0</v>
      </c>
      <c r="CY73">
        <v>0</v>
      </c>
      <c r="CZ73">
        <v>42.62</v>
      </c>
      <c r="DA73">
        <v>43.682000000000002</v>
      </c>
      <c r="DB73">
        <v>0</v>
      </c>
      <c r="DC73">
        <v>0</v>
      </c>
      <c r="DD73">
        <v>2.9000000000000001E-2</v>
      </c>
      <c r="DE73">
        <v>3.0000000000000001E-3</v>
      </c>
      <c r="DF73">
        <v>36.22</v>
      </c>
      <c r="DG73">
        <v>36.22</v>
      </c>
      <c r="DH73">
        <v>2.0000000000000001E-4</v>
      </c>
      <c r="DI73">
        <v>-1E-3</v>
      </c>
      <c r="DJ73">
        <v>17.468</v>
      </c>
      <c r="DK73">
        <v>17.440999999999999</v>
      </c>
      <c r="DL73">
        <v>28.62</v>
      </c>
      <c r="DM73">
        <v>1.1990000000000001</v>
      </c>
      <c r="DN73">
        <v>0.39700000000000002</v>
      </c>
      <c r="DO73">
        <v>0.56899999999999995</v>
      </c>
      <c r="DP73">
        <v>0</v>
      </c>
      <c r="DQ73">
        <v>0</v>
      </c>
      <c r="DR73">
        <v>0</v>
      </c>
      <c r="DS73">
        <v>52.814</v>
      </c>
      <c r="DT73">
        <v>53.838000000000001</v>
      </c>
      <c r="DU73">
        <v>0</v>
      </c>
      <c r="DV73">
        <v>0</v>
      </c>
      <c r="DW73">
        <v>2.2250000000000001</v>
      </c>
      <c r="DX73">
        <v>1.9450000000000001</v>
      </c>
      <c r="DY73">
        <v>28.11</v>
      </c>
      <c r="DZ73">
        <v>28.11</v>
      </c>
      <c r="EA73">
        <v>5.0000000000000001E-4</v>
      </c>
      <c r="EB73">
        <v>6.0000000000000001E-3</v>
      </c>
      <c r="EC73">
        <v>23.050999999999998</v>
      </c>
      <c r="ED73">
        <v>23.033999999999999</v>
      </c>
      <c r="EE73">
        <v>998.46</v>
      </c>
      <c r="EF73">
        <v>42.335999999999999</v>
      </c>
      <c r="EG73">
        <v>18.561</v>
      </c>
      <c r="EH73">
        <v>13.53</v>
      </c>
      <c r="EI73">
        <v>0</v>
      </c>
      <c r="EJ73">
        <v>0</v>
      </c>
      <c r="EK73">
        <v>25.827999999999999</v>
      </c>
      <c r="EL73">
        <v>0</v>
      </c>
      <c r="EM73">
        <v>0</v>
      </c>
      <c r="EN73">
        <v>0</v>
      </c>
      <c r="EO73">
        <v>3.0000000000000001E-3</v>
      </c>
      <c r="EP73">
        <v>4.976</v>
      </c>
      <c r="EQ73">
        <v>9.85</v>
      </c>
      <c r="ER73">
        <v>978</v>
      </c>
      <c r="ES73">
        <v>978</v>
      </c>
      <c r="ET73">
        <v>-5.0000000000000001E-4</v>
      </c>
      <c r="EU73">
        <v>1E-3</v>
      </c>
      <c r="EV73">
        <v>63.600999999999999</v>
      </c>
      <c r="EW73">
        <v>62.279000000000003</v>
      </c>
      <c r="EX73">
        <v>10.9</v>
      </c>
      <c r="EY73">
        <v>0.443</v>
      </c>
      <c r="EZ73">
        <v>0.218</v>
      </c>
      <c r="FA73">
        <v>0.11899999999999999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3.0000000000000001E-3</v>
      </c>
      <c r="FH73">
        <v>0</v>
      </c>
      <c r="FI73">
        <v>1.22</v>
      </c>
      <c r="FJ73">
        <v>1.375</v>
      </c>
      <c r="FK73">
        <v>10.85</v>
      </c>
      <c r="FL73">
        <v>10.85</v>
      </c>
      <c r="FM73">
        <v>-2.0000000000000001E-4</v>
      </c>
      <c r="FN73">
        <v>5.0000000000000001E-3</v>
      </c>
      <c r="FO73">
        <v>1.7969999999999999</v>
      </c>
      <c r="FP73">
        <v>1.7909999999999999</v>
      </c>
      <c r="FQ73">
        <v>1009.36</v>
      </c>
      <c r="FR73">
        <v>42.777999999999999</v>
      </c>
      <c r="FS73">
        <v>18.779</v>
      </c>
      <c r="FT73">
        <v>13.648999999999999</v>
      </c>
      <c r="FU73">
        <v>0</v>
      </c>
      <c r="FV73">
        <v>0</v>
      </c>
      <c r="FW73">
        <v>25.827999999999999</v>
      </c>
      <c r="FX73">
        <v>0</v>
      </c>
      <c r="FY73">
        <v>0</v>
      </c>
      <c r="FZ73">
        <v>0</v>
      </c>
      <c r="GA73">
        <v>0</v>
      </c>
      <c r="GB73">
        <v>5.0039999999999996</v>
      </c>
      <c r="GC73">
        <v>10.034000000000001</v>
      </c>
      <c r="GD73">
        <v>988.85</v>
      </c>
      <c r="GE73">
        <v>988.85</v>
      </c>
      <c r="GF73">
        <v>-5.0000000000000001E-4</v>
      </c>
      <c r="GG73">
        <v>1E-3</v>
      </c>
      <c r="GH73">
        <v>64.061999999999998</v>
      </c>
      <c r="GI73">
        <v>62.734000000000002</v>
      </c>
    </row>
    <row r="74" spans="1:191">
      <c r="A74" s="1">
        <v>25902</v>
      </c>
      <c r="B74">
        <v>7.97</v>
      </c>
      <c r="C74">
        <v>1E-3</v>
      </c>
      <c r="D74">
        <v>0.13500000000000001</v>
      </c>
      <c r="E74">
        <v>0.107</v>
      </c>
      <c r="F74">
        <v>0</v>
      </c>
      <c r="G74">
        <v>0</v>
      </c>
      <c r="H74">
        <v>0</v>
      </c>
      <c r="I74">
        <v>6.7149999999999999</v>
      </c>
      <c r="J74">
        <v>7.0270000000000001</v>
      </c>
      <c r="K74">
        <v>0</v>
      </c>
      <c r="L74">
        <v>0</v>
      </c>
      <c r="M74">
        <v>0</v>
      </c>
      <c r="N74">
        <v>0</v>
      </c>
      <c r="O74">
        <v>7.42</v>
      </c>
      <c r="P74">
        <v>7.42</v>
      </c>
      <c r="Q74">
        <v>1E-4</v>
      </c>
      <c r="R74">
        <v>2E-3</v>
      </c>
      <c r="S74">
        <v>4.5199999999999996</v>
      </c>
      <c r="T74">
        <v>4.5140000000000002</v>
      </c>
      <c r="U74">
        <v>40.64</v>
      </c>
      <c r="V74">
        <v>1.2999999999999999E-2</v>
      </c>
      <c r="W74">
        <v>0.69599999999999995</v>
      </c>
      <c r="X74">
        <v>0.55200000000000005</v>
      </c>
      <c r="Y74">
        <v>0</v>
      </c>
      <c r="Z74">
        <v>0</v>
      </c>
      <c r="AA74">
        <v>0</v>
      </c>
      <c r="AB74">
        <v>19.712</v>
      </c>
      <c r="AC74">
        <v>21.408000000000001</v>
      </c>
      <c r="AD74">
        <v>0</v>
      </c>
      <c r="AE74">
        <v>0</v>
      </c>
      <c r="AF74">
        <v>0</v>
      </c>
      <c r="AG74">
        <v>0</v>
      </c>
      <c r="AH74">
        <v>37.71</v>
      </c>
      <c r="AI74">
        <v>37.71</v>
      </c>
      <c r="AJ74">
        <v>0</v>
      </c>
      <c r="AK74">
        <v>3.0000000000000001E-3</v>
      </c>
      <c r="AL74">
        <v>13.680999999999999</v>
      </c>
      <c r="AM74">
        <v>13.657999999999999</v>
      </c>
      <c r="AN74">
        <v>46.17</v>
      </c>
      <c r="AO74">
        <v>1.2999999999999999E-2</v>
      </c>
      <c r="AP74">
        <v>0.77</v>
      </c>
      <c r="AQ74">
        <v>0.66700000000000004</v>
      </c>
      <c r="AR74">
        <v>0</v>
      </c>
      <c r="AS74">
        <v>0</v>
      </c>
      <c r="AT74">
        <v>0</v>
      </c>
      <c r="AU74">
        <v>18.018000000000001</v>
      </c>
      <c r="AV74">
        <v>20.065999999999999</v>
      </c>
      <c r="AW74">
        <v>0</v>
      </c>
      <c r="AX74">
        <v>0</v>
      </c>
      <c r="AY74">
        <v>0</v>
      </c>
      <c r="AZ74">
        <v>0</v>
      </c>
      <c r="BA74">
        <v>42.7</v>
      </c>
      <c r="BB74">
        <v>42.7</v>
      </c>
      <c r="BC74">
        <v>0</v>
      </c>
      <c r="BD74">
        <v>1E-3</v>
      </c>
      <c r="BE74">
        <v>13.388999999999999</v>
      </c>
      <c r="BF74">
        <v>13.375999999999999</v>
      </c>
      <c r="BG74">
        <v>44.28</v>
      </c>
      <c r="BH74">
        <v>1.2E-2</v>
      </c>
      <c r="BI74">
        <v>0.67</v>
      </c>
      <c r="BJ74">
        <v>0.71299999999999997</v>
      </c>
      <c r="BK74">
        <v>0</v>
      </c>
      <c r="BL74">
        <v>0</v>
      </c>
      <c r="BM74">
        <v>0</v>
      </c>
      <c r="BN74">
        <v>11.673</v>
      </c>
      <c r="BO74">
        <v>13.667</v>
      </c>
      <c r="BP74">
        <v>0</v>
      </c>
      <c r="BQ74">
        <v>0</v>
      </c>
      <c r="BR74">
        <v>1E-3</v>
      </c>
      <c r="BS74">
        <v>0</v>
      </c>
      <c r="BT74">
        <v>40.92</v>
      </c>
      <c r="BU74">
        <v>40.92</v>
      </c>
      <c r="BV74">
        <v>0</v>
      </c>
      <c r="BW74">
        <v>-2E-3</v>
      </c>
      <c r="BX74">
        <v>10.656000000000001</v>
      </c>
      <c r="BY74">
        <v>10.654</v>
      </c>
      <c r="BZ74">
        <v>34.090000000000003</v>
      </c>
      <c r="CA74">
        <v>0.01</v>
      </c>
      <c r="CB74">
        <v>0.47799999999999998</v>
      </c>
      <c r="CC74">
        <v>0.59299999999999997</v>
      </c>
      <c r="CD74">
        <v>0</v>
      </c>
      <c r="CE74">
        <v>0</v>
      </c>
      <c r="CF74">
        <v>0</v>
      </c>
      <c r="CG74">
        <v>13.164999999999999</v>
      </c>
      <c r="CH74">
        <v>14.643000000000001</v>
      </c>
      <c r="CI74">
        <v>0</v>
      </c>
      <c r="CJ74">
        <v>0</v>
      </c>
      <c r="CK74">
        <v>4.0000000000000001E-3</v>
      </c>
      <c r="CL74">
        <v>3.0000000000000001E-3</v>
      </c>
      <c r="CM74">
        <v>31.55</v>
      </c>
      <c r="CN74">
        <v>31.55</v>
      </c>
      <c r="CO74">
        <v>-1E-4</v>
      </c>
      <c r="CP74">
        <v>-2E-3</v>
      </c>
      <c r="CQ74">
        <v>12.16</v>
      </c>
      <c r="CR74">
        <v>12.169</v>
      </c>
      <c r="CS74">
        <v>36.22</v>
      </c>
      <c r="CT74">
        <v>1.0999999999999999E-2</v>
      </c>
      <c r="CU74">
        <v>0.47399999999999998</v>
      </c>
      <c r="CV74">
        <v>0.66500000000000004</v>
      </c>
      <c r="CW74">
        <v>0</v>
      </c>
      <c r="CX74">
        <v>0</v>
      </c>
      <c r="CY74">
        <v>0</v>
      </c>
      <c r="CZ74">
        <v>19.297999999999998</v>
      </c>
      <c r="DA74">
        <v>20.846</v>
      </c>
      <c r="DB74">
        <v>0</v>
      </c>
      <c r="DC74">
        <v>0</v>
      </c>
      <c r="DD74">
        <v>0.06</v>
      </c>
      <c r="DE74">
        <v>1.4E-2</v>
      </c>
      <c r="DF74">
        <v>33.590000000000003</v>
      </c>
      <c r="DG74">
        <v>33.590000000000003</v>
      </c>
      <c r="DH74">
        <v>0</v>
      </c>
      <c r="DI74">
        <v>-1E-3</v>
      </c>
      <c r="DJ74">
        <v>16.939</v>
      </c>
      <c r="DK74">
        <v>16.949000000000002</v>
      </c>
      <c r="DL74">
        <v>28.11</v>
      </c>
      <c r="DM74">
        <v>8.9999999999999993E-3</v>
      </c>
      <c r="DN74">
        <v>0.34799999999999998</v>
      </c>
      <c r="DO74">
        <v>0.55000000000000004</v>
      </c>
      <c r="DP74">
        <v>0</v>
      </c>
      <c r="DQ74">
        <v>0</v>
      </c>
      <c r="DR74">
        <v>0</v>
      </c>
      <c r="DS74">
        <v>24.664999999999999</v>
      </c>
      <c r="DT74">
        <v>25.952000000000002</v>
      </c>
      <c r="DU74">
        <v>0</v>
      </c>
      <c r="DV74">
        <v>0</v>
      </c>
      <c r="DW74">
        <v>2.3730000000000002</v>
      </c>
      <c r="DX74">
        <v>1.9379999999999999</v>
      </c>
      <c r="DY74">
        <v>26.36</v>
      </c>
      <c r="DZ74">
        <v>26.36</v>
      </c>
      <c r="EA74">
        <v>-4.0000000000000002E-4</v>
      </c>
      <c r="EB74">
        <v>6.0000000000000001E-3</v>
      </c>
      <c r="EC74">
        <v>22.373000000000001</v>
      </c>
      <c r="ED74">
        <v>22.381</v>
      </c>
      <c r="EE74">
        <v>978</v>
      </c>
      <c r="EF74">
        <v>0.36899999999999999</v>
      </c>
      <c r="EG74">
        <v>16.087</v>
      </c>
      <c r="EH74">
        <v>13.271000000000001</v>
      </c>
      <c r="EI74">
        <v>0</v>
      </c>
      <c r="EJ74">
        <v>0</v>
      </c>
      <c r="EK74">
        <v>27.210999999999999</v>
      </c>
      <c r="EL74">
        <v>0</v>
      </c>
      <c r="EM74">
        <v>0</v>
      </c>
      <c r="EN74">
        <v>0</v>
      </c>
      <c r="EO74">
        <v>2E-3</v>
      </c>
      <c r="EP74">
        <v>5.1379999999999999</v>
      </c>
      <c r="EQ74">
        <v>9.202</v>
      </c>
      <c r="ER74">
        <v>917.73</v>
      </c>
      <c r="ES74">
        <v>917.73</v>
      </c>
      <c r="ET74">
        <v>-5.9999999999999995E-4</v>
      </c>
      <c r="EU74">
        <v>0</v>
      </c>
      <c r="EV74">
        <v>60.771000000000001</v>
      </c>
      <c r="EW74">
        <v>60.347000000000001</v>
      </c>
      <c r="EX74">
        <v>10.85</v>
      </c>
      <c r="EY74">
        <v>4.0000000000000001E-3</v>
      </c>
      <c r="EZ74">
        <v>0.19600000000000001</v>
      </c>
      <c r="FA74">
        <v>0.114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2E-3</v>
      </c>
      <c r="FH74">
        <v>0</v>
      </c>
      <c r="FI74">
        <v>1.19</v>
      </c>
      <c r="FJ74">
        <v>1.462</v>
      </c>
      <c r="FK74">
        <v>10.28</v>
      </c>
      <c r="FL74">
        <v>10.28</v>
      </c>
      <c r="FM74">
        <v>1E-3</v>
      </c>
      <c r="FN74">
        <v>6.0000000000000001E-3</v>
      </c>
      <c r="FO74">
        <v>1.7310000000000001</v>
      </c>
      <c r="FP74">
        <v>1.7330000000000001</v>
      </c>
      <c r="FQ74">
        <v>988.85</v>
      </c>
      <c r="FR74">
        <v>0.373</v>
      </c>
      <c r="FS74">
        <v>16.283000000000001</v>
      </c>
      <c r="FT74">
        <v>13.385</v>
      </c>
      <c r="FU74">
        <v>0</v>
      </c>
      <c r="FV74">
        <v>0</v>
      </c>
      <c r="FW74">
        <v>27.210999999999999</v>
      </c>
      <c r="FX74">
        <v>0</v>
      </c>
      <c r="FY74">
        <v>0</v>
      </c>
      <c r="FZ74">
        <v>0</v>
      </c>
      <c r="GA74">
        <v>0</v>
      </c>
      <c r="GB74">
        <v>5.1100000000000003</v>
      </c>
      <c r="GC74">
        <v>9.4459999999999997</v>
      </c>
      <c r="GD74">
        <v>928.01</v>
      </c>
      <c r="GE74">
        <v>928.01</v>
      </c>
      <c r="GF74">
        <v>-5.9999999999999995E-4</v>
      </c>
      <c r="GG74">
        <v>0</v>
      </c>
      <c r="GH74">
        <v>61.21</v>
      </c>
      <c r="GI74">
        <v>60.787999999999997</v>
      </c>
    </row>
    <row r="75" spans="1:191">
      <c r="A75" s="1">
        <v>25933</v>
      </c>
      <c r="B75">
        <v>7.42</v>
      </c>
      <c r="C75">
        <v>0</v>
      </c>
      <c r="D75">
        <v>0.121</v>
      </c>
      <c r="E75">
        <v>0.114</v>
      </c>
      <c r="F75">
        <v>0</v>
      </c>
      <c r="G75">
        <v>0</v>
      </c>
      <c r="H75">
        <v>0</v>
      </c>
      <c r="I75">
        <v>4.0069999999999997</v>
      </c>
      <c r="J75">
        <v>4.1479999999999997</v>
      </c>
      <c r="K75">
        <v>0</v>
      </c>
      <c r="L75">
        <v>0</v>
      </c>
      <c r="M75">
        <v>0</v>
      </c>
      <c r="N75">
        <v>1E-3</v>
      </c>
      <c r="O75">
        <v>7.04</v>
      </c>
      <c r="P75">
        <v>7.04</v>
      </c>
      <c r="Q75">
        <v>1E-4</v>
      </c>
      <c r="R75">
        <v>2E-3</v>
      </c>
      <c r="S75">
        <v>4.6609999999999996</v>
      </c>
      <c r="T75">
        <v>4.66</v>
      </c>
      <c r="U75">
        <v>37.71</v>
      </c>
      <c r="V75">
        <v>3.0000000000000001E-3</v>
      </c>
      <c r="W75">
        <v>0.62</v>
      </c>
      <c r="X75">
        <v>0.59</v>
      </c>
      <c r="Y75">
        <v>0</v>
      </c>
      <c r="Z75">
        <v>0</v>
      </c>
      <c r="AA75">
        <v>0</v>
      </c>
      <c r="AB75">
        <v>7.8460000000000001</v>
      </c>
      <c r="AC75">
        <v>8.7609999999999992</v>
      </c>
      <c r="AD75">
        <v>0</v>
      </c>
      <c r="AE75">
        <v>0</v>
      </c>
      <c r="AF75">
        <v>3.0000000000000001E-3</v>
      </c>
      <c r="AG75">
        <v>3.0000000000000001E-3</v>
      </c>
      <c r="AH75">
        <v>35.590000000000003</v>
      </c>
      <c r="AI75">
        <v>35.590000000000003</v>
      </c>
      <c r="AJ75">
        <v>0</v>
      </c>
      <c r="AK75">
        <v>3.0000000000000001E-3</v>
      </c>
      <c r="AL75">
        <v>14.048</v>
      </c>
      <c r="AM75">
        <v>14.055</v>
      </c>
      <c r="AN75">
        <v>42.7</v>
      </c>
      <c r="AO75">
        <v>3.0000000000000001E-3</v>
      </c>
      <c r="AP75">
        <v>0.67800000000000005</v>
      </c>
      <c r="AQ75">
        <v>0.70499999999999996</v>
      </c>
      <c r="AR75">
        <v>0</v>
      </c>
      <c r="AS75">
        <v>0</v>
      </c>
      <c r="AT75">
        <v>0</v>
      </c>
      <c r="AU75">
        <v>4.2210000000000001</v>
      </c>
      <c r="AV75">
        <v>5.1219999999999999</v>
      </c>
      <c r="AW75">
        <v>0</v>
      </c>
      <c r="AX75">
        <v>0</v>
      </c>
      <c r="AY75">
        <v>8.9999999999999993E-3</v>
      </c>
      <c r="AZ75">
        <v>2E-3</v>
      </c>
      <c r="BA75">
        <v>40.42</v>
      </c>
      <c r="BB75">
        <v>40.42</v>
      </c>
      <c r="BC75">
        <v>2.9999999999999997E-4</v>
      </c>
      <c r="BD75">
        <v>1E-3</v>
      </c>
      <c r="BE75">
        <v>13.699</v>
      </c>
      <c r="BF75">
        <v>13.718</v>
      </c>
      <c r="BG75">
        <v>40.92</v>
      </c>
      <c r="BH75">
        <v>8.0000000000000002E-3</v>
      </c>
      <c r="BI75">
        <v>0.56699999999999995</v>
      </c>
      <c r="BJ75">
        <v>0.73699999999999999</v>
      </c>
      <c r="BK75">
        <v>0</v>
      </c>
      <c r="BL75">
        <v>0</v>
      </c>
      <c r="BM75">
        <v>0</v>
      </c>
      <c r="BN75">
        <v>1.417</v>
      </c>
      <c r="BO75">
        <v>2.1419999999999999</v>
      </c>
      <c r="BP75">
        <v>0</v>
      </c>
      <c r="BQ75">
        <v>0</v>
      </c>
      <c r="BR75">
        <v>1.7999999999999999E-2</v>
      </c>
      <c r="BS75">
        <v>2E-3</v>
      </c>
      <c r="BT75">
        <v>38.909999999999997</v>
      </c>
      <c r="BU75">
        <v>38.909999999999997</v>
      </c>
      <c r="BV75">
        <v>1E-4</v>
      </c>
      <c r="BW75">
        <v>-2E-3</v>
      </c>
      <c r="BX75">
        <v>10.875</v>
      </c>
      <c r="BY75">
        <v>10.901999999999999</v>
      </c>
      <c r="BZ75">
        <v>31.55</v>
      </c>
      <c r="CA75">
        <v>8.0000000000000002E-3</v>
      </c>
      <c r="CB75">
        <v>0.377</v>
      </c>
      <c r="CC75">
        <v>0.60599999999999998</v>
      </c>
      <c r="CD75">
        <v>0</v>
      </c>
      <c r="CE75">
        <v>0</v>
      </c>
      <c r="CF75">
        <v>0</v>
      </c>
      <c r="CG75">
        <v>1.7250000000000001</v>
      </c>
      <c r="CH75">
        <v>2.1709999999999998</v>
      </c>
      <c r="CI75">
        <v>0</v>
      </c>
      <c r="CJ75">
        <v>0</v>
      </c>
      <c r="CK75">
        <v>1.9E-2</v>
      </c>
      <c r="CL75">
        <v>1.2999999999999999E-2</v>
      </c>
      <c r="CM75">
        <v>30.14</v>
      </c>
      <c r="CN75">
        <v>30.14</v>
      </c>
      <c r="CO75">
        <v>2.0000000000000001E-4</v>
      </c>
      <c r="CP75">
        <v>-1E-3</v>
      </c>
      <c r="CQ75">
        <v>12.412000000000001</v>
      </c>
      <c r="CR75">
        <v>12.442</v>
      </c>
      <c r="CS75">
        <v>33.590000000000003</v>
      </c>
      <c r="CT75">
        <v>1.0999999999999999E-2</v>
      </c>
      <c r="CU75">
        <v>0.38100000000000001</v>
      </c>
      <c r="CV75">
        <v>0.67600000000000005</v>
      </c>
      <c r="CW75">
        <v>0</v>
      </c>
      <c r="CX75">
        <v>0</v>
      </c>
      <c r="CY75">
        <v>0</v>
      </c>
      <c r="CZ75">
        <v>3.0790000000000002</v>
      </c>
      <c r="DA75">
        <v>3.5169999999999999</v>
      </c>
      <c r="DB75">
        <v>0</v>
      </c>
      <c r="DC75">
        <v>0</v>
      </c>
      <c r="DD75">
        <v>0.16500000000000001</v>
      </c>
      <c r="DE75">
        <v>9.5000000000000001E-2</v>
      </c>
      <c r="DF75">
        <v>32.18</v>
      </c>
      <c r="DG75">
        <v>32.18</v>
      </c>
      <c r="DH75">
        <v>-1E-4</v>
      </c>
      <c r="DI75">
        <v>-1E-3</v>
      </c>
      <c r="DJ75">
        <v>17.302</v>
      </c>
      <c r="DK75">
        <v>17.332999999999998</v>
      </c>
      <c r="DL75">
        <v>26.36</v>
      </c>
      <c r="DM75">
        <v>8.9999999999999993E-3</v>
      </c>
      <c r="DN75">
        <v>0.30399999999999999</v>
      </c>
      <c r="DO75">
        <v>0.55100000000000005</v>
      </c>
      <c r="DP75">
        <v>0</v>
      </c>
      <c r="DQ75">
        <v>0</v>
      </c>
      <c r="DR75">
        <v>0</v>
      </c>
      <c r="DS75">
        <v>4.2469999999999999</v>
      </c>
      <c r="DT75">
        <v>4.4219999999999997</v>
      </c>
      <c r="DU75">
        <v>0</v>
      </c>
      <c r="DV75">
        <v>0</v>
      </c>
      <c r="DW75">
        <v>2.3370000000000002</v>
      </c>
      <c r="DX75">
        <v>2.161</v>
      </c>
      <c r="DY75">
        <v>25.52</v>
      </c>
      <c r="DZ75">
        <v>25.52</v>
      </c>
      <c r="EA75">
        <v>6.9999999999999999E-4</v>
      </c>
      <c r="EB75">
        <v>6.0000000000000001E-3</v>
      </c>
      <c r="EC75">
        <v>22.885000000000002</v>
      </c>
      <c r="ED75">
        <v>22.905000000000001</v>
      </c>
      <c r="EE75">
        <v>917.73</v>
      </c>
      <c r="EF75">
        <v>0.53100000000000003</v>
      </c>
      <c r="EG75">
        <v>13.507</v>
      </c>
      <c r="EH75">
        <v>13.759</v>
      </c>
      <c r="EI75">
        <v>0</v>
      </c>
      <c r="EJ75">
        <v>0</v>
      </c>
      <c r="EK75">
        <v>5.548</v>
      </c>
      <c r="EL75">
        <v>0</v>
      </c>
      <c r="EM75">
        <v>0</v>
      </c>
      <c r="EN75">
        <v>0</v>
      </c>
      <c r="EO75">
        <v>2E-3</v>
      </c>
      <c r="EP75">
        <v>4.7750000000000004</v>
      </c>
      <c r="EQ75">
        <v>8.984</v>
      </c>
      <c r="ER75">
        <v>881.24</v>
      </c>
      <c r="ES75">
        <v>881.24</v>
      </c>
      <c r="ET75">
        <v>8.0000000000000004E-4</v>
      </c>
      <c r="EU75">
        <v>1E-3</v>
      </c>
      <c r="EV75">
        <v>61.982999999999997</v>
      </c>
      <c r="EW75">
        <v>62.067</v>
      </c>
      <c r="EX75">
        <v>10.28</v>
      </c>
      <c r="EY75">
        <v>5.0000000000000001E-3</v>
      </c>
      <c r="EZ75">
        <v>0.18099999999999999</v>
      </c>
      <c r="FA75">
        <v>0.11799999999999999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2E-3</v>
      </c>
      <c r="FH75">
        <v>0</v>
      </c>
      <c r="FI75">
        <v>1.2390000000000001</v>
      </c>
      <c r="FJ75">
        <v>1.391</v>
      </c>
      <c r="FK75">
        <v>9.83</v>
      </c>
      <c r="FL75">
        <v>9.83</v>
      </c>
      <c r="FM75">
        <v>1.9E-3</v>
      </c>
      <c r="FN75">
        <v>8.0000000000000002E-3</v>
      </c>
      <c r="FO75">
        <v>1.7809999999999999</v>
      </c>
      <c r="FP75">
        <v>1.79</v>
      </c>
      <c r="FQ75">
        <v>928.01</v>
      </c>
      <c r="FR75">
        <v>0.53600000000000003</v>
      </c>
      <c r="FS75">
        <v>13.688000000000001</v>
      </c>
      <c r="FT75">
        <v>13.877000000000001</v>
      </c>
      <c r="FU75">
        <v>0</v>
      </c>
      <c r="FV75">
        <v>0</v>
      </c>
      <c r="FW75">
        <v>5.548</v>
      </c>
      <c r="FX75">
        <v>0</v>
      </c>
      <c r="FY75">
        <v>0</v>
      </c>
      <c r="FZ75">
        <v>0</v>
      </c>
      <c r="GA75">
        <v>0</v>
      </c>
      <c r="GB75">
        <v>4.7910000000000004</v>
      </c>
      <c r="GC75">
        <v>9.1519999999999992</v>
      </c>
      <c r="GD75">
        <v>891.07</v>
      </c>
      <c r="GE75">
        <v>891.07</v>
      </c>
      <c r="GF75">
        <v>8.9999999999999998E-4</v>
      </c>
      <c r="GG75">
        <v>1E-3</v>
      </c>
      <c r="GH75">
        <v>62.430999999999997</v>
      </c>
      <c r="GI75">
        <v>62.523000000000003</v>
      </c>
    </row>
    <row r="76" spans="1:191">
      <c r="A76" s="1">
        <v>25964</v>
      </c>
      <c r="B76">
        <v>7.04</v>
      </c>
      <c r="C76">
        <v>6.6000000000000003E-2</v>
      </c>
      <c r="D76">
        <v>0.113</v>
      </c>
      <c r="E76">
        <v>0.128</v>
      </c>
      <c r="F76">
        <v>0</v>
      </c>
      <c r="G76">
        <v>0</v>
      </c>
      <c r="H76">
        <v>0</v>
      </c>
      <c r="I76">
        <v>0.42599999999999999</v>
      </c>
      <c r="J76">
        <v>0.59499999999999997</v>
      </c>
      <c r="K76">
        <v>0</v>
      </c>
      <c r="L76">
        <v>0</v>
      </c>
      <c r="M76">
        <v>1E-3</v>
      </c>
      <c r="N76">
        <v>8.9999999999999993E-3</v>
      </c>
      <c r="O76">
        <v>6.69</v>
      </c>
      <c r="P76">
        <v>6.69</v>
      </c>
      <c r="Q76">
        <v>-4.0000000000000002E-4</v>
      </c>
      <c r="R76">
        <v>1E-3</v>
      </c>
      <c r="S76">
        <v>4.6029999999999998</v>
      </c>
      <c r="T76">
        <v>4.6070000000000002</v>
      </c>
      <c r="U76">
        <v>35.590000000000003</v>
      </c>
      <c r="V76">
        <v>0.246</v>
      </c>
      <c r="W76">
        <v>0.46700000000000003</v>
      </c>
      <c r="X76">
        <v>0.65900000000000003</v>
      </c>
      <c r="Y76">
        <v>0</v>
      </c>
      <c r="Z76">
        <v>0</v>
      </c>
      <c r="AA76">
        <v>0</v>
      </c>
      <c r="AB76">
        <v>0.44500000000000001</v>
      </c>
      <c r="AC76">
        <v>0.878</v>
      </c>
      <c r="AD76">
        <v>0</v>
      </c>
      <c r="AE76">
        <v>0</v>
      </c>
      <c r="AF76">
        <v>6.0000000000000001E-3</v>
      </c>
      <c r="AG76">
        <v>0.03</v>
      </c>
      <c r="AH76">
        <v>34.25</v>
      </c>
      <c r="AI76">
        <v>34.25</v>
      </c>
      <c r="AJ76">
        <v>1E-4</v>
      </c>
      <c r="AK76">
        <v>3.0000000000000001E-3</v>
      </c>
      <c r="AL76">
        <v>13.862</v>
      </c>
      <c r="AM76">
        <v>13.887</v>
      </c>
      <c r="AN76">
        <v>40.42</v>
      </c>
      <c r="AO76">
        <v>0.25900000000000001</v>
      </c>
      <c r="AP76">
        <v>0.23799999999999999</v>
      </c>
      <c r="AQ76">
        <v>0.77400000000000002</v>
      </c>
      <c r="AR76">
        <v>0</v>
      </c>
      <c r="AS76">
        <v>0</v>
      </c>
      <c r="AT76">
        <v>0</v>
      </c>
      <c r="AU76">
        <v>0.113</v>
      </c>
      <c r="AV76">
        <v>0.255</v>
      </c>
      <c r="AW76">
        <v>0</v>
      </c>
      <c r="AX76">
        <v>0</v>
      </c>
      <c r="AY76">
        <v>1.4999999999999999E-2</v>
      </c>
      <c r="AZ76">
        <v>2.5999999999999999E-2</v>
      </c>
      <c r="BA76">
        <v>39.520000000000003</v>
      </c>
      <c r="BB76">
        <v>39.520000000000003</v>
      </c>
      <c r="BC76">
        <v>0</v>
      </c>
      <c r="BD76">
        <v>1E-3</v>
      </c>
      <c r="BE76">
        <v>13.513999999999999</v>
      </c>
      <c r="BF76">
        <v>13.545</v>
      </c>
      <c r="BG76">
        <v>38.909999999999997</v>
      </c>
      <c r="BH76">
        <v>0.217</v>
      </c>
      <c r="BI76">
        <v>0.13500000000000001</v>
      </c>
      <c r="BJ76">
        <v>0.79900000000000004</v>
      </c>
      <c r="BK76">
        <v>0</v>
      </c>
      <c r="BL76">
        <v>0</v>
      </c>
      <c r="BM76">
        <v>0</v>
      </c>
      <c r="BN76">
        <v>3.3000000000000002E-2</v>
      </c>
      <c r="BO76">
        <v>0.113</v>
      </c>
      <c r="BP76">
        <v>0</v>
      </c>
      <c r="BQ76">
        <v>0</v>
      </c>
      <c r="BR76">
        <v>1.2999999999999999E-2</v>
      </c>
      <c r="BS76">
        <v>3.3000000000000002E-2</v>
      </c>
      <c r="BT76">
        <v>38.090000000000003</v>
      </c>
      <c r="BU76">
        <v>38.090000000000003</v>
      </c>
      <c r="BV76">
        <v>1E-4</v>
      </c>
      <c r="BW76">
        <v>-2E-3</v>
      </c>
      <c r="BX76">
        <v>10.727</v>
      </c>
      <c r="BY76">
        <v>10.765000000000001</v>
      </c>
      <c r="BZ76">
        <v>30.14</v>
      </c>
      <c r="CA76">
        <v>0.14299999999999999</v>
      </c>
      <c r="CB76">
        <v>7.2999999999999995E-2</v>
      </c>
      <c r="CC76">
        <v>0.65500000000000003</v>
      </c>
      <c r="CD76">
        <v>0</v>
      </c>
      <c r="CE76">
        <v>0</v>
      </c>
      <c r="CF76">
        <v>0</v>
      </c>
      <c r="CG76">
        <v>0.12</v>
      </c>
      <c r="CH76">
        <v>0.14899999999999999</v>
      </c>
      <c r="CI76">
        <v>0</v>
      </c>
      <c r="CJ76">
        <v>0</v>
      </c>
      <c r="CK76">
        <v>6.6000000000000003E-2</v>
      </c>
      <c r="CL76">
        <v>9.6000000000000002E-2</v>
      </c>
      <c r="CM76">
        <v>29.49</v>
      </c>
      <c r="CN76">
        <v>29.49</v>
      </c>
      <c r="CO76">
        <v>-2.9999999999999997E-4</v>
      </c>
      <c r="CP76">
        <v>-2E-3</v>
      </c>
      <c r="CQ76">
        <v>12.243</v>
      </c>
      <c r="CR76">
        <v>12.282</v>
      </c>
      <c r="CS76">
        <v>32.18</v>
      </c>
      <c r="CT76">
        <v>0.124</v>
      </c>
      <c r="CU76">
        <v>0.107</v>
      </c>
      <c r="CV76">
        <v>0.72899999999999998</v>
      </c>
      <c r="CW76">
        <v>0</v>
      </c>
      <c r="CX76">
        <v>0</v>
      </c>
      <c r="CY76">
        <v>0</v>
      </c>
      <c r="CZ76">
        <v>0.27600000000000002</v>
      </c>
      <c r="DA76">
        <v>0.22800000000000001</v>
      </c>
      <c r="DB76">
        <v>0</v>
      </c>
      <c r="DC76">
        <v>0</v>
      </c>
      <c r="DD76">
        <v>0.32600000000000001</v>
      </c>
      <c r="DE76">
        <v>0.374</v>
      </c>
      <c r="DF76">
        <v>31.46</v>
      </c>
      <c r="DG76">
        <v>31.46</v>
      </c>
      <c r="DH76">
        <v>-4.0000000000000002E-4</v>
      </c>
      <c r="DI76">
        <v>-2E-3</v>
      </c>
      <c r="DJ76">
        <v>17.071000000000002</v>
      </c>
      <c r="DK76">
        <v>17.111000000000001</v>
      </c>
      <c r="DL76">
        <v>25.52</v>
      </c>
      <c r="DM76">
        <v>0.08</v>
      </c>
      <c r="DN76">
        <v>0.155</v>
      </c>
      <c r="DO76">
        <v>0.60199999999999998</v>
      </c>
      <c r="DP76">
        <v>0</v>
      </c>
      <c r="DQ76">
        <v>0</v>
      </c>
      <c r="DR76">
        <v>0</v>
      </c>
      <c r="DS76">
        <v>0.377</v>
      </c>
      <c r="DT76">
        <v>0.69099999999999995</v>
      </c>
      <c r="DU76">
        <v>0</v>
      </c>
      <c r="DV76">
        <v>0</v>
      </c>
      <c r="DW76">
        <v>2.395</v>
      </c>
      <c r="DX76">
        <v>1.899</v>
      </c>
      <c r="DY76">
        <v>25.03</v>
      </c>
      <c r="DZ76">
        <v>25.03</v>
      </c>
      <c r="EA76">
        <v>5.0000000000000001E-4</v>
      </c>
      <c r="EB76">
        <v>7.0000000000000001E-3</v>
      </c>
      <c r="EC76">
        <v>22.606000000000002</v>
      </c>
      <c r="ED76">
        <v>22.632000000000001</v>
      </c>
      <c r="EE76">
        <v>881.24</v>
      </c>
      <c r="EF76">
        <v>5.8879999999999999</v>
      </c>
      <c r="EG76">
        <v>9.5500000000000007</v>
      </c>
      <c r="EH76">
        <v>15.249000000000001</v>
      </c>
      <c r="EI76">
        <v>0</v>
      </c>
      <c r="EJ76">
        <v>0</v>
      </c>
      <c r="EK76">
        <v>21.456</v>
      </c>
      <c r="EL76">
        <v>0</v>
      </c>
      <c r="EM76">
        <v>0</v>
      </c>
      <c r="EN76">
        <v>0</v>
      </c>
      <c r="EO76">
        <v>1E-3</v>
      </c>
      <c r="EP76">
        <v>4.5019999999999998</v>
      </c>
      <c r="EQ76">
        <v>6.6820000000000004</v>
      </c>
      <c r="ER76">
        <v>838.69</v>
      </c>
      <c r="ES76">
        <v>838.69</v>
      </c>
      <c r="ET76">
        <v>4.0000000000000002E-4</v>
      </c>
      <c r="EU76">
        <v>1E-3</v>
      </c>
      <c r="EV76">
        <v>61.262999999999998</v>
      </c>
      <c r="EW76">
        <v>61.94</v>
      </c>
      <c r="EX76">
        <v>9.83</v>
      </c>
      <c r="EY76">
        <v>6.2E-2</v>
      </c>
      <c r="EZ76">
        <v>0.18</v>
      </c>
      <c r="FA76">
        <v>0.13100000000000001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1E-3</v>
      </c>
      <c r="FH76">
        <v>0</v>
      </c>
      <c r="FI76">
        <v>1.0429999999999999</v>
      </c>
      <c r="FJ76">
        <v>1.349</v>
      </c>
      <c r="FK76">
        <v>9.2799999999999994</v>
      </c>
      <c r="FL76">
        <v>9.2799999999999994</v>
      </c>
      <c r="FM76">
        <v>5.0000000000000001E-4</v>
      </c>
      <c r="FN76">
        <v>8.9999999999999993E-3</v>
      </c>
      <c r="FO76">
        <v>1.772</v>
      </c>
      <c r="FP76">
        <v>1.788</v>
      </c>
      <c r="FQ76">
        <v>891.07</v>
      </c>
      <c r="FR76">
        <v>5.95</v>
      </c>
      <c r="FS76">
        <v>9.73</v>
      </c>
      <c r="FT76">
        <v>15.38</v>
      </c>
      <c r="FU76">
        <v>0</v>
      </c>
      <c r="FV76">
        <v>0</v>
      </c>
      <c r="FW76">
        <v>21.456</v>
      </c>
      <c r="FX76">
        <v>0</v>
      </c>
      <c r="FY76">
        <v>0</v>
      </c>
      <c r="FZ76">
        <v>0</v>
      </c>
      <c r="GA76">
        <v>0</v>
      </c>
      <c r="GB76">
        <v>4.4240000000000004</v>
      </c>
      <c r="GC76">
        <v>6.9109999999999996</v>
      </c>
      <c r="GD76">
        <v>847.97</v>
      </c>
      <c r="GE76">
        <v>847.97</v>
      </c>
      <c r="GF76">
        <v>4.0000000000000002E-4</v>
      </c>
      <c r="GG76">
        <v>1E-3</v>
      </c>
      <c r="GH76">
        <v>61.704000000000001</v>
      </c>
      <c r="GI76">
        <v>62.396999999999998</v>
      </c>
    </row>
    <row r="77" spans="1:191">
      <c r="A77" s="1">
        <v>25992</v>
      </c>
      <c r="B77">
        <v>6.69</v>
      </c>
      <c r="C77">
        <v>5.1999999999999998E-2</v>
      </c>
      <c r="D77">
        <v>1.9E-2</v>
      </c>
      <c r="E77">
        <v>0.13</v>
      </c>
      <c r="F77">
        <v>0</v>
      </c>
      <c r="G77">
        <v>0</v>
      </c>
      <c r="H77">
        <v>0</v>
      </c>
      <c r="I77">
        <v>5.0000000000000001E-3</v>
      </c>
      <c r="J77">
        <v>1E-3</v>
      </c>
      <c r="K77">
        <v>0</v>
      </c>
      <c r="L77">
        <v>0</v>
      </c>
      <c r="M77">
        <v>4.0000000000000001E-3</v>
      </c>
      <c r="N77">
        <v>0.02</v>
      </c>
      <c r="O77">
        <v>6.58</v>
      </c>
      <c r="P77">
        <v>6.58</v>
      </c>
      <c r="Q77">
        <v>2.9999999999999997E-4</v>
      </c>
      <c r="R77">
        <v>2E-3</v>
      </c>
      <c r="S77">
        <v>4.1070000000000002</v>
      </c>
      <c r="T77">
        <v>4.1109999999999998</v>
      </c>
      <c r="U77">
        <v>34.25</v>
      </c>
      <c r="V77">
        <v>0.25700000000000001</v>
      </c>
      <c r="W77">
        <v>2.4E-2</v>
      </c>
      <c r="X77">
        <v>0.65600000000000003</v>
      </c>
      <c r="Y77">
        <v>0</v>
      </c>
      <c r="Z77">
        <v>0</v>
      </c>
      <c r="AA77">
        <v>0</v>
      </c>
      <c r="AB77">
        <v>1E-3</v>
      </c>
      <c r="AC77">
        <v>5.0000000000000001E-3</v>
      </c>
      <c r="AD77">
        <v>0</v>
      </c>
      <c r="AE77">
        <v>0</v>
      </c>
      <c r="AF77">
        <v>1.2999999999999999E-2</v>
      </c>
      <c r="AG77">
        <v>3.5000000000000003E-2</v>
      </c>
      <c r="AH77">
        <v>33.799999999999997</v>
      </c>
      <c r="AI77">
        <v>33.799999999999997</v>
      </c>
      <c r="AJ77">
        <v>0</v>
      </c>
      <c r="AK77">
        <v>3.0000000000000001E-3</v>
      </c>
      <c r="AL77">
        <v>12.368</v>
      </c>
      <c r="AM77">
        <v>12.396000000000001</v>
      </c>
      <c r="AN77">
        <v>39.520000000000003</v>
      </c>
      <c r="AO77">
        <v>0.35599999999999998</v>
      </c>
      <c r="AP77">
        <v>4.0000000000000001E-3</v>
      </c>
      <c r="AQ77">
        <v>0.76200000000000001</v>
      </c>
      <c r="AR77">
        <v>0</v>
      </c>
      <c r="AS77">
        <v>0</v>
      </c>
      <c r="AT77">
        <v>0</v>
      </c>
      <c r="AU77">
        <v>0</v>
      </c>
      <c r="AV77">
        <v>1E-3</v>
      </c>
      <c r="AW77">
        <v>0</v>
      </c>
      <c r="AX77">
        <v>0</v>
      </c>
      <c r="AY77">
        <v>1.4999999999999999E-2</v>
      </c>
      <c r="AZ77">
        <v>9.1999999999999998E-2</v>
      </c>
      <c r="BA77">
        <v>39.03</v>
      </c>
      <c r="BB77">
        <v>39.03</v>
      </c>
      <c r="BC77">
        <v>-2.9999999999999997E-4</v>
      </c>
      <c r="BD77">
        <v>1E-3</v>
      </c>
      <c r="BE77">
        <v>12.058</v>
      </c>
      <c r="BF77">
        <v>12.093</v>
      </c>
      <c r="BG77">
        <v>38.090000000000003</v>
      </c>
      <c r="BH77">
        <v>0.36799999999999999</v>
      </c>
      <c r="BI77">
        <v>0</v>
      </c>
      <c r="BJ77">
        <v>0.78600000000000003</v>
      </c>
      <c r="BK77">
        <v>0</v>
      </c>
      <c r="BL77">
        <v>0</v>
      </c>
      <c r="BM77">
        <v>0</v>
      </c>
      <c r="BN77">
        <v>3.0000000000000001E-3</v>
      </c>
      <c r="BO77">
        <v>2E-3</v>
      </c>
      <c r="BP77">
        <v>0</v>
      </c>
      <c r="BQ77">
        <v>0</v>
      </c>
      <c r="BR77">
        <v>2.9000000000000001E-2</v>
      </c>
      <c r="BS77">
        <v>7.6999999999999999E-2</v>
      </c>
      <c r="BT77">
        <v>37.630000000000003</v>
      </c>
      <c r="BU77">
        <v>37.630000000000003</v>
      </c>
      <c r="BV77">
        <v>1E-4</v>
      </c>
      <c r="BW77">
        <v>-2E-3</v>
      </c>
      <c r="BX77">
        <v>9.5739999999999998</v>
      </c>
      <c r="BY77">
        <v>9.6129999999999995</v>
      </c>
      <c r="BZ77">
        <v>29.49</v>
      </c>
      <c r="CA77">
        <v>0.316</v>
      </c>
      <c r="CB77">
        <v>0</v>
      </c>
      <c r="CC77">
        <v>0.64300000000000002</v>
      </c>
      <c r="CD77">
        <v>0</v>
      </c>
      <c r="CE77">
        <v>0</v>
      </c>
      <c r="CF77">
        <v>0</v>
      </c>
      <c r="CG77">
        <v>3.0000000000000001E-3</v>
      </c>
      <c r="CH77">
        <v>6.0000000000000001E-3</v>
      </c>
      <c r="CI77">
        <v>0</v>
      </c>
      <c r="CJ77">
        <v>0</v>
      </c>
      <c r="CK77">
        <v>0.13900000000000001</v>
      </c>
      <c r="CL77">
        <v>0.14000000000000001</v>
      </c>
      <c r="CM77">
        <v>29.16</v>
      </c>
      <c r="CN77">
        <v>29.16</v>
      </c>
      <c r="CO77">
        <v>-2.9999999999999997E-4</v>
      </c>
      <c r="CP77">
        <v>-2E-3</v>
      </c>
      <c r="CQ77">
        <v>10.926</v>
      </c>
      <c r="CR77">
        <v>10.965</v>
      </c>
      <c r="CS77">
        <v>31.46</v>
      </c>
      <c r="CT77">
        <v>0.34899999999999998</v>
      </c>
      <c r="CU77">
        <v>7.0000000000000001E-3</v>
      </c>
      <c r="CV77">
        <v>0.72699999999999998</v>
      </c>
      <c r="CW77">
        <v>0</v>
      </c>
      <c r="CX77">
        <v>0</v>
      </c>
      <c r="CY77">
        <v>0</v>
      </c>
      <c r="CZ77">
        <v>2.4E-2</v>
      </c>
      <c r="DA77">
        <v>2E-3</v>
      </c>
      <c r="DB77">
        <v>0</v>
      </c>
      <c r="DC77">
        <v>0</v>
      </c>
      <c r="DD77">
        <v>0.35399999999999998</v>
      </c>
      <c r="DE77">
        <v>0.29699999999999999</v>
      </c>
      <c r="DF77">
        <v>31.16</v>
      </c>
      <c r="DG77">
        <v>31.16</v>
      </c>
      <c r="DH77">
        <v>-1E-4</v>
      </c>
      <c r="DI77">
        <v>-2E-3</v>
      </c>
      <c r="DJ77">
        <v>15.236000000000001</v>
      </c>
      <c r="DK77">
        <v>15.275</v>
      </c>
      <c r="DL77">
        <v>25.03</v>
      </c>
      <c r="DM77">
        <v>0.28299999999999997</v>
      </c>
      <c r="DN77">
        <v>6.4000000000000001E-2</v>
      </c>
      <c r="DO77">
        <v>0.54900000000000004</v>
      </c>
      <c r="DP77">
        <v>0</v>
      </c>
      <c r="DQ77">
        <v>0</v>
      </c>
      <c r="DR77">
        <v>0</v>
      </c>
      <c r="DS77">
        <v>5.1999999999999998E-2</v>
      </c>
      <c r="DT77">
        <v>0.10299999999999999</v>
      </c>
      <c r="DU77">
        <v>0</v>
      </c>
      <c r="DV77">
        <v>0</v>
      </c>
      <c r="DW77">
        <v>1.7989999999999999</v>
      </c>
      <c r="DX77">
        <v>1.556</v>
      </c>
      <c r="DY77">
        <v>24.89</v>
      </c>
      <c r="DZ77">
        <v>24.89</v>
      </c>
      <c r="EA77">
        <v>5.0000000000000001E-4</v>
      </c>
      <c r="EB77">
        <v>7.0000000000000001E-3</v>
      </c>
      <c r="EC77">
        <v>20.190000000000001</v>
      </c>
      <c r="ED77">
        <v>20.215</v>
      </c>
      <c r="EE77">
        <v>838.69</v>
      </c>
      <c r="EF77">
        <v>6.968</v>
      </c>
      <c r="EG77">
        <v>4.8079999999999998</v>
      </c>
      <c r="EH77">
        <v>15.365</v>
      </c>
      <c r="EI77">
        <v>0</v>
      </c>
      <c r="EJ77">
        <v>8.7870000000000008</v>
      </c>
      <c r="EK77">
        <v>0.19900000000000001</v>
      </c>
      <c r="EL77">
        <v>0</v>
      </c>
      <c r="EM77">
        <v>0</v>
      </c>
      <c r="EN77">
        <v>0</v>
      </c>
      <c r="EO77">
        <v>0</v>
      </c>
      <c r="EP77">
        <v>3.45</v>
      </c>
      <c r="EQ77">
        <v>4.141</v>
      </c>
      <c r="ER77">
        <v>833.38</v>
      </c>
      <c r="ES77">
        <v>833.38</v>
      </c>
      <c r="ET77">
        <v>-5.0000000000000001E-4</v>
      </c>
      <c r="EU77">
        <v>1E-3</v>
      </c>
      <c r="EV77">
        <v>54.884</v>
      </c>
      <c r="EW77">
        <v>55.554000000000002</v>
      </c>
      <c r="EX77">
        <v>9.2799999999999994</v>
      </c>
      <c r="EY77">
        <v>8.7999999999999995E-2</v>
      </c>
      <c r="EZ77">
        <v>0.158</v>
      </c>
      <c r="FA77">
        <v>0.13600000000000001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0.94499999999999995</v>
      </c>
      <c r="FJ77">
        <v>1.077</v>
      </c>
      <c r="FK77">
        <v>8.94</v>
      </c>
      <c r="FL77">
        <v>8.94</v>
      </c>
      <c r="FM77">
        <v>1.1000000000000001E-3</v>
      </c>
      <c r="FN77">
        <v>0.01</v>
      </c>
      <c r="FO77">
        <v>1.593</v>
      </c>
      <c r="FP77">
        <v>1.6120000000000001</v>
      </c>
      <c r="FQ77">
        <v>847.97</v>
      </c>
      <c r="FR77">
        <v>7.056</v>
      </c>
      <c r="FS77">
        <v>4.9649999999999999</v>
      </c>
      <c r="FT77">
        <v>15.500999999999999</v>
      </c>
      <c r="FU77">
        <v>0</v>
      </c>
      <c r="FV77">
        <v>8.7870000000000008</v>
      </c>
      <c r="FW77">
        <v>0.19900000000000001</v>
      </c>
      <c r="FX77">
        <v>0</v>
      </c>
      <c r="FY77">
        <v>0</v>
      </c>
      <c r="FZ77">
        <v>0</v>
      </c>
      <c r="GA77">
        <v>0</v>
      </c>
      <c r="GB77">
        <v>3.41</v>
      </c>
      <c r="GC77">
        <v>4.234</v>
      </c>
      <c r="GD77">
        <v>842.32</v>
      </c>
      <c r="GE77">
        <v>842.32</v>
      </c>
      <c r="GF77">
        <v>-5.0000000000000001E-4</v>
      </c>
      <c r="GG77">
        <v>1E-3</v>
      </c>
      <c r="GH77">
        <v>55.279000000000003</v>
      </c>
      <c r="GI77">
        <v>55.966999999999999</v>
      </c>
    </row>
    <row r="78" spans="1:191">
      <c r="A78" s="1">
        <v>26023</v>
      </c>
      <c r="B78">
        <v>6.58</v>
      </c>
      <c r="C78">
        <v>6.0000000000000001E-3</v>
      </c>
      <c r="D78">
        <v>2E-3</v>
      </c>
      <c r="E78">
        <v>0.192</v>
      </c>
      <c r="F78">
        <v>0</v>
      </c>
      <c r="G78">
        <v>0</v>
      </c>
      <c r="H78">
        <v>0</v>
      </c>
      <c r="I78">
        <v>5.6000000000000001E-2</v>
      </c>
      <c r="J78">
        <v>0</v>
      </c>
      <c r="K78">
        <v>0</v>
      </c>
      <c r="L78">
        <v>0</v>
      </c>
      <c r="M78">
        <v>0.02</v>
      </c>
      <c r="N78">
        <v>8.0000000000000002E-3</v>
      </c>
      <c r="O78">
        <v>6.46</v>
      </c>
      <c r="P78">
        <v>6.46</v>
      </c>
      <c r="Q78">
        <v>2.8E-3</v>
      </c>
      <c r="R78">
        <v>5.0000000000000001E-3</v>
      </c>
      <c r="S78">
        <v>4.4859999999999998</v>
      </c>
      <c r="T78">
        <v>4.4930000000000003</v>
      </c>
      <c r="U78">
        <v>33.799999999999997</v>
      </c>
      <c r="V78">
        <v>6.9000000000000006E-2</v>
      </c>
      <c r="W78">
        <v>5.7000000000000002E-2</v>
      </c>
      <c r="X78">
        <v>0.97</v>
      </c>
      <c r="Y78">
        <v>0</v>
      </c>
      <c r="Z78">
        <v>0</v>
      </c>
      <c r="AA78">
        <v>0</v>
      </c>
      <c r="AB78">
        <v>0.82899999999999996</v>
      </c>
      <c r="AC78">
        <v>4.3999999999999997E-2</v>
      </c>
      <c r="AD78">
        <v>0</v>
      </c>
      <c r="AE78">
        <v>0</v>
      </c>
      <c r="AF78">
        <v>0.13700000000000001</v>
      </c>
      <c r="AG78">
        <v>3.2000000000000001E-2</v>
      </c>
      <c r="AH78">
        <v>33.74</v>
      </c>
      <c r="AI78">
        <v>33.74</v>
      </c>
      <c r="AJ78">
        <v>-1E-4</v>
      </c>
      <c r="AK78">
        <v>3.0000000000000001E-3</v>
      </c>
      <c r="AL78">
        <v>13.521000000000001</v>
      </c>
      <c r="AM78">
        <v>13.552</v>
      </c>
      <c r="AN78">
        <v>39.03</v>
      </c>
      <c r="AO78">
        <v>7.1999999999999995E-2</v>
      </c>
      <c r="AP78">
        <v>0.129</v>
      </c>
      <c r="AQ78">
        <v>1.125</v>
      </c>
      <c r="AR78">
        <v>0</v>
      </c>
      <c r="AS78">
        <v>0</v>
      </c>
      <c r="AT78">
        <v>0</v>
      </c>
      <c r="AU78">
        <v>1.831</v>
      </c>
      <c r="AV78">
        <v>0.47799999999999998</v>
      </c>
      <c r="AW78">
        <v>0</v>
      </c>
      <c r="AX78">
        <v>0</v>
      </c>
      <c r="AY78">
        <v>0.08</v>
      </c>
      <c r="AZ78">
        <v>6.5000000000000002E-2</v>
      </c>
      <c r="BA78">
        <v>39.22</v>
      </c>
      <c r="BB78">
        <v>39.22</v>
      </c>
      <c r="BC78">
        <v>4.0000000000000002E-4</v>
      </c>
      <c r="BD78">
        <v>1E-3</v>
      </c>
      <c r="BE78">
        <v>13.196</v>
      </c>
      <c r="BF78">
        <v>13.231</v>
      </c>
      <c r="BG78">
        <v>37.630000000000003</v>
      </c>
      <c r="BH78">
        <v>7.6999999999999999E-2</v>
      </c>
      <c r="BI78">
        <v>0.127</v>
      </c>
      <c r="BJ78">
        <v>1.1579999999999999</v>
      </c>
      <c r="BK78">
        <v>0</v>
      </c>
      <c r="BL78">
        <v>0</v>
      </c>
      <c r="BM78">
        <v>0</v>
      </c>
      <c r="BN78">
        <v>2.9780000000000002</v>
      </c>
      <c r="BO78">
        <v>0.84</v>
      </c>
      <c r="BP78">
        <v>0</v>
      </c>
      <c r="BQ78">
        <v>0</v>
      </c>
      <c r="BR78">
        <v>0.13500000000000001</v>
      </c>
      <c r="BS78">
        <v>6.4000000000000001E-2</v>
      </c>
      <c r="BT78">
        <v>38.630000000000003</v>
      </c>
      <c r="BU78">
        <v>38.630000000000003</v>
      </c>
      <c r="BV78">
        <v>-4.0000000000000002E-4</v>
      </c>
      <c r="BW78">
        <v>-2E-3</v>
      </c>
      <c r="BX78">
        <v>10.499000000000001</v>
      </c>
      <c r="BY78">
        <v>10.528</v>
      </c>
      <c r="BZ78">
        <v>29.16</v>
      </c>
      <c r="CA78">
        <v>6.0999999999999999E-2</v>
      </c>
      <c r="CB78">
        <v>0.16800000000000001</v>
      </c>
      <c r="CC78">
        <v>0.94599999999999995</v>
      </c>
      <c r="CD78">
        <v>0</v>
      </c>
      <c r="CE78">
        <v>0</v>
      </c>
      <c r="CF78">
        <v>0</v>
      </c>
      <c r="CG78">
        <v>6.4950000000000001</v>
      </c>
      <c r="CH78">
        <v>2.5489999999999999</v>
      </c>
      <c r="CI78">
        <v>0</v>
      </c>
      <c r="CJ78">
        <v>0</v>
      </c>
      <c r="CK78">
        <v>0.28100000000000003</v>
      </c>
      <c r="CL78">
        <v>0.11600000000000001</v>
      </c>
      <c r="CM78">
        <v>32.22</v>
      </c>
      <c r="CN78">
        <v>32.22</v>
      </c>
      <c r="CO78">
        <v>2.0000000000000001E-4</v>
      </c>
      <c r="CP78">
        <v>-2E-3</v>
      </c>
      <c r="CQ78">
        <v>12.026</v>
      </c>
      <c r="CR78">
        <v>12.026</v>
      </c>
      <c r="CS78">
        <v>31.16</v>
      </c>
      <c r="CT78">
        <v>7.2999999999999995E-2</v>
      </c>
      <c r="CU78">
        <v>0.27900000000000003</v>
      </c>
      <c r="CV78">
        <v>1.0589999999999999</v>
      </c>
      <c r="CW78">
        <v>0</v>
      </c>
      <c r="CX78">
        <v>0</v>
      </c>
      <c r="CY78">
        <v>0</v>
      </c>
      <c r="CZ78">
        <v>11.766</v>
      </c>
      <c r="DA78">
        <v>6.4109999999999996</v>
      </c>
      <c r="DB78">
        <v>0</v>
      </c>
      <c r="DC78">
        <v>0</v>
      </c>
      <c r="DD78">
        <v>0.48799999999999999</v>
      </c>
      <c r="DE78">
        <v>0.27500000000000002</v>
      </c>
      <c r="DF78">
        <v>35.46</v>
      </c>
      <c r="DG78">
        <v>35.46</v>
      </c>
      <c r="DH78">
        <v>-2.0000000000000001E-4</v>
      </c>
      <c r="DI78">
        <v>-2E-3</v>
      </c>
      <c r="DJ78">
        <v>16.806999999999999</v>
      </c>
      <c r="DK78">
        <v>16.791</v>
      </c>
      <c r="DL78">
        <v>24.89</v>
      </c>
      <c r="DM78">
        <v>6.3E-2</v>
      </c>
      <c r="DN78">
        <v>0.35599999999999998</v>
      </c>
      <c r="DO78">
        <v>0.83699999999999997</v>
      </c>
      <c r="DP78">
        <v>0</v>
      </c>
      <c r="DQ78">
        <v>0</v>
      </c>
      <c r="DR78">
        <v>0</v>
      </c>
      <c r="DS78">
        <v>16.577999999999999</v>
      </c>
      <c r="DT78">
        <v>11.73</v>
      </c>
      <c r="DU78">
        <v>0</v>
      </c>
      <c r="DV78">
        <v>0</v>
      </c>
      <c r="DW78">
        <v>1.4910000000000001</v>
      </c>
      <c r="DX78">
        <v>2.04</v>
      </c>
      <c r="DY78">
        <v>28.06</v>
      </c>
      <c r="DZ78">
        <v>28.06</v>
      </c>
      <c r="EA78">
        <v>2.0000000000000001E-4</v>
      </c>
      <c r="EB78">
        <v>8.0000000000000002E-3</v>
      </c>
      <c r="EC78">
        <v>22.295999999999999</v>
      </c>
      <c r="ED78">
        <v>22.28</v>
      </c>
      <c r="EE78">
        <v>833.38</v>
      </c>
      <c r="EF78">
        <v>1.8839999999999999</v>
      </c>
      <c r="EG78">
        <v>13.848000000000001</v>
      </c>
      <c r="EH78">
        <v>21.902999999999999</v>
      </c>
      <c r="EI78">
        <v>0</v>
      </c>
      <c r="EJ78">
        <v>119.985</v>
      </c>
      <c r="EK78">
        <v>0</v>
      </c>
      <c r="EL78">
        <v>0</v>
      </c>
      <c r="EM78">
        <v>0</v>
      </c>
      <c r="EN78">
        <v>0</v>
      </c>
      <c r="EO78">
        <v>2E-3</v>
      </c>
      <c r="EP78">
        <v>1.5960000000000001</v>
      </c>
      <c r="EQ78">
        <v>12.183</v>
      </c>
      <c r="ER78">
        <v>908.91</v>
      </c>
      <c r="ES78">
        <v>908.91</v>
      </c>
      <c r="ET78">
        <v>-6.9999999999999999E-4</v>
      </c>
      <c r="EU78">
        <v>0</v>
      </c>
      <c r="EV78">
        <v>61.616999999999997</v>
      </c>
      <c r="EW78">
        <v>61.322000000000003</v>
      </c>
      <c r="EX78">
        <v>8.94</v>
      </c>
      <c r="EY78">
        <v>1.7000000000000001E-2</v>
      </c>
      <c r="EZ78">
        <v>0.216</v>
      </c>
      <c r="FA78">
        <v>0.20300000000000001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2E-3</v>
      </c>
      <c r="FH78">
        <v>0</v>
      </c>
      <c r="FI78">
        <v>1.236</v>
      </c>
      <c r="FJ78">
        <v>0.751</v>
      </c>
      <c r="FK78">
        <v>9.0299999999999994</v>
      </c>
      <c r="FL78">
        <v>9.0299999999999994</v>
      </c>
      <c r="FM78">
        <v>5.0000000000000001E-4</v>
      </c>
      <c r="FN78">
        <v>0.01</v>
      </c>
      <c r="FO78">
        <v>1.7569999999999999</v>
      </c>
      <c r="FP78">
        <v>1.776</v>
      </c>
      <c r="FQ78">
        <v>842.32</v>
      </c>
      <c r="FR78">
        <v>1.9019999999999999</v>
      </c>
      <c r="FS78">
        <v>14.064</v>
      </c>
      <c r="FT78">
        <v>22.105</v>
      </c>
      <c r="FU78">
        <v>0</v>
      </c>
      <c r="FV78">
        <v>119.985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1.8779999999999999</v>
      </c>
      <c r="GC78">
        <v>11.98</v>
      </c>
      <c r="GD78">
        <v>917.94</v>
      </c>
      <c r="GE78">
        <v>917.94</v>
      </c>
      <c r="GF78">
        <v>-5.9999999999999995E-4</v>
      </c>
      <c r="GG78">
        <v>0</v>
      </c>
      <c r="GH78">
        <v>62.052</v>
      </c>
      <c r="GI78">
        <v>61.776000000000003</v>
      </c>
    </row>
    <row r="79" spans="1:191">
      <c r="A79" s="1">
        <v>26053</v>
      </c>
      <c r="B79">
        <v>6.46</v>
      </c>
      <c r="C79">
        <v>1.7999999999999999E-2</v>
      </c>
      <c r="D79">
        <v>0.17899999999999999</v>
      </c>
      <c r="E79">
        <v>0.19800000000000001</v>
      </c>
      <c r="F79">
        <v>0</v>
      </c>
      <c r="G79">
        <v>0</v>
      </c>
      <c r="H79">
        <v>0</v>
      </c>
      <c r="I79">
        <v>3.278</v>
      </c>
      <c r="J79">
        <v>2.57</v>
      </c>
      <c r="K79">
        <v>0</v>
      </c>
      <c r="L79">
        <v>0</v>
      </c>
      <c r="M79">
        <v>3.1E-2</v>
      </c>
      <c r="N79">
        <v>2.8000000000000001E-2</v>
      </c>
      <c r="O79">
        <v>6.81</v>
      </c>
      <c r="P79">
        <v>6.81</v>
      </c>
      <c r="Q79">
        <v>-8.0000000000000004E-4</v>
      </c>
      <c r="R79">
        <v>4.0000000000000001E-3</v>
      </c>
      <c r="S79">
        <v>4.3280000000000003</v>
      </c>
      <c r="T79">
        <v>4.33</v>
      </c>
      <c r="U79">
        <v>33.74</v>
      </c>
      <c r="V79">
        <v>0.26900000000000002</v>
      </c>
      <c r="W79">
        <v>0.92200000000000004</v>
      </c>
      <c r="X79">
        <v>1.0089999999999999</v>
      </c>
      <c r="Y79">
        <v>0</v>
      </c>
      <c r="Z79">
        <v>0</v>
      </c>
      <c r="AA79">
        <v>0</v>
      </c>
      <c r="AB79">
        <v>9.1219999999999999</v>
      </c>
      <c r="AC79">
        <v>6.1550000000000002</v>
      </c>
      <c r="AD79">
        <v>0</v>
      </c>
      <c r="AE79">
        <v>0</v>
      </c>
      <c r="AF79">
        <v>0.108</v>
      </c>
      <c r="AG79">
        <v>5.7000000000000002E-2</v>
      </c>
      <c r="AH79">
        <v>35.090000000000003</v>
      </c>
      <c r="AI79">
        <v>35.090000000000003</v>
      </c>
      <c r="AJ79">
        <v>-2.0000000000000001E-4</v>
      </c>
      <c r="AK79">
        <v>3.0000000000000001E-3</v>
      </c>
      <c r="AL79">
        <v>13.038</v>
      </c>
      <c r="AM79">
        <v>13.051</v>
      </c>
      <c r="AN79">
        <v>39.22</v>
      </c>
      <c r="AO79">
        <v>0.41</v>
      </c>
      <c r="AP79">
        <v>1.056</v>
      </c>
      <c r="AQ79">
        <v>1.1830000000000001</v>
      </c>
      <c r="AR79">
        <v>0</v>
      </c>
      <c r="AS79">
        <v>0</v>
      </c>
      <c r="AT79">
        <v>0</v>
      </c>
      <c r="AU79">
        <v>10.372</v>
      </c>
      <c r="AV79">
        <v>7.3470000000000004</v>
      </c>
      <c r="AW79">
        <v>0</v>
      </c>
      <c r="AX79">
        <v>0</v>
      </c>
      <c r="AY79">
        <v>0.13200000000000001</v>
      </c>
      <c r="AZ79">
        <v>6.0999999999999999E-2</v>
      </c>
      <c r="BA79">
        <v>40.479999999999997</v>
      </c>
      <c r="BB79">
        <v>40.479999999999997</v>
      </c>
      <c r="BC79">
        <v>-2.9999999999999997E-4</v>
      </c>
      <c r="BD79">
        <v>1E-3</v>
      </c>
      <c r="BE79">
        <v>12.746</v>
      </c>
      <c r="BF79">
        <v>12.763</v>
      </c>
      <c r="BG79">
        <v>38.630000000000003</v>
      </c>
      <c r="BH79">
        <v>0.46100000000000002</v>
      </c>
      <c r="BI79">
        <v>1.0169999999999999</v>
      </c>
      <c r="BJ79">
        <v>1.21</v>
      </c>
      <c r="BK79">
        <v>0</v>
      </c>
      <c r="BL79">
        <v>0</v>
      </c>
      <c r="BM79">
        <v>0</v>
      </c>
      <c r="BN79">
        <v>11.281000000000001</v>
      </c>
      <c r="BO79">
        <v>8.7170000000000005</v>
      </c>
      <c r="BP79">
        <v>0</v>
      </c>
      <c r="BQ79">
        <v>0</v>
      </c>
      <c r="BR79">
        <v>9.1999999999999998E-2</v>
      </c>
      <c r="BS79">
        <v>9.8000000000000004E-2</v>
      </c>
      <c r="BT79">
        <v>39.42</v>
      </c>
      <c r="BU79">
        <v>39.42</v>
      </c>
      <c r="BV79">
        <v>-6.9999999999999999E-4</v>
      </c>
      <c r="BW79">
        <v>-3.0000000000000001E-3</v>
      </c>
      <c r="BX79">
        <v>10.182</v>
      </c>
      <c r="BY79">
        <v>10.199</v>
      </c>
      <c r="BZ79">
        <v>32.22</v>
      </c>
      <c r="CA79">
        <v>0.432</v>
      </c>
      <c r="CB79">
        <v>0.75900000000000001</v>
      </c>
      <c r="CC79">
        <v>0.99</v>
      </c>
      <c r="CD79">
        <v>0</v>
      </c>
      <c r="CE79">
        <v>0</v>
      </c>
      <c r="CF79">
        <v>0</v>
      </c>
      <c r="CG79">
        <v>12.109</v>
      </c>
      <c r="CH79">
        <v>12.382</v>
      </c>
      <c r="CI79">
        <v>0</v>
      </c>
      <c r="CJ79">
        <v>0</v>
      </c>
      <c r="CK79">
        <v>3.3000000000000002E-2</v>
      </c>
      <c r="CL79">
        <v>9.5000000000000001E-2</v>
      </c>
      <c r="CM79">
        <v>30.57</v>
      </c>
      <c r="CN79">
        <v>30.57</v>
      </c>
      <c r="CO79">
        <v>1E-4</v>
      </c>
      <c r="CP79">
        <v>-2E-3</v>
      </c>
      <c r="CQ79">
        <v>11.65</v>
      </c>
      <c r="CR79">
        <v>11.672000000000001</v>
      </c>
      <c r="CS79">
        <v>35.46</v>
      </c>
      <c r="CT79">
        <v>0.51700000000000002</v>
      </c>
      <c r="CU79">
        <v>0.753</v>
      </c>
      <c r="CV79">
        <v>1.1060000000000001</v>
      </c>
      <c r="CW79">
        <v>0</v>
      </c>
      <c r="CX79">
        <v>0</v>
      </c>
      <c r="CY79">
        <v>0</v>
      </c>
      <c r="CZ79">
        <v>12.414</v>
      </c>
      <c r="DA79">
        <v>13.983000000000001</v>
      </c>
      <c r="DB79">
        <v>0</v>
      </c>
      <c r="DC79">
        <v>0</v>
      </c>
      <c r="DD79">
        <v>7.8E-2</v>
      </c>
      <c r="DE79">
        <v>0.126</v>
      </c>
      <c r="DF79">
        <v>32.5</v>
      </c>
      <c r="DG79">
        <v>32.5</v>
      </c>
      <c r="DH79">
        <v>-2.0000000000000001E-4</v>
      </c>
      <c r="DI79">
        <v>-2E-3</v>
      </c>
      <c r="DJ79">
        <v>16.222000000000001</v>
      </c>
      <c r="DK79">
        <v>16.245999999999999</v>
      </c>
      <c r="DL79">
        <v>28.06</v>
      </c>
      <c r="DM79">
        <v>0.44400000000000001</v>
      </c>
      <c r="DN79">
        <v>0.47199999999999998</v>
      </c>
      <c r="DO79">
        <v>0.91300000000000003</v>
      </c>
      <c r="DP79">
        <v>0</v>
      </c>
      <c r="DQ79">
        <v>0</v>
      </c>
      <c r="DR79">
        <v>0</v>
      </c>
      <c r="DS79">
        <v>13.651</v>
      </c>
      <c r="DT79">
        <v>13.762</v>
      </c>
      <c r="DU79">
        <v>0</v>
      </c>
      <c r="DV79">
        <v>0</v>
      </c>
      <c r="DW79">
        <v>0.755</v>
      </c>
      <c r="DX79">
        <v>2.3639999999999999</v>
      </c>
      <c r="DY79">
        <v>25.4</v>
      </c>
      <c r="DZ79">
        <v>25.4</v>
      </c>
      <c r="EA79">
        <v>2.9999999999999997E-4</v>
      </c>
      <c r="EB79">
        <v>8.0000000000000002E-3</v>
      </c>
      <c r="EC79">
        <v>21.49</v>
      </c>
      <c r="ED79">
        <v>21.509</v>
      </c>
      <c r="EE79">
        <v>908.91</v>
      </c>
      <c r="EF79">
        <v>5.282</v>
      </c>
      <c r="EG79">
        <v>24.257999999999999</v>
      </c>
      <c r="EH79">
        <v>23.149000000000001</v>
      </c>
      <c r="EI79">
        <v>0</v>
      </c>
      <c r="EJ79">
        <v>35.795000000000002</v>
      </c>
      <c r="EK79">
        <v>29.576000000000001</v>
      </c>
      <c r="EL79">
        <v>0</v>
      </c>
      <c r="EM79">
        <v>0</v>
      </c>
      <c r="EN79">
        <v>0</v>
      </c>
      <c r="EO79">
        <v>7.0000000000000001E-3</v>
      </c>
      <c r="EP79">
        <v>0.85099999999999998</v>
      </c>
      <c r="EQ79">
        <v>17.056999999999999</v>
      </c>
      <c r="ER79">
        <v>856.79</v>
      </c>
      <c r="ES79">
        <v>856.79</v>
      </c>
      <c r="ET79">
        <v>0</v>
      </c>
      <c r="EU79">
        <v>0</v>
      </c>
      <c r="EV79">
        <v>59.4</v>
      </c>
      <c r="EW79">
        <v>59.795000000000002</v>
      </c>
      <c r="EX79">
        <v>9.0299999999999994</v>
      </c>
      <c r="EY79">
        <v>6.5000000000000002E-2</v>
      </c>
      <c r="EZ79">
        <v>0.23599999999999999</v>
      </c>
      <c r="FA79">
        <v>0.22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7.0000000000000001E-3</v>
      </c>
      <c r="FH79">
        <v>0</v>
      </c>
      <c r="FI79">
        <v>1.6339999999999999</v>
      </c>
      <c r="FJ79">
        <v>1.544</v>
      </c>
      <c r="FK79">
        <v>8.73</v>
      </c>
      <c r="FL79">
        <v>8.73</v>
      </c>
      <c r="FM79">
        <v>1.5E-3</v>
      </c>
      <c r="FN79">
        <v>1.2E-2</v>
      </c>
      <c r="FO79">
        <v>1.7010000000000001</v>
      </c>
      <c r="FP79">
        <v>1.7230000000000001</v>
      </c>
      <c r="FQ79">
        <v>917.94</v>
      </c>
      <c r="FR79">
        <v>5.3479999999999999</v>
      </c>
      <c r="FS79">
        <v>24.494</v>
      </c>
      <c r="FT79">
        <v>23.369</v>
      </c>
      <c r="FU79">
        <v>0</v>
      </c>
      <c r="FV79">
        <v>35.795000000000002</v>
      </c>
      <c r="FW79">
        <v>29.576000000000001</v>
      </c>
      <c r="FX79">
        <v>0</v>
      </c>
      <c r="FY79">
        <v>0</v>
      </c>
      <c r="FZ79">
        <v>0</v>
      </c>
      <c r="GA79">
        <v>0</v>
      </c>
      <c r="GB79">
        <v>0.86299999999999999</v>
      </c>
      <c r="GC79">
        <v>16.978999999999999</v>
      </c>
      <c r="GD79">
        <v>865.53</v>
      </c>
      <c r="GE79">
        <v>865.53</v>
      </c>
      <c r="GF79">
        <v>0</v>
      </c>
      <c r="GG79">
        <v>0</v>
      </c>
      <c r="GH79">
        <v>59.816000000000003</v>
      </c>
      <c r="GI79">
        <v>60.232999999999997</v>
      </c>
    </row>
    <row r="80" spans="1:191">
      <c r="A80" s="1">
        <v>26084</v>
      </c>
      <c r="B80">
        <v>6.81</v>
      </c>
      <c r="C80">
        <v>0.26</v>
      </c>
      <c r="D80">
        <v>0.154</v>
      </c>
      <c r="E80">
        <v>0.219</v>
      </c>
      <c r="F80">
        <v>0</v>
      </c>
      <c r="G80">
        <v>0</v>
      </c>
      <c r="H80">
        <v>0</v>
      </c>
      <c r="I80">
        <v>0.14000000000000001</v>
      </c>
      <c r="J80">
        <v>8.8999999999999996E-2</v>
      </c>
      <c r="K80">
        <v>0</v>
      </c>
      <c r="L80">
        <v>0</v>
      </c>
      <c r="M80">
        <v>7.0000000000000001E-3</v>
      </c>
      <c r="N80">
        <v>3.1E-2</v>
      </c>
      <c r="O80">
        <v>6.73</v>
      </c>
      <c r="P80">
        <v>6.73</v>
      </c>
      <c r="Q80">
        <v>1E-4</v>
      </c>
      <c r="R80">
        <v>4.0000000000000001E-3</v>
      </c>
      <c r="S80">
        <v>4.4180000000000001</v>
      </c>
      <c r="T80">
        <v>4.4219999999999997</v>
      </c>
      <c r="U80">
        <v>35.090000000000003</v>
      </c>
      <c r="V80">
        <v>1.5469999999999999</v>
      </c>
      <c r="W80">
        <v>0.85099999999999998</v>
      </c>
      <c r="X80">
        <v>1.099</v>
      </c>
      <c r="Y80">
        <v>0</v>
      </c>
      <c r="Z80">
        <v>0</v>
      </c>
      <c r="AA80">
        <v>0</v>
      </c>
      <c r="AB80">
        <v>0.94899999999999995</v>
      </c>
      <c r="AC80">
        <v>0.83899999999999997</v>
      </c>
      <c r="AD80">
        <v>0</v>
      </c>
      <c r="AE80">
        <v>0</v>
      </c>
      <c r="AF80">
        <v>4.2000000000000003E-2</v>
      </c>
      <c r="AG80">
        <v>7.3999999999999996E-2</v>
      </c>
      <c r="AH80">
        <v>34.770000000000003</v>
      </c>
      <c r="AI80">
        <v>34.770000000000003</v>
      </c>
      <c r="AJ80">
        <v>-1E-4</v>
      </c>
      <c r="AK80">
        <v>3.0000000000000001E-3</v>
      </c>
      <c r="AL80">
        <v>13.327999999999999</v>
      </c>
      <c r="AM80">
        <v>13.345000000000001</v>
      </c>
      <c r="AN80">
        <v>40.479999999999997</v>
      </c>
      <c r="AO80">
        <v>2.077</v>
      </c>
      <c r="AP80">
        <v>0.86799999999999999</v>
      </c>
      <c r="AQ80">
        <v>1.28</v>
      </c>
      <c r="AR80">
        <v>0</v>
      </c>
      <c r="AS80">
        <v>0</v>
      </c>
      <c r="AT80">
        <v>0</v>
      </c>
      <c r="AU80">
        <v>0.86599999999999999</v>
      </c>
      <c r="AV80">
        <v>1.0449999999999999</v>
      </c>
      <c r="AW80">
        <v>0</v>
      </c>
      <c r="AX80">
        <v>0</v>
      </c>
      <c r="AY80">
        <v>0.05</v>
      </c>
      <c r="AZ80">
        <v>7.9000000000000001E-2</v>
      </c>
      <c r="BA80">
        <v>40.21</v>
      </c>
      <c r="BB80">
        <v>40.21</v>
      </c>
      <c r="BC80">
        <v>-5.9999999999999995E-4</v>
      </c>
      <c r="BD80">
        <v>0</v>
      </c>
      <c r="BE80">
        <v>13.036</v>
      </c>
      <c r="BF80">
        <v>13.057</v>
      </c>
      <c r="BG80">
        <v>39.42</v>
      </c>
      <c r="BH80">
        <v>2.2309999999999999</v>
      </c>
      <c r="BI80">
        <v>0.94399999999999995</v>
      </c>
      <c r="BJ80">
        <v>1.3109999999999999</v>
      </c>
      <c r="BK80">
        <v>0</v>
      </c>
      <c r="BL80">
        <v>0</v>
      </c>
      <c r="BM80">
        <v>0</v>
      </c>
      <c r="BN80">
        <v>0.82499999999999996</v>
      </c>
      <c r="BO80">
        <v>1.1479999999999999</v>
      </c>
      <c r="BP80">
        <v>0</v>
      </c>
      <c r="BQ80">
        <v>0</v>
      </c>
      <c r="BR80">
        <v>4.4999999999999998E-2</v>
      </c>
      <c r="BS80">
        <v>6.0999999999999999E-2</v>
      </c>
      <c r="BT80">
        <v>39.06</v>
      </c>
      <c r="BU80">
        <v>39.06</v>
      </c>
      <c r="BV80">
        <v>2.0000000000000001E-4</v>
      </c>
      <c r="BW80">
        <v>-3.0000000000000001E-3</v>
      </c>
      <c r="BX80">
        <v>10.423</v>
      </c>
      <c r="BY80">
        <v>10.446</v>
      </c>
      <c r="BZ80">
        <v>30.57</v>
      </c>
      <c r="CA80">
        <v>1.9259999999999999</v>
      </c>
      <c r="CB80">
        <v>0.68200000000000005</v>
      </c>
      <c r="CC80">
        <v>1.0740000000000001</v>
      </c>
      <c r="CD80">
        <v>0</v>
      </c>
      <c r="CE80">
        <v>0</v>
      </c>
      <c r="CF80">
        <v>0</v>
      </c>
      <c r="CG80">
        <v>0.877</v>
      </c>
      <c r="CH80">
        <v>1.2829999999999999</v>
      </c>
      <c r="CI80">
        <v>0</v>
      </c>
      <c r="CJ80">
        <v>0</v>
      </c>
      <c r="CK80">
        <v>3.6999999999999998E-2</v>
      </c>
      <c r="CL80">
        <v>0.114</v>
      </c>
      <c r="CM80">
        <v>30.25</v>
      </c>
      <c r="CN80">
        <v>30.25</v>
      </c>
      <c r="CO80">
        <v>-2.0000000000000001E-4</v>
      </c>
      <c r="CP80">
        <v>-2E-3</v>
      </c>
      <c r="CQ80">
        <v>11.916</v>
      </c>
      <c r="CR80">
        <v>11.943</v>
      </c>
      <c r="CS80">
        <v>32.5</v>
      </c>
      <c r="CT80">
        <v>2.2010000000000001</v>
      </c>
      <c r="CU80">
        <v>0.624</v>
      </c>
      <c r="CV80">
        <v>1.1970000000000001</v>
      </c>
      <c r="CW80">
        <v>0</v>
      </c>
      <c r="CX80">
        <v>0</v>
      </c>
      <c r="CY80">
        <v>0</v>
      </c>
      <c r="CZ80">
        <v>0.80500000000000005</v>
      </c>
      <c r="DA80">
        <v>1.1990000000000001</v>
      </c>
      <c r="DB80">
        <v>0</v>
      </c>
      <c r="DC80">
        <v>0</v>
      </c>
      <c r="DD80">
        <v>0.11799999999999999</v>
      </c>
      <c r="DE80">
        <v>0.46700000000000003</v>
      </c>
      <c r="DF80">
        <v>32.14</v>
      </c>
      <c r="DG80">
        <v>32.14</v>
      </c>
      <c r="DH80">
        <v>-2.0000000000000001E-4</v>
      </c>
      <c r="DI80">
        <v>-2E-3</v>
      </c>
      <c r="DJ80">
        <v>16.582000000000001</v>
      </c>
      <c r="DK80">
        <v>16.611000000000001</v>
      </c>
      <c r="DL80">
        <v>25.4</v>
      </c>
      <c r="DM80">
        <v>1.819</v>
      </c>
      <c r="DN80">
        <v>0.19700000000000001</v>
      </c>
      <c r="DO80">
        <v>0.98</v>
      </c>
      <c r="DP80">
        <v>0</v>
      </c>
      <c r="DQ80">
        <v>0</v>
      </c>
      <c r="DR80">
        <v>0</v>
      </c>
      <c r="DS80">
        <v>0.71899999999999997</v>
      </c>
      <c r="DT80">
        <v>0.91500000000000004</v>
      </c>
      <c r="DU80">
        <v>0</v>
      </c>
      <c r="DV80">
        <v>0</v>
      </c>
      <c r="DW80">
        <v>1.2949999999999999</v>
      </c>
      <c r="DX80">
        <v>2.11</v>
      </c>
      <c r="DY80">
        <v>25.03</v>
      </c>
      <c r="DZ80">
        <v>25.03</v>
      </c>
      <c r="EA80">
        <v>0</v>
      </c>
      <c r="EB80">
        <v>8.0000000000000002E-3</v>
      </c>
      <c r="EC80">
        <v>21.963000000000001</v>
      </c>
      <c r="ED80">
        <v>21.986999999999998</v>
      </c>
      <c r="EE80">
        <v>856.79</v>
      </c>
      <c r="EF80">
        <v>44.554000000000002</v>
      </c>
      <c r="EG80">
        <v>19.166</v>
      </c>
      <c r="EH80">
        <v>26.021999999999998</v>
      </c>
      <c r="EI80">
        <v>0</v>
      </c>
      <c r="EJ80">
        <v>0</v>
      </c>
      <c r="EK80">
        <v>6.2190000000000003</v>
      </c>
      <c r="EL80">
        <v>0</v>
      </c>
      <c r="EM80">
        <v>0</v>
      </c>
      <c r="EN80">
        <v>0</v>
      </c>
      <c r="EO80">
        <v>1E-3</v>
      </c>
      <c r="EP80">
        <v>1.4179999999999999</v>
      </c>
      <c r="EQ80">
        <v>9.9190000000000005</v>
      </c>
      <c r="ER80">
        <v>841.44</v>
      </c>
      <c r="ES80">
        <v>841.44</v>
      </c>
      <c r="ET80">
        <v>5.0000000000000001E-4</v>
      </c>
      <c r="EU80">
        <v>1E-3</v>
      </c>
      <c r="EV80">
        <v>61.176000000000002</v>
      </c>
      <c r="EW80">
        <v>61.781999999999996</v>
      </c>
      <c r="EX80">
        <v>8.73</v>
      </c>
      <c r="EY80">
        <v>0.52500000000000002</v>
      </c>
      <c r="EZ80">
        <v>0.156</v>
      </c>
      <c r="FA80">
        <v>0.27200000000000002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1E-3</v>
      </c>
      <c r="FH80">
        <v>0</v>
      </c>
      <c r="FI80">
        <v>1.2290000000000001</v>
      </c>
      <c r="FJ80">
        <v>1.5029999999999999</v>
      </c>
      <c r="FK80">
        <v>8.56</v>
      </c>
      <c r="FL80">
        <v>8.56</v>
      </c>
      <c r="FM80">
        <v>1.4E-3</v>
      </c>
      <c r="FN80">
        <v>1.2999999999999999E-2</v>
      </c>
      <c r="FO80">
        <v>1.7569999999999999</v>
      </c>
      <c r="FP80">
        <v>1.782</v>
      </c>
      <c r="FQ80">
        <v>865.53</v>
      </c>
      <c r="FR80">
        <v>45.079000000000001</v>
      </c>
      <c r="FS80">
        <v>19.321999999999999</v>
      </c>
      <c r="FT80">
        <v>26.294</v>
      </c>
      <c r="FU80">
        <v>0</v>
      </c>
      <c r="FV80">
        <v>0</v>
      </c>
      <c r="FW80">
        <v>6.2190000000000003</v>
      </c>
      <c r="FX80">
        <v>0</v>
      </c>
      <c r="FY80">
        <v>0</v>
      </c>
      <c r="FZ80">
        <v>0</v>
      </c>
      <c r="GA80">
        <v>0</v>
      </c>
      <c r="GB80">
        <v>1.32</v>
      </c>
      <c r="GC80">
        <v>10.093999999999999</v>
      </c>
      <c r="GD80">
        <v>849.99</v>
      </c>
      <c r="GE80">
        <v>849.99</v>
      </c>
      <c r="GF80">
        <v>5.0000000000000001E-4</v>
      </c>
      <c r="GG80">
        <v>1E-3</v>
      </c>
      <c r="GH80">
        <v>61.606000000000002</v>
      </c>
      <c r="GI80">
        <v>62.235999999999997</v>
      </c>
    </row>
    <row r="81" spans="1:191">
      <c r="A81" s="1">
        <v>26114</v>
      </c>
      <c r="B81">
        <v>6.73</v>
      </c>
      <c r="C81">
        <v>0.52400000000000002</v>
      </c>
      <c r="D81">
        <v>0.16600000000000001</v>
      </c>
      <c r="E81">
        <v>0.20699999999999999</v>
      </c>
      <c r="F81">
        <v>0</v>
      </c>
      <c r="G81">
        <v>0</v>
      </c>
      <c r="H81">
        <v>0</v>
      </c>
      <c r="I81">
        <v>0.46300000000000002</v>
      </c>
      <c r="J81">
        <v>0.432</v>
      </c>
      <c r="K81">
        <v>0</v>
      </c>
      <c r="L81">
        <v>0</v>
      </c>
      <c r="M81">
        <v>4.0000000000000001E-3</v>
      </c>
      <c r="N81">
        <v>2.7E-2</v>
      </c>
      <c r="O81">
        <v>6.89</v>
      </c>
      <c r="P81">
        <v>6.89</v>
      </c>
      <c r="Q81">
        <v>-1.1999999999999999E-3</v>
      </c>
      <c r="R81">
        <v>3.0000000000000001E-3</v>
      </c>
      <c r="S81">
        <v>4.234</v>
      </c>
      <c r="T81">
        <v>4.2350000000000003</v>
      </c>
      <c r="U81">
        <v>34.770000000000003</v>
      </c>
      <c r="V81">
        <v>2.677</v>
      </c>
      <c r="W81">
        <v>0.9</v>
      </c>
      <c r="X81">
        <v>1.048</v>
      </c>
      <c r="Y81">
        <v>0</v>
      </c>
      <c r="Z81">
        <v>0</v>
      </c>
      <c r="AA81">
        <v>0</v>
      </c>
      <c r="AB81">
        <v>1.4650000000000001</v>
      </c>
      <c r="AC81">
        <v>1.5740000000000001</v>
      </c>
      <c r="AD81">
        <v>0</v>
      </c>
      <c r="AE81">
        <v>0</v>
      </c>
      <c r="AF81">
        <v>3.3000000000000002E-2</v>
      </c>
      <c r="AG81">
        <v>6.9000000000000006E-2</v>
      </c>
      <c r="AH81">
        <v>35.35</v>
      </c>
      <c r="AI81">
        <v>35.35</v>
      </c>
      <c r="AJ81">
        <v>-4.0000000000000002E-4</v>
      </c>
      <c r="AK81">
        <v>2E-3</v>
      </c>
      <c r="AL81">
        <v>12.787000000000001</v>
      </c>
      <c r="AM81">
        <v>12.795999999999999</v>
      </c>
      <c r="AN81">
        <v>40.21</v>
      </c>
      <c r="AO81">
        <v>3.31</v>
      </c>
      <c r="AP81">
        <v>0.91200000000000003</v>
      </c>
      <c r="AQ81">
        <v>1.226</v>
      </c>
      <c r="AR81">
        <v>0</v>
      </c>
      <c r="AS81">
        <v>0</v>
      </c>
      <c r="AT81">
        <v>0</v>
      </c>
      <c r="AU81">
        <v>1.054</v>
      </c>
      <c r="AV81">
        <v>1.5629999999999999</v>
      </c>
      <c r="AW81">
        <v>0</v>
      </c>
      <c r="AX81">
        <v>0</v>
      </c>
      <c r="AY81">
        <v>4.4999999999999998E-2</v>
      </c>
      <c r="AZ81">
        <v>8.1000000000000003E-2</v>
      </c>
      <c r="BA81">
        <v>40.83</v>
      </c>
      <c r="BB81">
        <v>40.83</v>
      </c>
      <c r="BC81">
        <v>-1E-4</v>
      </c>
      <c r="BD81">
        <v>0</v>
      </c>
      <c r="BE81">
        <v>12.512</v>
      </c>
      <c r="BF81">
        <v>12.523999999999999</v>
      </c>
      <c r="BG81">
        <v>39.06</v>
      </c>
      <c r="BH81">
        <v>3.278</v>
      </c>
      <c r="BI81">
        <v>0.89900000000000002</v>
      </c>
      <c r="BJ81">
        <v>1.258</v>
      </c>
      <c r="BK81">
        <v>0</v>
      </c>
      <c r="BL81">
        <v>0</v>
      </c>
      <c r="BM81">
        <v>0</v>
      </c>
      <c r="BN81">
        <v>0.876</v>
      </c>
      <c r="BO81">
        <v>1.1970000000000001</v>
      </c>
      <c r="BP81">
        <v>0</v>
      </c>
      <c r="BQ81">
        <v>0</v>
      </c>
      <c r="BR81">
        <v>3.5000000000000003E-2</v>
      </c>
      <c r="BS81">
        <v>6.9000000000000006E-2</v>
      </c>
      <c r="BT81">
        <v>39.82</v>
      </c>
      <c r="BU81">
        <v>39.82</v>
      </c>
      <c r="BV81">
        <v>2.0000000000000001E-4</v>
      </c>
      <c r="BW81">
        <v>-2E-3</v>
      </c>
      <c r="BX81">
        <v>10.012</v>
      </c>
      <c r="BY81">
        <v>10.023999999999999</v>
      </c>
      <c r="BZ81">
        <v>30.25</v>
      </c>
      <c r="CA81">
        <v>2.6669999999999998</v>
      </c>
      <c r="CB81">
        <v>0.61299999999999999</v>
      </c>
      <c r="CC81">
        <v>1.032</v>
      </c>
      <c r="CD81">
        <v>0</v>
      </c>
      <c r="CE81">
        <v>0</v>
      </c>
      <c r="CF81">
        <v>0</v>
      </c>
      <c r="CG81">
        <v>0.83899999999999997</v>
      </c>
      <c r="CH81">
        <v>1.1160000000000001</v>
      </c>
      <c r="CI81">
        <v>0</v>
      </c>
      <c r="CJ81">
        <v>0</v>
      </c>
      <c r="CK81">
        <v>5.3999999999999999E-2</v>
      </c>
      <c r="CL81">
        <v>0.14499999999999999</v>
      </c>
      <c r="CM81">
        <v>30.91</v>
      </c>
      <c r="CN81">
        <v>30.91</v>
      </c>
      <c r="CO81">
        <v>-4.0000000000000002E-4</v>
      </c>
      <c r="CP81">
        <v>-2E-3</v>
      </c>
      <c r="CQ81">
        <v>11.430999999999999</v>
      </c>
      <c r="CR81">
        <v>11.448</v>
      </c>
      <c r="CS81">
        <v>32.14</v>
      </c>
      <c r="CT81">
        <v>2.8929999999999998</v>
      </c>
      <c r="CU81">
        <v>0.55500000000000005</v>
      </c>
      <c r="CV81">
        <v>1.153</v>
      </c>
      <c r="CW81">
        <v>0</v>
      </c>
      <c r="CX81">
        <v>0</v>
      </c>
      <c r="CY81">
        <v>0</v>
      </c>
      <c r="CZ81">
        <v>0.78200000000000003</v>
      </c>
      <c r="DA81">
        <v>0.878</v>
      </c>
      <c r="DB81">
        <v>0</v>
      </c>
      <c r="DC81">
        <v>0</v>
      </c>
      <c r="DD81">
        <v>0.152</v>
      </c>
      <c r="DE81">
        <v>0.49099999999999999</v>
      </c>
      <c r="DF81">
        <v>32.89</v>
      </c>
      <c r="DG81">
        <v>32.89</v>
      </c>
      <c r="DH81">
        <v>4.0000000000000002E-4</v>
      </c>
      <c r="DI81">
        <v>-2E-3</v>
      </c>
      <c r="DJ81">
        <v>15.893000000000001</v>
      </c>
      <c r="DK81">
        <v>15.911</v>
      </c>
      <c r="DL81">
        <v>25.03</v>
      </c>
      <c r="DM81">
        <v>2.3109999999999999</v>
      </c>
      <c r="DN81">
        <v>0.189</v>
      </c>
      <c r="DO81">
        <v>0.96</v>
      </c>
      <c r="DP81">
        <v>0</v>
      </c>
      <c r="DQ81">
        <v>0</v>
      </c>
      <c r="DR81">
        <v>0</v>
      </c>
      <c r="DS81">
        <v>0.57399999999999995</v>
      </c>
      <c r="DT81">
        <v>0.85499999999999998</v>
      </c>
      <c r="DU81">
        <v>0</v>
      </c>
      <c r="DV81">
        <v>0</v>
      </c>
      <c r="DW81">
        <v>1.516</v>
      </c>
      <c r="DX81">
        <v>1.837</v>
      </c>
      <c r="DY81">
        <v>25.59</v>
      </c>
      <c r="DZ81">
        <v>25.59</v>
      </c>
      <c r="EA81">
        <v>2.9999999999999997E-4</v>
      </c>
      <c r="EB81">
        <v>8.0000000000000002E-3</v>
      </c>
      <c r="EC81">
        <v>21.041</v>
      </c>
      <c r="ED81">
        <v>21.058</v>
      </c>
      <c r="EE81">
        <v>841.44</v>
      </c>
      <c r="EF81">
        <v>68.991</v>
      </c>
      <c r="EG81">
        <v>20.183</v>
      </c>
      <c r="EH81">
        <v>24.861000000000001</v>
      </c>
      <c r="EI81">
        <v>0</v>
      </c>
      <c r="EJ81">
        <v>0.76</v>
      </c>
      <c r="EK81">
        <v>2.347</v>
      </c>
      <c r="EL81">
        <v>0</v>
      </c>
      <c r="EM81">
        <v>0</v>
      </c>
      <c r="EN81">
        <v>0</v>
      </c>
      <c r="EO81">
        <v>1E-3</v>
      </c>
      <c r="EP81">
        <v>2.673</v>
      </c>
      <c r="EQ81">
        <v>5.6719999999999997</v>
      </c>
      <c r="ER81">
        <v>860.8</v>
      </c>
      <c r="ES81">
        <v>860.8</v>
      </c>
      <c r="ET81">
        <v>-2.9999999999999997E-4</v>
      </c>
      <c r="EU81">
        <v>0</v>
      </c>
      <c r="EV81">
        <v>59.369</v>
      </c>
      <c r="EW81">
        <v>59.704000000000001</v>
      </c>
      <c r="EX81">
        <v>8.56</v>
      </c>
      <c r="EY81">
        <v>0.77900000000000003</v>
      </c>
      <c r="EZ81">
        <v>0.191</v>
      </c>
      <c r="FA81">
        <v>0.248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1E-3</v>
      </c>
      <c r="FH81">
        <v>0</v>
      </c>
      <c r="FI81">
        <v>1.109</v>
      </c>
      <c r="FJ81">
        <v>1.1160000000000001</v>
      </c>
      <c r="FK81">
        <v>8.89</v>
      </c>
      <c r="FL81">
        <v>8.89</v>
      </c>
      <c r="FM81">
        <v>-1.2999999999999999E-3</v>
      </c>
      <c r="FN81">
        <v>1.2E-2</v>
      </c>
      <c r="FO81">
        <v>1.7030000000000001</v>
      </c>
      <c r="FP81">
        <v>1.722</v>
      </c>
      <c r="FQ81">
        <v>849.99</v>
      </c>
      <c r="FR81">
        <v>69.771000000000001</v>
      </c>
      <c r="FS81">
        <v>20.375</v>
      </c>
      <c r="FT81">
        <v>25.109000000000002</v>
      </c>
      <c r="FU81">
        <v>0</v>
      </c>
      <c r="FV81">
        <v>0.76</v>
      </c>
      <c r="FW81">
        <v>2.347</v>
      </c>
      <c r="FX81">
        <v>0</v>
      </c>
      <c r="FY81">
        <v>0</v>
      </c>
      <c r="FZ81">
        <v>0</v>
      </c>
      <c r="GA81">
        <v>0</v>
      </c>
      <c r="GB81">
        <v>2.7269999999999999</v>
      </c>
      <c r="GC81">
        <v>5.7329999999999997</v>
      </c>
      <c r="GD81">
        <v>869.69</v>
      </c>
      <c r="GE81">
        <v>869.69</v>
      </c>
      <c r="GF81">
        <v>-2.9999999999999997E-4</v>
      </c>
      <c r="GG81">
        <v>0</v>
      </c>
      <c r="GH81">
        <v>59.790999999999997</v>
      </c>
      <c r="GI81">
        <v>60.145000000000003</v>
      </c>
    </row>
    <row r="82" spans="1:191">
      <c r="A82" s="1">
        <v>26145</v>
      </c>
      <c r="B82">
        <v>6.89</v>
      </c>
      <c r="C82">
        <v>0.36399999999999999</v>
      </c>
      <c r="D82">
        <v>0.189</v>
      </c>
      <c r="E82">
        <v>0.19500000000000001</v>
      </c>
      <c r="F82">
        <v>0</v>
      </c>
      <c r="G82">
        <v>0</v>
      </c>
      <c r="H82">
        <v>0</v>
      </c>
      <c r="I82">
        <v>1.6719999999999999</v>
      </c>
      <c r="J82">
        <v>1.2689999999999999</v>
      </c>
      <c r="K82">
        <v>0</v>
      </c>
      <c r="L82">
        <v>0</v>
      </c>
      <c r="M82">
        <v>3.0000000000000001E-3</v>
      </c>
      <c r="N82">
        <v>1.2999999999999999E-2</v>
      </c>
      <c r="O82">
        <v>7.26</v>
      </c>
      <c r="P82">
        <v>7.26</v>
      </c>
      <c r="Q82">
        <v>1E-4</v>
      </c>
      <c r="R82">
        <v>3.0000000000000001E-3</v>
      </c>
      <c r="S82">
        <v>4.3449999999999998</v>
      </c>
      <c r="T82">
        <v>4.3419999999999996</v>
      </c>
      <c r="U82">
        <v>35.35</v>
      </c>
      <c r="V82">
        <v>2.2669999999999999</v>
      </c>
      <c r="W82">
        <v>0.97599999999999998</v>
      </c>
      <c r="X82">
        <v>0.98799999999999999</v>
      </c>
      <c r="Y82">
        <v>0</v>
      </c>
      <c r="Z82">
        <v>0</v>
      </c>
      <c r="AA82">
        <v>0</v>
      </c>
      <c r="AB82">
        <v>4.6470000000000002</v>
      </c>
      <c r="AC82">
        <v>3.4940000000000002</v>
      </c>
      <c r="AD82">
        <v>0</v>
      </c>
      <c r="AE82">
        <v>0</v>
      </c>
      <c r="AF82">
        <v>3.2000000000000001E-2</v>
      </c>
      <c r="AG82">
        <v>3.7999999999999999E-2</v>
      </c>
      <c r="AH82">
        <v>36.799999999999997</v>
      </c>
      <c r="AI82">
        <v>36.799999999999997</v>
      </c>
      <c r="AJ82">
        <v>0</v>
      </c>
      <c r="AK82">
        <v>2E-3</v>
      </c>
      <c r="AL82">
        <v>13.132999999999999</v>
      </c>
      <c r="AM82">
        <v>13.122999999999999</v>
      </c>
      <c r="AN82">
        <v>40.83</v>
      </c>
      <c r="AO82">
        <v>2.5630000000000002</v>
      </c>
      <c r="AP82">
        <v>1.107</v>
      </c>
      <c r="AQ82">
        <v>1.157</v>
      </c>
      <c r="AR82">
        <v>0</v>
      </c>
      <c r="AS82">
        <v>0</v>
      </c>
      <c r="AT82">
        <v>0</v>
      </c>
      <c r="AU82">
        <v>5.0890000000000004</v>
      </c>
      <c r="AV82">
        <v>4.0869999999999997</v>
      </c>
      <c r="AW82">
        <v>0</v>
      </c>
      <c r="AX82">
        <v>0</v>
      </c>
      <c r="AY82">
        <v>3.5999999999999997E-2</v>
      </c>
      <c r="AZ82">
        <v>3.9E-2</v>
      </c>
      <c r="BA82">
        <v>42.13</v>
      </c>
      <c r="BB82">
        <v>42.13</v>
      </c>
      <c r="BC82">
        <v>2.0000000000000001E-4</v>
      </c>
      <c r="BD82">
        <v>0</v>
      </c>
      <c r="BE82">
        <v>12.861000000000001</v>
      </c>
      <c r="BF82">
        <v>12.856999999999999</v>
      </c>
      <c r="BG82">
        <v>39.82</v>
      </c>
      <c r="BH82">
        <v>2.6160000000000001</v>
      </c>
      <c r="BI82">
        <v>0.99399999999999999</v>
      </c>
      <c r="BJ82">
        <v>1.1839999999999999</v>
      </c>
      <c r="BK82">
        <v>0</v>
      </c>
      <c r="BL82">
        <v>0</v>
      </c>
      <c r="BM82">
        <v>0</v>
      </c>
      <c r="BN82">
        <v>4.8319999999999999</v>
      </c>
      <c r="BO82">
        <v>3.9319999999999999</v>
      </c>
      <c r="BP82">
        <v>0</v>
      </c>
      <c r="BQ82">
        <v>0</v>
      </c>
      <c r="BR82">
        <v>5.2999999999999999E-2</v>
      </c>
      <c r="BS82">
        <v>3.1E-2</v>
      </c>
      <c r="BT82">
        <v>41.18</v>
      </c>
      <c r="BU82">
        <v>41.18</v>
      </c>
      <c r="BV82">
        <v>2.9999999999999997E-4</v>
      </c>
      <c r="BW82">
        <v>-2E-3</v>
      </c>
      <c r="BX82">
        <v>10.308999999999999</v>
      </c>
      <c r="BY82">
        <v>10.304</v>
      </c>
      <c r="BZ82">
        <v>30.91</v>
      </c>
      <c r="CA82">
        <v>2.0619999999999998</v>
      </c>
      <c r="CB82">
        <v>0.71799999999999997</v>
      </c>
      <c r="CC82">
        <v>0.96899999999999997</v>
      </c>
      <c r="CD82">
        <v>0</v>
      </c>
      <c r="CE82">
        <v>0</v>
      </c>
      <c r="CF82">
        <v>0</v>
      </c>
      <c r="CG82">
        <v>5.6479999999999997</v>
      </c>
      <c r="CH82">
        <v>4.8029999999999999</v>
      </c>
      <c r="CI82">
        <v>0</v>
      </c>
      <c r="CJ82">
        <v>0</v>
      </c>
      <c r="CK82">
        <v>4.7E-2</v>
      </c>
      <c r="CL82">
        <v>0.06</v>
      </c>
      <c r="CM82">
        <v>32.119999999999997</v>
      </c>
      <c r="CN82">
        <v>32.119999999999997</v>
      </c>
      <c r="CO82">
        <v>0</v>
      </c>
      <c r="CP82">
        <v>-2E-3</v>
      </c>
      <c r="CQ82">
        <v>11.76</v>
      </c>
      <c r="CR82">
        <v>11.760999999999999</v>
      </c>
      <c r="CS82">
        <v>32.89</v>
      </c>
      <c r="CT82">
        <v>2.3149999999999999</v>
      </c>
      <c r="CU82">
        <v>0.71499999999999997</v>
      </c>
      <c r="CV82">
        <v>1.0780000000000001</v>
      </c>
      <c r="CW82">
        <v>0</v>
      </c>
      <c r="CX82">
        <v>0</v>
      </c>
      <c r="CY82">
        <v>0</v>
      </c>
      <c r="CZ82">
        <v>7.0030000000000001</v>
      </c>
      <c r="DA82">
        <v>5.9939999999999998</v>
      </c>
      <c r="DB82">
        <v>0</v>
      </c>
      <c r="DC82">
        <v>0</v>
      </c>
      <c r="DD82">
        <v>0.14199999999999999</v>
      </c>
      <c r="DE82">
        <v>0.19600000000000001</v>
      </c>
      <c r="DF82">
        <v>34.36</v>
      </c>
      <c r="DG82">
        <v>34.36</v>
      </c>
      <c r="DH82">
        <v>-2.0000000000000001E-4</v>
      </c>
      <c r="DI82">
        <v>-2E-3</v>
      </c>
      <c r="DJ82">
        <v>16.332999999999998</v>
      </c>
      <c r="DK82">
        <v>16.332000000000001</v>
      </c>
      <c r="DL82">
        <v>25.59</v>
      </c>
      <c r="DM82">
        <v>1.883</v>
      </c>
      <c r="DN82">
        <v>0.49099999999999999</v>
      </c>
      <c r="DO82">
        <v>0.88300000000000001</v>
      </c>
      <c r="DP82">
        <v>0</v>
      </c>
      <c r="DQ82">
        <v>0</v>
      </c>
      <c r="DR82">
        <v>0</v>
      </c>
      <c r="DS82">
        <v>7.9119999999999999</v>
      </c>
      <c r="DT82">
        <v>7.0629999999999997</v>
      </c>
      <c r="DU82">
        <v>0</v>
      </c>
      <c r="DV82">
        <v>0</v>
      </c>
      <c r="DW82">
        <v>1.5469999999999999</v>
      </c>
      <c r="DX82">
        <v>1.6080000000000001</v>
      </c>
      <c r="DY82">
        <v>26.88</v>
      </c>
      <c r="DZ82">
        <v>26.88</v>
      </c>
      <c r="EA82">
        <v>-5.0000000000000001E-4</v>
      </c>
      <c r="EB82">
        <v>8.0000000000000002E-3</v>
      </c>
      <c r="EC82">
        <v>21.608000000000001</v>
      </c>
      <c r="ED82">
        <v>21.608000000000001</v>
      </c>
      <c r="EE82">
        <v>860.8</v>
      </c>
      <c r="EF82">
        <v>58.99</v>
      </c>
      <c r="EG82">
        <v>24.018999999999998</v>
      </c>
      <c r="EH82">
        <v>22.684000000000001</v>
      </c>
      <c r="EI82">
        <v>0</v>
      </c>
      <c r="EJ82">
        <v>56.567</v>
      </c>
      <c r="EK82">
        <v>0</v>
      </c>
      <c r="EL82">
        <v>0</v>
      </c>
      <c r="EM82">
        <v>0</v>
      </c>
      <c r="EN82">
        <v>0</v>
      </c>
      <c r="EO82">
        <v>4.0000000000000001E-3</v>
      </c>
      <c r="EP82">
        <v>3.2490000000000001</v>
      </c>
      <c r="EQ82">
        <v>8.4329999999999998</v>
      </c>
      <c r="ER82">
        <v>924.46</v>
      </c>
      <c r="ES82">
        <v>924.46</v>
      </c>
      <c r="ET82">
        <v>5.9999999999999995E-4</v>
      </c>
      <c r="EU82">
        <v>1E-3</v>
      </c>
      <c r="EV82">
        <v>62.09</v>
      </c>
      <c r="EW82">
        <v>61.609000000000002</v>
      </c>
      <c r="EX82">
        <v>8.89</v>
      </c>
      <c r="EY82">
        <v>0.54900000000000004</v>
      </c>
      <c r="EZ82">
        <v>0.27200000000000002</v>
      </c>
      <c r="FA82">
        <v>0.21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4.0000000000000001E-3</v>
      </c>
      <c r="FH82">
        <v>0</v>
      </c>
      <c r="FI82">
        <v>1.5860000000000001</v>
      </c>
      <c r="FJ82">
        <v>0.96399999999999997</v>
      </c>
      <c r="FK82">
        <v>9.58</v>
      </c>
      <c r="FL82">
        <v>9.58</v>
      </c>
      <c r="FM82">
        <v>1E-4</v>
      </c>
      <c r="FN82">
        <v>1.2E-2</v>
      </c>
      <c r="FO82">
        <v>1.7649999999999999</v>
      </c>
      <c r="FP82">
        <v>1.7749999999999999</v>
      </c>
      <c r="FQ82">
        <v>869.69</v>
      </c>
      <c r="FR82">
        <v>59.539000000000001</v>
      </c>
      <c r="FS82">
        <v>24.291</v>
      </c>
      <c r="FT82">
        <v>22.893999999999998</v>
      </c>
      <c r="FU82">
        <v>0</v>
      </c>
      <c r="FV82">
        <v>56.567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3.6829999999999998</v>
      </c>
      <c r="GC82">
        <v>8.2439999999999998</v>
      </c>
      <c r="GD82">
        <v>934.05</v>
      </c>
      <c r="GE82">
        <v>934.05</v>
      </c>
      <c r="GF82">
        <v>5.9999999999999995E-4</v>
      </c>
      <c r="GG82">
        <v>1E-3</v>
      </c>
      <c r="GH82">
        <v>62.533000000000001</v>
      </c>
      <c r="GI82">
        <v>62.063000000000002</v>
      </c>
    </row>
    <row r="83" spans="1:191">
      <c r="A83" s="1">
        <v>26176</v>
      </c>
      <c r="B83">
        <v>7.26</v>
      </c>
      <c r="C83">
        <v>0.10299999999999999</v>
      </c>
      <c r="D83">
        <v>0.19400000000000001</v>
      </c>
      <c r="E83">
        <v>0.16500000000000001</v>
      </c>
      <c r="F83">
        <v>0</v>
      </c>
      <c r="G83">
        <v>0</v>
      </c>
      <c r="H83">
        <v>0</v>
      </c>
      <c r="I83">
        <v>6.8959999999999999</v>
      </c>
      <c r="J83">
        <v>6.1609999999999996</v>
      </c>
      <c r="K83">
        <v>0</v>
      </c>
      <c r="L83">
        <v>0</v>
      </c>
      <c r="M83">
        <v>0</v>
      </c>
      <c r="N83">
        <v>0</v>
      </c>
      <c r="O83">
        <v>7.74</v>
      </c>
      <c r="P83">
        <v>7.74</v>
      </c>
      <c r="Q83">
        <v>0</v>
      </c>
      <c r="R83">
        <v>3.0000000000000001E-3</v>
      </c>
      <c r="S83">
        <v>4.3789999999999996</v>
      </c>
      <c r="T83">
        <v>4.3689999999999998</v>
      </c>
      <c r="U83">
        <v>36.799999999999997</v>
      </c>
      <c r="V83">
        <v>0.94399999999999995</v>
      </c>
      <c r="W83">
        <v>0.995</v>
      </c>
      <c r="X83">
        <v>0.85099999999999998</v>
      </c>
      <c r="Y83">
        <v>0</v>
      </c>
      <c r="Z83">
        <v>0</v>
      </c>
      <c r="AA83">
        <v>0</v>
      </c>
      <c r="AB83">
        <v>19.466000000000001</v>
      </c>
      <c r="AC83">
        <v>15.897</v>
      </c>
      <c r="AD83">
        <v>0</v>
      </c>
      <c r="AE83">
        <v>0</v>
      </c>
      <c r="AF83">
        <v>2E-3</v>
      </c>
      <c r="AG83">
        <v>2E-3</v>
      </c>
      <c r="AH83">
        <v>39.47</v>
      </c>
      <c r="AI83">
        <v>39.47</v>
      </c>
      <c r="AJ83">
        <v>0</v>
      </c>
      <c r="AK83">
        <v>2E-3</v>
      </c>
      <c r="AL83">
        <v>13.225</v>
      </c>
      <c r="AM83">
        <v>13.182</v>
      </c>
      <c r="AN83">
        <v>42.13</v>
      </c>
      <c r="AO83">
        <v>1.31</v>
      </c>
      <c r="AP83">
        <v>1.101</v>
      </c>
      <c r="AQ83">
        <v>1.0229999999999999</v>
      </c>
      <c r="AR83">
        <v>0</v>
      </c>
      <c r="AS83">
        <v>0</v>
      </c>
      <c r="AT83">
        <v>0</v>
      </c>
      <c r="AU83">
        <v>19.472000000000001</v>
      </c>
      <c r="AV83">
        <v>15.973000000000001</v>
      </c>
      <c r="AW83">
        <v>0</v>
      </c>
      <c r="AX83">
        <v>0</v>
      </c>
      <c r="AY83">
        <v>1.6E-2</v>
      </c>
      <c r="AZ83">
        <v>1E-3</v>
      </c>
      <c r="BA83">
        <v>44.83</v>
      </c>
      <c r="BB83">
        <v>44.83</v>
      </c>
      <c r="BC83">
        <v>2.9999999999999997E-4</v>
      </c>
      <c r="BD83">
        <v>1E-3</v>
      </c>
      <c r="BE83">
        <v>12.962</v>
      </c>
      <c r="BF83">
        <v>12.923</v>
      </c>
      <c r="BG83">
        <v>41.18</v>
      </c>
      <c r="BH83">
        <v>1.47</v>
      </c>
      <c r="BI83">
        <v>0.97399999999999998</v>
      </c>
      <c r="BJ83">
        <v>1.069</v>
      </c>
      <c r="BK83">
        <v>0</v>
      </c>
      <c r="BL83">
        <v>0</v>
      </c>
      <c r="BM83">
        <v>0</v>
      </c>
      <c r="BN83">
        <v>13.881</v>
      </c>
      <c r="BO83">
        <v>11.47</v>
      </c>
      <c r="BP83">
        <v>0</v>
      </c>
      <c r="BQ83">
        <v>0</v>
      </c>
      <c r="BR83">
        <v>4.1000000000000002E-2</v>
      </c>
      <c r="BS83">
        <v>1.0999999999999999E-2</v>
      </c>
      <c r="BT83">
        <v>43.05</v>
      </c>
      <c r="BU83">
        <v>43.05</v>
      </c>
      <c r="BV83">
        <v>2.0000000000000001E-4</v>
      </c>
      <c r="BW83">
        <v>-2E-3</v>
      </c>
      <c r="BX83">
        <v>10.374000000000001</v>
      </c>
      <c r="BY83">
        <v>10.345000000000001</v>
      </c>
      <c r="BZ83">
        <v>32.119999999999997</v>
      </c>
      <c r="CA83">
        <v>1.3220000000000001</v>
      </c>
      <c r="CB83">
        <v>0.70499999999999996</v>
      </c>
      <c r="CC83">
        <v>0.876</v>
      </c>
      <c r="CD83">
        <v>0</v>
      </c>
      <c r="CE83">
        <v>0</v>
      </c>
      <c r="CF83">
        <v>0</v>
      </c>
      <c r="CG83">
        <v>15.199</v>
      </c>
      <c r="CH83">
        <v>13.711</v>
      </c>
      <c r="CI83">
        <v>0</v>
      </c>
      <c r="CJ83">
        <v>0</v>
      </c>
      <c r="CK83">
        <v>4.3999999999999997E-2</v>
      </c>
      <c r="CL83">
        <v>3.5999999999999997E-2</v>
      </c>
      <c r="CM83">
        <v>33.35</v>
      </c>
      <c r="CN83">
        <v>33.35</v>
      </c>
      <c r="CO83">
        <v>1E-4</v>
      </c>
      <c r="CP83">
        <v>-2E-3</v>
      </c>
      <c r="CQ83">
        <v>11.821</v>
      </c>
      <c r="CR83">
        <v>11.807</v>
      </c>
      <c r="CS83">
        <v>34.36</v>
      </c>
      <c r="CT83">
        <v>1.5740000000000001</v>
      </c>
      <c r="CU83">
        <v>0.70799999999999996</v>
      </c>
      <c r="CV83">
        <v>0.97399999999999998</v>
      </c>
      <c r="CW83">
        <v>0</v>
      </c>
      <c r="CX83">
        <v>0</v>
      </c>
      <c r="CY83">
        <v>0</v>
      </c>
      <c r="CZ83">
        <v>19.818999999999999</v>
      </c>
      <c r="DA83">
        <v>18.388999999999999</v>
      </c>
      <c r="DB83">
        <v>0</v>
      </c>
      <c r="DC83">
        <v>0</v>
      </c>
      <c r="DD83">
        <v>9.2999999999999999E-2</v>
      </c>
      <c r="DE83">
        <v>3.7999999999999999E-2</v>
      </c>
      <c r="DF83">
        <v>35.74</v>
      </c>
      <c r="DG83">
        <v>35.74</v>
      </c>
      <c r="DH83">
        <v>1E-4</v>
      </c>
      <c r="DI83">
        <v>-2E-3</v>
      </c>
      <c r="DJ83">
        <v>16.398</v>
      </c>
      <c r="DK83">
        <v>16.38</v>
      </c>
      <c r="DL83">
        <v>26.88</v>
      </c>
      <c r="DM83">
        <v>1.339</v>
      </c>
      <c r="DN83">
        <v>0.52200000000000002</v>
      </c>
      <c r="DO83">
        <v>0.80200000000000005</v>
      </c>
      <c r="DP83">
        <v>0</v>
      </c>
      <c r="DQ83">
        <v>0</v>
      </c>
      <c r="DR83">
        <v>0</v>
      </c>
      <c r="DS83">
        <v>22.526</v>
      </c>
      <c r="DT83">
        <v>21.282</v>
      </c>
      <c r="DU83">
        <v>0</v>
      </c>
      <c r="DV83">
        <v>0</v>
      </c>
      <c r="DW83">
        <v>1.659</v>
      </c>
      <c r="DX83">
        <v>1.8140000000000001</v>
      </c>
      <c r="DY83">
        <v>27.99</v>
      </c>
      <c r="DZ83">
        <v>27.99</v>
      </c>
      <c r="EA83">
        <v>-8.0000000000000004E-4</v>
      </c>
      <c r="EB83">
        <v>7.0000000000000001E-3</v>
      </c>
      <c r="EC83">
        <v>21.658000000000001</v>
      </c>
      <c r="ED83">
        <v>21.643999999999998</v>
      </c>
      <c r="EE83">
        <v>924.46</v>
      </c>
      <c r="EF83">
        <v>28.437999999999999</v>
      </c>
      <c r="EG83">
        <v>23.896000000000001</v>
      </c>
      <c r="EH83">
        <v>19.815000000000001</v>
      </c>
      <c r="EI83">
        <v>0</v>
      </c>
      <c r="EJ83">
        <v>64.33</v>
      </c>
      <c r="EK83">
        <v>0</v>
      </c>
      <c r="EL83">
        <v>0</v>
      </c>
      <c r="EM83">
        <v>0</v>
      </c>
      <c r="EN83">
        <v>0</v>
      </c>
      <c r="EO83">
        <v>8.9999999999999993E-3</v>
      </c>
      <c r="EP83">
        <v>3.4369999999999998</v>
      </c>
      <c r="EQ83">
        <v>11.656000000000001</v>
      </c>
      <c r="ER83">
        <v>965.29</v>
      </c>
      <c r="ES83">
        <v>965.29</v>
      </c>
      <c r="ET83">
        <v>1.5E-3</v>
      </c>
      <c r="EU83">
        <v>2E-3</v>
      </c>
      <c r="EV83">
        <v>62.524999999999999</v>
      </c>
      <c r="EW83">
        <v>61.53</v>
      </c>
      <c r="EX83">
        <v>9.58</v>
      </c>
      <c r="EY83">
        <v>0.34499999999999997</v>
      </c>
      <c r="EZ83">
        <v>0.27500000000000002</v>
      </c>
      <c r="FA83">
        <v>0.184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8.9999999999999993E-3</v>
      </c>
      <c r="FH83">
        <v>0</v>
      </c>
      <c r="FI83">
        <v>1.895</v>
      </c>
      <c r="FJ83">
        <v>1.3560000000000001</v>
      </c>
      <c r="FK83">
        <v>10.02</v>
      </c>
      <c r="FL83">
        <v>10.02</v>
      </c>
      <c r="FM83">
        <v>0</v>
      </c>
      <c r="FN83">
        <v>1.2E-2</v>
      </c>
      <c r="FO83">
        <v>1.7709999999999999</v>
      </c>
      <c r="FP83">
        <v>1.776</v>
      </c>
      <c r="FQ83">
        <v>934.05</v>
      </c>
      <c r="FR83">
        <v>28.782</v>
      </c>
      <c r="FS83">
        <v>24.170999999999999</v>
      </c>
      <c r="FT83">
        <v>19.998999999999999</v>
      </c>
      <c r="FU83">
        <v>0</v>
      </c>
      <c r="FV83">
        <v>64.33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3.7210000000000001</v>
      </c>
      <c r="GC83">
        <v>11.401</v>
      </c>
      <c r="GD83">
        <v>975.31</v>
      </c>
      <c r="GE83">
        <v>975.31</v>
      </c>
      <c r="GF83">
        <v>1.5E-3</v>
      </c>
      <c r="GG83">
        <v>3.0000000000000001E-3</v>
      </c>
      <c r="GH83">
        <v>62.97</v>
      </c>
      <c r="GI83">
        <v>61.98</v>
      </c>
    </row>
    <row r="84" spans="1:191">
      <c r="A84" s="1">
        <v>26206</v>
      </c>
      <c r="B84">
        <v>7.74</v>
      </c>
      <c r="C84">
        <v>0.53300000000000003</v>
      </c>
      <c r="D84">
        <v>0.182</v>
      </c>
      <c r="E84">
        <v>0.121</v>
      </c>
      <c r="F84">
        <v>0</v>
      </c>
      <c r="G84">
        <v>0</v>
      </c>
      <c r="H84">
        <v>0</v>
      </c>
      <c r="I84">
        <v>7.9669999999999996</v>
      </c>
      <c r="J84">
        <v>7.8220000000000001</v>
      </c>
      <c r="K84">
        <v>0</v>
      </c>
      <c r="L84">
        <v>0</v>
      </c>
      <c r="M84">
        <v>0</v>
      </c>
      <c r="N84">
        <v>0</v>
      </c>
      <c r="O84">
        <v>8.11</v>
      </c>
      <c r="P84">
        <v>8.11</v>
      </c>
      <c r="Q84">
        <v>2.0000000000000001E-4</v>
      </c>
      <c r="R84">
        <v>3.0000000000000001E-3</v>
      </c>
      <c r="S84">
        <v>4.29</v>
      </c>
      <c r="T84">
        <v>4.2759999999999998</v>
      </c>
      <c r="U84">
        <v>39.47</v>
      </c>
      <c r="V84">
        <v>2.504</v>
      </c>
      <c r="W84">
        <v>0.93600000000000005</v>
      </c>
      <c r="X84">
        <v>0.625</v>
      </c>
      <c r="Y84">
        <v>0</v>
      </c>
      <c r="Z84">
        <v>0</v>
      </c>
      <c r="AA84">
        <v>0</v>
      </c>
      <c r="AB84">
        <v>24.632999999999999</v>
      </c>
      <c r="AC84">
        <v>23.713999999999999</v>
      </c>
      <c r="AD84">
        <v>0</v>
      </c>
      <c r="AE84">
        <v>0</v>
      </c>
      <c r="AF84">
        <v>0</v>
      </c>
      <c r="AG84">
        <v>0</v>
      </c>
      <c r="AH84">
        <v>41.33</v>
      </c>
      <c r="AI84">
        <v>41.33</v>
      </c>
      <c r="AJ84">
        <v>1E-4</v>
      </c>
      <c r="AK84">
        <v>2E-3</v>
      </c>
      <c r="AL84">
        <v>12.973000000000001</v>
      </c>
      <c r="AM84">
        <v>12.909000000000001</v>
      </c>
      <c r="AN84">
        <v>44.83</v>
      </c>
      <c r="AO84">
        <v>2.8340000000000001</v>
      </c>
      <c r="AP84">
        <v>1.034</v>
      </c>
      <c r="AQ84">
        <v>0.76500000000000001</v>
      </c>
      <c r="AR84">
        <v>0</v>
      </c>
      <c r="AS84">
        <v>0</v>
      </c>
      <c r="AT84">
        <v>0</v>
      </c>
      <c r="AU84">
        <v>26.332999999999998</v>
      </c>
      <c r="AV84">
        <v>25.263000000000002</v>
      </c>
      <c r="AW84">
        <v>0</v>
      </c>
      <c r="AX84">
        <v>0</v>
      </c>
      <c r="AY84">
        <v>0</v>
      </c>
      <c r="AZ84">
        <v>0</v>
      </c>
      <c r="BA84">
        <v>46.94</v>
      </c>
      <c r="BB84">
        <v>46.94</v>
      </c>
      <c r="BC84">
        <v>0</v>
      </c>
      <c r="BD84">
        <v>1E-3</v>
      </c>
      <c r="BE84">
        <v>12.747</v>
      </c>
      <c r="BF84">
        <v>12.683999999999999</v>
      </c>
      <c r="BG84">
        <v>43.05</v>
      </c>
      <c r="BH84">
        <v>2.6709999999999998</v>
      </c>
      <c r="BI84">
        <v>0.90400000000000003</v>
      </c>
      <c r="BJ84">
        <v>0.82699999999999996</v>
      </c>
      <c r="BK84">
        <v>0</v>
      </c>
      <c r="BL84">
        <v>0</v>
      </c>
      <c r="BM84">
        <v>0</v>
      </c>
      <c r="BN84">
        <v>24.763999999999999</v>
      </c>
      <c r="BO84">
        <v>23.759</v>
      </c>
      <c r="BP84">
        <v>0</v>
      </c>
      <c r="BQ84">
        <v>0</v>
      </c>
      <c r="BR84">
        <v>1E-3</v>
      </c>
      <c r="BS84">
        <v>0</v>
      </c>
      <c r="BT84">
        <v>45</v>
      </c>
      <c r="BU84">
        <v>45</v>
      </c>
      <c r="BV84">
        <v>1E-4</v>
      </c>
      <c r="BW84">
        <v>-2E-3</v>
      </c>
      <c r="BX84">
        <v>10.250999999999999</v>
      </c>
      <c r="BY84">
        <v>10.199999999999999</v>
      </c>
      <c r="BZ84">
        <v>33.35</v>
      </c>
      <c r="CA84">
        <v>2.0150000000000001</v>
      </c>
      <c r="CB84">
        <v>0.65</v>
      </c>
      <c r="CC84">
        <v>0.69</v>
      </c>
      <c r="CD84">
        <v>0</v>
      </c>
      <c r="CE84">
        <v>0</v>
      </c>
      <c r="CF84">
        <v>0</v>
      </c>
      <c r="CG84">
        <v>32.277999999999999</v>
      </c>
      <c r="CH84">
        <v>31.658000000000001</v>
      </c>
      <c r="CI84">
        <v>0</v>
      </c>
      <c r="CJ84">
        <v>0</v>
      </c>
      <c r="CK84">
        <v>8.0000000000000002E-3</v>
      </c>
      <c r="CL84">
        <v>1.4999999999999999E-2</v>
      </c>
      <c r="CM84">
        <v>34.64</v>
      </c>
      <c r="CN84">
        <v>34.64</v>
      </c>
      <c r="CO84">
        <v>0</v>
      </c>
      <c r="CP84">
        <v>-2E-3</v>
      </c>
      <c r="CQ84">
        <v>11.718</v>
      </c>
      <c r="CR84">
        <v>11.689</v>
      </c>
      <c r="CS84">
        <v>35.74</v>
      </c>
      <c r="CT84">
        <v>2.0859999999999999</v>
      </c>
      <c r="CU84">
        <v>0.64800000000000002</v>
      </c>
      <c r="CV84">
        <v>0.77800000000000002</v>
      </c>
      <c r="CW84">
        <v>0</v>
      </c>
      <c r="CX84">
        <v>0</v>
      </c>
      <c r="CY84">
        <v>0</v>
      </c>
      <c r="CZ84">
        <v>45.725999999999999</v>
      </c>
      <c r="DA84">
        <v>45.347999999999999</v>
      </c>
      <c r="DB84">
        <v>0</v>
      </c>
      <c r="DC84">
        <v>0</v>
      </c>
      <c r="DD84">
        <v>3.6999999999999998E-2</v>
      </c>
      <c r="DE84">
        <v>8.9999999999999993E-3</v>
      </c>
      <c r="DF84">
        <v>36.81</v>
      </c>
      <c r="DG84">
        <v>36.81</v>
      </c>
      <c r="DH84">
        <v>4.0000000000000002E-4</v>
      </c>
      <c r="DI84">
        <v>-2E-3</v>
      </c>
      <c r="DJ84">
        <v>16.259</v>
      </c>
      <c r="DK84">
        <v>16.228999999999999</v>
      </c>
      <c r="DL84">
        <v>27.99</v>
      </c>
      <c r="DM84">
        <v>1.605</v>
      </c>
      <c r="DN84">
        <v>0.47199999999999998</v>
      </c>
      <c r="DO84">
        <v>0.65100000000000002</v>
      </c>
      <c r="DP84">
        <v>0</v>
      </c>
      <c r="DQ84">
        <v>0</v>
      </c>
      <c r="DR84">
        <v>0</v>
      </c>
      <c r="DS84">
        <v>55.021000000000001</v>
      </c>
      <c r="DT84">
        <v>54.887</v>
      </c>
      <c r="DU84">
        <v>0</v>
      </c>
      <c r="DV84">
        <v>0</v>
      </c>
      <c r="DW84">
        <v>1.863</v>
      </c>
      <c r="DX84">
        <v>1.931</v>
      </c>
      <c r="DY84">
        <v>28.54</v>
      </c>
      <c r="DZ84">
        <v>28.54</v>
      </c>
      <c r="EA84">
        <v>1.6000000000000001E-3</v>
      </c>
      <c r="EB84">
        <v>8.0000000000000002E-3</v>
      </c>
      <c r="EC84">
        <v>21.416</v>
      </c>
      <c r="ED84">
        <v>21.396000000000001</v>
      </c>
      <c r="EE84">
        <v>965.29</v>
      </c>
      <c r="EF84">
        <v>65.944999999999993</v>
      </c>
      <c r="EG84">
        <v>21.635000000000002</v>
      </c>
      <c r="EH84">
        <v>15.241</v>
      </c>
      <c r="EI84">
        <v>0</v>
      </c>
      <c r="EJ84">
        <v>12.875999999999999</v>
      </c>
      <c r="EK84">
        <v>4.8570000000000002</v>
      </c>
      <c r="EL84">
        <v>0</v>
      </c>
      <c r="EM84">
        <v>0</v>
      </c>
      <c r="EN84">
        <v>0</v>
      </c>
      <c r="EO84">
        <v>0.01</v>
      </c>
      <c r="EP84">
        <v>4.5629999999999997</v>
      </c>
      <c r="EQ84">
        <v>11.361000000000001</v>
      </c>
      <c r="ER84">
        <v>995.57</v>
      </c>
      <c r="ES84">
        <v>995.57</v>
      </c>
      <c r="ET84">
        <v>0</v>
      </c>
      <c r="EU84">
        <v>2E-3</v>
      </c>
      <c r="EV84">
        <v>60.786000000000001</v>
      </c>
      <c r="EW84">
        <v>59.466000000000001</v>
      </c>
      <c r="EX84">
        <v>10.02</v>
      </c>
      <c r="EY84">
        <v>0.70399999999999996</v>
      </c>
      <c r="EZ84">
        <v>0.24399999999999999</v>
      </c>
      <c r="FA84">
        <v>0.14199999999999999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0.01</v>
      </c>
      <c r="FH84">
        <v>0</v>
      </c>
      <c r="FI84">
        <v>1.7949999999999999</v>
      </c>
      <c r="FJ84">
        <v>1.41</v>
      </c>
      <c r="FK84">
        <v>10.73</v>
      </c>
      <c r="FL84">
        <v>10.73</v>
      </c>
      <c r="FM84">
        <v>1.4E-3</v>
      </c>
      <c r="FN84">
        <v>1.4E-2</v>
      </c>
      <c r="FO84">
        <v>1.7230000000000001</v>
      </c>
      <c r="FP84">
        <v>1.72</v>
      </c>
      <c r="FQ84">
        <v>975.31</v>
      </c>
      <c r="FR84">
        <v>66.649000000000001</v>
      </c>
      <c r="FS84">
        <v>21.879000000000001</v>
      </c>
      <c r="FT84">
        <v>15.382999999999999</v>
      </c>
      <c r="FU84">
        <v>0</v>
      </c>
      <c r="FV84">
        <v>12.875999999999999</v>
      </c>
      <c r="FW84">
        <v>4.8570000000000002</v>
      </c>
      <c r="FX84">
        <v>0</v>
      </c>
      <c r="FY84">
        <v>0</v>
      </c>
      <c r="FZ84">
        <v>0</v>
      </c>
      <c r="GA84">
        <v>0</v>
      </c>
      <c r="GB84">
        <v>4.84</v>
      </c>
      <c r="GC84">
        <v>11.253</v>
      </c>
      <c r="GD84">
        <v>1006.3</v>
      </c>
      <c r="GE84">
        <v>1006.3</v>
      </c>
      <c r="GF84">
        <v>0</v>
      </c>
      <c r="GG84">
        <v>3.0000000000000001E-3</v>
      </c>
      <c r="GH84">
        <v>61.223999999999997</v>
      </c>
      <c r="GI84">
        <v>59.9</v>
      </c>
    </row>
    <row r="85" spans="1:191">
      <c r="A85" s="1">
        <v>26237</v>
      </c>
      <c r="B85">
        <v>8.11</v>
      </c>
      <c r="C85">
        <v>0.4</v>
      </c>
      <c r="D85">
        <v>0.16</v>
      </c>
      <c r="E85">
        <v>0.109</v>
      </c>
      <c r="F85">
        <v>0</v>
      </c>
      <c r="G85">
        <v>0</v>
      </c>
      <c r="H85">
        <v>0</v>
      </c>
      <c r="I85">
        <v>7.9139999999999997</v>
      </c>
      <c r="J85">
        <v>8.1159999999999997</v>
      </c>
      <c r="K85">
        <v>0</v>
      </c>
      <c r="L85">
        <v>0</v>
      </c>
      <c r="M85">
        <v>0</v>
      </c>
      <c r="N85">
        <v>0</v>
      </c>
      <c r="O85">
        <v>8.0399999999999991</v>
      </c>
      <c r="P85">
        <v>8.0399999999999991</v>
      </c>
      <c r="Q85">
        <v>2.9999999999999997E-4</v>
      </c>
      <c r="R85">
        <v>3.0000000000000001E-3</v>
      </c>
      <c r="S85">
        <v>4.4809999999999999</v>
      </c>
      <c r="T85">
        <v>4.468</v>
      </c>
      <c r="U85">
        <v>41.33</v>
      </c>
      <c r="V85">
        <v>2.0910000000000002</v>
      </c>
      <c r="W85">
        <v>0.82499999999999996</v>
      </c>
      <c r="X85">
        <v>0.56299999999999994</v>
      </c>
      <c r="Y85">
        <v>0</v>
      </c>
      <c r="Z85">
        <v>0</v>
      </c>
      <c r="AA85">
        <v>0</v>
      </c>
      <c r="AB85">
        <v>24.094000000000001</v>
      </c>
      <c r="AC85">
        <v>25.088999999999999</v>
      </c>
      <c r="AD85">
        <v>0</v>
      </c>
      <c r="AE85">
        <v>0</v>
      </c>
      <c r="AF85">
        <v>0</v>
      </c>
      <c r="AG85">
        <v>0</v>
      </c>
      <c r="AH85">
        <v>41.04</v>
      </c>
      <c r="AI85">
        <v>41.04</v>
      </c>
      <c r="AJ85">
        <v>0</v>
      </c>
      <c r="AK85">
        <v>2E-3</v>
      </c>
      <c r="AL85">
        <v>13.565</v>
      </c>
      <c r="AM85">
        <v>13.503</v>
      </c>
      <c r="AN85">
        <v>46.94</v>
      </c>
      <c r="AO85">
        <v>2.5019999999999998</v>
      </c>
      <c r="AP85">
        <v>0.91200000000000003</v>
      </c>
      <c r="AQ85">
        <v>0.68700000000000006</v>
      </c>
      <c r="AR85">
        <v>0</v>
      </c>
      <c r="AS85">
        <v>0</v>
      </c>
      <c r="AT85">
        <v>0</v>
      </c>
      <c r="AU85">
        <v>24.457999999999998</v>
      </c>
      <c r="AV85">
        <v>25.738</v>
      </c>
      <c r="AW85">
        <v>0</v>
      </c>
      <c r="AX85">
        <v>0</v>
      </c>
      <c r="AY85">
        <v>0</v>
      </c>
      <c r="AZ85">
        <v>0</v>
      </c>
      <c r="BA85">
        <v>46.56</v>
      </c>
      <c r="BB85">
        <v>46.56</v>
      </c>
      <c r="BC85">
        <v>0</v>
      </c>
      <c r="BD85">
        <v>1E-3</v>
      </c>
      <c r="BE85">
        <v>13.343</v>
      </c>
      <c r="BF85">
        <v>13.282999999999999</v>
      </c>
      <c r="BG85">
        <v>45</v>
      </c>
      <c r="BH85">
        <v>2.468</v>
      </c>
      <c r="BI85">
        <v>0.79800000000000004</v>
      </c>
      <c r="BJ85">
        <v>0.74199999999999999</v>
      </c>
      <c r="BK85">
        <v>0</v>
      </c>
      <c r="BL85">
        <v>0</v>
      </c>
      <c r="BM85">
        <v>0</v>
      </c>
      <c r="BN85">
        <v>21.835999999999999</v>
      </c>
      <c r="BO85">
        <v>23.163</v>
      </c>
      <c r="BP85">
        <v>0</v>
      </c>
      <c r="BQ85">
        <v>0</v>
      </c>
      <c r="BR85">
        <v>0</v>
      </c>
      <c r="BS85">
        <v>0</v>
      </c>
      <c r="BT85">
        <v>44.6</v>
      </c>
      <c r="BU85">
        <v>44.6</v>
      </c>
      <c r="BV85">
        <v>0</v>
      </c>
      <c r="BW85">
        <v>-2E-3</v>
      </c>
      <c r="BX85">
        <v>10.763</v>
      </c>
      <c r="BY85">
        <v>10.715999999999999</v>
      </c>
      <c r="BZ85">
        <v>34.64</v>
      </c>
      <c r="CA85">
        <v>1.968</v>
      </c>
      <c r="CB85">
        <v>0.57299999999999995</v>
      </c>
      <c r="CC85">
        <v>0.61899999999999999</v>
      </c>
      <c r="CD85">
        <v>0</v>
      </c>
      <c r="CE85">
        <v>0</v>
      </c>
      <c r="CF85">
        <v>0</v>
      </c>
      <c r="CG85">
        <v>28.876000000000001</v>
      </c>
      <c r="CH85">
        <v>29.97</v>
      </c>
      <c r="CI85">
        <v>0</v>
      </c>
      <c r="CJ85">
        <v>0</v>
      </c>
      <c r="CK85">
        <v>1E-3</v>
      </c>
      <c r="CL85">
        <v>1.4999999999999999E-2</v>
      </c>
      <c r="CM85">
        <v>34.31</v>
      </c>
      <c r="CN85">
        <v>34.31</v>
      </c>
      <c r="CO85">
        <v>-1E-4</v>
      </c>
      <c r="CP85">
        <v>-2E-3</v>
      </c>
      <c r="CQ85">
        <v>12.342000000000001</v>
      </c>
      <c r="CR85">
        <v>12.316000000000001</v>
      </c>
      <c r="CS85">
        <v>36.81</v>
      </c>
      <c r="CT85">
        <v>2.13</v>
      </c>
      <c r="CU85">
        <v>0.56899999999999995</v>
      </c>
      <c r="CV85">
        <v>0.69799999999999995</v>
      </c>
      <c r="CW85">
        <v>0</v>
      </c>
      <c r="CX85">
        <v>0</v>
      </c>
      <c r="CY85">
        <v>0</v>
      </c>
      <c r="CZ85">
        <v>41.804000000000002</v>
      </c>
      <c r="DA85">
        <v>43.057000000000002</v>
      </c>
      <c r="DB85">
        <v>0</v>
      </c>
      <c r="DC85">
        <v>0</v>
      </c>
      <c r="DD85">
        <v>2.9000000000000001E-2</v>
      </c>
      <c r="DE85">
        <v>3.0000000000000001E-3</v>
      </c>
      <c r="DF85">
        <v>36.44</v>
      </c>
      <c r="DG85">
        <v>36.44</v>
      </c>
      <c r="DH85">
        <v>-2.0000000000000001E-4</v>
      </c>
      <c r="DI85">
        <v>-2E-3</v>
      </c>
      <c r="DJ85">
        <v>17.138000000000002</v>
      </c>
      <c r="DK85">
        <v>17.111999999999998</v>
      </c>
      <c r="DL85">
        <v>28.54</v>
      </c>
      <c r="DM85">
        <v>1.6970000000000001</v>
      </c>
      <c r="DN85">
        <v>0.41399999999999998</v>
      </c>
      <c r="DO85">
        <v>0.58399999999999996</v>
      </c>
      <c r="DP85">
        <v>0</v>
      </c>
      <c r="DQ85">
        <v>0</v>
      </c>
      <c r="DR85">
        <v>0</v>
      </c>
      <c r="DS85">
        <v>50.893000000000001</v>
      </c>
      <c r="DT85">
        <v>52.222000000000001</v>
      </c>
      <c r="DU85">
        <v>0</v>
      </c>
      <c r="DV85">
        <v>0</v>
      </c>
      <c r="DW85">
        <v>2.2930000000000001</v>
      </c>
      <c r="DX85">
        <v>1.931</v>
      </c>
      <c r="DY85">
        <v>28.27</v>
      </c>
      <c r="DZ85">
        <v>28.27</v>
      </c>
      <c r="EA85">
        <v>0</v>
      </c>
      <c r="EB85">
        <v>8.0000000000000002E-3</v>
      </c>
      <c r="EC85">
        <v>22.536999999999999</v>
      </c>
      <c r="ED85">
        <v>22.52</v>
      </c>
      <c r="EE85">
        <v>995.57</v>
      </c>
      <c r="EF85">
        <v>51.442999999999998</v>
      </c>
      <c r="EG85">
        <v>18.978999999999999</v>
      </c>
      <c r="EH85">
        <v>13.8</v>
      </c>
      <c r="EI85">
        <v>0</v>
      </c>
      <c r="EJ85">
        <v>0</v>
      </c>
      <c r="EK85">
        <v>23.64</v>
      </c>
      <c r="EL85">
        <v>0</v>
      </c>
      <c r="EM85">
        <v>0</v>
      </c>
      <c r="EN85">
        <v>0</v>
      </c>
      <c r="EO85">
        <v>6.0000000000000001E-3</v>
      </c>
      <c r="EP85">
        <v>5.5259999999999998</v>
      </c>
      <c r="EQ85">
        <v>10.946999999999999</v>
      </c>
      <c r="ER85">
        <v>985.17</v>
      </c>
      <c r="ES85">
        <v>985.17</v>
      </c>
      <c r="ET85">
        <v>-2.0000000000000001E-4</v>
      </c>
      <c r="EU85">
        <v>2E-3</v>
      </c>
      <c r="EV85">
        <v>62.74</v>
      </c>
      <c r="EW85">
        <v>61.521999999999998</v>
      </c>
      <c r="EX85">
        <v>10.73</v>
      </c>
      <c r="EY85">
        <v>0.51900000000000002</v>
      </c>
      <c r="EZ85">
        <v>0.22</v>
      </c>
      <c r="FA85">
        <v>0.123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6.0000000000000001E-3</v>
      </c>
      <c r="FH85">
        <v>0</v>
      </c>
      <c r="FI85">
        <v>1.5449999999999999</v>
      </c>
      <c r="FJ85">
        <v>1.593</v>
      </c>
      <c r="FK85">
        <v>10.87</v>
      </c>
      <c r="FL85">
        <v>10.87</v>
      </c>
      <c r="FM85">
        <v>2.3E-3</v>
      </c>
      <c r="FN85">
        <v>1.6E-2</v>
      </c>
      <c r="FO85">
        <v>1.784</v>
      </c>
      <c r="FP85">
        <v>1.7789999999999999</v>
      </c>
      <c r="FQ85">
        <v>1006.3</v>
      </c>
      <c r="FR85">
        <v>51.962000000000003</v>
      </c>
      <c r="FS85">
        <v>19.198</v>
      </c>
      <c r="FT85">
        <v>13.923999999999999</v>
      </c>
      <c r="FU85">
        <v>0</v>
      </c>
      <c r="FV85">
        <v>0</v>
      </c>
      <c r="FW85">
        <v>23.64</v>
      </c>
      <c r="FX85">
        <v>0</v>
      </c>
      <c r="FY85">
        <v>0</v>
      </c>
      <c r="FZ85">
        <v>0</v>
      </c>
      <c r="GA85">
        <v>0</v>
      </c>
      <c r="GB85">
        <v>5.617</v>
      </c>
      <c r="GC85">
        <v>11.086</v>
      </c>
      <c r="GD85">
        <v>996.03</v>
      </c>
      <c r="GE85">
        <v>996.03</v>
      </c>
      <c r="GF85">
        <v>-1E-4</v>
      </c>
      <c r="GG85">
        <v>2E-3</v>
      </c>
      <c r="GH85">
        <v>63.194000000000003</v>
      </c>
      <c r="GI85">
        <v>61.970999999999997</v>
      </c>
    </row>
    <row r="86" spans="1:191">
      <c r="A86" s="1">
        <v>26267</v>
      </c>
      <c r="B86">
        <v>8.0399999999999991</v>
      </c>
      <c r="C86">
        <v>6.9000000000000006E-2</v>
      </c>
      <c r="D86">
        <v>0.125</v>
      </c>
      <c r="E86">
        <v>9.2999999999999999E-2</v>
      </c>
      <c r="F86">
        <v>0</v>
      </c>
      <c r="G86">
        <v>0</v>
      </c>
      <c r="H86">
        <v>0</v>
      </c>
      <c r="I86">
        <v>7.1239999999999997</v>
      </c>
      <c r="J86">
        <v>7.4749999999999996</v>
      </c>
      <c r="K86">
        <v>0</v>
      </c>
      <c r="L86">
        <v>0</v>
      </c>
      <c r="M86">
        <v>0</v>
      </c>
      <c r="N86">
        <v>0</v>
      </c>
      <c r="O86">
        <v>7.54</v>
      </c>
      <c r="P86">
        <v>7.54</v>
      </c>
      <c r="Q86">
        <v>1E-4</v>
      </c>
      <c r="R86">
        <v>3.0000000000000001E-3</v>
      </c>
      <c r="S86">
        <v>4.37</v>
      </c>
      <c r="T86">
        <v>4.3639999999999999</v>
      </c>
      <c r="U86">
        <v>41.04</v>
      </c>
      <c r="V86">
        <v>0.44700000000000001</v>
      </c>
      <c r="W86">
        <v>0.64700000000000002</v>
      </c>
      <c r="X86">
        <v>0.48</v>
      </c>
      <c r="Y86">
        <v>0</v>
      </c>
      <c r="Z86">
        <v>0</v>
      </c>
      <c r="AA86">
        <v>0</v>
      </c>
      <c r="AB86">
        <v>21.119</v>
      </c>
      <c r="AC86">
        <v>23.073</v>
      </c>
      <c r="AD86">
        <v>0</v>
      </c>
      <c r="AE86">
        <v>0</v>
      </c>
      <c r="AF86">
        <v>0</v>
      </c>
      <c r="AG86">
        <v>0</v>
      </c>
      <c r="AH86">
        <v>38.409999999999997</v>
      </c>
      <c r="AI86">
        <v>38.409999999999997</v>
      </c>
      <c r="AJ86">
        <v>0</v>
      </c>
      <c r="AK86">
        <v>2E-3</v>
      </c>
      <c r="AL86">
        <v>13.228</v>
      </c>
      <c r="AM86">
        <v>13.2</v>
      </c>
      <c r="AN86">
        <v>46.56</v>
      </c>
      <c r="AO86">
        <v>0.49299999999999999</v>
      </c>
      <c r="AP86">
        <v>0.71499999999999997</v>
      </c>
      <c r="AQ86">
        <v>0.58299999999999996</v>
      </c>
      <c r="AR86">
        <v>0</v>
      </c>
      <c r="AS86">
        <v>0</v>
      </c>
      <c r="AT86">
        <v>0</v>
      </c>
      <c r="AU86">
        <v>20.536000000000001</v>
      </c>
      <c r="AV86">
        <v>22.765999999999998</v>
      </c>
      <c r="AW86">
        <v>0</v>
      </c>
      <c r="AX86">
        <v>0</v>
      </c>
      <c r="AY86">
        <v>0</v>
      </c>
      <c r="AZ86">
        <v>0</v>
      </c>
      <c r="BA86">
        <v>43.52</v>
      </c>
      <c r="BB86">
        <v>43.52</v>
      </c>
      <c r="BC86">
        <v>0</v>
      </c>
      <c r="BD86">
        <v>1E-3</v>
      </c>
      <c r="BE86">
        <v>13.009</v>
      </c>
      <c r="BF86">
        <v>12.988</v>
      </c>
      <c r="BG86">
        <v>44.6</v>
      </c>
      <c r="BH86">
        <v>0.51</v>
      </c>
      <c r="BI86">
        <v>0.627</v>
      </c>
      <c r="BJ86">
        <v>0.622</v>
      </c>
      <c r="BK86">
        <v>0</v>
      </c>
      <c r="BL86">
        <v>0</v>
      </c>
      <c r="BM86">
        <v>0</v>
      </c>
      <c r="BN86">
        <v>15.603999999999999</v>
      </c>
      <c r="BO86">
        <v>17.777000000000001</v>
      </c>
      <c r="BP86">
        <v>0</v>
      </c>
      <c r="BQ86">
        <v>0</v>
      </c>
      <c r="BR86">
        <v>0</v>
      </c>
      <c r="BS86">
        <v>0</v>
      </c>
      <c r="BT86">
        <v>41.69</v>
      </c>
      <c r="BU86">
        <v>41.69</v>
      </c>
      <c r="BV86">
        <v>0</v>
      </c>
      <c r="BW86">
        <v>-2E-3</v>
      </c>
      <c r="BX86">
        <v>10.484</v>
      </c>
      <c r="BY86">
        <v>10.473000000000001</v>
      </c>
      <c r="BZ86">
        <v>34.31</v>
      </c>
      <c r="CA86">
        <v>0.4</v>
      </c>
      <c r="CB86">
        <v>0.44900000000000001</v>
      </c>
      <c r="CC86">
        <v>0.51800000000000002</v>
      </c>
      <c r="CD86">
        <v>0</v>
      </c>
      <c r="CE86">
        <v>0</v>
      </c>
      <c r="CF86">
        <v>0</v>
      </c>
      <c r="CG86">
        <v>18.954000000000001</v>
      </c>
      <c r="CH86">
        <v>20.571000000000002</v>
      </c>
      <c r="CI86">
        <v>0</v>
      </c>
      <c r="CJ86">
        <v>0</v>
      </c>
      <c r="CK86">
        <v>1E-3</v>
      </c>
      <c r="CL86">
        <v>6.0000000000000001E-3</v>
      </c>
      <c r="CM86">
        <v>32.119999999999997</v>
      </c>
      <c r="CN86">
        <v>32.119999999999997</v>
      </c>
      <c r="CO86">
        <v>1E-4</v>
      </c>
      <c r="CP86">
        <v>-2E-3</v>
      </c>
      <c r="CQ86">
        <v>12.032</v>
      </c>
      <c r="CR86">
        <v>12.032999999999999</v>
      </c>
      <c r="CS86">
        <v>36.44</v>
      </c>
      <c r="CT86">
        <v>0.45500000000000002</v>
      </c>
      <c r="CU86">
        <v>0.44600000000000001</v>
      </c>
      <c r="CV86">
        <v>0.58199999999999996</v>
      </c>
      <c r="CW86">
        <v>0</v>
      </c>
      <c r="CX86">
        <v>0</v>
      </c>
      <c r="CY86">
        <v>0</v>
      </c>
      <c r="CZ86">
        <v>27.506</v>
      </c>
      <c r="DA86">
        <v>29.225999999999999</v>
      </c>
      <c r="DB86">
        <v>0</v>
      </c>
      <c r="DC86">
        <v>0</v>
      </c>
      <c r="DD86">
        <v>4.2999999999999997E-2</v>
      </c>
      <c r="DE86">
        <v>8.0000000000000002E-3</v>
      </c>
      <c r="DF86">
        <v>34.18</v>
      </c>
      <c r="DG86">
        <v>34.18</v>
      </c>
      <c r="DH86">
        <v>1E-4</v>
      </c>
      <c r="DI86">
        <v>-2E-3</v>
      </c>
      <c r="DJ86">
        <v>16.721</v>
      </c>
      <c r="DK86">
        <v>16.722999999999999</v>
      </c>
      <c r="DL86">
        <v>28.27</v>
      </c>
      <c r="DM86">
        <v>0.375</v>
      </c>
      <c r="DN86">
        <v>0.32600000000000001</v>
      </c>
      <c r="DO86">
        <v>0.48499999999999999</v>
      </c>
      <c r="DP86">
        <v>0</v>
      </c>
      <c r="DQ86">
        <v>0</v>
      </c>
      <c r="DR86">
        <v>0</v>
      </c>
      <c r="DS86">
        <v>34.082000000000001</v>
      </c>
      <c r="DT86">
        <v>36.128999999999998</v>
      </c>
      <c r="DU86">
        <v>0</v>
      </c>
      <c r="DV86">
        <v>0</v>
      </c>
      <c r="DW86">
        <v>2.7250000000000001</v>
      </c>
      <c r="DX86">
        <v>1.756</v>
      </c>
      <c r="DY86">
        <v>26.76</v>
      </c>
      <c r="DZ86">
        <v>26.76</v>
      </c>
      <c r="EA86">
        <v>1E-3</v>
      </c>
      <c r="EB86">
        <v>8.9999999999999993E-3</v>
      </c>
      <c r="EC86">
        <v>21.992999999999999</v>
      </c>
      <c r="ED86">
        <v>21.995000000000001</v>
      </c>
      <c r="EE86">
        <v>985.17</v>
      </c>
      <c r="EF86">
        <v>13.167999999999999</v>
      </c>
      <c r="EG86">
        <v>14.906000000000001</v>
      </c>
      <c r="EH86">
        <v>11.686</v>
      </c>
      <c r="EI86">
        <v>0</v>
      </c>
      <c r="EJ86">
        <v>0</v>
      </c>
      <c r="EK86">
        <v>38.465000000000003</v>
      </c>
      <c r="EL86">
        <v>0</v>
      </c>
      <c r="EM86">
        <v>0</v>
      </c>
      <c r="EN86">
        <v>0</v>
      </c>
      <c r="EO86">
        <v>3.0000000000000001E-3</v>
      </c>
      <c r="EP86">
        <v>6.36</v>
      </c>
      <c r="EQ86">
        <v>8.6129999999999995</v>
      </c>
      <c r="ER86">
        <v>931.03</v>
      </c>
      <c r="ES86">
        <v>931.03</v>
      </c>
      <c r="ET86">
        <v>-5.9999999999999995E-4</v>
      </c>
      <c r="EU86">
        <v>2E-3</v>
      </c>
      <c r="EV86">
        <v>60.226999999999997</v>
      </c>
      <c r="EW86">
        <v>59.706000000000003</v>
      </c>
      <c r="EX86">
        <v>10.87</v>
      </c>
      <c r="EY86">
        <v>0.14699999999999999</v>
      </c>
      <c r="EZ86">
        <v>0.17899999999999999</v>
      </c>
      <c r="FA86">
        <v>0.1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3.0000000000000001E-3</v>
      </c>
      <c r="FH86">
        <v>0</v>
      </c>
      <c r="FI86">
        <v>1.3819999999999999</v>
      </c>
      <c r="FJ86">
        <v>1.6180000000000001</v>
      </c>
      <c r="FK86">
        <v>10.5</v>
      </c>
      <c r="FL86">
        <v>10.5</v>
      </c>
      <c r="FM86">
        <v>-8.9999999999999998E-4</v>
      </c>
      <c r="FN86">
        <v>1.4999999999999999E-2</v>
      </c>
      <c r="FO86">
        <v>1.724</v>
      </c>
      <c r="FP86">
        <v>1.724</v>
      </c>
      <c r="FQ86">
        <v>996.03</v>
      </c>
      <c r="FR86">
        <v>13.315</v>
      </c>
      <c r="FS86">
        <v>15.085000000000001</v>
      </c>
      <c r="FT86">
        <v>11.786</v>
      </c>
      <c r="FU86">
        <v>0</v>
      </c>
      <c r="FV86">
        <v>0</v>
      </c>
      <c r="FW86">
        <v>38.465000000000003</v>
      </c>
      <c r="FX86">
        <v>0</v>
      </c>
      <c r="FY86">
        <v>0</v>
      </c>
      <c r="FZ86">
        <v>0</v>
      </c>
      <c r="GA86">
        <v>0</v>
      </c>
      <c r="GB86">
        <v>6.3730000000000002</v>
      </c>
      <c r="GC86">
        <v>8.8610000000000007</v>
      </c>
      <c r="GD86">
        <v>941.52</v>
      </c>
      <c r="GE86">
        <v>941.52</v>
      </c>
      <c r="GF86">
        <v>-5.9999999999999995E-4</v>
      </c>
      <c r="GG86">
        <v>2E-3</v>
      </c>
      <c r="GH86">
        <v>60.661999999999999</v>
      </c>
      <c r="GI86">
        <v>60.140999999999998</v>
      </c>
    </row>
    <row r="87" spans="1:191">
      <c r="A87" s="1">
        <v>26298</v>
      </c>
      <c r="B87">
        <v>7.54</v>
      </c>
      <c r="C87">
        <v>7.0000000000000007E-2</v>
      </c>
      <c r="D87">
        <v>0.106</v>
      </c>
      <c r="E87">
        <v>9.4E-2</v>
      </c>
      <c r="F87">
        <v>0</v>
      </c>
      <c r="G87">
        <v>0</v>
      </c>
      <c r="H87">
        <v>0</v>
      </c>
      <c r="I87">
        <v>5.2779999999999996</v>
      </c>
      <c r="J87">
        <v>5.4630000000000001</v>
      </c>
      <c r="K87">
        <v>0</v>
      </c>
      <c r="L87">
        <v>0</v>
      </c>
      <c r="M87">
        <v>0</v>
      </c>
      <c r="N87">
        <v>0</v>
      </c>
      <c r="O87">
        <v>7.23</v>
      </c>
      <c r="P87">
        <v>7.23</v>
      </c>
      <c r="Q87">
        <v>0</v>
      </c>
      <c r="R87">
        <v>3.0000000000000001E-3</v>
      </c>
      <c r="S87">
        <v>4.5259999999999998</v>
      </c>
      <c r="T87">
        <v>4.5229999999999997</v>
      </c>
      <c r="U87">
        <v>38.409999999999997</v>
      </c>
      <c r="V87">
        <v>0.505</v>
      </c>
      <c r="W87">
        <v>0.54600000000000004</v>
      </c>
      <c r="X87">
        <v>0.48499999999999999</v>
      </c>
      <c r="Y87">
        <v>0</v>
      </c>
      <c r="Z87">
        <v>0</v>
      </c>
      <c r="AA87">
        <v>0</v>
      </c>
      <c r="AB87">
        <v>12.692</v>
      </c>
      <c r="AC87">
        <v>13.895</v>
      </c>
      <c r="AD87">
        <v>0</v>
      </c>
      <c r="AE87">
        <v>0</v>
      </c>
      <c r="AF87">
        <v>1E-3</v>
      </c>
      <c r="AG87">
        <v>2E-3</v>
      </c>
      <c r="AH87">
        <v>36.68</v>
      </c>
      <c r="AI87">
        <v>36.68</v>
      </c>
      <c r="AJ87">
        <v>1E-4</v>
      </c>
      <c r="AK87">
        <v>3.0000000000000001E-3</v>
      </c>
      <c r="AL87">
        <v>13.663</v>
      </c>
      <c r="AM87">
        <v>13.654999999999999</v>
      </c>
      <c r="AN87">
        <v>43.52</v>
      </c>
      <c r="AO87">
        <v>0.71799999999999997</v>
      </c>
      <c r="AP87">
        <v>0.60299999999999998</v>
      </c>
      <c r="AQ87">
        <v>0.58299999999999996</v>
      </c>
      <c r="AR87">
        <v>0</v>
      </c>
      <c r="AS87">
        <v>0</v>
      </c>
      <c r="AT87">
        <v>0</v>
      </c>
      <c r="AU87">
        <v>8.39</v>
      </c>
      <c r="AV87">
        <v>9.8260000000000005</v>
      </c>
      <c r="AW87">
        <v>0</v>
      </c>
      <c r="AX87">
        <v>0</v>
      </c>
      <c r="AY87">
        <v>6.0000000000000001E-3</v>
      </c>
      <c r="AZ87">
        <v>1E-3</v>
      </c>
      <c r="BA87">
        <v>41.62</v>
      </c>
      <c r="BB87">
        <v>41.62</v>
      </c>
      <c r="BC87">
        <v>0</v>
      </c>
      <c r="BD87">
        <v>1E-3</v>
      </c>
      <c r="BE87">
        <v>13.39</v>
      </c>
      <c r="BF87">
        <v>13.391999999999999</v>
      </c>
      <c r="BG87">
        <v>41.69</v>
      </c>
      <c r="BH87">
        <v>0.79500000000000004</v>
      </c>
      <c r="BI87">
        <v>0.53300000000000003</v>
      </c>
      <c r="BJ87">
        <v>0.60799999999999998</v>
      </c>
      <c r="BK87">
        <v>0</v>
      </c>
      <c r="BL87">
        <v>0</v>
      </c>
      <c r="BM87">
        <v>0</v>
      </c>
      <c r="BN87">
        <v>3.3879999999999999</v>
      </c>
      <c r="BO87">
        <v>4.5979999999999999</v>
      </c>
      <c r="BP87">
        <v>0</v>
      </c>
      <c r="BQ87">
        <v>0</v>
      </c>
      <c r="BR87">
        <v>1.7999999999999999E-2</v>
      </c>
      <c r="BS87">
        <v>2E-3</v>
      </c>
      <c r="BT87">
        <v>40.15</v>
      </c>
      <c r="BU87">
        <v>40.15</v>
      </c>
      <c r="BV87">
        <v>1E-4</v>
      </c>
      <c r="BW87">
        <v>-2E-3</v>
      </c>
      <c r="BX87">
        <v>10.753</v>
      </c>
      <c r="BY87">
        <v>10.76</v>
      </c>
      <c r="BZ87">
        <v>32.119999999999997</v>
      </c>
      <c r="CA87">
        <v>0.71199999999999997</v>
      </c>
      <c r="CB87">
        <v>0.38200000000000001</v>
      </c>
      <c r="CC87">
        <v>0.5</v>
      </c>
      <c r="CD87">
        <v>0</v>
      </c>
      <c r="CE87">
        <v>0</v>
      </c>
      <c r="CF87">
        <v>0</v>
      </c>
      <c r="CG87">
        <v>3.794</v>
      </c>
      <c r="CH87">
        <v>4.6260000000000003</v>
      </c>
      <c r="CI87">
        <v>0</v>
      </c>
      <c r="CJ87">
        <v>0</v>
      </c>
      <c r="CK87">
        <v>0.02</v>
      </c>
      <c r="CL87">
        <v>1.2E-2</v>
      </c>
      <c r="CM87">
        <v>31.13</v>
      </c>
      <c r="CN87">
        <v>31.13</v>
      </c>
      <c r="CO87">
        <v>-2.0000000000000001E-4</v>
      </c>
      <c r="CP87">
        <v>-2E-3</v>
      </c>
      <c r="CQ87">
        <v>12.337</v>
      </c>
      <c r="CR87">
        <v>12.35</v>
      </c>
      <c r="CS87">
        <v>34.18</v>
      </c>
      <c r="CT87">
        <v>0.83199999999999996</v>
      </c>
      <c r="CU87">
        <v>0.379</v>
      </c>
      <c r="CV87">
        <v>0.55800000000000005</v>
      </c>
      <c r="CW87">
        <v>0</v>
      </c>
      <c r="CX87">
        <v>0</v>
      </c>
      <c r="CY87">
        <v>0</v>
      </c>
      <c r="CZ87">
        <v>6.2359999999999998</v>
      </c>
      <c r="DA87">
        <v>7.1630000000000003</v>
      </c>
      <c r="DB87">
        <v>0</v>
      </c>
      <c r="DC87">
        <v>0</v>
      </c>
      <c r="DD87">
        <v>0.13600000000000001</v>
      </c>
      <c r="DE87">
        <v>4.2000000000000003E-2</v>
      </c>
      <c r="DF87">
        <v>33.25</v>
      </c>
      <c r="DG87">
        <v>33.25</v>
      </c>
      <c r="DH87">
        <v>-2.0000000000000001E-4</v>
      </c>
      <c r="DI87">
        <v>-2E-3</v>
      </c>
      <c r="DJ87">
        <v>17.155999999999999</v>
      </c>
      <c r="DK87">
        <v>17.170000000000002</v>
      </c>
      <c r="DL87">
        <v>26.76</v>
      </c>
      <c r="DM87">
        <v>0.69699999999999995</v>
      </c>
      <c r="DN87">
        <v>0.27900000000000003</v>
      </c>
      <c r="DO87">
        <v>0.45800000000000002</v>
      </c>
      <c r="DP87">
        <v>0</v>
      </c>
      <c r="DQ87">
        <v>0</v>
      </c>
      <c r="DR87">
        <v>0</v>
      </c>
      <c r="DS87">
        <v>7.9569999999999999</v>
      </c>
      <c r="DT87">
        <v>9.4830000000000005</v>
      </c>
      <c r="DU87">
        <v>0</v>
      </c>
      <c r="DV87">
        <v>0</v>
      </c>
      <c r="DW87">
        <v>2.948</v>
      </c>
      <c r="DX87">
        <v>1.998</v>
      </c>
      <c r="DY87">
        <v>26.14</v>
      </c>
      <c r="DZ87">
        <v>26.14</v>
      </c>
      <c r="EA87">
        <v>-1E-4</v>
      </c>
      <c r="EB87">
        <v>8.9999999999999993E-3</v>
      </c>
      <c r="EC87">
        <v>22.591000000000001</v>
      </c>
      <c r="ED87">
        <v>22.6</v>
      </c>
      <c r="EE87">
        <v>931.03</v>
      </c>
      <c r="EF87">
        <v>15.169</v>
      </c>
      <c r="EG87">
        <v>12.787000000000001</v>
      </c>
      <c r="EH87">
        <v>11.519</v>
      </c>
      <c r="EI87">
        <v>0</v>
      </c>
      <c r="EJ87">
        <v>0</v>
      </c>
      <c r="EK87">
        <v>15.518000000000001</v>
      </c>
      <c r="EL87">
        <v>0</v>
      </c>
      <c r="EM87">
        <v>0</v>
      </c>
      <c r="EN87">
        <v>0</v>
      </c>
      <c r="EO87">
        <v>2E-3</v>
      </c>
      <c r="EP87">
        <v>6.3239999999999998</v>
      </c>
      <c r="EQ87">
        <v>8.2349999999999994</v>
      </c>
      <c r="ER87">
        <v>904.46</v>
      </c>
      <c r="ES87">
        <v>904.46</v>
      </c>
      <c r="ET87">
        <v>-1.4E-3</v>
      </c>
      <c r="EU87">
        <v>0</v>
      </c>
      <c r="EV87">
        <v>61.74</v>
      </c>
      <c r="EW87">
        <v>61.53</v>
      </c>
      <c r="EX87">
        <v>10.5</v>
      </c>
      <c r="EY87">
        <v>0.191</v>
      </c>
      <c r="EZ87">
        <v>0.161</v>
      </c>
      <c r="FA87">
        <v>9.7000000000000003E-2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2E-3</v>
      </c>
      <c r="FH87">
        <v>0</v>
      </c>
      <c r="FI87">
        <v>1.4279999999999999</v>
      </c>
      <c r="FJ87">
        <v>1.603</v>
      </c>
      <c r="FK87">
        <v>10.26</v>
      </c>
      <c r="FL87">
        <v>10.26</v>
      </c>
      <c r="FM87">
        <v>-1.1000000000000001E-3</v>
      </c>
      <c r="FN87">
        <v>1.4E-2</v>
      </c>
      <c r="FO87">
        <v>1.78</v>
      </c>
      <c r="FP87">
        <v>1.782</v>
      </c>
      <c r="FQ87">
        <v>941.52</v>
      </c>
      <c r="FR87">
        <v>15.36</v>
      </c>
      <c r="FS87">
        <v>12.946999999999999</v>
      </c>
      <c r="FT87">
        <v>11.616</v>
      </c>
      <c r="FU87">
        <v>0</v>
      </c>
      <c r="FV87">
        <v>0</v>
      </c>
      <c r="FW87">
        <v>15.518000000000001</v>
      </c>
      <c r="FX87">
        <v>0</v>
      </c>
      <c r="FY87">
        <v>0</v>
      </c>
      <c r="FZ87">
        <v>0</v>
      </c>
      <c r="GA87">
        <v>0</v>
      </c>
      <c r="GB87">
        <v>6.3330000000000002</v>
      </c>
      <c r="GC87">
        <v>8.4179999999999993</v>
      </c>
      <c r="GD87">
        <v>914.72</v>
      </c>
      <c r="GE87">
        <v>914.72</v>
      </c>
      <c r="GF87">
        <v>-1.4E-3</v>
      </c>
      <c r="GG87">
        <v>0</v>
      </c>
      <c r="GH87">
        <v>62.186999999999998</v>
      </c>
      <c r="GI87">
        <v>61.98</v>
      </c>
    </row>
    <row r="88" spans="1:191">
      <c r="A88" s="1">
        <v>26329</v>
      </c>
      <c r="B88">
        <v>7.23</v>
      </c>
      <c r="C88">
        <v>8.3000000000000004E-2</v>
      </c>
      <c r="D88">
        <v>0.112</v>
      </c>
      <c r="E88">
        <v>0.113</v>
      </c>
      <c r="F88">
        <v>0</v>
      </c>
      <c r="G88">
        <v>0</v>
      </c>
      <c r="H88">
        <v>0</v>
      </c>
      <c r="I88">
        <v>1.242</v>
      </c>
      <c r="J88">
        <v>1.536</v>
      </c>
      <c r="K88">
        <v>0</v>
      </c>
      <c r="L88">
        <v>0</v>
      </c>
      <c r="M88">
        <v>1E-3</v>
      </c>
      <c r="N88">
        <v>3.0000000000000001E-3</v>
      </c>
      <c r="O88">
        <v>6.79</v>
      </c>
      <c r="P88">
        <v>6.79</v>
      </c>
      <c r="Q88">
        <v>2.9999999999999997E-4</v>
      </c>
      <c r="R88">
        <v>3.0000000000000001E-3</v>
      </c>
      <c r="S88">
        <v>4.4880000000000004</v>
      </c>
      <c r="T88">
        <v>4.49</v>
      </c>
      <c r="U88">
        <v>36.68</v>
      </c>
      <c r="V88">
        <v>0.53400000000000003</v>
      </c>
      <c r="W88">
        <v>0.56899999999999995</v>
      </c>
      <c r="X88">
        <v>0.57799999999999996</v>
      </c>
      <c r="Y88">
        <v>0</v>
      </c>
      <c r="Z88">
        <v>0</v>
      </c>
      <c r="AA88">
        <v>0</v>
      </c>
      <c r="AB88">
        <v>2.778</v>
      </c>
      <c r="AC88">
        <v>3.98</v>
      </c>
      <c r="AD88">
        <v>0</v>
      </c>
      <c r="AE88">
        <v>0</v>
      </c>
      <c r="AF88">
        <v>1.4E-2</v>
      </c>
      <c r="AG88">
        <v>2.5999999999999999E-2</v>
      </c>
      <c r="AH88">
        <v>34.85</v>
      </c>
      <c r="AI88">
        <v>34.85</v>
      </c>
      <c r="AJ88">
        <v>4.0000000000000002E-4</v>
      </c>
      <c r="AK88">
        <v>3.0000000000000001E-3</v>
      </c>
      <c r="AL88">
        <v>13.539</v>
      </c>
      <c r="AM88">
        <v>13.553000000000001</v>
      </c>
      <c r="AN88">
        <v>41.62</v>
      </c>
      <c r="AO88">
        <v>0.63300000000000001</v>
      </c>
      <c r="AP88">
        <v>0.626</v>
      </c>
      <c r="AQ88">
        <v>0.68200000000000005</v>
      </c>
      <c r="AR88">
        <v>0</v>
      </c>
      <c r="AS88">
        <v>0</v>
      </c>
      <c r="AT88">
        <v>0</v>
      </c>
      <c r="AU88">
        <v>1.5209999999999999</v>
      </c>
      <c r="AV88">
        <v>2.31</v>
      </c>
      <c r="AW88">
        <v>0</v>
      </c>
      <c r="AX88">
        <v>0</v>
      </c>
      <c r="AY88">
        <v>1.6E-2</v>
      </c>
      <c r="AZ88">
        <v>2.3E-2</v>
      </c>
      <c r="BA88">
        <v>40.15</v>
      </c>
      <c r="BB88">
        <v>40.15</v>
      </c>
      <c r="BC88">
        <v>-1E-4</v>
      </c>
      <c r="BD88">
        <v>1E-3</v>
      </c>
      <c r="BE88">
        <v>13.256</v>
      </c>
      <c r="BF88">
        <v>13.275</v>
      </c>
      <c r="BG88">
        <v>40.15</v>
      </c>
      <c r="BH88">
        <v>0.628</v>
      </c>
      <c r="BI88">
        <v>0.56699999999999995</v>
      </c>
      <c r="BJ88">
        <v>0.7</v>
      </c>
      <c r="BK88">
        <v>0</v>
      </c>
      <c r="BL88">
        <v>0</v>
      </c>
      <c r="BM88">
        <v>0</v>
      </c>
      <c r="BN88">
        <v>0.82699999999999996</v>
      </c>
      <c r="BO88">
        <v>1.371</v>
      </c>
      <c r="BP88">
        <v>0</v>
      </c>
      <c r="BQ88">
        <v>0</v>
      </c>
      <c r="BR88">
        <v>4.3999999999999997E-2</v>
      </c>
      <c r="BS88">
        <v>1.9E-2</v>
      </c>
      <c r="BT88">
        <v>38.99</v>
      </c>
      <c r="BU88">
        <v>38.99</v>
      </c>
      <c r="BV88">
        <v>1E-4</v>
      </c>
      <c r="BW88">
        <v>-2E-3</v>
      </c>
      <c r="BX88">
        <v>10.641999999999999</v>
      </c>
      <c r="BY88">
        <v>10.663</v>
      </c>
      <c r="BZ88">
        <v>31.13</v>
      </c>
      <c r="CA88">
        <v>0.5</v>
      </c>
      <c r="CB88">
        <v>0.41299999999999998</v>
      </c>
      <c r="CC88">
        <v>0.57399999999999995</v>
      </c>
      <c r="CD88">
        <v>0</v>
      </c>
      <c r="CE88">
        <v>0</v>
      </c>
      <c r="CF88">
        <v>0</v>
      </c>
      <c r="CG88">
        <v>1.21</v>
      </c>
      <c r="CH88">
        <v>1.53</v>
      </c>
      <c r="CI88">
        <v>0</v>
      </c>
      <c r="CJ88">
        <v>0</v>
      </c>
      <c r="CK88">
        <v>3.5999999999999997E-2</v>
      </c>
      <c r="CL88">
        <v>4.4999999999999998E-2</v>
      </c>
      <c r="CM88">
        <v>30.31</v>
      </c>
      <c r="CN88">
        <v>30.31</v>
      </c>
      <c r="CO88">
        <v>-1E-4</v>
      </c>
      <c r="CP88">
        <v>-2E-3</v>
      </c>
      <c r="CQ88">
        <v>12.21</v>
      </c>
      <c r="CR88">
        <v>12.233000000000001</v>
      </c>
      <c r="CS88">
        <v>33.25</v>
      </c>
      <c r="CT88">
        <v>0.55700000000000005</v>
      </c>
      <c r="CU88">
        <v>0.41399999999999998</v>
      </c>
      <c r="CV88">
        <v>0.64</v>
      </c>
      <c r="CW88">
        <v>0</v>
      </c>
      <c r="CX88">
        <v>0</v>
      </c>
      <c r="CY88">
        <v>0</v>
      </c>
      <c r="CZ88">
        <v>1.954</v>
      </c>
      <c r="DA88">
        <v>2.2930000000000001</v>
      </c>
      <c r="DB88">
        <v>0</v>
      </c>
      <c r="DC88">
        <v>0</v>
      </c>
      <c r="DD88">
        <v>0.17</v>
      </c>
      <c r="DE88">
        <v>0.186</v>
      </c>
      <c r="DF88">
        <v>32.39</v>
      </c>
      <c r="DG88">
        <v>32.39</v>
      </c>
      <c r="DH88">
        <v>-1E-4</v>
      </c>
      <c r="DI88">
        <v>-2E-3</v>
      </c>
      <c r="DJ88">
        <v>16.983000000000001</v>
      </c>
      <c r="DK88">
        <v>17.006</v>
      </c>
      <c r="DL88">
        <v>26.14</v>
      </c>
      <c r="DM88">
        <v>0.44400000000000001</v>
      </c>
      <c r="DN88">
        <v>0.28799999999999998</v>
      </c>
      <c r="DO88">
        <v>0.52400000000000002</v>
      </c>
      <c r="DP88">
        <v>0</v>
      </c>
      <c r="DQ88">
        <v>0</v>
      </c>
      <c r="DR88">
        <v>0</v>
      </c>
      <c r="DS88">
        <v>2.3199999999999998</v>
      </c>
      <c r="DT88">
        <v>3.5470000000000002</v>
      </c>
      <c r="DU88">
        <v>0</v>
      </c>
      <c r="DV88">
        <v>0</v>
      </c>
      <c r="DW88">
        <v>3.004</v>
      </c>
      <c r="DX88">
        <v>2.0150000000000001</v>
      </c>
      <c r="DY88">
        <v>25.53</v>
      </c>
      <c r="DZ88">
        <v>25.53</v>
      </c>
      <c r="EA88">
        <v>2.0000000000000001E-4</v>
      </c>
      <c r="EB88">
        <v>0.01</v>
      </c>
      <c r="EC88">
        <v>22.39</v>
      </c>
      <c r="ED88">
        <v>22.405999999999999</v>
      </c>
      <c r="EE88">
        <v>904.46</v>
      </c>
      <c r="EF88">
        <v>13.773</v>
      </c>
      <c r="EG88">
        <v>13.443</v>
      </c>
      <c r="EH88">
        <v>13.488</v>
      </c>
      <c r="EI88">
        <v>0</v>
      </c>
      <c r="EJ88">
        <v>0</v>
      </c>
      <c r="EK88">
        <v>32.192</v>
      </c>
      <c r="EL88">
        <v>0</v>
      </c>
      <c r="EM88">
        <v>0</v>
      </c>
      <c r="EN88">
        <v>0</v>
      </c>
      <c r="EO88">
        <v>0</v>
      </c>
      <c r="EP88">
        <v>6.649</v>
      </c>
      <c r="EQ88">
        <v>6.4530000000000003</v>
      </c>
      <c r="ER88">
        <v>859.3</v>
      </c>
      <c r="ES88">
        <v>859.3</v>
      </c>
      <c r="ET88">
        <v>-2.0000000000000001E-4</v>
      </c>
      <c r="EU88">
        <v>0</v>
      </c>
      <c r="EV88">
        <v>61.244</v>
      </c>
      <c r="EW88">
        <v>61.579000000000001</v>
      </c>
      <c r="EX88">
        <v>10.26</v>
      </c>
      <c r="EY88">
        <v>0.13400000000000001</v>
      </c>
      <c r="EZ88">
        <v>0.17699999999999999</v>
      </c>
      <c r="FA88">
        <v>0.112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1.29</v>
      </c>
      <c r="FJ88">
        <v>1.631</v>
      </c>
      <c r="FK88">
        <v>9.76</v>
      </c>
      <c r="FL88">
        <v>9.76</v>
      </c>
      <c r="FM88">
        <v>8.9999999999999998E-4</v>
      </c>
      <c r="FN88">
        <v>1.4999999999999999E-2</v>
      </c>
      <c r="FO88">
        <v>1.776</v>
      </c>
      <c r="FP88">
        <v>1.784</v>
      </c>
      <c r="FQ88">
        <v>914.72</v>
      </c>
      <c r="FR88">
        <v>13.907</v>
      </c>
      <c r="FS88">
        <v>13.62</v>
      </c>
      <c r="FT88">
        <v>13.601000000000001</v>
      </c>
      <c r="FU88">
        <v>0</v>
      </c>
      <c r="FV88">
        <v>0</v>
      </c>
      <c r="FW88">
        <v>32.192</v>
      </c>
      <c r="FX88">
        <v>0</v>
      </c>
      <c r="FY88">
        <v>0</v>
      </c>
      <c r="FZ88">
        <v>0</v>
      </c>
      <c r="GA88">
        <v>0</v>
      </c>
      <c r="GB88">
        <v>6.5529999999999999</v>
      </c>
      <c r="GC88">
        <v>6.6980000000000004</v>
      </c>
      <c r="GD88">
        <v>869.07</v>
      </c>
      <c r="GE88">
        <v>869.07</v>
      </c>
      <c r="GF88">
        <v>-2.0000000000000001E-4</v>
      </c>
      <c r="GG88">
        <v>0</v>
      </c>
      <c r="GH88">
        <v>61.686999999999998</v>
      </c>
      <c r="GI88">
        <v>62.029000000000003</v>
      </c>
    </row>
    <row r="89" spans="1:191">
      <c r="A89" s="1">
        <v>26358</v>
      </c>
      <c r="B89">
        <v>6.79</v>
      </c>
      <c r="C89">
        <v>9.0999999999999998E-2</v>
      </c>
      <c r="D89">
        <v>8.5000000000000006E-2</v>
      </c>
      <c r="E89">
        <v>0.13900000000000001</v>
      </c>
      <c r="F89">
        <v>0</v>
      </c>
      <c r="G89">
        <v>0</v>
      </c>
      <c r="H89">
        <v>0</v>
      </c>
      <c r="I89">
        <v>5.0999999999999997E-2</v>
      </c>
      <c r="J89">
        <v>6.7000000000000004E-2</v>
      </c>
      <c r="K89">
        <v>0</v>
      </c>
      <c r="L89">
        <v>0</v>
      </c>
      <c r="M89">
        <v>3.0000000000000001E-3</v>
      </c>
      <c r="N89">
        <v>1.6E-2</v>
      </c>
      <c r="O89">
        <v>6.63</v>
      </c>
      <c r="P89">
        <v>6.63</v>
      </c>
      <c r="Q89">
        <v>-6.9999999999999999E-4</v>
      </c>
      <c r="R89">
        <v>3.0000000000000001E-3</v>
      </c>
      <c r="S89">
        <v>4.1529999999999996</v>
      </c>
      <c r="T89">
        <v>4.157</v>
      </c>
      <c r="U89">
        <v>34.85</v>
      </c>
      <c r="V89">
        <v>0.54700000000000004</v>
      </c>
      <c r="W89">
        <v>0.41099999999999998</v>
      </c>
      <c r="X89">
        <v>0.70299999999999996</v>
      </c>
      <c r="Y89">
        <v>0</v>
      </c>
      <c r="Z89">
        <v>0</v>
      </c>
      <c r="AA89">
        <v>0</v>
      </c>
      <c r="AB89">
        <v>0.2</v>
      </c>
      <c r="AC89">
        <v>0.29699999999999999</v>
      </c>
      <c r="AD89">
        <v>0</v>
      </c>
      <c r="AE89">
        <v>0</v>
      </c>
      <c r="AF89">
        <v>2.5000000000000001E-2</v>
      </c>
      <c r="AG89">
        <v>4.5999999999999999E-2</v>
      </c>
      <c r="AH89">
        <v>34.17</v>
      </c>
      <c r="AI89">
        <v>34.17</v>
      </c>
      <c r="AJ89">
        <v>4.0000000000000002E-4</v>
      </c>
      <c r="AK89">
        <v>3.0000000000000001E-3</v>
      </c>
      <c r="AL89">
        <v>12.532999999999999</v>
      </c>
      <c r="AM89">
        <v>12.555</v>
      </c>
      <c r="AN89">
        <v>40.15</v>
      </c>
      <c r="AO89">
        <v>0.60399999999999998</v>
      </c>
      <c r="AP89">
        <v>0.29299999999999998</v>
      </c>
      <c r="AQ89">
        <v>0.82199999999999995</v>
      </c>
      <c r="AR89">
        <v>0</v>
      </c>
      <c r="AS89">
        <v>0</v>
      </c>
      <c r="AT89">
        <v>0</v>
      </c>
      <c r="AU89">
        <v>0.14199999999999999</v>
      </c>
      <c r="AV89">
        <v>0.21</v>
      </c>
      <c r="AW89">
        <v>0</v>
      </c>
      <c r="AX89">
        <v>0</v>
      </c>
      <c r="AY89">
        <v>3.4000000000000002E-2</v>
      </c>
      <c r="AZ89">
        <v>5.2999999999999999E-2</v>
      </c>
      <c r="BA89">
        <v>39.56</v>
      </c>
      <c r="BB89">
        <v>39.56</v>
      </c>
      <c r="BC89">
        <v>-2.9999999999999997E-4</v>
      </c>
      <c r="BD89">
        <v>0</v>
      </c>
      <c r="BE89">
        <v>12.272</v>
      </c>
      <c r="BF89">
        <v>12.295999999999999</v>
      </c>
      <c r="BG89">
        <v>38.99</v>
      </c>
      <c r="BH89">
        <v>0.58499999999999996</v>
      </c>
      <c r="BI89">
        <v>0.36499999999999999</v>
      </c>
      <c r="BJ89">
        <v>0.84</v>
      </c>
      <c r="BK89">
        <v>0</v>
      </c>
      <c r="BL89">
        <v>0</v>
      </c>
      <c r="BM89">
        <v>0</v>
      </c>
      <c r="BN89">
        <v>0.13400000000000001</v>
      </c>
      <c r="BO89">
        <v>0.184</v>
      </c>
      <c r="BP89">
        <v>0</v>
      </c>
      <c r="BQ89">
        <v>0</v>
      </c>
      <c r="BR89">
        <v>5.2999999999999999E-2</v>
      </c>
      <c r="BS89">
        <v>5.8999999999999997E-2</v>
      </c>
      <c r="BT89">
        <v>38.31</v>
      </c>
      <c r="BU89">
        <v>38.31</v>
      </c>
      <c r="BV89">
        <v>1E-4</v>
      </c>
      <c r="BW89">
        <v>-2E-3</v>
      </c>
      <c r="BX89">
        <v>9.8529999999999998</v>
      </c>
      <c r="BY89">
        <v>9.8810000000000002</v>
      </c>
      <c r="BZ89">
        <v>30.31</v>
      </c>
      <c r="CA89">
        <v>0.45</v>
      </c>
      <c r="CB89">
        <v>0.29499999999999998</v>
      </c>
      <c r="CC89">
        <v>0.68799999999999994</v>
      </c>
      <c r="CD89">
        <v>0</v>
      </c>
      <c r="CE89">
        <v>0</v>
      </c>
      <c r="CF89">
        <v>0</v>
      </c>
      <c r="CG89">
        <v>0.251</v>
      </c>
      <c r="CH89">
        <v>0.192</v>
      </c>
      <c r="CI89">
        <v>0</v>
      </c>
      <c r="CJ89">
        <v>0</v>
      </c>
      <c r="CK89">
        <v>7.0999999999999994E-2</v>
      </c>
      <c r="CL89">
        <v>0.14699999999999999</v>
      </c>
      <c r="CM89">
        <v>29.76</v>
      </c>
      <c r="CN89">
        <v>29.76</v>
      </c>
      <c r="CO89">
        <v>-6.9999999999999999E-4</v>
      </c>
      <c r="CP89">
        <v>-3.0000000000000001E-3</v>
      </c>
      <c r="CQ89">
        <v>11.304</v>
      </c>
      <c r="CR89">
        <v>11.332000000000001</v>
      </c>
      <c r="CS89">
        <v>32.39</v>
      </c>
      <c r="CT89">
        <v>0.49099999999999999</v>
      </c>
      <c r="CU89">
        <v>0.34200000000000003</v>
      </c>
      <c r="CV89">
        <v>0.76600000000000001</v>
      </c>
      <c r="CW89">
        <v>0</v>
      </c>
      <c r="CX89">
        <v>0</v>
      </c>
      <c r="CY89">
        <v>0</v>
      </c>
      <c r="CZ89">
        <v>0.42899999999999999</v>
      </c>
      <c r="DA89">
        <v>0.311</v>
      </c>
      <c r="DB89">
        <v>0</v>
      </c>
      <c r="DC89">
        <v>0</v>
      </c>
      <c r="DD89">
        <v>0.26700000000000002</v>
      </c>
      <c r="DE89">
        <v>0.39300000000000002</v>
      </c>
      <c r="DF89">
        <v>31.77</v>
      </c>
      <c r="DG89">
        <v>31.77</v>
      </c>
      <c r="DH89">
        <v>0</v>
      </c>
      <c r="DI89">
        <v>-2E-3</v>
      </c>
      <c r="DJ89">
        <v>15.724</v>
      </c>
      <c r="DK89">
        <v>15.753</v>
      </c>
      <c r="DL89">
        <v>25.53</v>
      </c>
      <c r="DM89">
        <v>0.39400000000000002</v>
      </c>
      <c r="DN89">
        <v>0.255</v>
      </c>
      <c r="DO89">
        <v>0.625</v>
      </c>
      <c r="DP89">
        <v>0</v>
      </c>
      <c r="DQ89">
        <v>0</v>
      </c>
      <c r="DR89">
        <v>0</v>
      </c>
      <c r="DS89">
        <v>0.43099999999999999</v>
      </c>
      <c r="DT89">
        <v>1.4179999999999999</v>
      </c>
      <c r="DU89">
        <v>0</v>
      </c>
      <c r="DV89">
        <v>0</v>
      </c>
      <c r="DW89">
        <v>2.831</v>
      </c>
      <c r="DX89">
        <v>1.6819999999999999</v>
      </c>
      <c r="DY89">
        <v>25.21</v>
      </c>
      <c r="DZ89">
        <v>25.21</v>
      </c>
      <c r="EA89">
        <v>1.5E-3</v>
      </c>
      <c r="EB89">
        <v>1.0999999999999999E-2</v>
      </c>
      <c r="EC89">
        <v>20.753</v>
      </c>
      <c r="ED89">
        <v>20.771999999999998</v>
      </c>
      <c r="EE89">
        <v>859.3</v>
      </c>
      <c r="EF89">
        <v>13.849</v>
      </c>
      <c r="EG89">
        <v>11.967000000000001</v>
      </c>
      <c r="EH89">
        <v>16.300999999999998</v>
      </c>
      <c r="EI89">
        <v>0</v>
      </c>
      <c r="EJ89">
        <v>0.107</v>
      </c>
      <c r="EK89">
        <v>7.4820000000000002</v>
      </c>
      <c r="EL89">
        <v>0</v>
      </c>
      <c r="EM89">
        <v>0</v>
      </c>
      <c r="EN89">
        <v>1E-3</v>
      </c>
      <c r="EO89">
        <v>0</v>
      </c>
      <c r="EP89">
        <v>6.8230000000000004</v>
      </c>
      <c r="EQ89">
        <v>3.9670000000000001</v>
      </c>
      <c r="ER89">
        <v>840.36</v>
      </c>
      <c r="ES89">
        <v>840.36</v>
      </c>
      <c r="ET89">
        <v>-8.0000000000000004E-4</v>
      </c>
      <c r="EU89">
        <v>-1E-3</v>
      </c>
      <c r="EV89">
        <v>56.887999999999998</v>
      </c>
      <c r="EW89">
        <v>57.408000000000001</v>
      </c>
      <c r="EX89">
        <v>9.76</v>
      </c>
      <c r="EY89">
        <v>0.15</v>
      </c>
      <c r="EZ89">
        <v>0.19800000000000001</v>
      </c>
      <c r="FA89">
        <v>0.13800000000000001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1E-3</v>
      </c>
      <c r="FI89">
        <v>1.2589999999999999</v>
      </c>
      <c r="FJ89">
        <v>1.4570000000000001</v>
      </c>
      <c r="FK89">
        <v>9.3800000000000008</v>
      </c>
      <c r="FL89">
        <v>9.3800000000000008</v>
      </c>
      <c r="FM89">
        <v>-8.0000000000000004E-4</v>
      </c>
      <c r="FN89">
        <v>1.4E-2</v>
      </c>
      <c r="FO89">
        <v>1.6579999999999999</v>
      </c>
      <c r="FP89">
        <v>1.67</v>
      </c>
      <c r="FQ89">
        <v>869.07</v>
      </c>
      <c r="FR89">
        <v>13.999000000000001</v>
      </c>
      <c r="FS89">
        <v>12.164999999999999</v>
      </c>
      <c r="FT89">
        <v>16.437999999999999</v>
      </c>
      <c r="FU89">
        <v>0</v>
      </c>
      <c r="FV89">
        <v>0.107</v>
      </c>
      <c r="FW89">
        <v>7.4820000000000002</v>
      </c>
      <c r="FX89">
        <v>0</v>
      </c>
      <c r="FY89">
        <v>0</v>
      </c>
      <c r="FZ89">
        <v>0</v>
      </c>
      <c r="GA89">
        <v>0</v>
      </c>
      <c r="GB89">
        <v>6.7610000000000001</v>
      </c>
      <c r="GC89">
        <v>4.1040000000000001</v>
      </c>
      <c r="GD89">
        <v>849.74</v>
      </c>
      <c r="GE89">
        <v>849.74</v>
      </c>
      <c r="GF89">
        <v>-8.0000000000000004E-4</v>
      </c>
      <c r="GG89">
        <v>-1E-3</v>
      </c>
      <c r="GH89">
        <v>57.298999999999999</v>
      </c>
      <c r="GI89">
        <v>57.83</v>
      </c>
    </row>
    <row r="90" spans="1:191">
      <c r="A90" s="1">
        <v>26389</v>
      </c>
      <c r="B90">
        <v>6.63</v>
      </c>
      <c r="C90">
        <v>7.0999999999999994E-2</v>
      </c>
      <c r="D90">
        <v>1E-3</v>
      </c>
      <c r="E90">
        <v>0.18099999999999999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0.01</v>
      </c>
      <c r="N90">
        <v>1.2999999999999999E-2</v>
      </c>
      <c r="O90">
        <v>6.51</v>
      </c>
      <c r="P90">
        <v>6.51</v>
      </c>
      <c r="Q90">
        <v>-1E-4</v>
      </c>
      <c r="R90">
        <v>3.0000000000000001E-3</v>
      </c>
      <c r="S90">
        <v>4.3890000000000002</v>
      </c>
      <c r="T90">
        <v>4.3940000000000001</v>
      </c>
      <c r="U90">
        <v>34.17</v>
      </c>
      <c r="V90">
        <v>0.61599999999999999</v>
      </c>
      <c r="W90">
        <v>1.4999999999999999E-2</v>
      </c>
      <c r="X90">
        <v>0.91300000000000003</v>
      </c>
      <c r="Y90">
        <v>0</v>
      </c>
      <c r="Z90">
        <v>0</v>
      </c>
      <c r="AA90">
        <v>0</v>
      </c>
      <c r="AB90">
        <v>7.0000000000000007E-2</v>
      </c>
      <c r="AC90">
        <v>1E-3</v>
      </c>
      <c r="AD90">
        <v>0</v>
      </c>
      <c r="AE90">
        <v>0</v>
      </c>
      <c r="AF90">
        <v>5.0999999999999997E-2</v>
      </c>
      <c r="AG90">
        <v>2.8000000000000001E-2</v>
      </c>
      <c r="AH90">
        <v>33.950000000000003</v>
      </c>
      <c r="AI90">
        <v>33.950000000000003</v>
      </c>
      <c r="AJ90">
        <v>-2.0000000000000001E-4</v>
      </c>
      <c r="AK90">
        <v>3.0000000000000001E-3</v>
      </c>
      <c r="AL90">
        <v>13.249000000000001</v>
      </c>
      <c r="AM90">
        <v>13.273999999999999</v>
      </c>
      <c r="AN90">
        <v>39.56</v>
      </c>
      <c r="AO90">
        <v>0.75700000000000001</v>
      </c>
      <c r="AP90">
        <v>3.5999999999999997E-2</v>
      </c>
      <c r="AQ90">
        <v>1.0620000000000001</v>
      </c>
      <c r="AR90">
        <v>0</v>
      </c>
      <c r="AS90">
        <v>0</v>
      </c>
      <c r="AT90">
        <v>0</v>
      </c>
      <c r="AU90">
        <v>0.314</v>
      </c>
      <c r="AV90">
        <v>3.3000000000000002E-2</v>
      </c>
      <c r="AW90">
        <v>0</v>
      </c>
      <c r="AX90">
        <v>0</v>
      </c>
      <c r="AY90">
        <v>7.8E-2</v>
      </c>
      <c r="AZ90">
        <v>3.5999999999999997E-2</v>
      </c>
      <c r="BA90">
        <v>39.54</v>
      </c>
      <c r="BB90">
        <v>39.54</v>
      </c>
      <c r="BC90">
        <v>-2.9999999999999997E-4</v>
      </c>
      <c r="BD90">
        <v>0</v>
      </c>
      <c r="BE90">
        <v>12.978</v>
      </c>
      <c r="BF90">
        <v>13.004</v>
      </c>
      <c r="BG90">
        <v>38.31</v>
      </c>
      <c r="BH90">
        <v>0.83799999999999997</v>
      </c>
      <c r="BI90">
        <v>4.2000000000000003E-2</v>
      </c>
      <c r="BJ90">
        <v>1.0860000000000001</v>
      </c>
      <c r="BK90">
        <v>0</v>
      </c>
      <c r="BL90">
        <v>0</v>
      </c>
      <c r="BM90">
        <v>0</v>
      </c>
      <c r="BN90">
        <v>0.51800000000000002</v>
      </c>
      <c r="BO90">
        <v>7.1999999999999995E-2</v>
      </c>
      <c r="BP90">
        <v>0</v>
      </c>
      <c r="BQ90">
        <v>0</v>
      </c>
      <c r="BR90">
        <v>7.0999999999999994E-2</v>
      </c>
      <c r="BS90">
        <v>7.8E-2</v>
      </c>
      <c r="BT90">
        <v>38.46</v>
      </c>
      <c r="BU90">
        <v>38.46</v>
      </c>
      <c r="BV90">
        <v>-2.9999999999999997E-4</v>
      </c>
      <c r="BW90">
        <v>-2E-3</v>
      </c>
      <c r="BX90">
        <v>10.426</v>
      </c>
      <c r="BY90">
        <v>10.452999999999999</v>
      </c>
      <c r="BZ90">
        <v>29.76</v>
      </c>
      <c r="CA90">
        <v>0.72099999999999997</v>
      </c>
      <c r="CB90">
        <v>3.9E-2</v>
      </c>
      <c r="CC90">
        <v>0.88800000000000001</v>
      </c>
      <c r="CD90">
        <v>0</v>
      </c>
      <c r="CE90">
        <v>0</v>
      </c>
      <c r="CF90">
        <v>0</v>
      </c>
      <c r="CG90">
        <v>1.1870000000000001</v>
      </c>
      <c r="CH90">
        <v>0.40600000000000003</v>
      </c>
      <c r="CI90">
        <v>0</v>
      </c>
      <c r="CJ90">
        <v>0</v>
      </c>
      <c r="CK90">
        <v>0.19900000000000001</v>
      </c>
      <c r="CL90">
        <v>0.124</v>
      </c>
      <c r="CM90">
        <v>30.41</v>
      </c>
      <c r="CN90">
        <v>30.41</v>
      </c>
      <c r="CO90">
        <v>-5.9999999999999995E-4</v>
      </c>
      <c r="CP90">
        <v>-4.0000000000000001E-3</v>
      </c>
      <c r="CQ90">
        <v>11.967000000000001</v>
      </c>
      <c r="CR90">
        <v>11.988</v>
      </c>
      <c r="CS90">
        <v>31.77</v>
      </c>
      <c r="CT90">
        <v>0.86299999999999999</v>
      </c>
      <c r="CU90">
        <v>0.17299999999999999</v>
      </c>
      <c r="CV90">
        <v>0.98599999999999999</v>
      </c>
      <c r="CW90">
        <v>0</v>
      </c>
      <c r="CX90">
        <v>0</v>
      </c>
      <c r="CY90">
        <v>0</v>
      </c>
      <c r="CZ90">
        <v>3.5670000000000002</v>
      </c>
      <c r="DA90">
        <v>1.2030000000000001</v>
      </c>
      <c r="DB90">
        <v>0</v>
      </c>
      <c r="DC90">
        <v>0</v>
      </c>
      <c r="DD90">
        <v>0.42699999999999999</v>
      </c>
      <c r="DE90">
        <v>0.32200000000000001</v>
      </c>
      <c r="DF90">
        <v>33.94</v>
      </c>
      <c r="DG90">
        <v>33.94</v>
      </c>
      <c r="DH90">
        <v>-5.0000000000000001E-4</v>
      </c>
      <c r="DI90">
        <v>-3.0000000000000001E-3</v>
      </c>
      <c r="DJ90">
        <v>16.669</v>
      </c>
      <c r="DK90">
        <v>16.672999999999998</v>
      </c>
      <c r="DL90">
        <v>25.21</v>
      </c>
      <c r="DM90">
        <v>0.73499999999999999</v>
      </c>
      <c r="DN90">
        <v>0.35399999999999998</v>
      </c>
      <c r="DO90">
        <v>0.81399999999999995</v>
      </c>
      <c r="DP90">
        <v>0</v>
      </c>
      <c r="DQ90">
        <v>0</v>
      </c>
      <c r="DR90">
        <v>0</v>
      </c>
      <c r="DS90">
        <v>5.6059999999999999</v>
      </c>
      <c r="DT90">
        <v>3.9540000000000002</v>
      </c>
      <c r="DU90">
        <v>0</v>
      </c>
      <c r="DV90">
        <v>0</v>
      </c>
      <c r="DW90">
        <v>2.7469999999999999</v>
      </c>
      <c r="DX90">
        <v>1.4930000000000001</v>
      </c>
      <c r="DY90">
        <v>27.68</v>
      </c>
      <c r="DZ90">
        <v>27.68</v>
      </c>
      <c r="EA90">
        <v>5.0000000000000001E-4</v>
      </c>
      <c r="EB90">
        <v>1.2E-2</v>
      </c>
      <c r="EC90">
        <v>22.030999999999999</v>
      </c>
      <c r="ED90">
        <v>22.021999999999998</v>
      </c>
      <c r="EE90">
        <v>840.36</v>
      </c>
      <c r="EF90">
        <v>25.216000000000001</v>
      </c>
      <c r="EG90">
        <v>12.179</v>
      </c>
      <c r="EH90">
        <v>20.965</v>
      </c>
      <c r="EI90">
        <v>0</v>
      </c>
      <c r="EJ90">
        <v>67.334999999999994</v>
      </c>
      <c r="EK90">
        <v>0</v>
      </c>
      <c r="EL90">
        <v>0</v>
      </c>
      <c r="EM90">
        <v>0</v>
      </c>
      <c r="EN90">
        <v>0</v>
      </c>
      <c r="EO90">
        <v>1E-3</v>
      </c>
      <c r="EP90">
        <v>5.4779999999999998</v>
      </c>
      <c r="EQ90">
        <v>6.1070000000000002</v>
      </c>
      <c r="ER90">
        <v>899.14</v>
      </c>
      <c r="ES90">
        <v>899.14</v>
      </c>
      <c r="ET90">
        <v>8.9999999999999998E-4</v>
      </c>
      <c r="EU90">
        <v>0</v>
      </c>
      <c r="EV90">
        <v>61.247999999999998</v>
      </c>
      <c r="EW90">
        <v>61.107999999999997</v>
      </c>
      <c r="EX90">
        <v>9.3800000000000008</v>
      </c>
      <c r="EY90">
        <v>0.313</v>
      </c>
      <c r="EZ90">
        <v>0.24299999999999999</v>
      </c>
      <c r="FA90">
        <v>0.183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1E-3</v>
      </c>
      <c r="FH90">
        <v>0</v>
      </c>
      <c r="FI90">
        <v>1.405</v>
      </c>
      <c r="FJ90">
        <v>1.071</v>
      </c>
      <c r="FK90">
        <v>9.6</v>
      </c>
      <c r="FL90">
        <v>9.6</v>
      </c>
      <c r="FM90">
        <v>1E-4</v>
      </c>
      <c r="FN90">
        <v>1.4E-2</v>
      </c>
      <c r="FO90">
        <v>1.772</v>
      </c>
      <c r="FP90">
        <v>1.782</v>
      </c>
      <c r="FQ90">
        <v>849.74</v>
      </c>
      <c r="FR90">
        <v>25.529</v>
      </c>
      <c r="FS90">
        <v>12.422000000000001</v>
      </c>
      <c r="FT90">
        <v>21.148</v>
      </c>
      <c r="FU90">
        <v>0</v>
      </c>
      <c r="FV90">
        <v>67.334999999999994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5.8150000000000004</v>
      </c>
      <c r="GC90">
        <v>6.1109999999999998</v>
      </c>
      <c r="GD90">
        <v>908.74</v>
      </c>
      <c r="GE90">
        <v>908.74</v>
      </c>
      <c r="GF90">
        <v>8.9999999999999998E-4</v>
      </c>
      <c r="GG90">
        <v>0</v>
      </c>
      <c r="GH90">
        <v>61.689</v>
      </c>
      <c r="GI90">
        <v>61.558999999999997</v>
      </c>
    </row>
    <row r="91" spans="1:191">
      <c r="A91" s="1">
        <v>26419</v>
      </c>
      <c r="B91">
        <v>6.51</v>
      </c>
      <c r="C91">
        <v>0.13800000000000001</v>
      </c>
      <c r="D91">
        <v>0.16200000000000001</v>
      </c>
      <c r="E91">
        <v>0.186</v>
      </c>
      <c r="F91">
        <v>0</v>
      </c>
      <c r="G91">
        <v>0</v>
      </c>
      <c r="H91">
        <v>0</v>
      </c>
      <c r="I91">
        <v>2.3889999999999998</v>
      </c>
      <c r="J91">
        <v>1.7769999999999999</v>
      </c>
      <c r="K91">
        <v>0</v>
      </c>
      <c r="L91">
        <v>0</v>
      </c>
      <c r="M91">
        <v>0.02</v>
      </c>
      <c r="N91">
        <v>1.9E-2</v>
      </c>
      <c r="O91">
        <v>6.92</v>
      </c>
      <c r="P91">
        <v>6.92</v>
      </c>
      <c r="Q91">
        <v>-5.9999999999999995E-4</v>
      </c>
      <c r="R91">
        <v>2E-3</v>
      </c>
      <c r="S91">
        <v>4.2279999999999998</v>
      </c>
      <c r="T91">
        <v>4.2290000000000001</v>
      </c>
      <c r="U91">
        <v>33.950000000000003</v>
      </c>
      <c r="V91">
        <v>0.94799999999999995</v>
      </c>
      <c r="W91">
        <v>0.83499999999999996</v>
      </c>
      <c r="X91">
        <v>0.94099999999999995</v>
      </c>
      <c r="Y91">
        <v>0</v>
      </c>
      <c r="Z91">
        <v>0</v>
      </c>
      <c r="AA91">
        <v>0</v>
      </c>
      <c r="AB91">
        <v>6.2939999999999996</v>
      </c>
      <c r="AC91">
        <v>3.931</v>
      </c>
      <c r="AD91">
        <v>0</v>
      </c>
      <c r="AE91">
        <v>0</v>
      </c>
      <c r="AF91">
        <v>8.2000000000000003E-2</v>
      </c>
      <c r="AG91">
        <v>4.5999999999999999E-2</v>
      </c>
      <c r="AH91">
        <v>35.520000000000003</v>
      </c>
      <c r="AI91">
        <v>35.520000000000003</v>
      </c>
      <c r="AJ91">
        <v>-2.0000000000000001E-4</v>
      </c>
      <c r="AK91">
        <v>3.0000000000000001E-3</v>
      </c>
      <c r="AL91">
        <v>12.76</v>
      </c>
      <c r="AM91">
        <v>12.766999999999999</v>
      </c>
      <c r="AN91">
        <v>39.54</v>
      </c>
      <c r="AO91">
        <v>1.0449999999999999</v>
      </c>
      <c r="AP91">
        <v>0.89800000000000002</v>
      </c>
      <c r="AQ91">
        <v>1.105</v>
      </c>
      <c r="AR91">
        <v>0</v>
      </c>
      <c r="AS91">
        <v>0</v>
      </c>
      <c r="AT91">
        <v>0</v>
      </c>
      <c r="AU91">
        <v>6.8390000000000004</v>
      </c>
      <c r="AV91">
        <v>4.4560000000000004</v>
      </c>
      <c r="AW91">
        <v>0</v>
      </c>
      <c r="AX91">
        <v>0</v>
      </c>
      <c r="AY91">
        <v>0.104</v>
      </c>
      <c r="AZ91">
        <v>4.4999999999999998E-2</v>
      </c>
      <c r="BA91">
        <v>41.02</v>
      </c>
      <c r="BB91">
        <v>41.02</v>
      </c>
      <c r="BC91">
        <v>-2.0000000000000001E-4</v>
      </c>
      <c r="BD91">
        <v>0</v>
      </c>
      <c r="BE91">
        <v>12.507999999999999</v>
      </c>
      <c r="BF91">
        <v>12.516</v>
      </c>
      <c r="BG91">
        <v>38.46</v>
      </c>
      <c r="BH91">
        <v>1.206</v>
      </c>
      <c r="BI91">
        <v>0.88</v>
      </c>
      <c r="BJ91">
        <v>1.1220000000000001</v>
      </c>
      <c r="BK91">
        <v>0</v>
      </c>
      <c r="BL91">
        <v>0</v>
      </c>
      <c r="BM91">
        <v>0</v>
      </c>
      <c r="BN91">
        <v>7.4969999999999999</v>
      </c>
      <c r="BO91">
        <v>5.0650000000000004</v>
      </c>
      <c r="BP91">
        <v>0</v>
      </c>
      <c r="BQ91">
        <v>0</v>
      </c>
      <c r="BR91">
        <v>9.0999999999999998E-2</v>
      </c>
      <c r="BS91">
        <v>7.4999999999999997E-2</v>
      </c>
      <c r="BT91">
        <v>40.11</v>
      </c>
      <c r="BU91">
        <v>40.11</v>
      </c>
      <c r="BV91">
        <v>-1E-4</v>
      </c>
      <c r="BW91">
        <v>-2E-3</v>
      </c>
      <c r="BX91">
        <v>10.074999999999999</v>
      </c>
      <c r="BY91">
        <v>10.083</v>
      </c>
      <c r="BZ91">
        <v>30.41</v>
      </c>
      <c r="CA91">
        <v>0.96399999999999997</v>
      </c>
      <c r="CB91">
        <v>0.69</v>
      </c>
      <c r="CC91">
        <v>0.91300000000000003</v>
      </c>
      <c r="CD91">
        <v>0</v>
      </c>
      <c r="CE91">
        <v>0</v>
      </c>
      <c r="CF91">
        <v>0</v>
      </c>
      <c r="CG91">
        <v>9.2799999999999994</v>
      </c>
      <c r="CH91">
        <v>7.8730000000000002</v>
      </c>
      <c r="CI91">
        <v>0</v>
      </c>
      <c r="CJ91">
        <v>0</v>
      </c>
      <c r="CK91">
        <v>7.8E-2</v>
      </c>
      <c r="CL91">
        <v>8.5999999999999993E-2</v>
      </c>
      <c r="CM91">
        <v>31.17</v>
      </c>
      <c r="CN91">
        <v>31.17</v>
      </c>
      <c r="CO91">
        <v>-2.9999999999999997E-4</v>
      </c>
      <c r="CP91">
        <v>-4.0000000000000001E-3</v>
      </c>
      <c r="CQ91">
        <v>11.567</v>
      </c>
      <c r="CR91">
        <v>11.579000000000001</v>
      </c>
      <c r="CS91">
        <v>33.94</v>
      </c>
      <c r="CT91">
        <v>1.151</v>
      </c>
      <c r="CU91">
        <v>0.70299999999999996</v>
      </c>
      <c r="CV91">
        <v>1.014</v>
      </c>
      <c r="CW91">
        <v>0</v>
      </c>
      <c r="CX91">
        <v>0</v>
      </c>
      <c r="CY91">
        <v>0</v>
      </c>
      <c r="CZ91">
        <v>10.585000000000001</v>
      </c>
      <c r="DA91">
        <v>10.647</v>
      </c>
      <c r="DB91">
        <v>0</v>
      </c>
      <c r="DC91">
        <v>0</v>
      </c>
      <c r="DD91">
        <v>0.128</v>
      </c>
      <c r="DE91">
        <v>0.15</v>
      </c>
      <c r="DF91">
        <v>33.29</v>
      </c>
      <c r="DG91">
        <v>33.29</v>
      </c>
      <c r="DH91">
        <v>-2.0000000000000001E-4</v>
      </c>
      <c r="DI91">
        <v>-3.0000000000000001E-3</v>
      </c>
      <c r="DJ91">
        <v>16.082999999999998</v>
      </c>
      <c r="DK91">
        <v>16.094999999999999</v>
      </c>
      <c r="DL91">
        <v>27.68</v>
      </c>
      <c r="DM91">
        <v>0.95899999999999996</v>
      </c>
      <c r="DN91">
        <v>0.49</v>
      </c>
      <c r="DO91">
        <v>0.83599999999999997</v>
      </c>
      <c r="DP91">
        <v>0</v>
      </c>
      <c r="DQ91">
        <v>0</v>
      </c>
      <c r="DR91">
        <v>0</v>
      </c>
      <c r="DS91">
        <v>10.94</v>
      </c>
      <c r="DT91">
        <v>12.319000000000001</v>
      </c>
      <c r="DU91">
        <v>0</v>
      </c>
      <c r="DV91">
        <v>0</v>
      </c>
      <c r="DW91">
        <v>2.0459999999999998</v>
      </c>
      <c r="DX91">
        <v>1.857</v>
      </c>
      <c r="DY91">
        <v>26.13</v>
      </c>
      <c r="DZ91">
        <v>26.13</v>
      </c>
      <c r="EA91">
        <v>2.0000000000000001E-4</v>
      </c>
      <c r="EB91">
        <v>1.2E-2</v>
      </c>
      <c r="EC91">
        <v>21.238</v>
      </c>
      <c r="ED91">
        <v>21.245999999999999</v>
      </c>
      <c r="EE91">
        <v>899.14</v>
      </c>
      <c r="EF91">
        <v>33.152999999999999</v>
      </c>
      <c r="EG91">
        <v>22.92</v>
      </c>
      <c r="EH91">
        <v>21.491</v>
      </c>
      <c r="EI91">
        <v>0</v>
      </c>
      <c r="EJ91">
        <v>30.841000000000001</v>
      </c>
      <c r="EK91">
        <v>27.3</v>
      </c>
      <c r="EL91">
        <v>0</v>
      </c>
      <c r="EM91">
        <v>0</v>
      </c>
      <c r="EN91">
        <v>0</v>
      </c>
      <c r="EO91">
        <v>4.0000000000000001E-3</v>
      </c>
      <c r="EP91">
        <v>4.0819999999999999</v>
      </c>
      <c r="EQ91">
        <v>7.8819999999999997</v>
      </c>
      <c r="ER91">
        <v>887.62</v>
      </c>
      <c r="ES91">
        <v>887.62</v>
      </c>
      <c r="ET91">
        <v>1E-4</v>
      </c>
      <c r="EU91">
        <v>0</v>
      </c>
      <c r="EV91">
        <v>59.371000000000002</v>
      </c>
      <c r="EW91">
        <v>59.366</v>
      </c>
      <c r="EX91">
        <v>9.6</v>
      </c>
      <c r="EY91">
        <v>0.254</v>
      </c>
      <c r="EZ91">
        <v>0.28299999999999997</v>
      </c>
      <c r="FA91">
        <v>0.191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4.0000000000000001E-3</v>
      </c>
      <c r="FH91">
        <v>0</v>
      </c>
      <c r="FI91">
        <v>1.472</v>
      </c>
      <c r="FJ91">
        <v>1.214</v>
      </c>
      <c r="FK91">
        <v>9.64</v>
      </c>
      <c r="FL91">
        <v>9.64</v>
      </c>
      <c r="FM91">
        <v>-1.9E-3</v>
      </c>
      <c r="FN91">
        <v>1.2E-2</v>
      </c>
      <c r="FO91">
        <v>1.7150000000000001</v>
      </c>
      <c r="FP91">
        <v>1.724</v>
      </c>
      <c r="FQ91">
        <v>908.74</v>
      </c>
      <c r="FR91">
        <v>33.406999999999996</v>
      </c>
      <c r="FS91">
        <v>23.202999999999999</v>
      </c>
      <c r="FT91">
        <v>21.681999999999999</v>
      </c>
      <c r="FU91">
        <v>0</v>
      </c>
      <c r="FV91">
        <v>30.841000000000001</v>
      </c>
      <c r="FW91">
        <v>27.3</v>
      </c>
      <c r="FX91">
        <v>0</v>
      </c>
      <c r="FY91">
        <v>0</v>
      </c>
      <c r="FZ91">
        <v>0</v>
      </c>
      <c r="GA91">
        <v>0</v>
      </c>
      <c r="GB91">
        <v>4.1619999999999999</v>
      </c>
      <c r="GC91">
        <v>7.7039999999999997</v>
      </c>
      <c r="GD91">
        <v>897.26</v>
      </c>
      <c r="GE91">
        <v>897.26</v>
      </c>
      <c r="GF91">
        <v>1E-4</v>
      </c>
      <c r="GG91">
        <v>0</v>
      </c>
      <c r="GH91">
        <v>59.795999999999999</v>
      </c>
      <c r="GI91">
        <v>59.801000000000002</v>
      </c>
    </row>
    <row r="92" spans="1:191">
      <c r="A92" s="1">
        <v>26450</v>
      </c>
      <c r="B92">
        <v>6.92</v>
      </c>
      <c r="C92">
        <v>0.437</v>
      </c>
      <c r="D92">
        <v>0.19400000000000001</v>
      </c>
      <c r="E92">
        <v>0.19400000000000001</v>
      </c>
      <c r="F92">
        <v>0</v>
      </c>
      <c r="G92">
        <v>0</v>
      </c>
      <c r="H92">
        <v>0</v>
      </c>
      <c r="I92">
        <v>2.3260000000000001</v>
      </c>
      <c r="J92">
        <v>2.4380000000000002</v>
      </c>
      <c r="K92">
        <v>0</v>
      </c>
      <c r="L92">
        <v>0</v>
      </c>
      <c r="M92">
        <v>2E-3</v>
      </c>
      <c r="N92">
        <v>1.2999999999999999E-2</v>
      </c>
      <c r="O92">
        <v>6.85</v>
      </c>
      <c r="P92">
        <v>6.85</v>
      </c>
      <c r="Q92">
        <v>2.0000000000000001E-4</v>
      </c>
      <c r="R92">
        <v>2E-3</v>
      </c>
      <c r="S92">
        <v>4.351</v>
      </c>
      <c r="T92">
        <v>4.3520000000000003</v>
      </c>
      <c r="U92">
        <v>35.520000000000003</v>
      </c>
      <c r="V92">
        <v>2.181</v>
      </c>
      <c r="W92">
        <v>1.006</v>
      </c>
      <c r="X92">
        <v>0.98699999999999999</v>
      </c>
      <c r="Y92">
        <v>0</v>
      </c>
      <c r="Z92">
        <v>0</v>
      </c>
      <c r="AA92">
        <v>0</v>
      </c>
      <c r="AB92">
        <v>5.1539999999999999</v>
      </c>
      <c r="AC92">
        <v>5.67</v>
      </c>
      <c r="AD92">
        <v>0</v>
      </c>
      <c r="AE92">
        <v>0</v>
      </c>
      <c r="AF92">
        <v>2.5000000000000001E-2</v>
      </c>
      <c r="AG92">
        <v>5.5E-2</v>
      </c>
      <c r="AH92">
        <v>35.159999999999997</v>
      </c>
      <c r="AI92">
        <v>35.159999999999997</v>
      </c>
      <c r="AJ92">
        <v>2.0000000000000001E-4</v>
      </c>
      <c r="AK92">
        <v>3.0000000000000001E-3</v>
      </c>
      <c r="AL92">
        <v>13.119</v>
      </c>
      <c r="AM92">
        <v>13.13</v>
      </c>
      <c r="AN92">
        <v>41.02</v>
      </c>
      <c r="AO92">
        <v>2.3820000000000001</v>
      </c>
      <c r="AP92">
        <v>1.123</v>
      </c>
      <c r="AQ92">
        <v>1.1599999999999999</v>
      </c>
      <c r="AR92">
        <v>0</v>
      </c>
      <c r="AS92">
        <v>0</v>
      </c>
      <c r="AT92">
        <v>0</v>
      </c>
      <c r="AU92">
        <v>4.63</v>
      </c>
      <c r="AV92">
        <v>5.181</v>
      </c>
      <c r="AW92">
        <v>0</v>
      </c>
      <c r="AX92">
        <v>0</v>
      </c>
      <c r="AY92">
        <v>4.2000000000000003E-2</v>
      </c>
      <c r="AZ92">
        <v>4.4999999999999998E-2</v>
      </c>
      <c r="BA92">
        <v>40.57</v>
      </c>
      <c r="BB92">
        <v>40.57</v>
      </c>
      <c r="BC92">
        <v>0</v>
      </c>
      <c r="BD92">
        <v>0</v>
      </c>
      <c r="BE92">
        <v>12.858000000000001</v>
      </c>
      <c r="BF92">
        <v>12.871</v>
      </c>
      <c r="BG92">
        <v>40.11</v>
      </c>
      <c r="BH92">
        <v>2.238</v>
      </c>
      <c r="BI92">
        <v>1.0229999999999999</v>
      </c>
      <c r="BJ92">
        <v>1.181</v>
      </c>
      <c r="BK92">
        <v>0</v>
      </c>
      <c r="BL92">
        <v>0</v>
      </c>
      <c r="BM92">
        <v>0</v>
      </c>
      <c r="BN92">
        <v>3.7690000000000001</v>
      </c>
      <c r="BO92">
        <v>4.3650000000000002</v>
      </c>
      <c r="BP92">
        <v>0</v>
      </c>
      <c r="BQ92">
        <v>0</v>
      </c>
      <c r="BR92">
        <v>4.9000000000000002E-2</v>
      </c>
      <c r="BS92">
        <v>5.1999999999999998E-2</v>
      </c>
      <c r="BT92">
        <v>39.549999999999997</v>
      </c>
      <c r="BU92">
        <v>39.549999999999997</v>
      </c>
      <c r="BV92">
        <v>5.0000000000000001E-4</v>
      </c>
      <c r="BW92">
        <v>-1E-3</v>
      </c>
      <c r="BX92">
        <v>10.361000000000001</v>
      </c>
      <c r="BY92">
        <v>10.375</v>
      </c>
      <c r="BZ92">
        <v>31.17</v>
      </c>
      <c r="CA92">
        <v>1.663</v>
      </c>
      <c r="CB92">
        <v>0.73699999999999999</v>
      </c>
      <c r="CC92">
        <v>0.96899999999999997</v>
      </c>
      <c r="CD92">
        <v>0</v>
      </c>
      <c r="CE92">
        <v>0</v>
      </c>
      <c r="CF92">
        <v>0</v>
      </c>
      <c r="CG92">
        <v>3.492</v>
      </c>
      <c r="CH92">
        <v>3.9180000000000001</v>
      </c>
      <c r="CI92">
        <v>0</v>
      </c>
      <c r="CJ92">
        <v>0</v>
      </c>
      <c r="CK92">
        <v>4.1000000000000002E-2</v>
      </c>
      <c r="CL92">
        <v>7.6999999999999999E-2</v>
      </c>
      <c r="CM92">
        <v>30.67</v>
      </c>
      <c r="CN92">
        <v>30.67</v>
      </c>
      <c r="CO92">
        <v>0</v>
      </c>
      <c r="CP92">
        <v>-4.0000000000000001E-3</v>
      </c>
      <c r="CQ92">
        <v>11.875</v>
      </c>
      <c r="CR92">
        <v>11.893000000000001</v>
      </c>
      <c r="CS92">
        <v>33.29</v>
      </c>
      <c r="CT92">
        <v>1.7370000000000001</v>
      </c>
      <c r="CU92">
        <v>0.72699999999999998</v>
      </c>
      <c r="CV92">
        <v>1.0840000000000001</v>
      </c>
      <c r="CW92">
        <v>0</v>
      </c>
      <c r="CX92">
        <v>0</v>
      </c>
      <c r="CY92">
        <v>0</v>
      </c>
      <c r="CZ92">
        <v>2.806</v>
      </c>
      <c r="DA92">
        <v>3.27</v>
      </c>
      <c r="DB92">
        <v>0</v>
      </c>
      <c r="DC92">
        <v>0</v>
      </c>
      <c r="DD92">
        <v>0.14499999999999999</v>
      </c>
      <c r="DE92">
        <v>0.27400000000000002</v>
      </c>
      <c r="DF92">
        <v>32.630000000000003</v>
      </c>
      <c r="DG92">
        <v>32.630000000000003</v>
      </c>
      <c r="DH92">
        <v>-1E-4</v>
      </c>
      <c r="DI92">
        <v>-3.0000000000000001E-3</v>
      </c>
      <c r="DJ92">
        <v>16.481999999999999</v>
      </c>
      <c r="DK92">
        <v>16.501999999999999</v>
      </c>
      <c r="DL92">
        <v>26.13</v>
      </c>
      <c r="DM92">
        <v>1.3560000000000001</v>
      </c>
      <c r="DN92">
        <v>0.47799999999999998</v>
      </c>
      <c r="DO92">
        <v>0.89500000000000002</v>
      </c>
      <c r="DP92">
        <v>0</v>
      </c>
      <c r="DQ92">
        <v>0</v>
      </c>
      <c r="DR92">
        <v>0</v>
      </c>
      <c r="DS92">
        <v>2.657</v>
      </c>
      <c r="DT92">
        <v>3.7370000000000001</v>
      </c>
      <c r="DU92">
        <v>0</v>
      </c>
      <c r="DV92">
        <v>0</v>
      </c>
      <c r="DW92">
        <v>2.339</v>
      </c>
      <c r="DX92">
        <v>1.7869999999999999</v>
      </c>
      <c r="DY92">
        <v>25.58</v>
      </c>
      <c r="DZ92">
        <v>25.58</v>
      </c>
      <c r="EA92">
        <v>-2.9999999999999997E-4</v>
      </c>
      <c r="EB92">
        <v>1.0999999999999999E-2</v>
      </c>
      <c r="EC92">
        <v>21.766999999999999</v>
      </c>
      <c r="ED92">
        <v>21.782</v>
      </c>
      <c r="EE92">
        <v>887.62</v>
      </c>
      <c r="EF92">
        <v>59.459000000000003</v>
      </c>
      <c r="EG92">
        <v>24.111999999999998</v>
      </c>
      <c r="EH92">
        <v>22.919</v>
      </c>
      <c r="EI92">
        <v>0</v>
      </c>
      <c r="EJ92">
        <v>0</v>
      </c>
      <c r="EK92">
        <v>34.168999999999997</v>
      </c>
      <c r="EL92">
        <v>0</v>
      </c>
      <c r="EM92">
        <v>0</v>
      </c>
      <c r="EN92">
        <v>0</v>
      </c>
      <c r="EO92">
        <v>1E-3</v>
      </c>
      <c r="EP92">
        <v>5.7770000000000001</v>
      </c>
      <c r="EQ92">
        <v>5.57</v>
      </c>
      <c r="ER92">
        <v>866.09</v>
      </c>
      <c r="ES92">
        <v>866.09</v>
      </c>
      <c r="ET92">
        <v>4.0000000000000002E-4</v>
      </c>
      <c r="EU92">
        <v>1E-3</v>
      </c>
      <c r="EV92">
        <v>61.393999999999998</v>
      </c>
      <c r="EW92">
        <v>61.636000000000003</v>
      </c>
      <c r="EX92">
        <v>9.64</v>
      </c>
      <c r="EY92">
        <v>0.63100000000000001</v>
      </c>
      <c r="EZ92">
        <v>0.29699999999999999</v>
      </c>
      <c r="FA92">
        <v>0.19900000000000001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1E-3</v>
      </c>
      <c r="FH92">
        <v>0</v>
      </c>
      <c r="FI92">
        <v>1.1819999999999999</v>
      </c>
      <c r="FJ92">
        <v>1.3540000000000001</v>
      </c>
      <c r="FK92">
        <v>9.61</v>
      </c>
      <c r="FL92">
        <v>9.61</v>
      </c>
      <c r="FM92">
        <v>2.9999999999999997E-4</v>
      </c>
      <c r="FN92">
        <v>1.2999999999999999E-2</v>
      </c>
      <c r="FO92">
        <v>1.7729999999999999</v>
      </c>
      <c r="FP92">
        <v>1.782</v>
      </c>
      <c r="FQ92">
        <v>897.26</v>
      </c>
      <c r="FR92">
        <v>60.09</v>
      </c>
      <c r="FS92">
        <v>24.408000000000001</v>
      </c>
      <c r="FT92">
        <v>23.117999999999999</v>
      </c>
      <c r="FU92">
        <v>0</v>
      </c>
      <c r="FV92">
        <v>0</v>
      </c>
      <c r="FW92">
        <v>34.168999999999997</v>
      </c>
      <c r="FX92">
        <v>0</v>
      </c>
      <c r="FY92">
        <v>0</v>
      </c>
      <c r="FZ92">
        <v>0</v>
      </c>
      <c r="GA92">
        <v>0</v>
      </c>
      <c r="GB92">
        <v>5.7409999999999997</v>
      </c>
      <c r="GC92">
        <v>5.7060000000000004</v>
      </c>
      <c r="GD92">
        <v>875.69</v>
      </c>
      <c r="GE92">
        <v>875.69</v>
      </c>
      <c r="GF92">
        <v>4.0000000000000002E-4</v>
      </c>
      <c r="GG92">
        <v>1E-3</v>
      </c>
      <c r="GH92">
        <v>61.835999999999999</v>
      </c>
      <c r="GI92">
        <v>62.087000000000003</v>
      </c>
    </row>
    <row r="93" spans="1:191">
      <c r="A93" s="1">
        <v>26480</v>
      </c>
      <c r="B93">
        <v>6.85</v>
      </c>
      <c r="C93">
        <v>0.626</v>
      </c>
      <c r="D93">
        <v>0.17</v>
      </c>
      <c r="E93">
        <v>0.17100000000000001</v>
      </c>
      <c r="F93">
        <v>0</v>
      </c>
      <c r="G93">
        <v>0</v>
      </c>
      <c r="H93">
        <v>0</v>
      </c>
      <c r="I93">
        <v>2.0070000000000001</v>
      </c>
      <c r="J93">
        <v>2.1829999999999998</v>
      </c>
      <c r="K93">
        <v>0</v>
      </c>
      <c r="L93">
        <v>0</v>
      </c>
      <c r="M93">
        <v>2E-3</v>
      </c>
      <c r="N93">
        <v>1.2E-2</v>
      </c>
      <c r="O93">
        <v>6.95</v>
      </c>
      <c r="P93">
        <v>6.95</v>
      </c>
      <c r="Q93">
        <v>-1.4E-3</v>
      </c>
      <c r="R93">
        <v>1E-3</v>
      </c>
      <c r="S93">
        <v>4.1929999999999996</v>
      </c>
      <c r="T93">
        <v>4.1929999999999996</v>
      </c>
      <c r="U93">
        <v>35.159999999999997</v>
      </c>
      <c r="V93">
        <v>3.0049999999999999</v>
      </c>
      <c r="W93">
        <v>0.88300000000000001</v>
      </c>
      <c r="X93">
        <v>0.86699999999999999</v>
      </c>
      <c r="Y93">
        <v>0</v>
      </c>
      <c r="Z93">
        <v>0</v>
      </c>
      <c r="AA93">
        <v>0</v>
      </c>
      <c r="AB93">
        <v>4.774</v>
      </c>
      <c r="AC93">
        <v>5.5540000000000003</v>
      </c>
      <c r="AD93">
        <v>0</v>
      </c>
      <c r="AE93">
        <v>0</v>
      </c>
      <c r="AF93">
        <v>2.3E-2</v>
      </c>
      <c r="AG93">
        <v>5.8000000000000003E-2</v>
      </c>
      <c r="AH93">
        <v>35.6</v>
      </c>
      <c r="AI93">
        <v>35.6</v>
      </c>
      <c r="AJ93">
        <v>0</v>
      </c>
      <c r="AK93">
        <v>3.0000000000000001E-3</v>
      </c>
      <c r="AL93">
        <v>12.641999999999999</v>
      </c>
      <c r="AM93">
        <v>12.647</v>
      </c>
      <c r="AN93">
        <v>40.57</v>
      </c>
      <c r="AO93">
        <v>3.4470000000000001</v>
      </c>
      <c r="AP93">
        <v>0.98499999999999999</v>
      </c>
      <c r="AQ93">
        <v>1.02</v>
      </c>
      <c r="AR93">
        <v>0</v>
      </c>
      <c r="AS93">
        <v>0</v>
      </c>
      <c r="AT93">
        <v>0</v>
      </c>
      <c r="AU93">
        <v>3.9870000000000001</v>
      </c>
      <c r="AV93">
        <v>4.9420000000000002</v>
      </c>
      <c r="AW93">
        <v>0</v>
      </c>
      <c r="AX93">
        <v>0</v>
      </c>
      <c r="AY93">
        <v>3.5999999999999997E-2</v>
      </c>
      <c r="AZ93">
        <v>4.7E-2</v>
      </c>
      <c r="BA93">
        <v>41.04</v>
      </c>
      <c r="BB93">
        <v>41.04</v>
      </c>
      <c r="BC93">
        <v>-4.0000000000000002E-4</v>
      </c>
      <c r="BD93">
        <v>-1E-3</v>
      </c>
      <c r="BE93">
        <v>12.388</v>
      </c>
      <c r="BF93">
        <v>12.396000000000001</v>
      </c>
      <c r="BG93">
        <v>39.549999999999997</v>
      </c>
      <c r="BH93">
        <v>3.266</v>
      </c>
      <c r="BI93">
        <v>0.90100000000000002</v>
      </c>
      <c r="BJ93">
        <v>1.04</v>
      </c>
      <c r="BK93">
        <v>0</v>
      </c>
      <c r="BL93">
        <v>0</v>
      </c>
      <c r="BM93">
        <v>0</v>
      </c>
      <c r="BN93">
        <v>3.1309999999999998</v>
      </c>
      <c r="BO93">
        <v>3.9670000000000001</v>
      </c>
      <c r="BP93">
        <v>0</v>
      </c>
      <c r="BQ93">
        <v>0</v>
      </c>
      <c r="BR93">
        <v>4.4999999999999998E-2</v>
      </c>
      <c r="BS93">
        <v>4.8000000000000001E-2</v>
      </c>
      <c r="BT93">
        <v>40.03</v>
      </c>
      <c r="BU93">
        <v>40.03</v>
      </c>
      <c r="BV93">
        <v>-5.9999999999999995E-4</v>
      </c>
      <c r="BW93">
        <v>-2E-3</v>
      </c>
      <c r="BX93">
        <v>9.9879999999999995</v>
      </c>
      <c r="BY93">
        <v>9.9960000000000004</v>
      </c>
      <c r="BZ93">
        <v>30.67</v>
      </c>
      <c r="CA93">
        <v>2.4950000000000001</v>
      </c>
      <c r="CB93">
        <v>0.64900000000000002</v>
      </c>
      <c r="CC93">
        <v>0.85399999999999998</v>
      </c>
      <c r="CD93">
        <v>0</v>
      </c>
      <c r="CE93">
        <v>0</v>
      </c>
      <c r="CF93">
        <v>0</v>
      </c>
      <c r="CG93">
        <v>2.9550000000000001</v>
      </c>
      <c r="CH93">
        <v>3.5230000000000001</v>
      </c>
      <c r="CI93">
        <v>0</v>
      </c>
      <c r="CJ93">
        <v>0</v>
      </c>
      <c r="CK93">
        <v>3.7999999999999999E-2</v>
      </c>
      <c r="CL93">
        <v>8.3000000000000004E-2</v>
      </c>
      <c r="CM93">
        <v>31.05</v>
      </c>
      <c r="CN93">
        <v>31.05</v>
      </c>
      <c r="CO93">
        <v>-2.0000000000000001E-4</v>
      </c>
      <c r="CP93">
        <v>-4.0000000000000001E-3</v>
      </c>
      <c r="CQ93">
        <v>11.426</v>
      </c>
      <c r="CR93">
        <v>11.439</v>
      </c>
      <c r="CS93">
        <v>32.630000000000003</v>
      </c>
      <c r="CT93">
        <v>2.601</v>
      </c>
      <c r="CU93">
        <v>0.63800000000000001</v>
      </c>
      <c r="CV93">
        <v>0.95599999999999996</v>
      </c>
      <c r="CW93">
        <v>0</v>
      </c>
      <c r="CX93">
        <v>0</v>
      </c>
      <c r="CY93">
        <v>0</v>
      </c>
      <c r="CZ93">
        <v>2.4510000000000001</v>
      </c>
      <c r="DA93">
        <v>2.8879999999999999</v>
      </c>
      <c r="DB93">
        <v>0</v>
      </c>
      <c r="DC93">
        <v>0</v>
      </c>
      <c r="DD93">
        <v>0.14799999999999999</v>
      </c>
      <c r="DE93">
        <v>0.31900000000000001</v>
      </c>
      <c r="DF93">
        <v>33.03</v>
      </c>
      <c r="DG93">
        <v>33.03</v>
      </c>
      <c r="DH93">
        <v>2.0000000000000001E-4</v>
      </c>
      <c r="DI93">
        <v>-3.0000000000000001E-3</v>
      </c>
      <c r="DJ93">
        <v>15.833</v>
      </c>
      <c r="DK93">
        <v>15.847</v>
      </c>
      <c r="DL93">
        <v>25.58</v>
      </c>
      <c r="DM93">
        <v>2.0129999999999999</v>
      </c>
      <c r="DN93">
        <v>0.42799999999999999</v>
      </c>
      <c r="DO93">
        <v>0.79100000000000004</v>
      </c>
      <c r="DP93">
        <v>0</v>
      </c>
      <c r="DQ93">
        <v>0</v>
      </c>
      <c r="DR93">
        <v>0</v>
      </c>
      <c r="DS93">
        <v>2.3330000000000002</v>
      </c>
      <c r="DT93">
        <v>3.4550000000000001</v>
      </c>
      <c r="DU93">
        <v>0</v>
      </c>
      <c r="DV93">
        <v>0</v>
      </c>
      <c r="DW93">
        <v>2.3359999999999999</v>
      </c>
      <c r="DX93">
        <v>1.772</v>
      </c>
      <c r="DY93">
        <v>25.82</v>
      </c>
      <c r="DZ93">
        <v>25.82</v>
      </c>
      <c r="EA93">
        <v>8.0000000000000004E-4</v>
      </c>
      <c r="EB93">
        <v>1.2E-2</v>
      </c>
      <c r="EC93">
        <v>20.907</v>
      </c>
      <c r="ED93">
        <v>20.919</v>
      </c>
      <c r="EE93">
        <v>866.09</v>
      </c>
      <c r="EF93">
        <v>71.343999999999994</v>
      </c>
      <c r="EG93">
        <v>21.105</v>
      </c>
      <c r="EH93">
        <v>20.286000000000001</v>
      </c>
      <c r="EI93">
        <v>0</v>
      </c>
      <c r="EJ93">
        <v>2.7E-2</v>
      </c>
      <c r="EK93">
        <v>15.882</v>
      </c>
      <c r="EL93">
        <v>0</v>
      </c>
      <c r="EM93">
        <v>0</v>
      </c>
      <c r="EN93">
        <v>1E-3</v>
      </c>
      <c r="EO93">
        <v>0</v>
      </c>
      <c r="EP93">
        <v>6.3739999999999997</v>
      </c>
      <c r="EQ93">
        <v>4.3109999999999999</v>
      </c>
      <c r="ER93">
        <v>882.25</v>
      </c>
      <c r="ES93">
        <v>882.25</v>
      </c>
      <c r="ET93">
        <v>-1E-4</v>
      </c>
      <c r="EU93">
        <v>0</v>
      </c>
      <c r="EV93">
        <v>59.615000000000002</v>
      </c>
      <c r="EW93">
        <v>59.668999999999997</v>
      </c>
      <c r="EX93">
        <v>9.61</v>
      </c>
      <c r="EY93">
        <v>0.76500000000000001</v>
      </c>
      <c r="EZ93">
        <v>0.26200000000000001</v>
      </c>
      <c r="FA93">
        <v>0.17499999999999999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1E-3</v>
      </c>
      <c r="FI93">
        <v>1.1659999999999999</v>
      </c>
      <c r="FJ93">
        <v>1.2629999999999999</v>
      </c>
      <c r="FK93">
        <v>9.84</v>
      </c>
      <c r="FL93">
        <v>9.84</v>
      </c>
      <c r="FM93">
        <v>1.4E-3</v>
      </c>
      <c r="FN93">
        <v>1.4E-2</v>
      </c>
      <c r="FO93">
        <v>1.718</v>
      </c>
      <c r="FP93">
        <v>1.724</v>
      </c>
      <c r="FQ93">
        <v>875.69</v>
      </c>
      <c r="FR93">
        <v>72.108999999999995</v>
      </c>
      <c r="FS93">
        <v>21.367000000000001</v>
      </c>
      <c r="FT93">
        <v>20.460999999999999</v>
      </c>
      <c r="FU93">
        <v>0</v>
      </c>
      <c r="FV93">
        <v>2.7E-2</v>
      </c>
      <c r="FW93">
        <v>15.882</v>
      </c>
      <c r="FX93">
        <v>0</v>
      </c>
      <c r="FY93">
        <v>0</v>
      </c>
      <c r="FZ93">
        <v>0</v>
      </c>
      <c r="GA93">
        <v>0</v>
      </c>
      <c r="GB93">
        <v>6.3390000000000004</v>
      </c>
      <c r="GC93">
        <v>4.3730000000000002</v>
      </c>
      <c r="GD93">
        <v>892.09</v>
      </c>
      <c r="GE93">
        <v>892.09</v>
      </c>
      <c r="GF93">
        <v>-1E-4</v>
      </c>
      <c r="GG93">
        <v>1E-3</v>
      </c>
      <c r="GH93">
        <v>60.045000000000002</v>
      </c>
      <c r="GI93">
        <v>60.106000000000002</v>
      </c>
    </row>
    <row r="94" spans="1:191">
      <c r="A94" s="1">
        <v>26511</v>
      </c>
      <c r="B94">
        <v>6.95</v>
      </c>
      <c r="C94">
        <v>0.46899999999999997</v>
      </c>
      <c r="D94">
        <v>0.185</v>
      </c>
      <c r="E94">
        <v>0.18099999999999999</v>
      </c>
      <c r="F94">
        <v>0</v>
      </c>
      <c r="G94">
        <v>0</v>
      </c>
      <c r="H94">
        <v>0</v>
      </c>
      <c r="I94">
        <v>2.552</v>
      </c>
      <c r="J94">
        <v>2.226</v>
      </c>
      <c r="K94">
        <v>0</v>
      </c>
      <c r="L94">
        <v>0</v>
      </c>
      <c r="M94">
        <v>1E-3</v>
      </c>
      <c r="N94">
        <v>4.0000000000000001E-3</v>
      </c>
      <c r="O94">
        <v>7.37</v>
      </c>
      <c r="P94">
        <v>7.37</v>
      </c>
      <c r="Q94">
        <v>-2.0000000000000001E-4</v>
      </c>
      <c r="R94">
        <v>1E-3</v>
      </c>
      <c r="S94">
        <v>4.3179999999999996</v>
      </c>
      <c r="T94">
        <v>4.3140000000000001</v>
      </c>
      <c r="U94">
        <v>35.6</v>
      </c>
      <c r="V94">
        <v>2.2639999999999998</v>
      </c>
      <c r="W94">
        <v>0.95099999999999996</v>
      </c>
      <c r="X94">
        <v>0.92800000000000005</v>
      </c>
      <c r="Y94">
        <v>0</v>
      </c>
      <c r="Z94">
        <v>0</v>
      </c>
      <c r="AA94">
        <v>0</v>
      </c>
      <c r="AB94">
        <v>5.202</v>
      </c>
      <c r="AC94">
        <v>3.887</v>
      </c>
      <c r="AD94">
        <v>0</v>
      </c>
      <c r="AE94">
        <v>0</v>
      </c>
      <c r="AF94">
        <v>2.1999999999999999E-2</v>
      </c>
      <c r="AG94">
        <v>0.02</v>
      </c>
      <c r="AH94">
        <v>37.31</v>
      </c>
      <c r="AI94">
        <v>37.31</v>
      </c>
      <c r="AJ94">
        <v>1E-4</v>
      </c>
      <c r="AK94">
        <v>3.0000000000000001E-3</v>
      </c>
      <c r="AL94">
        <v>13.000999999999999</v>
      </c>
      <c r="AM94">
        <v>12.987</v>
      </c>
      <c r="AN94">
        <v>41.04</v>
      </c>
      <c r="AO94">
        <v>2.64</v>
      </c>
      <c r="AP94">
        <v>1.0609999999999999</v>
      </c>
      <c r="AQ94">
        <v>1.099</v>
      </c>
      <c r="AR94">
        <v>0</v>
      </c>
      <c r="AS94">
        <v>0</v>
      </c>
      <c r="AT94">
        <v>0</v>
      </c>
      <c r="AU94">
        <v>4.1150000000000002</v>
      </c>
      <c r="AV94">
        <v>3.363</v>
      </c>
      <c r="AW94">
        <v>0</v>
      </c>
      <c r="AX94">
        <v>0</v>
      </c>
      <c r="AY94">
        <v>3.2000000000000001E-2</v>
      </c>
      <c r="AZ94">
        <v>2.7E-2</v>
      </c>
      <c r="BA94">
        <v>42.28</v>
      </c>
      <c r="BB94">
        <v>42.28</v>
      </c>
      <c r="BC94">
        <v>0</v>
      </c>
      <c r="BD94">
        <v>-1E-3</v>
      </c>
      <c r="BE94">
        <v>12.734</v>
      </c>
      <c r="BF94">
        <v>12.728</v>
      </c>
      <c r="BG94">
        <v>40.03</v>
      </c>
      <c r="BH94">
        <v>2.5409999999999999</v>
      </c>
      <c r="BI94">
        <v>0.96399999999999997</v>
      </c>
      <c r="BJ94">
        <v>1.1220000000000001</v>
      </c>
      <c r="BK94">
        <v>0</v>
      </c>
      <c r="BL94">
        <v>0</v>
      </c>
      <c r="BM94">
        <v>0</v>
      </c>
      <c r="BN94">
        <v>2.9729999999999999</v>
      </c>
      <c r="BO94">
        <v>2.6419999999999999</v>
      </c>
      <c r="BP94">
        <v>0</v>
      </c>
      <c r="BQ94">
        <v>0</v>
      </c>
      <c r="BR94">
        <v>0.05</v>
      </c>
      <c r="BS94">
        <v>2.4E-2</v>
      </c>
      <c r="BT94">
        <v>40.85</v>
      </c>
      <c r="BU94">
        <v>40.85</v>
      </c>
      <c r="BV94">
        <v>-1E-4</v>
      </c>
      <c r="BW94">
        <v>-2E-3</v>
      </c>
      <c r="BX94">
        <v>10.266999999999999</v>
      </c>
      <c r="BY94">
        <v>10.266999999999999</v>
      </c>
      <c r="BZ94">
        <v>31.05</v>
      </c>
      <c r="CA94">
        <v>1.9710000000000001</v>
      </c>
      <c r="CB94">
        <v>0.69699999999999995</v>
      </c>
      <c r="CC94">
        <v>0.91800000000000004</v>
      </c>
      <c r="CD94">
        <v>0</v>
      </c>
      <c r="CE94">
        <v>0</v>
      </c>
      <c r="CF94">
        <v>0</v>
      </c>
      <c r="CG94">
        <v>3.351</v>
      </c>
      <c r="CH94">
        <v>2.9740000000000002</v>
      </c>
      <c r="CI94">
        <v>0</v>
      </c>
      <c r="CJ94">
        <v>0</v>
      </c>
      <c r="CK94">
        <v>3.7999999999999999E-2</v>
      </c>
      <c r="CL94">
        <v>4.1000000000000002E-2</v>
      </c>
      <c r="CM94">
        <v>31.78</v>
      </c>
      <c r="CN94">
        <v>31.78</v>
      </c>
      <c r="CO94">
        <v>-2.0000000000000001E-4</v>
      </c>
      <c r="CP94">
        <v>-4.0000000000000001E-3</v>
      </c>
      <c r="CQ94">
        <v>11.734999999999999</v>
      </c>
      <c r="CR94">
        <v>11.74</v>
      </c>
      <c r="CS94">
        <v>33.03</v>
      </c>
      <c r="CT94">
        <v>2.0790000000000002</v>
      </c>
      <c r="CU94">
        <v>0.69499999999999995</v>
      </c>
      <c r="CV94">
        <v>1.022</v>
      </c>
      <c r="CW94">
        <v>0</v>
      </c>
      <c r="CX94">
        <v>0</v>
      </c>
      <c r="CY94">
        <v>0</v>
      </c>
      <c r="CZ94">
        <v>4.6360000000000001</v>
      </c>
      <c r="DA94">
        <v>3.9260000000000002</v>
      </c>
      <c r="DB94">
        <v>0</v>
      </c>
      <c r="DC94">
        <v>0</v>
      </c>
      <c r="DD94">
        <v>0.14299999999999999</v>
      </c>
      <c r="DE94">
        <v>0.153</v>
      </c>
      <c r="DF94">
        <v>34.090000000000003</v>
      </c>
      <c r="DG94">
        <v>34.090000000000003</v>
      </c>
      <c r="DH94">
        <v>2.9999999999999997E-4</v>
      </c>
      <c r="DI94">
        <v>-2E-3</v>
      </c>
      <c r="DJ94">
        <v>16.254000000000001</v>
      </c>
      <c r="DK94">
        <v>16.257000000000001</v>
      </c>
      <c r="DL94">
        <v>25.82</v>
      </c>
      <c r="DM94">
        <v>1.627</v>
      </c>
      <c r="DN94">
        <v>0.50900000000000001</v>
      </c>
      <c r="DO94">
        <v>0.84</v>
      </c>
      <c r="DP94">
        <v>0</v>
      </c>
      <c r="DQ94">
        <v>0</v>
      </c>
      <c r="DR94">
        <v>0</v>
      </c>
      <c r="DS94">
        <v>5.6870000000000003</v>
      </c>
      <c r="DT94">
        <v>5.4290000000000003</v>
      </c>
      <c r="DU94">
        <v>0</v>
      </c>
      <c r="DV94">
        <v>0</v>
      </c>
      <c r="DW94">
        <v>2.2000000000000002</v>
      </c>
      <c r="DX94">
        <v>1.708</v>
      </c>
      <c r="DY94">
        <v>26.85</v>
      </c>
      <c r="DZ94">
        <v>26.85</v>
      </c>
      <c r="EA94">
        <v>-4.0000000000000002E-4</v>
      </c>
      <c r="EB94">
        <v>1.2E-2</v>
      </c>
      <c r="EC94">
        <v>21.469000000000001</v>
      </c>
      <c r="ED94">
        <v>21.469000000000001</v>
      </c>
      <c r="EE94">
        <v>882.25</v>
      </c>
      <c r="EF94">
        <v>54.616999999999997</v>
      </c>
      <c r="EG94">
        <v>23.305</v>
      </c>
      <c r="EH94">
        <v>21.344000000000001</v>
      </c>
      <c r="EI94">
        <v>0</v>
      </c>
      <c r="EJ94">
        <v>38.658999999999999</v>
      </c>
      <c r="EK94">
        <v>0</v>
      </c>
      <c r="EL94">
        <v>0</v>
      </c>
      <c r="EM94">
        <v>0</v>
      </c>
      <c r="EN94">
        <v>0</v>
      </c>
      <c r="EO94">
        <v>2E-3</v>
      </c>
      <c r="EP94">
        <v>4.88</v>
      </c>
      <c r="EQ94">
        <v>6.5049999999999999</v>
      </c>
      <c r="ER94">
        <v>929.25</v>
      </c>
      <c r="ES94">
        <v>929.25</v>
      </c>
      <c r="ET94">
        <v>5.9999999999999995E-4</v>
      </c>
      <c r="EU94">
        <v>1E-3</v>
      </c>
      <c r="EV94">
        <v>62.011000000000003</v>
      </c>
      <c r="EW94">
        <v>61.54</v>
      </c>
      <c r="EX94">
        <v>9.84</v>
      </c>
      <c r="EY94">
        <v>0.55600000000000005</v>
      </c>
      <c r="EZ94">
        <v>0.28599999999999998</v>
      </c>
      <c r="FA94">
        <v>0.185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2E-3</v>
      </c>
      <c r="FH94">
        <v>0</v>
      </c>
      <c r="FI94">
        <v>1.244</v>
      </c>
      <c r="FJ94">
        <v>0.98399999999999999</v>
      </c>
      <c r="FK94">
        <v>10.18</v>
      </c>
      <c r="FL94">
        <v>10.18</v>
      </c>
      <c r="FM94">
        <v>5.9999999999999995E-4</v>
      </c>
      <c r="FN94">
        <v>1.4E-2</v>
      </c>
      <c r="FO94">
        <v>1.776</v>
      </c>
      <c r="FP94">
        <v>1.778</v>
      </c>
      <c r="FQ94">
        <v>892.09</v>
      </c>
      <c r="FR94">
        <v>55.173000000000002</v>
      </c>
      <c r="FS94">
        <v>23.59</v>
      </c>
      <c r="FT94">
        <v>21.529</v>
      </c>
      <c r="FU94">
        <v>0</v>
      </c>
      <c r="FV94">
        <v>38.658999999999999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5.0629999999999997</v>
      </c>
      <c r="GC94">
        <v>6.4290000000000003</v>
      </c>
      <c r="GD94">
        <v>939.43</v>
      </c>
      <c r="GE94">
        <v>939.44</v>
      </c>
      <c r="GF94">
        <v>5.9999999999999995E-4</v>
      </c>
      <c r="GG94">
        <v>1E-3</v>
      </c>
      <c r="GH94">
        <v>62.46</v>
      </c>
      <c r="GI94">
        <v>61.991</v>
      </c>
    </row>
    <row r="95" spans="1:191">
      <c r="A95" s="1">
        <v>26542</v>
      </c>
      <c r="B95">
        <v>7.37</v>
      </c>
      <c r="C95">
        <v>0.50600000000000001</v>
      </c>
      <c r="D95">
        <v>0.19900000000000001</v>
      </c>
      <c r="E95">
        <v>0.161</v>
      </c>
      <c r="F95">
        <v>0</v>
      </c>
      <c r="G95">
        <v>0</v>
      </c>
      <c r="H95">
        <v>0</v>
      </c>
      <c r="I95">
        <v>7.4480000000000004</v>
      </c>
      <c r="J95">
        <v>7.0309999999999997</v>
      </c>
      <c r="K95">
        <v>0</v>
      </c>
      <c r="L95">
        <v>0</v>
      </c>
      <c r="M95">
        <v>0</v>
      </c>
      <c r="N95">
        <v>0</v>
      </c>
      <c r="O95">
        <v>7.94</v>
      </c>
      <c r="P95">
        <v>7.94</v>
      </c>
      <c r="Q95">
        <v>0</v>
      </c>
      <c r="R95">
        <v>1E-3</v>
      </c>
      <c r="S95">
        <v>4.3579999999999997</v>
      </c>
      <c r="T95">
        <v>4.3479999999999999</v>
      </c>
      <c r="U95">
        <v>37.31</v>
      </c>
      <c r="V95">
        <v>2.379</v>
      </c>
      <c r="W95">
        <v>1.024</v>
      </c>
      <c r="X95">
        <v>0.83099999999999996</v>
      </c>
      <c r="Y95">
        <v>0</v>
      </c>
      <c r="Z95">
        <v>0</v>
      </c>
      <c r="AA95">
        <v>0</v>
      </c>
      <c r="AB95">
        <v>19.93</v>
      </c>
      <c r="AC95">
        <v>17.388000000000002</v>
      </c>
      <c r="AD95">
        <v>0</v>
      </c>
      <c r="AE95">
        <v>0</v>
      </c>
      <c r="AF95">
        <v>1E-3</v>
      </c>
      <c r="AG95">
        <v>2E-3</v>
      </c>
      <c r="AH95">
        <v>40.369999999999997</v>
      </c>
      <c r="AI95">
        <v>40.369999999999997</v>
      </c>
      <c r="AJ95">
        <v>0</v>
      </c>
      <c r="AK95">
        <v>3.0000000000000001E-3</v>
      </c>
      <c r="AL95">
        <v>13.103999999999999</v>
      </c>
      <c r="AM95">
        <v>13.057</v>
      </c>
      <c r="AN95">
        <v>42.28</v>
      </c>
      <c r="AO95">
        <v>2.5339999999999998</v>
      </c>
      <c r="AP95">
        <v>1.1299999999999999</v>
      </c>
      <c r="AQ95">
        <v>1.0069999999999999</v>
      </c>
      <c r="AR95">
        <v>0</v>
      </c>
      <c r="AS95">
        <v>0</v>
      </c>
      <c r="AT95">
        <v>0</v>
      </c>
      <c r="AU95">
        <v>19.274999999999999</v>
      </c>
      <c r="AV95">
        <v>16.111999999999998</v>
      </c>
      <c r="AW95">
        <v>0</v>
      </c>
      <c r="AX95">
        <v>0</v>
      </c>
      <c r="AY95">
        <v>5.0000000000000001E-3</v>
      </c>
      <c r="AZ95">
        <v>2E-3</v>
      </c>
      <c r="BA95">
        <v>45.84</v>
      </c>
      <c r="BB95">
        <v>45.84</v>
      </c>
      <c r="BC95">
        <v>0</v>
      </c>
      <c r="BD95">
        <v>-1E-3</v>
      </c>
      <c r="BE95">
        <v>12.834</v>
      </c>
      <c r="BF95">
        <v>12.789</v>
      </c>
      <c r="BG95">
        <v>40.85</v>
      </c>
      <c r="BH95">
        <v>2.2250000000000001</v>
      </c>
      <c r="BI95">
        <v>1.0009999999999999</v>
      </c>
      <c r="BJ95">
        <v>1.056</v>
      </c>
      <c r="BK95">
        <v>0</v>
      </c>
      <c r="BL95">
        <v>0</v>
      </c>
      <c r="BM95">
        <v>0</v>
      </c>
      <c r="BN95">
        <v>12.914999999999999</v>
      </c>
      <c r="BO95">
        <v>9.9819999999999993</v>
      </c>
      <c r="BP95">
        <v>0</v>
      </c>
      <c r="BQ95">
        <v>0</v>
      </c>
      <c r="BR95">
        <v>2.7E-2</v>
      </c>
      <c r="BS95">
        <v>2E-3</v>
      </c>
      <c r="BT95">
        <v>43.97</v>
      </c>
      <c r="BU95">
        <v>43.97</v>
      </c>
      <c r="BV95">
        <v>1E-4</v>
      </c>
      <c r="BW95">
        <v>-2E-3</v>
      </c>
      <c r="BX95">
        <v>10.321999999999999</v>
      </c>
      <c r="BY95">
        <v>10.286</v>
      </c>
      <c r="BZ95">
        <v>31.78</v>
      </c>
      <c r="CA95">
        <v>1.5669999999999999</v>
      </c>
      <c r="CB95">
        <v>0.72199999999999998</v>
      </c>
      <c r="CC95">
        <v>0.871</v>
      </c>
      <c r="CD95">
        <v>0</v>
      </c>
      <c r="CE95">
        <v>0</v>
      </c>
      <c r="CF95">
        <v>0</v>
      </c>
      <c r="CG95">
        <v>13.881</v>
      </c>
      <c r="CH95">
        <v>11.79</v>
      </c>
      <c r="CI95">
        <v>0</v>
      </c>
      <c r="CJ95">
        <v>0</v>
      </c>
      <c r="CK95">
        <v>3.9E-2</v>
      </c>
      <c r="CL95">
        <v>2.1999999999999999E-2</v>
      </c>
      <c r="CM95">
        <v>33.86</v>
      </c>
      <c r="CN95">
        <v>33.86</v>
      </c>
      <c r="CO95">
        <v>1E-4</v>
      </c>
      <c r="CP95">
        <v>-4.0000000000000001E-3</v>
      </c>
      <c r="CQ95">
        <v>11.776</v>
      </c>
      <c r="CR95">
        <v>11.757999999999999</v>
      </c>
      <c r="CS95">
        <v>34.090000000000003</v>
      </c>
      <c r="CT95">
        <v>1.5269999999999999</v>
      </c>
      <c r="CU95">
        <v>0.72299999999999998</v>
      </c>
      <c r="CV95">
        <v>0.97099999999999997</v>
      </c>
      <c r="CW95">
        <v>0</v>
      </c>
      <c r="CX95">
        <v>0</v>
      </c>
      <c r="CY95">
        <v>0</v>
      </c>
      <c r="CZ95">
        <v>19.224</v>
      </c>
      <c r="DA95">
        <v>17.172999999999998</v>
      </c>
      <c r="DB95">
        <v>0</v>
      </c>
      <c r="DC95">
        <v>0</v>
      </c>
      <c r="DD95">
        <v>0.1</v>
      </c>
      <c r="DE95">
        <v>3.1E-2</v>
      </c>
      <c r="DF95">
        <v>36.04</v>
      </c>
      <c r="DG95">
        <v>36.04</v>
      </c>
      <c r="DH95">
        <v>1E-4</v>
      </c>
      <c r="DI95">
        <v>-2E-3</v>
      </c>
      <c r="DJ95">
        <v>16.305</v>
      </c>
      <c r="DK95">
        <v>16.286000000000001</v>
      </c>
      <c r="DL95">
        <v>26.85</v>
      </c>
      <c r="DM95">
        <v>1.1279999999999999</v>
      </c>
      <c r="DN95">
        <v>0.53100000000000003</v>
      </c>
      <c r="DO95">
        <v>0.80300000000000005</v>
      </c>
      <c r="DP95">
        <v>0</v>
      </c>
      <c r="DQ95">
        <v>0</v>
      </c>
      <c r="DR95">
        <v>0</v>
      </c>
      <c r="DS95">
        <v>22.533000000000001</v>
      </c>
      <c r="DT95">
        <v>21.219000000000001</v>
      </c>
      <c r="DU95">
        <v>0</v>
      </c>
      <c r="DV95">
        <v>0</v>
      </c>
      <c r="DW95">
        <v>1.9770000000000001</v>
      </c>
      <c r="DX95">
        <v>1.883</v>
      </c>
      <c r="DY95">
        <v>28.05</v>
      </c>
      <c r="DZ95">
        <v>28.05</v>
      </c>
      <c r="EA95">
        <v>2.0000000000000001E-4</v>
      </c>
      <c r="EB95">
        <v>1.2E-2</v>
      </c>
      <c r="EC95">
        <v>21.515000000000001</v>
      </c>
      <c r="ED95">
        <v>21.501999999999999</v>
      </c>
      <c r="EE95">
        <v>929.25</v>
      </c>
      <c r="EF95">
        <v>55.320999999999998</v>
      </c>
      <c r="EG95">
        <v>24.402999999999999</v>
      </c>
      <c r="EH95">
        <v>19.661999999999999</v>
      </c>
      <c r="EI95">
        <v>0</v>
      </c>
      <c r="EJ95">
        <v>44.356999999999999</v>
      </c>
      <c r="EK95">
        <v>0</v>
      </c>
      <c r="EL95">
        <v>0</v>
      </c>
      <c r="EM95">
        <v>0</v>
      </c>
      <c r="EN95">
        <v>0</v>
      </c>
      <c r="EO95">
        <v>4.0000000000000001E-3</v>
      </c>
      <c r="EP95">
        <v>4.0590000000000002</v>
      </c>
      <c r="EQ95">
        <v>8.8970000000000002</v>
      </c>
      <c r="ER95">
        <v>980.02</v>
      </c>
      <c r="ES95">
        <v>980.02</v>
      </c>
      <c r="ET95">
        <v>-1.1999999999999999E-3</v>
      </c>
      <c r="EU95">
        <v>0</v>
      </c>
      <c r="EV95">
        <v>62.472999999999999</v>
      </c>
      <c r="EW95">
        <v>61.445</v>
      </c>
      <c r="EX95">
        <v>10.18</v>
      </c>
      <c r="EY95">
        <v>0.57699999999999996</v>
      </c>
      <c r="EZ95">
        <v>0.28799999999999998</v>
      </c>
      <c r="FA95">
        <v>0.17499999999999999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4.0000000000000001E-3</v>
      </c>
      <c r="FH95">
        <v>0</v>
      </c>
      <c r="FI95">
        <v>1.339</v>
      </c>
      <c r="FJ95">
        <v>1.083</v>
      </c>
      <c r="FK95">
        <v>10.56</v>
      </c>
      <c r="FL95">
        <v>10.56</v>
      </c>
      <c r="FM95">
        <v>6.9999999999999999E-4</v>
      </c>
      <c r="FN95">
        <v>1.4999999999999999E-2</v>
      </c>
      <c r="FO95">
        <v>1.7769999999999999</v>
      </c>
      <c r="FP95">
        <v>1.776</v>
      </c>
      <c r="FQ95">
        <v>939.44</v>
      </c>
      <c r="FR95">
        <v>55.898000000000003</v>
      </c>
      <c r="FS95">
        <v>24.69</v>
      </c>
      <c r="FT95">
        <v>19.837</v>
      </c>
      <c r="FU95">
        <v>0</v>
      </c>
      <c r="FV95">
        <v>44.356999999999999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4.25</v>
      </c>
      <c r="GC95">
        <v>8.8309999999999995</v>
      </c>
      <c r="GD95">
        <v>990.58</v>
      </c>
      <c r="GE95">
        <v>990.58</v>
      </c>
      <c r="GF95">
        <v>-1.1999999999999999E-3</v>
      </c>
      <c r="GG95">
        <v>0</v>
      </c>
      <c r="GH95">
        <v>62.924999999999997</v>
      </c>
      <c r="GI95">
        <v>61.896000000000001</v>
      </c>
    </row>
    <row r="96" spans="1:191">
      <c r="A96" s="1">
        <v>26572</v>
      </c>
      <c r="B96">
        <v>7.94</v>
      </c>
      <c r="C96">
        <v>0.17399999999999999</v>
      </c>
      <c r="D96">
        <v>0.17799999999999999</v>
      </c>
      <c r="E96">
        <v>0.123</v>
      </c>
      <c r="F96">
        <v>0</v>
      </c>
      <c r="G96">
        <v>0</v>
      </c>
      <c r="H96">
        <v>0</v>
      </c>
      <c r="I96">
        <v>7.0609999999999999</v>
      </c>
      <c r="J96">
        <v>6.9219999999999997</v>
      </c>
      <c r="K96">
        <v>0</v>
      </c>
      <c r="L96">
        <v>0</v>
      </c>
      <c r="M96">
        <v>0</v>
      </c>
      <c r="N96">
        <v>0</v>
      </c>
      <c r="O96">
        <v>7.95</v>
      </c>
      <c r="P96">
        <v>7.95</v>
      </c>
      <c r="Q96">
        <v>2.0000000000000001E-4</v>
      </c>
      <c r="R96">
        <v>1E-3</v>
      </c>
      <c r="S96">
        <v>4.25</v>
      </c>
      <c r="T96">
        <v>4.2389999999999999</v>
      </c>
      <c r="U96">
        <v>40.369999999999997</v>
      </c>
      <c r="V96">
        <v>1.089</v>
      </c>
      <c r="W96">
        <v>0.91800000000000004</v>
      </c>
      <c r="X96">
        <v>0.63200000000000001</v>
      </c>
      <c r="Y96">
        <v>0</v>
      </c>
      <c r="Z96">
        <v>0</v>
      </c>
      <c r="AA96">
        <v>0</v>
      </c>
      <c r="AB96">
        <v>22.053000000000001</v>
      </c>
      <c r="AC96">
        <v>21.495000000000001</v>
      </c>
      <c r="AD96">
        <v>0</v>
      </c>
      <c r="AE96">
        <v>0</v>
      </c>
      <c r="AF96">
        <v>0</v>
      </c>
      <c r="AG96">
        <v>0</v>
      </c>
      <c r="AH96">
        <v>40.47</v>
      </c>
      <c r="AI96">
        <v>40.47</v>
      </c>
      <c r="AJ96">
        <v>0</v>
      </c>
      <c r="AK96">
        <v>3.0000000000000001E-3</v>
      </c>
      <c r="AL96">
        <v>12.792999999999999</v>
      </c>
      <c r="AM96">
        <v>12.746</v>
      </c>
      <c r="AN96">
        <v>45.84</v>
      </c>
      <c r="AO96">
        <v>1.175</v>
      </c>
      <c r="AP96">
        <v>1.012</v>
      </c>
      <c r="AQ96">
        <v>0.77200000000000002</v>
      </c>
      <c r="AR96">
        <v>0</v>
      </c>
      <c r="AS96">
        <v>0</v>
      </c>
      <c r="AT96">
        <v>0</v>
      </c>
      <c r="AU96">
        <v>23.375</v>
      </c>
      <c r="AV96">
        <v>22.699000000000002</v>
      </c>
      <c r="AW96">
        <v>0</v>
      </c>
      <c r="AX96">
        <v>0</v>
      </c>
      <c r="AY96">
        <v>0</v>
      </c>
      <c r="AZ96">
        <v>0</v>
      </c>
      <c r="BA96">
        <v>45.91</v>
      </c>
      <c r="BB96">
        <v>45.91</v>
      </c>
      <c r="BC96">
        <v>0</v>
      </c>
      <c r="BD96">
        <v>-1E-3</v>
      </c>
      <c r="BE96">
        <v>12.548999999999999</v>
      </c>
      <c r="BF96">
        <v>12.505000000000001</v>
      </c>
      <c r="BG96">
        <v>43.97</v>
      </c>
      <c r="BH96">
        <v>1.133</v>
      </c>
      <c r="BI96">
        <v>0.89200000000000002</v>
      </c>
      <c r="BJ96">
        <v>0.82599999999999996</v>
      </c>
      <c r="BK96">
        <v>0</v>
      </c>
      <c r="BL96">
        <v>0</v>
      </c>
      <c r="BM96">
        <v>0</v>
      </c>
      <c r="BN96">
        <v>20.812999999999999</v>
      </c>
      <c r="BO96">
        <v>20.234000000000002</v>
      </c>
      <c r="BP96">
        <v>0</v>
      </c>
      <c r="BQ96">
        <v>0</v>
      </c>
      <c r="BR96">
        <v>0</v>
      </c>
      <c r="BS96">
        <v>0</v>
      </c>
      <c r="BT96">
        <v>43.97</v>
      </c>
      <c r="BU96">
        <v>43.97</v>
      </c>
      <c r="BV96">
        <v>0</v>
      </c>
      <c r="BW96">
        <v>-2E-3</v>
      </c>
      <c r="BX96">
        <v>10.115</v>
      </c>
      <c r="BY96">
        <v>10.082000000000001</v>
      </c>
      <c r="BZ96">
        <v>33.86</v>
      </c>
      <c r="CA96">
        <v>0.86</v>
      </c>
      <c r="CB96">
        <v>0.64100000000000001</v>
      </c>
      <c r="CC96">
        <v>0.68799999999999994</v>
      </c>
      <c r="CD96">
        <v>0</v>
      </c>
      <c r="CE96">
        <v>0</v>
      </c>
      <c r="CF96">
        <v>0</v>
      </c>
      <c r="CG96">
        <v>26.605</v>
      </c>
      <c r="CH96">
        <v>26.177</v>
      </c>
      <c r="CI96">
        <v>0</v>
      </c>
      <c r="CJ96">
        <v>0</v>
      </c>
      <c r="CK96">
        <v>2E-3</v>
      </c>
      <c r="CL96">
        <v>1.2999999999999999E-2</v>
      </c>
      <c r="CM96">
        <v>33.81</v>
      </c>
      <c r="CN96">
        <v>33.81</v>
      </c>
      <c r="CO96">
        <v>0</v>
      </c>
      <c r="CP96">
        <v>-4.0000000000000001E-3</v>
      </c>
      <c r="CQ96">
        <v>11.567</v>
      </c>
      <c r="CR96">
        <v>11.55</v>
      </c>
      <c r="CS96">
        <v>36.04</v>
      </c>
      <c r="CT96">
        <v>0.93899999999999995</v>
      </c>
      <c r="CU96">
        <v>0.63800000000000001</v>
      </c>
      <c r="CV96">
        <v>0.77500000000000002</v>
      </c>
      <c r="CW96">
        <v>0</v>
      </c>
      <c r="CX96">
        <v>0</v>
      </c>
      <c r="CY96">
        <v>0</v>
      </c>
      <c r="CZ96">
        <v>38.139000000000003</v>
      </c>
      <c r="DA96">
        <v>37.845999999999997</v>
      </c>
      <c r="DB96">
        <v>0</v>
      </c>
      <c r="DC96">
        <v>0</v>
      </c>
      <c r="DD96">
        <v>3.6999999999999998E-2</v>
      </c>
      <c r="DE96">
        <v>3.0000000000000001E-3</v>
      </c>
      <c r="DF96">
        <v>35.89</v>
      </c>
      <c r="DG96">
        <v>35.89</v>
      </c>
      <c r="DH96">
        <v>1E-4</v>
      </c>
      <c r="DI96">
        <v>-2E-3</v>
      </c>
      <c r="DJ96">
        <v>16.027000000000001</v>
      </c>
      <c r="DK96">
        <v>16.010000000000002</v>
      </c>
      <c r="DL96">
        <v>28.05</v>
      </c>
      <c r="DM96">
        <v>0.755</v>
      </c>
      <c r="DN96">
        <v>0.46300000000000002</v>
      </c>
      <c r="DO96">
        <v>0.64900000000000002</v>
      </c>
      <c r="DP96">
        <v>0</v>
      </c>
      <c r="DQ96">
        <v>0</v>
      </c>
      <c r="DR96">
        <v>0</v>
      </c>
      <c r="DS96">
        <v>46.316000000000003</v>
      </c>
      <c r="DT96">
        <v>46.11</v>
      </c>
      <c r="DU96">
        <v>0</v>
      </c>
      <c r="DV96">
        <v>0</v>
      </c>
      <c r="DW96">
        <v>1.839</v>
      </c>
      <c r="DX96">
        <v>1.8959999999999999</v>
      </c>
      <c r="DY96">
        <v>27.84</v>
      </c>
      <c r="DZ96">
        <v>27.84</v>
      </c>
      <c r="EA96">
        <v>-1E-4</v>
      </c>
      <c r="EB96">
        <v>1.2E-2</v>
      </c>
      <c r="EC96">
        <v>21.119</v>
      </c>
      <c r="ED96">
        <v>21.109000000000002</v>
      </c>
      <c r="EE96">
        <v>980.02</v>
      </c>
      <c r="EF96">
        <v>23.454000000000001</v>
      </c>
      <c r="EG96">
        <v>21.259</v>
      </c>
      <c r="EH96">
        <v>15.535</v>
      </c>
      <c r="EI96">
        <v>0</v>
      </c>
      <c r="EJ96">
        <v>14.243</v>
      </c>
      <c r="EK96">
        <v>0</v>
      </c>
      <c r="EL96">
        <v>0</v>
      </c>
      <c r="EM96">
        <v>0</v>
      </c>
      <c r="EN96">
        <v>0</v>
      </c>
      <c r="EO96">
        <v>6.0000000000000001E-3</v>
      </c>
      <c r="EP96">
        <v>3.8620000000000001</v>
      </c>
      <c r="EQ96">
        <v>10.234999999999999</v>
      </c>
      <c r="ER96">
        <v>974.55</v>
      </c>
      <c r="ES96">
        <v>974.55</v>
      </c>
      <c r="ET96">
        <v>1E-3</v>
      </c>
      <c r="EU96">
        <v>1E-3</v>
      </c>
      <c r="EV96">
        <v>60.258000000000003</v>
      </c>
      <c r="EW96">
        <v>59.331000000000003</v>
      </c>
      <c r="EX96">
        <v>10.56</v>
      </c>
      <c r="EY96">
        <v>0.20799999999999999</v>
      </c>
      <c r="EZ96">
        <v>0.24399999999999999</v>
      </c>
      <c r="FA96">
        <v>0.14099999999999999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6.0000000000000001E-3</v>
      </c>
      <c r="FH96">
        <v>0</v>
      </c>
      <c r="FI96">
        <v>1.365</v>
      </c>
      <c r="FJ96">
        <v>1.2130000000000001</v>
      </c>
      <c r="FK96">
        <v>10.54</v>
      </c>
      <c r="FL96">
        <v>10.54</v>
      </c>
      <c r="FM96">
        <v>-8.9999999999999998E-4</v>
      </c>
      <c r="FN96">
        <v>1.4E-2</v>
      </c>
      <c r="FO96">
        <v>1.718</v>
      </c>
      <c r="FP96">
        <v>1.7170000000000001</v>
      </c>
      <c r="FQ96">
        <v>990.58</v>
      </c>
      <c r="FR96">
        <v>23.661999999999999</v>
      </c>
      <c r="FS96">
        <v>21.503</v>
      </c>
      <c r="FT96">
        <v>15.676</v>
      </c>
      <c r="FU96">
        <v>0</v>
      </c>
      <c r="FV96">
        <v>14.243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3.9910000000000001</v>
      </c>
      <c r="GC96">
        <v>10.211</v>
      </c>
      <c r="GD96">
        <v>985.09</v>
      </c>
      <c r="GE96">
        <v>985.09</v>
      </c>
      <c r="GF96">
        <v>8.9999999999999998E-4</v>
      </c>
      <c r="GG96">
        <v>1E-3</v>
      </c>
      <c r="GH96">
        <v>60.694000000000003</v>
      </c>
      <c r="GI96">
        <v>59.767000000000003</v>
      </c>
    </row>
    <row r="97" spans="1:191">
      <c r="A97" s="1">
        <v>26603</v>
      </c>
      <c r="B97">
        <v>7.95</v>
      </c>
      <c r="C97">
        <v>0.105</v>
      </c>
      <c r="D97">
        <v>0.16</v>
      </c>
      <c r="E97">
        <v>0.11600000000000001</v>
      </c>
      <c r="F97">
        <v>0</v>
      </c>
      <c r="G97">
        <v>0</v>
      </c>
      <c r="H97">
        <v>0</v>
      </c>
      <c r="I97">
        <v>6.625</v>
      </c>
      <c r="J97">
        <v>6.7119999999999997</v>
      </c>
      <c r="K97">
        <v>0</v>
      </c>
      <c r="L97">
        <v>0</v>
      </c>
      <c r="M97">
        <v>0</v>
      </c>
      <c r="N97">
        <v>0</v>
      </c>
      <c r="O97">
        <v>7.69</v>
      </c>
      <c r="P97">
        <v>7.69</v>
      </c>
      <c r="Q97">
        <v>-1E-4</v>
      </c>
      <c r="R97">
        <v>1E-3</v>
      </c>
      <c r="S97">
        <v>4.4169999999999998</v>
      </c>
      <c r="T97">
        <v>4.4089999999999998</v>
      </c>
      <c r="U97">
        <v>40.47</v>
      </c>
      <c r="V97">
        <v>0.90400000000000003</v>
      </c>
      <c r="W97">
        <v>0.82799999999999996</v>
      </c>
      <c r="X97">
        <v>0.59499999999999997</v>
      </c>
      <c r="Y97">
        <v>0</v>
      </c>
      <c r="Z97">
        <v>0</v>
      </c>
      <c r="AA97">
        <v>0</v>
      </c>
      <c r="AB97">
        <v>20.471</v>
      </c>
      <c r="AC97">
        <v>21.285</v>
      </c>
      <c r="AD97">
        <v>0</v>
      </c>
      <c r="AE97">
        <v>0</v>
      </c>
      <c r="AF97">
        <v>0</v>
      </c>
      <c r="AG97">
        <v>0</v>
      </c>
      <c r="AH97">
        <v>39.14</v>
      </c>
      <c r="AI97">
        <v>39.14</v>
      </c>
      <c r="AJ97">
        <v>0</v>
      </c>
      <c r="AK97">
        <v>3.0000000000000001E-3</v>
      </c>
      <c r="AL97">
        <v>13.307</v>
      </c>
      <c r="AM97">
        <v>13.273999999999999</v>
      </c>
      <c r="AN97">
        <v>45.91</v>
      </c>
      <c r="AO97">
        <v>1.1930000000000001</v>
      </c>
      <c r="AP97">
        <v>0.91300000000000003</v>
      </c>
      <c r="AQ97">
        <v>0.72599999999999998</v>
      </c>
      <c r="AR97">
        <v>0</v>
      </c>
      <c r="AS97">
        <v>0</v>
      </c>
      <c r="AT97">
        <v>0</v>
      </c>
      <c r="AU97">
        <v>20.256</v>
      </c>
      <c r="AV97">
        <v>21.367999999999999</v>
      </c>
      <c r="AW97">
        <v>0</v>
      </c>
      <c r="AX97">
        <v>0</v>
      </c>
      <c r="AY97">
        <v>0</v>
      </c>
      <c r="AZ97">
        <v>0</v>
      </c>
      <c r="BA97">
        <v>44.35</v>
      </c>
      <c r="BB97">
        <v>44.35</v>
      </c>
      <c r="BC97">
        <v>0</v>
      </c>
      <c r="BD97">
        <v>-1E-3</v>
      </c>
      <c r="BE97">
        <v>13.058999999999999</v>
      </c>
      <c r="BF97">
        <v>13.031000000000001</v>
      </c>
      <c r="BG97">
        <v>43.97</v>
      </c>
      <c r="BH97">
        <v>1.2669999999999999</v>
      </c>
      <c r="BI97">
        <v>0.80600000000000005</v>
      </c>
      <c r="BJ97">
        <v>0.77200000000000002</v>
      </c>
      <c r="BK97">
        <v>0</v>
      </c>
      <c r="BL97">
        <v>0</v>
      </c>
      <c r="BM97">
        <v>0</v>
      </c>
      <c r="BN97">
        <v>15.557</v>
      </c>
      <c r="BO97">
        <v>16.783000000000001</v>
      </c>
      <c r="BP97">
        <v>0</v>
      </c>
      <c r="BQ97">
        <v>0</v>
      </c>
      <c r="BR97">
        <v>0</v>
      </c>
      <c r="BS97">
        <v>0</v>
      </c>
      <c r="BT97">
        <v>42.43</v>
      </c>
      <c r="BU97">
        <v>42.43</v>
      </c>
      <c r="BV97">
        <v>1E-4</v>
      </c>
      <c r="BW97">
        <v>-2E-3</v>
      </c>
      <c r="BX97">
        <v>10.522</v>
      </c>
      <c r="BY97">
        <v>10.504</v>
      </c>
      <c r="BZ97">
        <v>33.81</v>
      </c>
      <c r="CA97">
        <v>1.1080000000000001</v>
      </c>
      <c r="CB97">
        <v>0.57799999999999996</v>
      </c>
      <c r="CC97">
        <v>0.64300000000000002</v>
      </c>
      <c r="CD97">
        <v>0</v>
      </c>
      <c r="CE97">
        <v>0</v>
      </c>
      <c r="CF97">
        <v>0</v>
      </c>
      <c r="CG97">
        <v>19.298999999999999</v>
      </c>
      <c r="CH97">
        <v>20.382000000000001</v>
      </c>
      <c r="CI97">
        <v>0</v>
      </c>
      <c r="CJ97">
        <v>0</v>
      </c>
      <c r="CK97">
        <v>1E-3</v>
      </c>
      <c r="CL97">
        <v>7.0000000000000001E-3</v>
      </c>
      <c r="CM97">
        <v>32.61</v>
      </c>
      <c r="CN97">
        <v>32.61</v>
      </c>
      <c r="CO97">
        <v>-1E-4</v>
      </c>
      <c r="CP97">
        <v>-4.0000000000000001E-3</v>
      </c>
      <c r="CQ97">
        <v>12.044</v>
      </c>
      <c r="CR97">
        <v>12.04</v>
      </c>
      <c r="CS97">
        <v>35.89</v>
      </c>
      <c r="CT97">
        <v>1.29</v>
      </c>
      <c r="CU97">
        <v>0.57499999999999996</v>
      </c>
      <c r="CV97">
        <v>0.72499999999999998</v>
      </c>
      <c r="CW97">
        <v>0</v>
      </c>
      <c r="CX97">
        <v>0</v>
      </c>
      <c r="CY97">
        <v>0</v>
      </c>
      <c r="CZ97">
        <v>29.007000000000001</v>
      </c>
      <c r="DA97">
        <v>30.286000000000001</v>
      </c>
      <c r="DB97">
        <v>0</v>
      </c>
      <c r="DC97">
        <v>0</v>
      </c>
      <c r="DD97">
        <v>3.3000000000000002E-2</v>
      </c>
      <c r="DE97">
        <v>7.0000000000000001E-3</v>
      </c>
      <c r="DF97">
        <v>34.630000000000003</v>
      </c>
      <c r="DG97">
        <v>34.630000000000003</v>
      </c>
      <c r="DH97">
        <v>-2.0000000000000001E-4</v>
      </c>
      <c r="DI97">
        <v>-2E-3</v>
      </c>
      <c r="DJ97">
        <v>16.71</v>
      </c>
      <c r="DK97">
        <v>16.707000000000001</v>
      </c>
      <c r="DL97">
        <v>27.84</v>
      </c>
      <c r="DM97">
        <v>1.089</v>
      </c>
      <c r="DN97">
        <v>0.41699999999999998</v>
      </c>
      <c r="DO97">
        <v>0.60599999999999998</v>
      </c>
      <c r="DP97">
        <v>0</v>
      </c>
      <c r="DQ97">
        <v>0</v>
      </c>
      <c r="DR97">
        <v>0</v>
      </c>
      <c r="DS97">
        <v>36.972999999999999</v>
      </c>
      <c r="DT97">
        <v>38.045000000000002</v>
      </c>
      <c r="DU97">
        <v>0</v>
      </c>
      <c r="DV97">
        <v>0</v>
      </c>
      <c r="DW97">
        <v>1.9990000000000001</v>
      </c>
      <c r="DX97">
        <v>1.8440000000000001</v>
      </c>
      <c r="DY97">
        <v>26.99</v>
      </c>
      <c r="DZ97">
        <v>26.99</v>
      </c>
      <c r="EA97">
        <v>2.0000000000000001E-4</v>
      </c>
      <c r="EB97">
        <v>1.2E-2</v>
      </c>
      <c r="EC97">
        <v>22.021000000000001</v>
      </c>
      <c r="ED97">
        <v>22.02</v>
      </c>
      <c r="EE97">
        <v>974.55</v>
      </c>
      <c r="EF97">
        <v>19.29</v>
      </c>
      <c r="EG97">
        <v>19.024000000000001</v>
      </c>
      <c r="EH97">
        <v>14.625999999999999</v>
      </c>
      <c r="EI97">
        <v>0</v>
      </c>
      <c r="EJ97">
        <v>0</v>
      </c>
      <c r="EK97">
        <v>9.2829999999999995</v>
      </c>
      <c r="EL97">
        <v>0</v>
      </c>
      <c r="EM97">
        <v>0</v>
      </c>
      <c r="EN97">
        <v>0</v>
      </c>
      <c r="EO97">
        <v>5.0000000000000001E-3</v>
      </c>
      <c r="EP97">
        <v>4.2039999999999997</v>
      </c>
      <c r="EQ97">
        <v>10.369</v>
      </c>
      <c r="ER97">
        <v>944.73</v>
      </c>
      <c r="ES97">
        <v>944.73</v>
      </c>
      <c r="ET97">
        <v>-8.9999999999999998E-4</v>
      </c>
      <c r="EU97">
        <v>0</v>
      </c>
      <c r="EV97">
        <v>61.845999999999997</v>
      </c>
      <c r="EW97">
        <v>61.222000000000001</v>
      </c>
      <c r="EX97">
        <v>10.54</v>
      </c>
      <c r="EY97">
        <v>0.21099999999999999</v>
      </c>
      <c r="EZ97">
        <v>0.223</v>
      </c>
      <c r="FA97">
        <v>0.13100000000000001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5.0000000000000001E-3</v>
      </c>
      <c r="FH97">
        <v>0</v>
      </c>
      <c r="FI97">
        <v>1.3160000000000001</v>
      </c>
      <c r="FJ97">
        <v>1.38</v>
      </c>
      <c r="FK97">
        <v>10.34</v>
      </c>
      <c r="FL97">
        <v>10.34</v>
      </c>
      <c r="FM97">
        <v>-5.0000000000000001E-4</v>
      </c>
      <c r="FN97">
        <v>1.4E-2</v>
      </c>
      <c r="FO97">
        <v>1.7729999999999999</v>
      </c>
      <c r="FP97">
        <v>1.774</v>
      </c>
      <c r="FQ97">
        <v>985.09</v>
      </c>
      <c r="FR97">
        <v>19.501000000000001</v>
      </c>
      <c r="FS97">
        <v>19.245999999999999</v>
      </c>
      <c r="FT97">
        <v>14.757</v>
      </c>
      <c r="FU97">
        <v>0</v>
      </c>
      <c r="FV97">
        <v>0</v>
      </c>
      <c r="FW97">
        <v>9.2829999999999995</v>
      </c>
      <c r="FX97">
        <v>0</v>
      </c>
      <c r="FY97">
        <v>0</v>
      </c>
      <c r="FZ97">
        <v>0</v>
      </c>
      <c r="GA97">
        <v>0</v>
      </c>
      <c r="GB97">
        <v>4.226</v>
      </c>
      <c r="GC97">
        <v>10.456</v>
      </c>
      <c r="GD97">
        <v>955.07</v>
      </c>
      <c r="GE97">
        <v>955.07</v>
      </c>
      <c r="GF97">
        <v>-8.0000000000000004E-4</v>
      </c>
      <c r="GG97">
        <v>0</v>
      </c>
      <c r="GH97">
        <v>62.295000000000002</v>
      </c>
      <c r="GI97">
        <v>61.671999999999997</v>
      </c>
    </row>
    <row r="98" spans="1:191">
      <c r="A98" s="1">
        <v>26633</v>
      </c>
      <c r="B98">
        <v>7.69</v>
      </c>
      <c r="C98">
        <v>0.14000000000000001</v>
      </c>
      <c r="D98">
        <v>0.123</v>
      </c>
      <c r="E98">
        <v>0.1</v>
      </c>
      <c r="F98">
        <v>0</v>
      </c>
      <c r="G98">
        <v>0</v>
      </c>
      <c r="H98">
        <v>0</v>
      </c>
      <c r="I98">
        <v>5.9059999999999997</v>
      </c>
      <c r="J98">
        <v>6.1319999999999997</v>
      </c>
      <c r="K98">
        <v>0</v>
      </c>
      <c r="L98">
        <v>0</v>
      </c>
      <c r="M98">
        <v>0</v>
      </c>
      <c r="N98">
        <v>0</v>
      </c>
      <c r="O98">
        <v>7.38</v>
      </c>
      <c r="P98">
        <v>7.38</v>
      </c>
      <c r="Q98">
        <v>-2.0000000000000001E-4</v>
      </c>
      <c r="R98">
        <v>1E-3</v>
      </c>
      <c r="S98">
        <v>4.2930000000000001</v>
      </c>
      <c r="T98">
        <v>4.2880000000000003</v>
      </c>
      <c r="U98">
        <v>39.14</v>
      </c>
      <c r="V98">
        <v>0.83399999999999996</v>
      </c>
      <c r="W98">
        <v>0.63600000000000001</v>
      </c>
      <c r="X98">
        <v>0.51500000000000001</v>
      </c>
      <c r="Y98">
        <v>0</v>
      </c>
      <c r="Z98">
        <v>0</v>
      </c>
      <c r="AA98">
        <v>0</v>
      </c>
      <c r="AB98">
        <v>17.062000000000001</v>
      </c>
      <c r="AC98">
        <v>18.361999999999998</v>
      </c>
      <c r="AD98">
        <v>0</v>
      </c>
      <c r="AE98">
        <v>0</v>
      </c>
      <c r="AF98">
        <v>0</v>
      </c>
      <c r="AG98">
        <v>0</v>
      </c>
      <c r="AH98">
        <v>37.520000000000003</v>
      </c>
      <c r="AI98">
        <v>37.520000000000003</v>
      </c>
      <c r="AJ98">
        <v>0</v>
      </c>
      <c r="AK98">
        <v>3.0000000000000001E-3</v>
      </c>
      <c r="AL98">
        <v>12.93</v>
      </c>
      <c r="AM98">
        <v>12.914999999999999</v>
      </c>
      <c r="AN98">
        <v>44.35</v>
      </c>
      <c r="AO98">
        <v>0.98399999999999999</v>
      </c>
      <c r="AP98">
        <v>0.70099999999999996</v>
      </c>
      <c r="AQ98">
        <v>0.623</v>
      </c>
      <c r="AR98">
        <v>0</v>
      </c>
      <c r="AS98">
        <v>0</v>
      </c>
      <c r="AT98">
        <v>0</v>
      </c>
      <c r="AU98">
        <v>14.369</v>
      </c>
      <c r="AV98">
        <v>15.907</v>
      </c>
      <c r="AW98">
        <v>0</v>
      </c>
      <c r="AX98">
        <v>0</v>
      </c>
      <c r="AY98">
        <v>0</v>
      </c>
      <c r="AZ98">
        <v>0</v>
      </c>
      <c r="BA98">
        <v>42.48</v>
      </c>
      <c r="BB98">
        <v>42.48</v>
      </c>
      <c r="BC98">
        <v>0</v>
      </c>
      <c r="BD98">
        <v>-1E-3</v>
      </c>
      <c r="BE98">
        <v>12.666</v>
      </c>
      <c r="BF98">
        <v>12.659000000000001</v>
      </c>
      <c r="BG98">
        <v>42.43</v>
      </c>
      <c r="BH98">
        <v>0.97399999999999998</v>
      </c>
      <c r="BI98">
        <v>0.62</v>
      </c>
      <c r="BJ98">
        <v>0.65300000000000002</v>
      </c>
      <c r="BK98">
        <v>0</v>
      </c>
      <c r="BL98">
        <v>0</v>
      </c>
      <c r="BM98">
        <v>0</v>
      </c>
      <c r="BN98">
        <v>6.8689999999999998</v>
      </c>
      <c r="BO98">
        <v>8.298</v>
      </c>
      <c r="BP98">
        <v>0</v>
      </c>
      <c r="BQ98">
        <v>0</v>
      </c>
      <c r="BR98">
        <v>2E-3</v>
      </c>
      <c r="BS98">
        <v>0</v>
      </c>
      <c r="BT98">
        <v>40.700000000000003</v>
      </c>
      <c r="BU98">
        <v>40.700000000000003</v>
      </c>
      <c r="BV98">
        <v>0</v>
      </c>
      <c r="BW98">
        <v>-2E-3</v>
      </c>
      <c r="BX98">
        <v>10.157999999999999</v>
      </c>
      <c r="BY98">
        <v>10.159000000000001</v>
      </c>
      <c r="BZ98">
        <v>32.61</v>
      </c>
      <c r="CA98">
        <v>0.78300000000000003</v>
      </c>
      <c r="CB98">
        <v>0.44400000000000001</v>
      </c>
      <c r="CC98">
        <v>0.54100000000000004</v>
      </c>
      <c r="CD98">
        <v>0</v>
      </c>
      <c r="CE98">
        <v>0</v>
      </c>
      <c r="CF98">
        <v>0</v>
      </c>
      <c r="CG98">
        <v>7.24</v>
      </c>
      <c r="CH98">
        <v>8.2609999999999992</v>
      </c>
      <c r="CI98">
        <v>0</v>
      </c>
      <c r="CJ98">
        <v>0</v>
      </c>
      <c r="CK98">
        <v>7.0000000000000001E-3</v>
      </c>
      <c r="CL98">
        <v>1E-3</v>
      </c>
      <c r="CM98">
        <v>31.39</v>
      </c>
      <c r="CN98">
        <v>31.39</v>
      </c>
      <c r="CO98">
        <v>0</v>
      </c>
      <c r="CP98">
        <v>-4.0000000000000001E-3</v>
      </c>
      <c r="CQ98">
        <v>11.618</v>
      </c>
      <c r="CR98">
        <v>11.627000000000001</v>
      </c>
      <c r="CS98">
        <v>34.630000000000003</v>
      </c>
      <c r="CT98">
        <v>0.86299999999999999</v>
      </c>
      <c r="CU98">
        <v>0.44</v>
      </c>
      <c r="CV98">
        <v>0.60699999999999998</v>
      </c>
      <c r="CW98">
        <v>0</v>
      </c>
      <c r="CX98">
        <v>0</v>
      </c>
      <c r="CY98">
        <v>0</v>
      </c>
      <c r="CZ98">
        <v>11.492000000000001</v>
      </c>
      <c r="DA98">
        <v>12.59</v>
      </c>
      <c r="DB98">
        <v>0</v>
      </c>
      <c r="DC98">
        <v>0</v>
      </c>
      <c r="DD98">
        <v>8.8999999999999996E-2</v>
      </c>
      <c r="DE98">
        <v>1.9E-2</v>
      </c>
      <c r="DF98">
        <v>33.42</v>
      </c>
      <c r="DG98">
        <v>33.42</v>
      </c>
      <c r="DH98">
        <v>0</v>
      </c>
      <c r="DI98">
        <v>-2E-3</v>
      </c>
      <c r="DJ98">
        <v>16.132000000000001</v>
      </c>
      <c r="DK98">
        <v>16.141999999999999</v>
      </c>
      <c r="DL98">
        <v>26.99</v>
      </c>
      <c r="DM98">
        <v>0.69899999999999995</v>
      </c>
      <c r="DN98">
        <v>0.32100000000000001</v>
      </c>
      <c r="DO98">
        <v>0.503</v>
      </c>
      <c r="DP98">
        <v>0</v>
      </c>
      <c r="DQ98">
        <v>0</v>
      </c>
      <c r="DR98">
        <v>0</v>
      </c>
      <c r="DS98">
        <v>15.531000000000001</v>
      </c>
      <c r="DT98">
        <v>16.341999999999999</v>
      </c>
      <c r="DU98">
        <v>0</v>
      </c>
      <c r="DV98">
        <v>0</v>
      </c>
      <c r="DW98">
        <v>2.0110000000000001</v>
      </c>
      <c r="DX98">
        <v>1.81</v>
      </c>
      <c r="DY98">
        <v>26.26</v>
      </c>
      <c r="DZ98">
        <v>26.26</v>
      </c>
      <c r="EA98">
        <v>5.9999999999999995E-4</v>
      </c>
      <c r="EB98">
        <v>1.2999999999999999E-2</v>
      </c>
      <c r="EC98">
        <v>21.277999999999999</v>
      </c>
      <c r="ED98">
        <v>21.285</v>
      </c>
      <c r="EE98">
        <v>944.73</v>
      </c>
      <c r="EF98">
        <v>19.594000000000001</v>
      </c>
      <c r="EG98">
        <v>14.64</v>
      </c>
      <c r="EH98">
        <v>12.367000000000001</v>
      </c>
      <c r="EI98">
        <v>0</v>
      </c>
      <c r="EJ98">
        <v>0</v>
      </c>
      <c r="EK98">
        <v>17.975000000000001</v>
      </c>
      <c r="EL98">
        <v>0</v>
      </c>
      <c r="EM98">
        <v>0</v>
      </c>
      <c r="EN98">
        <v>0</v>
      </c>
      <c r="EO98">
        <v>3.0000000000000001E-3</v>
      </c>
      <c r="EP98">
        <v>4.3440000000000003</v>
      </c>
      <c r="EQ98">
        <v>9.4629999999999992</v>
      </c>
      <c r="ER98">
        <v>914.22</v>
      </c>
      <c r="ES98">
        <v>914.22</v>
      </c>
      <c r="ET98">
        <v>-4.0000000000000002E-4</v>
      </c>
      <c r="EU98">
        <v>0</v>
      </c>
      <c r="EV98">
        <v>59.478000000000002</v>
      </c>
      <c r="EW98">
        <v>59.198</v>
      </c>
      <c r="EX98">
        <v>10.34</v>
      </c>
      <c r="EY98">
        <v>0.21</v>
      </c>
      <c r="EZ98">
        <v>0.17599999999999999</v>
      </c>
      <c r="FA98">
        <v>0.109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3.0000000000000001E-3</v>
      </c>
      <c r="FH98">
        <v>0</v>
      </c>
      <c r="FI98">
        <v>1.2110000000000001</v>
      </c>
      <c r="FJ98">
        <v>1.3819999999999999</v>
      </c>
      <c r="FK98">
        <v>10.09</v>
      </c>
      <c r="FL98">
        <v>10.09</v>
      </c>
      <c r="FM98">
        <v>-5.9999999999999995E-4</v>
      </c>
      <c r="FN98">
        <v>1.2999999999999999E-2</v>
      </c>
      <c r="FO98">
        <v>1.7130000000000001</v>
      </c>
      <c r="FP98">
        <v>1.716</v>
      </c>
      <c r="FQ98">
        <v>955.07</v>
      </c>
      <c r="FR98">
        <v>19.803999999999998</v>
      </c>
      <c r="FS98">
        <v>14.816000000000001</v>
      </c>
      <c r="FT98">
        <v>12.476000000000001</v>
      </c>
      <c r="FU98">
        <v>0</v>
      </c>
      <c r="FV98">
        <v>0</v>
      </c>
      <c r="FW98">
        <v>17.975000000000001</v>
      </c>
      <c r="FX98">
        <v>0</v>
      </c>
      <c r="FY98">
        <v>0</v>
      </c>
      <c r="FZ98">
        <v>0</v>
      </c>
      <c r="GA98">
        <v>0</v>
      </c>
      <c r="GB98">
        <v>4.3620000000000001</v>
      </c>
      <c r="GC98">
        <v>9.6519999999999992</v>
      </c>
      <c r="GD98">
        <v>924.32</v>
      </c>
      <c r="GE98">
        <v>924.32</v>
      </c>
      <c r="GF98">
        <v>-4.0000000000000002E-4</v>
      </c>
      <c r="GG98">
        <v>0</v>
      </c>
      <c r="GH98">
        <v>59.91</v>
      </c>
      <c r="GI98">
        <v>59.633000000000003</v>
      </c>
    </row>
    <row r="99" spans="1:191">
      <c r="A99" s="1">
        <v>26664</v>
      </c>
      <c r="B99">
        <v>7.38</v>
      </c>
      <c r="C99">
        <v>0.11600000000000001</v>
      </c>
      <c r="D99">
        <v>0.113</v>
      </c>
      <c r="E99">
        <v>0.10299999999999999</v>
      </c>
      <c r="F99">
        <v>0</v>
      </c>
      <c r="G99">
        <v>0</v>
      </c>
      <c r="H99">
        <v>0</v>
      </c>
      <c r="I99">
        <v>4.4589999999999996</v>
      </c>
      <c r="J99">
        <v>4.6130000000000004</v>
      </c>
      <c r="K99">
        <v>0</v>
      </c>
      <c r="L99">
        <v>0</v>
      </c>
      <c r="M99">
        <v>0</v>
      </c>
      <c r="N99">
        <v>0</v>
      </c>
      <c r="O99">
        <v>7.13</v>
      </c>
      <c r="P99">
        <v>7.13</v>
      </c>
      <c r="Q99">
        <v>1E-4</v>
      </c>
      <c r="R99">
        <v>1E-3</v>
      </c>
      <c r="S99">
        <v>4.4370000000000003</v>
      </c>
      <c r="T99">
        <v>4.4359999999999999</v>
      </c>
      <c r="U99">
        <v>37.520000000000003</v>
      </c>
      <c r="V99">
        <v>0.67900000000000005</v>
      </c>
      <c r="W99">
        <v>0.58099999999999996</v>
      </c>
      <c r="X99">
        <v>0.52900000000000003</v>
      </c>
      <c r="Y99">
        <v>0</v>
      </c>
      <c r="Z99">
        <v>0</v>
      </c>
      <c r="AA99">
        <v>0</v>
      </c>
      <c r="AB99">
        <v>8.9809999999999999</v>
      </c>
      <c r="AC99">
        <v>9.9629999999999992</v>
      </c>
      <c r="AD99">
        <v>0</v>
      </c>
      <c r="AE99">
        <v>0</v>
      </c>
      <c r="AF99">
        <v>1E-3</v>
      </c>
      <c r="AG99">
        <v>3.0000000000000001E-3</v>
      </c>
      <c r="AH99">
        <v>36.1</v>
      </c>
      <c r="AI99">
        <v>36.1</v>
      </c>
      <c r="AJ99">
        <v>2.9999999999999997E-4</v>
      </c>
      <c r="AK99">
        <v>4.0000000000000001E-3</v>
      </c>
      <c r="AL99">
        <v>13.321999999999999</v>
      </c>
      <c r="AM99">
        <v>13.321999999999999</v>
      </c>
      <c r="AN99">
        <v>42.48</v>
      </c>
      <c r="AO99">
        <v>0.82699999999999996</v>
      </c>
      <c r="AP99">
        <v>0.64200000000000002</v>
      </c>
      <c r="AQ99">
        <v>0.63500000000000001</v>
      </c>
      <c r="AR99">
        <v>0</v>
      </c>
      <c r="AS99">
        <v>0</v>
      </c>
      <c r="AT99">
        <v>0</v>
      </c>
      <c r="AU99">
        <v>4.8390000000000004</v>
      </c>
      <c r="AV99">
        <v>5.8689999999999998</v>
      </c>
      <c r="AW99">
        <v>0</v>
      </c>
      <c r="AX99">
        <v>0</v>
      </c>
      <c r="AY99">
        <v>8.0000000000000002E-3</v>
      </c>
      <c r="AZ99">
        <v>2E-3</v>
      </c>
      <c r="BA99">
        <v>41</v>
      </c>
      <c r="BB99">
        <v>41</v>
      </c>
      <c r="BC99">
        <v>4.0000000000000002E-4</v>
      </c>
      <c r="BD99">
        <v>0</v>
      </c>
      <c r="BE99">
        <v>13.01</v>
      </c>
      <c r="BF99">
        <v>13.018000000000001</v>
      </c>
      <c r="BG99">
        <v>40.700000000000003</v>
      </c>
      <c r="BH99">
        <v>0.82799999999999996</v>
      </c>
      <c r="BI99">
        <v>0.57199999999999995</v>
      </c>
      <c r="BJ99">
        <v>0.65400000000000003</v>
      </c>
      <c r="BK99">
        <v>0</v>
      </c>
      <c r="BL99">
        <v>0</v>
      </c>
      <c r="BM99">
        <v>0</v>
      </c>
      <c r="BN99">
        <v>1.69</v>
      </c>
      <c r="BO99">
        <v>2.5299999999999998</v>
      </c>
      <c r="BP99">
        <v>0</v>
      </c>
      <c r="BQ99">
        <v>0</v>
      </c>
      <c r="BR99">
        <v>2.5000000000000001E-2</v>
      </c>
      <c r="BS99">
        <v>1E-3</v>
      </c>
      <c r="BT99">
        <v>39.49</v>
      </c>
      <c r="BU99">
        <v>39.49</v>
      </c>
      <c r="BV99">
        <v>0</v>
      </c>
      <c r="BW99">
        <v>-2E-3</v>
      </c>
      <c r="BX99">
        <v>10.412000000000001</v>
      </c>
      <c r="BY99">
        <v>10.426</v>
      </c>
      <c r="BZ99">
        <v>31.39</v>
      </c>
      <c r="CA99">
        <v>0.67500000000000004</v>
      </c>
      <c r="CB99">
        <v>0.40899999999999997</v>
      </c>
      <c r="CC99">
        <v>0.53800000000000003</v>
      </c>
      <c r="CD99">
        <v>0</v>
      </c>
      <c r="CE99">
        <v>0</v>
      </c>
      <c r="CF99">
        <v>0</v>
      </c>
      <c r="CG99">
        <v>2.0129999999999999</v>
      </c>
      <c r="CH99">
        <v>2.5630000000000002</v>
      </c>
      <c r="CI99">
        <v>0</v>
      </c>
      <c r="CJ99">
        <v>0</v>
      </c>
      <c r="CK99">
        <v>2.1999999999999999E-2</v>
      </c>
      <c r="CL99">
        <v>1.7000000000000001E-2</v>
      </c>
      <c r="CM99">
        <v>30.57</v>
      </c>
      <c r="CN99">
        <v>30.57</v>
      </c>
      <c r="CO99">
        <v>2.0000000000000001E-4</v>
      </c>
      <c r="CP99">
        <v>-4.0000000000000001E-3</v>
      </c>
      <c r="CQ99">
        <v>11.906000000000001</v>
      </c>
      <c r="CR99">
        <v>11.923999999999999</v>
      </c>
      <c r="CS99">
        <v>33.42</v>
      </c>
      <c r="CT99">
        <v>0.746</v>
      </c>
      <c r="CU99">
        <v>0.40799999999999997</v>
      </c>
      <c r="CV99">
        <v>0.6</v>
      </c>
      <c r="CW99">
        <v>0</v>
      </c>
      <c r="CX99">
        <v>0</v>
      </c>
      <c r="CY99">
        <v>0</v>
      </c>
      <c r="CZ99">
        <v>3.4590000000000001</v>
      </c>
      <c r="DA99">
        <v>4.0970000000000004</v>
      </c>
      <c r="DB99">
        <v>0</v>
      </c>
      <c r="DC99">
        <v>0</v>
      </c>
      <c r="DD99">
        <v>0.157</v>
      </c>
      <c r="DE99">
        <v>5.2999999999999999E-2</v>
      </c>
      <c r="DF99">
        <v>32.619999999999997</v>
      </c>
      <c r="DG99">
        <v>32.619999999999997</v>
      </c>
      <c r="DH99">
        <v>2.9999999999999997E-4</v>
      </c>
      <c r="DI99">
        <v>-2E-3</v>
      </c>
      <c r="DJ99">
        <v>16.54</v>
      </c>
      <c r="DK99">
        <v>16.558</v>
      </c>
      <c r="DL99">
        <v>26.26</v>
      </c>
      <c r="DM99">
        <v>0.60299999999999998</v>
      </c>
      <c r="DN99">
        <v>0.3</v>
      </c>
      <c r="DO99">
        <v>0.49299999999999999</v>
      </c>
      <c r="DP99">
        <v>0</v>
      </c>
      <c r="DQ99">
        <v>0</v>
      </c>
      <c r="DR99">
        <v>0</v>
      </c>
      <c r="DS99">
        <v>4.6559999999999997</v>
      </c>
      <c r="DT99">
        <v>5.0540000000000003</v>
      </c>
      <c r="DU99">
        <v>0</v>
      </c>
      <c r="DV99">
        <v>0</v>
      </c>
      <c r="DW99">
        <v>2.093</v>
      </c>
      <c r="DX99">
        <v>2.0019999999999998</v>
      </c>
      <c r="DY99">
        <v>25.76</v>
      </c>
      <c r="DZ99">
        <v>25.76</v>
      </c>
      <c r="EA99">
        <v>4.0000000000000002E-4</v>
      </c>
      <c r="EB99">
        <v>1.2999999999999999E-2</v>
      </c>
      <c r="EC99">
        <v>21.832000000000001</v>
      </c>
      <c r="ED99">
        <v>21.844000000000001</v>
      </c>
      <c r="EE99">
        <v>914.22</v>
      </c>
      <c r="EF99">
        <v>15.86</v>
      </c>
      <c r="EG99">
        <v>13.228999999999999</v>
      </c>
      <c r="EH99">
        <v>12.427</v>
      </c>
      <c r="EI99">
        <v>0</v>
      </c>
      <c r="EJ99">
        <v>0</v>
      </c>
      <c r="EK99">
        <v>8.4619999999999997</v>
      </c>
      <c r="EL99">
        <v>0</v>
      </c>
      <c r="EM99">
        <v>0</v>
      </c>
      <c r="EN99">
        <v>0</v>
      </c>
      <c r="EO99">
        <v>3.0000000000000001E-3</v>
      </c>
      <c r="EP99">
        <v>4.5640000000000001</v>
      </c>
      <c r="EQ99">
        <v>9.0709999999999997</v>
      </c>
      <c r="ER99">
        <v>891.46</v>
      </c>
      <c r="ES99">
        <v>891.46</v>
      </c>
      <c r="ET99">
        <v>0</v>
      </c>
      <c r="EU99">
        <v>0</v>
      </c>
      <c r="EV99">
        <v>61.024999999999999</v>
      </c>
      <c r="EW99">
        <v>60.98</v>
      </c>
      <c r="EX99">
        <v>10.09</v>
      </c>
      <c r="EY99">
        <v>0.17</v>
      </c>
      <c r="EZ99">
        <v>0.16700000000000001</v>
      </c>
      <c r="FA99">
        <v>0.108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3.0000000000000001E-3</v>
      </c>
      <c r="FH99">
        <v>0</v>
      </c>
      <c r="FI99">
        <v>1.268</v>
      </c>
      <c r="FJ99">
        <v>1.397</v>
      </c>
      <c r="FK99">
        <v>9.86</v>
      </c>
      <c r="FL99">
        <v>9.86</v>
      </c>
      <c r="FM99">
        <v>1E-4</v>
      </c>
      <c r="FN99">
        <v>1.2999999999999999E-2</v>
      </c>
      <c r="FO99">
        <v>1.766</v>
      </c>
      <c r="FP99">
        <v>1.772</v>
      </c>
      <c r="FQ99">
        <v>924.32</v>
      </c>
      <c r="FR99">
        <v>16.030999999999999</v>
      </c>
      <c r="FS99">
        <v>13.396000000000001</v>
      </c>
      <c r="FT99">
        <v>12.535</v>
      </c>
      <c r="FU99">
        <v>0</v>
      </c>
      <c r="FV99">
        <v>0</v>
      </c>
      <c r="FW99">
        <v>8.4619999999999997</v>
      </c>
      <c r="FX99">
        <v>0</v>
      </c>
      <c r="FY99">
        <v>0</v>
      </c>
      <c r="FZ99">
        <v>0</v>
      </c>
      <c r="GA99">
        <v>0</v>
      </c>
      <c r="GB99">
        <v>4.593</v>
      </c>
      <c r="GC99">
        <v>9.2289999999999992</v>
      </c>
      <c r="GD99">
        <v>901.32</v>
      </c>
      <c r="GE99">
        <v>901.32</v>
      </c>
      <c r="GF99">
        <v>0</v>
      </c>
      <c r="GG99">
        <v>0</v>
      </c>
      <c r="GH99">
        <v>61.469000000000001</v>
      </c>
      <c r="GI99">
        <v>61.43</v>
      </c>
    </row>
    <row r="100" spans="1:191">
      <c r="A100" s="1">
        <v>26695</v>
      </c>
      <c r="B100">
        <v>7.13</v>
      </c>
      <c r="C100">
        <v>0.08</v>
      </c>
      <c r="D100">
        <v>0.11600000000000001</v>
      </c>
      <c r="E100">
        <v>0.12</v>
      </c>
      <c r="F100">
        <v>0</v>
      </c>
      <c r="G100">
        <v>0</v>
      </c>
      <c r="H100">
        <v>0</v>
      </c>
      <c r="I100">
        <v>0.68700000000000006</v>
      </c>
      <c r="J100">
        <v>0.92200000000000004</v>
      </c>
      <c r="K100">
        <v>0</v>
      </c>
      <c r="L100">
        <v>0</v>
      </c>
      <c r="M100">
        <v>1E-3</v>
      </c>
      <c r="N100">
        <v>7.0000000000000001E-3</v>
      </c>
      <c r="O100">
        <v>6.73</v>
      </c>
      <c r="P100">
        <v>6.73</v>
      </c>
      <c r="Q100">
        <v>-2.0000000000000001E-4</v>
      </c>
      <c r="R100">
        <v>0</v>
      </c>
      <c r="S100">
        <v>4.399</v>
      </c>
      <c r="T100">
        <v>4.4009999999999998</v>
      </c>
      <c r="U100">
        <v>36.1</v>
      </c>
      <c r="V100">
        <v>0.45300000000000001</v>
      </c>
      <c r="W100">
        <v>0.54800000000000004</v>
      </c>
      <c r="X100">
        <v>0.61299999999999999</v>
      </c>
      <c r="Y100">
        <v>0</v>
      </c>
      <c r="Z100">
        <v>0</v>
      </c>
      <c r="AA100">
        <v>0</v>
      </c>
      <c r="AB100">
        <v>1.121</v>
      </c>
      <c r="AC100">
        <v>1.96</v>
      </c>
      <c r="AD100">
        <v>0</v>
      </c>
      <c r="AE100">
        <v>0</v>
      </c>
      <c r="AF100">
        <v>1.2E-2</v>
      </c>
      <c r="AG100">
        <v>0.03</v>
      </c>
      <c r="AH100">
        <v>34.54</v>
      </c>
      <c r="AI100">
        <v>34.54</v>
      </c>
      <c r="AJ100">
        <v>1E-4</v>
      </c>
      <c r="AK100">
        <v>4.0000000000000001E-3</v>
      </c>
      <c r="AL100">
        <v>13.199</v>
      </c>
      <c r="AM100">
        <v>13.215</v>
      </c>
      <c r="AN100">
        <v>41</v>
      </c>
      <c r="AO100">
        <v>0.505</v>
      </c>
      <c r="AP100">
        <v>0.46899999999999997</v>
      </c>
      <c r="AQ100">
        <v>0.72299999999999998</v>
      </c>
      <c r="AR100">
        <v>0</v>
      </c>
      <c r="AS100">
        <v>0</v>
      </c>
      <c r="AT100">
        <v>0</v>
      </c>
      <c r="AU100">
        <v>0.45400000000000001</v>
      </c>
      <c r="AV100">
        <v>0.89</v>
      </c>
      <c r="AW100">
        <v>0</v>
      </c>
      <c r="AX100">
        <v>0</v>
      </c>
      <c r="AY100">
        <v>1.7999999999999999E-2</v>
      </c>
      <c r="AZ100">
        <v>2.3E-2</v>
      </c>
      <c r="BA100">
        <v>39.869999999999997</v>
      </c>
      <c r="BB100">
        <v>39.869999999999997</v>
      </c>
      <c r="BC100">
        <v>-2.0000000000000001E-4</v>
      </c>
      <c r="BD100">
        <v>0</v>
      </c>
      <c r="BE100">
        <v>12.882999999999999</v>
      </c>
      <c r="BF100">
        <v>12.903</v>
      </c>
      <c r="BG100">
        <v>39.49</v>
      </c>
      <c r="BH100">
        <v>0.50800000000000001</v>
      </c>
      <c r="BI100">
        <v>0.41399999999999998</v>
      </c>
      <c r="BJ100">
        <v>0.73799999999999999</v>
      </c>
      <c r="BK100">
        <v>0</v>
      </c>
      <c r="BL100">
        <v>0</v>
      </c>
      <c r="BM100">
        <v>0</v>
      </c>
      <c r="BN100">
        <v>0.2</v>
      </c>
      <c r="BO100">
        <v>0.47199999999999998</v>
      </c>
      <c r="BP100">
        <v>0</v>
      </c>
      <c r="BQ100">
        <v>0</v>
      </c>
      <c r="BR100">
        <v>0.03</v>
      </c>
      <c r="BS100">
        <v>2.3E-2</v>
      </c>
      <c r="BT100">
        <v>38.58</v>
      </c>
      <c r="BU100">
        <v>38.58</v>
      </c>
      <c r="BV100">
        <v>2.0000000000000001E-4</v>
      </c>
      <c r="BW100">
        <v>-2E-3</v>
      </c>
      <c r="BX100">
        <v>10.311</v>
      </c>
      <c r="BY100">
        <v>10.334</v>
      </c>
      <c r="BZ100">
        <v>30.57</v>
      </c>
      <c r="CA100">
        <v>0.39300000000000002</v>
      </c>
      <c r="CB100">
        <v>0.27</v>
      </c>
      <c r="CC100">
        <v>0.60399999999999998</v>
      </c>
      <c r="CD100">
        <v>0</v>
      </c>
      <c r="CE100">
        <v>0</v>
      </c>
      <c r="CF100">
        <v>0</v>
      </c>
      <c r="CG100">
        <v>0.38300000000000001</v>
      </c>
      <c r="CH100">
        <v>0.51900000000000002</v>
      </c>
      <c r="CI100">
        <v>0</v>
      </c>
      <c r="CJ100">
        <v>0</v>
      </c>
      <c r="CK100">
        <v>4.2000000000000003E-2</v>
      </c>
      <c r="CL100">
        <v>6.6000000000000003E-2</v>
      </c>
      <c r="CM100">
        <v>29.93</v>
      </c>
      <c r="CN100">
        <v>29.93</v>
      </c>
      <c r="CO100">
        <v>0</v>
      </c>
      <c r="CP100">
        <v>-4.0000000000000001E-3</v>
      </c>
      <c r="CQ100">
        <v>11.79</v>
      </c>
      <c r="CR100">
        <v>11.814</v>
      </c>
      <c r="CS100">
        <v>32.619999999999997</v>
      </c>
      <c r="CT100">
        <v>0.434</v>
      </c>
      <c r="CU100">
        <v>0.317</v>
      </c>
      <c r="CV100">
        <v>0.67300000000000004</v>
      </c>
      <c r="CW100">
        <v>0</v>
      </c>
      <c r="CX100">
        <v>0</v>
      </c>
      <c r="CY100">
        <v>0</v>
      </c>
      <c r="CZ100">
        <v>0.73</v>
      </c>
      <c r="DA100">
        <v>0.76500000000000001</v>
      </c>
      <c r="DB100">
        <v>0</v>
      </c>
      <c r="DC100">
        <v>0</v>
      </c>
      <c r="DD100">
        <v>0.21199999999999999</v>
      </c>
      <c r="DE100">
        <v>0.311</v>
      </c>
      <c r="DF100">
        <v>31.94</v>
      </c>
      <c r="DG100">
        <v>31.94</v>
      </c>
      <c r="DH100">
        <v>1E-4</v>
      </c>
      <c r="DI100">
        <v>-2E-3</v>
      </c>
      <c r="DJ100">
        <v>16.38</v>
      </c>
      <c r="DK100">
        <v>16.405000000000001</v>
      </c>
      <c r="DL100">
        <v>25.76</v>
      </c>
      <c r="DM100">
        <v>0.34799999999999998</v>
      </c>
      <c r="DN100">
        <v>0.249</v>
      </c>
      <c r="DO100">
        <v>0.55100000000000005</v>
      </c>
      <c r="DP100">
        <v>0</v>
      </c>
      <c r="DQ100">
        <v>0</v>
      </c>
      <c r="DR100">
        <v>0</v>
      </c>
      <c r="DS100">
        <v>0.98099999999999998</v>
      </c>
      <c r="DT100">
        <v>1.391</v>
      </c>
      <c r="DU100">
        <v>0</v>
      </c>
      <c r="DV100">
        <v>0</v>
      </c>
      <c r="DW100">
        <v>2.335</v>
      </c>
      <c r="DX100">
        <v>1.9490000000000001</v>
      </c>
      <c r="DY100">
        <v>25.28</v>
      </c>
      <c r="DZ100">
        <v>25.28</v>
      </c>
      <c r="EA100">
        <v>6.9999999999999999E-4</v>
      </c>
      <c r="EB100">
        <v>1.4E-2</v>
      </c>
      <c r="EC100">
        <v>21.641999999999999</v>
      </c>
      <c r="ED100">
        <v>21.658000000000001</v>
      </c>
      <c r="EE100">
        <v>891.46</v>
      </c>
      <c r="EF100">
        <v>11.98</v>
      </c>
      <c r="EG100">
        <v>11.884</v>
      </c>
      <c r="EH100">
        <v>14.295</v>
      </c>
      <c r="EI100">
        <v>0</v>
      </c>
      <c r="EJ100">
        <v>0</v>
      </c>
      <c r="EK100">
        <v>26.494</v>
      </c>
      <c r="EL100">
        <v>0</v>
      </c>
      <c r="EM100">
        <v>0</v>
      </c>
      <c r="EN100">
        <v>0</v>
      </c>
      <c r="EO100">
        <v>1E-3</v>
      </c>
      <c r="EP100">
        <v>4.9180000000000001</v>
      </c>
      <c r="EQ100">
        <v>6.9870000000000001</v>
      </c>
      <c r="ER100">
        <v>848.69</v>
      </c>
      <c r="ES100">
        <v>848.69</v>
      </c>
      <c r="ET100">
        <v>2.9999999999999997E-4</v>
      </c>
      <c r="EU100">
        <v>0</v>
      </c>
      <c r="EV100">
        <v>60.561999999999998</v>
      </c>
      <c r="EW100">
        <v>60.966000000000001</v>
      </c>
      <c r="EX100">
        <v>9.86</v>
      </c>
      <c r="EY100">
        <v>0.11</v>
      </c>
      <c r="EZ100">
        <v>0.17499999999999999</v>
      </c>
      <c r="FA100">
        <v>0.124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1E-3</v>
      </c>
      <c r="FH100">
        <v>0</v>
      </c>
      <c r="FI100">
        <v>1.1200000000000001</v>
      </c>
      <c r="FJ100">
        <v>1.4039999999999999</v>
      </c>
      <c r="FK100">
        <v>9.39</v>
      </c>
      <c r="FL100">
        <v>9.39</v>
      </c>
      <c r="FM100">
        <v>-8.0000000000000004E-4</v>
      </c>
      <c r="FN100">
        <v>1.2999999999999999E-2</v>
      </c>
      <c r="FO100">
        <v>1.7609999999999999</v>
      </c>
      <c r="FP100">
        <v>1.772</v>
      </c>
      <c r="FQ100">
        <v>901.32</v>
      </c>
      <c r="FR100">
        <v>12.089</v>
      </c>
      <c r="FS100">
        <v>12.06</v>
      </c>
      <c r="FT100">
        <v>14.419</v>
      </c>
      <c r="FU100">
        <v>0</v>
      </c>
      <c r="FV100">
        <v>0</v>
      </c>
      <c r="FW100">
        <v>26.494</v>
      </c>
      <c r="FX100">
        <v>0</v>
      </c>
      <c r="FY100">
        <v>0</v>
      </c>
      <c r="FZ100">
        <v>0</v>
      </c>
      <c r="GA100">
        <v>0</v>
      </c>
      <c r="GB100">
        <v>4.9050000000000002</v>
      </c>
      <c r="GC100">
        <v>7.2590000000000003</v>
      </c>
      <c r="GD100">
        <v>858.08</v>
      </c>
      <c r="GE100">
        <v>858.08</v>
      </c>
      <c r="GF100">
        <v>2.9999999999999997E-4</v>
      </c>
      <c r="GG100">
        <v>0</v>
      </c>
      <c r="GH100">
        <v>61.002000000000002</v>
      </c>
      <c r="GI100">
        <v>61.417000000000002</v>
      </c>
    </row>
    <row r="101" spans="1:191">
      <c r="A101" s="1">
        <v>26723</v>
      </c>
      <c r="B101">
        <v>6.73</v>
      </c>
      <c r="C101">
        <v>5.0999999999999997E-2</v>
      </c>
      <c r="D101">
        <v>2.9000000000000001E-2</v>
      </c>
      <c r="E101">
        <v>0.13500000000000001</v>
      </c>
      <c r="F101">
        <v>0</v>
      </c>
      <c r="G101">
        <v>0</v>
      </c>
      <c r="H101">
        <v>0</v>
      </c>
      <c r="I101">
        <v>8.9999999999999993E-3</v>
      </c>
      <c r="J101">
        <v>6.0000000000000001E-3</v>
      </c>
      <c r="K101">
        <v>0</v>
      </c>
      <c r="L101">
        <v>0</v>
      </c>
      <c r="M101">
        <v>4.0000000000000001E-3</v>
      </c>
      <c r="N101">
        <v>1.9E-2</v>
      </c>
      <c r="O101">
        <v>6.61</v>
      </c>
      <c r="P101">
        <v>6.61</v>
      </c>
      <c r="Q101">
        <v>5.9999999999999995E-4</v>
      </c>
      <c r="R101">
        <v>1E-3</v>
      </c>
      <c r="S101">
        <v>3.9359999999999999</v>
      </c>
      <c r="T101">
        <v>3.94</v>
      </c>
      <c r="U101">
        <v>34.54</v>
      </c>
      <c r="V101">
        <v>0.32500000000000001</v>
      </c>
      <c r="W101">
        <v>9.9000000000000005E-2</v>
      </c>
      <c r="X101">
        <v>0.68300000000000005</v>
      </c>
      <c r="Y101">
        <v>0</v>
      </c>
      <c r="Z101">
        <v>0</v>
      </c>
      <c r="AA101">
        <v>0</v>
      </c>
      <c r="AB101">
        <v>0.02</v>
      </c>
      <c r="AC101">
        <v>1.4E-2</v>
      </c>
      <c r="AD101">
        <v>0</v>
      </c>
      <c r="AE101">
        <v>0</v>
      </c>
      <c r="AF101">
        <v>0.01</v>
      </c>
      <c r="AG101">
        <v>4.1000000000000002E-2</v>
      </c>
      <c r="AH101">
        <v>34.06</v>
      </c>
      <c r="AI101">
        <v>34.06</v>
      </c>
      <c r="AJ101">
        <v>-2.9999999999999997E-4</v>
      </c>
      <c r="AK101">
        <v>3.0000000000000001E-3</v>
      </c>
      <c r="AL101">
        <v>11.813000000000001</v>
      </c>
      <c r="AM101">
        <v>11.832000000000001</v>
      </c>
      <c r="AN101">
        <v>39.869999999999997</v>
      </c>
      <c r="AO101">
        <v>0.45700000000000002</v>
      </c>
      <c r="AP101">
        <v>3.5000000000000003E-2</v>
      </c>
      <c r="AQ101">
        <v>0.79600000000000004</v>
      </c>
      <c r="AR101">
        <v>0</v>
      </c>
      <c r="AS101">
        <v>0</v>
      </c>
      <c r="AT101">
        <v>0</v>
      </c>
      <c r="AU101">
        <v>0.01</v>
      </c>
      <c r="AV101">
        <v>2.5000000000000001E-2</v>
      </c>
      <c r="AW101">
        <v>0</v>
      </c>
      <c r="AX101">
        <v>0</v>
      </c>
      <c r="AY101">
        <v>0.03</v>
      </c>
      <c r="AZ101">
        <v>7.5999999999999998E-2</v>
      </c>
      <c r="BA101">
        <v>39.44</v>
      </c>
      <c r="BB101">
        <v>39.44</v>
      </c>
      <c r="BC101">
        <v>-2.9999999999999997E-4</v>
      </c>
      <c r="BD101">
        <v>-1E-3</v>
      </c>
      <c r="BE101">
        <v>11.532</v>
      </c>
      <c r="BF101">
        <v>11.554</v>
      </c>
      <c r="BG101">
        <v>38.58</v>
      </c>
      <c r="BH101">
        <v>0.50900000000000001</v>
      </c>
      <c r="BI101">
        <v>0.03</v>
      </c>
      <c r="BJ101">
        <v>0.81</v>
      </c>
      <c r="BK101">
        <v>0</v>
      </c>
      <c r="BL101">
        <v>0</v>
      </c>
      <c r="BM101">
        <v>0</v>
      </c>
      <c r="BN101">
        <v>1.4999999999999999E-2</v>
      </c>
      <c r="BO101">
        <v>1.4E-2</v>
      </c>
      <c r="BP101">
        <v>0</v>
      </c>
      <c r="BQ101">
        <v>0</v>
      </c>
      <c r="BR101">
        <v>3.1E-2</v>
      </c>
      <c r="BS101">
        <v>8.5000000000000006E-2</v>
      </c>
      <c r="BT101">
        <v>38.200000000000003</v>
      </c>
      <c r="BU101">
        <v>38.200000000000003</v>
      </c>
      <c r="BV101">
        <v>1E-4</v>
      </c>
      <c r="BW101">
        <v>-2E-3</v>
      </c>
      <c r="BX101">
        <v>9.2309999999999999</v>
      </c>
      <c r="BY101">
        <v>9.2550000000000008</v>
      </c>
      <c r="BZ101">
        <v>29.93</v>
      </c>
      <c r="CA101">
        <v>0.44900000000000001</v>
      </c>
      <c r="CB101">
        <v>1.9E-2</v>
      </c>
      <c r="CC101">
        <v>0.66300000000000003</v>
      </c>
      <c r="CD101">
        <v>0</v>
      </c>
      <c r="CE101">
        <v>0</v>
      </c>
      <c r="CF101">
        <v>0</v>
      </c>
      <c r="CG101">
        <v>1.7999999999999999E-2</v>
      </c>
      <c r="CH101">
        <v>0.02</v>
      </c>
      <c r="CI101">
        <v>0</v>
      </c>
      <c r="CJ101">
        <v>0</v>
      </c>
      <c r="CK101">
        <v>0.121</v>
      </c>
      <c r="CL101">
        <v>0.153</v>
      </c>
      <c r="CM101">
        <v>29.67</v>
      </c>
      <c r="CN101">
        <v>29.67</v>
      </c>
      <c r="CO101">
        <v>2.0000000000000001E-4</v>
      </c>
      <c r="CP101">
        <v>-4.0000000000000001E-3</v>
      </c>
      <c r="CQ101">
        <v>10.554</v>
      </c>
      <c r="CR101">
        <v>10.579000000000001</v>
      </c>
      <c r="CS101">
        <v>31.94</v>
      </c>
      <c r="CT101">
        <v>0.52</v>
      </c>
      <c r="CU101">
        <v>5.2999999999999999E-2</v>
      </c>
      <c r="CV101">
        <v>0.73899999999999999</v>
      </c>
      <c r="CW101">
        <v>0</v>
      </c>
      <c r="CX101">
        <v>0</v>
      </c>
      <c r="CY101">
        <v>0</v>
      </c>
      <c r="CZ101">
        <v>8.5999999999999993E-2</v>
      </c>
      <c r="DA101">
        <v>1.7999999999999999E-2</v>
      </c>
      <c r="DB101">
        <v>0</v>
      </c>
      <c r="DC101">
        <v>0</v>
      </c>
      <c r="DD101">
        <v>0.36799999999999999</v>
      </c>
      <c r="DE101">
        <v>0.317</v>
      </c>
      <c r="DF101">
        <v>31.78</v>
      </c>
      <c r="DG101">
        <v>31.78</v>
      </c>
      <c r="DH101">
        <v>-1E-4</v>
      </c>
      <c r="DI101">
        <v>-2E-3</v>
      </c>
      <c r="DJ101">
        <v>14.664999999999999</v>
      </c>
      <c r="DK101">
        <v>14.689</v>
      </c>
      <c r="DL101">
        <v>25.28</v>
      </c>
      <c r="DM101">
        <v>0.432</v>
      </c>
      <c r="DN101">
        <v>0.14299999999999999</v>
      </c>
      <c r="DO101">
        <v>0.61899999999999999</v>
      </c>
      <c r="DP101">
        <v>0</v>
      </c>
      <c r="DQ101">
        <v>0</v>
      </c>
      <c r="DR101">
        <v>0</v>
      </c>
      <c r="DS101">
        <v>0.17499999999999999</v>
      </c>
      <c r="DT101">
        <v>0.503</v>
      </c>
      <c r="DU101">
        <v>0</v>
      </c>
      <c r="DV101">
        <v>0</v>
      </c>
      <c r="DW101">
        <v>2.1789999999999998</v>
      </c>
      <c r="DX101">
        <v>1.462</v>
      </c>
      <c r="DY101">
        <v>25.34</v>
      </c>
      <c r="DZ101">
        <v>25.34</v>
      </c>
      <c r="EA101">
        <v>1E-4</v>
      </c>
      <c r="EB101">
        <v>1.4E-2</v>
      </c>
      <c r="EC101">
        <v>19.39</v>
      </c>
      <c r="ED101">
        <v>19.404</v>
      </c>
      <c r="EE101">
        <v>848.69</v>
      </c>
      <c r="EF101">
        <v>8.9550000000000001</v>
      </c>
      <c r="EG101">
        <v>6.6130000000000004</v>
      </c>
      <c r="EH101">
        <v>15.901999999999999</v>
      </c>
      <c r="EI101">
        <v>0</v>
      </c>
      <c r="EJ101">
        <v>9.8670000000000009</v>
      </c>
      <c r="EK101">
        <v>1.5409999999999999</v>
      </c>
      <c r="EL101">
        <v>0</v>
      </c>
      <c r="EM101">
        <v>0</v>
      </c>
      <c r="EN101">
        <v>0</v>
      </c>
      <c r="EO101">
        <v>0</v>
      </c>
      <c r="EP101">
        <v>4.6349999999999998</v>
      </c>
      <c r="EQ101">
        <v>4.1920000000000002</v>
      </c>
      <c r="ER101">
        <v>843.9</v>
      </c>
      <c r="ES101">
        <v>843.9</v>
      </c>
      <c r="ET101">
        <v>8.0000000000000004E-4</v>
      </c>
      <c r="EU101">
        <v>1E-3</v>
      </c>
      <c r="EV101">
        <v>54.406999999999996</v>
      </c>
      <c r="EW101">
        <v>54.814</v>
      </c>
      <c r="EX101">
        <v>9.39</v>
      </c>
      <c r="EY101">
        <v>0.1</v>
      </c>
      <c r="EZ101">
        <v>0.17499999999999999</v>
      </c>
      <c r="FA101">
        <v>0.13900000000000001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1.115</v>
      </c>
      <c r="FJ101">
        <v>1.1499999999999999</v>
      </c>
      <c r="FK101">
        <v>9.14</v>
      </c>
      <c r="FL101">
        <v>9.14</v>
      </c>
      <c r="FM101">
        <v>2.9999999999999997E-4</v>
      </c>
      <c r="FN101">
        <v>1.2999999999999999E-2</v>
      </c>
      <c r="FO101">
        <v>1.587</v>
      </c>
      <c r="FP101">
        <v>1.599</v>
      </c>
      <c r="FQ101">
        <v>858.08</v>
      </c>
      <c r="FR101">
        <v>9.0549999999999997</v>
      </c>
      <c r="FS101">
        <v>6.7869999999999999</v>
      </c>
      <c r="FT101">
        <v>16.041</v>
      </c>
      <c r="FU101">
        <v>0</v>
      </c>
      <c r="FV101">
        <v>9.8670000000000009</v>
      </c>
      <c r="FW101">
        <v>1.5409999999999999</v>
      </c>
      <c r="FX101">
        <v>0</v>
      </c>
      <c r="FY101">
        <v>0</v>
      </c>
      <c r="FZ101">
        <v>0</v>
      </c>
      <c r="GA101">
        <v>0</v>
      </c>
      <c r="GB101">
        <v>4.7309999999999999</v>
      </c>
      <c r="GC101">
        <v>4.3230000000000004</v>
      </c>
      <c r="GD101">
        <v>853.04</v>
      </c>
      <c r="GE101">
        <v>853.04</v>
      </c>
      <c r="GF101">
        <v>6.9999999999999999E-4</v>
      </c>
      <c r="GG101">
        <v>1E-3</v>
      </c>
      <c r="GH101">
        <v>54.802999999999997</v>
      </c>
      <c r="GI101">
        <v>55.222000000000001</v>
      </c>
    </row>
    <row r="102" spans="1:191">
      <c r="A102" s="1">
        <v>26754</v>
      </c>
      <c r="B102">
        <v>6.61</v>
      </c>
      <c r="C102">
        <v>0.17299999999999999</v>
      </c>
      <c r="D102">
        <v>1.6E-2</v>
      </c>
      <c r="E102">
        <v>0.16400000000000001</v>
      </c>
      <c r="F102">
        <v>0</v>
      </c>
      <c r="G102">
        <v>0</v>
      </c>
      <c r="H102">
        <v>0</v>
      </c>
      <c r="I102">
        <v>0.23799999999999999</v>
      </c>
      <c r="J102">
        <v>2.5000000000000001E-2</v>
      </c>
      <c r="K102">
        <v>0</v>
      </c>
      <c r="L102">
        <v>0</v>
      </c>
      <c r="M102">
        <v>2.5000000000000001E-2</v>
      </c>
      <c r="N102">
        <v>1.4999999999999999E-2</v>
      </c>
      <c r="O102">
        <v>6.82</v>
      </c>
      <c r="P102">
        <v>6.82</v>
      </c>
      <c r="Q102">
        <v>6.9999999999999999E-4</v>
      </c>
      <c r="R102">
        <v>2E-3</v>
      </c>
      <c r="S102">
        <v>4.3179999999999996</v>
      </c>
      <c r="T102">
        <v>4.319</v>
      </c>
      <c r="U102">
        <v>34.06</v>
      </c>
      <c r="V102">
        <v>0.85899999999999999</v>
      </c>
      <c r="W102">
        <v>9.6000000000000002E-2</v>
      </c>
      <c r="X102">
        <v>0.82099999999999995</v>
      </c>
      <c r="Y102">
        <v>0</v>
      </c>
      <c r="Z102">
        <v>0</v>
      </c>
      <c r="AA102">
        <v>0</v>
      </c>
      <c r="AB102">
        <v>1.3959999999999999</v>
      </c>
      <c r="AC102">
        <v>0.17499999999999999</v>
      </c>
      <c r="AD102">
        <v>0</v>
      </c>
      <c r="AE102">
        <v>0</v>
      </c>
      <c r="AF102">
        <v>0.127</v>
      </c>
      <c r="AG102">
        <v>4.1000000000000002E-2</v>
      </c>
      <c r="AH102">
        <v>35.31</v>
      </c>
      <c r="AI102">
        <v>35.31</v>
      </c>
      <c r="AJ102">
        <v>2.0000000000000001E-4</v>
      </c>
      <c r="AK102">
        <v>4.0000000000000001E-3</v>
      </c>
      <c r="AL102">
        <v>12.968</v>
      </c>
      <c r="AM102">
        <v>12.976000000000001</v>
      </c>
      <c r="AN102">
        <v>39.44</v>
      </c>
      <c r="AO102">
        <v>0.97899999999999998</v>
      </c>
      <c r="AP102">
        <v>0.154</v>
      </c>
      <c r="AQ102">
        <v>0.95399999999999996</v>
      </c>
      <c r="AR102">
        <v>0</v>
      </c>
      <c r="AS102">
        <v>0</v>
      </c>
      <c r="AT102">
        <v>0</v>
      </c>
      <c r="AU102">
        <v>2.347</v>
      </c>
      <c r="AV102">
        <v>0.83199999999999996</v>
      </c>
      <c r="AW102">
        <v>0</v>
      </c>
      <c r="AX102">
        <v>0</v>
      </c>
      <c r="AY102">
        <v>9.8000000000000004E-2</v>
      </c>
      <c r="AZ102">
        <v>7.2999999999999995E-2</v>
      </c>
      <c r="BA102">
        <v>40.85</v>
      </c>
      <c r="BB102">
        <v>40.85</v>
      </c>
      <c r="BC102">
        <v>4.0000000000000002E-4</v>
      </c>
      <c r="BD102">
        <v>0</v>
      </c>
      <c r="BE102">
        <v>12.670999999999999</v>
      </c>
      <c r="BF102">
        <v>12.680999999999999</v>
      </c>
      <c r="BG102">
        <v>38.200000000000003</v>
      </c>
      <c r="BH102">
        <v>0.92600000000000005</v>
      </c>
      <c r="BI102">
        <v>0.17199999999999999</v>
      </c>
      <c r="BJ102">
        <v>0.96799999999999997</v>
      </c>
      <c r="BK102">
        <v>0</v>
      </c>
      <c r="BL102">
        <v>0</v>
      </c>
      <c r="BM102">
        <v>0</v>
      </c>
      <c r="BN102">
        <v>3.7629999999999999</v>
      </c>
      <c r="BO102">
        <v>1.137</v>
      </c>
      <c r="BP102">
        <v>0</v>
      </c>
      <c r="BQ102">
        <v>0</v>
      </c>
      <c r="BR102">
        <v>0.12</v>
      </c>
      <c r="BS102">
        <v>8.4000000000000005E-2</v>
      </c>
      <c r="BT102">
        <v>40.64</v>
      </c>
      <c r="BU102">
        <v>40.64</v>
      </c>
      <c r="BV102">
        <v>-1E-4</v>
      </c>
      <c r="BW102">
        <v>-2E-3</v>
      </c>
      <c r="BX102">
        <v>10.164</v>
      </c>
      <c r="BY102">
        <v>10.164999999999999</v>
      </c>
      <c r="BZ102">
        <v>29.67</v>
      </c>
      <c r="CA102">
        <v>0.70799999999999996</v>
      </c>
      <c r="CB102">
        <v>0.17699999999999999</v>
      </c>
      <c r="CC102">
        <v>0.78700000000000003</v>
      </c>
      <c r="CD102">
        <v>0</v>
      </c>
      <c r="CE102">
        <v>0</v>
      </c>
      <c r="CF102">
        <v>0</v>
      </c>
      <c r="CG102">
        <v>6.0730000000000004</v>
      </c>
      <c r="CH102">
        <v>3.31</v>
      </c>
      <c r="CI102">
        <v>0</v>
      </c>
      <c r="CJ102">
        <v>0</v>
      </c>
      <c r="CK102">
        <v>0.24199999999999999</v>
      </c>
      <c r="CL102">
        <v>0.115</v>
      </c>
      <c r="CM102">
        <v>32.299999999999997</v>
      </c>
      <c r="CN102">
        <v>32.299999999999997</v>
      </c>
      <c r="CO102">
        <v>5.0000000000000001E-4</v>
      </c>
      <c r="CP102">
        <v>-3.0000000000000001E-3</v>
      </c>
      <c r="CQ102">
        <v>11.637</v>
      </c>
      <c r="CR102">
        <v>11.637</v>
      </c>
      <c r="CS102">
        <v>31.78</v>
      </c>
      <c r="CT102">
        <v>0.74199999999999999</v>
      </c>
      <c r="CU102">
        <v>0.32700000000000001</v>
      </c>
      <c r="CV102">
        <v>0.86899999999999999</v>
      </c>
      <c r="CW102">
        <v>0</v>
      </c>
      <c r="CX102">
        <v>0</v>
      </c>
      <c r="CY102">
        <v>0</v>
      </c>
      <c r="CZ102">
        <v>9.6140000000000008</v>
      </c>
      <c r="DA102">
        <v>6.298</v>
      </c>
      <c r="DB102">
        <v>0</v>
      </c>
      <c r="DC102">
        <v>0</v>
      </c>
      <c r="DD102">
        <v>0.316</v>
      </c>
      <c r="DE102">
        <v>0.29499999999999998</v>
      </c>
      <c r="DF102">
        <v>34.659999999999997</v>
      </c>
      <c r="DG102">
        <v>34.659999999999997</v>
      </c>
      <c r="DH102">
        <v>-6.9999999999999999E-4</v>
      </c>
      <c r="DI102">
        <v>-3.0000000000000001E-3</v>
      </c>
      <c r="DJ102">
        <v>16.178999999999998</v>
      </c>
      <c r="DK102">
        <v>16.175999999999998</v>
      </c>
      <c r="DL102">
        <v>25.34</v>
      </c>
      <c r="DM102">
        <v>0.57599999999999996</v>
      </c>
      <c r="DN102">
        <v>0.38700000000000001</v>
      </c>
      <c r="DO102">
        <v>0.70899999999999996</v>
      </c>
      <c r="DP102">
        <v>0</v>
      </c>
      <c r="DQ102">
        <v>0</v>
      </c>
      <c r="DR102">
        <v>0</v>
      </c>
      <c r="DS102">
        <v>11.746</v>
      </c>
      <c r="DT102">
        <v>9.7789999999999999</v>
      </c>
      <c r="DU102">
        <v>0</v>
      </c>
      <c r="DV102">
        <v>0</v>
      </c>
      <c r="DW102">
        <v>1.923</v>
      </c>
      <c r="DX102">
        <v>1.69</v>
      </c>
      <c r="DY102">
        <v>27.02</v>
      </c>
      <c r="DZ102">
        <v>27.02</v>
      </c>
      <c r="EA102">
        <v>0</v>
      </c>
      <c r="EB102">
        <v>1.4E-2</v>
      </c>
      <c r="EC102">
        <v>21.393000000000001</v>
      </c>
      <c r="ED102">
        <v>21.391999999999999</v>
      </c>
      <c r="EE102">
        <v>843.9</v>
      </c>
      <c r="EF102">
        <v>19.931000000000001</v>
      </c>
      <c r="EG102">
        <v>13.506</v>
      </c>
      <c r="EH102">
        <v>18.713000000000001</v>
      </c>
      <c r="EI102">
        <v>0</v>
      </c>
      <c r="EJ102">
        <v>91.704999999999998</v>
      </c>
      <c r="EK102">
        <v>0</v>
      </c>
      <c r="EL102">
        <v>0</v>
      </c>
      <c r="EM102">
        <v>0</v>
      </c>
      <c r="EN102">
        <v>0</v>
      </c>
      <c r="EO102">
        <v>2E-3</v>
      </c>
      <c r="EP102">
        <v>2.9729999999999999</v>
      </c>
      <c r="EQ102">
        <v>9.7959999999999994</v>
      </c>
      <c r="ER102">
        <v>916.49</v>
      </c>
      <c r="ES102">
        <v>916.49</v>
      </c>
      <c r="ET102">
        <v>-6.9999999999999999E-4</v>
      </c>
      <c r="EU102">
        <v>0</v>
      </c>
      <c r="EV102">
        <v>60.796999999999997</v>
      </c>
      <c r="EW102">
        <v>60.494999999999997</v>
      </c>
      <c r="EX102">
        <v>9.14</v>
      </c>
      <c r="EY102">
        <v>0.21</v>
      </c>
      <c r="EZ102">
        <v>0.215</v>
      </c>
      <c r="FA102">
        <v>0.17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2E-3</v>
      </c>
      <c r="FH102">
        <v>0</v>
      </c>
      <c r="FI102">
        <v>1.3560000000000001</v>
      </c>
      <c r="FJ102">
        <v>0.88600000000000001</v>
      </c>
      <c r="FK102">
        <v>9.44</v>
      </c>
      <c r="FL102">
        <v>9.44</v>
      </c>
      <c r="FM102">
        <v>-4.0000000000000002E-4</v>
      </c>
      <c r="FN102">
        <v>1.2E-2</v>
      </c>
      <c r="FO102">
        <v>1.7549999999999999</v>
      </c>
      <c r="FP102">
        <v>1.7649999999999999</v>
      </c>
      <c r="FQ102">
        <v>853.04</v>
      </c>
      <c r="FR102">
        <v>20.14</v>
      </c>
      <c r="FS102">
        <v>13.72</v>
      </c>
      <c r="FT102">
        <v>18.884</v>
      </c>
      <c r="FU102">
        <v>0</v>
      </c>
      <c r="FV102">
        <v>91.704999999999998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3.2690000000000001</v>
      </c>
      <c r="GC102">
        <v>9.6210000000000004</v>
      </c>
      <c r="GD102">
        <v>925.93</v>
      </c>
      <c r="GE102">
        <v>925.93</v>
      </c>
      <c r="GF102">
        <v>-6.9999999999999999E-4</v>
      </c>
      <c r="GG102">
        <v>0</v>
      </c>
      <c r="GH102">
        <v>61.234999999999999</v>
      </c>
      <c r="GI102">
        <v>60.944000000000003</v>
      </c>
    </row>
    <row r="103" spans="1:191">
      <c r="A103" s="1">
        <v>26784</v>
      </c>
      <c r="B103">
        <v>6.82</v>
      </c>
      <c r="C103">
        <v>2.4E-2</v>
      </c>
      <c r="D103">
        <v>0.17299999999999999</v>
      </c>
      <c r="E103">
        <v>0.17499999999999999</v>
      </c>
      <c r="F103">
        <v>0</v>
      </c>
      <c r="G103">
        <v>0</v>
      </c>
      <c r="H103">
        <v>0</v>
      </c>
      <c r="I103">
        <v>1.6579999999999999</v>
      </c>
      <c r="J103">
        <v>1.411</v>
      </c>
      <c r="K103">
        <v>0</v>
      </c>
      <c r="L103">
        <v>0</v>
      </c>
      <c r="M103">
        <v>4.0000000000000001E-3</v>
      </c>
      <c r="N103">
        <v>1.4999999999999999E-2</v>
      </c>
      <c r="O103">
        <v>6.73</v>
      </c>
      <c r="P103">
        <v>6.73</v>
      </c>
      <c r="Q103">
        <v>0</v>
      </c>
      <c r="R103">
        <v>2E-3</v>
      </c>
      <c r="S103">
        <v>4.1539999999999999</v>
      </c>
      <c r="T103">
        <v>4.1559999999999997</v>
      </c>
      <c r="U103">
        <v>35.31</v>
      </c>
      <c r="V103">
        <v>0.16600000000000001</v>
      </c>
      <c r="W103">
        <v>0.84499999999999997</v>
      </c>
      <c r="X103">
        <v>0.88900000000000001</v>
      </c>
      <c r="Y103">
        <v>0</v>
      </c>
      <c r="Z103">
        <v>0</v>
      </c>
      <c r="AA103">
        <v>0</v>
      </c>
      <c r="AB103">
        <v>3.4889999999999999</v>
      </c>
      <c r="AC103">
        <v>2.6269999999999998</v>
      </c>
      <c r="AD103">
        <v>0</v>
      </c>
      <c r="AE103">
        <v>0</v>
      </c>
      <c r="AF103">
        <v>3.2000000000000001E-2</v>
      </c>
      <c r="AG103">
        <v>4.8000000000000001E-2</v>
      </c>
      <c r="AH103">
        <v>34.58</v>
      </c>
      <c r="AI103">
        <v>34.58</v>
      </c>
      <c r="AJ103">
        <v>1E-4</v>
      </c>
      <c r="AK103">
        <v>4.0000000000000001E-3</v>
      </c>
      <c r="AL103">
        <v>12.462</v>
      </c>
      <c r="AM103">
        <v>12.477</v>
      </c>
      <c r="AN103">
        <v>40.85</v>
      </c>
      <c r="AO103">
        <v>0.23400000000000001</v>
      </c>
      <c r="AP103">
        <v>0.86099999999999999</v>
      </c>
      <c r="AQ103">
        <v>1.0449999999999999</v>
      </c>
      <c r="AR103">
        <v>0</v>
      </c>
      <c r="AS103">
        <v>0</v>
      </c>
      <c r="AT103">
        <v>0</v>
      </c>
      <c r="AU103">
        <v>3.65</v>
      </c>
      <c r="AV103">
        <v>2.84</v>
      </c>
      <c r="AW103">
        <v>0</v>
      </c>
      <c r="AX103">
        <v>0</v>
      </c>
      <c r="AY103">
        <v>6.5000000000000002E-2</v>
      </c>
      <c r="AZ103">
        <v>4.4999999999999998E-2</v>
      </c>
      <c r="BA103">
        <v>40.01</v>
      </c>
      <c r="BB103">
        <v>40.01</v>
      </c>
      <c r="BC103">
        <v>0</v>
      </c>
      <c r="BD103">
        <v>0</v>
      </c>
      <c r="BE103">
        <v>12.18</v>
      </c>
      <c r="BF103">
        <v>12.198</v>
      </c>
      <c r="BG103">
        <v>40.64</v>
      </c>
      <c r="BH103">
        <v>0.26900000000000002</v>
      </c>
      <c r="BI103">
        <v>0.89</v>
      </c>
      <c r="BJ103">
        <v>1.0589999999999999</v>
      </c>
      <c r="BK103">
        <v>0</v>
      </c>
      <c r="BL103">
        <v>0</v>
      </c>
      <c r="BM103">
        <v>0</v>
      </c>
      <c r="BN103">
        <v>3.238</v>
      </c>
      <c r="BO103">
        <v>3.359</v>
      </c>
      <c r="BP103">
        <v>0</v>
      </c>
      <c r="BQ103">
        <v>0</v>
      </c>
      <c r="BR103">
        <v>0.05</v>
      </c>
      <c r="BS103">
        <v>6.0999999999999999E-2</v>
      </c>
      <c r="BT103">
        <v>38.83</v>
      </c>
      <c r="BU103">
        <v>38.83</v>
      </c>
      <c r="BV103">
        <v>-1E-4</v>
      </c>
      <c r="BW103">
        <v>-2E-3</v>
      </c>
      <c r="BX103">
        <v>9.7739999999999991</v>
      </c>
      <c r="BY103">
        <v>9.7929999999999993</v>
      </c>
      <c r="BZ103">
        <v>32.299999999999997</v>
      </c>
      <c r="CA103">
        <v>0.23899999999999999</v>
      </c>
      <c r="CB103">
        <v>0.64200000000000002</v>
      </c>
      <c r="CC103">
        <v>0.86799999999999999</v>
      </c>
      <c r="CD103">
        <v>0</v>
      </c>
      <c r="CE103">
        <v>0</v>
      </c>
      <c r="CF103">
        <v>0</v>
      </c>
      <c r="CG103">
        <v>2.9180000000000001</v>
      </c>
      <c r="CH103">
        <v>3.7879999999999998</v>
      </c>
      <c r="CI103">
        <v>0</v>
      </c>
      <c r="CJ103">
        <v>0</v>
      </c>
      <c r="CK103">
        <v>3.4000000000000002E-2</v>
      </c>
      <c r="CL103">
        <v>8.6999999999999994E-2</v>
      </c>
      <c r="CM103">
        <v>30.11</v>
      </c>
      <c r="CN103">
        <v>30.11</v>
      </c>
      <c r="CO103">
        <v>-1E-4</v>
      </c>
      <c r="CP103">
        <v>-4.0000000000000001E-3</v>
      </c>
      <c r="CQ103">
        <v>11.182</v>
      </c>
      <c r="CR103">
        <v>11.202999999999999</v>
      </c>
      <c r="CS103">
        <v>34.659999999999997</v>
      </c>
      <c r="CT103">
        <v>0.28199999999999997</v>
      </c>
      <c r="CU103">
        <v>0.60099999999999998</v>
      </c>
      <c r="CV103">
        <v>0.97299999999999998</v>
      </c>
      <c r="CW103">
        <v>0</v>
      </c>
      <c r="CX103">
        <v>0</v>
      </c>
      <c r="CY103">
        <v>0</v>
      </c>
      <c r="CZ103">
        <v>2.5070000000000001</v>
      </c>
      <c r="DA103">
        <v>3.734</v>
      </c>
      <c r="DB103">
        <v>0</v>
      </c>
      <c r="DC103">
        <v>0</v>
      </c>
      <c r="DD103">
        <v>0.14000000000000001</v>
      </c>
      <c r="DE103">
        <v>0.26600000000000001</v>
      </c>
      <c r="DF103">
        <v>32.020000000000003</v>
      </c>
      <c r="DG103">
        <v>32.020000000000003</v>
      </c>
      <c r="DH103">
        <v>2.0000000000000001E-4</v>
      </c>
      <c r="DI103">
        <v>-3.0000000000000001E-3</v>
      </c>
      <c r="DJ103">
        <v>15.532</v>
      </c>
      <c r="DK103">
        <v>15.555</v>
      </c>
      <c r="DL103">
        <v>27.02</v>
      </c>
      <c r="DM103">
        <v>0.23699999999999999</v>
      </c>
      <c r="DN103">
        <v>0.34899999999999998</v>
      </c>
      <c r="DO103">
        <v>0.80500000000000005</v>
      </c>
      <c r="DP103">
        <v>0</v>
      </c>
      <c r="DQ103">
        <v>0</v>
      </c>
      <c r="DR103">
        <v>0</v>
      </c>
      <c r="DS103">
        <v>2.8639999999999999</v>
      </c>
      <c r="DT103">
        <v>3.42</v>
      </c>
      <c r="DU103">
        <v>0</v>
      </c>
      <c r="DV103">
        <v>0</v>
      </c>
      <c r="DW103">
        <v>1.639</v>
      </c>
      <c r="DX103">
        <v>2.024</v>
      </c>
      <c r="DY103">
        <v>25.16</v>
      </c>
      <c r="DZ103">
        <v>25.16</v>
      </c>
      <c r="EA103">
        <v>1E-4</v>
      </c>
      <c r="EB103">
        <v>1.4E-2</v>
      </c>
      <c r="EC103">
        <v>20.545000000000002</v>
      </c>
      <c r="ED103">
        <v>20.562000000000001</v>
      </c>
      <c r="EE103">
        <v>916.49</v>
      </c>
      <c r="EF103">
        <v>5.92</v>
      </c>
      <c r="EG103">
        <v>20.661000000000001</v>
      </c>
      <c r="EH103">
        <v>20.815999999999999</v>
      </c>
      <c r="EI103">
        <v>0</v>
      </c>
      <c r="EJ103">
        <v>0</v>
      </c>
      <c r="EK103">
        <v>29.161999999999999</v>
      </c>
      <c r="EL103">
        <v>0</v>
      </c>
      <c r="EM103">
        <v>0</v>
      </c>
      <c r="EN103">
        <v>0</v>
      </c>
      <c r="EO103">
        <v>3.0000000000000001E-3</v>
      </c>
      <c r="EP103">
        <v>2.6440000000000001</v>
      </c>
      <c r="EQ103">
        <v>9.8350000000000009</v>
      </c>
      <c r="ER103">
        <v>844.58</v>
      </c>
      <c r="ES103">
        <v>844.58</v>
      </c>
      <c r="ET103">
        <v>0</v>
      </c>
      <c r="EU103">
        <v>0</v>
      </c>
      <c r="EV103">
        <v>58.338999999999999</v>
      </c>
      <c r="EW103">
        <v>58.76</v>
      </c>
      <c r="EX103">
        <v>9.44</v>
      </c>
      <c r="EY103">
        <v>6.5000000000000002E-2</v>
      </c>
      <c r="EZ103">
        <v>0.245</v>
      </c>
      <c r="FA103">
        <v>0.189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3.0000000000000001E-3</v>
      </c>
      <c r="FH103">
        <v>0</v>
      </c>
      <c r="FI103">
        <v>1.2050000000000001</v>
      </c>
      <c r="FJ103">
        <v>1.363</v>
      </c>
      <c r="FK103">
        <v>8.91</v>
      </c>
      <c r="FL103">
        <v>8.91</v>
      </c>
      <c r="FM103">
        <v>-4.0000000000000002E-4</v>
      </c>
      <c r="FN103">
        <v>1.2E-2</v>
      </c>
      <c r="FO103">
        <v>1.694</v>
      </c>
      <c r="FP103">
        <v>1.7090000000000001</v>
      </c>
      <c r="FQ103">
        <v>925.93</v>
      </c>
      <c r="FR103">
        <v>5.9850000000000003</v>
      </c>
      <c r="FS103">
        <v>20.905999999999999</v>
      </c>
      <c r="FT103">
        <v>21.006</v>
      </c>
      <c r="FU103">
        <v>0</v>
      </c>
      <c r="FV103">
        <v>0</v>
      </c>
      <c r="FW103">
        <v>29.161999999999999</v>
      </c>
      <c r="FX103">
        <v>0</v>
      </c>
      <c r="FY103">
        <v>0</v>
      </c>
      <c r="FZ103">
        <v>0</v>
      </c>
      <c r="GA103">
        <v>0</v>
      </c>
      <c r="GB103">
        <v>2.552</v>
      </c>
      <c r="GC103">
        <v>9.9009999999999998</v>
      </c>
      <c r="GD103">
        <v>853.49</v>
      </c>
      <c r="GE103">
        <v>853.49</v>
      </c>
      <c r="GF103">
        <v>0</v>
      </c>
      <c r="GG103">
        <v>0</v>
      </c>
      <c r="GH103">
        <v>58.76</v>
      </c>
      <c r="GI103">
        <v>59.195</v>
      </c>
    </row>
    <row r="104" spans="1:191">
      <c r="A104" s="1">
        <v>26815</v>
      </c>
      <c r="B104">
        <v>6.73</v>
      </c>
      <c r="C104">
        <v>0.10100000000000001</v>
      </c>
      <c r="D104">
        <v>5.2999999999999999E-2</v>
      </c>
      <c r="E104">
        <v>0.20799999999999999</v>
      </c>
      <c r="F104">
        <v>0</v>
      </c>
      <c r="G104">
        <v>0</v>
      </c>
      <c r="H104">
        <v>0</v>
      </c>
      <c r="I104">
        <v>1.7000000000000001E-2</v>
      </c>
      <c r="J104">
        <v>8.0000000000000002E-3</v>
      </c>
      <c r="K104">
        <v>0</v>
      </c>
      <c r="L104">
        <v>0</v>
      </c>
      <c r="M104">
        <v>1.2E-2</v>
      </c>
      <c r="N104">
        <v>2.7E-2</v>
      </c>
      <c r="O104">
        <v>6.57</v>
      </c>
      <c r="P104">
        <v>6.57</v>
      </c>
      <c r="Q104">
        <v>-1.5E-3</v>
      </c>
      <c r="R104">
        <v>0</v>
      </c>
      <c r="S104">
        <v>4.25</v>
      </c>
      <c r="T104">
        <v>4.2539999999999996</v>
      </c>
      <c r="U104">
        <v>34.58</v>
      </c>
      <c r="V104">
        <v>0.72199999999999998</v>
      </c>
      <c r="W104">
        <v>0.318</v>
      </c>
      <c r="X104">
        <v>1.0429999999999999</v>
      </c>
      <c r="Y104">
        <v>0</v>
      </c>
      <c r="Z104">
        <v>0</v>
      </c>
      <c r="AA104">
        <v>0</v>
      </c>
      <c r="AB104">
        <v>0.104</v>
      </c>
      <c r="AC104">
        <v>4.1000000000000002E-2</v>
      </c>
      <c r="AD104">
        <v>0</v>
      </c>
      <c r="AE104">
        <v>0</v>
      </c>
      <c r="AF104">
        <v>4.2000000000000003E-2</v>
      </c>
      <c r="AG104">
        <v>8.2000000000000003E-2</v>
      </c>
      <c r="AH104">
        <v>33.97</v>
      </c>
      <c r="AI104">
        <v>33.97</v>
      </c>
      <c r="AJ104">
        <v>-6.9999999999999999E-4</v>
      </c>
      <c r="AK104">
        <v>3.0000000000000001E-3</v>
      </c>
      <c r="AL104">
        <v>12.757</v>
      </c>
      <c r="AM104">
        <v>12.778</v>
      </c>
      <c r="AN104">
        <v>40.01</v>
      </c>
      <c r="AO104">
        <v>0.94599999999999995</v>
      </c>
      <c r="AP104">
        <v>0.23899999999999999</v>
      </c>
      <c r="AQ104">
        <v>1.2150000000000001</v>
      </c>
      <c r="AR104">
        <v>0</v>
      </c>
      <c r="AS104">
        <v>0</v>
      </c>
      <c r="AT104">
        <v>0</v>
      </c>
      <c r="AU104">
        <v>7.0000000000000007E-2</v>
      </c>
      <c r="AV104">
        <v>0.11899999999999999</v>
      </c>
      <c r="AW104">
        <v>0</v>
      </c>
      <c r="AX104">
        <v>0</v>
      </c>
      <c r="AY104">
        <v>5.7000000000000002E-2</v>
      </c>
      <c r="AZ104">
        <v>0.127</v>
      </c>
      <c r="BA104">
        <v>39.380000000000003</v>
      </c>
      <c r="BB104">
        <v>39.380000000000003</v>
      </c>
      <c r="BC104">
        <v>1E-4</v>
      </c>
      <c r="BD104">
        <v>0</v>
      </c>
      <c r="BE104">
        <v>12.47</v>
      </c>
      <c r="BF104">
        <v>12.494</v>
      </c>
      <c r="BG104">
        <v>38.83</v>
      </c>
      <c r="BH104">
        <v>0.998</v>
      </c>
      <c r="BI104">
        <v>0.34699999999999998</v>
      </c>
      <c r="BJ104">
        <v>1.2330000000000001</v>
      </c>
      <c r="BK104">
        <v>0</v>
      </c>
      <c r="BL104">
        <v>0</v>
      </c>
      <c r="BM104">
        <v>0</v>
      </c>
      <c r="BN104">
        <v>6.4000000000000001E-2</v>
      </c>
      <c r="BO104">
        <v>8.5999999999999993E-2</v>
      </c>
      <c r="BP104">
        <v>0</v>
      </c>
      <c r="BQ104">
        <v>0</v>
      </c>
      <c r="BR104">
        <v>4.7E-2</v>
      </c>
      <c r="BS104">
        <v>0.11700000000000001</v>
      </c>
      <c r="BT104">
        <v>38.159999999999997</v>
      </c>
      <c r="BU104">
        <v>38.159999999999997</v>
      </c>
      <c r="BV104">
        <v>-4.0000000000000002E-4</v>
      </c>
      <c r="BW104">
        <v>-2E-3</v>
      </c>
      <c r="BX104">
        <v>10.009</v>
      </c>
      <c r="BY104">
        <v>10.036</v>
      </c>
      <c r="BZ104">
        <v>30.11</v>
      </c>
      <c r="CA104">
        <v>0.85899999999999999</v>
      </c>
      <c r="CB104">
        <v>0.23100000000000001</v>
      </c>
      <c r="CC104">
        <v>1.008</v>
      </c>
      <c r="CD104">
        <v>0</v>
      </c>
      <c r="CE104">
        <v>0</v>
      </c>
      <c r="CF104">
        <v>0</v>
      </c>
      <c r="CG104">
        <v>7.2999999999999995E-2</v>
      </c>
      <c r="CH104">
        <v>7.4999999999999997E-2</v>
      </c>
      <c r="CI104">
        <v>0</v>
      </c>
      <c r="CJ104">
        <v>0</v>
      </c>
      <c r="CK104">
        <v>9.6000000000000002E-2</v>
      </c>
      <c r="CL104">
        <v>0.218</v>
      </c>
      <c r="CM104">
        <v>29.6</v>
      </c>
      <c r="CN104">
        <v>29.6</v>
      </c>
      <c r="CO104">
        <v>-1E-4</v>
      </c>
      <c r="CP104">
        <v>-4.0000000000000001E-3</v>
      </c>
      <c r="CQ104">
        <v>11.449</v>
      </c>
      <c r="CR104">
        <v>11.475</v>
      </c>
      <c r="CS104">
        <v>32.020000000000003</v>
      </c>
      <c r="CT104">
        <v>0.98699999999999999</v>
      </c>
      <c r="CU104">
        <v>0.222</v>
      </c>
      <c r="CV104">
        <v>1.1240000000000001</v>
      </c>
      <c r="CW104">
        <v>0</v>
      </c>
      <c r="CX104">
        <v>0</v>
      </c>
      <c r="CY104">
        <v>0</v>
      </c>
      <c r="CZ104">
        <v>8.4000000000000005E-2</v>
      </c>
      <c r="DA104">
        <v>6.4000000000000001E-2</v>
      </c>
      <c r="DB104">
        <v>0</v>
      </c>
      <c r="DC104">
        <v>0</v>
      </c>
      <c r="DD104">
        <v>0.28000000000000003</v>
      </c>
      <c r="DE104">
        <v>0.46600000000000003</v>
      </c>
      <c r="DF104">
        <v>31.49</v>
      </c>
      <c r="DG104">
        <v>31.49</v>
      </c>
      <c r="DH104">
        <v>2.0000000000000001E-4</v>
      </c>
      <c r="DI104">
        <v>-2E-3</v>
      </c>
      <c r="DJ104">
        <v>15.901</v>
      </c>
      <c r="DK104">
        <v>15.93</v>
      </c>
      <c r="DL104">
        <v>25.16</v>
      </c>
      <c r="DM104">
        <v>0.82099999999999995</v>
      </c>
      <c r="DN104">
        <v>6.6000000000000003E-2</v>
      </c>
      <c r="DO104">
        <v>0.95499999999999996</v>
      </c>
      <c r="DP104">
        <v>0</v>
      </c>
      <c r="DQ104">
        <v>0</v>
      </c>
      <c r="DR104">
        <v>0</v>
      </c>
      <c r="DS104">
        <v>6.8000000000000005E-2</v>
      </c>
      <c r="DT104">
        <v>0.158</v>
      </c>
      <c r="DU104">
        <v>0</v>
      </c>
      <c r="DV104">
        <v>0</v>
      </c>
      <c r="DW104">
        <v>1.752</v>
      </c>
      <c r="DX104">
        <v>1.716</v>
      </c>
      <c r="DY104">
        <v>24.91</v>
      </c>
      <c r="DZ104">
        <v>24.91</v>
      </c>
      <c r="EA104">
        <v>-5.0000000000000001E-4</v>
      </c>
      <c r="EB104">
        <v>1.4E-2</v>
      </c>
      <c r="EC104">
        <v>21.042999999999999</v>
      </c>
      <c r="ED104">
        <v>21.062999999999999</v>
      </c>
      <c r="EE104">
        <v>844.58</v>
      </c>
      <c r="EF104">
        <v>19.155000000000001</v>
      </c>
      <c r="EG104">
        <v>9.7639999999999993</v>
      </c>
      <c r="EH104">
        <v>24.827999999999999</v>
      </c>
      <c r="EI104">
        <v>0</v>
      </c>
      <c r="EJ104">
        <v>12.269</v>
      </c>
      <c r="EK104">
        <v>1.1439999999999999</v>
      </c>
      <c r="EL104">
        <v>0</v>
      </c>
      <c r="EM104">
        <v>0</v>
      </c>
      <c r="EN104">
        <v>0</v>
      </c>
      <c r="EO104">
        <v>1E-3</v>
      </c>
      <c r="EP104">
        <v>2.5310000000000001</v>
      </c>
      <c r="EQ104">
        <v>5.97</v>
      </c>
      <c r="ER104">
        <v>836.83</v>
      </c>
      <c r="ES104">
        <v>836.83</v>
      </c>
      <c r="ET104">
        <v>1.4E-3</v>
      </c>
      <c r="EU104">
        <v>1E-3</v>
      </c>
      <c r="EV104">
        <v>60.018000000000001</v>
      </c>
      <c r="EW104">
        <v>60.527000000000001</v>
      </c>
      <c r="EX104">
        <v>8.91</v>
      </c>
      <c r="EY104">
        <v>0.216</v>
      </c>
      <c r="EZ104">
        <v>0.16700000000000001</v>
      </c>
      <c r="FA104">
        <v>0.23899999999999999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1E-3</v>
      </c>
      <c r="FH104">
        <v>0</v>
      </c>
      <c r="FI104">
        <v>1.1259999999999999</v>
      </c>
      <c r="FJ104">
        <v>1.3129999999999999</v>
      </c>
      <c r="FK104">
        <v>8.5399999999999991</v>
      </c>
      <c r="FL104">
        <v>8.5399999999999991</v>
      </c>
      <c r="FM104">
        <v>-2.0999999999999999E-3</v>
      </c>
      <c r="FN104">
        <v>0.01</v>
      </c>
      <c r="FO104">
        <v>1.746</v>
      </c>
      <c r="FP104">
        <v>1.7649999999999999</v>
      </c>
      <c r="FQ104">
        <v>853.49</v>
      </c>
      <c r="FR104">
        <v>19.370999999999999</v>
      </c>
      <c r="FS104">
        <v>9.93</v>
      </c>
      <c r="FT104">
        <v>25.067</v>
      </c>
      <c r="FU104">
        <v>0</v>
      </c>
      <c r="FV104">
        <v>12.269</v>
      </c>
      <c r="FW104">
        <v>1.1439999999999999</v>
      </c>
      <c r="FX104">
        <v>0</v>
      </c>
      <c r="FY104">
        <v>0</v>
      </c>
      <c r="FZ104">
        <v>0</v>
      </c>
      <c r="GA104">
        <v>0</v>
      </c>
      <c r="GB104">
        <v>2.54</v>
      </c>
      <c r="GC104">
        <v>6.1660000000000004</v>
      </c>
      <c r="GD104">
        <v>845.37</v>
      </c>
      <c r="GE104">
        <v>845.37</v>
      </c>
      <c r="GF104">
        <v>1.4E-3</v>
      </c>
      <c r="GG104">
        <v>2E-3</v>
      </c>
      <c r="GH104">
        <v>60.45</v>
      </c>
      <c r="GI104">
        <v>60.978000000000002</v>
      </c>
    </row>
    <row r="105" spans="1:191">
      <c r="A105" s="1">
        <v>26845</v>
      </c>
      <c r="B105">
        <v>6.57</v>
      </c>
      <c r="C105">
        <v>0.28999999999999998</v>
      </c>
      <c r="D105">
        <v>7.2999999999999995E-2</v>
      </c>
      <c r="E105">
        <v>0.188</v>
      </c>
      <c r="F105">
        <v>0</v>
      </c>
      <c r="G105">
        <v>0</v>
      </c>
      <c r="H105">
        <v>0</v>
      </c>
      <c r="I105">
        <v>1.482</v>
      </c>
      <c r="J105">
        <v>0.88</v>
      </c>
      <c r="K105">
        <v>0</v>
      </c>
      <c r="L105">
        <v>0</v>
      </c>
      <c r="M105">
        <v>0.02</v>
      </c>
      <c r="N105">
        <v>2.1000000000000001E-2</v>
      </c>
      <c r="O105">
        <v>7.2</v>
      </c>
      <c r="P105">
        <v>7.2</v>
      </c>
      <c r="Q105">
        <v>4.0000000000000002E-4</v>
      </c>
      <c r="R105">
        <v>1E-3</v>
      </c>
      <c r="S105">
        <v>4.0910000000000002</v>
      </c>
      <c r="T105">
        <v>4.0890000000000004</v>
      </c>
      <c r="U105">
        <v>33.97</v>
      </c>
      <c r="V105">
        <v>1.532</v>
      </c>
      <c r="W105">
        <v>0.42399999999999999</v>
      </c>
      <c r="X105">
        <v>0.94899999999999995</v>
      </c>
      <c r="Y105">
        <v>0</v>
      </c>
      <c r="Z105">
        <v>0</v>
      </c>
      <c r="AA105">
        <v>0</v>
      </c>
      <c r="AB105">
        <v>3.9609999999999999</v>
      </c>
      <c r="AC105">
        <v>1.694</v>
      </c>
      <c r="AD105">
        <v>0</v>
      </c>
      <c r="AE105">
        <v>0</v>
      </c>
      <c r="AF105">
        <v>7.6999999999999999E-2</v>
      </c>
      <c r="AG105">
        <v>4.3999999999999997E-2</v>
      </c>
      <c r="AH105">
        <v>36.43</v>
      </c>
      <c r="AI105">
        <v>36.43</v>
      </c>
      <c r="AJ105">
        <v>2.0000000000000001E-4</v>
      </c>
      <c r="AK105">
        <v>3.0000000000000001E-3</v>
      </c>
      <c r="AL105">
        <v>12.28</v>
      </c>
      <c r="AM105">
        <v>12.276</v>
      </c>
      <c r="AN105">
        <v>39.380000000000003</v>
      </c>
      <c r="AO105">
        <v>1.758</v>
      </c>
      <c r="AP105">
        <v>0.47399999999999998</v>
      </c>
      <c r="AQ105">
        <v>1.1080000000000001</v>
      </c>
      <c r="AR105">
        <v>0</v>
      </c>
      <c r="AS105">
        <v>0</v>
      </c>
      <c r="AT105">
        <v>0</v>
      </c>
      <c r="AU105">
        <v>4.6980000000000004</v>
      </c>
      <c r="AV105">
        <v>2.536</v>
      </c>
      <c r="AW105">
        <v>0</v>
      </c>
      <c r="AX105">
        <v>0</v>
      </c>
      <c r="AY105">
        <v>8.6999999999999994E-2</v>
      </c>
      <c r="AZ105">
        <v>0.06</v>
      </c>
      <c r="BA105">
        <v>41.74</v>
      </c>
      <c r="BB105">
        <v>41.74</v>
      </c>
      <c r="BC105">
        <v>6.9999999999999999E-4</v>
      </c>
      <c r="BD105">
        <v>1E-3</v>
      </c>
      <c r="BE105">
        <v>12.015000000000001</v>
      </c>
      <c r="BF105">
        <v>12.015000000000001</v>
      </c>
      <c r="BG105">
        <v>38.159999999999997</v>
      </c>
      <c r="BH105">
        <v>1.73</v>
      </c>
      <c r="BI105">
        <v>0.44</v>
      </c>
      <c r="BJ105">
        <v>1.1220000000000001</v>
      </c>
      <c r="BK105">
        <v>0</v>
      </c>
      <c r="BL105">
        <v>0</v>
      </c>
      <c r="BM105">
        <v>0</v>
      </c>
      <c r="BN105">
        <v>5.2919999999999998</v>
      </c>
      <c r="BO105">
        <v>2.8540000000000001</v>
      </c>
      <c r="BP105">
        <v>0</v>
      </c>
      <c r="BQ105">
        <v>0</v>
      </c>
      <c r="BR105">
        <v>7.2999999999999995E-2</v>
      </c>
      <c r="BS105">
        <v>7.8E-2</v>
      </c>
      <c r="BT105">
        <v>40.76</v>
      </c>
      <c r="BU105">
        <v>40.76</v>
      </c>
      <c r="BV105">
        <v>2.0000000000000001E-4</v>
      </c>
      <c r="BW105">
        <v>-2E-3</v>
      </c>
      <c r="BX105">
        <v>9.6609999999999996</v>
      </c>
      <c r="BY105">
        <v>9.6609999999999996</v>
      </c>
      <c r="BZ105">
        <v>29.6</v>
      </c>
      <c r="CA105">
        <v>1.3759999999999999</v>
      </c>
      <c r="CB105">
        <v>0.372</v>
      </c>
      <c r="CC105">
        <v>0.91100000000000003</v>
      </c>
      <c r="CD105">
        <v>0</v>
      </c>
      <c r="CE105">
        <v>0</v>
      </c>
      <c r="CF105">
        <v>0</v>
      </c>
      <c r="CG105">
        <v>7.0629999999999997</v>
      </c>
      <c r="CH105">
        <v>5.1040000000000001</v>
      </c>
      <c r="CI105">
        <v>0</v>
      </c>
      <c r="CJ105">
        <v>0</v>
      </c>
      <c r="CK105">
        <v>0.12</v>
      </c>
      <c r="CL105">
        <v>9.0999999999999998E-2</v>
      </c>
      <c r="CM105">
        <v>31.69</v>
      </c>
      <c r="CN105">
        <v>31.69</v>
      </c>
      <c r="CO105">
        <v>1E-3</v>
      </c>
      <c r="CP105">
        <v>-3.0000000000000001E-3</v>
      </c>
      <c r="CQ105">
        <v>11.055</v>
      </c>
      <c r="CR105">
        <v>11.06</v>
      </c>
      <c r="CS105">
        <v>31.49</v>
      </c>
      <c r="CT105">
        <v>1.5429999999999999</v>
      </c>
      <c r="CU105">
        <v>0.47</v>
      </c>
      <c r="CV105">
        <v>1.008</v>
      </c>
      <c r="CW105">
        <v>0</v>
      </c>
      <c r="CX105">
        <v>0</v>
      </c>
      <c r="CY105">
        <v>0</v>
      </c>
      <c r="CZ105">
        <v>10.035</v>
      </c>
      <c r="DA105">
        <v>7.9870000000000001</v>
      </c>
      <c r="DB105">
        <v>0</v>
      </c>
      <c r="DC105">
        <v>0</v>
      </c>
      <c r="DD105">
        <v>0.25800000000000001</v>
      </c>
      <c r="DE105">
        <v>0.14199999999999999</v>
      </c>
      <c r="DF105">
        <v>33.72</v>
      </c>
      <c r="DG105">
        <v>33.72</v>
      </c>
      <c r="DH105">
        <v>2.9999999999999997E-4</v>
      </c>
      <c r="DI105">
        <v>-2E-3</v>
      </c>
      <c r="DJ105">
        <v>15.353999999999999</v>
      </c>
      <c r="DK105">
        <v>15.36</v>
      </c>
      <c r="DL105">
        <v>24.91</v>
      </c>
      <c r="DM105">
        <v>1.2589999999999999</v>
      </c>
      <c r="DN105">
        <v>0.42699999999999999</v>
      </c>
      <c r="DO105">
        <v>0.84299999999999997</v>
      </c>
      <c r="DP105">
        <v>0</v>
      </c>
      <c r="DQ105">
        <v>0</v>
      </c>
      <c r="DR105">
        <v>0</v>
      </c>
      <c r="DS105">
        <v>12.73</v>
      </c>
      <c r="DT105">
        <v>10.907</v>
      </c>
      <c r="DU105">
        <v>0</v>
      </c>
      <c r="DV105">
        <v>0</v>
      </c>
      <c r="DW105">
        <v>1.2230000000000001</v>
      </c>
      <c r="DX105">
        <v>1.7030000000000001</v>
      </c>
      <c r="DY105">
        <v>26.24</v>
      </c>
      <c r="DZ105">
        <v>26.24</v>
      </c>
      <c r="EA105">
        <v>-8.9999999999999998E-4</v>
      </c>
      <c r="EB105">
        <v>1.2999999999999999E-2</v>
      </c>
      <c r="EC105">
        <v>20.314</v>
      </c>
      <c r="ED105">
        <v>20.32</v>
      </c>
      <c r="EE105">
        <v>836.83</v>
      </c>
      <c r="EF105">
        <v>46.652999999999999</v>
      </c>
      <c r="EG105">
        <v>17.513999999999999</v>
      </c>
      <c r="EH105">
        <v>21.632000000000001</v>
      </c>
      <c r="EI105">
        <v>0</v>
      </c>
      <c r="EJ105">
        <v>80.634</v>
      </c>
      <c r="EK105">
        <v>2.77</v>
      </c>
      <c r="EL105">
        <v>0</v>
      </c>
      <c r="EM105">
        <v>0</v>
      </c>
      <c r="EN105">
        <v>0</v>
      </c>
      <c r="EO105">
        <v>4.0000000000000001E-3</v>
      </c>
      <c r="EP105">
        <v>1.363</v>
      </c>
      <c r="EQ105">
        <v>11.52</v>
      </c>
      <c r="ER105">
        <v>912.04</v>
      </c>
      <c r="ES105">
        <v>912.04</v>
      </c>
      <c r="ET105">
        <v>1.1999999999999999E-3</v>
      </c>
      <c r="EU105">
        <v>3.0000000000000001E-3</v>
      </c>
      <c r="EV105">
        <v>58.765000000000001</v>
      </c>
      <c r="EW105">
        <v>58.524999999999999</v>
      </c>
      <c r="EX105">
        <v>8.5399999999999991</v>
      </c>
      <c r="EY105">
        <v>0.56200000000000006</v>
      </c>
      <c r="EZ105">
        <v>0.188</v>
      </c>
      <c r="FA105">
        <v>0.214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4.0000000000000001E-3</v>
      </c>
      <c r="FH105">
        <v>0</v>
      </c>
      <c r="FI105">
        <v>1.484</v>
      </c>
      <c r="FJ105">
        <v>0.95099999999999996</v>
      </c>
      <c r="FK105">
        <v>9.24</v>
      </c>
      <c r="FL105">
        <v>9.24</v>
      </c>
      <c r="FM105">
        <v>6.9999999999999999E-4</v>
      </c>
      <c r="FN105">
        <v>1.0999999999999999E-2</v>
      </c>
      <c r="FO105">
        <v>1.694</v>
      </c>
      <c r="FP105">
        <v>1.7050000000000001</v>
      </c>
      <c r="FQ105">
        <v>845.37</v>
      </c>
      <c r="FR105">
        <v>47.215000000000003</v>
      </c>
      <c r="FS105">
        <v>17.702000000000002</v>
      </c>
      <c r="FT105">
        <v>21.846</v>
      </c>
      <c r="FU105">
        <v>0</v>
      </c>
      <c r="FV105">
        <v>80.634</v>
      </c>
      <c r="FW105">
        <v>2.77</v>
      </c>
      <c r="FX105">
        <v>0</v>
      </c>
      <c r="FY105">
        <v>0</v>
      </c>
      <c r="FZ105">
        <v>0</v>
      </c>
      <c r="GA105">
        <v>0</v>
      </c>
      <c r="GB105">
        <v>1.6080000000000001</v>
      </c>
      <c r="GC105">
        <v>11.233000000000001</v>
      </c>
      <c r="GD105">
        <v>921.27</v>
      </c>
      <c r="GE105">
        <v>921.27</v>
      </c>
      <c r="GF105">
        <v>1.1999999999999999E-3</v>
      </c>
      <c r="GG105">
        <v>3.0000000000000001E-3</v>
      </c>
      <c r="GH105">
        <v>59.186999999999998</v>
      </c>
      <c r="GI105">
        <v>58.957999999999998</v>
      </c>
    </row>
    <row r="106" spans="1:191">
      <c r="A106" s="1">
        <v>26876</v>
      </c>
      <c r="B106">
        <v>7.2</v>
      </c>
      <c r="C106">
        <v>0.59699999999999998</v>
      </c>
      <c r="D106">
        <v>0.20399999999999999</v>
      </c>
      <c r="E106">
        <v>0.17599999999999999</v>
      </c>
      <c r="F106">
        <v>0</v>
      </c>
      <c r="G106">
        <v>0</v>
      </c>
      <c r="H106">
        <v>0</v>
      </c>
      <c r="I106">
        <v>7.2439999999999998</v>
      </c>
      <c r="J106">
        <v>7.1360000000000001</v>
      </c>
      <c r="K106">
        <v>0</v>
      </c>
      <c r="L106">
        <v>0</v>
      </c>
      <c r="M106">
        <v>1E-3</v>
      </c>
      <c r="N106">
        <v>1E-3</v>
      </c>
      <c r="O106">
        <v>7.52</v>
      </c>
      <c r="P106">
        <v>7.52</v>
      </c>
      <c r="Q106">
        <v>0</v>
      </c>
      <c r="R106">
        <v>1E-3</v>
      </c>
      <c r="S106">
        <v>4.2629999999999999</v>
      </c>
      <c r="T106">
        <v>4.2569999999999997</v>
      </c>
      <c r="U106">
        <v>36.43</v>
      </c>
      <c r="V106">
        <v>3.34</v>
      </c>
      <c r="W106">
        <v>1.0509999999999999</v>
      </c>
      <c r="X106">
        <v>0.90600000000000003</v>
      </c>
      <c r="Y106">
        <v>0</v>
      </c>
      <c r="Z106">
        <v>0</v>
      </c>
      <c r="AA106">
        <v>0</v>
      </c>
      <c r="AB106">
        <v>17.626000000000001</v>
      </c>
      <c r="AC106">
        <v>17.152000000000001</v>
      </c>
      <c r="AD106">
        <v>0</v>
      </c>
      <c r="AE106">
        <v>0</v>
      </c>
      <c r="AF106">
        <v>4.0000000000000001E-3</v>
      </c>
      <c r="AG106">
        <v>3.0000000000000001E-3</v>
      </c>
      <c r="AH106">
        <v>38.29</v>
      </c>
      <c r="AI106">
        <v>38.29</v>
      </c>
      <c r="AJ106">
        <v>1E-4</v>
      </c>
      <c r="AK106">
        <v>3.0000000000000001E-3</v>
      </c>
      <c r="AL106">
        <v>12.771000000000001</v>
      </c>
      <c r="AM106">
        <v>12.749000000000001</v>
      </c>
      <c r="AN106">
        <v>41.74</v>
      </c>
      <c r="AO106">
        <v>4.2119999999999997</v>
      </c>
      <c r="AP106">
        <v>1.1639999999999999</v>
      </c>
      <c r="AQ106">
        <v>1.089</v>
      </c>
      <c r="AR106">
        <v>0</v>
      </c>
      <c r="AS106">
        <v>0</v>
      </c>
      <c r="AT106">
        <v>0</v>
      </c>
      <c r="AU106">
        <v>13.459</v>
      </c>
      <c r="AV106">
        <v>13.792999999999999</v>
      </c>
      <c r="AW106">
        <v>0</v>
      </c>
      <c r="AX106">
        <v>0</v>
      </c>
      <c r="AY106">
        <v>0.02</v>
      </c>
      <c r="AZ106">
        <v>4.0000000000000001E-3</v>
      </c>
      <c r="BA106">
        <v>43.38</v>
      </c>
      <c r="BB106">
        <v>43.38</v>
      </c>
      <c r="BC106">
        <v>0</v>
      </c>
      <c r="BD106">
        <v>1E-3</v>
      </c>
      <c r="BE106">
        <v>12.467000000000001</v>
      </c>
      <c r="BF106">
        <v>12.451000000000001</v>
      </c>
      <c r="BG106">
        <v>40.76</v>
      </c>
      <c r="BH106">
        <v>4.476</v>
      </c>
      <c r="BI106">
        <v>1.0449999999999999</v>
      </c>
      <c r="BJ106">
        <v>1.123</v>
      </c>
      <c r="BK106">
        <v>0</v>
      </c>
      <c r="BL106">
        <v>0</v>
      </c>
      <c r="BM106">
        <v>0</v>
      </c>
      <c r="BN106">
        <v>7.0880000000000001</v>
      </c>
      <c r="BO106">
        <v>8.58</v>
      </c>
      <c r="BP106">
        <v>0</v>
      </c>
      <c r="BQ106">
        <v>0</v>
      </c>
      <c r="BR106">
        <v>2.8000000000000001E-2</v>
      </c>
      <c r="BS106">
        <v>1.7000000000000001E-2</v>
      </c>
      <c r="BT106">
        <v>41.59</v>
      </c>
      <c r="BU106">
        <v>41.59</v>
      </c>
      <c r="BV106">
        <v>-1E-4</v>
      </c>
      <c r="BW106">
        <v>-2E-3</v>
      </c>
      <c r="BX106">
        <v>9.9990000000000006</v>
      </c>
      <c r="BY106">
        <v>9.9909999999999997</v>
      </c>
      <c r="BZ106">
        <v>31.69</v>
      </c>
      <c r="CA106">
        <v>3.7330000000000001</v>
      </c>
      <c r="CB106">
        <v>0.755</v>
      </c>
      <c r="CC106">
        <v>0.92400000000000004</v>
      </c>
      <c r="CD106">
        <v>0</v>
      </c>
      <c r="CE106">
        <v>0</v>
      </c>
      <c r="CF106">
        <v>0</v>
      </c>
      <c r="CG106">
        <v>6.73</v>
      </c>
      <c r="CH106">
        <v>8.3409999999999993</v>
      </c>
      <c r="CI106">
        <v>0</v>
      </c>
      <c r="CJ106">
        <v>0</v>
      </c>
      <c r="CK106">
        <v>0.02</v>
      </c>
      <c r="CL106">
        <v>2.9000000000000001E-2</v>
      </c>
      <c r="CM106">
        <v>32.119999999999997</v>
      </c>
      <c r="CN106">
        <v>32.119999999999997</v>
      </c>
      <c r="CO106">
        <v>-5.0000000000000001E-4</v>
      </c>
      <c r="CP106">
        <v>-3.0000000000000001E-3</v>
      </c>
      <c r="CQ106">
        <v>11.414</v>
      </c>
      <c r="CR106">
        <v>11.416</v>
      </c>
      <c r="CS106">
        <v>33.72</v>
      </c>
      <c r="CT106">
        <v>4.0609999999999999</v>
      </c>
      <c r="CU106">
        <v>0.749</v>
      </c>
      <c r="CV106">
        <v>1.036</v>
      </c>
      <c r="CW106">
        <v>0</v>
      </c>
      <c r="CX106">
        <v>0</v>
      </c>
      <c r="CY106">
        <v>0</v>
      </c>
      <c r="CZ106">
        <v>7.9429999999999996</v>
      </c>
      <c r="DA106">
        <v>9.7780000000000005</v>
      </c>
      <c r="DB106">
        <v>0</v>
      </c>
      <c r="DC106">
        <v>0</v>
      </c>
      <c r="DD106">
        <v>0.105</v>
      </c>
      <c r="DE106">
        <v>0.04</v>
      </c>
      <c r="DF106">
        <v>34.229999999999997</v>
      </c>
      <c r="DG106">
        <v>34.229999999999997</v>
      </c>
      <c r="DH106">
        <v>-1E-4</v>
      </c>
      <c r="DI106">
        <v>-2E-3</v>
      </c>
      <c r="DJ106">
        <v>15.829000000000001</v>
      </c>
      <c r="DK106">
        <v>15.83</v>
      </c>
      <c r="DL106">
        <v>26.24</v>
      </c>
      <c r="DM106">
        <v>3.2530000000000001</v>
      </c>
      <c r="DN106">
        <v>0.54400000000000004</v>
      </c>
      <c r="DO106">
        <v>0.86199999999999999</v>
      </c>
      <c r="DP106">
        <v>0</v>
      </c>
      <c r="DQ106">
        <v>0</v>
      </c>
      <c r="DR106">
        <v>0</v>
      </c>
      <c r="DS106">
        <v>9.8439999999999994</v>
      </c>
      <c r="DT106">
        <v>10.662000000000001</v>
      </c>
      <c r="DU106">
        <v>0</v>
      </c>
      <c r="DV106">
        <v>0</v>
      </c>
      <c r="DW106">
        <v>1.4510000000000001</v>
      </c>
      <c r="DX106">
        <v>1.9219999999999999</v>
      </c>
      <c r="DY106">
        <v>26.8</v>
      </c>
      <c r="DZ106">
        <v>26.8</v>
      </c>
      <c r="EA106">
        <v>-8.0000000000000004E-4</v>
      </c>
      <c r="EB106">
        <v>1.2E-2</v>
      </c>
      <c r="EC106">
        <v>20.927</v>
      </c>
      <c r="ED106">
        <v>20.928000000000001</v>
      </c>
      <c r="EE106">
        <v>912.04</v>
      </c>
      <c r="EF106">
        <v>79.968999999999994</v>
      </c>
      <c r="EG106">
        <v>25.007000000000001</v>
      </c>
      <c r="EH106">
        <v>21.260999999999999</v>
      </c>
      <c r="EI106">
        <v>0</v>
      </c>
      <c r="EJ106">
        <v>7.0000000000000007E-2</v>
      </c>
      <c r="EK106">
        <v>4.1989999999999998</v>
      </c>
      <c r="EL106">
        <v>0</v>
      </c>
      <c r="EM106">
        <v>0</v>
      </c>
      <c r="EN106">
        <v>0</v>
      </c>
      <c r="EO106">
        <v>8.0000000000000002E-3</v>
      </c>
      <c r="EP106">
        <v>3.13</v>
      </c>
      <c r="EQ106">
        <v>11.603999999999999</v>
      </c>
      <c r="ER106">
        <v>933.13</v>
      </c>
      <c r="ES106">
        <v>933.13</v>
      </c>
      <c r="ET106">
        <v>0</v>
      </c>
      <c r="EU106">
        <v>3.0000000000000001E-3</v>
      </c>
      <c r="EV106">
        <v>60.945999999999998</v>
      </c>
      <c r="EW106">
        <v>60.491</v>
      </c>
      <c r="EX106">
        <v>9.24</v>
      </c>
      <c r="EY106">
        <v>0.92</v>
      </c>
      <c r="EZ106">
        <v>0.28699999999999998</v>
      </c>
      <c r="FA106">
        <v>0.19800000000000001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8.0000000000000002E-3</v>
      </c>
      <c r="FH106">
        <v>0</v>
      </c>
      <c r="FI106">
        <v>1.641</v>
      </c>
      <c r="FJ106">
        <v>1.3979999999999999</v>
      </c>
      <c r="FK106">
        <v>9.92</v>
      </c>
      <c r="FL106">
        <v>9.92</v>
      </c>
      <c r="FM106">
        <v>-8.0000000000000004E-4</v>
      </c>
      <c r="FN106">
        <v>0.01</v>
      </c>
      <c r="FO106">
        <v>1.758</v>
      </c>
      <c r="FP106">
        <v>1.7629999999999999</v>
      </c>
      <c r="FQ106">
        <v>921.27</v>
      </c>
      <c r="FR106">
        <v>80.888999999999996</v>
      </c>
      <c r="FS106">
        <v>25.294</v>
      </c>
      <c r="FT106">
        <v>21.459</v>
      </c>
      <c r="FU106">
        <v>0</v>
      </c>
      <c r="FV106">
        <v>7.0000000000000007E-2</v>
      </c>
      <c r="FW106">
        <v>4.1989999999999998</v>
      </c>
      <c r="FX106">
        <v>0</v>
      </c>
      <c r="FY106">
        <v>0</v>
      </c>
      <c r="FZ106">
        <v>0</v>
      </c>
      <c r="GA106">
        <v>0</v>
      </c>
      <c r="GB106">
        <v>3.1520000000000001</v>
      </c>
      <c r="GC106">
        <v>11.382</v>
      </c>
      <c r="GD106">
        <v>943.05</v>
      </c>
      <c r="GE106">
        <v>943.05</v>
      </c>
      <c r="GF106">
        <v>0</v>
      </c>
      <c r="GG106">
        <v>3.0000000000000001E-3</v>
      </c>
      <c r="GH106">
        <v>61.387</v>
      </c>
      <c r="GI106">
        <v>60.936999999999998</v>
      </c>
    </row>
    <row r="107" spans="1:191">
      <c r="A107" s="1">
        <v>26907</v>
      </c>
      <c r="B107">
        <v>7.52</v>
      </c>
      <c r="C107">
        <v>0.41299999999999998</v>
      </c>
      <c r="D107">
        <v>0.19800000000000001</v>
      </c>
      <c r="E107">
        <v>0.151</v>
      </c>
      <c r="F107">
        <v>0</v>
      </c>
      <c r="G107">
        <v>0</v>
      </c>
      <c r="H107">
        <v>0</v>
      </c>
      <c r="I107">
        <v>7.3019999999999996</v>
      </c>
      <c r="J107">
        <v>6.968</v>
      </c>
      <c r="K107">
        <v>0</v>
      </c>
      <c r="L107">
        <v>0</v>
      </c>
      <c r="M107">
        <v>0</v>
      </c>
      <c r="N107">
        <v>0</v>
      </c>
      <c r="O107">
        <v>7.92</v>
      </c>
      <c r="P107">
        <v>7.92</v>
      </c>
      <c r="Q107">
        <v>2.0000000000000001E-4</v>
      </c>
      <c r="R107">
        <v>1E-3</v>
      </c>
      <c r="S107">
        <v>4.2969999999999997</v>
      </c>
      <c r="T107">
        <v>4.2869999999999999</v>
      </c>
      <c r="U107">
        <v>38.29</v>
      </c>
      <c r="V107">
        <v>2.5619999999999998</v>
      </c>
      <c r="W107">
        <v>1.0189999999999999</v>
      </c>
      <c r="X107">
        <v>0.77400000000000002</v>
      </c>
      <c r="Y107">
        <v>0</v>
      </c>
      <c r="Z107">
        <v>0</v>
      </c>
      <c r="AA107">
        <v>0</v>
      </c>
      <c r="AB107">
        <v>22.007000000000001</v>
      </c>
      <c r="AC107">
        <v>20.617999999999999</v>
      </c>
      <c r="AD107">
        <v>0</v>
      </c>
      <c r="AE107">
        <v>0</v>
      </c>
      <c r="AF107">
        <v>0</v>
      </c>
      <c r="AG107">
        <v>0</v>
      </c>
      <c r="AH107">
        <v>40.44</v>
      </c>
      <c r="AI107">
        <v>40.44</v>
      </c>
      <c r="AJ107">
        <v>0</v>
      </c>
      <c r="AK107">
        <v>3.0000000000000001E-3</v>
      </c>
      <c r="AL107">
        <v>12.887</v>
      </c>
      <c r="AM107">
        <v>12.843999999999999</v>
      </c>
      <c r="AN107">
        <v>43.38</v>
      </c>
      <c r="AO107">
        <v>3.3119999999999998</v>
      </c>
      <c r="AP107">
        <v>1.1240000000000001</v>
      </c>
      <c r="AQ107">
        <v>0.94099999999999995</v>
      </c>
      <c r="AR107">
        <v>0</v>
      </c>
      <c r="AS107">
        <v>0</v>
      </c>
      <c r="AT107">
        <v>0</v>
      </c>
      <c r="AU107">
        <v>22.184000000000001</v>
      </c>
      <c r="AV107">
        <v>20.81</v>
      </c>
      <c r="AW107">
        <v>0</v>
      </c>
      <c r="AX107">
        <v>0</v>
      </c>
      <c r="AY107">
        <v>0</v>
      </c>
      <c r="AZ107">
        <v>0</v>
      </c>
      <c r="BA107">
        <v>46.01</v>
      </c>
      <c r="BB107">
        <v>46.01</v>
      </c>
      <c r="BC107">
        <v>0</v>
      </c>
      <c r="BD107">
        <v>1E-3</v>
      </c>
      <c r="BE107">
        <v>12.595000000000001</v>
      </c>
      <c r="BF107">
        <v>12.553000000000001</v>
      </c>
      <c r="BG107">
        <v>41.59</v>
      </c>
      <c r="BH107">
        <v>3.5670000000000002</v>
      </c>
      <c r="BI107">
        <v>0.998</v>
      </c>
      <c r="BJ107">
        <v>0.98899999999999999</v>
      </c>
      <c r="BK107">
        <v>0</v>
      </c>
      <c r="BL107">
        <v>0</v>
      </c>
      <c r="BM107">
        <v>0</v>
      </c>
      <c r="BN107">
        <v>15.47</v>
      </c>
      <c r="BO107">
        <v>14.476000000000001</v>
      </c>
      <c r="BP107">
        <v>0</v>
      </c>
      <c r="BQ107">
        <v>0</v>
      </c>
      <c r="BR107">
        <v>7.0000000000000001E-3</v>
      </c>
      <c r="BS107">
        <v>0</v>
      </c>
      <c r="BT107">
        <v>44.17</v>
      </c>
      <c r="BU107">
        <v>44.17</v>
      </c>
      <c r="BV107">
        <v>1E-4</v>
      </c>
      <c r="BW107">
        <v>-2E-3</v>
      </c>
      <c r="BX107">
        <v>10.087999999999999</v>
      </c>
      <c r="BY107">
        <v>10.055</v>
      </c>
      <c r="BZ107">
        <v>32.119999999999997</v>
      </c>
      <c r="CA107">
        <v>3.0339999999999998</v>
      </c>
      <c r="CB107">
        <v>0.71799999999999997</v>
      </c>
      <c r="CC107">
        <v>0.82</v>
      </c>
      <c r="CD107">
        <v>0</v>
      </c>
      <c r="CE107">
        <v>0</v>
      </c>
      <c r="CF107">
        <v>0</v>
      </c>
      <c r="CG107">
        <v>16.474</v>
      </c>
      <c r="CH107">
        <v>16.021000000000001</v>
      </c>
      <c r="CI107">
        <v>0</v>
      </c>
      <c r="CJ107">
        <v>0</v>
      </c>
      <c r="CK107">
        <v>2.1000000000000001E-2</v>
      </c>
      <c r="CL107">
        <v>8.0000000000000002E-3</v>
      </c>
      <c r="CM107">
        <v>34.08</v>
      </c>
      <c r="CN107">
        <v>34.08</v>
      </c>
      <c r="CO107">
        <v>0</v>
      </c>
      <c r="CP107">
        <v>-3.0000000000000001E-3</v>
      </c>
      <c r="CQ107">
        <v>11.494</v>
      </c>
      <c r="CR107">
        <v>11.476000000000001</v>
      </c>
      <c r="CS107">
        <v>34.229999999999997</v>
      </c>
      <c r="CT107">
        <v>3.46</v>
      </c>
      <c r="CU107">
        <v>0.71499999999999997</v>
      </c>
      <c r="CV107">
        <v>0.91900000000000004</v>
      </c>
      <c r="CW107">
        <v>0</v>
      </c>
      <c r="CX107">
        <v>0</v>
      </c>
      <c r="CY107">
        <v>0</v>
      </c>
      <c r="CZ107">
        <v>22.981999999999999</v>
      </c>
      <c r="DA107">
        <v>22.757000000000001</v>
      </c>
      <c r="DB107">
        <v>0</v>
      </c>
      <c r="DC107">
        <v>0</v>
      </c>
      <c r="DD107">
        <v>7.0000000000000007E-2</v>
      </c>
      <c r="DE107">
        <v>1.9E-2</v>
      </c>
      <c r="DF107">
        <v>36.33</v>
      </c>
      <c r="DG107">
        <v>36.33</v>
      </c>
      <c r="DH107">
        <v>2.9999999999999997E-4</v>
      </c>
      <c r="DI107">
        <v>-2E-3</v>
      </c>
      <c r="DJ107">
        <v>15.933</v>
      </c>
      <c r="DK107">
        <v>15.914</v>
      </c>
      <c r="DL107">
        <v>26.8</v>
      </c>
      <c r="DM107">
        <v>2.8490000000000002</v>
      </c>
      <c r="DN107">
        <v>0.52</v>
      </c>
      <c r="DO107">
        <v>0.76700000000000002</v>
      </c>
      <c r="DP107">
        <v>0</v>
      </c>
      <c r="DQ107">
        <v>0</v>
      </c>
      <c r="DR107">
        <v>0</v>
      </c>
      <c r="DS107">
        <v>27.83</v>
      </c>
      <c r="DT107">
        <v>28.082999999999998</v>
      </c>
      <c r="DU107">
        <v>0</v>
      </c>
      <c r="DV107">
        <v>0</v>
      </c>
      <c r="DW107">
        <v>2.052</v>
      </c>
      <c r="DX107">
        <v>1.839</v>
      </c>
      <c r="DY107">
        <v>28.32</v>
      </c>
      <c r="DZ107">
        <v>28.32</v>
      </c>
      <c r="EA107">
        <v>1.6000000000000001E-3</v>
      </c>
      <c r="EB107">
        <v>1.4E-2</v>
      </c>
      <c r="EC107">
        <v>21.042999999999999</v>
      </c>
      <c r="ED107">
        <v>21.029</v>
      </c>
      <c r="EE107">
        <v>933.13</v>
      </c>
      <c r="EF107">
        <v>73.856999999999999</v>
      </c>
      <c r="EG107">
        <v>23.85</v>
      </c>
      <c r="EH107">
        <v>18.588999999999999</v>
      </c>
      <c r="EI107">
        <v>0</v>
      </c>
      <c r="EJ107">
        <v>20.234000000000002</v>
      </c>
      <c r="EK107">
        <v>0</v>
      </c>
      <c r="EL107">
        <v>0</v>
      </c>
      <c r="EM107">
        <v>0</v>
      </c>
      <c r="EN107">
        <v>0</v>
      </c>
      <c r="EO107">
        <v>7.0000000000000001E-3</v>
      </c>
      <c r="EP107">
        <v>4.7220000000000004</v>
      </c>
      <c r="EQ107">
        <v>10.435</v>
      </c>
      <c r="ER107">
        <v>979.06</v>
      </c>
      <c r="ES107">
        <v>979.06</v>
      </c>
      <c r="ET107">
        <v>-1E-3</v>
      </c>
      <c r="EU107">
        <v>2E-3</v>
      </c>
      <c r="EV107">
        <v>61.317</v>
      </c>
      <c r="EW107">
        <v>60.417000000000002</v>
      </c>
      <c r="EX107">
        <v>9.92</v>
      </c>
      <c r="EY107">
        <v>0.80800000000000005</v>
      </c>
      <c r="EZ107">
        <v>0.27500000000000002</v>
      </c>
      <c r="FA107">
        <v>0.17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7.0000000000000001E-3</v>
      </c>
      <c r="FH107">
        <v>0</v>
      </c>
      <c r="FI107">
        <v>1.6779999999999999</v>
      </c>
      <c r="FJ107">
        <v>1.4570000000000001</v>
      </c>
      <c r="FK107">
        <v>10.51</v>
      </c>
      <c r="FL107">
        <v>10.51</v>
      </c>
      <c r="FM107">
        <v>5.0000000000000001E-4</v>
      </c>
      <c r="FN107">
        <v>0.01</v>
      </c>
      <c r="FO107">
        <v>1.7649999999999999</v>
      </c>
      <c r="FP107">
        <v>1.764</v>
      </c>
      <c r="FQ107">
        <v>943.05</v>
      </c>
      <c r="FR107">
        <v>74.665000000000006</v>
      </c>
      <c r="FS107">
        <v>24.125</v>
      </c>
      <c r="FT107">
        <v>18.759</v>
      </c>
      <c r="FU107">
        <v>0</v>
      </c>
      <c r="FV107">
        <v>20.234000000000002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4.8760000000000003</v>
      </c>
      <c r="GC107">
        <v>10.369</v>
      </c>
      <c r="GD107">
        <v>989.57</v>
      </c>
      <c r="GE107">
        <v>989.57</v>
      </c>
      <c r="GF107">
        <v>-1E-3</v>
      </c>
      <c r="GG107">
        <v>2E-3</v>
      </c>
      <c r="GH107">
        <v>61.762999999999998</v>
      </c>
      <c r="GI107">
        <v>60.862000000000002</v>
      </c>
    </row>
    <row r="108" spans="1:191">
      <c r="A108" s="1">
        <v>26937</v>
      </c>
      <c r="B108">
        <v>7.92</v>
      </c>
      <c r="C108">
        <v>0.29799999999999999</v>
      </c>
      <c r="D108">
        <v>0.18</v>
      </c>
      <c r="E108">
        <v>0.121</v>
      </c>
      <c r="F108">
        <v>0</v>
      </c>
      <c r="G108">
        <v>0</v>
      </c>
      <c r="H108">
        <v>0</v>
      </c>
      <c r="I108">
        <v>6.923</v>
      </c>
      <c r="J108">
        <v>6.766</v>
      </c>
      <c r="K108">
        <v>0</v>
      </c>
      <c r="L108">
        <v>0</v>
      </c>
      <c r="M108">
        <v>0</v>
      </c>
      <c r="N108">
        <v>0</v>
      </c>
      <c r="O108">
        <v>8.08</v>
      </c>
      <c r="P108">
        <v>8.08</v>
      </c>
      <c r="Q108">
        <v>-1E-4</v>
      </c>
      <c r="R108">
        <v>1E-3</v>
      </c>
      <c r="S108">
        <v>4.1870000000000003</v>
      </c>
      <c r="T108">
        <v>4.1760000000000002</v>
      </c>
      <c r="U108">
        <v>40.44</v>
      </c>
      <c r="V108">
        <v>1.6990000000000001</v>
      </c>
      <c r="W108">
        <v>0.93</v>
      </c>
      <c r="X108">
        <v>0.61899999999999999</v>
      </c>
      <c r="Y108">
        <v>0</v>
      </c>
      <c r="Z108">
        <v>0</v>
      </c>
      <c r="AA108">
        <v>0</v>
      </c>
      <c r="AB108">
        <v>22.143000000000001</v>
      </c>
      <c r="AC108">
        <v>21.565000000000001</v>
      </c>
      <c r="AD108">
        <v>0</v>
      </c>
      <c r="AE108">
        <v>0</v>
      </c>
      <c r="AF108">
        <v>0</v>
      </c>
      <c r="AG108">
        <v>0</v>
      </c>
      <c r="AH108">
        <v>41.17</v>
      </c>
      <c r="AI108">
        <v>41.17</v>
      </c>
      <c r="AJ108">
        <v>0</v>
      </c>
      <c r="AK108">
        <v>3.0000000000000001E-3</v>
      </c>
      <c r="AL108">
        <v>12.577999999999999</v>
      </c>
      <c r="AM108">
        <v>12.53</v>
      </c>
      <c r="AN108">
        <v>46.01</v>
      </c>
      <c r="AO108">
        <v>2.0659999999999998</v>
      </c>
      <c r="AP108">
        <v>1.024</v>
      </c>
      <c r="AQ108">
        <v>0.75900000000000001</v>
      </c>
      <c r="AR108">
        <v>0</v>
      </c>
      <c r="AS108">
        <v>0</v>
      </c>
      <c r="AT108">
        <v>0</v>
      </c>
      <c r="AU108">
        <v>23.460999999999999</v>
      </c>
      <c r="AV108">
        <v>23.007000000000001</v>
      </c>
      <c r="AW108">
        <v>0</v>
      </c>
      <c r="AX108">
        <v>0</v>
      </c>
      <c r="AY108">
        <v>0</v>
      </c>
      <c r="AZ108">
        <v>0</v>
      </c>
      <c r="BA108">
        <v>46.74</v>
      </c>
      <c r="BB108">
        <v>46.74</v>
      </c>
      <c r="BC108">
        <v>-1E-4</v>
      </c>
      <c r="BD108">
        <v>0</v>
      </c>
      <c r="BE108">
        <v>12.314</v>
      </c>
      <c r="BF108">
        <v>12.266999999999999</v>
      </c>
      <c r="BG108">
        <v>44.17</v>
      </c>
      <c r="BH108">
        <v>2.0569999999999999</v>
      </c>
      <c r="BI108">
        <v>0.90700000000000003</v>
      </c>
      <c r="BJ108">
        <v>0.80900000000000005</v>
      </c>
      <c r="BK108">
        <v>0</v>
      </c>
      <c r="BL108">
        <v>0</v>
      </c>
      <c r="BM108">
        <v>0</v>
      </c>
      <c r="BN108">
        <v>21.187999999999999</v>
      </c>
      <c r="BO108">
        <v>20.902000000000001</v>
      </c>
      <c r="BP108">
        <v>0</v>
      </c>
      <c r="BQ108">
        <v>0</v>
      </c>
      <c r="BR108">
        <v>0</v>
      </c>
      <c r="BS108">
        <v>0</v>
      </c>
      <c r="BT108">
        <v>44.79</v>
      </c>
      <c r="BU108">
        <v>44.79</v>
      </c>
      <c r="BV108">
        <v>0</v>
      </c>
      <c r="BW108">
        <v>-2E-3</v>
      </c>
      <c r="BX108">
        <v>9.8889999999999993</v>
      </c>
      <c r="BY108">
        <v>9.8510000000000009</v>
      </c>
      <c r="BZ108">
        <v>34.08</v>
      </c>
      <c r="CA108">
        <v>1.6930000000000001</v>
      </c>
      <c r="CB108">
        <v>0.65300000000000002</v>
      </c>
      <c r="CC108">
        <v>0.67500000000000004</v>
      </c>
      <c r="CD108">
        <v>0</v>
      </c>
      <c r="CE108">
        <v>0</v>
      </c>
      <c r="CF108">
        <v>0</v>
      </c>
      <c r="CG108">
        <v>27.800999999999998</v>
      </c>
      <c r="CH108">
        <v>27.759</v>
      </c>
      <c r="CI108">
        <v>0</v>
      </c>
      <c r="CJ108">
        <v>0</v>
      </c>
      <c r="CK108">
        <v>2E-3</v>
      </c>
      <c r="CL108">
        <v>1.4E-2</v>
      </c>
      <c r="CM108">
        <v>34.47</v>
      </c>
      <c r="CN108">
        <v>34.47</v>
      </c>
      <c r="CO108">
        <v>-1E-4</v>
      </c>
      <c r="CP108">
        <v>-3.0000000000000001E-3</v>
      </c>
      <c r="CQ108">
        <v>11.295999999999999</v>
      </c>
      <c r="CR108">
        <v>11.275</v>
      </c>
      <c r="CS108">
        <v>36.33</v>
      </c>
      <c r="CT108">
        <v>1.8640000000000001</v>
      </c>
      <c r="CU108">
        <v>0.65</v>
      </c>
      <c r="CV108">
        <v>0.76200000000000001</v>
      </c>
      <c r="CW108">
        <v>0</v>
      </c>
      <c r="CX108">
        <v>0</v>
      </c>
      <c r="CY108">
        <v>0</v>
      </c>
      <c r="CZ108">
        <v>40.340000000000003</v>
      </c>
      <c r="DA108">
        <v>40.536999999999999</v>
      </c>
      <c r="DB108">
        <v>0</v>
      </c>
      <c r="DC108">
        <v>0</v>
      </c>
      <c r="DD108">
        <v>3.5999999999999997E-2</v>
      </c>
      <c r="DE108">
        <v>4.0000000000000001E-3</v>
      </c>
      <c r="DF108">
        <v>36.61</v>
      </c>
      <c r="DG108">
        <v>36.61</v>
      </c>
      <c r="DH108">
        <v>-2.0000000000000001E-4</v>
      </c>
      <c r="DI108">
        <v>-2E-3</v>
      </c>
      <c r="DJ108">
        <v>15.670999999999999</v>
      </c>
      <c r="DK108">
        <v>15.65</v>
      </c>
      <c r="DL108">
        <v>28.32</v>
      </c>
      <c r="DM108">
        <v>1.532</v>
      </c>
      <c r="DN108">
        <v>0.47</v>
      </c>
      <c r="DO108">
        <v>0.64200000000000002</v>
      </c>
      <c r="DP108">
        <v>0</v>
      </c>
      <c r="DQ108">
        <v>0</v>
      </c>
      <c r="DR108">
        <v>0</v>
      </c>
      <c r="DS108">
        <v>49.033000000000001</v>
      </c>
      <c r="DT108">
        <v>49.863999999999997</v>
      </c>
      <c r="DU108">
        <v>0</v>
      </c>
      <c r="DV108">
        <v>0</v>
      </c>
      <c r="DW108">
        <v>2.3290000000000002</v>
      </c>
      <c r="DX108">
        <v>1.851</v>
      </c>
      <c r="DY108">
        <v>28.39</v>
      </c>
      <c r="DZ108">
        <v>28.39</v>
      </c>
      <c r="EA108">
        <v>0</v>
      </c>
      <c r="EB108">
        <v>1.4E-2</v>
      </c>
      <c r="EC108">
        <v>20.67</v>
      </c>
      <c r="ED108">
        <v>20.655999999999999</v>
      </c>
      <c r="EE108">
        <v>979.06</v>
      </c>
      <c r="EF108">
        <v>40.287999999999997</v>
      </c>
      <c r="EG108">
        <v>21.417000000000002</v>
      </c>
      <c r="EH108">
        <v>15.271000000000001</v>
      </c>
      <c r="EI108">
        <v>0</v>
      </c>
      <c r="EJ108">
        <v>14.618</v>
      </c>
      <c r="EK108">
        <v>1.94</v>
      </c>
      <c r="EL108">
        <v>0</v>
      </c>
      <c r="EM108">
        <v>0</v>
      </c>
      <c r="EN108">
        <v>0</v>
      </c>
      <c r="EO108">
        <v>8.0000000000000002E-3</v>
      </c>
      <c r="EP108">
        <v>5.1890000000000001</v>
      </c>
      <c r="EQ108">
        <v>10.675000000000001</v>
      </c>
      <c r="ER108">
        <v>989.84</v>
      </c>
      <c r="ES108">
        <v>989.84</v>
      </c>
      <c r="ET108">
        <v>-2.0000000000000001E-4</v>
      </c>
      <c r="EU108">
        <v>1E-3</v>
      </c>
      <c r="EV108">
        <v>59.345999999999997</v>
      </c>
      <c r="EW108">
        <v>58.381999999999998</v>
      </c>
      <c r="EX108">
        <v>10.51</v>
      </c>
      <c r="EY108">
        <v>0.498</v>
      </c>
      <c r="EZ108">
        <v>0.245</v>
      </c>
      <c r="FA108">
        <v>0.13900000000000001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8.0000000000000002E-3</v>
      </c>
      <c r="FH108">
        <v>0</v>
      </c>
      <c r="FI108">
        <v>1.722</v>
      </c>
      <c r="FJ108">
        <v>1.5209999999999999</v>
      </c>
      <c r="FK108">
        <v>10.84</v>
      </c>
      <c r="FL108">
        <v>10.84</v>
      </c>
      <c r="FM108">
        <v>-2.0000000000000001E-4</v>
      </c>
      <c r="FN108">
        <v>0.01</v>
      </c>
      <c r="FO108">
        <v>1.7130000000000001</v>
      </c>
      <c r="FP108">
        <v>1.7090000000000001</v>
      </c>
      <c r="FQ108">
        <v>989.57</v>
      </c>
      <c r="FR108">
        <v>40.786000000000001</v>
      </c>
      <c r="FS108">
        <v>21.661999999999999</v>
      </c>
      <c r="FT108">
        <v>15.409000000000001</v>
      </c>
      <c r="FU108">
        <v>0</v>
      </c>
      <c r="FV108">
        <v>14.618</v>
      </c>
      <c r="FW108">
        <v>1.94</v>
      </c>
      <c r="FX108">
        <v>0</v>
      </c>
      <c r="FY108">
        <v>0</v>
      </c>
      <c r="FZ108">
        <v>0</v>
      </c>
      <c r="GA108">
        <v>0</v>
      </c>
      <c r="GB108">
        <v>5.3689999999999998</v>
      </c>
      <c r="GC108">
        <v>10.654</v>
      </c>
      <c r="GD108">
        <v>1000.68</v>
      </c>
      <c r="GE108">
        <v>1000.68</v>
      </c>
      <c r="GF108">
        <v>-2.0000000000000001E-4</v>
      </c>
      <c r="GG108">
        <v>2E-3</v>
      </c>
      <c r="GH108">
        <v>59.78</v>
      </c>
      <c r="GI108">
        <v>58.811999999999998</v>
      </c>
    </row>
    <row r="109" spans="1:191">
      <c r="A109" s="1">
        <v>26968</v>
      </c>
      <c r="B109">
        <v>8.08</v>
      </c>
      <c r="C109">
        <v>0.129</v>
      </c>
      <c r="D109">
        <v>0.159</v>
      </c>
      <c r="E109">
        <v>0.109</v>
      </c>
      <c r="F109">
        <v>0</v>
      </c>
      <c r="G109">
        <v>0</v>
      </c>
      <c r="H109">
        <v>0</v>
      </c>
      <c r="I109">
        <v>7.2770000000000001</v>
      </c>
      <c r="J109">
        <v>7.4340000000000002</v>
      </c>
      <c r="K109">
        <v>0</v>
      </c>
      <c r="L109">
        <v>0</v>
      </c>
      <c r="M109">
        <v>0</v>
      </c>
      <c r="N109">
        <v>0</v>
      </c>
      <c r="O109">
        <v>7.78</v>
      </c>
      <c r="P109">
        <v>7.78</v>
      </c>
      <c r="Q109">
        <v>-1E-4</v>
      </c>
      <c r="R109">
        <v>1E-3</v>
      </c>
      <c r="S109">
        <v>4.3559999999999999</v>
      </c>
      <c r="T109">
        <v>4.3479999999999999</v>
      </c>
      <c r="U109">
        <v>41.17</v>
      </c>
      <c r="V109">
        <v>0.76800000000000002</v>
      </c>
      <c r="W109">
        <v>0.81899999999999995</v>
      </c>
      <c r="X109">
        <v>0.56100000000000005</v>
      </c>
      <c r="Y109">
        <v>0</v>
      </c>
      <c r="Z109">
        <v>0</v>
      </c>
      <c r="AA109">
        <v>0</v>
      </c>
      <c r="AB109">
        <v>22.331</v>
      </c>
      <c r="AC109">
        <v>23.251000000000001</v>
      </c>
      <c r="AD109">
        <v>0</v>
      </c>
      <c r="AE109">
        <v>0</v>
      </c>
      <c r="AF109">
        <v>0</v>
      </c>
      <c r="AG109">
        <v>0</v>
      </c>
      <c r="AH109">
        <v>39.64</v>
      </c>
      <c r="AI109">
        <v>39.64</v>
      </c>
      <c r="AJ109">
        <v>0</v>
      </c>
      <c r="AK109">
        <v>3.0000000000000001E-3</v>
      </c>
      <c r="AL109">
        <v>13.093999999999999</v>
      </c>
      <c r="AM109">
        <v>13.06</v>
      </c>
      <c r="AN109">
        <v>46.74</v>
      </c>
      <c r="AO109">
        <v>1.016</v>
      </c>
      <c r="AP109">
        <v>0.90100000000000002</v>
      </c>
      <c r="AQ109">
        <v>0.68600000000000005</v>
      </c>
      <c r="AR109">
        <v>0</v>
      </c>
      <c r="AS109">
        <v>0</v>
      </c>
      <c r="AT109">
        <v>0</v>
      </c>
      <c r="AU109">
        <v>22.373999999999999</v>
      </c>
      <c r="AV109">
        <v>23.577999999999999</v>
      </c>
      <c r="AW109">
        <v>0</v>
      </c>
      <c r="AX109">
        <v>0</v>
      </c>
      <c r="AY109">
        <v>0</v>
      </c>
      <c r="AZ109">
        <v>0</v>
      </c>
      <c r="BA109">
        <v>44.97</v>
      </c>
      <c r="BB109">
        <v>44.97</v>
      </c>
      <c r="BC109">
        <v>0</v>
      </c>
      <c r="BD109">
        <v>0</v>
      </c>
      <c r="BE109">
        <v>12.827</v>
      </c>
      <c r="BF109">
        <v>12.795999999999999</v>
      </c>
      <c r="BG109">
        <v>44.79</v>
      </c>
      <c r="BH109">
        <v>1.038</v>
      </c>
      <c r="BI109">
        <v>0.79900000000000004</v>
      </c>
      <c r="BJ109">
        <v>0.72899999999999998</v>
      </c>
      <c r="BK109">
        <v>0</v>
      </c>
      <c r="BL109">
        <v>0</v>
      </c>
      <c r="BM109">
        <v>0</v>
      </c>
      <c r="BN109">
        <v>18.658000000000001</v>
      </c>
      <c r="BO109">
        <v>19.911000000000001</v>
      </c>
      <c r="BP109">
        <v>0</v>
      </c>
      <c r="BQ109">
        <v>0</v>
      </c>
      <c r="BR109">
        <v>0</v>
      </c>
      <c r="BS109">
        <v>0</v>
      </c>
      <c r="BT109">
        <v>43.05</v>
      </c>
      <c r="BU109">
        <v>43.05</v>
      </c>
      <c r="BV109">
        <v>1E-4</v>
      </c>
      <c r="BW109">
        <v>-2E-3</v>
      </c>
      <c r="BX109">
        <v>10.31</v>
      </c>
      <c r="BY109">
        <v>10.288</v>
      </c>
      <c r="BZ109">
        <v>34.47</v>
      </c>
      <c r="CA109">
        <v>0.88600000000000001</v>
      </c>
      <c r="CB109">
        <v>0.57399999999999995</v>
      </c>
      <c r="CC109">
        <v>0.60699999999999998</v>
      </c>
      <c r="CD109">
        <v>0</v>
      </c>
      <c r="CE109">
        <v>0</v>
      </c>
      <c r="CF109">
        <v>0</v>
      </c>
      <c r="CG109">
        <v>23.712</v>
      </c>
      <c r="CH109">
        <v>24.780999999999999</v>
      </c>
      <c r="CI109">
        <v>0</v>
      </c>
      <c r="CJ109">
        <v>0</v>
      </c>
      <c r="CK109">
        <v>1E-3</v>
      </c>
      <c r="CL109">
        <v>0.01</v>
      </c>
      <c r="CM109">
        <v>33.1</v>
      </c>
      <c r="CN109">
        <v>33.1</v>
      </c>
      <c r="CO109">
        <v>0</v>
      </c>
      <c r="CP109">
        <v>-3.0000000000000001E-3</v>
      </c>
      <c r="CQ109">
        <v>11.795999999999999</v>
      </c>
      <c r="CR109">
        <v>11.788</v>
      </c>
      <c r="CS109">
        <v>36.61</v>
      </c>
      <c r="CT109">
        <v>0.99</v>
      </c>
      <c r="CU109">
        <v>0.56899999999999995</v>
      </c>
      <c r="CV109">
        <v>0.68500000000000005</v>
      </c>
      <c r="CW109">
        <v>0</v>
      </c>
      <c r="CX109">
        <v>0</v>
      </c>
      <c r="CY109">
        <v>0</v>
      </c>
      <c r="CZ109">
        <v>34.762</v>
      </c>
      <c r="DA109">
        <v>35.981999999999999</v>
      </c>
      <c r="DB109">
        <v>0</v>
      </c>
      <c r="DC109">
        <v>0</v>
      </c>
      <c r="DD109">
        <v>3.2000000000000001E-2</v>
      </c>
      <c r="DE109">
        <v>4.0000000000000001E-3</v>
      </c>
      <c r="DF109">
        <v>35.159999999999997</v>
      </c>
      <c r="DG109">
        <v>35.159999999999997</v>
      </c>
      <c r="DH109">
        <v>-2.9999999999999997E-4</v>
      </c>
      <c r="DI109">
        <v>-2E-3</v>
      </c>
      <c r="DJ109">
        <v>16.382000000000001</v>
      </c>
      <c r="DK109">
        <v>16.373999999999999</v>
      </c>
      <c r="DL109">
        <v>28.39</v>
      </c>
      <c r="DM109">
        <v>0.81</v>
      </c>
      <c r="DN109">
        <v>0.41099999999999998</v>
      </c>
      <c r="DO109">
        <v>0.57599999999999996</v>
      </c>
      <c r="DP109">
        <v>0</v>
      </c>
      <c r="DQ109">
        <v>0</v>
      </c>
      <c r="DR109">
        <v>0</v>
      </c>
      <c r="DS109">
        <v>42.801000000000002</v>
      </c>
      <c r="DT109">
        <v>44.531999999999996</v>
      </c>
      <c r="DU109">
        <v>0</v>
      </c>
      <c r="DV109">
        <v>0</v>
      </c>
      <c r="DW109">
        <v>2.7349999999999999</v>
      </c>
      <c r="DX109">
        <v>1.8560000000000001</v>
      </c>
      <c r="DY109">
        <v>27.36</v>
      </c>
      <c r="DZ109">
        <v>27.36</v>
      </c>
      <c r="EA109">
        <v>2.0000000000000001E-4</v>
      </c>
      <c r="EB109">
        <v>1.4E-2</v>
      </c>
      <c r="EC109">
        <v>21.599</v>
      </c>
      <c r="ED109">
        <v>21.594000000000001</v>
      </c>
      <c r="EE109">
        <v>989.84</v>
      </c>
      <c r="EF109">
        <v>19.265999999999998</v>
      </c>
      <c r="EG109">
        <v>18.814</v>
      </c>
      <c r="EH109">
        <v>13.865</v>
      </c>
      <c r="EI109">
        <v>0</v>
      </c>
      <c r="EJ109">
        <v>0</v>
      </c>
      <c r="EK109">
        <v>16.408000000000001</v>
      </c>
      <c r="EL109">
        <v>0</v>
      </c>
      <c r="EM109">
        <v>0</v>
      </c>
      <c r="EN109">
        <v>0</v>
      </c>
      <c r="EO109">
        <v>5.0000000000000001E-3</v>
      </c>
      <c r="EP109">
        <v>6.28</v>
      </c>
      <c r="EQ109">
        <v>10.696999999999999</v>
      </c>
      <c r="ER109">
        <v>955.6</v>
      </c>
      <c r="ES109">
        <v>955.6</v>
      </c>
      <c r="ET109">
        <v>-5.0000000000000001E-4</v>
      </c>
      <c r="EU109">
        <v>1E-3</v>
      </c>
      <c r="EV109">
        <v>60.98</v>
      </c>
      <c r="EW109">
        <v>60.323</v>
      </c>
      <c r="EX109">
        <v>10.84</v>
      </c>
      <c r="EY109">
        <v>0.245</v>
      </c>
      <c r="EZ109">
        <v>0.221</v>
      </c>
      <c r="FA109">
        <v>0.122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5.0000000000000001E-3</v>
      </c>
      <c r="FH109">
        <v>0</v>
      </c>
      <c r="FI109">
        <v>1.58</v>
      </c>
      <c r="FJ109">
        <v>1.6619999999999999</v>
      </c>
      <c r="FK109">
        <v>10.66</v>
      </c>
      <c r="FL109">
        <v>10.66</v>
      </c>
      <c r="FM109">
        <v>-1.2999999999999999E-3</v>
      </c>
      <c r="FN109">
        <v>8.9999999999999993E-3</v>
      </c>
      <c r="FO109">
        <v>1.7709999999999999</v>
      </c>
      <c r="FP109">
        <v>1.7689999999999999</v>
      </c>
      <c r="FQ109">
        <v>1000.68</v>
      </c>
      <c r="FR109">
        <v>19.510999999999999</v>
      </c>
      <c r="FS109">
        <v>19.035</v>
      </c>
      <c r="FT109">
        <v>13.987</v>
      </c>
      <c r="FU109">
        <v>0</v>
      </c>
      <c r="FV109">
        <v>0</v>
      </c>
      <c r="FW109">
        <v>16.408000000000001</v>
      </c>
      <c r="FX109">
        <v>0</v>
      </c>
      <c r="FY109">
        <v>0</v>
      </c>
      <c r="FZ109">
        <v>0</v>
      </c>
      <c r="GA109">
        <v>0</v>
      </c>
      <c r="GB109">
        <v>6.3550000000000004</v>
      </c>
      <c r="GC109">
        <v>10.853</v>
      </c>
      <c r="GD109">
        <v>966.26</v>
      </c>
      <c r="GE109">
        <v>966.26</v>
      </c>
      <c r="GF109">
        <v>-5.0000000000000001E-4</v>
      </c>
      <c r="GG109">
        <v>1E-3</v>
      </c>
      <c r="GH109">
        <v>61.427</v>
      </c>
      <c r="GI109">
        <v>60.768000000000001</v>
      </c>
    </row>
    <row r="110" spans="1:191">
      <c r="A110" s="1">
        <v>26998</v>
      </c>
      <c r="B110">
        <v>7.78</v>
      </c>
      <c r="C110">
        <v>8.4000000000000005E-2</v>
      </c>
      <c r="D110">
        <v>0.123</v>
      </c>
      <c r="E110">
        <v>9.7000000000000003E-2</v>
      </c>
      <c r="F110">
        <v>0</v>
      </c>
      <c r="G110">
        <v>0</v>
      </c>
      <c r="H110">
        <v>0</v>
      </c>
      <c r="I110">
        <v>6.1050000000000004</v>
      </c>
      <c r="J110">
        <v>6.3289999999999997</v>
      </c>
      <c r="K110">
        <v>0</v>
      </c>
      <c r="L110">
        <v>0</v>
      </c>
      <c r="M110">
        <v>0</v>
      </c>
      <c r="N110">
        <v>0</v>
      </c>
      <c r="O110">
        <v>7.42</v>
      </c>
      <c r="P110">
        <v>7.42</v>
      </c>
      <c r="Q110">
        <v>-1E-4</v>
      </c>
      <c r="R110">
        <v>1E-3</v>
      </c>
      <c r="S110">
        <v>4.234</v>
      </c>
      <c r="T110">
        <v>4.2300000000000004</v>
      </c>
      <c r="U110">
        <v>39.64</v>
      </c>
      <c r="V110">
        <v>0.73199999999999998</v>
      </c>
      <c r="W110">
        <v>0.63600000000000001</v>
      </c>
      <c r="X110">
        <v>0.495</v>
      </c>
      <c r="Y110">
        <v>0</v>
      </c>
      <c r="Z110">
        <v>0</v>
      </c>
      <c r="AA110">
        <v>0</v>
      </c>
      <c r="AB110">
        <v>17.986999999999998</v>
      </c>
      <c r="AC110">
        <v>19.459</v>
      </c>
      <c r="AD110">
        <v>0</v>
      </c>
      <c r="AE110">
        <v>0</v>
      </c>
      <c r="AF110">
        <v>0</v>
      </c>
      <c r="AG110">
        <v>0</v>
      </c>
      <c r="AH110">
        <v>37.770000000000003</v>
      </c>
      <c r="AI110">
        <v>37.770000000000003</v>
      </c>
      <c r="AJ110">
        <v>0</v>
      </c>
      <c r="AK110">
        <v>3.0000000000000001E-3</v>
      </c>
      <c r="AL110">
        <v>12.727</v>
      </c>
      <c r="AM110">
        <v>12.712</v>
      </c>
      <c r="AN110">
        <v>44.97</v>
      </c>
      <c r="AO110">
        <v>0.87</v>
      </c>
      <c r="AP110">
        <v>0.70199999999999996</v>
      </c>
      <c r="AQ110">
        <v>0.60099999999999998</v>
      </c>
      <c r="AR110">
        <v>0</v>
      </c>
      <c r="AS110">
        <v>0</v>
      </c>
      <c r="AT110">
        <v>0</v>
      </c>
      <c r="AU110">
        <v>16.141999999999999</v>
      </c>
      <c r="AV110">
        <v>17.899999999999999</v>
      </c>
      <c r="AW110">
        <v>0</v>
      </c>
      <c r="AX110">
        <v>0</v>
      </c>
      <c r="AY110">
        <v>0</v>
      </c>
      <c r="AZ110">
        <v>0</v>
      </c>
      <c r="BA110">
        <v>42.78</v>
      </c>
      <c r="BB110">
        <v>42.78</v>
      </c>
      <c r="BC110">
        <v>0</v>
      </c>
      <c r="BD110">
        <v>1E-3</v>
      </c>
      <c r="BE110">
        <v>12.456</v>
      </c>
      <c r="BF110">
        <v>12.446</v>
      </c>
      <c r="BG110">
        <v>43.05</v>
      </c>
      <c r="BH110">
        <v>0.91100000000000003</v>
      </c>
      <c r="BI110">
        <v>0.625</v>
      </c>
      <c r="BJ110">
        <v>0.63100000000000001</v>
      </c>
      <c r="BK110">
        <v>0</v>
      </c>
      <c r="BL110">
        <v>0</v>
      </c>
      <c r="BM110">
        <v>0</v>
      </c>
      <c r="BN110">
        <v>8.9930000000000003</v>
      </c>
      <c r="BO110">
        <v>10.696999999999999</v>
      </c>
      <c r="BP110">
        <v>0</v>
      </c>
      <c r="BQ110">
        <v>0</v>
      </c>
      <c r="BR110">
        <v>1E-3</v>
      </c>
      <c r="BS110">
        <v>0</v>
      </c>
      <c r="BT110">
        <v>41</v>
      </c>
      <c r="BU110">
        <v>41</v>
      </c>
      <c r="BV110">
        <v>-1E-4</v>
      </c>
      <c r="BW110">
        <v>-2E-3</v>
      </c>
      <c r="BX110">
        <v>9.9760000000000009</v>
      </c>
      <c r="BY110">
        <v>9.9740000000000002</v>
      </c>
      <c r="BZ110">
        <v>33.1</v>
      </c>
      <c r="CA110">
        <v>0.754</v>
      </c>
      <c r="CB110">
        <v>0.44800000000000001</v>
      </c>
      <c r="CC110">
        <v>0.52400000000000002</v>
      </c>
      <c r="CD110">
        <v>0</v>
      </c>
      <c r="CE110">
        <v>0</v>
      </c>
      <c r="CF110">
        <v>0</v>
      </c>
      <c r="CG110">
        <v>9.59</v>
      </c>
      <c r="CH110">
        <v>10.837999999999999</v>
      </c>
      <c r="CI110">
        <v>0</v>
      </c>
      <c r="CJ110">
        <v>0</v>
      </c>
      <c r="CK110">
        <v>6.0000000000000001E-3</v>
      </c>
      <c r="CL110">
        <v>1E-3</v>
      </c>
      <c r="CM110">
        <v>31.64</v>
      </c>
      <c r="CN110">
        <v>31.64</v>
      </c>
      <c r="CO110">
        <v>0</v>
      </c>
      <c r="CP110">
        <v>-3.0000000000000001E-3</v>
      </c>
      <c r="CQ110">
        <v>11.406000000000001</v>
      </c>
      <c r="CR110">
        <v>11.412000000000001</v>
      </c>
      <c r="CS110">
        <v>35.159999999999997</v>
      </c>
      <c r="CT110">
        <v>0.875</v>
      </c>
      <c r="CU110">
        <v>0.44500000000000001</v>
      </c>
      <c r="CV110">
        <v>0.58899999999999997</v>
      </c>
      <c r="CW110">
        <v>0</v>
      </c>
      <c r="CX110">
        <v>0</v>
      </c>
      <c r="CY110">
        <v>0</v>
      </c>
      <c r="CZ110">
        <v>14.662000000000001</v>
      </c>
      <c r="DA110">
        <v>16.015999999999998</v>
      </c>
      <c r="DB110">
        <v>0</v>
      </c>
      <c r="DC110">
        <v>0</v>
      </c>
      <c r="DD110">
        <v>7.9000000000000001E-2</v>
      </c>
      <c r="DE110">
        <v>1.7000000000000001E-2</v>
      </c>
      <c r="DF110">
        <v>33.71</v>
      </c>
      <c r="DG110">
        <v>33.71</v>
      </c>
      <c r="DH110">
        <v>-1E-4</v>
      </c>
      <c r="DI110">
        <v>-2E-3</v>
      </c>
      <c r="DJ110">
        <v>15.851000000000001</v>
      </c>
      <c r="DK110">
        <v>15.856999999999999</v>
      </c>
      <c r="DL110">
        <v>27.36</v>
      </c>
      <c r="DM110">
        <v>0.73599999999999999</v>
      </c>
      <c r="DN110">
        <v>0.32400000000000001</v>
      </c>
      <c r="DO110">
        <v>0.49</v>
      </c>
      <c r="DP110">
        <v>0</v>
      </c>
      <c r="DQ110">
        <v>0</v>
      </c>
      <c r="DR110">
        <v>0</v>
      </c>
      <c r="DS110">
        <v>18.998999999999999</v>
      </c>
      <c r="DT110">
        <v>20.853999999999999</v>
      </c>
      <c r="DU110">
        <v>0</v>
      </c>
      <c r="DV110">
        <v>0</v>
      </c>
      <c r="DW110">
        <v>2.8079999999999998</v>
      </c>
      <c r="DX110">
        <v>1.768</v>
      </c>
      <c r="DY110">
        <v>26.47</v>
      </c>
      <c r="DZ110">
        <v>26.47</v>
      </c>
      <c r="EA110">
        <v>-8.0000000000000004E-4</v>
      </c>
      <c r="EB110">
        <v>1.2999999999999999E-2</v>
      </c>
      <c r="EC110">
        <v>20.917000000000002</v>
      </c>
      <c r="ED110">
        <v>20.920999999999999</v>
      </c>
      <c r="EE110">
        <v>955.6</v>
      </c>
      <c r="EF110">
        <v>15.625999999999999</v>
      </c>
      <c r="EG110">
        <v>14.778</v>
      </c>
      <c r="EH110">
        <v>12.057</v>
      </c>
      <c r="EI110">
        <v>0</v>
      </c>
      <c r="EJ110">
        <v>0</v>
      </c>
      <c r="EK110">
        <v>21.742000000000001</v>
      </c>
      <c r="EL110">
        <v>0</v>
      </c>
      <c r="EM110">
        <v>0</v>
      </c>
      <c r="EN110">
        <v>0</v>
      </c>
      <c r="EO110">
        <v>3.0000000000000001E-3</v>
      </c>
      <c r="EP110">
        <v>6.1159999999999997</v>
      </c>
      <c r="EQ110">
        <v>9.3420000000000005</v>
      </c>
      <c r="ER110">
        <v>919.42</v>
      </c>
      <c r="ES110">
        <v>919.42</v>
      </c>
      <c r="ET110">
        <v>8.0000000000000004E-4</v>
      </c>
      <c r="EU110">
        <v>2E-3</v>
      </c>
      <c r="EV110">
        <v>58.67</v>
      </c>
      <c r="EW110">
        <v>58.372999999999998</v>
      </c>
      <c r="EX110">
        <v>10.66</v>
      </c>
      <c r="EY110">
        <v>0.13100000000000001</v>
      </c>
      <c r="EZ110">
        <v>0.17799999999999999</v>
      </c>
      <c r="FA110">
        <v>0.104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3.0000000000000001E-3</v>
      </c>
      <c r="FH110">
        <v>0</v>
      </c>
      <c r="FI110">
        <v>1.4930000000000001</v>
      </c>
      <c r="FJ110">
        <v>1.708</v>
      </c>
      <c r="FK110">
        <v>10.3</v>
      </c>
      <c r="FL110">
        <v>10.3</v>
      </c>
      <c r="FM110">
        <v>2.2000000000000001E-3</v>
      </c>
      <c r="FN110">
        <v>1.0999999999999999E-2</v>
      </c>
      <c r="FO110">
        <v>1.7130000000000001</v>
      </c>
      <c r="FP110">
        <v>1.714</v>
      </c>
      <c r="FQ110">
        <v>966.26</v>
      </c>
      <c r="FR110">
        <v>15.757</v>
      </c>
      <c r="FS110">
        <v>14.957000000000001</v>
      </c>
      <c r="FT110">
        <v>12.161</v>
      </c>
      <c r="FU110">
        <v>0</v>
      </c>
      <c r="FV110">
        <v>0</v>
      </c>
      <c r="FW110">
        <v>21.742000000000001</v>
      </c>
      <c r="FX110">
        <v>0</v>
      </c>
      <c r="FY110">
        <v>0</v>
      </c>
      <c r="FZ110">
        <v>0</v>
      </c>
      <c r="GA110">
        <v>0</v>
      </c>
      <c r="GB110">
        <v>6.1239999999999997</v>
      </c>
      <c r="GC110">
        <v>9.5649999999999995</v>
      </c>
      <c r="GD110">
        <v>929.72</v>
      </c>
      <c r="GE110">
        <v>929.72</v>
      </c>
      <c r="GF110">
        <v>8.0000000000000004E-4</v>
      </c>
      <c r="GG110">
        <v>2E-3</v>
      </c>
      <c r="GH110">
        <v>59.1</v>
      </c>
      <c r="GI110">
        <v>58.804000000000002</v>
      </c>
    </row>
    <row r="111" spans="1:191">
      <c r="A111" s="1">
        <v>27029</v>
      </c>
      <c r="B111">
        <v>7.42</v>
      </c>
      <c r="C111">
        <v>9.2999999999999999E-2</v>
      </c>
      <c r="D111">
        <v>0.121</v>
      </c>
      <c r="E111">
        <v>0.107</v>
      </c>
      <c r="F111">
        <v>0</v>
      </c>
      <c r="G111">
        <v>0</v>
      </c>
      <c r="H111">
        <v>0</v>
      </c>
      <c r="I111">
        <v>4.5380000000000003</v>
      </c>
      <c r="J111">
        <v>4.7060000000000004</v>
      </c>
      <c r="K111">
        <v>0</v>
      </c>
      <c r="L111">
        <v>0</v>
      </c>
      <c r="M111">
        <v>0</v>
      </c>
      <c r="N111">
        <v>0</v>
      </c>
      <c r="O111">
        <v>7.12</v>
      </c>
      <c r="P111">
        <v>7.12</v>
      </c>
      <c r="Q111">
        <v>-2.0000000000000001E-4</v>
      </c>
      <c r="R111">
        <v>0</v>
      </c>
      <c r="S111">
        <v>4.3769999999999998</v>
      </c>
      <c r="T111">
        <v>4.3760000000000003</v>
      </c>
      <c r="U111">
        <v>37.770000000000003</v>
      </c>
      <c r="V111">
        <v>0.55000000000000004</v>
      </c>
      <c r="W111">
        <v>0.621</v>
      </c>
      <c r="X111">
        <v>0.55000000000000004</v>
      </c>
      <c r="Y111">
        <v>0</v>
      </c>
      <c r="Z111">
        <v>0</v>
      </c>
      <c r="AA111">
        <v>0</v>
      </c>
      <c r="AB111">
        <v>9.6639999999999997</v>
      </c>
      <c r="AC111">
        <v>10.726000000000001</v>
      </c>
      <c r="AD111">
        <v>0</v>
      </c>
      <c r="AE111">
        <v>0</v>
      </c>
      <c r="AF111">
        <v>2E-3</v>
      </c>
      <c r="AG111">
        <v>3.0000000000000001E-3</v>
      </c>
      <c r="AH111">
        <v>36.08</v>
      </c>
      <c r="AI111">
        <v>36.08</v>
      </c>
      <c r="AJ111">
        <v>0</v>
      </c>
      <c r="AK111">
        <v>3.0000000000000001E-3</v>
      </c>
      <c r="AL111">
        <v>13.124000000000001</v>
      </c>
      <c r="AM111">
        <v>13.124000000000001</v>
      </c>
      <c r="AN111">
        <v>42.78</v>
      </c>
      <c r="AO111">
        <v>0.629</v>
      </c>
      <c r="AP111">
        <v>0.68500000000000005</v>
      </c>
      <c r="AQ111">
        <v>0.66200000000000003</v>
      </c>
      <c r="AR111">
        <v>0</v>
      </c>
      <c r="AS111">
        <v>0</v>
      </c>
      <c r="AT111">
        <v>0</v>
      </c>
      <c r="AU111">
        <v>5.5709999999999997</v>
      </c>
      <c r="AV111">
        <v>6.6509999999999998</v>
      </c>
      <c r="AW111">
        <v>0</v>
      </c>
      <c r="AX111">
        <v>0</v>
      </c>
      <c r="AY111">
        <v>6.0000000000000001E-3</v>
      </c>
      <c r="AZ111">
        <v>2E-3</v>
      </c>
      <c r="BA111">
        <v>40.98</v>
      </c>
      <c r="BB111">
        <v>40.98</v>
      </c>
      <c r="BC111">
        <v>2.0000000000000001E-4</v>
      </c>
      <c r="BD111">
        <v>1E-3</v>
      </c>
      <c r="BE111">
        <v>12.808</v>
      </c>
      <c r="BF111">
        <v>12.815</v>
      </c>
      <c r="BG111">
        <v>41</v>
      </c>
      <c r="BH111">
        <v>0.62</v>
      </c>
      <c r="BI111">
        <v>0.61299999999999999</v>
      </c>
      <c r="BJ111">
        <v>0.68100000000000005</v>
      </c>
      <c r="BK111">
        <v>0</v>
      </c>
      <c r="BL111">
        <v>0</v>
      </c>
      <c r="BM111">
        <v>0</v>
      </c>
      <c r="BN111">
        <v>2.0739999999999998</v>
      </c>
      <c r="BO111">
        <v>2.9359999999999999</v>
      </c>
      <c r="BP111">
        <v>0</v>
      </c>
      <c r="BQ111">
        <v>0</v>
      </c>
      <c r="BR111">
        <v>2.4E-2</v>
      </c>
      <c r="BS111">
        <v>1E-3</v>
      </c>
      <c r="BT111">
        <v>39.49</v>
      </c>
      <c r="BU111">
        <v>39.49</v>
      </c>
      <c r="BV111">
        <v>0</v>
      </c>
      <c r="BW111">
        <v>-2E-3</v>
      </c>
      <c r="BX111">
        <v>10.237</v>
      </c>
      <c r="BY111">
        <v>10.25</v>
      </c>
      <c r="BZ111">
        <v>31.64</v>
      </c>
      <c r="CA111">
        <v>0.48699999999999999</v>
      </c>
      <c r="CB111">
        <v>0.441</v>
      </c>
      <c r="CC111">
        <v>0.56100000000000005</v>
      </c>
      <c r="CD111">
        <v>0</v>
      </c>
      <c r="CE111">
        <v>0</v>
      </c>
      <c r="CF111">
        <v>0</v>
      </c>
      <c r="CG111">
        <v>2.4860000000000002</v>
      </c>
      <c r="CH111">
        <v>3.0070000000000001</v>
      </c>
      <c r="CI111">
        <v>0</v>
      </c>
      <c r="CJ111">
        <v>0</v>
      </c>
      <c r="CK111">
        <v>2.5999999999999999E-2</v>
      </c>
      <c r="CL111">
        <v>1.7000000000000001E-2</v>
      </c>
      <c r="CM111">
        <v>30.61</v>
      </c>
      <c r="CN111">
        <v>30.61</v>
      </c>
      <c r="CO111">
        <v>-2.0000000000000001E-4</v>
      </c>
      <c r="CP111">
        <v>-3.0000000000000001E-3</v>
      </c>
      <c r="CQ111">
        <v>11.702999999999999</v>
      </c>
      <c r="CR111">
        <v>11.718999999999999</v>
      </c>
      <c r="CS111">
        <v>33.71</v>
      </c>
      <c r="CT111">
        <v>0.53400000000000003</v>
      </c>
      <c r="CU111">
        <v>0.439</v>
      </c>
      <c r="CV111">
        <v>0.627</v>
      </c>
      <c r="CW111">
        <v>0</v>
      </c>
      <c r="CX111">
        <v>0</v>
      </c>
      <c r="CY111">
        <v>0</v>
      </c>
      <c r="CZ111">
        <v>4.2380000000000004</v>
      </c>
      <c r="DA111">
        <v>4.8019999999999996</v>
      </c>
      <c r="DB111">
        <v>0</v>
      </c>
      <c r="DC111">
        <v>0</v>
      </c>
      <c r="DD111">
        <v>0.155</v>
      </c>
      <c r="DE111">
        <v>5.1999999999999998E-2</v>
      </c>
      <c r="DF111">
        <v>32.71</v>
      </c>
      <c r="DG111">
        <v>32.71</v>
      </c>
      <c r="DH111">
        <v>2.9999999999999997E-4</v>
      </c>
      <c r="DI111">
        <v>-2E-3</v>
      </c>
      <c r="DJ111">
        <v>16.271000000000001</v>
      </c>
      <c r="DK111">
        <v>16.286999999999999</v>
      </c>
      <c r="DL111">
        <v>26.47</v>
      </c>
      <c r="DM111">
        <v>0.42899999999999999</v>
      </c>
      <c r="DN111">
        <v>0.32200000000000001</v>
      </c>
      <c r="DO111">
        <v>0.51700000000000002</v>
      </c>
      <c r="DP111">
        <v>0</v>
      </c>
      <c r="DQ111">
        <v>0</v>
      </c>
      <c r="DR111">
        <v>0</v>
      </c>
      <c r="DS111">
        <v>5.3739999999999997</v>
      </c>
      <c r="DT111">
        <v>6.4889999999999999</v>
      </c>
      <c r="DU111">
        <v>0</v>
      </c>
      <c r="DV111">
        <v>0</v>
      </c>
      <c r="DW111">
        <v>2.8730000000000002</v>
      </c>
      <c r="DX111">
        <v>1.9710000000000001</v>
      </c>
      <c r="DY111">
        <v>25.85</v>
      </c>
      <c r="DZ111">
        <v>25.85</v>
      </c>
      <c r="EA111">
        <v>-5.9999999999999995E-4</v>
      </c>
      <c r="EB111">
        <v>1.2E-2</v>
      </c>
      <c r="EC111">
        <v>21.492000000000001</v>
      </c>
      <c r="ED111">
        <v>21.501999999999999</v>
      </c>
      <c r="EE111">
        <v>919.42</v>
      </c>
      <c r="EF111">
        <v>13.058999999999999</v>
      </c>
      <c r="EG111">
        <v>14.372</v>
      </c>
      <c r="EH111">
        <v>12.964</v>
      </c>
      <c r="EI111">
        <v>0</v>
      </c>
      <c r="EJ111">
        <v>0</v>
      </c>
      <c r="EK111">
        <v>10.037000000000001</v>
      </c>
      <c r="EL111">
        <v>0</v>
      </c>
      <c r="EM111">
        <v>0</v>
      </c>
      <c r="EN111">
        <v>0</v>
      </c>
      <c r="EO111">
        <v>3.0000000000000001E-3</v>
      </c>
      <c r="EP111">
        <v>6.048</v>
      </c>
      <c r="EQ111">
        <v>9.0779999999999994</v>
      </c>
      <c r="ER111">
        <v>892.07</v>
      </c>
      <c r="ES111">
        <v>892.07</v>
      </c>
      <c r="ET111">
        <v>-1E-3</v>
      </c>
      <c r="EU111">
        <v>1E-3</v>
      </c>
      <c r="EV111">
        <v>60.234000000000002</v>
      </c>
      <c r="EW111">
        <v>60.188000000000002</v>
      </c>
      <c r="EX111">
        <v>10.3</v>
      </c>
      <c r="EY111">
        <v>0.13900000000000001</v>
      </c>
      <c r="EZ111">
        <v>0.17899999999999999</v>
      </c>
      <c r="FA111">
        <v>0.111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3.0000000000000001E-3</v>
      </c>
      <c r="FH111">
        <v>0</v>
      </c>
      <c r="FI111">
        <v>1.5840000000000001</v>
      </c>
      <c r="FJ111">
        <v>1.734</v>
      </c>
      <c r="FK111">
        <v>10</v>
      </c>
      <c r="FL111">
        <v>10</v>
      </c>
      <c r="FM111">
        <v>-1.8E-3</v>
      </c>
      <c r="FN111">
        <v>8.9999999999999993E-3</v>
      </c>
      <c r="FO111">
        <v>1.77</v>
      </c>
      <c r="FP111">
        <v>1.774</v>
      </c>
      <c r="FQ111">
        <v>929.72</v>
      </c>
      <c r="FR111">
        <v>13.196999999999999</v>
      </c>
      <c r="FS111">
        <v>14.551</v>
      </c>
      <c r="FT111">
        <v>13.074999999999999</v>
      </c>
      <c r="FU111">
        <v>0</v>
      </c>
      <c r="FV111">
        <v>0</v>
      </c>
      <c r="FW111">
        <v>10.037000000000001</v>
      </c>
      <c r="FX111">
        <v>0</v>
      </c>
      <c r="FY111">
        <v>0</v>
      </c>
      <c r="FZ111">
        <v>0</v>
      </c>
      <c r="GA111">
        <v>0</v>
      </c>
      <c r="GB111">
        <v>6.0860000000000003</v>
      </c>
      <c r="GC111">
        <v>9.2669999999999995</v>
      </c>
      <c r="GD111">
        <v>902.07</v>
      </c>
      <c r="GE111">
        <v>902.07</v>
      </c>
      <c r="GF111">
        <v>-1.1000000000000001E-3</v>
      </c>
      <c r="GG111">
        <v>1E-3</v>
      </c>
      <c r="GH111">
        <v>60.674999999999997</v>
      </c>
      <c r="GI111">
        <v>60.633000000000003</v>
      </c>
    </row>
    <row r="112" spans="1:191">
      <c r="A112" s="1">
        <v>27060</v>
      </c>
      <c r="B112">
        <v>7.12</v>
      </c>
      <c r="C112">
        <v>0.12</v>
      </c>
      <c r="D112">
        <v>0.111</v>
      </c>
      <c r="E112">
        <v>0.11</v>
      </c>
      <c r="F112">
        <v>0</v>
      </c>
      <c r="G112">
        <v>0</v>
      </c>
      <c r="H112">
        <v>0</v>
      </c>
      <c r="I112">
        <v>0.86599999999999999</v>
      </c>
      <c r="J112">
        <v>1.115</v>
      </c>
      <c r="K112">
        <v>0</v>
      </c>
      <c r="L112">
        <v>0</v>
      </c>
      <c r="M112">
        <v>2E-3</v>
      </c>
      <c r="N112">
        <v>8.0000000000000002E-3</v>
      </c>
      <c r="O112">
        <v>6.76</v>
      </c>
      <c r="P112">
        <v>6.76</v>
      </c>
      <c r="Q112">
        <v>-2.9999999999999997E-4</v>
      </c>
      <c r="R112">
        <v>0</v>
      </c>
      <c r="S112">
        <v>4.3460000000000001</v>
      </c>
      <c r="T112">
        <v>4.3470000000000004</v>
      </c>
      <c r="U112">
        <v>36.08</v>
      </c>
      <c r="V112">
        <v>0.75600000000000001</v>
      </c>
      <c r="W112">
        <v>0.56100000000000005</v>
      </c>
      <c r="X112">
        <v>0.55900000000000005</v>
      </c>
      <c r="Y112">
        <v>0</v>
      </c>
      <c r="Z112">
        <v>0</v>
      </c>
      <c r="AA112">
        <v>0</v>
      </c>
      <c r="AB112">
        <v>1.821</v>
      </c>
      <c r="AC112">
        <v>2.6920000000000002</v>
      </c>
      <c r="AD112">
        <v>0</v>
      </c>
      <c r="AE112">
        <v>0</v>
      </c>
      <c r="AF112">
        <v>1.9E-2</v>
      </c>
      <c r="AG112">
        <v>3.5999999999999997E-2</v>
      </c>
      <c r="AH112">
        <v>34.83</v>
      </c>
      <c r="AI112">
        <v>34.83</v>
      </c>
      <c r="AJ112">
        <v>1E-4</v>
      </c>
      <c r="AK112">
        <v>3.0000000000000001E-3</v>
      </c>
      <c r="AL112">
        <v>13.025</v>
      </c>
      <c r="AM112">
        <v>13.037000000000001</v>
      </c>
      <c r="AN112">
        <v>40.98</v>
      </c>
      <c r="AO112">
        <v>1.101</v>
      </c>
      <c r="AP112">
        <v>0.61799999999999999</v>
      </c>
      <c r="AQ112">
        <v>0.66100000000000003</v>
      </c>
      <c r="AR112">
        <v>0</v>
      </c>
      <c r="AS112">
        <v>0</v>
      </c>
      <c r="AT112">
        <v>0</v>
      </c>
      <c r="AU112">
        <v>1.0429999999999999</v>
      </c>
      <c r="AV112">
        <v>1.641</v>
      </c>
      <c r="AW112">
        <v>0</v>
      </c>
      <c r="AX112">
        <v>0</v>
      </c>
      <c r="AY112">
        <v>1.7999999999999999E-2</v>
      </c>
      <c r="AZ112">
        <v>0.03</v>
      </c>
      <c r="BA112">
        <v>40.19</v>
      </c>
      <c r="BB112">
        <v>40.19</v>
      </c>
      <c r="BC112">
        <v>-2.9999999999999997E-4</v>
      </c>
      <c r="BD112">
        <v>0</v>
      </c>
      <c r="BE112">
        <v>12.708</v>
      </c>
      <c r="BF112">
        <v>12.723000000000001</v>
      </c>
      <c r="BG112">
        <v>39.49</v>
      </c>
      <c r="BH112">
        <v>1.1719999999999999</v>
      </c>
      <c r="BI112">
        <v>0.56100000000000005</v>
      </c>
      <c r="BJ112">
        <v>0.67100000000000004</v>
      </c>
      <c r="BK112">
        <v>0</v>
      </c>
      <c r="BL112">
        <v>0</v>
      </c>
      <c r="BM112">
        <v>0</v>
      </c>
      <c r="BN112">
        <v>0.872</v>
      </c>
      <c r="BO112">
        <v>1.222</v>
      </c>
      <c r="BP112">
        <v>0</v>
      </c>
      <c r="BQ112">
        <v>0</v>
      </c>
      <c r="BR112">
        <v>4.3999999999999997E-2</v>
      </c>
      <c r="BS112">
        <v>2.1000000000000001E-2</v>
      </c>
      <c r="BT112">
        <v>39.11</v>
      </c>
      <c r="BU112">
        <v>39.11</v>
      </c>
      <c r="BV112">
        <v>-2.0000000000000001E-4</v>
      </c>
      <c r="BW112">
        <v>-2E-3</v>
      </c>
      <c r="BX112">
        <v>10.161</v>
      </c>
      <c r="BY112">
        <v>10.177</v>
      </c>
      <c r="BZ112">
        <v>30.61</v>
      </c>
      <c r="CA112">
        <v>1.0389999999999999</v>
      </c>
      <c r="CB112">
        <v>0.40899999999999997</v>
      </c>
      <c r="CC112">
        <v>0.55000000000000004</v>
      </c>
      <c r="CD112">
        <v>0</v>
      </c>
      <c r="CE112">
        <v>0</v>
      </c>
      <c r="CF112">
        <v>0</v>
      </c>
      <c r="CG112">
        <v>1.2729999999999999</v>
      </c>
      <c r="CH112">
        <v>1.5720000000000001</v>
      </c>
      <c r="CI112">
        <v>0</v>
      </c>
      <c r="CJ112">
        <v>0</v>
      </c>
      <c r="CK112">
        <v>3.5999999999999997E-2</v>
      </c>
      <c r="CL112">
        <v>4.8000000000000001E-2</v>
      </c>
      <c r="CM112">
        <v>30.38</v>
      </c>
      <c r="CN112">
        <v>30.38</v>
      </c>
      <c r="CO112">
        <v>0</v>
      </c>
      <c r="CP112">
        <v>-3.0000000000000001E-3</v>
      </c>
      <c r="CQ112">
        <v>11.616</v>
      </c>
      <c r="CR112">
        <v>11.632999999999999</v>
      </c>
      <c r="CS112">
        <v>32.71</v>
      </c>
      <c r="CT112">
        <v>1.1830000000000001</v>
      </c>
      <c r="CU112">
        <v>0.41699999999999998</v>
      </c>
      <c r="CV112">
        <v>0.61299999999999999</v>
      </c>
      <c r="CW112">
        <v>0</v>
      </c>
      <c r="CX112">
        <v>0</v>
      </c>
      <c r="CY112">
        <v>0</v>
      </c>
      <c r="CZ112">
        <v>1.7270000000000001</v>
      </c>
      <c r="DA112">
        <v>2.125</v>
      </c>
      <c r="DB112">
        <v>0</v>
      </c>
      <c r="DC112">
        <v>0</v>
      </c>
      <c r="DD112">
        <v>0.17100000000000001</v>
      </c>
      <c r="DE112">
        <v>0.218</v>
      </c>
      <c r="DF112">
        <v>32.42</v>
      </c>
      <c r="DG112">
        <v>32.42</v>
      </c>
      <c r="DH112">
        <v>-4.0000000000000002E-4</v>
      </c>
      <c r="DI112">
        <v>-3.0000000000000001E-3</v>
      </c>
      <c r="DJ112">
        <v>16.148</v>
      </c>
      <c r="DK112">
        <v>16.166</v>
      </c>
      <c r="DL112">
        <v>25.85</v>
      </c>
      <c r="DM112">
        <v>0.97699999999999998</v>
      </c>
      <c r="DN112">
        <v>0.29299999999999998</v>
      </c>
      <c r="DO112">
        <v>0.505</v>
      </c>
      <c r="DP112">
        <v>0</v>
      </c>
      <c r="DQ112">
        <v>0</v>
      </c>
      <c r="DR112">
        <v>0</v>
      </c>
      <c r="DS112">
        <v>1.92</v>
      </c>
      <c r="DT112">
        <v>3.4409999999999998</v>
      </c>
      <c r="DU112">
        <v>0</v>
      </c>
      <c r="DV112">
        <v>0</v>
      </c>
      <c r="DW112">
        <v>3.028</v>
      </c>
      <c r="DX112">
        <v>1.9750000000000001</v>
      </c>
      <c r="DY112">
        <v>25.56</v>
      </c>
      <c r="DZ112">
        <v>25.56</v>
      </c>
      <c r="EA112">
        <v>4.0000000000000002E-4</v>
      </c>
      <c r="EB112">
        <v>1.2999999999999999E-2</v>
      </c>
      <c r="EC112">
        <v>21.347000000000001</v>
      </c>
      <c r="ED112">
        <v>21.359000000000002</v>
      </c>
      <c r="EE112">
        <v>892.07</v>
      </c>
      <c r="EF112">
        <v>19.227</v>
      </c>
      <c r="EG112">
        <v>13.028</v>
      </c>
      <c r="EH112">
        <v>13.199</v>
      </c>
      <c r="EI112">
        <v>0</v>
      </c>
      <c r="EJ112">
        <v>0</v>
      </c>
      <c r="EK112">
        <v>30.077999999999999</v>
      </c>
      <c r="EL112">
        <v>0</v>
      </c>
      <c r="EM112">
        <v>0</v>
      </c>
      <c r="EN112">
        <v>0</v>
      </c>
      <c r="EO112">
        <v>1E-3</v>
      </c>
      <c r="EP112">
        <v>6.5540000000000003</v>
      </c>
      <c r="EQ112">
        <v>7.07</v>
      </c>
      <c r="ER112">
        <v>854.48</v>
      </c>
      <c r="ES112">
        <v>854.48</v>
      </c>
      <c r="ET112">
        <v>5.0000000000000001E-4</v>
      </c>
      <c r="EU112">
        <v>1E-3</v>
      </c>
      <c r="EV112">
        <v>59.911999999999999</v>
      </c>
      <c r="EW112">
        <v>60.216999999999999</v>
      </c>
      <c r="EX112">
        <v>10</v>
      </c>
      <c r="EY112">
        <v>0.24</v>
      </c>
      <c r="EZ112">
        <v>0.17199999999999999</v>
      </c>
      <c r="FA112">
        <v>0.112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1E-3</v>
      </c>
      <c r="FH112">
        <v>0</v>
      </c>
      <c r="FI112">
        <v>1.4239999999999999</v>
      </c>
      <c r="FJ112">
        <v>1.7589999999999999</v>
      </c>
      <c r="FK112">
        <v>9.6199999999999992</v>
      </c>
      <c r="FL112">
        <v>9.6199999999999992</v>
      </c>
      <c r="FM112">
        <v>-1.8E-3</v>
      </c>
      <c r="FN112">
        <v>7.0000000000000001E-3</v>
      </c>
      <c r="FO112">
        <v>1.7689999999999999</v>
      </c>
      <c r="FP112">
        <v>1.776</v>
      </c>
      <c r="FQ112">
        <v>902.07</v>
      </c>
      <c r="FR112">
        <v>19.466999999999999</v>
      </c>
      <c r="FS112">
        <v>13.2</v>
      </c>
      <c r="FT112">
        <v>13.311999999999999</v>
      </c>
      <c r="FU112">
        <v>0</v>
      </c>
      <c r="FV112">
        <v>0</v>
      </c>
      <c r="FW112">
        <v>30.077999999999999</v>
      </c>
      <c r="FX112">
        <v>0</v>
      </c>
      <c r="FY112">
        <v>0</v>
      </c>
      <c r="FZ112">
        <v>0</v>
      </c>
      <c r="GA112">
        <v>0</v>
      </c>
      <c r="GB112">
        <v>6.5060000000000002</v>
      </c>
      <c r="GC112">
        <v>7.3570000000000002</v>
      </c>
      <c r="GD112">
        <v>864.1</v>
      </c>
      <c r="GE112">
        <v>864.1</v>
      </c>
      <c r="GF112">
        <v>4.0000000000000002E-4</v>
      </c>
      <c r="GG112">
        <v>1E-3</v>
      </c>
      <c r="GH112">
        <v>60.350999999999999</v>
      </c>
      <c r="GI112">
        <v>60.664000000000001</v>
      </c>
    </row>
    <row r="113" spans="1:191">
      <c r="A113" s="1">
        <v>27088</v>
      </c>
      <c r="B113">
        <v>6.76</v>
      </c>
      <c r="C113">
        <v>1E-3</v>
      </c>
      <c r="D113">
        <v>4.1000000000000002E-2</v>
      </c>
      <c r="E113">
        <v>0.14000000000000001</v>
      </c>
      <c r="F113">
        <v>0</v>
      </c>
      <c r="G113">
        <v>0</v>
      </c>
      <c r="H113">
        <v>0</v>
      </c>
      <c r="I113">
        <v>1.7000000000000001E-2</v>
      </c>
      <c r="J113">
        <v>1.6E-2</v>
      </c>
      <c r="K113">
        <v>0</v>
      </c>
      <c r="L113">
        <v>0</v>
      </c>
      <c r="M113">
        <v>6.0000000000000001E-3</v>
      </c>
      <c r="N113">
        <v>0.02</v>
      </c>
      <c r="O113">
        <v>6.57</v>
      </c>
      <c r="P113">
        <v>6.57</v>
      </c>
      <c r="Q113">
        <v>2.0000000000000001E-4</v>
      </c>
      <c r="R113">
        <v>0</v>
      </c>
      <c r="S113">
        <v>3.8919999999999999</v>
      </c>
      <c r="T113">
        <v>3.8959999999999999</v>
      </c>
      <c r="U113">
        <v>34.83</v>
      </c>
      <c r="V113">
        <v>2E-3</v>
      </c>
      <c r="W113">
        <v>0.22</v>
      </c>
      <c r="X113">
        <v>0.70499999999999996</v>
      </c>
      <c r="Y113">
        <v>0</v>
      </c>
      <c r="Z113">
        <v>0</v>
      </c>
      <c r="AA113">
        <v>0</v>
      </c>
      <c r="AB113">
        <v>0.105</v>
      </c>
      <c r="AC113">
        <v>0.11</v>
      </c>
      <c r="AD113">
        <v>0</v>
      </c>
      <c r="AE113">
        <v>0</v>
      </c>
      <c r="AF113">
        <v>2.8000000000000001E-2</v>
      </c>
      <c r="AG113">
        <v>5.7000000000000002E-2</v>
      </c>
      <c r="AH113">
        <v>33.880000000000003</v>
      </c>
      <c r="AI113">
        <v>33.880000000000003</v>
      </c>
      <c r="AJ113">
        <v>2.9999999999999997E-4</v>
      </c>
      <c r="AK113">
        <v>4.0000000000000001E-3</v>
      </c>
      <c r="AL113">
        <v>11.667999999999999</v>
      </c>
      <c r="AM113">
        <v>11.686</v>
      </c>
      <c r="AN113">
        <v>40.19</v>
      </c>
      <c r="AO113">
        <v>2E-3</v>
      </c>
      <c r="AP113">
        <v>0.125</v>
      </c>
      <c r="AQ113">
        <v>0.82399999999999995</v>
      </c>
      <c r="AR113">
        <v>0</v>
      </c>
      <c r="AS113">
        <v>0</v>
      </c>
      <c r="AT113">
        <v>0</v>
      </c>
      <c r="AU113">
        <v>9.0999999999999998E-2</v>
      </c>
      <c r="AV113">
        <v>0.105</v>
      </c>
      <c r="AW113">
        <v>0</v>
      </c>
      <c r="AX113">
        <v>0</v>
      </c>
      <c r="AY113">
        <v>4.7E-2</v>
      </c>
      <c r="AZ113">
        <v>7.9000000000000001E-2</v>
      </c>
      <c r="BA113">
        <v>39.200000000000003</v>
      </c>
      <c r="BB113">
        <v>39.200000000000003</v>
      </c>
      <c r="BC113">
        <v>-8.9999999999999998E-4</v>
      </c>
      <c r="BD113">
        <v>0</v>
      </c>
      <c r="BE113">
        <v>11.384</v>
      </c>
      <c r="BF113">
        <v>11.404999999999999</v>
      </c>
      <c r="BG113">
        <v>39.11</v>
      </c>
      <c r="BH113">
        <v>5.0000000000000001E-3</v>
      </c>
      <c r="BI113">
        <v>0.19600000000000001</v>
      </c>
      <c r="BJ113">
        <v>0.83499999999999996</v>
      </c>
      <c r="BK113">
        <v>0</v>
      </c>
      <c r="BL113">
        <v>0</v>
      </c>
      <c r="BM113">
        <v>0</v>
      </c>
      <c r="BN113">
        <v>5.0999999999999997E-2</v>
      </c>
      <c r="BO113">
        <v>0.109</v>
      </c>
      <c r="BP113">
        <v>0</v>
      </c>
      <c r="BQ113">
        <v>0</v>
      </c>
      <c r="BR113">
        <v>4.1000000000000002E-2</v>
      </c>
      <c r="BS113">
        <v>0.08</v>
      </c>
      <c r="BT113">
        <v>37.979999999999997</v>
      </c>
      <c r="BU113">
        <v>37.979999999999997</v>
      </c>
      <c r="BV113">
        <v>-5.0000000000000001E-4</v>
      </c>
      <c r="BW113">
        <v>-3.0000000000000001E-3</v>
      </c>
      <c r="BX113">
        <v>9.1020000000000003</v>
      </c>
      <c r="BY113">
        <v>9.125</v>
      </c>
      <c r="BZ113">
        <v>30.38</v>
      </c>
      <c r="CA113">
        <v>4.0000000000000001E-3</v>
      </c>
      <c r="CB113">
        <v>0.14199999999999999</v>
      </c>
      <c r="CC113">
        <v>0.68400000000000005</v>
      </c>
      <c r="CD113">
        <v>0</v>
      </c>
      <c r="CE113">
        <v>0</v>
      </c>
      <c r="CF113">
        <v>0</v>
      </c>
      <c r="CG113">
        <v>7.9000000000000001E-2</v>
      </c>
      <c r="CH113">
        <v>9.0999999999999998E-2</v>
      </c>
      <c r="CI113">
        <v>0</v>
      </c>
      <c r="CJ113">
        <v>0</v>
      </c>
      <c r="CK113">
        <v>7.8E-2</v>
      </c>
      <c r="CL113">
        <v>0.14099999999999999</v>
      </c>
      <c r="CM113">
        <v>29.48</v>
      </c>
      <c r="CN113">
        <v>29.48</v>
      </c>
      <c r="CO113">
        <v>-1E-4</v>
      </c>
      <c r="CP113">
        <v>-3.0000000000000001E-3</v>
      </c>
      <c r="CQ113">
        <v>10.404999999999999</v>
      </c>
      <c r="CR113">
        <v>10.428000000000001</v>
      </c>
      <c r="CS113">
        <v>32.42</v>
      </c>
      <c r="CT113">
        <v>6.0000000000000001E-3</v>
      </c>
      <c r="CU113">
        <v>0.17799999999999999</v>
      </c>
      <c r="CV113">
        <v>0.76400000000000001</v>
      </c>
      <c r="CW113">
        <v>0</v>
      </c>
      <c r="CX113">
        <v>0</v>
      </c>
      <c r="CY113">
        <v>0</v>
      </c>
      <c r="CZ113">
        <v>0.185</v>
      </c>
      <c r="DA113">
        <v>0.111</v>
      </c>
      <c r="DB113">
        <v>0</v>
      </c>
      <c r="DC113">
        <v>0</v>
      </c>
      <c r="DD113">
        <v>0.314</v>
      </c>
      <c r="DE113">
        <v>0.34799999999999998</v>
      </c>
      <c r="DF113">
        <v>31.53</v>
      </c>
      <c r="DG113">
        <v>31.53</v>
      </c>
      <c r="DH113">
        <v>-5.0000000000000001E-4</v>
      </c>
      <c r="DI113">
        <v>-3.0000000000000001E-3</v>
      </c>
      <c r="DJ113">
        <v>14.468</v>
      </c>
      <c r="DK113">
        <v>14.491</v>
      </c>
      <c r="DL113">
        <v>25.56</v>
      </c>
      <c r="DM113">
        <v>5.0000000000000001E-3</v>
      </c>
      <c r="DN113">
        <v>0.223</v>
      </c>
      <c r="DO113">
        <v>0.63300000000000001</v>
      </c>
      <c r="DP113">
        <v>0</v>
      </c>
      <c r="DQ113">
        <v>0</v>
      </c>
      <c r="DR113">
        <v>0</v>
      </c>
      <c r="DS113">
        <v>0.23100000000000001</v>
      </c>
      <c r="DT113">
        <v>0.95299999999999996</v>
      </c>
      <c r="DU113">
        <v>0</v>
      </c>
      <c r="DV113">
        <v>0</v>
      </c>
      <c r="DW113">
        <v>2.7709999999999999</v>
      </c>
      <c r="DX113">
        <v>1.5029999999999999</v>
      </c>
      <c r="DY113">
        <v>25.25</v>
      </c>
      <c r="DZ113">
        <v>25.25</v>
      </c>
      <c r="EA113">
        <v>2.0000000000000001E-4</v>
      </c>
      <c r="EB113">
        <v>1.2999999999999999E-2</v>
      </c>
      <c r="EC113">
        <v>19.145</v>
      </c>
      <c r="ED113">
        <v>19.158999999999999</v>
      </c>
      <c r="EE113">
        <v>854.48</v>
      </c>
      <c r="EF113">
        <v>1.9450000000000001</v>
      </c>
      <c r="EG113">
        <v>8.5</v>
      </c>
      <c r="EH113">
        <v>16.542999999999999</v>
      </c>
      <c r="EI113">
        <v>0</v>
      </c>
      <c r="EJ113">
        <v>10.192</v>
      </c>
      <c r="EK113">
        <v>2.7949999999999999</v>
      </c>
      <c r="EL113">
        <v>0</v>
      </c>
      <c r="EM113">
        <v>0</v>
      </c>
      <c r="EN113">
        <v>0</v>
      </c>
      <c r="EO113">
        <v>0</v>
      </c>
      <c r="EP113">
        <v>6.0279999999999996</v>
      </c>
      <c r="EQ113">
        <v>4.2750000000000004</v>
      </c>
      <c r="ER113">
        <v>840.53</v>
      </c>
      <c r="ES113">
        <v>840.53</v>
      </c>
      <c r="ET113">
        <v>-1.4E-3</v>
      </c>
      <c r="EU113">
        <v>0</v>
      </c>
      <c r="EV113">
        <v>53.813000000000002</v>
      </c>
      <c r="EW113">
        <v>54.203000000000003</v>
      </c>
      <c r="EX113">
        <v>9.6199999999999992</v>
      </c>
      <c r="EY113">
        <v>5.8000000000000003E-2</v>
      </c>
      <c r="EZ113">
        <v>0.192</v>
      </c>
      <c r="FA113">
        <v>0.14199999999999999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1.3149999999999999</v>
      </c>
      <c r="FJ113">
        <v>1.42</v>
      </c>
      <c r="FK113">
        <v>9.24</v>
      </c>
      <c r="FL113">
        <v>9.24</v>
      </c>
      <c r="FM113">
        <v>-5.0000000000000001E-4</v>
      </c>
      <c r="FN113">
        <v>7.0000000000000001E-3</v>
      </c>
      <c r="FO113">
        <v>1.5960000000000001</v>
      </c>
      <c r="FP113">
        <v>1.6060000000000001</v>
      </c>
      <c r="FQ113">
        <v>864.1</v>
      </c>
      <c r="FR113">
        <v>2.004</v>
      </c>
      <c r="FS113">
        <v>8.6920000000000002</v>
      </c>
      <c r="FT113">
        <v>16.684999999999999</v>
      </c>
      <c r="FU113">
        <v>0</v>
      </c>
      <c r="FV113">
        <v>10.192</v>
      </c>
      <c r="FW113">
        <v>2.7949999999999999</v>
      </c>
      <c r="FX113">
        <v>0</v>
      </c>
      <c r="FY113">
        <v>0</v>
      </c>
      <c r="FZ113">
        <v>0</v>
      </c>
      <c r="GA113">
        <v>0</v>
      </c>
      <c r="GB113">
        <v>6.0819999999999999</v>
      </c>
      <c r="GC113">
        <v>4.4349999999999996</v>
      </c>
      <c r="GD113">
        <v>849.77</v>
      </c>
      <c r="GE113">
        <v>849.77</v>
      </c>
      <c r="GF113">
        <v>-1.4E-3</v>
      </c>
      <c r="GG113">
        <v>0</v>
      </c>
      <c r="GH113">
        <v>54.207000000000001</v>
      </c>
      <c r="GI113">
        <v>54.607999999999997</v>
      </c>
    </row>
    <row r="114" spans="1:191">
      <c r="A114" s="1">
        <v>27119</v>
      </c>
      <c r="B114">
        <v>6.57</v>
      </c>
      <c r="C114">
        <v>0.121</v>
      </c>
      <c r="D114">
        <v>1.4999999999999999E-2</v>
      </c>
      <c r="E114">
        <v>0.17799999999999999</v>
      </c>
      <c r="F114">
        <v>0</v>
      </c>
      <c r="G114">
        <v>0</v>
      </c>
      <c r="H114">
        <v>0</v>
      </c>
      <c r="I114">
        <v>0.16200000000000001</v>
      </c>
      <c r="J114">
        <v>7.0000000000000001E-3</v>
      </c>
      <c r="K114">
        <v>0</v>
      </c>
      <c r="L114">
        <v>0</v>
      </c>
      <c r="M114">
        <v>2.5000000000000001E-2</v>
      </c>
      <c r="N114">
        <v>2.5999999999999999E-2</v>
      </c>
      <c r="O114">
        <v>6.65</v>
      </c>
      <c r="P114">
        <v>6.65</v>
      </c>
      <c r="Q114">
        <v>-1E-4</v>
      </c>
      <c r="R114">
        <v>0</v>
      </c>
      <c r="S114">
        <v>4.2729999999999997</v>
      </c>
      <c r="T114">
        <v>4.2759999999999998</v>
      </c>
      <c r="U114">
        <v>33.880000000000003</v>
      </c>
      <c r="V114">
        <v>0.57199999999999995</v>
      </c>
      <c r="W114">
        <v>0.152</v>
      </c>
      <c r="X114">
        <v>0.89500000000000002</v>
      </c>
      <c r="Y114">
        <v>0</v>
      </c>
      <c r="Z114">
        <v>0</v>
      </c>
      <c r="AA114">
        <v>0</v>
      </c>
      <c r="AB114">
        <v>0.89200000000000002</v>
      </c>
      <c r="AC114">
        <v>6.3E-2</v>
      </c>
      <c r="AD114">
        <v>0</v>
      </c>
      <c r="AE114">
        <v>0</v>
      </c>
      <c r="AF114">
        <v>0.122</v>
      </c>
      <c r="AG114">
        <v>5.5E-2</v>
      </c>
      <c r="AH114">
        <v>34.299999999999997</v>
      </c>
      <c r="AI114">
        <v>34.299999999999997</v>
      </c>
      <c r="AJ114">
        <v>0</v>
      </c>
      <c r="AK114">
        <v>4.0000000000000001E-3</v>
      </c>
      <c r="AL114">
        <v>12.814</v>
      </c>
      <c r="AM114">
        <v>12.83</v>
      </c>
      <c r="AN114">
        <v>39.200000000000003</v>
      </c>
      <c r="AO114">
        <v>0.53300000000000003</v>
      </c>
      <c r="AP114">
        <v>0.17499999999999999</v>
      </c>
      <c r="AQ114">
        <v>1.0429999999999999</v>
      </c>
      <c r="AR114">
        <v>0</v>
      </c>
      <c r="AS114">
        <v>0</v>
      </c>
      <c r="AT114">
        <v>0</v>
      </c>
      <c r="AU114">
        <v>1.538</v>
      </c>
      <c r="AV114">
        <v>0.38300000000000001</v>
      </c>
      <c r="AW114">
        <v>0</v>
      </c>
      <c r="AX114">
        <v>0</v>
      </c>
      <c r="AY114">
        <v>0.115</v>
      </c>
      <c r="AZ114">
        <v>7.5999999999999998E-2</v>
      </c>
      <c r="BA114">
        <v>39.71</v>
      </c>
      <c r="BB114">
        <v>39.71</v>
      </c>
      <c r="BC114">
        <v>2.9999999999999997E-4</v>
      </c>
      <c r="BD114">
        <v>0</v>
      </c>
      <c r="BE114">
        <v>12.507999999999999</v>
      </c>
      <c r="BF114">
        <v>12.526999999999999</v>
      </c>
      <c r="BG114">
        <v>37.979999999999997</v>
      </c>
      <c r="BH114">
        <v>0.42899999999999999</v>
      </c>
      <c r="BI114">
        <v>0.186</v>
      </c>
      <c r="BJ114">
        <v>1.0549999999999999</v>
      </c>
      <c r="BK114">
        <v>0</v>
      </c>
      <c r="BL114">
        <v>0</v>
      </c>
      <c r="BM114">
        <v>0</v>
      </c>
      <c r="BN114">
        <v>2.5489999999999999</v>
      </c>
      <c r="BO114">
        <v>0.59799999999999998</v>
      </c>
      <c r="BP114">
        <v>0</v>
      </c>
      <c r="BQ114">
        <v>0</v>
      </c>
      <c r="BR114">
        <v>0.14499999999999999</v>
      </c>
      <c r="BS114">
        <v>0.08</v>
      </c>
      <c r="BT114">
        <v>39.19</v>
      </c>
      <c r="BU114">
        <v>39.19</v>
      </c>
      <c r="BV114">
        <v>-2.9999999999999997E-4</v>
      </c>
      <c r="BW114">
        <v>-3.0000000000000001E-3</v>
      </c>
      <c r="BX114">
        <v>10.013</v>
      </c>
      <c r="BY114">
        <v>10.028</v>
      </c>
      <c r="BZ114">
        <v>29.48</v>
      </c>
      <c r="CA114">
        <v>0.253</v>
      </c>
      <c r="CB114">
        <v>0.254</v>
      </c>
      <c r="CC114">
        <v>0.85799999999999998</v>
      </c>
      <c r="CD114">
        <v>0</v>
      </c>
      <c r="CE114">
        <v>0</v>
      </c>
      <c r="CF114">
        <v>0</v>
      </c>
      <c r="CG114">
        <v>5.0970000000000004</v>
      </c>
      <c r="CH114">
        <v>2.0590000000000002</v>
      </c>
      <c r="CI114">
        <v>0</v>
      </c>
      <c r="CJ114">
        <v>0</v>
      </c>
      <c r="CK114">
        <v>0.23300000000000001</v>
      </c>
      <c r="CL114">
        <v>0.14399999999999999</v>
      </c>
      <c r="CM114">
        <v>31.75</v>
      </c>
      <c r="CN114">
        <v>31.75</v>
      </c>
      <c r="CO114">
        <v>1E-4</v>
      </c>
      <c r="CP114">
        <v>-3.0000000000000001E-3</v>
      </c>
      <c r="CQ114">
        <v>11.465999999999999</v>
      </c>
      <c r="CR114">
        <v>11.47</v>
      </c>
      <c r="CS114">
        <v>31.53</v>
      </c>
      <c r="CT114">
        <v>0.216</v>
      </c>
      <c r="CU114">
        <v>0.42399999999999999</v>
      </c>
      <c r="CV114">
        <v>0.94699999999999995</v>
      </c>
      <c r="CW114">
        <v>0</v>
      </c>
      <c r="CX114">
        <v>0</v>
      </c>
      <c r="CY114">
        <v>0</v>
      </c>
      <c r="CZ114">
        <v>9.0839999999999996</v>
      </c>
      <c r="DA114">
        <v>5.0140000000000002</v>
      </c>
      <c r="DB114">
        <v>0</v>
      </c>
      <c r="DC114">
        <v>0</v>
      </c>
      <c r="DD114">
        <v>0.34200000000000003</v>
      </c>
      <c r="DE114">
        <v>0.26600000000000001</v>
      </c>
      <c r="DF114">
        <v>34.520000000000003</v>
      </c>
      <c r="DG114">
        <v>34.520000000000003</v>
      </c>
      <c r="DH114">
        <v>-5.9999999999999995E-4</v>
      </c>
      <c r="DI114">
        <v>-4.0000000000000001E-3</v>
      </c>
      <c r="DJ114">
        <v>15.959</v>
      </c>
      <c r="DK114">
        <v>15.957000000000001</v>
      </c>
      <c r="DL114">
        <v>25.25</v>
      </c>
      <c r="DM114">
        <v>0.14299999999999999</v>
      </c>
      <c r="DN114">
        <v>0.44700000000000001</v>
      </c>
      <c r="DO114">
        <v>0.78100000000000003</v>
      </c>
      <c r="DP114">
        <v>0</v>
      </c>
      <c r="DQ114">
        <v>0</v>
      </c>
      <c r="DR114">
        <v>0</v>
      </c>
      <c r="DS114">
        <v>11.204000000000001</v>
      </c>
      <c r="DT114">
        <v>8.7590000000000003</v>
      </c>
      <c r="DU114">
        <v>0</v>
      </c>
      <c r="DV114">
        <v>0</v>
      </c>
      <c r="DW114">
        <v>2.4079999999999999</v>
      </c>
      <c r="DX114">
        <v>1.7450000000000001</v>
      </c>
      <c r="DY114">
        <v>27.27</v>
      </c>
      <c r="DZ114">
        <v>27.27</v>
      </c>
      <c r="EA114">
        <v>5.9999999999999995E-4</v>
      </c>
      <c r="EB114">
        <v>1.4E-2</v>
      </c>
      <c r="EC114">
        <v>21.128</v>
      </c>
      <c r="ED114">
        <v>21.123999999999999</v>
      </c>
      <c r="EE114">
        <v>840.53</v>
      </c>
      <c r="EF114">
        <v>11.032</v>
      </c>
      <c r="EG114">
        <v>15.59</v>
      </c>
      <c r="EH114">
        <v>20.363</v>
      </c>
      <c r="EI114">
        <v>0</v>
      </c>
      <c r="EJ114">
        <v>95.775000000000006</v>
      </c>
      <c r="EK114">
        <v>0</v>
      </c>
      <c r="EL114">
        <v>0</v>
      </c>
      <c r="EM114">
        <v>0</v>
      </c>
      <c r="EN114">
        <v>0</v>
      </c>
      <c r="EO114">
        <v>3.0000000000000001E-3</v>
      </c>
      <c r="EP114">
        <v>4.0469999999999997</v>
      </c>
      <c r="EQ114">
        <v>9.8610000000000007</v>
      </c>
      <c r="ER114">
        <v>905.57</v>
      </c>
      <c r="ES114">
        <v>905.57</v>
      </c>
      <c r="ET114">
        <v>4.0000000000000002E-4</v>
      </c>
      <c r="EU114">
        <v>0</v>
      </c>
      <c r="EV114">
        <v>60.048999999999999</v>
      </c>
      <c r="EW114">
        <v>59.881</v>
      </c>
      <c r="EX114">
        <v>9.24</v>
      </c>
      <c r="EY114">
        <v>9.7000000000000003E-2</v>
      </c>
      <c r="EZ114">
        <v>0.23799999999999999</v>
      </c>
      <c r="FA114">
        <v>0.185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3.0000000000000001E-3</v>
      </c>
      <c r="FH114">
        <v>0</v>
      </c>
      <c r="FI114">
        <v>1.7010000000000001</v>
      </c>
      <c r="FJ114">
        <v>1.2110000000000001</v>
      </c>
      <c r="FK114">
        <v>9.41</v>
      </c>
      <c r="FL114">
        <v>9.41</v>
      </c>
      <c r="FM114">
        <v>-5.0000000000000001E-4</v>
      </c>
      <c r="FN114">
        <v>6.0000000000000001E-3</v>
      </c>
      <c r="FO114">
        <v>1.7669999999999999</v>
      </c>
      <c r="FP114">
        <v>1.776</v>
      </c>
      <c r="FQ114">
        <v>849.77</v>
      </c>
      <c r="FR114">
        <v>11.13</v>
      </c>
      <c r="FS114">
        <v>15.829000000000001</v>
      </c>
      <c r="FT114">
        <v>20.547000000000001</v>
      </c>
      <c r="FU114">
        <v>0</v>
      </c>
      <c r="FV114">
        <v>95.775000000000006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4.3959999999999999</v>
      </c>
      <c r="GC114">
        <v>9.7200000000000006</v>
      </c>
      <c r="GD114">
        <v>914.97</v>
      </c>
      <c r="GE114">
        <v>914.97</v>
      </c>
      <c r="GF114">
        <v>4.0000000000000002E-4</v>
      </c>
      <c r="GG114">
        <v>0</v>
      </c>
      <c r="GH114">
        <v>60.485999999999997</v>
      </c>
      <c r="GI114">
        <v>60.326999999999998</v>
      </c>
    </row>
    <row r="115" spans="1:191">
      <c r="A115" s="1">
        <v>27149</v>
      </c>
      <c r="B115">
        <v>6.65</v>
      </c>
      <c r="C115">
        <v>4.3999999999999997E-2</v>
      </c>
      <c r="D115">
        <v>0.17599999999999999</v>
      </c>
      <c r="E115">
        <v>0.182</v>
      </c>
      <c r="F115">
        <v>0</v>
      </c>
      <c r="G115">
        <v>0</v>
      </c>
      <c r="H115">
        <v>0</v>
      </c>
      <c r="I115">
        <v>1.2090000000000001</v>
      </c>
      <c r="J115">
        <v>0.79400000000000004</v>
      </c>
      <c r="K115">
        <v>0</v>
      </c>
      <c r="L115">
        <v>0</v>
      </c>
      <c r="M115">
        <v>1.4E-2</v>
      </c>
      <c r="N115">
        <v>3.5999999999999997E-2</v>
      </c>
      <c r="O115">
        <v>6.73</v>
      </c>
      <c r="P115">
        <v>6.73</v>
      </c>
      <c r="Q115">
        <v>-1.5E-3</v>
      </c>
      <c r="R115">
        <v>-1E-3</v>
      </c>
      <c r="S115">
        <v>4.1100000000000003</v>
      </c>
      <c r="T115">
        <v>4.1120000000000001</v>
      </c>
      <c r="U115">
        <v>34.299999999999997</v>
      </c>
      <c r="V115">
        <v>0.27800000000000002</v>
      </c>
      <c r="W115">
        <v>0.77</v>
      </c>
      <c r="X115">
        <v>0.92300000000000004</v>
      </c>
      <c r="Y115">
        <v>0</v>
      </c>
      <c r="Z115">
        <v>0</v>
      </c>
      <c r="AA115">
        <v>0</v>
      </c>
      <c r="AB115">
        <v>2.6640000000000001</v>
      </c>
      <c r="AC115">
        <v>1.1240000000000001</v>
      </c>
      <c r="AD115">
        <v>0</v>
      </c>
      <c r="AE115">
        <v>0</v>
      </c>
      <c r="AF115">
        <v>8.5000000000000006E-2</v>
      </c>
      <c r="AG115">
        <v>6.6000000000000003E-2</v>
      </c>
      <c r="AH115">
        <v>34.450000000000003</v>
      </c>
      <c r="AI115">
        <v>34.450000000000003</v>
      </c>
      <c r="AJ115">
        <v>0</v>
      </c>
      <c r="AK115">
        <v>4.0000000000000001E-3</v>
      </c>
      <c r="AL115">
        <v>12.318</v>
      </c>
      <c r="AM115">
        <v>12.332000000000001</v>
      </c>
      <c r="AN115">
        <v>39.71</v>
      </c>
      <c r="AO115">
        <v>0.46400000000000002</v>
      </c>
      <c r="AP115">
        <v>0.73599999999999999</v>
      </c>
      <c r="AQ115">
        <v>1.079</v>
      </c>
      <c r="AR115">
        <v>0</v>
      </c>
      <c r="AS115">
        <v>0</v>
      </c>
      <c r="AT115">
        <v>0</v>
      </c>
      <c r="AU115">
        <v>3.2730000000000001</v>
      </c>
      <c r="AV115">
        <v>1.7949999999999999</v>
      </c>
      <c r="AW115">
        <v>0</v>
      </c>
      <c r="AX115">
        <v>0</v>
      </c>
      <c r="AY115">
        <v>0.152</v>
      </c>
      <c r="AZ115">
        <v>6.2E-2</v>
      </c>
      <c r="BA115">
        <v>39.93</v>
      </c>
      <c r="BB115">
        <v>39.93</v>
      </c>
      <c r="BC115">
        <v>5.9999999999999995E-4</v>
      </c>
      <c r="BD115">
        <v>0</v>
      </c>
      <c r="BE115">
        <v>12.032</v>
      </c>
      <c r="BF115">
        <v>12.048</v>
      </c>
      <c r="BG115">
        <v>39.19</v>
      </c>
      <c r="BH115">
        <v>0.53100000000000003</v>
      </c>
      <c r="BI115">
        <v>0.90700000000000003</v>
      </c>
      <c r="BJ115">
        <v>1.0840000000000001</v>
      </c>
      <c r="BK115">
        <v>0</v>
      </c>
      <c r="BL115">
        <v>0</v>
      </c>
      <c r="BM115">
        <v>0</v>
      </c>
      <c r="BN115">
        <v>4.0430000000000001</v>
      </c>
      <c r="BO115">
        <v>2.907</v>
      </c>
      <c r="BP115">
        <v>0</v>
      </c>
      <c r="BQ115">
        <v>0</v>
      </c>
      <c r="BR115">
        <v>6.8000000000000005E-2</v>
      </c>
      <c r="BS115">
        <v>0.114</v>
      </c>
      <c r="BT115">
        <v>38.82</v>
      </c>
      <c r="BU115">
        <v>38.82</v>
      </c>
      <c r="BV115">
        <v>0</v>
      </c>
      <c r="BW115">
        <v>-3.0000000000000001E-3</v>
      </c>
      <c r="BX115">
        <v>9.6460000000000008</v>
      </c>
      <c r="BY115">
        <v>9.6630000000000003</v>
      </c>
      <c r="BZ115">
        <v>31.75</v>
      </c>
      <c r="CA115">
        <v>0.498</v>
      </c>
      <c r="CB115">
        <v>0.68</v>
      </c>
      <c r="CC115">
        <v>0.88600000000000001</v>
      </c>
      <c r="CD115">
        <v>0</v>
      </c>
      <c r="CE115">
        <v>0</v>
      </c>
      <c r="CF115">
        <v>0</v>
      </c>
      <c r="CG115">
        <v>4.0460000000000003</v>
      </c>
      <c r="CH115">
        <v>4.5759999999999996</v>
      </c>
      <c r="CI115">
        <v>0</v>
      </c>
      <c r="CJ115">
        <v>0</v>
      </c>
      <c r="CK115">
        <v>3.6999999999999998E-2</v>
      </c>
      <c r="CL115">
        <v>9.4E-2</v>
      </c>
      <c r="CM115">
        <v>30.1</v>
      </c>
      <c r="CN115">
        <v>30.1</v>
      </c>
      <c r="CO115">
        <v>4.0000000000000002E-4</v>
      </c>
      <c r="CP115">
        <v>-3.0000000000000001E-3</v>
      </c>
      <c r="CQ115">
        <v>11.038</v>
      </c>
      <c r="CR115">
        <v>11.057</v>
      </c>
      <c r="CS115">
        <v>34.520000000000003</v>
      </c>
      <c r="CT115">
        <v>0.58299999999999996</v>
      </c>
      <c r="CU115">
        <v>0.65</v>
      </c>
      <c r="CV115">
        <v>0.99299999999999999</v>
      </c>
      <c r="CW115">
        <v>0</v>
      </c>
      <c r="CX115">
        <v>0</v>
      </c>
      <c r="CY115">
        <v>0</v>
      </c>
      <c r="CZ115">
        <v>3.6560000000000001</v>
      </c>
      <c r="DA115">
        <v>5.0090000000000003</v>
      </c>
      <c r="DB115">
        <v>0</v>
      </c>
      <c r="DC115">
        <v>0</v>
      </c>
      <c r="DD115">
        <v>0.14099999999999999</v>
      </c>
      <c r="DE115">
        <v>0.24199999999999999</v>
      </c>
      <c r="DF115">
        <v>32</v>
      </c>
      <c r="DG115">
        <v>32</v>
      </c>
      <c r="DH115">
        <v>-1E-4</v>
      </c>
      <c r="DI115">
        <v>-4.0000000000000001E-3</v>
      </c>
      <c r="DJ115">
        <v>15.347</v>
      </c>
      <c r="DK115">
        <v>15.367000000000001</v>
      </c>
      <c r="DL115">
        <v>27.27</v>
      </c>
      <c r="DM115">
        <v>0.48599999999999999</v>
      </c>
      <c r="DN115">
        <v>0.41</v>
      </c>
      <c r="DO115">
        <v>0.82299999999999995</v>
      </c>
      <c r="DP115">
        <v>0</v>
      </c>
      <c r="DQ115">
        <v>0</v>
      </c>
      <c r="DR115">
        <v>0</v>
      </c>
      <c r="DS115">
        <v>3.8130000000000002</v>
      </c>
      <c r="DT115">
        <v>5.0510000000000002</v>
      </c>
      <c r="DU115">
        <v>0</v>
      </c>
      <c r="DV115">
        <v>0</v>
      </c>
      <c r="DW115">
        <v>1.9850000000000001</v>
      </c>
      <c r="DX115">
        <v>2.1</v>
      </c>
      <c r="DY115">
        <v>25.17</v>
      </c>
      <c r="DZ115">
        <v>25.17</v>
      </c>
      <c r="EA115">
        <v>2.0000000000000001E-4</v>
      </c>
      <c r="EB115">
        <v>1.4E-2</v>
      </c>
      <c r="EC115">
        <v>20.321000000000002</v>
      </c>
      <c r="ED115">
        <v>20.337</v>
      </c>
      <c r="EE115">
        <v>905.57</v>
      </c>
      <c r="EF115">
        <v>10.465999999999999</v>
      </c>
      <c r="EG115">
        <v>21.887</v>
      </c>
      <c r="EH115">
        <v>21.51</v>
      </c>
      <c r="EI115">
        <v>0</v>
      </c>
      <c r="EJ115">
        <v>5.6689999999999996</v>
      </c>
      <c r="EK115">
        <v>24.908000000000001</v>
      </c>
      <c r="EL115">
        <v>0</v>
      </c>
      <c r="EM115">
        <v>0</v>
      </c>
      <c r="EN115">
        <v>0</v>
      </c>
      <c r="EO115">
        <v>4.0000000000000001E-3</v>
      </c>
      <c r="EP115">
        <v>3.2029999999999998</v>
      </c>
      <c r="EQ115">
        <v>11.253</v>
      </c>
      <c r="ER115">
        <v>845.34</v>
      </c>
      <c r="ES115">
        <v>845.34</v>
      </c>
      <c r="ET115">
        <v>-1E-4</v>
      </c>
      <c r="EU115">
        <v>0</v>
      </c>
      <c r="EV115">
        <v>57.771000000000001</v>
      </c>
      <c r="EW115">
        <v>58.139000000000003</v>
      </c>
      <c r="EX115">
        <v>9.41</v>
      </c>
      <c r="EY115">
        <v>0.13400000000000001</v>
      </c>
      <c r="EZ115">
        <v>0.254</v>
      </c>
      <c r="FA115">
        <v>0.19700000000000001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4.0000000000000001E-3</v>
      </c>
      <c r="FH115">
        <v>0</v>
      </c>
      <c r="FI115">
        <v>1.552</v>
      </c>
      <c r="FJ115">
        <v>1.702</v>
      </c>
      <c r="FK115">
        <v>8.94</v>
      </c>
      <c r="FL115">
        <v>8.94</v>
      </c>
      <c r="FM115">
        <v>1E-4</v>
      </c>
      <c r="FN115">
        <v>7.0000000000000001E-3</v>
      </c>
      <c r="FO115">
        <v>1.71</v>
      </c>
      <c r="FP115">
        <v>1.7230000000000001</v>
      </c>
      <c r="FQ115">
        <v>914.97</v>
      </c>
      <c r="FR115">
        <v>10.6</v>
      </c>
      <c r="FS115">
        <v>22.140999999999998</v>
      </c>
      <c r="FT115">
        <v>21.707000000000001</v>
      </c>
      <c r="FU115">
        <v>0</v>
      </c>
      <c r="FV115">
        <v>5.6689999999999996</v>
      </c>
      <c r="FW115">
        <v>24.908000000000001</v>
      </c>
      <c r="FX115">
        <v>0</v>
      </c>
      <c r="FY115">
        <v>0</v>
      </c>
      <c r="FZ115">
        <v>0</v>
      </c>
      <c r="GA115">
        <v>0</v>
      </c>
      <c r="GB115">
        <v>3.1139999999999999</v>
      </c>
      <c r="GC115">
        <v>11.314</v>
      </c>
      <c r="GD115">
        <v>854.29</v>
      </c>
      <c r="GE115">
        <v>854.29</v>
      </c>
      <c r="GF115">
        <v>-1E-4</v>
      </c>
      <c r="GG115">
        <v>0</v>
      </c>
      <c r="GH115">
        <v>58.19</v>
      </c>
      <c r="GI115">
        <v>58.572000000000003</v>
      </c>
    </row>
    <row r="116" spans="1:191">
      <c r="A116" s="1">
        <v>27180</v>
      </c>
      <c r="B116">
        <v>6.73</v>
      </c>
      <c r="C116">
        <v>0.39300000000000002</v>
      </c>
      <c r="D116">
        <v>0.16300000000000001</v>
      </c>
      <c r="E116">
        <v>0.19900000000000001</v>
      </c>
      <c r="F116">
        <v>0</v>
      </c>
      <c r="G116">
        <v>0</v>
      </c>
      <c r="H116">
        <v>0</v>
      </c>
      <c r="I116">
        <v>0.20799999999999999</v>
      </c>
      <c r="J116">
        <v>0.185</v>
      </c>
      <c r="K116">
        <v>0</v>
      </c>
      <c r="L116">
        <v>0</v>
      </c>
      <c r="M116">
        <v>2E-3</v>
      </c>
      <c r="N116">
        <v>3.5000000000000003E-2</v>
      </c>
      <c r="O116">
        <v>6.75</v>
      </c>
      <c r="P116">
        <v>6.75</v>
      </c>
      <c r="Q116">
        <v>-8.0000000000000004E-4</v>
      </c>
      <c r="R116">
        <v>-2E-3</v>
      </c>
      <c r="S116">
        <v>4.2140000000000004</v>
      </c>
      <c r="T116">
        <v>4.2160000000000002</v>
      </c>
      <c r="U116">
        <v>34.450000000000003</v>
      </c>
      <c r="V116">
        <v>1.87</v>
      </c>
      <c r="W116">
        <v>0.7</v>
      </c>
      <c r="X116">
        <v>1.006</v>
      </c>
      <c r="Y116">
        <v>0</v>
      </c>
      <c r="Z116">
        <v>0</v>
      </c>
      <c r="AA116">
        <v>0</v>
      </c>
      <c r="AB116">
        <v>0.46899999999999997</v>
      </c>
      <c r="AC116">
        <v>0.41699999999999998</v>
      </c>
      <c r="AD116">
        <v>0</v>
      </c>
      <c r="AE116">
        <v>0</v>
      </c>
      <c r="AF116">
        <v>0.04</v>
      </c>
      <c r="AG116">
        <v>7.0999999999999994E-2</v>
      </c>
      <c r="AH116">
        <v>34.630000000000003</v>
      </c>
      <c r="AI116">
        <v>34.630000000000003</v>
      </c>
      <c r="AJ116">
        <v>-4.0000000000000002E-4</v>
      </c>
      <c r="AK116">
        <v>3.0000000000000001E-3</v>
      </c>
      <c r="AL116">
        <v>12.635</v>
      </c>
      <c r="AM116">
        <v>12.648</v>
      </c>
      <c r="AN116">
        <v>39.93</v>
      </c>
      <c r="AO116">
        <v>2.2189999999999999</v>
      </c>
      <c r="AP116">
        <v>0.61799999999999999</v>
      </c>
      <c r="AQ116">
        <v>1.1759999999999999</v>
      </c>
      <c r="AR116">
        <v>0</v>
      </c>
      <c r="AS116">
        <v>0</v>
      </c>
      <c r="AT116">
        <v>0</v>
      </c>
      <c r="AU116">
        <v>0.27900000000000003</v>
      </c>
      <c r="AV116">
        <v>0.48899999999999999</v>
      </c>
      <c r="AW116">
        <v>0</v>
      </c>
      <c r="AX116">
        <v>0</v>
      </c>
      <c r="AY116">
        <v>6.3E-2</v>
      </c>
      <c r="AZ116">
        <v>0.123</v>
      </c>
      <c r="BA116">
        <v>40.08</v>
      </c>
      <c r="BB116">
        <v>40.08</v>
      </c>
      <c r="BC116">
        <v>-1E-4</v>
      </c>
      <c r="BD116">
        <v>0</v>
      </c>
      <c r="BE116">
        <v>12.343999999999999</v>
      </c>
      <c r="BF116">
        <v>12.359</v>
      </c>
      <c r="BG116">
        <v>38.82</v>
      </c>
      <c r="BH116">
        <v>2.0579999999999998</v>
      </c>
      <c r="BI116">
        <v>0.70099999999999996</v>
      </c>
      <c r="BJ116">
        <v>1.1919999999999999</v>
      </c>
      <c r="BK116">
        <v>0</v>
      </c>
      <c r="BL116">
        <v>0</v>
      </c>
      <c r="BM116">
        <v>0</v>
      </c>
      <c r="BN116">
        <v>0.21199999999999999</v>
      </c>
      <c r="BO116">
        <v>0.28100000000000003</v>
      </c>
      <c r="BP116">
        <v>0</v>
      </c>
      <c r="BQ116">
        <v>0</v>
      </c>
      <c r="BR116">
        <v>4.3999999999999997E-2</v>
      </c>
      <c r="BS116">
        <v>0.122</v>
      </c>
      <c r="BT116">
        <v>38.83</v>
      </c>
      <c r="BU116">
        <v>38.83</v>
      </c>
      <c r="BV116">
        <v>2.9999999999999997E-4</v>
      </c>
      <c r="BW116">
        <v>-3.0000000000000001E-3</v>
      </c>
      <c r="BX116">
        <v>9.8979999999999997</v>
      </c>
      <c r="BY116">
        <v>9.9160000000000004</v>
      </c>
      <c r="BZ116">
        <v>30.1</v>
      </c>
      <c r="CA116">
        <v>1.595</v>
      </c>
      <c r="CB116">
        <v>0.42499999999999999</v>
      </c>
      <c r="CC116">
        <v>0.97899999999999998</v>
      </c>
      <c r="CD116">
        <v>0</v>
      </c>
      <c r="CE116">
        <v>0</v>
      </c>
      <c r="CF116">
        <v>0</v>
      </c>
      <c r="CG116">
        <v>0.156</v>
      </c>
      <c r="CH116">
        <v>0.20300000000000001</v>
      </c>
      <c r="CI116">
        <v>0</v>
      </c>
      <c r="CJ116">
        <v>0</v>
      </c>
      <c r="CK116">
        <v>0.09</v>
      </c>
      <c r="CL116">
        <v>0.22800000000000001</v>
      </c>
      <c r="CM116">
        <v>30.1</v>
      </c>
      <c r="CN116">
        <v>30.1</v>
      </c>
      <c r="CO116">
        <v>0</v>
      </c>
      <c r="CP116">
        <v>-3.0000000000000001E-3</v>
      </c>
      <c r="CQ116">
        <v>11.32</v>
      </c>
      <c r="CR116">
        <v>11.339</v>
      </c>
      <c r="CS116">
        <v>32</v>
      </c>
      <c r="CT116">
        <v>1.639</v>
      </c>
      <c r="CU116">
        <v>0.34</v>
      </c>
      <c r="CV116">
        <v>1.095</v>
      </c>
      <c r="CW116">
        <v>0</v>
      </c>
      <c r="CX116">
        <v>0</v>
      </c>
      <c r="CY116">
        <v>0</v>
      </c>
      <c r="CZ116">
        <v>0.159</v>
      </c>
      <c r="DA116">
        <v>0.13100000000000001</v>
      </c>
      <c r="DB116">
        <v>0</v>
      </c>
      <c r="DC116">
        <v>0</v>
      </c>
      <c r="DD116">
        <v>0.27700000000000002</v>
      </c>
      <c r="DE116">
        <v>0.51200000000000001</v>
      </c>
      <c r="DF116">
        <v>32</v>
      </c>
      <c r="DG116">
        <v>32</v>
      </c>
      <c r="DH116">
        <v>0</v>
      </c>
      <c r="DI116">
        <v>-4.0000000000000001E-3</v>
      </c>
      <c r="DJ116">
        <v>15.734</v>
      </c>
      <c r="DK116">
        <v>15.755000000000001</v>
      </c>
      <c r="DL116">
        <v>25.17</v>
      </c>
      <c r="DM116">
        <v>1.2609999999999999</v>
      </c>
      <c r="DN116">
        <v>0.115</v>
      </c>
      <c r="DO116">
        <v>0.93400000000000005</v>
      </c>
      <c r="DP116">
        <v>0</v>
      </c>
      <c r="DQ116">
        <v>0</v>
      </c>
      <c r="DR116">
        <v>0</v>
      </c>
      <c r="DS116">
        <v>0.113</v>
      </c>
      <c r="DT116">
        <v>0.32600000000000001</v>
      </c>
      <c r="DU116">
        <v>0</v>
      </c>
      <c r="DV116">
        <v>0</v>
      </c>
      <c r="DW116">
        <v>1.9390000000000001</v>
      </c>
      <c r="DX116">
        <v>2.1560000000000001</v>
      </c>
      <c r="DY116">
        <v>24.96</v>
      </c>
      <c r="DZ116">
        <v>24.96</v>
      </c>
      <c r="EA116">
        <v>-1E-3</v>
      </c>
      <c r="EB116">
        <v>1.2999999999999999E-2</v>
      </c>
      <c r="EC116">
        <v>20.838999999999999</v>
      </c>
      <c r="ED116">
        <v>20.856999999999999</v>
      </c>
      <c r="EE116">
        <v>845.34</v>
      </c>
      <c r="EF116">
        <v>36.860999999999997</v>
      </c>
      <c r="EG116">
        <v>13.481999999999999</v>
      </c>
      <c r="EH116">
        <v>24.244</v>
      </c>
      <c r="EI116">
        <v>0</v>
      </c>
      <c r="EJ116">
        <v>0</v>
      </c>
      <c r="EK116">
        <v>13.27</v>
      </c>
      <c r="EL116">
        <v>0</v>
      </c>
      <c r="EM116">
        <v>0</v>
      </c>
      <c r="EN116">
        <v>0</v>
      </c>
      <c r="EO116">
        <v>0</v>
      </c>
      <c r="EP116">
        <v>4.2939999999999996</v>
      </c>
      <c r="EQ116">
        <v>5.0650000000000004</v>
      </c>
      <c r="ER116">
        <v>830.44</v>
      </c>
      <c r="ES116">
        <v>830.44</v>
      </c>
      <c r="ET116">
        <v>-8.9999999999999998E-4</v>
      </c>
      <c r="EU116">
        <v>-1E-3</v>
      </c>
      <c r="EV116">
        <v>59.529000000000003</v>
      </c>
      <c r="EW116">
        <v>60.040999999999997</v>
      </c>
      <c r="EX116">
        <v>8.94</v>
      </c>
      <c r="EY116">
        <v>0.38700000000000001</v>
      </c>
      <c r="EZ116">
        <v>0.14099999999999999</v>
      </c>
      <c r="FA116">
        <v>0.22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1.2969999999999999</v>
      </c>
      <c r="FJ116">
        <v>2.0190000000000001</v>
      </c>
      <c r="FK116">
        <v>8.25</v>
      </c>
      <c r="FL116">
        <v>8.25</v>
      </c>
      <c r="FM116">
        <v>-1E-3</v>
      </c>
      <c r="FN116">
        <v>6.0000000000000001E-3</v>
      </c>
      <c r="FO116">
        <v>1.766</v>
      </c>
      <c r="FP116">
        <v>1.786</v>
      </c>
      <c r="FQ116">
        <v>854.29</v>
      </c>
      <c r="FR116">
        <v>37.249000000000002</v>
      </c>
      <c r="FS116">
        <v>13.622999999999999</v>
      </c>
      <c r="FT116">
        <v>24.463999999999999</v>
      </c>
      <c r="FU116">
        <v>0</v>
      </c>
      <c r="FV116">
        <v>0</v>
      </c>
      <c r="FW116">
        <v>13.27</v>
      </c>
      <c r="FX116">
        <v>0</v>
      </c>
      <c r="FY116">
        <v>0</v>
      </c>
      <c r="FZ116">
        <v>0</v>
      </c>
      <c r="GA116">
        <v>0</v>
      </c>
      <c r="GB116">
        <v>3.7650000000000001</v>
      </c>
      <c r="GC116">
        <v>5.2569999999999997</v>
      </c>
      <c r="GD116">
        <v>838.69</v>
      </c>
      <c r="GE116">
        <v>838.69</v>
      </c>
      <c r="GF116">
        <v>-8.9999999999999998E-4</v>
      </c>
      <c r="GG116">
        <v>-1E-3</v>
      </c>
      <c r="GH116">
        <v>59.957000000000001</v>
      </c>
      <c r="GI116">
        <v>60.488999999999997</v>
      </c>
    </row>
    <row r="117" spans="1:191">
      <c r="A117" s="1">
        <v>27210</v>
      </c>
      <c r="B117">
        <v>6.75</v>
      </c>
      <c r="C117">
        <v>0.81299999999999994</v>
      </c>
      <c r="D117">
        <v>0.185</v>
      </c>
      <c r="E117">
        <v>0.182</v>
      </c>
      <c r="F117">
        <v>0</v>
      </c>
      <c r="G117">
        <v>0</v>
      </c>
      <c r="H117">
        <v>0</v>
      </c>
      <c r="I117">
        <v>1.5</v>
      </c>
      <c r="J117">
        <v>1.78</v>
      </c>
      <c r="K117">
        <v>0</v>
      </c>
      <c r="L117">
        <v>0</v>
      </c>
      <c r="M117">
        <v>3.0000000000000001E-3</v>
      </c>
      <c r="N117">
        <v>1.2999999999999999E-2</v>
      </c>
      <c r="O117">
        <v>6.91</v>
      </c>
      <c r="P117">
        <v>6.91</v>
      </c>
      <c r="Q117">
        <v>-4.0000000000000002E-4</v>
      </c>
      <c r="R117">
        <v>-3.0000000000000001E-3</v>
      </c>
      <c r="S117">
        <v>4.0629999999999997</v>
      </c>
      <c r="T117">
        <v>4.0629999999999997</v>
      </c>
      <c r="U117">
        <v>34.630000000000003</v>
      </c>
      <c r="V117">
        <v>3.6</v>
      </c>
      <c r="W117">
        <v>0.94499999999999995</v>
      </c>
      <c r="X117">
        <v>0.92700000000000005</v>
      </c>
      <c r="Y117">
        <v>0</v>
      </c>
      <c r="Z117">
        <v>0</v>
      </c>
      <c r="AA117">
        <v>0</v>
      </c>
      <c r="AB117">
        <v>3.1859999999999999</v>
      </c>
      <c r="AC117">
        <v>4.0880000000000001</v>
      </c>
      <c r="AD117">
        <v>0</v>
      </c>
      <c r="AE117">
        <v>0</v>
      </c>
      <c r="AF117">
        <v>3.1E-2</v>
      </c>
      <c r="AG117">
        <v>7.4999999999999997E-2</v>
      </c>
      <c r="AH117">
        <v>35.409999999999997</v>
      </c>
      <c r="AI117">
        <v>35.409999999999997</v>
      </c>
      <c r="AJ117">
        <v>2.0000000000000001E-4</v>
      </c>
      <c r="AK117">
        <v>3.0000000000000001E-3</v>
      </c>
      <c r="AL117">
        <v>12.180999999999999</v>
      </c>
      <c r="AM117">
        <v>12.186</v>
      </c>
      <c r="AN117">
        <v>40.08</v>
      </c>
      <c r="AO117">
        <v>4.0949999999999998</v>
      </c>
      <c r="AP117">
        <v>1.02</v>
      </c>
      <c r="AQ117">
        <v>1.0920000000000001</v>
      </c>
      <c r="AR117">
        <v>0</v>
      </c>
      <c r="AS117">
        <v>0</v>
      </c>
      <c r="AT117">
        <v>0</v>
      </c>
      <c r="AU117">
        <v>2.08</v>
      </c>
      <c r="AV117">
        <v>3.25</v>
      </c>
      <c r="AW117">
        <v>0</v>
      </c>
      <c r="AX117">
        <v>0</v>
      </c>
      <c r="AY117">
        <v>4.2000000000000003E-2</v>
      </c>
      <c r="AZ117">
        <v>0.11600000000000001</v>
      </c>
      <c r="BA117">
        <v>40.82</v>
      </c>
      <c r="BB117">
        <v>40.82</v>
      </c>
      <c r="BC117">
        <v>-1E-4</v>
      </c>
      <c r="BD117">
        <v>0</v>
      </c>
      <c r="BE117">
        <v>11.896000000000001</v>
      </c>
      <c r="BF117">
        <v>11.904</v>
      </c>
      <c r="BG117">
        <v>38.83</v>
      </c>
      <c r="BH117">
        <v>3.7170000000000001</v>
      </c>
      <c r="BI117">
        <v>0.95899999999999996</v>
      </c>
      <c r="BJ117">
        <v>1.107</v>
      </c>
      <c r="BK117">
        <v>0</v>
      </c>
      <c r="BL117">
        <v>0</v>
      </c>
      <c r="BM117">
        <v>0</v>
      </c>
      <c r="BN117">
        <v>1.377</v>
      </c>
      <c r="BO117">
        <v>2.0649999999999999</v>
      </c>
      <c r="BP117">
        <v>0</v>
      </c>
      <c r="BQ117">
        <v>0</v>
      </c>
      <c r="BR117">
        <v>4.1000000000000002E-2</v>
      </c>
      <c r="BS117">
        <v>9.0999999999999998E-2</v>
      </c>
      <c r="BT117">
        <v>39.75</v>
      </c>
      <c r="BU117">
        <v>39.75</v>
      </c>
      <c r="BV117">
        <v>1E-4</v>
      </c>
      <c r="BW117">
        <v>-3.0000000000000001E-3</v>
      </c>
      <c r="BX117">
        <v>9.5410000000000004</v>
      </c>
      <c r="BY117">
        <v>9.5489999999999995</v>
      </c>
      <c r="BZ117">
        <v>30.1</v>
      </c>
      <c r="CA117">
        <v>2.7570000000000001</v>
      </c>
      <c r="CB117">
        <v>0.65</v>
      </c>
      <c r="CC117">
        <v>0.91100000000000003</v>
      </c>
      <c r="CD117">
        <v>0</v>
      </c>
      <c r="CE117">
        <v>0</v>
      </c>
      <c r="CF117">
        <v>0</v>
      </c>
      <c r="CG117">
        <v>1.1519999999999999</v>
      </c>
      <c r="CH117">
        <v>1.538</v>
      </c>
      <c r="CI117">
        <v>0</v>
      </c>
      <c r="CJ117">
        <v>0</v>
      </c>
      <c r="CK117">
        <v>6.8000000000000005E-2</v>
      </c>
      <c r="CL117">
        <v>0.19400000000000001</v>
      </c>
      <c r="CM117">
        <v>30.79</v>
      </c>
      <c r="CN117">
        <v>30.79</v>
      </c>
      <c r="CO117">
        <v>0</v>
      </c>
      <c r="CP117">
        <v>-3.0000000000000001E-3</v>
      </c>
      <c r="CQ117">
        <v>10.895</v>
      </c>
      <c r="CR117">
        <v>10.907</v>
      </c>
      <c r="CS117">
        <v>32</v>
      </c>
      <c r="CT117">
        <v>2.7410000000000001</v>
      </c>
      <c r="CU117">
        <v>0.59499999999999997</v>
      </c>
      <c r="CV117">
        <v>1.024</v>
      </c>
      <c r="CW117">
        <v>0</v>
      </c>
      <c r="CX117">
        <v>0</v>
      </c>
      <c r="CY117">
        <v>0</v>
      </c>
      <c r="CZ117">
        <v>0.84399999999999997</v>
      </c>
      <c r="DA117">
        <v>0.94299999999999995</v>
      </c>
      <c r="DB117">
        <v>0</v>
      </c>
      <c r="DC117">
        <v>0</v>
      </c>
      <c r="DD117">
        <v>0.20699999999999999</v>
      </c>
      <c r="DE117">
        <v>0.54300000000000004</v>
      </c>
      <c r="DF117">
        <v>32.69</v>
      </c>
      <c r="DG117">
        <v>32.69</v>
      </c>
      <c r="DH117">
        <v>-4.0000000000000002E-4</v>
      </c>
      <c r="DI117">
        <v>-4.0000000000000001E-3</v>
      </c>
      <c r="DJ117">
        <v>15.128</v>
      </c>
      <c r="DK117">
        <v>15.141999999999999</v>
      </c>
      <c r="DL117">
        <v>24.96</v>
      </c>
      <c r="DM117">
        <v>2.0409999999999999</v>
      </c>
      <c r="DN117">
        <v>0.20200000000000001</v>
      </c>
      <c r="DO117">
        <v>0.84899999999999998</v>
      </c>
      <c r="DP117">
        <v>0</v>
      </c>
      <c r="DQ117">
        <v>0</v>
      </c>
      <c r="DR117">
        <v>0</v>
      </c>
      <c r="DS117">
        <v>0.59599999999999997</v>
      </c>
      <c r="DT117">
        <v>0.71199999999999997</v>
      </c>
      <c r="DU117">
        <v>0</v>
      </c>
      <c r="DV117">
        <v>0</v>
      </c>
      <c r="DW117">
        <v>1.869</v>
      </c>
      <c r="DX117">
        <v>2.2370000000000001</v>
      </c>
      <c r="DY117">
        <v>25.46</v>
      </c>
      <c r="DZ117">
        <v>25.46</v>
      </c>
      <c r="EA117">
        <v>2.9999999999999997E-4</v>
      </c>
      <c r="EB117">
        <v>1.2999999999999999E-2</v>
      </c>
      <c r="EC117">
        <v>20.032</v>
      </c>
      <c r="ED117">
        <v>20.044</v>
      </c>
      <c r="EE117">
        <v>830.44</v>
      </c>
      <c r="EF117">
        <v>80.106999999999999</v>
      </c>
      <c r="EG117">
        <v>18.395</v>
      </c>
      <c r="EH117">
        <v>22.201000000000001</v>
      </c>
      <c r="EI117">
        <v>0</v>
      </c>
      <c r="EJ117">
        <v>0.214</v>
      </c>
      <c r="EK117">
        <v>14.6</v>
      </c>
      <c r="EL117">
        <v>0</v>
      </c>
      <c r="EM117">
        <v>0</v>
      </c>
      <c r="EN117">
        <v>0</v>
      </c>
      <c r="EO117">
        <v>0</v>
      </c>
      <c r="EP117">
        <v>7.2469999999999999</v>
      </c>
      <c r="EQ117">
        <v>3.17</v>
      </c>
      <c r="ER117">
        <v>859.64</v>
      </c>
      <c r="ES117">
        <v>859.64</v>
      </c>
      <c r="ET117">
        <v>-2.9999999999999997E-4</v>
      </c>
      <c r="EU117">
        <v>-1E-3</v>
      </c>
      <c r="EV117">
        <v>57.868000000000002</v>
      </c>
      <c r="EW117">
        <v>58.106999999999999</v>
      </c>
      <c r="EX117">
        <v>8.25</v>
      </c>
      <c r="EY117">
        <v>0.78700000000000003</v>
      </c>
      <c r="EZ117">
        <v>7.1999999999999995E-2</v>
      </c>
      <c r="FA117">
        <v>0.17699999999999999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1.9330000000000001</v>
      </c>
      <c r="FJ117">
        <v>2.02</v>
      </c>
      <c r="FK117">
        <v>8.6999999999999993</v>
      </c>
      <c r="FL117">
        <v>8.6999999999999993</v>
      </c>
      <c r="FM117">
        <v>6.9999999999999999E-4</v>
      </c>
      <c r="FN117">
        <v>6.0000000000000001E-3</v>
      </c>
      <c r="FO117">
        <v>1.718</v>
      </c>
      <c r="FP117">
        <v>1.7330000000000001</v>
      </c>
      <c r="FQ117">
        <v>838.69</v>
      </c>
      <c r="FR117">
        <v>80.894000000000005</v>
      </c>
      <c r="FS117">
        <v>18.468</v>
      </c>
      <c r="FT117">
        <v>22.378</v>
      </c>
      <c r="FU117">
        <v>0</v>
      </c>
      <c r="FV117">
        <v>0.214</v>
      </c>
      <c r="FW117">
        <v>14.6</v>
      </c>
      <c r="FX117">
        <v>0</v>
      </c>
      <c r="FY117">
        <v>0</v>
      </c>
      <c r="FZ117">
        <v>0</v>
      </c>
      <c r="GA117">
        <v>0</v>
      </c>
      <c r="GB117">
        <v>7.0410000000000004</v>
      </c>
      <c r="GC117">
        <v>3.052</v>
      </c>
      <c r="GD117">
        <v>868.34</v>
      </c>
      <c r="GE117">
        <v>868.34</v>
      </c>
      <c r="GF117">
        <v>-2.9999999999999997E-4</v>
      </c>
      <c r="GG117">
        <v>-1E-3</v>
      </c>
      <c r="GH117">
        <v>58.283999999999999</v>
      </c>
      <c r="GI117">
        <v>58.536999999999999</v>
      </c>
    </row>
    <row r="118" spans="1:191">
      <c r="A118" s="1">
        <v>27241</v>
      </c>
      <c r="B118">
        <v>6.91</v>
      </c>
      <c r="C118">
        <v>0.44800000000000001</v>
      </c>
      <c r="D118">
        <v>0.188</v>
      </c>
      <c r="E118">
        <v>0.184</v>
      </c>
      <c r="F118">
        <v>0</v>
      </c>
      <c r="G118">
        <v>0</v>
      </c>
      <c r="H118">
        <v>0</v>
      </c>
      <c r="I118">
        <v>1.6319999999999999</v>
      </c>
      <c r="J118">
        <v>1.36</v>
      </c>
      <c r="K118">
        <v>0</v>
      </c>
      <c r="L118">
        <v>0</v>
      </c>
      <c r="M118">
        <v>2E-3</v>
      </c>
      <c r="N118">
        <v>1.2E-2</v>
      </c>
      <c r="O118">
        <v>7.25</v>
      </c>
      <c r="P118">
        <v>7.25</v>
      </c>
      <c r="Q118">
        <v>2.0000000000000001E-4</v>
      </c>
      <c r="R118">
        <v>-2E-3</v>
      </c>
      <c r="S118">
        <v>4.1790000000000003</v>
      </c>
      <c r="T118">
        <v>4.1769999999999996</v>
      </c>
      <c r="U118">
        <v>35.409999999999997</v>
      </c>
      <c r="V118">
        <v>2.2440000000000002</v>
      </c>
      <c r="W118">
        <v>0.98</v>
      </c>
      <c r="X118">
        <v>0.93799999999999994</v>
      </c>
      <c r="Y118">
        <v>0</v>
      </c>
      <c r="Z118">
        <v>0</v>
      </c>
      <c r="AA118">
        <v>0</v>
      </c>
      <c r="AB118">
        <v>4.28</v>
      </c>
      <c r="AC118">
        <v>3.3079999999999998</v>
      </c>
      <c r="AD118">
        <v>0</v>
      </c>
      <c r="AE118">
        <v>0</v>
      </c>
      <c r="AF118">
        <v>3.5000000000000003E-2</v>
      </c>
      <c r="AG118">
        <v>4.8000000000000001E-2</v>
      </c>
      <c r="AH118">
        <v>36.700000000000003</v>
      </c>
      <c r="AI118">
        <v>36.700000000000003</v>
      </c>
      <c r="AJ118">
        <v>-4.0000000000000002E-4</v>
      </c>
      <c r="AK118">
        <v>3.0000000000000001E-3</v>
      </c>
      <c r="AL118">
        <v>12.532999999999999</v>
      </c>
      <c r="AM118">
        <v>12.528</v>
      </c>
      <c r="AN118">
        <v>40.82</v>
      </c>
      <c r="AO118">
        <v>2.7719999999999998</v>
      </c>
      <c r="AP118">
        <v>1.1000000000000001</v>
      </c>
      <c r="AQ118">
        <v>1.1040000000000001</v>
      </c>
      <c r="AR118">
        <v>0</v>
      </c>
      <c r="AS118">
        <v>0</v>
      </c>
      <c r="AT118">
        <v>0</v>
      </c>
      <c r="AU118">
        <v>4.7619999999999996</v>
      </c>
      <c r="AV118">
        <v>3.8969999999999998</v>
      </c>
      <c r="AW118">
        <v>0</v>
      </c>
      <c r="AX118">
        <v>0</v>
      </c>
      <c r="AY118">
        <v>3.5999999999999997E-2</v>
      </c>
      <c r="AZ118">
        <v>5.8999999999999997E-2</v>
      </c>
      <c r="BA118">
        <v>42.23</v>
      </c>
      <c r="BB118">
        <v>42.23</v>
      </c>
      <c r="BC118">
        <v>0</v>
      </c>
      <c r="BD118">
        <v>0</v>
      </c>
      <c r="BE118">
        <v>12.250999999999999</v>
      </c>
      <c r="BF118">
        <v>12.247</v>
      </c>
      <c r="BG118">
        <v>39.75</v>
      </c>
      <c r="BH118">
        <v>2.7949999999999999</v>
      </c>
      <c r="BI118">
        <v>1.016</v>
      </c>
      <c r="BJ118">
        <v>1.115</v>
      </c>
      <c r="BK118">
        <v>0</v>
      </c>
      <c r="BL118">
        <v>0</v>
      </c>
      <c r="BM118">
        <v>0</v>
      </c>
      <c r="BN118">
        <v>4.8010000000000002</v>
      </c>
      <c r="BO118">
        <v>3.734</v>
      </c>
      <c r="BP118">
        <v>0</v>
      </c>
      <c r="BQ118">
        <v>0</v>
      </c>
      <c r="BR118">
        <v>5.8000000000000003E-2</v>
      </c>
      <c r="BS118">
        <v>3.5999999999999997E-2</v>
      </c>
      <c r="BT118">
        <v>41.5</v>
      </c>
      <c r="BU118">
        <v>41.5</v>
      </c>
      <c r="BV118">
        <v>0</v>
      </c>
      <c r="BW118">
        <v>-3.0000000000000001E-3</v>
      </c>
      <c r="BX118">
        <v>9.8390000000000004</v>
      </c>
      <c r="BY118">
        <v>9.8330000000000002</v>
      </c>
      <c r="BZ118">
        <v>30.79</v>
      </c>
      <c r="CA118">
        <v>2.266</v>
      </c>
      <c r="CB118">
        <v>0.73699999999999999</v>
      </c>
      <c r="CC118">
        <v>0.91400000000000003</v>
      </c>
      <c r="CD118">
        <v>0</v>
      </c>
      <c r="CE118">
        <v>0</v>
      </c>
      <c r="CF118">
        <v>0</v>
      </c>
      <c r="CG118">
        <v>5.7939999999999996</v>
      </c>
      <c r="CH118">
        <v>4.6790000000000003</v>
      </c>
      <c r="CI118">
        <v>0</v>
      </c>
      <c r="CJ118">
        <v>0</v>
      </c>
      <c r="CK118">
        <v>5.1999999999999998E-2</v>
      </c>
      <c r="CL118">
        <v>8.5000000000000006E-2</v>
      </c>
      <c r="CM118">
        <v>32.49</v>
      </c>
      <c r="CN118">
        <v>32.49</v>
      </c>
      <c r="CO118">
        <v>-2.0000000000000001E-4</v>
      </c>
      <c r="CP118">
        <v>-3.0000000000000001E-3</v>
      </c>
      <c r="CQ118">
        <v>11.23</v>
      </c>
      <c r="CR118">
        <v>11.228</v>
      </c>
      <c r="CS118">
        <v>32.69</v>
      </c>
      <c r="CT118">
        <v>2.468</v>
      </c>
      <c r="CU118">
        <v>0.73499999999999999</v>
      </c>
      <c r="CV118">
        <v>1.0209999999999999</v>
      </c>
      <c r="CW118">
        <v>0</v>
      </c>
      <c r="CX118">
        <v>0</v>
      </c>
      <c r="CY118">
        <v>0</v>
      </c>
      <c r="CZ118">
        <v>7.2190000000000003</v>
      </c>
      <c r="DA118">
        <v>5.7290000000000001</v>
      </c>
      <c r="DB118">
        <v>0</v>
      </c>
      <c r="DC118">
        <v>0</v>
      </c>
      <c r="DD118">
        <v>0.17</v>
      </c>
      <c r="DE118">
        <v>0.24399999999999999</v>
      </c>
      <c r="DF118">
        <v>34.82</v>
      </c>
      <c r="DG118">
        <v>34.82</v>
      </c>
      <c r="DH118">
        <v>-1E-4</v>
      </c>
      <c r="DI118">
        <v>-4.0000000000000001E-3</v>
      </c>
      <c r="DJ118">
        <v>15.581</v>
      </c>
      <c r="DK118">
        <v>15.576000000000001</v>
      </c>
      <c r="DL118">
        <v>25.46</v>
      </c>
      <c r="DM118">
        <v>1.966</v>
      </c>
      <c r="DN118">
        <v>0.5</v>
      </c>
      <c r="DO118">
        <v>0.84599999999999997</v>
      </c>
      <c r="DP118">
        <v>0</v>
      </c>
      <c r="DQ118">
        <v>0</v>
      </c>
      <c r="DR118">
        <v>0</v>
      </c>
      <c r="DS118">
        <v>7.7359999999999998</v>
      </c>
      <c r="DT118">
        <v>6.94</v>
      </c>
      <c r="DU118">
        <v>0</v>
      </c>
      <c r="DV118">
        <v>0</v>
      </c>
      <c r="DW118">
        <v>1.9419999999999999</v>
      </c>
      <c r="DX118">
        <v>1.6020000000000001</v>
      </c>
      <c r="DY118">
        <v>27.22</v>
      </c>
      <c r="DZ118">
        <v>27.22</v>
      </c>
      <c r="EA118">
        <v>-4.0000000000000002E-4</v>
      </c>
      <c r="EB118">
        <v>1.2999999999999999E-2</v>
      </c>
      <c r="EC118">
        <v>20.619</v>
      </c>
      <c r="ED118">
        <v>20.616</v>
      </c>
      <c r="EE118">
        <v>859.64</v>
      </c>
      <c r="EF118">
        <v>58.951999999999998</v>
      </c>
      <c r="EG118">
        <v>23.648</v>
      </c>
      <c r="EH118">
        <v>21.631</v>
      </c>
      <c r="EI118">
        <v>0</v>
      </c>
      <c r="EJ118">
        <v>59.445999999999998</v>
      </c>
      <c r="EK118">
        <v>0</v>
      </c>
      <c r="EL118">
        <v>0</v>
      </c>
      <c r="EM118">
        <v>0</v>
      </c>
      <c r="EN118">
        <v>0</v>
      </c>
      <c r="EO118">
        <v>3.0000000000000001E-3</v>
      </c>
      <c r="EP118">
        <v>4.7430000000000003</v>
      </c>
      <c r="EQ118">
        <v>7.93</v>
      </c>
      <c r="ER118">
        <v>929.57</v>
      </c>
      <c r="ES118">
        <v>929.57</v>
      </c>
      <c r="ET118">
        <v>6.9999999999999999E-4</v>
      </c>
      <c r="EU118">
        <v>-1E-3</v>
      </c>
      <c r="EV118">
        <v>60.357999999999997</v>
      </c>
      <c r="EW118">
        <v>59.982999999999997</v>
      </c>
      <c r="EX118">
        <v>8.6999999999999993</v>
      </c>
      <c r="EY118">
        <v>0.63</v>
      </c>
      <c r="EZ118">
        <v>0.26500000000000001</v>
      </c>
      <c r="FA118">
        <v>0.2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3.0000000000000001E-3</v>
      </c>
      <c r="FH118">
        <v>0</v>
      </c>
      <c r="FI118">
        <v>1.8280000000000001</v>
      </c>
      <c r="FJ118">
        <v>0.96899999999999997</v>
      </c>
      <c r="FK118">
        <v>9.73</v>
      </c>
      <c r="FL118">
        <v>9.73</v>
      </c>
      <c r="FM118">
        <v>-2.0000000000000001E-4</v>
      </c>
      <c r="FN118">
        <v>6.0000000000000001E-3</v>
      </c>
      <c r="FO118">
        <v>1.7809999999999999</v>
      </c>
      <c r="FP118">
        <v>1.7869999999999999</v>
      </c>
      <c r="FQ118">
        <v>868.34</v>
      </c>
      <c r="FR118">
        <v>59.582999999999998</v>
      </c>
      <c r="FS118">
        <v>23.913</v>
      </c>
      <c r="FT118">
        <v>21.831</v>
      </c>
      <c r="FU118">
        <v>0</v>
      </c>
      <c r="FV118">
        <v>59.445999999999998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5.3470000000000004</v>
      </c>
      <c r="GC118">
        <v>7.6740000000000004</v>
      </c>
      <c r="GD118">
        <v>939.3</v>
      </c>
      <c r="GE118">
        <v>939.3</v>
      </c>
      <c r="GF118">
        <v>6.9999999999999999E-4</v>
      </c>
      <c r="GG118">
        <v>0</v>
      </c>
      <c r="GH118">
        <v>60.795000000000002</v>
      </c>
      <c r="GI118">
        <v>60.426000000000002</v>
      </c>
    </row>
    <row r="119" spans="1:191">
      <c r="A119" s="1">
        <v>27272</v>
      </c>
      <c r="B119">
        <v>7.25</v>
      </c>
      <c r="C119">
        <v>0.28799999999999998</v>
      </c>
      <c r="D119">
        <v>0.19</v>
      </c>
      <c r="E119">
        <v>0.14599999999999999</v>
      </c>
      <c r="F119">
        <v>0</v>
      </c>
      <c r="G119">
        <v>0</v>
      </c>
      <c r="H119">
        <v>0</v>
      </c>
      <c r="I119">
        <v>7.8390000000000004</v>
      </c>
      <c r="J119">
        <v>7.2279999999999998</v>
      </c>
      <c r="K119">
        <v>0</v>
      </c>
      <c r="L119">
        <v>0</v>
      </c>
      <c r="M119">
        <v>0</v>
      </c>
      <c r="N119">
        <v>0</v>
      </c>
      <c r="O119">
        <v>7.81</v>
      </c>
      <c r="P119">
        <v>7.81</v>
      </c>
      <c r="Q119">
        <v>-2.0000000000000001E-4</v>
      </c>
      <c r="R119">
        <v>-3.0000000000000001E-3</v>
      </c>
      <c r="S119">
        <v>4.2140000000000004</v>
      </c>
      <c r="T119">
        <v>4.2069999999999999</v>
      </c>
      <c r="U119">
        <v>36.700000000000003</v>
      </c>
      <c r="V119">
        <v>1.9059999999999999</v>
      </c>
      <c r="W119">
        <v>0.97599999999999998</v>
      </c>
      <c r="X119">
        <v>0.749</v>
      </c>
      <c r="Y119">
        <v>0</v>
      </c>
      <c r="Z119">
        <v>0</v>
      </c>
      <c r="AA119">
        <v>0</v>
      </c>
      <c r="AB119">
        <v>22.934999999999999</v>
      </c>
      <c r="AC119">
        <v>20.027000000000001</v>
      </c>
      <c r="AD119">
        <v>0</v>
      </c>
      <c r="AE119">
        <v>0</v>
      </c>
      <c r="AF119">
        <v>2E-3</v>
      </c>
      <c r="AG119">
        <v>1E-3</v>
      </c>
      <c r="AH119">
        <v>39.79</v>
      </c>
      <c r="AI119">
        <v>39.79</v>
      </c>
      <c r="AJ119">
        <v>0</v>
      </c>
      <c r="AK119">
        <v>3.0000000000000001E-3</v>
      </c>
      <c r="AL119">
        <v>12.641</v>
      </c>
      <c r="AM119">
        <v>12.609</v>
      </c>
      <c r="AN119">
        <v>42.23</v>
      </c>
      <c r="AO119">
        <v>2.181</v>
      </c>
      <c r="AP119">
        <v>1.0780000000000001</v>
      </c>
      <c r="AQ119">
        <v>0.91</v>
      </c>
      <c r="AR119">
        <v>0</v>
      </c>
      <c r="AS119">
        <v>0</v>
      </c>
      <c r="AT119">
        <v>0</v>
      </c>
      <c r="AU119">
        <v>23.43</v>
      </c>
      <c r="AV119">
        <v>20.707000000000001</v>
      </c>
      <c r="AW119">
        <v>0</v>
      </c>
      <c r="AX119">
        <v>0</v>
      </c>
      <c r="AY119">
        <v>8.0000000000000002E-3</v>
      </c>
      <c r="AZ119">
        <v>2E-3</v>
      </c>
      <c r="BA119">
        <v>45.16</v>
      </c>
      <c r="BB119">
        <v>45.16</v>
      </c>
      <c r="BC119">
        <v>0</v>
      </c>
      <c r="BD119">
        <v>0</v>
      </c>
      <c r="BE119">
        <v>12.368</v>
      </c>
      <c r="BF119">
        <v>12.337999999999999</v>
      </c>
      <c r="BG119">
        <v>41.5</v>
      </c>
      <c r="BH119">
        <v>2.1789999999999998</v>
      </c>
      <c r="BI119">
        <v>0.96699999999999997</v>
      </c>
      <c r="BJ119">
        <v>0.94699999999999995</v>
      </c>
      <c r="BK119">
        <v>0</v>
      </c>
      <c r="BL119">
        <v>0</v>
      </c>
      <c r="BM119">
        <v>0</v>
      </c>
      <c r="BN119">
        <v>16.132000000000001</v>
      </c>
      <c r="BO119">
        <v>14.619</v>
      </c>
      <c r="BP119">
        <v>0</v>
      </c>
      <c r="BQ119">
        <v>0</v>
      </c>
      <c r="BR119">
        <v>1.7000000000000001E-2</v>
      </c>
      <c r="BS119">
        <v>7.0000000000000001E-3</v>
      </c>
      <c r="BT119">
        <v>43.29</v>
      </c>
      <c r="BU119">
        <v>43.29</v>
      </c>
      <c r="BV119">
        <v>0</v>
      </c>
      <c r="BW119">
        <v>-3.0000000000000001E-3</v>
      </c>
      <c r="BX119">
        <v>9.9139999999999997</v>
      </c>
      <c r="BY119">
        <v>9.8919999999999995</v>
      </c>
      <c r="BZ119">
        <v>32.49</v>
      </c>
      <c r="CA119">
        <v>1.7290000000000001</v>
      </c>
      <c r="CB119">
        <v>0.69799999999999995</v>
      </c>
      <c r="CC119">
        <v>0.78400000000000003</v>
      </c>
      <c r="CD119">
        <v>0</v>
      </c>
      <c r="CE119">
        <v>0</v>
      </c>
      <c r="CF119">
        <v>0</v>
      </c>
      <c r="CG119">
        <v>16.739000000000001</v>
      </c>
      <c r="CH119">
        <v>16.100000000000001</v>
      </c>
      <c r="CI119">
        <v>0</v>
      </c>
      <c r="CJ119">
        <v>0</v>
      </c>
      <c r="CK119">
        <v>0.03</v>
      </c>
      <c r="CL119">
        <v>1.7000000000000001E-2</v>
      </c>
      <c r="CM119">
        <v>33.380000000000003</v>
      </c>
      <c r="CN119">
        <v>33.380000000000003</v>
      </c>
      <c r="CO119">
        <v>-2.0000000000000001E-4</v>
      </c>
      <c r="CP119">
        <v>-3.0000000000000001E-3</v>
      </c>
      <c r="CQ119">
        <v>11.294</v>
      </c>
      <c r="CR119">
        <v>11.284000000000001</v>
      </c>
      <c r="CS119">
        <v>34.82</v>
      </c>
      <c r="CT119">
        <v>1.931</v>
      </c>
      <c r="CU119">
        <v>0.69699999999999995</v>
      </c>
      <c r="CV119">
        <v>0.88</v>
      </c>
      <c r="CW119">
        <v>0</v>
      </c>
      <c r="CX119">
        <v>0</v>
      </c>
      <c r="CY119">
        <v>0</v>
      </c>
      <c r="CZ119">
        <v>22.016999999999999</v>
      </c>
      <c r="DA119">
        <v>21.594999999999999</v>
      </c>
      <c r="DB119">
        <v>0</v>
      </c>
      <c r="DC119">
        <v>0</v>
      </c>
      <c r="DD119">
        <v>7.9000000000000001E-2</v>
      </c>
      <c r="DE119">
        <v>2.5000000000000001E-2</v>
      </c>
      <c r="DF119">
        <v>35.65</v>
      </c>
      <c r="DG119">
        <v>35.65</v>
      </c>
      <c r="DH119">
        <v>-2.9999999999999997E-4</v>
      </c>
      <c r="DI119">
        <v>-5.0000000000000001E-3</v>
      </c>
      <c r="DJ119">
        <v>15.654999999999999</v>
      </c>
      <c r="DK119">
        <v>15.643000000000001</v>
      </c>
      <c r="DL119">
        <v>27.22</v>
      </c>
      <c r="DM119">
        <v>1.579</v>
      </c>
      <c r="DN119">
        <v>0.50600000000000001</v>
      </c>
      <c r="DO119">
        <v>0.73499999999999999</v>
      </c>
      <c r="DP119">
        <v>0</v>
      </c>
      <c r="DQ119">
        <v>0</v>
      </c>
      <c r="DR119">
        <v>0</v>
      </c>
      <c r="DS119">
        <v>25.492999999999999</v>
      </c>
      <c r="DT119">
        <v>25.673999999999999</v>
      </c>
      <c r="DU119">
        <v>0</v>
      </c>
      <c r="DV119">
        <v>0</v>
      </c>
      <c r="DW119">
        <v>2.3149999999999999</v>
      </c>
      <c r="DX119">
        <v>1.82</v>
      </c>
      <c r="DY119">
        <v>27.87</v>
      </c>
      <c r="DZ119">
        <v>27.87</v>
      </c>
      <c r="EA119">
        <v>-2.9999999999999997E-4</v>
      </c>
      <c r="EB119">
        <v>1.2E-2</v>
      </c>
      <c r="EC119">
        <v>20.696000000000002</v>
      </c>
      <c r="ED119">
        <v>20.687999999999999</v>
      </c>
      <c r="EE119">
        <v>929.57</v>
      </c>
      <c r="EF119">
        <v>44.887999999999998</v>
      </c>
      <c r="EG119">
        <v>23.126999999999999</v>
      </c>
      <c r="EH119">
        <v>17.968</v>
      </c>
      <c r="EI119">
        <v>0</v>
      </c>
      <c r="EJ119">
        <v>37.767000000000003</v>
      </c>
      <c r="EK119">
        <v>0</v>
      </c>
      <c r="EL119">
        <v>0</v>
      </c>
      <c r="EM119">
        <v>0</v>
      </c>
      <c r="EN119">
        <v>0</v>
      </c>
      <c r="EO119">
        <v>7.0000000000000001E-3</v>
      </c>
      <c r="EP119">
        <v>5.5110000000000001</v>
      </c>
      <c r="EQ119">
        <v>9.3710000000000004</v>
      </c>
      <c r="ER119">
        <v>967.26</v>
      </c>
      <c r="ES119">
        <v>967.26</v>
      </c>
      <c r="ET119">
        <v>-1E-4</v>
      </c>
      <c r="EU119">
        <v>-1E-3</v>
      </c>
      <c r="EV119">
        <v>60.603000000000002</v>
      </c>
      <c r="EW119">
        <v>59.899000000000001</v>
      </c>
      <c r="EX119">
        <v>9.73</v>
      </c>
      <c r="EY119">
        <v>0.46200000000000002</v>
      </c>
      <c r="EZ119">
        <v>0.26800000000000002</v>
      </c>
      <c r="FA119">
        <v>0.16300000000000001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7.0000000000000001E-3</v>
      </c>
      <c r="FH119">
        <v>0</v>
      </c>
      <c r="FI119">
        <v>1.9219999999999999</v>
      </c>
      <c r="FJ119">
        <v>1.2110000000000001</v>
      </c>
      <c r="FK119">
        <v>10.48</v>
      </c>
      <c r="FL119">
        <v>10.48</v>
      </c>
      <c r="FM119">
        <v>2.0000000000000001E-4</v>
      </c>
      <c r="FN119">
        <v>6.0000000000000001E-3</v>
      </c>
      <c r="FO119">
        <v>1.786</v>
      </c>
      <c r="FP119">
        <v>1.786</v>
      </c>
      <c r="FQ119">
        <v>939.3</v>
      </c>
      <c r="FR119">
        <v>45.35</v>
      </c>
      <c r="FS119">
        <v>23.395</v>
      </c>
      <c r="FT119">
        <v>18.131</v>
      </c>
      <c r="FU119">
        <v>0</v>
      </c>
      <c r="FV119">
        <v>37.767000000000003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5.8410000000000002</v>
      </c>
      <c r="GC119">
        <v>8.9909999999999997</v>
      </c>
      <c r="GD119">
        <v>977.74</v>
      </c>
      <c r="GE119">
        <v>977.74</v>
      </c>
      <c r="GF119">
        <v>-1E-4</v>
      </c>
      <c r="GG119">
        <v>-1E-3</v>
      </c>
      <c r="GH119">
        <v>61.042999999999999</v>
      </c>
      <c r="GI119">
        <v>60.338999999999999</v>
      </c>
    </row>
    <row r="120" spans="1:191">
      <c r="A120" s="1">
        <v>27302</v>
      </c>
      <c r="B120">
        <v>7.81</v>
      </c>
      <c r="C120">
        <v>0.20399999999999999</v>
      </c>
      <c r="D120">
        <v>0.18</v>
      </c>
      <c r="E120">
        <v>0.121</v>
      </c>
      <c r="F120">
        <v>0</v>
      </c>
      <c r="G120">
        <v>0</v>
      </c>
      <c r="H120">
        <v>0</v>
      </c>
      <c r="I120">
        <v>7.83</v>
      </c>
      <c r="J120">
        <v>7.5289999999999999</v>
      </c>
      <c r="K120">
        <v>0</v>
      </c>
      <c r="L120">
        <v>0</v>
      </c>
      <c r="M120">
        <v>0</v>
      </c>
      <c r="N120">
        <v>0</v>
      </c>
      <c r="O120">
        <v>8.01</v>
      </c>
      <c r="P120">
        <v>8.01</v>
      </c>
      <c r="Q120">
        <v>-1E-4</v>
      </c>
      <c r="R120">
        <v>-3.0000000000000001E-3</v>
      </c>
      <c r="S120">
        <v>4.1109999999999998</v>
      </c>
      <c r="T120">
        <v>4.1029999999999998</v>
      </c>
      <c r="U120">
        <v>39.79</v>
      </c>
      <c r="V120">
        <v>1.2110000000000001</v>
      </c>
      <c r="W120">
        <v>0.93200000000000005</v>
      </c>
      <c r="X120">
        <v>0.624</v>
      </c>
      <c r="Y120">
        <v>0</v>
      </c>
      <c r="Z120">
        <v>0</v>
      </c>
      <c r="AA120">
        <v>0</v>
      </c>
      <c r="AB120">
        <v>24.472000000000001</v>
      </c>
      <c r="AC120">
        <v>23.111000000000001</v>
      </c>
      <c r="AD120">
        <v>0</v>
      </c>
      <c r="AE120">
        <v>0</v>
      </c>
      <c r="AF120">
        <v>0</v>
      </c>
      <c r="AG120">
        <v>0</v>
      </c>
      <c r="AH120">
        <v>40.799999999999997</v>
      </c>
      <c r="AI120">
        <v>40.799999999999997</v>
      </c>
      <c r="AJ120">
        <v>0</v>
      </c>
      <c r="AK120">
        <v>3.0000000000000001E-3</v>
      </c>
      <c r="AL120">
        <v>12.347</v>
      </c>
      <c r="AM120">
        <v>12.307</v>
      </c>
      <c r="AN120">
        <v>45.16</v>
      </c>
      <c r="AO120">
        <v>1.671</v>
      </c>
      <c r="AP120">
        <v>1.0269999999999999</v>
      </c>
      <c r="AQ120">
        <v>0.76500000000000001</v>
      </c>
      <c r="AR120">
        <v>0</v>
      </c>
      <c r="AS120">
        <v>0</v>
      </c>
      <c r="AT120">
        <v>0</v>
      </c>
      <c r="AU120">
        <v>26.254000000000001</v>
      </c>
      <c r="AV120">
        <v>24.922000000000001</v>
      </c>
      <c r="AW120">
        <v>0</v>
      </c>
      <c r="AX120">
        <v>0</v>
      </c>
      <c r="AY120">
        <v>0</v>
      </c>
      <c r="AZ120">
        <v>0</v>
      </c>
      <c r="BA120">
        <v>46.37</v>
      </c>
      <c r="BB120">
        <v>46.37</v>
      </c>
      <c r="BC120">
        <v>0</v>
      </c>
      <c r="BD120">
        <v>0</v>
      </c>
      <c r="BE120">
        <v>12.103999999999999</v>
      </c>
      <c r="BF120">
        <v>12.065</v>
      </c>
      <c r="BG120">
        <v>43.29</v>
      </c>
      <c r="BH120">
        <v>1.881</v>
      </c>
      <c r="BI120">
        <v>0.91500000000000004</v>
      </c>
      <c r="BJ120">
        <v>0.81</v>
      </c>
      <c r="BK120">
        <v>0</v>
      </c>
      <c r="BL120">
        <v>0</v>
      </c>
      <c r="BM120">
        <v>0</v>
      </c>
      <c r="BN120">
        <v>23.225999999999999</v>
      </c>
      <c r="BO120">
        <v>22.209</v>
      </c>
      <c r="BP120">
        <v>0</v>
      </c>
      <c r="BQ120">
        <v>0</v>
      </c>
      <c r="BR120">
        <v>0</v>
      </c>
      <c r="BS120">
        <v>0</v>
      </c>
      <c r="BT120">
        <v>44.46</v>
      </c>
      <c r="BU120">
        <v>44.46</v>
      </c>
      <c r="BV120">
        <v>0</v>
      </c>
      <c r="BW120">
        <v>-3.0000000000000001E-3</v>
      </c>
      <c r="BX120">
        <v>9.7249999999999996</v>
      </c>
      <c r="BY120">
        <v>9.6929999999999996</v>
      </c>
      <c r="BZ120">
        <v>33.380000000000003</v>
      </c>
      <c r="CA120">
        <v>1.647</v>
      </c>
      <c r="CB120">
        <v>0.65800000000000003</v>
      </c>
      <c r="CC120">
        <v>0.67600000000000005</v>
      </c>
      <c r="CD120">
        <v>0</v>
      </c>
      <c r="CE120">
        <v>0</v>
      </c>
      <c r="CF120">
        <v>0</v>
      </c>
      <c r="CG120">
        <v>27.873000000000001</v>
      </c>
      <c r="CH120">
        <v>27.331</v>
      </c>
      <c r="CI120">
        <v>0</v>
      </c>
      <c r="CJ120">
        <v>0</v>
      </c>
      <c r="CK120">
        <v>7.0000000000000001E-3</v>
      </c>
      <c r="CL120">
        <v>1.0999999999999999E-2</v>
      </c>
      <c r="CM120">
        <v>34.24</v>
      </c>
      <c r="CN120">
        <v>34.24</v>
      </c>
      <c r="CO120">
        <v>0</v>
      </c>
      <c r="CP120">
        <v>-3.0000000000000001E-3</v>
      </c>
      <c r="CQ120">
        <v>11.086</v>
      </c>
      <c r="CR120">
        <v>11.069000000000001</v>
      </c>
      <c r="CS120">
        <v>35.65</v>
      </c>
      <c r="CT120">
        <v>1.915</v>
      </c>
      <c r="CU120">
        <v>0.65400000000000003</v>
      </c>
      <c r="CV120">
        <v>0.76400000000000001</v>
      </c>
      <c r="CW120">
        <v>0</v>
      </c>
      <c r="CX120">
        <v>0</v>
      </c>
      <c r="CY120">
        <v>0</v>
      </c>
      <c r="CZ120">
        <v>38.158999999999999</v>
      </c>
      <c r="DA120">
        <v>37.975000000000001</v>
      </c>
      <c r="DB120">
        <v>0</v>
      </c>
      <c r="DC120">
        <v>0</v>
      </c>
      <c r="DD120">
        <v>4.2999999999999997E-2</v>
      </c>
      <c r="DE120">
        <v>7.0000000000000001E-3</v>
      </c>
      <c r="DF120">
        <v>36.36</v>
      </c>
      <c r="DG120">
        <v>36.36</v>
      </c>
      <c r="DH120">
        <v>-1E-4</v>
      </c>
      <c r="DI120">
        <v>-5.0000000000000001E-3</v>
      </c>
      <c r="DJ120">
        <v>15.36</v>
      </c>
      <c r="DK120">
        <v>15.343</v>
      </c>
      <c r="DL120">
        <v>27.87</v>
      </c>
      <c r="DM120">
        <v>1.5960000000000001</v>
      </c>
      <c r="DN120">
        <v>0.47199999999999998</v>
      </c>
      <c r="DO120">
        <v>0.64300000000000002</v>
      </c>
      <c r="DP120">
        <v>0</v>
      </c>
      <c r="DQ120">
        <v>0</v>
      </c>
      <c r="DR120">
        <v>0</v>
      </c>
      <c r="DS120">
        <v>44.875999999999998</v>
      </c>
      <c r="DT120">
        <v>45.511000000000003</v>
      </c>
      <c r="DU120">
        <v>0</v>
      </c>
      <c r="DV120">
        <v>0</v>
      </c>
      <c r="DW120">
        <v>2.3420000000000001</v>
      </c>
      <c r="DX120">
        <v>1.837</v>
      </c>
      <c r="DY120">
        <v>28.22</v>
      </c>
      <c r="DZ120">
        <v>28.22</v>
      </c>
      <c r="EA120">
        <v>-5.9999999999999995E-4</v>
      </c>
      <c r="EB120">
        <v>1.2E-2</v>
      </c>
      <c r="EC120">
        <v>20.271000000000001</v>
      </c>
      <c r="ED120">
        <v>20.260000000000002</v>
      </c>
      <c r="EE120">
        <v>967.26</v>
      </c>
      <c r="EF120">
        <v>39.497999999999998</v>
      </c>
      <c r="EG120">
        <v>21.478000000000002</v>
      </c>
      <c r="EH120">
        <v>15.272</v>
      </c>
      <c r="EI120">
        <v>0</v>
      </c>
      <c r="EJ120">
        <v>20.443999999999999</v>
      </c>
      <c r="EK120">
        <v>0.17799999999999999</v>
      </c>
      <c r="EL120">
        <v>0</v>
      </c>
      <c r="EM120">
        <v>0</v>
      </c>
      <c r="EN120">
        <v>0</v>
      </c>
      <c r="EO120">
        <v>6.0000000000000001E-3</v>
      </c>
      <c r="EP120">
        <v>5.2679999999999998</v>
      </c>
      <c r="EQ120">
        <v>10.512</v>
      </c>
      <c r="ER120">
        <v>985.02</v>
      </c>
      <c r="ES120">
        <v>985.02</v>
      </c>
      <c r="ET120">
        <v>4.0000000000000002E-4</v>
      </c>
      <c r="EU120">
        <v>0</v>
      </c>
      <c r="EV120">
        <v>58.703000000000003</v>
      </c>
      <c r="EW120">
        <v>57.878</v>
      </c>
      <c r="EX120">
        <v>10.48</v>
      </c>
      <c r="EY120">
        <v>0.44400000000000001</v>
      </c>
      <c r="EZ120">
        <v>0.246</v>
      </c>
      <c r="FA120">
        <v>0.13800000000000001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6.0000000000000001E-3</v>
      </c>
      <c r="FH120">
        <v>0</v>
      </c>
      <c r="FI120">
        <v>1.6319999999999999</v>
      </c>
      <c r="FJ120">
        <v>1.3160000000000001</v>
      </c>
      <c r="FK120">
        <v>10.86</v>
      </c>
      <c r="FL120">
        <v>10.86</v>
      </c>
      <c r="FM120">
        <v>2.9999999999999997E-4</v>
      </c>
      <c r="FN120">
        <v>6.0000000000000001E-3</v>
      </c>
      <c r="FO120">
        <v>1.732</v>
      </c>
      <c r="FP120">
        <v>1.728</v>
      </c>
      <c r="FQ120">
        <v>977.74</v>
      </c>
      <c r="FR120">
        <v>39.942</v>
      </c>
      <c r="FS120">
        <v>21.724</v>
      </c>
      <c r="FT120">
        <v>15.41</v>
      </c>
      <c r="FU120">
        <v>0</v>
      </c>
      <c r="FV120">
        <v>20.443999999999999</v>
      </c>
      <c r="FW120">
        <v>0.17799999999999999</v>
      </c>
      <c r="FX120">
        <v>0</v>
      </c>
      <c r="FY120">
        <v>0</v>
      </c>
      <c r="FZ120">
        <v>0</v>
      </c>
      <c r="GA120">
        <v>0</v>
      </c>
      <c r="GB120">
        <v>5.4690000000000003</v>
      </c>
      <c r="GC120">
        <v>10.398</v>
      </c>
      <c r="GD120">
        <v>995.88</v>
      </c>
      <c r="GE120">
        <v>995.88</v>
      </c>
      <c r="GF120">
        <v>4.0000000000000002E-4</v>
      </c>
      <c r="GG120">
        <v>0</v>
      </c>
      <c r="GH120">
        <v>59.131</v>
      </c>
      <c r="GI120">
        <v>58.302999999999997</v>
      </c>
    </row>
    <row r="121" spans="1:191">
      <c r="A121" s="1">
        <v>27333</v>
      </c>
      <c r="B121">
        <v>8.01</v>
      </c>
      <c r="C121">
        <v>0.13400000000000001</v>
      </c>
      <c r="D121">
        <v>0.155</v>
      </c>
      <c r="E121">
        <v>0.104</v>
      </c>
      <c r="F121">
        <v>0</v>
      </c>
      <c r="G121">
        <v>0</v>
      </c>
      <c r="H121">
        <v>0</v>
      </c>
      <c r="I121">
        <v>7.0410000000000004</v>
      </c>
      <c r="J121">
        <v>7.1520000000000001</v>
      </c>
      <c r="K121">
        <v>0</v>
      </c>
      <c r="L121">
        <v>0</v>
      </c>
      <c r="M121">
        <v>0</v>
      </c>
      <c r="N121">
        <v>0</v>
      </c>
      <c r="O121">
        <v>7.78</v>
      </c>
      <c r="P121">
        <v>7.78</v>
      </c>
      <c r="Q121">
        <v>-1E-4</v>
      </c>
      <c r="R121">
        <v>-3.0000000000000001E-3</v>
      </c>
      <c r="S121">
        <v>4.274</v>
      </c>
      <c r="T121">
        <v>4.2670000000000003</v>
      </c>
      <c r="U121">
        <v>40.799999999999997</v>
      </c>
      <c r="V121">
        <v>1.1180000000000001</v>
      </c>
      <c r="W121">
        <v>0.79700000000000004</v>
      </c>
      <c r="X121">
        <v>0.53200000000000003</v>
      </c>
      <c r="Y121">
        <v>0</v>
      </c>
      <c r="Z121">
        <v>0</v>
      </c>
      <c r="AA121">
        <v>0</v>
      </c>
      <c r="AB121">
        <v>21.686</v>
      </c>
      <c r="AC121">
        <v>22.661999999999999</v>
      </c>
      <c r="AD121">
        <v>0</v>
      </c>
      <c r="AE121">
        <v>0</v>
      </c>
      <c r="AF121">
        <v>0</v>
      </c>
      <c r="AG121">
        <v>0</v>
      </c>
      <c r="AH121">
        <v>39.61</v>
      </c>
      <c r="AI121">
        <v>39.61</v>
      </c>
      <c r="AJ121">
        <v>1E-4</v>
      </c>
      <c r="AK121">
        <v>3.0000000000000001E-3</v>
      </c>
      <c r="AL121">
        <v>12.845000000000001</v>
      </c>
      <c r="AM121">
        <v>12.815</v>
      </c>
      <c r="AN121">
        <v>46.37</v>
      </c>
      <c r="AO121">
        <v>1.393</v>
      </c>
      <c r="AP121">
        <v>0.876</v>
      </c>
      <c r="AQ121">
        <v>0.65200000000000002</v>
      </c>
      <c r="AR121">
        <v>0</v>
      </c>
      <c r="AS121">
        <v>0</v>
      </c>
      <c r="AT121">
        <v>0</v>
      </c>
      <c r="AU121">
        <v>21.882000000000001</v>
      </c>
      <c r="AV121">
        <v>23.172999999999998</v>
      </c>
      <c r="AW121">
        <v>0</v>
      </c>
      <c r="AX121">
        <v>0</v>
      </c>
      <c r="AY121">
        <v>0</v>
      </c>
      <c r="AZ121">
        <v>0</v>
      </c>
      <c r="BA121">
        <v>44.94</v>
      </c>
      <c r="BB121">
        <v>44.94</v>
      </c>
      <c r="BC121">
        <v>1E-4</v>
      </c>
      <c r="BD121">
        <v>0</v>
      </c>
      <c r="BE121">
        <v>12.6</v>
      </c>
      <c r="BF121">
        <v>12.573</v>
      </c>
      <c r="BG121">
        <v>44.46</v>
      </c>
      <c r="BH121">
        <v>1.431</v>
      </c>
      <c r="BI121">
        <v>0.78</v>
      </c>
      <c r="BJ121">
        <v>0.69</v>
      </c>
      <c r="BK121">
        <v>0</v>
      </c>
      <c r="BL121">
        <v>0</v>
      </c>
      <c r="BM121">
        <v>0</v>
      </c>
      <c r="BN121">
        <v>18.300999999999998</v>
      </c>
      <c r="BO121">
        <v>19.692</v>
      </c>
      <c r="BP121">
        <v>0</v>
      </c>
      <c r="BQ121">
        <v>0</v>
      </c>
      <c r="BR121">
        <v>0</v>
      </c>
      <c r="BS121">
        <v>0</v>
      </c>
      <c r="BT121">
        <v>43.03</v>
      </c>
      <c r="BU121">
        <v>43.03</v>
      </c>
      <c r="BV121">
        <v>0</v>
      </c>
      <c r="BW121">
        <v>-3.0000000000000001E-3</v>
      </c>
      <c r="BX121">
        <v>10.132</v>
      </c>
      <c r="BY121">
        <v>10.113</v>
      </c>
      <c r="BZ121">
        <v>34.24</v>
      </c>
      <c r="CA121">
        <v>1.2090000000000001</v>
      </c>
      <c r="CB121">
        <v>0.56000000000000005</v>
      </c>
      <c r="CC121">
        <v>0.57599999999999996</v>
      </c>
      <c r="CD121">
        <v>0</v>
      </c>
      <c r="CE121">
        <v>0</v>
      </c>
      <c r="CF121">
        <v>0</v>
      </c>
      <c r="CG121">
        <v>23.763000000000002</v>
      </c>
      <c r="CH121">
        <v>24.977</v>
      </c>
      <c r="CI121">
        <v>0</v>
      </c>
      <c r="CJ121">
        <v>0</v>
      </c>
      <c r="CK121">
        <v>1E-3</v>
      </c>
      <c r="CL121">
        <v>0.01</v>
      </c>
      <c r="CM121">
        <v>33.090000000000003</v>
      </c>
      <c r="CN121">
        <v>33.090000000000003</v>
      </c>
      <c r="CO121">
        <v>-1E-4</v>
      </c>
      <c r="CP121">
        <v>-4.0000000000000001E-3</v>
      </c>
      <c r="CQ121">
        <v>11.571999999999999</v>
      </c>
      <c r="CR121">
        <v>11.565</v>
      </c>
      <c r="CS121">
        <v>36.36</v>
      </c>
      <c r="CT121">
        <v>1.387</v>
      </c>
      <c r="CU121">
        <v>0.55400000000000005</v>
      </c>
      <c r="CV121">
        <v>0.65200000000000002</v>
      </c>
      <c r="CW121">
        <v>0</v>
      </c>
      <c r="CX121">
        <v>0</v>
      </c>
      <c r="CY121">
        <v>0</v>
      </c>
      <c r="CZ121">
        <v>35.281999999999996</v>
      </c>
      <c r="DA121">
        <v>36.712000000000003</v>
      </c>
      <c r="DB121">
        <v>0</v>
      </c>
      <c r="DC121">
        <v>0</v>
      </c>
      <c r="DD121">
        <v>3.2000000000000001E-2</v>
      </c>
      <c r="DE121">
        <v>4.0000000000000001E-3</v>
      </c>
      <c r="DF121">
        <v>35.14</v>
      </c>
      <c r="DG121">
        <v>35.14</v>
      </c>
      <c r="DH121">
        <v>-1E-4</v>
      </c>
      <c r="DI121">
        <v>-5.0000000000000001E-3</v>
      </c>
      <c r="DJ121">
        <v>16.052</v>
      </c>
      <c r="DK121">
        <v>16.045000000000002</v>
      </c>
      <c r="DL121">
        <v>28.22</v>
      </c>
      <c r="DM121">
        <v>1.159</v>
      </c>
      <c r="DN121">
        <v>0.39900000000000002</v>
      </c>
      <c r="DO121">
        <v>0.54900000000000004</v>
      </c>
      <c r="DP121">
        <v>0</v>
      </c>
      <c r="DQ121">
        <v>0</v>
      </c>
      <c r="DR121">
        <v>0</v>
      </c>
      <c r="DS121">
        <v>43.640999999999998</v>
      </c>
      <c r="DT121">
        <v>45.668999999999997</v>
      </c>
      <c r="DU121">
        <v>0</v>
      </c>
      <c r="DV121">
        <v>0</v>
      </c>
      <c r="DW121">
        <v>2.8730000000000002</v>
      </c>
      <c r="DX121">
        <v>1.925</v>
      </c>
      <c r="DY121">
        <v>27.35</v>
      </c>
      <c r="DZ121">
        <v>27.35</v>
      </c>
      <c r="EA121">
        <v>1E-4</v>
      </c>
      <c r="EB121">
        <v>1.2E-2</v>
      </c>
      <c r="EC121">
        <v>21.178000000000001</v>
      </c>
      <c r="ED121">
        <v>21.173999999999999</v>
      </c>
      <c r="EE121">
        <v>985.02</v>
      </c>
      <c r="EF121">
        <v>21.195</v>
      </c>
      <c r="EG121">
        <v>18.276</v>
      </c>
      <c r="EH121">
        <v>13.238</v>
      </c>
      <c r="EI121">
        <v>0</v>
      </c>
      <c r="EJ121">
        <v>0</v>
      </c>
      <c r="EK121">
        <v>16.638999999999999</v>
      </c>
      <c r="EL121">
        <v>0</v>
      </c>
      <c r="EM121">
        <v>0</v>
      </c>
      <c r="EN121">
        <v>0</v>
      </c>
      <c r="EO121">
        <v>4.0000000000000001E-3</v>
      </c>
      <c r="EP121">
        <v>6.7270000000000003</v>
      </c>
      <c r="EQ121">
        <v>9.9160000000000004</v>
      </c>
      <c r="ER121">
        <v>954.87</v>
      </c>
      <c r="ES121">
        <v>954.87</v>
      </c>
      <c r="ET121">
        <v>-1E-3</v>
      </c>
      <c r="EU121">
        <v>-1E-3</v>
      </c>
      <c r="EV121">
        <v>60.377000000000002</v>
      </c>
      <c r="EW121">
        <v>59.792999999999999</v>
      </c>
      <c r="EX121">
        <v>10.86</v>
      </c>
      <c r="EY121">
        <v>0.19900000000000001</v>
      </c>
      <c r="EZ121">
        <v>0.215</v>
      </c>
      <c r="FA121">
        <v>0.11600000000000001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4.0000000000000001E-3</v>
      </c>
      <c r="FH121">
        <v>0</v>
      </c>
      <c r="FI121">
        <v>1.6180000000000001</v>
      </c>
      <c r="FJ121">
        <v>1.651</v>
      </c>
      <c r="FK121">
        <v>10.7</v>
      </c>
      <c r="FL121">
        <v>10.7</v>
      </c>
      <c r="FM121">
        <v>-1.9E-3</v>
      </c>
      <c r="FN121">
        <v>5.0000000000000001E-3</v>
      </c>
      <c r="FO121">
        <v>1.79</v>
      </c>
      <c r="FP121">
        <v>1.7869999999999999</v>
      </c>
      <c r="FQ121">
        <v>995.88</v>
      </c>
      <c r="FR121">
        <v>21.393000000000001</v>
      </c>
      <c r="FS121">
        <v>18.491</v>
      </c>
      <c r="FT121">
        <v>13.353</v>
      </c>
      <c r="FU121">
        <v>0</v>
      </c>
      <c r="FV121">
        <v>0</v>
      </c>
      <c r="FW121">
        <v>16.638999999999999</v>
      </c>
      <c r="FX121">
        <v>0</v>
      </c>
      <c r="FY121">
        <v>0</v>
      </c>
      <c r="FZ121">
        <v>0</v>
      </c>
      <c r="GA121">
        <v>0</v>
      </c>
      <c r="GB121">
        <v>6.8070000000000004</v>
      </c>
      <c r="GC121">
        <v>10.029</v>
      </c>
      <c r="GD121">
        <v>965.57</v>
      </c>
      <c r="GE121">
        <v>965.57</v>
      </c>
      <c r="GF121">
        <v>-1E-3</v>
      </c>
      <c r="GG121">
        <v>-1E-3</v>
      </c>
      <c r="GH121">
        <v>60.817999999999998</v>
      </c>
      <c r="GI121">
        <v>60.231000000000002</v>
      </c>
    </row>
    <row r="122" spans="1:191">
      <c r="A122" s="1">
        <v>27363</v>
      </c>
      <c r="B122">
        <v>7.78</v>
      </c>
      <c r="C122">
        <v>0.14899999999999999</v>
      </c>
      <c r="D122">
        <v>0.127</v>
      </c>
      <c r="E122">
        <v>9.8000000000000004E-2</v>
      </c>
      <c r="F122">
        <v>0</v>
      </c>
      <c r="G122">
        <v>0</v>
      </c>
      <c r="H122">
        <v>0</v>
      </c>
      <c r="I122">
        <v>6.1079999999999997</v>
      </c>
      <c r="J122">
        <v>6.3609999999999998</v>
      </c>
      <c r="K122">
        <v>0</v>
      </c>
      <c r="L122">
        <v>0</v>
      </c>
      <c r="M122">
        <v>0</v>
      </c>
      <c r="N122">
        <v>0</v>
      </c>
      <c r="O122">
        <v>7.45</v>
      </c>
      <c r="P122">
        <v>7.45</v>
      </c>
      <c r="Q122">
        <v>1E-4</v>
      </c>
      <c r="R122">
        <v>-3.0000000000000001E-3</v>
      </c>
      <c r="S122">
        <v>4.1529999999999996</v>
      </c>
      <c r="T122">
        <v>4.149</v>
      </c>
      <c r="U122">
        <v>39.61</v>
      </c>
      <c r="V122">
        <v>0.747</v>
      </c>
      <c r="W122">
        <v>0.65200000000000002</v>
      </c>
      <c r="X122">
        <v>0.502</v>
      </c>
      <c r="Y122">
        <v>0</v>
      </c>
      <c r="Z122">
        <v>0</v>
      </c>
      <c r="AA122">
        <v>0</v>
      </c>
      <c r="AB122">
        <v>17.59</v>
      </c>
      <c r="AC122">
        <v>18.952999999999999</v>
      </c>
      <c r="AD122">
        <v>0</v>
      </c>
      <c r="AE122">
        <v>0</v>
      </c>
      <c r="AF122">
        <v>0</v>
      </c>
      <c r="AG122">
        <v>0</v>
      </c>
      <c r="AH122">
        <v>37.840000000000003</v>
      </c>
      <c r="AI122">
        <v>37.840000000000003</v>
      </c>
      <c r="AJ122">
        <v>1E-4</v>
      </c>
      <c r="AK122">
        <v>3.0000000000000001E-3</v>
      </c>
      <c r="AL122">
        <v>12.48</v>
      </c>
      <c r="AM122">
        <v>12.465</v>
      </c>
      <c r="AN122">
        <v>44.94</v>
      </c>
      <c r="AO122">
        <v>0.79700000000000004</v>
      </c>
      <c r="AP122">
        <v>0.71799999999999997</v>
      </c>
      <c r="AQ122">
        <v>0.61199999999999999</v>
      </c>
      <c r="AR122">
        <v>0</v>
      </c>
      <c r="AS122">
        <v>0</v>
      </c>
      <c r="AT122">
        <v>0</v>
      </c>
      <c r="AU122">
        <v>15.007999999999999</v>
      </c>
      <c r="AV122">
        <v>16.596</v>
      </c>
      <c r="AW122">
        <v>0</v>
      </c>
      <c r="AX122">
        <v>0</v>
      </c>
      <c r="AY122">
        <v>0</v>
      </c>
      <c r="AZ122">
        <v>0</v>
      </c>
      <c r="BA122">
        <v>42.82</v>
      </c>
      <c r="BB122">
        <v>42.82</v>
      </c>
      <c r="BC122">
        <v>0</v>
      </c>
      <c r="BD122">
        <v>0</v>
      </c>
      <c r="BE122">
        <v>12.224</v>
      </c>
      <c r="BF122">
        <v>12.215</v>
      </c>
      <c r="BG122">
        <v>43.03</v>
      </c>
      <c r="BH122">
        <v>0.748</v>
      </c>
      <c r="BI122">
        <v>0.64200000000000002</v>
      </c>
      <c r="BJ122">
        <v>0.63700000000000001</v>
      </c>
      <c r="BK122">
        <v>0</v>
      </c>
      <c r="BL122">
        <v>0</v>
      </c>
      <c r="BM122">
        <v>0</v>
      </c>
      <c r="BN122">
        <v>7.758</v>
      </c>
      <c r="BO122">
        <v>9.2850000000000001</v>
      </c>
      <c r="BP122">
        <v>0</v>
      </c>
      <c r="BQ122">
        <v>0</v>
      </c>
      <c r="BR122">
        <v>3.0000000000000001E-3</v>
      </c>
      <c r="BS122">
        <v>0</v>
      </c>
      <c r="BT122">
        <v>40.98</v>
      </c>
      <c r="BU122">
        <v>40.98</v>
      </c>
      <c r="BV122">
        <v>0</v>
      </c>
      <c r="BW122">
        <v>-3.0000000000000001E-3</v>
      </c>
      <c r="BX122">
        <v>9.7949999999999999</v>
      </c>
      <c r="BY122">
        <v>9.7929999999999993</v>
      </c>
      <c r="BZ122">
        <v>33.090000000000003</v>
      </c>
      <c r="CA122">
        <v>0.54500000000000004</v>
      </c>
      <c r="CB122">
        <v>0.46</v>
      </c>
      <c r="CC122">
        <v>0.53</v>
      </c>
      <c r="CD122">
        <v>0</v>
      </c>
      <c r="CE122">
        <v>0</v>
      </c>
      <c r="CF122">
        <v>0</v>
      </c>
      <c r="CG122">
        <v>8.2219999999999995</v>
      </c>
      <c r="CH122">
        <v>9.2889999999999997</v>
      </c>
      <c r="CI122">
        <v>0</v>
      </c>
      <c r="CJ122">
        <v>0</v>
      </c>
      <c r="CK122">
        <v>8.9999999999999993E-3</v>
      </c>
      <c r="CL122">
        <v>2E-3</v>
      </c>
      <c r="CM122">
        <v>31.58</v>
      </c>
      <c r="CN122">
        <v>31.58</v>
      </c>
      <c r="CO122">
        <v>2.0000000000000001E-4</v>
      </c>
      <c r="CP122">
        <v>-3.0000000000000001E-3</v>
      </c>
      <c r="CQ122">
        <v>11.179</v>
      </c>
      <c r="CR122">
        <v>11.183999999999999</v>
      </c>
      <c r="CS122">
        <v>35.14</v>
      </c>
      <c r="CT122">
        <v>0.56599999999999995</v>
      </c>
      <c r="CU122">
        <v>0.45500000000000002</v>
      </c>
      <c r="CV122">
        <v>0.59699999999999998</v>
      </c>
      <c r="CW122">
        <v>0</v>
      </c>
      <c r="CX122">
        <v>0</v>
      </c>
      <c r="CY122">
        <v>0</v>
      </c>
      <c r="CZ122">
        <v>12.66</v>
      </c>
      <c r="DA122">
        <v>13.755000000000001</v>
      </c>
      <c r="DB122">
        <v>0</v>
      </c>
      <c r="DC122">
        <v>0</v>
      </c>
      <c r="DD122">
        <v>9.0999999999999998E-2</v>
      </c>
      <c r="DE122">
        <v>2.1999999999999999E-2</v>
      </c>
      <c r="DF122">
        <v>33.630000000000003</v>
      </c>
      <c r="DG122">
        <v>33.630000000000003</v>
      </c>
      <c r="DH122">
        <v>0</v>
      </c>
      <c r="DI122">
        <v>-5.0000000000000001E-3</v>
      </c>
      <c r="DJ122">
        <v>15.516</v>
      </c>
      <c r="DK122">
        <v>15.522</v>
      </c>
      <c r="DL122">
        <v>27.35</v>
      </c>
      <c r="DM122">
        <v>0.437</v>
      </c>
      <c r="DN122">
        <v>0.33</v>
      </c>
      <c r="DO122">
        <v>0.497</v>
      </c>
      <c r="DP122">
        <v>0</v>
      </c>
      <c r="DQ122">
        <v>0</v>
      </c>
      <c r="DR122">
        <v>0</v>
      </c>
      <c r="DS122">
        <v>16.385000000000002</v>
      </c>
      <c r="DT122">
        <v>17.88</v>
      </c>
      <c r="DU122">
        <v>0</v>
      </c>
      <c r="DV122">
        <v>0</v>
      </c>
      <c r="DW122">
        <v>2.8660000000000001</v>
      </c>
      <c r="DX122">
        <v>1.89</v>
      </c>
      <c r="DY122">
        <v>26.44</v>
      </c>
      <c r="DZ122">
        <v>26.44</v>
      </c>
      <c r="EA122">
        <v>-4.0000000000000002E-4</v>
      </c>
      <c r="EB122">
        <v>1.0999999999999999E-2</v>
      </c>
      <c r="EC122">
        <v>20.488</v>
      </c>
      <c r="ED122">
        <v>20.492000000000001</v>
      </c>
      <c r="EE122">
        <v>954.87</v>
      </c>
      <c r="EF122">
        <v>17.256</v>
      </c>
      <c r="EG122">
        <v>15.041</v>
      </c>
      <c r="EH122">
        <v>12.212999999999999</v>
      </c>
      <c r="EI122">
        <v>0</v>
      </c>
      <c r="EJ122">
        <v>0</v>
      </c>
      <c r="EK122">
        <v>19.315999999999999</v>
      </c>
      <c r="EL122">
        <v>0</v>
      </c>
      <c r="EM122">
        <v>0</v>
      </c>
      <c r="EN122">
        <v>0</v>
      </c>
      <c r="EO122">
        <v>3.0000000000000001E-3</v>
      </c>
      <c r="EP122">
        <v>6.2939999999999996</v>
      </c>
      <c r="EQ122">
        <v>9.3659999999999997</v>
      </c>
      <c r="ER122">
        <v>922.48</v>
      </c>
      <c r="ES122">
        <v>922.48</v>
      </c>
      <c r="ET122">
        <v>-5.0000000000000001E-4</v>
      </c>
      <c r="EU122">
        <v>-2E-3</v>
      </c>
      <c r="EV122">
        <v>58.14</v>
      </c>
      <c r="EW122">
        <v>57.847999999999999</v>
      </c>
      <c r="EX122">
        <v>10.7</v>
      </c>
      <c r="EY122">
        <v>0.16500000000000001</v>
      </c>
      <c r="EZ122">
        <v>0.182</v>
      </c>
      <c r="FA122">
        <v>0.105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3.0000000000000001E-3</v>
      </c>
      <c r="FH122">
        <v>0</v>
      </c>
      <c r="FI122">
        <v>1.486</v>
      </c>
      <c r="FJ122">
        <v>1.673</v>
      </c>
      <c r="FK122">
        <v>10.39</v>
      </c>
      <c r="FL122">
        <v>10.39</v>
      </c>
      <c r="FM122">
        <v>1.4E-3</v>
      </c>
      <c r="FN122">
        <v>6.0000000000000001E-3</v>
      </c>
      <c r="FO122">
        <v>1.7310000000000001</v>
      </c>
      <c r="FP122">
        <v>1.732</v>
      </c>
      <c r="FQ122">
        <v>965.57</v>
      </c>
      <c r="FR122">
        <v>17.420000000000002</v>
      </c>
      <c r="FS122">
        <v>15.224</v>
      </c>
      <c r="FT122">
        <v>12.319000000000001</v>
      </c>
      <c r="FU122">
        <v>0</v>
      </c>
      <c r="FV122">
        <v>0</v>
      </c>
      <c r="FW122">
        <v>19.315999999999999</v>
      </c>
      <c r="FX122">
        <v>0</v>
      </c>
      <c r="FY122">
        <v>0</v>
      </c>
      <c r="FZ122">
        <v>0</v>
      </c>
      <c r="GA122">
        <v>0</v>
      </c>
      <c r="GB122">
        <v>6.3079999999999998</v>
      </c>
      <c r="GC122">
        <v>9.5670000000000002</v>
      </c>
      <c r="GD122">
        <v>932.87</v>
      </c>
      <c r="GE122">
        <v>932.87</v>
      </c>
      <c r="GF122">
        <v>-5.0000000000000001E-4</v>
      </c>
      <c r="GG122">
        <v>-2E-3</v>
      </c>
      <c r="GH122">
        <v>58.564999999999998</v>
      </c>
      <c r="GI122">
        <v>58.273000000000003</v>
      </c>
    </row>
    <row r="123" spans="1:191">
      <c r="A123" s="1">
        <v>27394</v>
      </c>
      <c r="B123">
        <v>7.45</v>
      </c>
      <c r="C123">
        <v>0.11</v>
      </c>
      <c r="D123">
        <v>0.11899999999999999</v>
      </c>
      <c r="E123">
        <v>0.10199999999999999</v>
      </c>
      <c r="F123">
        <v>0</v>
      </c>
      <c r="G123">
        <v>0</v>
      </c>
      <c r="H123">
        <v>0</v>
      </c>
      <c r="I123">
        <v>5.0309999999999997</v>
      </c>
      <c r="J123">
        <v>5.24</v>
      </c>
      <c r="K123">
        <v>0</v>
      </c>
      <c r="L123">
        <v>0</v>
      </c>
      <c r="M123">
        <v>0</v>
      </c>
      <c r="N123">
        <v>0</v>
      </c>
      <c r="O123">
        <v>7.13</v>
      </c>
      <c r="P123">
        <v>7.13</v>
      </c>
      <c r="Q123">
        <v>1E-4</v>
      </c>
      <c r="R123">
        <v>-3.0000000000000001E-3</v>
      </c>
      <c r="S123">
        <v>4.2990000000000004</v>
      </c>
      <c r="T123">
        <v>4.298</v>
      </c>
      <c r="U123">
        <v>37.840000000000003</v>
      </c>
      <c r="V123">
        <v>0.49399999999999999</v>
      </c>
      <c r="W123">
        <v>0.61199999999999999</v>
      </c>
      <c r="X123">
        <v>0.52600000000000002</v>
      </c>
      <c r="Y123">
        <v>0</v>
      </c>
      <c r="Z123">
        <v>0</v>
      </c>
      <c r="AA123">
        <v>0</v>
      </c>
      <c r="AB123">
        <v>10.272</v>
      </c>
      <c r="AC123">
        <v>11.382999999999999</v>
      </c>
      <c r="AD123">
        <v>0</v>
      </c>
      <c r="AE123">
        <v>0</v>
      </c>
      <c r="AF123">
        <v>2E-3</v>
      </c>
      <c r="AG123">
        <v>3.0000000000000001E-3</v>
      </c>
      <c r="AH123">
        <v>36.090000000000003</v>
      </c>
      <c r="AI123">
        <v>36.090000000000003</v>
      </c>
      <c r="AJ123">
        <v>1E-4</v>
      </c>
      <c r="AK123">
        <v>3.0000000000000001E-3</v>
      </c>
      <c r="AL123">
        <v>12.878</v>
      </c>
      <c r="AM123">
        <v>12.878</v>
      </c>
      <c r="AN123">
        <v>42.82</v>
      </c>
      <c r="AO123">
        <v>0.48299999999999998</v>
      </c>
      <c r="AP123">
        <v>0.67500000000000004</v>
      </c>
      <c r="AQ123">
        <v>0.63600000000000001</v>
      </c>
      <c r="AR123">
        <v>0</v>
      </c>
      <c r="AS123">
        <v>0</v>
      </c>
      <c r="AT123">
        <v>0</v>
      </c>
      <c r="AU123">
        <v>5.8339999999999996</v>
      </c>
      <c r="AV123">
        <v>6.8780000000000001</v>
      </c>
      <c r="AW123">
        <v>0</v>
      </c>
      <c r="AX123">
        <v>0</v>
      </c>
      <c r="AY123">
        <v>7.0000000000000001E-3</v>
      </c>
      <c r="AZ123">
        <v>1E-3</v>
      </c>
      <c r="BA123">
        <v>40.96</v>
      </c>
      <c r="BB123">
        <v>40.96</v>
      </c>
      <c r="BC123">
        <v>2.0000000000000001E-4</v>
      </c>
      <c r="BD123">
        <v>0</v>
      </c>
      <c r="BE123">
        <v>12.577999999999999</v>
      </c>
      <c r="BF123">
        <v>12.584</v>
      </c>
      <c r="BG123">
        <v>40.98</v>
      </c>
      <c r="BH123">
        <v>0.39200000000000002</v>
      </c>
      <c r="BI123">
        <v>0.60699999999999998</v>
      </c>
      <c r="BJ123">
        <v>0.65300000000000002</v>
      </c>
      <c r="BK123">
        <v>0</v>
      </c>
      <c r="BL123">
        <v>0</v>
      </c>
      <c r="BM123">
        <v>0</v>
      </c>
      <c r="BN123">
        <v>2.0449999999999999</v>
      </c>
      <c r="BO123">
        <v>2.7730000000000001</v>
      </c>
      <c r="BP123">
        <v>0</v>
      </c>
      <c r="BQ123">
        <v>0</v>
      </c>
      <c r="BR123">
        <v>2.5000000000000001E-2</v>
      </c>
      <c r="BS123">
        <v>1E-3</v>
      </c>
      <c r="BT123">
        <v>39.4</v>
      </c>
      <c r="BU123">
        <v>39.4</v>
      </c>
      <c r="BV123">
        <v>1E-4</v>
      </c>
      <c r="BW123">
        <v>-2E-3</v>
      </c>
      <c r="BX123">
        <v>10.055999999999999</v>
      </c>
      <c r="BY123">
        <v>10.068</v>
      </c>
      <c r="BZ123">
        <v>31.58</v>
      </c>
      <c r="CA123">
        <v>0.24199999999999999</v>
      </c>
      <c r="CB123">
        <v>0.436</v>
      </c>
      <c r="CC123">
        <v>0.53900000000000003</v>
      </c>
      <c r="CD123">
        <v>0</v>
      </c>
      <c r="CE123">
        <v>0</v>
      </c>
      <c r="CF123">
        <v>0</v>
      </c>
      <c r="CG123">
        <v>2.4620000000000002</v>
      </c>
      <c r="CH123">
        <v>2.8119999999999998</v>
      </c>
      <c r="CI123">
        <v>0</v>
      </c>
      <c r="CJ123">
        <v>0</v>
      </c>
      <c r="CK123">
        <v>2.5999999999999999E-2</v>
      </c>
      <c r="CL123">
        <v>1.6E-2</v>
      </c>
      <c r="CM123">
        <v>30.51</v>
      </c>
      <c r="CN123">
        <v>30.51</v>
      </c>
      <c r="CO123">
        <v>1E-4</v>
      </c>
      <c r="CP123">
        <v>-3.0000000000000001E-3</v>
      </c>
      <c r="CQ123">
        <v>11.477</v>
      </c>
      <c r="CR123">
        <v>11.491</v>
      </c>
      <c r="CS123">
        <v>33.630000000000003</v>
      </c>
      <c r="CT123">
        <v>0.20899999999999999</v>
      </c>
      <c r="CU123">
        <v>0.43099999999999999</v>
      </c>
      <c r="CV123">
        <v>0.60499999999999998</v>
      </c>
      <c r="CW123">
        <v>0</v>
      </c>
      <c r="CX123">
        <v>0</v>
      </c>
      <c r="CY123">
        <v>0</v>
      </c>
      <c r="CZ123">
        <v>4.24</v>
      </c>
      <c r="DA123">
        <v>4.54</v>
      </c>
      <c r="DB123">
        <v>0</v>
      </c>
      <c r="DC123">
        <v>0</v>
      </c>
      <c r="DD123">
        <v>0.16200000000000001</v>
      </c>
      <c r="DE123">
        <v>5.6000000000000001E-2</v>
      </c>
      <c r="DF123">
        <v>32.61</v>
      </c>
      <c r="DG123">
        <v>32.61</v>
      </c>
      <c r="DH123">
        <v>-2.0000000000000001E-4</v>
      </c>
      <c r="DI123">
        <v>-5.0000000000000001E-3</v>
      </c>
      <c r="DJ123">
        <v>15.936</v>
      </c>
      <c r="DK123">
        <v>15.951000000000001</v>
      </c>
      <c r="DL123">
        <v>26.44</v>
      </c>
      <c r="DM123">
        <v>0.13900000000000001</v>
      </c>
      <c r="DN123">
        <v>0.315</v>
      </c>
      <c r="DO123">
        <v>0.5</v>
      </c>
      <c r="DP123">
        <v>0</v>
      </c>
      <c r="DQ123">
        <v>0</v>
      </c>
      <c r="DR123">
        <v>0</v>
      </c>
      <c r="DS123">
        <v>5.2880000000000003</v>
      </c>
      <c r="DT123">
        <v>6.2590000000000003</v>
      </c>
      <c r="DU123">
        <v>0</v>
      </c>
      <c r="DV123">
        <v>0</v>
      </c>
      <c r="DW123">
        <v>3.0150000000000001</v>
      </c>
      <c r="DX123">
        <v>2.0059999999999998</v>
      </c>
      <c r="DY123">
        <v>25.8</v>
      </c>
      <c r="DZ123">
        <v>25.8</v>
      </c>
      <c r="EA123">
        <v>-2.9999999999999997E-4</v>
      </c>
      <c r="EB123">
        <v>1.0999999999999999E-2</v>
      </c>
      <c r="EC123">
        <v>21.062999999999999</v>
      </c>
      <c r="ED123">
        <v>21.071999999999999</v>
      </c>
      <c r="EE123">
        <v>922.48</v>
      </c>
      <c r="EF123">
        <v>10.634</v>
      </c>
      <c r="EG123">
        <v>14.173999999999999</v>
      </c>
      <c r="EH123">
        <v>12.416</v>
      </c>
      <c r="EI123">
        <v>0</v>
      </c>
      <c r="EJ123">
        <v>0</v>
      </c>
      <c r="EK123">
        <v>12.029</v>
      </c>
      <c r="EL123">
        <v>0</v>
      </c>
      <c r="EM123">
        <v>0</v>
      </c>
      <c r="EN123">
        <v>0</v>
      </c>
      <c r="EO123">
        <v>2E-3</v>
      </c>
      <c r="EP123">
        <v>6.5060000000000002</v>
      </c>
      <c r="EQ123">
        <v>8.7349999999999994</v>
      </c>
      <c r="ER123">
        <v>892.27</v>
      </c>
      <c r="ES123">
        <v>892.27</v>
      </c>
      <c r="ET123">
        <v>-2.0000000000000001E-4</v>
      </c>
      <c r="EU123">
        <v>-2E-3</v>
      </c>
      <c r="EV123">
        <v>59.713999999999999</v>
      </c>
      <c r="EW123">
        <v>59.670999999999999</v>
      </c>
      <c r="EX123">
        <v>10.39</v>
      </c>
      <c r="EY123">
        <v>9.5000000000000001E-2</v>
      </c>
      <c r="EZ123">
        <v>0.17499999999999999</v>
      </c>
      <c r="FA123">
        <v>0.106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2E-3</v>
      </c>
      <c r="FH123">
        <v>0</v>
      </c>
      <c r="FI123">
        <v>1.554</v>
      </c>
      <c r="FJ123">
        <v>1.6539999999999999</v>
      </c>
      <c r="FK123">
        <v>10.11</v>
      </c>
      <c r="FL123">
        <v>10.11</v>
      </c>
      <c r="FM123">
        <v>1.2999999999999999E-3</v>
      </c>
      <c r="FN123">
        <v>7.0000000000000001E-3</v>
      </c>
      <c r="FO123">
        <v>1.788</v>
      </c>
      <c r="FP123">
        <v>1.7909999999999999</v>
      </c>
      <c r="FQ123">
        <v>932.87</v>
      </c>
      <c r="FR123">
        <v>10.728999999999999</v>
      </c>
      <c r="FS123">
        <v>14.349</v>
      </c>
      <c r="FT123">
        <v>12.522</v>
      </c>
      <c r="FU123">
        <v>0</v>
      </c>
      <c r="FV123">
        <v>0</v>
      </c>
      <c r="FW123">
        <v>12.029</v>
      </c>
      <c r="FX123">
        <v>0</v>
      </c>
      <c r="FY123">
        <v>0</v>
      </c>
      <c r="FZ123">
        <v>0</v>
      </c>
      <c r="GA123">
        <v>0</v>
      </c>
      <c r="GB123">
        <v>6.585</v>
      </c>
      <c r="GC123">
        <v>8.9139999999999997</v>
      </c>
      <c r="GD123">
        <v>902.37</v>
      </c>
      <c r="GE123">
        <v>902.37</v>
      </c>
      <c r="GF123">
        <v>-1E-4</v>
      </c>
      <c r="GG123">
        <v>-2E-3</v>
      </c>
      <c r="GH123">
        <v>60.15</v>
      </c>
      <c r="GI123">
        <v>60.11</v>
      </c>
    </row>
    <row r="124" spans="1:191">
      <c r="A124" s="1">
        <v>27425</v>
      </c>
      <c r="B124">
        <v>7.13</v>
      </c>
      <c r="C124">
        <v>1.4999999999999999E-2</v>
      </c>
      <c r="D124">
        <v>0.11</v>
      </c>
      <c r="E124">
        <v>0.11600000000000001</v>
      </c>
      <c r="F124">
        <v>0</v>
      </c>
      <c r="G124">
        <v>0</v>
      </c>
      <c r="H124">
        <v>0</v>
      </c>
      <c r="I124">
        <v>0.63300000000000001</v>
      </c>
      <c r="J124">
        <v>0.83899999999999997</v>
      </c>
      <c r="K124">
        <v>0</v>
      </c>
      <c r="L124">
        <v>0</v>
      </c>
      <c r="M124">
        <v>1E-3</v>
      </c>
      <c r="N124">
        <v>8.9999999999999993E-3</v>
      </c>
      <c r="O124">
        <v>6.7</v>
      </c>
      <c r="P124">
        <v>6.7</v>
      </c>
      <c r="Q124">
        <v>-5.0000000000000001E-4</v>
      </c>
      <c r="R124">
        <v>-3.0000000000000001E-3</v>
      </c>
      <c r="S124">
        <v>4.2679999999999998</v>
      </c>
      <c r="T124">
        <v>4.2709999999999999</v>
      </c>
      <c r="U124">
        <v>36.090000000000003</v>
      </c>
      <c r="V124">
        <v>0.13100000000000001</v>
      </c>
      <c r="W124">
        <v>0.503</v>
      </c>
      <c r="X124">
        <v>0.59199999999999997</v>
      </c>
      <c r="Y124">
        <v>0</v>
      </c>
      <c r="Z124">
        <v>0</v>
      </c>
      <c r="AA124">
        <v>0</v>
      </c>
      <c r="AB124">
        <v>0.93799999999999994</v>
      </c>
      <c r="AC124">
        <v>1.629</v>
      </c>
      <c r="AD124">
        <v>0</v>
      </c>
      <c r="AE124">
        <v>0</v>
      </c>
      <c r="AF124">
        <v>8.0000000000000002E-3</v>
      </c>
      <c r="AG124">
        <v>2.9000000000000001E-2</v>
      </c>
      <c r="AH124">
        <v>34.409999999999997</v>
      </c>
      <c r="AI124">
        <v>34.409999999999997</v>
      </c>
      <c r="AJ124">
        <v>0</v>
      </c>
      <c r="AK124">
        <v>3.0000000000000001E-3</v>
      </c>
      <c r="AL124">
        <v>12.778</v>
      </c>
      <c r="AM124">
        <v>12.792</v>
      </c>
      <c r="AN124">
        <v>40.96</v>
      </c>
      <c r="AO124">
        <v>0.221</v>
      </c>
      <c r="AP124">
        <v>0.35399999999999998</v>
      </c>
      <c r="AQ124">
        <v>0.70099999999999996</v>
      </c>
      <c r="AR124">
        <v>0</v>
      </c>
      <c r="AS124">
        <v>0</v>
      </c>
      <c r="AT124">
        <v>0</v>
      </c>
      <c r="AU124">
        <v>0.33300000000000002</v>
      </c>
      <c r="AV124">
        <v>0.67200000000000004</v>
      </c>
      <c r="AW124">
        <v>0</v>
      </c>
      <c r="AX124">
        <v>0</v>
      </c>
      <c r="AY124">
        <v>1.4999999999999999E-2</v>
      </c>
      <c r="AZ124">
        <v>0.02</v>
      </c>
      <c r="BA124">
        <v>39.78</v>
      </c>
      <c r="BB124">
        <v>39.78</v>
      </c>
      <c r="BC124">
        <v>-2.0000000000000001E-4</v>
      </c>
      <c r="BD124">
        <v>0</v>
      </c>
      <c r="BE124">
        <v>12.476000000000001</v>
      </c>
      <c r="BF124">
        <v>12.493</v>
      </c>
      <c r="BG124">
        <v>39.4</v>
      </c>
      <c r="BH124">
        <v>0.252</v>
      </c>
      <c r="BI124">
        <v>0.30299999999999999</v>
      </c>
      <c r="BJ124">
        <v>0.71099999999999997</v>
      </c>
      <c r="BK124">
        <v>0</v>
      </c>
      <c r="BL124">
        <v>0</v>
      </c>
      <c r="BM124">
        <v>0</v>
      </c>
      <c r="BN124">
        <v>0.126</v>
      </c>
      <c r="BO124">
        <v>0.307</v>
      </c>
      <c r="BP124">
        <v>0</v>
      </c>
      <c r="BQ124">
        <v>0</v>
      </c>
      <c r="BR124">
        <v>3.2000000000000001E-2</v>
      </c>
      <c r="BS124">
        <v>2.1999999999999999E-2</v>
      </c>
      <c r="BT124">
        <v>38.47</v>
      </c>
      <c r="BU124">
        <v>38.47</v>
      </c>
      <c r="BV124">
        <v>-1E-4</v>
      </c>
      <c r="BW124">
        <v>-3.0000000000000001E-3</v>
      </c>
      <c r="BX124">
        <v>9.9749999999999996</v>
      </c>
      <c r="BY124">
        <v>9.9939999999999998</v>
      </c>
      <c r="BZ124">
        <v>30.51</v>
      </c>
      <c r="CA124">
        <v>0.24199999999999999</v>
      </c>
      <c r="CB124">
        <v>0.20399999999999999</v>
      </c>
      <c r="CC124">
        <v>0.58299999999999996</v>
      </c>
      <c r="CD124">
        <v>0</v>
      </c>
      <c r="CE124">
        <v>0</v>
      </c>
      <c r="CF124">
        <v>0</v>
      </c>
      <c r="CG124">
        <v>0.32900000000000001</v>
      </c>
      <c r="CH124">
        <v>0.37</v>
      </c>
      <c r="CI124">
        <v>0</v>
      </c>
      <c r="CJ124">
        <v>0</v>
      </c>
      <c r="CK124">
        <v>5.8000000000000003E-2</v>
      </c>
      <c r="CL124">
        <v>8.2000000000000003E-2</v>
      </c>
      <c r="CM124">
        <v>29.9</v>
      </c>
      <c r="CN124">
        <v>29.9</v>
      </c>
      <c r="CO124">
        <v>-2.0000000000000001E-4</v>
      </c>
      <c r="CP124">
        <v>-3.0000000000000001E-3</v>
      </c>
      <c r="CQ124">
        <v>11.385</v>
      </c>
      <c r="CR124">
        <v>11.404999999999999</v>
      </c>
      <c r="CS124">
        <v>32.61</v>
      </c>
      <c r="CT124">
        <v>0.28699999999999998</v>
      </c>
      <c r="CU124">
        <v>0.28100000000000003</v>
      </c>
      <c r="CV124">
        <v>0.65200000000000002</v>
      </c>
      <c r="CW124">
        <v>0</v>
      </c>
      <c r="CX124">
        <v>0</v>
      </c>
      <c r="CY124">
        <v>0</v>
      </c>
      <c r="CZ124">
        <v>0.77200000000000002</v>
      </c>
      <c r="DA124">
        <v>0.64900000000000002</v>
      </c>
      <c r="DB124">
        <v>0</v>
      </c>
      <c r="DC124">
        <v>0</v>
      </c>
      <c r="DD124">
        <v>0.25800000000000001</v>
      </c>
      <c r="DE124">
        <v>0.34200000000000003</v>
      </c>
      <c r="DF124">
        <v>32</v>
      </c>
      <c r="DG124">
        <v>32</v>
      </c>
      <c r="DH124">
        <v>5.9999999999999995E-4</v>
      </c>
      <c r="DI124">
        <v>-4.0000000000000001E-3</v>
      </c>
      <c r="DJ124">
        <v>15.813000000000001</v>
      </c>
      <c r="DK124">
        <v>15.833</v>
      </c>
      <c r="DL124">
        <v>25.8</v>
      </c>
      <c r="DM124">
        <v>0.24299999999999999</v>
      </c>
      <c r="DN124">
        <v>0.26200000000000001</v>
      </c>
      <c r="DO124">
        <v>0.53600000000000003</v>
      </c>
      <c r="DP124">
        <v>0</v>
      </c>
      <c r="DQ124">
        <v>0</v>
      </c>
      <c r="DR124">
        <v>0</v>
      </c>
      <c r="DS124">
        <v>0.92400000000000004</v>
      </c>
      <c r="DT124">
        <v>1.9370000000000001</v>
      </c>
      <c r="DU124">
        <v>0</v>
      </c>
      <c r="DV124">
        <v>0</v>
      </c>
      <c r="DW124">
        <v>3.137</v>
      </c>
      <c r="DX124">
        <v>1.9690000000000001</v>
      </c>
      <c r="DY124">
        <v>25.4</v>
      </c>
      <c r="DZ124">
        <v>25.4</v>
      </c>
      <c r="EA124">
        <v>2.9999999999999997E-4</v>
      </c>
      <c r="EB124">
        <v>1.0999999999999999E-2</v>
      </c>
      <c r="EC124">
        <v>20.922000000000001</v>
      </c>
      <c r="ED124">
        <v>20.934000000000001</v>
      </c>
      <c r="EE124">
        <v>892.27</v>
      </c>
      <c r="EF124">
        <v>5.5519999999999996</v>
      </c>
      <c r="EG124">
        <v>11.143000000000001</v>
      </c>
      <c r="EH124">
        <v>13.878</v>
      </c>
      <c r="EI124">
        <v>0</v>
      </c>
      <c r="EJ124">
        <v>0</v>
      </c>
      <c r="EK124">
        <v>25.324000000000002</v>
      </c>
      <c r="EL124">
        <v>0</v>
      </c>
      <c r="EM124">
        <v>0</v>
      </c>
      <c r="EN124">
        <v>0</v>
      </c>
      <c r="EO124">
        <v>0</v>
      </c>
      <c r="EP124">
        <v>6.5</v>
      </c>
      <c r="EQ124">
        <v>6.7060000000000004</v>
      </c>
      <c r="ER124">
        <v>847.27</v>
      </c>
      <c r="ES124">
        <v>847.27</v>
      </c>
      <c r="ET124">
        <v>5.0000000000000001E-4</v>
      </c>
      <c r="EU124">
        <v>-1E-3</v>
      </c>
      <c r="EV124">
        <v>59.313000000000002</v>
      </c>
      <c r="EW124">
        <v>59.649000000000001</v>
      </c>
      <c r="EX124">
        <v>10.11</v>
      </c>
      <c r="EY124">
        <v>0.128</v>
      </c>
      <c r="EZ124">
        <v>0.18</v>
      </c>
      <c r="FA124">
        <v>0.11700000000000001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1.325</v>
      </c>
      <c r="FJ124">
        <v>1.647</v>
      </c>
      <c r="FK124">
        <v>9.6199999999999992</v>
      </c>
      <c r="FL124">
        <v>9.6199999999999992</v>
      </c>
      <c r="FM124">
        <v>2.9999999999999997E-4</v>
      </c>
      <c r="FN124">
        <v>8.0000000000000002E-3</v>
      </c>
      <c r="FO124">
        <v>1.7849999999999999</v>
      </c>
      <c r="FP124">
        <v>1.792</v>
      </c>
      <c r="FQ124">
        <v>902.37</v>
      </c>
      <c r="FR124">
        <v>5.68</v>
      </c>
      <c r="FS124">
        <v>11.323</v>
      </c>
      <c r="FT124">
        <v>13.996</v>
      </c>
      <c r="FU124">
        <v>0</v>
      </c>
      <c r="FV124">
        <v>0</v>
      </c>
      <c r="FW124">
        <v>25.324000000000002</v>
      </c>
      <c r="FX124">
        <v>0</v>
      </c>
      <c r="FY124">
        <v>0</v>
      </c>
      <c r="FZ124">
        <v>0</v>
      </c>
      <c r="GA124">
        <v>0</v>
      </c>
      <c r="GB124">
        <v>6.4480000000000004</v>
      </c>
      <c r="GC124">
        <v>6.976</v>
      </c>
      <c r="GD124">
        <v>856.88</v>
      </c>
      <c r="GE124">
        <v>856.88</v>
      </c>
      <c r="GF124">
        <v>5.0000000000000001E-4</v>
      </c>
      <c r="GG124">
        <v>-1E-3</v>
      </c>
      <c r="GH124">
        <v>59.746000000000002</v>
      </c>
      <c r="GI124">
        <v>60.088999999999999</v>
      </c>
    </row>
    <row r="125" spans="1:191">
      <c r="A125" s="1">
        <v>27453</v>
      </c>
      <c r="B125">
        <v>6.7</v>
      </c>
      <c r="C125">
        <v>0.01</v>
      </c>
      <c r="D125">
        <v>1.7000000000000001E-2</v>
      </c>
      <c r="E125">
        <v>0.13100000000000001</v>
      </c>
      <c r="F125">
        <v>0</v>
      </c>
      <c r="G125">
        <v>0</v>
      </c>
      <c r="H125">
        <v>0</v>
      </c>
      <c r="I125">
        <v>4.0000000000000001E-3</v>
      </c>
      <c r="J125">
        <v>1E-3</v>
      </c>
      <c r="K125">
        <v>0</v>
      </c>
      <c r="L125">
        <v>0</v>
      </c>
      <c r="M125">
        <v>6.0000000000000001E-3</v>
      </c>
      <c r="N125">
        <v>1.6E-2</v>
      </c>
      <c r="O125">
        <v>6.56</v>
      </c>
      <c r="P125">
        <v>6.56</v>
      </c>
      <c r="Q125">
        <v>2.0000000000000001E-4</v>
      </c>
      <c r="R125">
        <v>-3.0000000000000001E-3</v>
      </c>
      <c r="S125">
        <v>3.8260000000000001</v>
      </c>
      <c r="T125">
        <v>3.8290000000000002</v>
      </c>
      <c r="U125">
        <v>34.409999999999997</v>
      </c>
      <c r="V125">
        <v>0.14799999999999999</v>
      </c>
      <c r="W125">
        <v>5.0999999999999997E-2</v>
      </c>
      <c r="X125">
        <v>0.66300000000000003</v>
      </c>
      <c r="Y125">
        <v>0</v>
      </c>
      <c r="Z125">
        <v>0</v>
      </c>
      <c r="AA125">
        <v>0</v>
      </c>
      <c r="AB125">
        <v>4.0000000000000001E-3</v>
      </c>
      <c r="AC125">
        <v>4.0000000000000001E-3</v>
      </c>
      <c r="AD125">
        <v>0</v>
      </c>
      <c r="AE125">
        <v>0</v>
      </c>
      <c r="AF125">
        <v>2.9000000000000001E-2</v>
      </c>
      <c r="AG125">
        <v>0.04</v>
      </c>
      <c r="AH125">
        <v>33.83</v>
      </c>
      <c r="AI125">
        <v>33.83</v>
      </c>
      <c r="AJ125">
        <v>-2.9999999999999997E-4</v>
      </c>
      <c r="AK125">
        <v>3.0000000000000001E-3</v>
      </c>
      <c r="AL125">
        <v>11.456</v>
      </c>
      <c r="AM125">
        <v>11.473000000000001</v>
      </c>
      <c r="AN125">
        <v>39.78</v>
      </c>
      <c r="AO125">
        <v>0.27700000000000002</v>
      </c>
      <c r="AP125">
        <v>1.7000000000000001E-2</v>
      </c>
      <c r="AQ125">
        <v>0.77500000000000002</v>
      </c>
      <c r="AR125">
        <v>0</v>
      </c>
      <c r="AS125">
        <v>0</v>
      </c>
      <c r="AT125">
        <v>0</v>
      </c>
      <c r="AU125">
        <v>1.4E-2</v>
      </c>
      <c r="AV125">
        <v>5.0000000000000001E-3</v>
      </c>
      <c r="AW125">
        <v>0</v>
      </c>
      <c r="AX125">
        <v>0</v>
      </c>
      <c r="AY125">
        <v>2.9000000000000001E-2</v>
      </c>
      <c r="AZ125">
        <v>9.7000000000000003E-2</v>
      </c>
      <c r="BA125">
        <v>39.200000000000003</v>
      </c>
      <c r="BB125">
        <v>39.200000000000003</v>
      </c>
      <c r="BC125">
        <v>-2.0000000000000001E-4</v>
      </c>
      <c r="BD125">
        <v>0</v>
      </c>
      <c r="BE125">
        <v>11.186</v>
      </c>
      <c r="BF125">
        <v>11.206</v>
      </c>
      <c r="BG125">
        <v>38.47</v>
      </c>
      <c r="BH125">
        <v>0.33</v>
      </c>
      <c r="BI125">
        <v>2.3E-2</v>
      </c>
      <c r="BJ125">
        <v>0.78400000000000003</v>
      </c>
      <c r="BK125">
        <v>0</v>
      </c>
      <c r="BL125">
        <v>0</v>
      </c>
      <c r="BM125">
        <v>0</v>
      </c>
      <c r="BN125">
        <v>7.0000000000000001E-3</v>
      </c>
      <c r="BO125">
        <v>4.0000000000000001E-3</v>
      </c>
      <c r="BP125">
        <v>0</v>
      </c>
      <c r="BQ125">
        <v>0</v>
      </c>
      <c r="BR125">
        <v>4.2000000000000003E-2</v>
      </c>
      <c r="BS125">
        <v>8.6999999999999994E-2</v>
      </c>
      <c r="BT125">
        <v>37.950000000000003</v>
      </c>
      <c r="BU125">
        <v>37.950000000000003</v>
      </c>
      <c r="BV125">
        <v>2.0000000000000001E-4</v>
      </c>
      <c r="BW125">
        <v>-2E-3</v>
      </c>
      <c r="BX125">
        <v>8.9440000000000008</v>
      </c>
      <c r="BY125">
        <v>8.9659999999999993</v>
      </c>
      <c r="BZ125">
        <v>29.9</v>
      </c>
      <c r="CA125">
        <v>0.32600000000000001</v>
      </c>
      <c r="CB125">
        <v>5.6000000000000001E-2</v>
      </c>
      <c r="CC125">
        <v>0.64300000000000002</v>
      </c>
      <c r="CD125">
        <v>0</v>
      </c>
      <c r="CE125">
        <v>0</v>
      </c>
      <c r="CF125">
        <v>0</v>
      </c>
      <c r="CG125">
        <v>4.7E-2</v>
      </c>
      <c r="CH125">
        <v>0.01</v>
      </c>
      <c r="CI125">
        <v>0</v>
      </c>
      <c r="CJ125">
        <v>0</v>
      </c>
      <c r="CK125">
        <v>0.13400000000000001</v>
      </c>
      <c r="CL125">
        <v>0.17199999999999999</v>
      </c>
      <c r="CM125">
        <v>29.52</v>
      </c>
      <c r="CN125">
        <v>29.52</v>
      </c>
      <c r="CO125">
        <v>0</v>
      </c>
      <c r="CP125">
        <v>-3.0000000000000001E-3</v>
      </c>
      <c r="CQ125">
        <v>10.210000000000001</v>
      </c>
      <c r="CR125">
        <v>10.23</v>
      </c>
      <c r="CS125">
        <v>32</v>
      </c>
      <c r="CT125">
        <v>0.39400000000000002</v>
      </c>
      <c r="CU125">
        <v>0.16400000000000001</v>
      </c>
      <c r="CV125">
        <v>0.72</v>
      </c>
      <c r="CW125">
        <v>0</v>
      </c>
      <c r="CX125">
        <v>0</v>
      </c>
      <c r="CY125">
        <v>0</v>
      </c>
      <c r="CZ125">
        <v>0.21199999999999999</v>
      </c>
      <c r="DA125">
        <v>6.2E-2</v>
      </c>
      <c r="DB125">
        <v>0</v>
      </c>
      <c r="DC125">
        <v>0</v>
      </c>
      <c r="DD125">
        <v>0.34899999999999998</v>
      </c>
      <c r="DE125">
        <v>0.36499999999999999</v>
      </c>
      <c r="DF125">
        <v>31.65</v>
      </c>
      <c r="DG125">
        <v>31.65</v>
      </c>
      <c r="DH125">
        <v>5.9999999999999995E-4</v>
      </c>
      <c r="DI125">
        <v>-4.0000000000000001E-3</v>
      </c>
      <c r="DJ125">
        <v>14.182</v>
      </c>
      <c r="DK125">
        <v>14.202999999999999</v>
      </c>
      <c r="DL125">
        <v>25.4</v>
      </c>
      <c r="DM125">
        <v>0.33700000000000002</v>
      </c>
      <c r="DN125">
        <v>0.22600000000000001</v>
      </c>
      <c r="DO125">
        <v>0.59399999999999997</v>
      </c>
      <c r="DP125">
        <v>0</v>
      </c>
      <c r="DQ125">
        <v>0</v>
      </c>
      <c r="DR125">
        <v>0</v>
      </c>
      <c r="DS125">
        <v>0.219</v>
      </c>
      <c r="DT125">
        <v>1.0389999999999999</v>
      </c>
      <c r="DU125">
        <v>0</v>
      </c>
      <c r="DV125">
        <v>0</v>
      </c>
      <c r="DW125">
        <v>2.681</v>
      </c>
      <c r="DX125">
        <v>1.4419999999999999</v>
      </c>
      <c r="DY125">
        <v>25.34</v>
      </c>
      <c r="DZ125">
        <v>25.34</v>
      </c>
      <c r="EA125">
        <v>-2.0000000000000001E-4</v>
      </c>
      <c r="EB125">
        <v>1.0999999999999999E-2</v>
      </c>
      <c r="EC125">
        <v>18.779</v>
      </c>
      <c r="ED125">
        <v>18.79</v>
      </c>
      <c r="EE125">
        <v>847.27</v>
      </c>
      <c r="EF125">
        <v>4.8129999999999997</v>
      </c>
      <c r="EG125">
        <v>7.0090000000000003</v>
      </c>
      <c r="EH125">
        <v>15.551</v>
      </c>
      <c r="EI125">
        <v>0</v>
      </c>
      <c r="EJ125">
        <v>17.721</v>
      </c>
      <c r="EK125">
        <v>0.52100000000000002</v>
      </c>
      <c r="EL125">
        <v>0</v>
      </c>
      <c r="EM125">
        <v>0</v>
      </c>
      <c r="EN125">
        <v>0</v>
      </c>
      <c r="EO125">
        <v>0</v>
      </c>
      <c r="EP125">
        <v>5.2140000000000004</v>
      </c>
      <c r="EQ125">
        <v>4.7140000000000004</v>
      </c>
      <c r="ER125">
        <v>847.22</v>
      </c>
      <c r="ES125">
        <v>847.22</v>
      </c>
      <c r="ET125">
        <v>-1.1000000000000001E-3</v>
      </c>
      <c r="EU125">
        <v>-2E-3</v>
      </c>
      <c r="EV125">
        <v>53.378</v>
      </c>
      <c r="EW125">
        <v>53.679000000000002</v>
      </c>
      <c r="EX125">
        <v>9.6199999999999992</v>
      </c>
      <c r="EY125">
        <v>9.7000000000000003E-2</v>
      </c>
      <c r="EZ125">
        <v>0.185</v>
      </c>
      <c r="FA125">
        <v>0.13500000000000001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1.2010000000000001</v>
      </c>
      <c r="FJ125">
        <v>1.2669999999999999</v>
      </c>
      <c r="FK125">
        <v>9.33</v>
      </c>
      <c r="FL125">
        <v>9.33</v>
      </c>
      <c r="FM125">
        <v>-8.9999999999999998E-4</v>
      </c>
      <c r="FN125">
        <v>7.0000000000000001E-3</v>
      </c>
      <c r="FO125">
        <v>1.61</v>
      </c>
      <c r="FP125">
        <v>1.6180000000000001</v>
      </c>
      <c r="FQ125">
        <v>856.88</v>
      </c>
      <c r="FR125">
        <v>4.9089999999999998</v>
      </c>
      <c r="FS125">
        <v>7.194</v>
      </c>
      <c r="FT125">
        <v>15.685</v>
      </c>
      <c r="FU125">
        <v>0</v>
      </c>
      <c r="FV125">
        <v>17.721</v>
      </c>
      <c r="FW125">
        <v>0.52100000000000002</v>
      </c>
      <c r="FX125">
        <v>0</v>
      </c>
      <c r="FY125">
        <v>0</v>
      </c>
      <c r="FZ125">
        <v>0</v>
      </c>
      <c r="GA125">
        <v>0</v>
      </c>
      <c r="GB125">
        <v>5.2809999999999997</v>
      </c>
      <c r="GC125">
        <v>4.8470000000000004</v>
      </c>
      <c r="GD125">
        <v>856.55</v>
      </c>
      <c r="GE125">
        <v>856.55</v>
      </c>
      <c r="GF125">
        <v>-1.1000000000000001E-3</v>
      </c>
      <c r="GG125">
        <v>-2E-3</v>
      </c>
      <c r="GH125">
        <v>53.767000000000003</v>
      </c>
      <c r="GI125">
        <v>54.076999999999998</v>
      </c>
    </row>
    <row r="126" spans="1:191">
      <c r="A126" s="1">
        <v>27484</v>
      </c>
      <c r="B126">
        <v>6.56</v>
      </c>
      <c r="C126">
        <v>0.114</v>
      </c>
      <c r="D126">
        <v>3.5000000000000003E-2</v>
      </c>
      <c r="E126">
        <v>0.17199999999999999</v>
      </c>
      <c r="F126">
        <v>0</v>
      </c>
      <c r="G126">
        <v>0</v>
      </c>
      <c r="H126">
        <v>0</v>
      </c>
      <c r="I126">
        <v>0.76400000000000001</v>
      </c>
      <c r="J126">
        <v>0.16400000000000001</v>
      </c>
      <c r="K126">
        <v>0</v>
      </c>
      <c r="L126">
        <v>0</v>
      </c>
      <c r="M126">
        <v>3.1E-2</v>
      </c>
      <c r="N126">
        <v>1.7999999999999999E-2</v>
      </c>
      <c r="O126">
        <v>7.08</v>
      </c>
      <c r="P126">
        <v>7.08</v>
      </c>
      <c r="Q126">
        <v>-8.9999999999999998E-4</v>
      </c>
      <c r="R126">
        <v>-4.0000000000000001E-3</v>
      </c>
      <c r="S126">
        <v>4.2089999999999996</v>
      </c>
      <c r="T126">
        <v>4.2080000000000002</v>
      </c>
      <c r="U126">
        <v>33.83</v>
      </c>
      <c r="V126">
        <v>0.48399999999999999</v>
      </c>
      <c r="W126">
        <v>0.19</v>
      </c>
      <c r="X126">
        <v>0.86699999999999999</v>
      </c>
      <c r="Y126">
        <v>0</v>
      </c>
      <c r="Z126">
        <v>0</v>
      </c>
      <c r="AA126">
        <v>0</v>
      </c>
      <c r="AB126">
        <v>2.6019999999999999</v>
      </c>
      <c r="AC126">
        <v>0.36299999999999999</v>
      </c>
      <c r="AD126">
        <v>0</v>
      </c>
      <c r="AE126">
        <v>0</v>
      </c>
      <c r="AF126">
        <v>0.16800000000000001</v>
      </c>
      <c r="AG126">
        <v>3.9E-2</v>
      </c>
      <c r="AH126">
        <v>35.630000000000003</v>
      </c>
      <c r="AI126">
        <v>35.630000000000003</v>
      </c>
      <c r="AJ126">
        <v>1E-4</v>
      </c>
      <c r="AK126">
        <v>3.0000000000000001E-3</v>
      </c>
      <c r="AL126">
        <v>12.605</v>
      </c>
      <c r="AM126">
        <v>12.609</v>
      </c>
      <c r="AN126">
        <v>39.200000000000003</v>
      </c>
      <c r="AO126">
        <v>0.54</v>
      </c>
      <c r="AP126">
        <v>0.26800000000000002</v>
      </c>
      <c r="AQ126">
        <v>1.012</v>
      </c>
      <c r="AR126">
        <v>0</v>
      </c>
      <c r="AS126">
        <v>0</v>
      </c>
      <c r="AT126">
        <v>0</v>
      </c>
      <c r="AU126">
        <v>4.0010000000000003</v>
      </c>
      <c r="AV126">
        <v>1.401</v>
      </c>
      <c r="AW126">
        <v>0</v>
      </c>
      <c r="AX126">
        <v>0</v>
      </c>
      <c r="AY126">
        <v>0.13500000000000001</v>
      </c>
      <c r="AZ126">
        <v>7.3999999999999996E-2</v>
      </c>
      <c r="BA126">
        <v>41.12</v>
      </c>
      <c r="BB126">
        <v>41.12</v>
      </c>
      <c r="BC126">
        <v>-1E-4</v>
      </c>
      <c r="BD126">
        <v>0</v>
      </c>
      <c r="BE126">
        <v>12.321</v>
      </c>
      <c r="BF126">
        <v>12.326000000000001</v>
      </c>
      <c r="BG126">
        <v>37.950000000000003</v>
      </c>
      <c r="BH126">
        <v>0.43099999999999999</v>
      </c>
      <c r="BI126">
        <v>0.33600000000000002</v>
      </c>
      <c r="BJ126">
        <v>1.0169999999999999</v>
      </c>
      <c r="BK126">
        <v>0</v>
      </c>
      <c r="BL126">
        <v>0</v>
      </c>
      <c r="BM126">
        <v>0</v>
      </c>
      <c r="BN126">
        <v>6.3579999999999997</v>
      </c>
      <c r="BO126">
        <v>2.524</v>
      </c>
      <c r="BP126">
        <v>0</v>
      </c>
      <c r="BQ126">
        <v>0</v>
      </c>
      <c r="BR126">
        <v>0.14000000000000001</v>
      </c>
      <c r="BS126">
        <v>0.1</v>
      </c>
      <c r="BT126">
        <v>40.9</v>
      </c>
      <c r="BU126">
        <v>40.9</v>
      </c>
      <c r="BV126">
        <v>-2.9999999999999997E-4</v>
      </c>
      <c r="BW126">
        <v>-3.0000000000000001E-3</v>
      </c>
      <c r="BX126">
        <v>9.8780000000000001</v>
      </c>
      <c r="BY126">
        <v>9.8770000000000007</v>
      </c>
      <c r="BZ126">
        <v>29.52</v>
      </c>
      <c r="CA126">
        <v>0.27300000000000002</v>
      </c>
      <c r="CB126">
        <v>0.34300000000000003</v>
      </c>
      <c r="CC126">
        <v>0.82699999999999996</v>
      </c>
      <c r="CD126">
        <v>0</v>
      </c>
      <c r="CE126">
        <v>0</v>
      </c>
      <c r="CF126">
        <v>0</v>
      </c>
      <c r="CG126">
        <v>9.3919999999999995</v>
      </c>
      <c r="CH126">
        <v>6.21</v>
      </c>
      <c r="CI126">
        <v>0</v>
      </c>
      <c r="CJ126">
        <v>0</v>
      </c>
      <c r="CK126">
        <v>0.214</v>
      </c>
      <c r="CL126">
        <v>0.13500000000000001</v>
      </c>
      <c r="CM126">
        <v>31.89</v>
      </c>
      <c r="CN126">
        <v>31.89</v>
      </c>
      <c r="CO126">
        <v>5.0000000000000001E-4</v>
      </c>
      <c r="CP126">
        <v>-3.0000000000000001E-3</v>
      </c>
      <c r="CQ126">
        <v>11.292</v>
      </c>
      <c r="CR126">
        <v>11.295</v>
      </c>
      <c r="CS126">
        <v>31.65</v>
      </c>
      <c r="CT126">
        <v>0.151</v>
      </c>
      <c r="CU126">
        <v>0.503</v>
      </c>
      <c r="CV126">
        <v>0.91700000000000004</v>
      </c>
      <c r="CW126">
        <v>0</v>
      </c>
      <c r="CX126">
        <v>0</v>
      </c>
      <c r="CY126">
        <v>0</v>
      </c>
      <c r="CZ126">
        <v>13.567</v>
      </c>
      <c r="DA126">
        <v>10.012</v>
      </c>
      <c r="DB126">
        <v>0</v>
      </c>
      <c r="DC126">
        <v>0</v>
      </c>
      <c r="DD126">
        <v>0.27200000000000002</v>
      </c>
      <c r="DE126">
        <v>0.25800000000000001</v>
      </c>
      <c r="DF126">
        <v>33.950000000000003</v>
      </c>
      <c r="DG126">
        <v>33.950000000000003</v>
      </c>
      <c r="DH126">
        <v>-5.0000000000000001E-4</v>
      </c>
      <c r="DI126">
        <v>-4.0000000000000001E-3</v>
      </c>
      <c r="DJ126">
        <v>15.688000000000001</v>
      </c>
      <c r="DK126">
        <v>15.691000000000001</v>
      </c>
      <c r="DL126">
        <v>25.34</v>
      </c>
      <c r="DM126">
        <v>7.5999999999999998E-2</v>
      </c>
      <c r="DN126">
        <v>0.47099999999999997</v>
      </c>
      <c r="DO126">
        <v>0.753</v>
      </c>
      <c r="DP126">
        <v>0</v>
      </c>
      <c r="DQ126">
        <v>0</v>
      </c>
      <c r="DR126">
        <v>0</v>
      </c>
      <c r="DS126">
        <v>16.129000000000001</v>
      </c>
      <c r="DT126">
        <v>14.154999999999999</v>
      </c>
      <c r="DU126">
        <v>0</v>
      </c>
      <c r="DV126">
        <v>0</v>
      </c>
      <c r="DW126">
        <v>2.1640000000000001</v>
      </c>
      <c r="DX126">
        <v>1.974</v>
      </c>
      <c r="DY126">
        <v>26.36</v>
      </c>
      <c r="DZ126">
        <v>26.36</v>
      </c>
      <c r="EA126">
        <v>-2.9999999999999997E-4</v>
      </c>
      <c r="EB126">
        <v>1.0999999999999999E-2</v>
      </c>
      <c r="EC126">
        <v>20.771000000000001</v>
      </c>
      <c r="ED126">
        <v>20.774999999999999</v>
      </c>
      <c r="EE126">
        <v>847.22</v>
      </c>
      <c r="EF126">
        <v>9.1389999999999993</v>
      </c>
      <c r="EG126">
        <v>16.925000000000001</v>
      </c>
      <c r="EH126">
        <v>19.625</v>
      </c>
      <c r="EI126">
        <v>0</v>
      </c>
      <c r="EJ126">
        <v>100.18600000000001</v>
      </c>
      <c r="EK126">
        <v>4.8819999999999997</v>
      </c>
      <c r="EL126">
        <v>0</v>
      </c>
      <c r="EM126">
        <v>0</v>
      </c>
      <c r="EN126">
        <v>0</v>
      </c>
      <c r="EO126">
        <v>4.0000000000000001E-3</v>
      </c>
      <c r="EP126">
        <v>3.3580000000000001</v>
      </c>
      <c r="EQ126">
        <v>11.994999999999999</v>
      </c>
      <c r="ER126">
        <v>906.47</v>
      </c>
      <c r="ES126">
        <v>906.47</v>
      </c>
      <c r="ET126">
        <v>-2.0000000000000001E-4</v>
      </c>
      <c r="EU126">
        <v>-3.0000000000000001E-3</v>
      </c>
      <c r="EV126">
        <v>59.540999999999997</v>
      </c>
      <c r="EW126">
        <v>59.381</v>
      </c>
      <c r="EX126">
        <v>9.33</v>
      </c>
      <c r="EY126">
        <v>0.114</v>
      </c>
      <c r="EZ126">
        <v>0.247</v>
      </c>
      <c r="FA126">
        <v>0.18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4.0000000000000001E-3</v>
      </c>
      <c r="FH126">
        <v>0</v>
      </c>
      <c r="FI126">
        <v>1.5620000000000001</v>
      </c>
      <c r="FJ126">
        <v>1.079</v>
      </c>
      <c r="FK126">
        <v>9.5</v>
      </c>
      <c r="FL126">
        <v>9.5</v>
      </c>
      <c r="FM126">
        <v>-1.1000000000000001E-3</v>
      </c>
      <c r="FN126">
        <v>6.0000000000000001E-3</v>
      </c>
      <c r="FO126">
        <v>1.782</v>
      </c>
      <c r="FP126">
        <v>1.7889999999999999</v>
      </c>
      <c r="FQ126">
        <v>856.55</v>
      </c>
      <c r="FR126">
        <v>9.2539999999999996</v>
      </c>
      <c r="FS126">
        <v>17.172000000000001</v>
      </c>
      <c r="FT126">
        <v>19.805</v>
      </c>
      <c r="FU126">
        <v>0</v>
      </c>
      <c r="FV126">
        <v>100.18600000000001</v>
      </c>
      <c r="FW126">
        <v>4.8819999999999997</v>
      </c>
      <c r="FX126">
        <v>0</v>
      </c>
      <c r="FY126">
        <v>0</v>
      </c>
      <c r="FZ126">
        <v>0</v>
      </c>
      <c r="GA126">
        <v>0</v>
      </c>
      <c r="GB126">
        <v>3.61</v>
      </c>
      <c r="GC126">
        <v>11.765000000000001</v>
      </c>
      <c r="GD126">
        <v>915.97</v>
      </c>
      <c r="GE126">
        <v>915.97</v>
      </c>
      <c r="GF126">
        <v>-2.0000000000000001E-4</v>
      </c>
      <c r="GG126">
        <v>-3.0000000000000001E-3</v>
      </c>
      <c r="GH126">
        <v>59.972000000000001</v>
      </c>
      <c r="GI126">
        <v>59.819000000000003</v>
      </c>
    </row>
    <row r="127" spans="1:191">
      <c r="A127" s="1">
        <v>27514</v>
      </c>
      <c r="B127">
        <v>7.08</v>
      </c>
      <c r="C127">
        <v>0.17399999999999999</v>
      </c>
      <c r="D127">
        <v>0.189</v>
      </c>
      <c r="E127">
        <v>0.18</v>
      </c>
      <c r="F127">
        <v>0</v>
      </c>
      <c r="G127">
        <v>0</v>
      </c>
      <c r="H127">
        <v>0</v>
      </c>
      <c r="I127">
        <v>1.448</v>
      </c>
      <c r="J127">
        <v>1.5409999999999999</v>
      </c>
      <c r="K127">
        <v>0</v>
      </c>
      <c r="L127">
        <v>0</v>
      </c>
      <c r="M127">
        <v>2E-3</v>
      </c>
      <c r="N127">
        <v>1.2E-2</v>
      </c>
      <c r="O127">
        <v>6.78</v>
      </c>
      <c r="P127">
        <v>6.78</v>
      </c>
      <c r="Q127">
        <v>-6.9999999999999999E-4</v>
      </c>
      <c r="R127">
        <v>-4.0000000000000001E-3</v>
      </c>
      <c r="S127">
        <v>4.0529999999999999</v>
      </c>
      <c r="T127">
        <v>4.0549999999999997</v>
      </c>
      <c r="U127">
        <v>35.630000000000003</v>
      </c>
      <c r="V127">
        <v>0.749</v>
      </c>
      <c r="W127">
        <v>0.93300000000000005</v>
      </c>
      <c r="X127">
        <v>0.91400000000000003</v>
      </c>
      <c r="Y127">
        <v>0</v>
      </c>
      <c r="Z127">
        <v>0</v>
      </c>
      <c r="AA127">
        <v>0</v>
      </c>
      <c r="AB127">
        <v>2.8290000000000002</v>
      </c>
      <c r="AC127">
        <v>2.6309999999999998</v>
      </c>
      <c r="AD127">
        <v>0</v>
      </c>
      <c r="AE127">
        <v>0</v>
      </c>
      <c r="AF127">
        <v>3.2000000000000001E-2</v>
      </c>
      <c r="AG127">
        <v>0.06</v>
      </c>
      <c r="AH127">
        <v>34.700000000000003</v>
      </c>
      <c r="AI127">
        <v>34.700000000000003</v>
      </c>
      <c r="AJ127">
        <v>0</v>
      </c>
      <c r="AK127">
        <v>3.0000000000000001E-3</v>
      </c>
      <c r="AL127">
        <v>12.13</v>
      </c>
      <c r="AM127">
        <v>12.141</v>
      </c>
      <c r="AN127">
        <v>41.12</v>
      </c>
      <c r="AO127">
        <v>0.82899999999999996</v>
      </c>
      <c r="AP127">
        <v>0.93600000000000005</v>
      </c>
      <c r="AQ127">
        <v>1.0780000000000001</v>
      </c>
      <c r="AR127">
        <v>0</v>
      </c>
      <c r="AS127">
        <v>0</v>
      </c>
      <c r="AT127">
        <v>0</v>
      </c>
      <c r="AU127">
        <v>2.649</v>
      </c>
      <c r="AV127">
        <v>2.5190000000000001</v>
      </c>
      <c r="AW127">
        <v>0</v>
      </c>
      <c r="AX127">
        <v>0</v>
      </c>
      <c r="AY127">
        <v>0.05</v>
      </c>
      <c r="AZ127">
        <v>5.8999999999999997E-2</v>
      </c>
      <c r="BA127">
        <v>40.06</v>
      </c>
      <c r="BB127">
        <v>40.06</v>
      </c>
      <c r="BC127">
        <v>-1E-4</v>
      </c>
      <c r="BD127">
        <v>0</v>
      </c>
      <c r="BE127">
        <v>11.856999999999999</v>
      </c>
      <c r="BF127">
        <v>11.87</v>
      </c>
      <c r="BG127">
        <v>40.9</v>
      </c>
      <c r="BH127">
        <v>0.65800000000000003</v>
      </c>
      <c r="BI127">
        <v>0.93</v>
      </c>
      <c r="BJ127">
        <v>1.0880000000000001</v>
      </c>
      <c r="BK127">
        <v>0</v>
      </c>
      <c r="BL127">
        <v>0</v>
      </c>
      <c r="BM127">
        <v>0</v>
      </c>
      <c r="BN127">
        <v>1.9379999999999999</v>
      </c>
      <c r="BO127">
        <v>2.66</v>
      </c>
      <c r="BP127">
        <v>0</v>
      </c>
      <c r="BQ127">
        <v>0</v>
      </c>
      <c r="BR127">
        <v>3.7999999999999999E-2</v>
      </c>
      <c r="BS127">
        <v>5.7000000000000002E-2</v>
      </c>
      <c r="BT127">
        <v>38.799999999999997</v>
      </c>
      <c r="BU127">
        <v>38.799999999999997</v>
      </c>
      <c r="BV127">
        <v>1E-4</v>
      </c>
      <c r="BW127">
        <v>-3.0000000000000001E-3</v>
      </c>
      <c r="BX127">
        <v>9.5039999999999996</v>
      </c>
      <c r="BY127">
        <v>9.52</v>
      </c>
      <c r="BZ127">
        <v>31.89</v>
      </c>
      <c r="CA127">
        <v>0.41799999999999998</v>
      </c>
      <c r="CB127">
        <v>0.63500000000000001</v>
      </c>
      <c r="CC127">
        <v>0.89700000000000002</v>
      </c>
      <c r="CD127">
        <v>0</v>
      </c>
      <c r="CE127">
        <v>0</v>
      </c>
      <c r="CF127">
        <v>0</v>
      </c>
      <c r="CG127">
        <v>1.704</v>
      </c>
      <c r="CH127">
        <v>2.3820000000000001</v>
      </c>
      <c r="CI127">
        <v>0</v>
      </c>
      <c r="CJ127">
        <v>0</v>
      </c>
      <c r="CK127">
        <v>3.7999999999999999E-2</v>
      </c>
      <c r="CL127">
        <v>0.104</v>
      </c>
      <c r="CM127">
        <v>30.03</v>
      </c>
      <c r="CN127">
        <v>30.03</v>
      </c>
      <c r="CO127">
        <v>-4.0000000000000002E-4</v>
      </c>
      <c r="CP127">
        <v>-3.0000000000000001E-3</v>
      </c>
      <c r="CQ127">
        <v>10.858000000000001</v>
      </c>
      <c r="CR127">
        <v>10.875</v>
      </c>
      <c r="CS127">
        <v>33.950000000000003</v>
      </c>
      <c r="CT127">
        <v>0.24</v>
      </c>
      <c r="CU127">
        <v>0.55400000000000005</v>
      </c>
      <c r="CV127">
        <v>1.01</v>
      </c>
      <c r="CW127">
        <v>0</v>
      </c>
      <c r="CX127">
        <v>0</v>
      </c>
      <c r="CY127">
        <v>0</v>
      </c>
      <c r="CZ127">
        <v>1.4379999999999999</v>
      </c>
      <c r="DA127">
        <v>2.0350000000000001</v>
      </c>
      <c r="DB127">
        <v>0</v>
      </c>
      <c r="DC127">
        <v>0</v>
      </c>
      <c r="DD127">
        <v>0.16400000000000001</v>
      </c>
      <c r="DE127">
        <v>0.34300000000000003</v>
      </c>
      <c r="DF127">
        <v>31.85</v>
      </c>
      <c r="DG127">
        <v>31.85</v>
      </c>
      <c r="DH127">
        <v>2.9999999999999997E-4</v>
      </c>
      <c r="DI127">
        <v>-4.0000000000000001E-3</v>
      </c>
      <c r="DJ127">
        <v>15.074999999999999</v>
      </c>
      <c r="DK127">
        <v>15.095000000000001</v>
      </c>
      <c r="DL127">
        <v>26.36</v>
      </c>
      <c r="DM127">
        <v>0.125</v>
      </c>
      <c r="DN127">
        <v>0.29899999999999999</v>
      </c>
      <c r="DO127">
        <v>0.84599999999999997</v>
      </c>
      <c r="DP127">
        <v>0</v>
      </c>
      <c r="DQ127">
        <v>0</v>
      </c>
      <c r="DR127">
        <v>0</v>
      </c>
      <c r="DS127">
        <v>1.643</v>
      </c>
      <c r="DT127">
        <v>1.643</v>
      </c>
      <c r="DU127">
        <v>0</v>
      </c>
      <c r="DV127">
        <v>0</v>
      </c>
      <c r="DW127">
        <v>1.7589999999999999</v>
      </c>
      <c r="DX127">
        <v>2.145</v>
      </c>
      <c r="DY127">
        <v>24.95</v>
      </c>
      <c r="DZ127">
        <v>24.95</v>
      </c>
      <c r="EA127">
        <v>1E-3</v>
      </c>
      <c r="EB127">
        <v>1.2E-2</v>
      </c>
      <c r="EC127">
        <v>19.969000000000001</v>
      </c>
      <c r="ED127">
        <v>19.984000000000002</v>
      </c>
      <c r="EE127">
        <v>906.47</v>
      </c>
      <c r="EF127">
        <v>13.316000000000001</v>
      </c>
      <c r="EG127">
        <v>20.905999999999999</v>
      </c>
      <c r="EH127">
        <v>21.777999999999999</v>
      </c>
      <c r="EI127">
        <v>0</v>
      </c>
      <c r="EJ127">
        <v>0</v>
      </c>
      <c r="EK127">
        <v>30.831</v>
      </c>
      <c r="EL127">
        <v>0</v>
      </c>
      <c r="EM127">
        <v>0</v>
      </c>
      <c r="EN127">
        <v>0</v>
      </c>
      <c r="EO127">
        <v>2E-3</v>
      </c>
      <c r="EP127">
        <v>2.6619999999999999</v>
      </c>
      <c r="EQ127">
        <v>10.734</v>
      </c>
      <c r="ER127">
        <v>838.2</v>
      </c>
      <c r="ES127">
        <v>838.2</v>
      </c>
      <c r="ET127">
        <v>1E-4</v>
      </c>
      <c r="EU127">
        <v>-3.0000000000000001E-3</v>
      </c>
      <c r="EV127">
        <v>57.289000000000001</v>
      </c>
      <c r="EW127">
        <v>57.679000000000002</v>
      </c>
      <c r="EX127">
        <v>9.5</v>
      </c>
      <c r="EY127">
        <v>0.159</v>
      </c>
      <c r="EZ127">
        <v>0.251</v>
      </c>
      <c r="FA127">
        <v>0.2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2E-3</v>
      </c>
      <c r="FH127">
        <v>0</v>
      </c>
      <c r="FI127">
        <v>1.157</v>
      </c>
      <c r="FJ127">
        <v>1.5840000000000001</v>
      </c>
      <c r="FK127">
        <v>8.7899999999999991</v>
      </c>
      <c r="FL127">
        <v>8.7899999999999991</v>
      </c>
      <c r="FM127">
        <v>-1.1999999999999999E-3</v>
      </c>
      <c r="FN127">
        <v>4.0000000000000001E-3</v>
      </c>
      <c r="FO127">
        <v>1.7210000000000001</v>
      </c>
      <c r="FP127">
        <v>1.734</v>
      </c>
      <c r="FQ127">
        <v>915.97</v>
      </c>
      <c r="FR127">
        <v>13.475</v>
      </c>
      <c r="FS127">
        <v>21.157</v>
      </c>
      <c r="FT127">
        <v>21.978000000000002</v>
      </c>
      <c r="FU127">
        <v>0</v>
      </c>
      <c r="FV127">
        <v>0</v>
      </c>
      <c r="FW127">
        <v>30.831</v>
      </c>
      <c r="FX127">
        <v>0</v>
      </c>
      <c r="FY127">
        <v>0</v>
      </c>
      <c r="FZ127">
        <v>0</v>
      </c>
      <c r="GA127">
        <v>0</v>
      </c>
      <c r="GB127">
        <v>2.52</v>
      </c>
      <c r="GC127">
        <v>11.019</v>
      </c>
      <c r="GD127">
        <v>846.98</v>
      </c>
      <c r="GE127">
        <v>846.98</v>
      </c>
      <c r="GF127">
        <v>0</v>
      </c>
      <c r="GG127">
        <v>-2E-3</v>
      </c>
      <c r="GH127">
        <v>57.701999999999998</v>
      </c>
      <c r="GI127">
        <v>58.104999999999997</v>
      </c>
    </row>
    <row r="128" spans="1:191">
      <c r="A128" s="1">
        <v>27545</v>
      </c>
      <c r="B128">
        <v>6.78</v>
      </c>
      <c r="C128">
        <v>0.76300000000000001</v>
      </c>
      <c r="D128">
        <v>0.191</v>
      </c>
      <c r="E128">
        <v>0.186</v>
      </c>
      <c r="F128">
        <v>0</v>
      </c>
      <c r="G128">
        <v>0</v>
      </c>
      <c r="H128">
        <v>0</v>
      </c>
      <c r="I128">
        <v>0.74299999999999999</v>
      </c>
      <c r="J128">
        <v>0.89</v>
      </c>
      <c r="K128">
        <v>0</v>
      </c>
      <c r="L128">
        <v>0</v>
      </c>
      <c r="M128">
        <v>2E-3</v>
      </c>
      <c r="N128">
        <v>1.9E-2</v>
      </c>
      <c r="O128">
        <v>7</v>
      </c>
      <c r="P128">
        <v>7</v>
      </c>
      <c r="Q128">
        <v>-5.0000000000000001E-4</v>
      </c>
      <c r="R128">
        <v>-5.0000000000000001E-3</v>
      </c>
      <c r="S128">
        <v>4.1669999999999998</v>
      </c>
      <c r="T128">
        <v>4.1660000000000004</v>
      </c>
      <c r="U128">
        <v>34.700000000000003</v>
      </c>
      <c r="V128">
        <v>3.5739999999999998</v>
      </c>
      <c r="W128">
        <v>0.92400000000000004</v>
      </c>
      <c r="X128">
        <v>0.93899999999999995</v>
      </c>
      <c r="Y128">
        <v>0</v>
      </c>
      <c r="Z128">
        <v>0</v>
      </c>
      <c r="AA128">
        <v>0</v>
      </c>
      <c r="AB128">
        <v>1.6579999999999999</v>
      </c>
      <c r="AC128">
        <v>2.3220000000000001</v>
      </c>
      <c r="AD128">
        <v>0</v>
      </c>
      <c r="AE128">
        <v>0</v>
      </c>
      <c r="AF128">
        <v>2.8000000000000001E-2</v>
      </c>
      <c r="AG128">
        <v>6.4000000000000001E-2</v>
      </c>
      <c r="AH128">
        <v>35.71</v>
      </c>
      <c r="AI128">
        <v>35.71</v>
      </c>
      <c r="AJ128">
        <v>4.0000000000000002E-4</v>
      </c>
      <c r="AK128">
        <v>4.0000000000000001E-3</v>
      </c>
      <c r="AL128">
        <v>12.475</v>
      </c>
      <c r="AM128">
        <v>12.478</v>
      </c>
      <c r="AN128">
        <v>40.06</v>
      </c>
      <c r="AO128">
        <v>3.915</v>
      </c>
      <c r="AP128">
        <v>0.91500000000000004</v>
      </c>
      <c r="AQ128">
        <v>1.109</v>
      </c>
      <c r="AR128">
        <v>0</v>
      </c>
      <c r="AS128">
        <v>0</v>
      </c>
      <c r="AT128">
        <v>0</v>
      </c>
      <c r="AU128">
        <v>0.92800000000000005</v>
      </c>
      <c r="AV128">
        <v>1.7549999999999999</v>
      </c>
      <c r="AW128">
        <v>0</v>
      </c>
      <c r="AX128">
        <v>0</v>
      </c>
      <c r="AY128">
        <v>4.2000000000000003E-2</v>
      </c>
      <c r="AZ128">
        <v>9.5000000000000001E-2</v>
      </c>
      <c r="BA128">
        <v>41.07</v>
      </c>
      <c r="BB128">
        <v>41.07</v>
      </c>
      <c r="BC128">
        <v>4.0000000000000002E-4</v>
      </c>
      <c r="BD128">
        <v>0</v>
      </c>
      <c r="BE128">
        <v>12.192</v>
      </c>
      <c r="BF128">
        <v>12.198</v>
      </c>
      <c r="BG128">
        <v>38.799999999999997</v>
      </c>
      <c r="BH128">
        <v>3.48</v>
      </c>
      <c r="BI128">
        <v>0.879</v>
      </c>
      <c r="BJ128">
        <v>1.123</v>
      </c>
      <c r="BK128">
        <v>0</v>
      </c>
      <c r="BL128">
        <v>0</v>
      </c>
      <c r="BM128">
        <v>0</v>
      </c>
      <c r="BN128">
        <v>0.59199999999999997</v>
      </c>
      <c r="BO128">
        <v>1.042</v>
      </c>
      <c r="BP128">
        <v>0</v>
      </c>
      <c r="BQ128">
        <v>0</v>
      </c>
      <c r="BR128">
        <v>3.7999999999999999E-2</v>
      </c>
      <c r="BS128">
        <v>8.6999999999999994E-2</v>
      </c>
      <c r="BT128">
        <v>39.78</v>
      </c>
      <c r="BU128">
        <v>39.78</v>
      </c>
      <c r="BV128">
        <v>2.9999999999999997E-4</v>
      </c>
      <c r="BW128">
        <v>-2E-3</v>
      </c>
      <c r="BX128">
        <v>9.7750000000000004</v>
      </c>
      <c r="BY128">
        <v>9.7829999999999995</v>
      </c>
      <c r="BZ128">
        <v>30.03</v>
      </c>
      <c r="CA128">
        <v>2.5150000000000001</v>
      </c>
      <c r="CB128">
        <v>0.56899999999999995</v>
      </c>
      <c r="CC128">
        <v>0.92700000000000005</v>
      </c>
      <c r="CD128">
        <v>0</v>
      </c>
      <c r="CE128">
        <v>0</v>
      </c>
      <c r="CF128">
        <v>0</v>
      </c>
      <c r="CG128">
        <v>0.51500000000000001</v>
      </c>
      <c r="CH128">
        <v>0.70899999999999996</v>
      </c>
      <c r="CI128">
        <v>0</v>
      </c>
      <c r="CJ128">
        <v>0</v>
      </c>
      <c r="CK128">
        <v>6.5000000000000002E-2</v>
      </c>
      <c r="CL128">
        <v>0.19400000000000001</v>
      </c>
      <c r="CM128">
        <v>30.73</v>
      </c>
      <c r="CN128">
        <v>30.73</v>
      </c>
      <c r="CO128">
        <v>-1E-4</v>
      </c>
      <c r="CP128">
        <v>-3.0000000000000001E-3</v>
      </c>
      <c r="CQ128">
        <v>11.154</v>
      </c>
      <c r="CR128">
        <v>11.166</v>
      </c>
      <c r="CS128">
        <v>31.85</v>
      </c>
      <c r="CT128">
        <v>2.4590000000000001</v>
      </c>
      <c r="CU128">
        <v>0.45700000000000002</v>
      </c>
      <c r="CV128">
        <v>1.044</v>
      </c>
      <c r="CW128">
        <v>0</v>
      </c>
      <c r="CX128">
        <v>0</v>
      </c>
      <c r="CY128">
        <v>0</v>
      </c>
      <c r="CZ128">
        <v>0.42399999999999999</v>
      </c>
      <c r="DA128">
        <v>0.36199999999999999</v>
      </c>
      <c r="DB128">
        <v>0</v>
      </c>
      <c r="DC128">
        <v>0</v>
      </c>
      <c r="DD128">
        <v>0.223</v>
      </c>
      <c r="DE128">
        <v>0.53300000000000003</v>
      </c>
      <c r="DF128">
        <v>32.56</v>
      </c>
      <c r="DG128">
        <v>32.56</v>
      </c>
      <c r="DH128">
        <v>4.0000000000000002E-4</v>
      </c>
      <c r="DI128">
        <v>-4.0000000000000001E-3</v>
      </c>
      <c r="DJ128">
        <v>15.476000000000001</v>
      </c>
      <c r="DK128">
        <v>15.491</v>
      </c>
      <c r="DL128">
        <v>24.95</v>
      </c>
      <c r="DM128">
        <v>1.823</v>
      </c>
      <c r="DN128">
        <v>0.11700000000000001</v>
      </c>
      <c r="DO128">
        <v>0.84</v>
      </c>
      <c r="DP128">
        <v>0</v>
      </c>
      <c r="DQ128">
        <v>0</v>
      </c>
      <c r="DR128">
        <v>0</v>
      </c>
      <c r="DS128">
        <v>0.19700000000000001</v>
      </c>
      <c r="DT128">
        <v>0.32400000000000001</v>
      </c>
      <c r="DU128">
        <v>0</v>
      </c>
      <c r="DV128">
        <v>0</v>
      </c>
      <c r="DW128">
        <v>1.84</v>
      </c>
      <c r="DX128">
        <v>2.2080000000000002</v>
      </c>
      <c r="DY128">
        <v>25.32</v>
      </c>
      <c r="DZ128">
        <v>25.32</v>
      </c>
      <c r="EA128">
        <v>-2.0000000000000001E-4</v>
      </c>
      <c r="EB128">
        <v>1.2E-2</v>
      </c>
      <c r="EC128">
        <v>20.498000000000001</v>
      </c>
      <c r="ED128">
        <v>20.51</v>
      </c>
      <c r="EE128">
        <v>838.2</v>
      </c>
      <c r="EF128">
        <v>71.402000000000001</v>
      </c>
      <c r="EG128">
        <v>16.779</v>
      </c>
      <c r="EH128">
        <v>22.873000000000001</v>
      </c>
      <c r="EI128">
        <v>0</v>
      </c>
      <c r="EJ128">
        <v>0</v>
      </c>
      <c r="EK128">
        <v>26.201000000000001</v>
      </c>
      <c r="EL128">
        <v>0</v>
      </c>
      <c r="EM128">
        <v>0</v>
      </c>
      <c r="EN128">
        <v>0</v>
      </c>
      <c r="EO128">
        <v>0</v>
      </c>
      <c r="EP128">
        <v>7.0720000000000001</v>
      </c>
      <c r="EQ128">
        <v>3.7650000000000001</v>
      </c>
      <c r="ER128">
        <v>847.05</v>
      </c>
      <c r="ES128">
        <v>847.05</v>
      </c>
      <c r="ET128">
        <v>-1E-4</v>
      </c>
      <c r="EU128">
        <v>-3.0000000000000001E-3</v>
      </c>
      <c r="EV128">
        <v>59.356000000000002</v>
      </c>
      <c r="EW128">
        <v>59.683</v>
      </c>
      <c r="EX128">
        <v>8.7899999999999991</v>
      </c>
      <c r="EY128">
        <v>0.69499999999999995</v>
      </c>
      <c r="EZ128">
        <v>0.1</v>
      </c>
      <c r="FA128">
        <v>0.185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1.8069999999999999</v>
      </c>
      <c r="FJ128">
        <v>2.8170000000000002</v>
      </c>
      <c r="FK128">
        <v>8.18</v>
      </c>
      <c r="FL128">
        <v>8.18</v>
      </c>
      <c r="FM128">
        <v>2.9999999999999997E-4</v>
      </c>
      <c r="FN128">
        <v>5.0000000000000001E-3</v>
      </c>
      <c r="FO128">
        <v>1.784</v>
      </c>
      <c r="FP128">
        <v>1.8029999999999999</v>
      </c>
      <c r="FQ128">
        <v>846.98</v>
      </c>
      <c r="FR128">
        <v>72.096999999999994</v>
      </c>
      <c r="FS128">
        <v>16.878</v>
      </c>
      <c r="FT128">
        <v>23.058</v>
      </c>
      <c r="FU128">
        <v>0</v>
      </c>
      <c r="FV128">
        <v>0</v>
      </c>
      <c r="FW128">
        <v>26.201000000000001</v>
      </c>
      <c r="FX128">
        <v>0</v>
      </c>
      <c r="FY128">
        <v>0</v>
      </c>
      <c r="FZ128">
        <v>0</v>
      </c>
      <c r="GA128">
        <v>0</v>
      </c>
      <c r="GB128">
        <v>6.1429999999999998</v>
      </c>
      <c r="GC128">
        <v>3.847</v>
      </c>
      <c r="GD128">
        <v>855.24</v>
      </c>
      <c r="GE128">
        <v>855.24</v>
      </c>
      <c r="GF128">
        <v>-1E-4</v>
      </c>
      <c r="GG128">
        <v>-3.0000000000000001E-3</v>
      </c>
      <c r="GH128">
        <v>59.777999999999999</v>
      </c>
      <c r="GI128">
        <v>60.122999999999998</v>
      </c>
    </row>
    <row r="129" spans="1:191">
      <c r="A129" s="1">
        <v>27575</v>
      </c>
      <c r="B129">
        <v>7</v>
      </c>
      <c r="C129">
        <v>0.315</v>
      </c>
      <c r="D129">
        <v>0.182</v>
      </c>
      <c r="E129">
        <v>0.17599999999999999</v>
      </c>
      <c r="F129">
        <v>0</v>
      </c>
      <c r="G129">
        <v>0</v>
      </c>
      <c r="H129">
        <v>0</v>
      </c>
      <c r="I129">
        <v>0.69899999999999995</v>
      </c>
      <c r="J129">
        <v>0.82599999999999996</v>
      </c>
      <c r="K129">
        <v>0</v>
      </c>
      <c r="L129">
        <v>0</v>
      </c>
      <c r="M129">
        <v>2E-3</v>
      </c>
      <c r="N129">
        <v>1.2999999999999999E-2</v>
      </c>
      <c r="O129">
        <v>6.82</v>
      </c>
      <c r="P129">
        <v>6.82</v>
      </c>
      <c r="Q129">
        <v>5.9999999999999995E-4</v>
      </c>
      <c r="R129">
        <v>-4.0000000000000001E-3</v>
      </c>
      <c r="S129">
        <v>4.0090000000000003</v>
      </c>
      <c r="T129">
        <v>4.01</v>
      </c>
      <c r="U129">
        <v>35.71</v>
      </c>
      <c r="V129">
        <v>1.905</v>
      </c>
      <c r="W129">
        <v>0.93500000000000005</v>
      </c>
      <c r="X129">
        <v>0.89200000000000002</v>
      </c>
      <c r="Y129">
        <v>0</v>
      </c>
      <c r="Z129">
        <v>0</v>
      </c>
      <c r="AA129">
        <v>0</v>
      </c>
      <c r="AB129">
        <v>1.7270000000000001</v>
      </c>
      <c r="AC129">
        <v>2.3540000000000001</v>
      </c>
      <c r="AD129">
        <v>0</v>
      </c>
      <c r="AE129">
        <v>0</v>
      </c>
      <c r="AF129">
        <v>2.5999999999999999E-2</v>
      </c>
      <c r="AG129">
        <v>5.7000000000000002E-2</v>
      </c>
      <c r="AH129">
        <v>35.130000000000003</v>
      </c>
      <c r="AI129">
        <v>35.130000000000003</v>
      </c>
      <c r="AJ129">
        <v>2.9999999999999997E-4</v>
      </c>
      <c r="AK129">
        <v>4.0000000000000001E-3</v>
      </c>
      <c r="AL129">
        <v>12.007</v>
      </c>
      <c r="AM129">
        <v>12.013999999999999</v>
      </c>
      <c r="AN129">
        <v>41.07</v>
      </c>
      <c r="AO129">
        <v>2.077</v>
      </c>
      <c r="AP129">
        <v>1.024</v>
      </c>
      <c r="AQ129">
        <v>1.0569999999999999</v>
      </c>
      <c r="AR129">
        <v>0</v>
      </c>
      <c r="AS129">
        <v>0</v>
      </c>
      <c r="AT129">
        <v>0</v>
      </c>
      <c r="AU129">
        <v>1.2290000000000001</v>
      </c>
      <c r="AV129">
        <v>1.806</v>
      </c>
      <c r="AW129">
        <v>0</v>
      </c>
      <c r="AX129">
        <v>0</v>
      </c>
      <c r="AY129">
        <v>3.1E-2</v>
      </c>
      <c r="AZ129">
        <v>7.5999999999999998E-2</v>
      </c>
      <c r="BA129">
        <v>40.44</v>
      </c>
      <c r="BB129">
        <v>40.44</v>
      </c>
      <c r="BC129">
        <v>-2.0000000000000001E-4</v>
      </c>
      <c r="BD129">
        <v>0</v>
      </c>
      <c r="BE129">
        <v>11.731999999999999</v>
      </c>
      <c r="BF129">
        <v>11.743</v>
      </c>
      <c r="BG129">
        <v>39.78</v>
      </c>
      <c r="BH129">
        <v>2.0049999999999999</v>
      </c>
      <c r="BI129">
        <v>0.96799999999999997</v>
      </c>
      <c r="BJ129">
        <v>1.0680000000000001</v>
      </c>
      <c r="BK129">
        <v>0</v>
      </c>
      <c r="BL129">
        <v>0</v>
      </c>
      <c r="BM129">
        <v>0</v>
      </c>
      <c r="BN129">
        <v>0.83399999999999996</v>
      </c>
      <c r="BO129">
        <v>1.353</v>
      </c>
      <c r="BP129">
        <v>0</v>
      </c>
      <c r="BQ129">
        <v>0</v>
      </c>
      <c r="BR129">
        <v>4.7E-2</v>
      </c>
      <c r="BS129">
        <v>0.05</v>
      </c>
      <c r="BT129">
        <v>39.229999999999997</v>
      </c>
      <c r="BU129">
        <v>39.229999999999997</v>
      </c>
      <c r="BV129">
        <v>0</v>
      </c>
      <c r="BW129">
        <v>-2E-3</v>
      </c>
      <c r="BX129">
        <v>9.4079999999999995</v>
      </c>
      <c r="BY129">
        <v>9.42</v>
      </c>
      <c r="BZ129">
        <v>30.73</v>
      </c>
      <c r="CA129">
        <v>1.536</v>
      </c>
      <c r="CB129">
        <v>0.69099999999999995</v>
      </c>
      <c r="CC129">
        <v>0.88200000000000001</v>
      </c>
      <c r="CD129">
        <v>0</v>
      </c>
      <c r="CE129">
        <v>0</v>
      </c>
      <c r="CF129">
        <v>0</v>
      </c>
      <c r="CG129">
        <v>0.82199999999999995</v>
      </c>
      <c r="CH129">
        <v>1.016</v>
      </c>
      <c r="CI129">
        <v>0</v>
      </c>
      <c r="CJ129">
        <v>0</v>
      </c>
      <c r="CK129">
        <v>4.5999999999999999E-2</v>
      </c>
      <c r="CL129">
        <v>0.157</v>
      </c>
      <c r="CM129">
        <v>30.38</v>
      </c>
      <c r="CN129">
        <v>30.38</v>
      </c>
      <c r="CO129">
        <v>1E-4</v>
      </c>
      <c r="CP129">
        <v>-3.0000000000000001E-3</v>
      </c>
      <c r="CQ129">
        <v>10.728</v>
      </c>
      <c r="CR129">
        <v>10.743</v>
      </c>
      <c r="CS129">
        <v>32.56</v>
      </c>
      <c r="CT129">
        <v>1.681</v>
      </c>
      <c r="CU129">
        <v>0.61799999999999999</v>
      </c>
      <c r="CV129">
        <v>0.99299999999999999</v>
      </c>
      <c r="CW129">
        <v>0</v>
      </c>
      <c r="CX129">
        <v>0</v>
      </c>
      <c r="CY129">
        <v>0</v>
      </c>
      <c r="CZ129">
        <v>0.68200000000000005</v>
      </c>
      <c r="DA129">
        <v>0.67300000000000004</v>
      </c>
      <c r="DB129">
        <v>0</v>
      </c>
      <c r="DC129">
        <v>0</v>
      </c>
      <c r="DD129">
        <v>0.19800000000000001</v>
      </c>
      <c r="DE129">
        <v>0.47599999999999998</v>
      </c>
      <c r="DF129">
        <v>32.36</v>
      </c>
      <c r="DG129">
        <v>32.36</v>
      </c>
      <c r="DH129">
        <v>-5.0000000000000001E-4</v>
      </c>
      <c r="DI129">
        <v>-4.0000000000000001E-3</v>
      </c>
      <c r="DJ129">
        <v>14.88</v>
      </c>
      <c r="DK129">
        <v>14.895</v>
      </c>
      <c r="DL129">
        <v>25.32</v>
      </c>
      <c r="DM129">
        <v>1.36</v>
      </c>
      <c r="DN129">
        <v>0.27600000000000002</v>
      </c>
      <c r="DO129">
        <v>0.82399999999999995</v>
      </c>
      <c r="DP129">
        <v>0</v>
      </c>
      <c r="DQ129">
        <v>0</v>
      </c>
      <c r="DR129">
        <v>0</v>
      </c>
      <c r="DS129">
        <v>0.55300000000000005</v>
      </c>
      <c r="DT129">
        <v>0.59499999999999997</v>
      </c>
      <c r="DU129">
        <v>0</v>
      </c>
      <c r="DV129">
        <v>0</v>
      </c>
      <c r="DW129">
        <v>1.853</v>
      </c>
      <c r="DX129">
        <v>1.9019999999999999</v>
      </c>
      <c r="DY129">
        <v>25.49</v>
      </c>
      <c r="DZ129">
        <v>25.49</v>
      </c>
      <c r="EA129">
        <v>-6.9999999999999999E-4</v>
      </c>
      <c r="EB129">
        <v>1.0999999999999999E-2</v>
      </c>
      <c r="EC129">
        <v>19.710999999999999</v>
      </c>
      <c r="ED129">
        <v>19.722000000000001</v>
      </c>
      <c r="EE129">
        <v>847.05</v>
      </c>
      <c r="EF129">
        <v>53.405000000000001</v>
      </c>
      <c r="EG129">
        <v>19.623999999999999</v>
      </c>
      <c r="EH129">
        <v>21.428000000000001</v>
      </c>
      <c r="EI129">
        <v>0</v>
      </c>
      <c r="EJ129">
        <v>1.643</v>
      </c>
      <c r="EK129">
        <v>12.176</v>
      </c>
      <c r="EL129">
        <v>0</v>
      </c>
      <c r="EM129">
        <v>0</v>
      </c>
      <c r="EN129">
        <v>0</v>
      </c>
      <c r="EO129">
        <v>0</v>
      </c>
      <c r="EP129">
        <v>9.7769999999999992</v>
      </c>
      <c r="EQ129">
        <v>3.3580000000000001</v>
      </c>
      <c r="ER129">
        <v>855.29</v>
      </c>
      <c r="ES129">
        <v>855.29</v>
      </c>
      <c r="ET129">
        <v>-1E-3</v>
      </c>
      <c r="EU129">
        <v>-4.0000000000000001E-3</v>
      </c>
      <c r="EV129">
        <v>57.499000000000002</v>
      </c>
      <c r="EW129">
        <v>57.749000000000002</v>
      </c>
      <c r="EX129">
        <v>8.18</v>
      </c>
      <c r="EY129">
        <v>0.52900000000000003</v>
      </c>
      <c r="EZ129">
        <v>7.6999999999999999E-2</v>
      </c>
      <c r="FA129">
        <v>0.16800000000000001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2.4830000000000001</v>
      </c>
      <c r="FJ129">
        <v>2.2269999999999999</v>
      </c>
      <c r="FK129">
        <v>8.73</v>
      </c>
      <c r="FL129">
        <v>8.73</v>
      </c>
      <c r="FM129">
        <v>-1.1000000000000001E-3</v>
      </c>
      <c r="FN129">
        <v>3.0000000000000001E-3</v>
      </c>
      <c r="FO129">
        <v>1.7370000000000001</v>
      </c>
      <c r="FP129">
        <v>1.75</v>
      </c>
      <c r="FQ129">
        <v>855.24</v>
      </c>
      <c r="FR129">
        <v>53.935000000000002</v>
      </c>
      <c r="FS129">
        <v>19.702000000000002</v>
      </c>
      <c r="FT129">
        <v>21.596</v>
      </c>
      <c r="FU129">
        <v>0</v>
      </c>
      <c r="FV129">
        <v>1.643</v>
      </c>
      <c r="FW129">
        <v>12.176</v>
      </c>
      <c r="FX129">
        <v>0</v>
      </c>
      <c r="FY129">
        <v>0</v>
      </c>
      <c r="FZ129">
        <v>0</v>
      </c>
      <c r="GA129">
        <v>0</v>
      </c>
      <c r="GB129">
        <v>9.968</v>
      </c>
      <c r="GC129">
        <v>3.2919999999999998</v>
      </c>
      <c r="GD129">
        <v>864.02</v>
      </c>
      <c r="GE129">
        <v>864.02</v>
      </c>
      <c r="GF129">
        <v>-1E-3</v>
      </c>
      <c r="GG129">
        <v>-4.0000000000000001E-3</v>
      </c>
      <c r="GH129">
        <v>57.91</v>
      </c>
      <c r="GI129">
        <v>58.173000000000002</v>
      </c>
    </row>
    <row r="130" spans="1:191">
      <c r="A130" s="1">
        <v>27606</v>
      </c>
      <c r="B130">
        <v>6.82</v>
      </c>
      <c r="C130">
        <v>0.55700000000000005</v>
      </c>
      <c r="D130">
        <v>0.186</v>
      </c>
      <c r="E130">
        <v>0.17699999999999999</v>
      </c>
      <c r="F130">
        <v>0</v>
      </c>
      <c r="G130">
        <v>0</v>
      </c>
      <c r="H130">
        <v>0</v>
      </c>
      <c r="I130">
        <v>1.45</v>
      </c>
      <c r="J130">
        <v>1.214</v>
      </c>
      <c r="K130">
        <v>0</v>
      </c>
      <c r="L130">
        <v>0</v>
      </c>
      <c r="M130">
        <v>3.0000000000000001E-3</v>
      </c>
      <c r="N130">
        <v>8.0000000000000002E-3</v>
      </c>
      <c r="O130">
        <v>7.24</v>
      </c>
      <c r="P130">
        <v>7.24</v>
      </c>
      <c r="Q130">
        <v>2.9999999999999997E-4</v>
      </c>
      <c r="R130">
        <v>-4.0000000000000001E-3</v>
      </c>
      <c r="S130">
        <v>4.125</v>
      </c>
      <c r="T130">
        <v>4.1230000000000002</v>
      </c>
      <c r="U130">
        <v>35.130000000000003</v>
      </c>
      <c r="V130">
        <v>2.7269999999999999</v>
      </c>
      <c r="W130">
        <v>0.96599999999999997</v>
      </c>
      <c r="X130">
        <v>0.9</v>
      </c>
      <c r="Y130">
        <v>0</v>
      </c>
      <c r="Z130">
        <v>0</v>
      </c>
      <c r="AA130">
        <v>0</v>
      </c>
      <c r="AB130">
        <v>3.8519999999999999</v>
      </c>
      <c r="AC130">
        <v>3.1179999999999999</v>
      </c>
      <c r="AD130">
        <v>0</v>
      </c>
      <c r="AE130">
        <v>0</v>
      </c>
      <c r="AF130">
        <v>2.5999999999999999E-2</v>
      </c>
      <c r="AG130">
        <v>3.4000000000000002E-2</v>
      </c>
      <c r="AH130">
        <v>36.72</v>
      </c>
      <c r="AI130">
        <v>36.72</v>
      </c>
      <c r="AJ130">
        <v>2.0000000000000001E-4</v>
      </c>
      <c r="AK130">
        <v>4.0000000000000001E-3</v>
      </c>
      <c r="AL130">
        <v>12.361000000000001</v>
      </c>
      <c r="AM130">
        <v>12.356</v>
      </c>
      <c r="AN130">
        <v>40.44</v>
      </c>
      <c r="AO130">
        <v>3</v>
      </c>
      <c r="AP130">
        <v>1.085</v>
      </c>
      <c r="AQ130">
        <v>1.0669999999999999</v>
      </c>
      <c r="AR130">
        <v>0</v>
      </c>
      <c r="AS130">
        <v>0</v>
      </c>
      <c r="AT130">
        <v>0</v>
      </c>
      <c r="AU130">
        <v>3.859</v>
      </c>
      <c r="AV130">
        <v>3.2549999999999999</v>
      </c>
      <c r="AW130">
        <v>0</v>
      </c>
      <c r="AX130">
        <v>0</v>
      </c>
      <c r="AY130">
        <v>3.4000000000000002E-2</v>
      </c>
      <c r="AZ130">
        <v>2.9000000000000001E-2</v>
      </c>
      <c r="BA130">
        <v>41.9</v>
      </c>
      <c r="BB130">
        <v>41.9</v>
      </c>
      <c r="BC130">
        <v>-2.0000000000000001E-4</v>
      </c>
      <c r="BD130">
        <v>0</v>
      </c>
      <c r="BE130">
        <v>12.082000000000001</v>
      </c>
      <c r="BF130">
        <v>12.08</v>
      </c>
      <c r="BG130">
        <v>39.229999999999997</v>
      </c>
      <c r="BH130">
        <v>2.819</v>
      </c>
      <c r="BI130">
        <v>0.998</v>
      </c>
      <c r="BJ130">
        <v>1.0760000000000001</v>
      </c>
      <c r="BK130">
        <v>0</v>
      </c>
      <c r="BL130">
        <v>0</v>
      </c>
      <c r="BM130">
        <v>0</v>
      </c>
      <c r="BN130">
        <v>3.7839999999999998</v>
      </c>
      <c r="BO130">
        <v>2.8820000000000001</v>
      </c>
      <c r="BP130">
        <v>0</v>
      </c>
      <c r="BQ130">
        <v>0</v>
      </c>
      <c r="BR130">
        <v>5.7000000000000002E-2</v>
      </c>
      <c r="BS130">
        <v>2.5999999999999999E-2</v>
      </c>
      <c r="BT130">
        <v>40.909999999999997</v>
      </c>
      <c r="BU130">
        <v>40.909999999999997</v>
      </c>
      <c r="BV130">
        <v>-1E-4</v>
      </c>
      <c r="BW130">
        <v>-2E-3</v>
      </c>
      <c r="BX130">
        <v>9.6969999999999992</v>
      </c>
      <c r="BY130">
        <v>9.6959999999999997</v>
      </c>
      <c r="BZ130">
        <v>30.38</v>
      </c>
      <c r="CA130">
        <v>2.0950000000000002</v>
      </c>
      <c r="CB130">
        <v>0.72499999999999998</v>
      </c>
      <c r="CC130">
        <v>0.88400000000000001</v>
      </c>
      <c r="CD130">
        <v>0</v>
      </c>
      <c r="CE130">
        <v>0</v>
      </c>
      <c r="CF130">
        <v>0</v>
      </c>
      <c r="CG130">
        <v>4.7320000000000002</v>
      </c>
      <c r="CH130">
        <v>3.5760000000000001</v>
      </c>
      <c r="CI130">
        <v>0</v>
      </c>
      <c r="CJ130">
        <v>0</v>
      </c>
      <c r="CK130">
        <v>4.9000000000000002E-2</v>
      </c>
      <c r="CL130">
        <v>6.0999999999999999E-2</v>
      </c>
      <c r="CM130">
        <v>32.01</v>
      </c>
      <c r="CN130">
        <v>32.01</v>
      </c>
      <c r="CO130">
        <v>-4.0000000000000002E-4</v>
      </c>
      <c r="CP130">
        <v>-4.0000000000000001E-3</v>
      </c>
      <c r="CQ130">
        <v>11.052</v>
      </c>
      <c r="CR130">
        <v>11.054</v>
      </c>
      <c r="CS130">
        <v>32.36</v>
      </c>
      <c r="CT130">
        <v>2.1720000000000002</v>
      </c>
      <c r="CU130">
        <v>0.72099999999999997</v>
      </c>
      <c r="CV130">
        <v>0.99</v>
      </c>
      <c r="CW130">
        <v>0</v>
      </c>
      <c r="CX130">
        <v>0</v>
      </c>
      <c r="CY130">
        <v>0</v>
      </c>
      <c r="CZ130">
        <v>6.2759999999999998</v>
      </c>
      <c r="DA130">
        <v>4.718</v>
      </c>
      <c r="DB130">
        <v>0</v>
      </c>
      <c r="DC130">
        <v>0</v>
      </c>
      <c r="DD130">
        <v>0.16</v>
      </c>
      <c r="DE130">
        <v>0.17</v>
      </c>
      <c r="DF130">
        <v>34.369999999999997</v>
      </c>
      <c r="DG130">
        <v>34.369999999999997</v>
      </c>
      <c r="DH130">
        <v>2.9999999999999997E-4</v>
      </c>
      <c r="DI130">
        <v>-4.0000000000000001E-3</v>
      </c>
      <c r="DJ130">
        <v>15.321999999999999</v>
      </c>
      <c r="DK130">
        <v>15.321</v>
      </c>
      <c r="DL130">
        <v>25.49</v>
      </c>
      <c r="DM130">
        <v>1.673</v>
      </c>
      <c r="DN130">
        <v>0.51100000000000001</v>
      </c>
      <c r="DO130">
        <v>0.82099999999999995</v>
      </c>
      <c r="DP130">
        <v>0</v>
      </c>
      <c r="DQ130">
        <v>0</v>
      </c>
      <c r="DR130">
        <v>0</v>
      </c>
      <c r="DS130">
        <v>6.9379999999999997</v>
      </c>
      <c r="DT130">
        <v>6.327</v>
      </c>
      <c r="DU130">
        <v>0</v>
      </c>
      <c r="DV130">
        <v>0</v>
      </c>
      <c r="DW130">
        <v>2.089</v>
      </c>
      <c r="DX130">
        <v>1.5649999999999999</v>
      </c>
      <c r="DY130">
        <v>26.97</v>
      </c>
      <c r="DZ130">
        <v>26.97</v>
      </c>
      <c r="EA130">
        <v>5.9999999999999995E-4</v>
      </c>
      <c r="EB130">
        <v>1.2E-2</v>
      </c>
      <c r="EC130">
        <v>20.29</v>
      </c>
      <c r="ED130">
        <v>20.289000000000001</v>
      </c>
      <c r="EE130">
        <v>855.29</v>
      </c>
      <c r="EF130">
        <v>62.058999999999997</v>
      </c>
      <c r="EG130">
        <v>23.446000000000002</v>
      </c>
      <c r="EH130">
        <v>20.937000000000001</v>
      </c>
      <c r="EI130">
        <v>0</v>
      </c>
      <c r="EJ130">
        <v>55.218000000000004</v>
      </c>
      <c r="EK130">
        <v>0</v>
      </c>
      <c r="EL130">
        <v>0</v>
      </c>
      <c r="EM130">
        <v>0</v>
      </c>
      <c r="EN130">
        <v>0</v>
      </c>
      <c r="EO130">
        <v>3.0000000000000001E-3</v>
      </c>
      <c r="EP130">
        <v>5.0049999999999999</v>
      </c>
      <c r="EQ130">
        <v>7.0830000000000002</v>
      </c>
      <c r="ER130">
        <v>926.11</v>
      </c>
      <c r="ES130">
        <v>926.11</v>
      </c>
      <c r="ET130">
        <v>-1E-3</v>
      </c>
      <c r="EU130">
        <v>-5.0000000000000001E-3</v>
      </c>
      <c r="EV130">
        <v>59.92</v>
      </c>
      <c r="EW130">
        <v>59.607999999999997</v>
      </c>
      <c r="EX130">
        <v>8.73</v>
      </c>
      <c r="EY130">
        <v>0.57299999999999995</v>
      </c>
      <c r="EZ130">
        <v>0.26500000000000001</v>
      </c>
      <c r="FA130">
        <v>0.193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3.0000000000000001E-3</v>
      </c>
      <c r="FH130">
        <v>0</v>
      </c>
      <c r="FI130">
        <v>1.865</v>
      </c>
      <c r="FJ130">
        <v>0.90700000000000003</v>
      </c>
      <c r="FK130">
        <v>9.8000000000000007</v>
      </c>
      <c r="FL130">
        <v>9.8000000000000007</v>
      </c>
      <c r="FM130">
        <v>0</v>
      </c>
      <c r="FN130">
        <v>3.0000000000000001E-3</v>
      </c>
      <c r="FO130">
        <v>1.8</v>
      </c>
      <c r="FP130">
        <v>1.8049999999999999</v>
      </c>
      <c r="FQ130">
        <v>864.02</v>
      </c>
      <c r="FR130">
        <v>62.631999999999998</v>
      </c>
      <c r="FS130">
        <v>23.710999999999999</v>
      </c>
      <c r="FT130">
        <v>21.13</v>
      </c>
      <c r="FU130">
        <v>0</v>
      </c>
      <c r="FV130">
        <v>55.218000000000004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5.5890000000000004</v>
      </c>
      <c r="GC130">
        <v>6.7089999999999996</v>
      </c>
      <c r="GD130">
        <v>935.91</v>
      </c>
      <c r="GE130">
        <v>935.91</v>
      </c>
      <c r="GF130">
        <v>-1E-3</v>
      </c>
      <c r="GG130">
        <v>-5.0000000000000001E-3</v>
      </c>
      <c r="GH130">
        <v>60.35</v>
      </c>
      <c r="GI130">
        <v>60.042999999999999</v>
      </c>
    </row>
    <row r="131" spans="1:191">
      <c r="A131" s="1">
        <v>27637</v>
      </c>
      <c r="B131">
        <v>7.24</v>
      </c>
      <c r="C131">
        <v>0.17399999999999999</v>
      </c>
      <c r="D131">
        <v>0.189</v>
      </c>
      <c r="E131">
        <v>0.14499999999999999</v>
      </c>
      <c r="F131">
        <v>0</v>
      </c>
      <c r="G131">
        <v>0</v>
      </c>
      <c r="H131">
        <v>0</v>
      </c>
      <c r="I131">
        <v>7.7240000000000002</v>
      </c>
      <c r="J131">
        <v>7.0720000000000001</v>
      </c>
      <c r="K131">
        <v>0</v>
      </c>
      <c r="L131">
        <v>0</v>
      </c>
      <c r="M131">
        <v>0</v>
      </c>
      <c r="N131">
        <v>0</v>
      </c>
      <c r="O131">
        <v>7.74</v>
      </c>
      <c r="P131">
        <v>7.74</v>
      </c>
      <c r="Q131">
        <v>-1E-4</v>
      </c>
      <c r="R131">
        <v>-4.0000000000000001E-3</v>
      </c>
      <c r="S131">
        <v>4.1550000000000002</v>
      </c>
      <c r="T131">
        <v>4.149</v>
      </c>
      <c r="U131">
        <v>36.72</v>
      </c>
      <c r="V131">
        <v>1.0449999999999999</v>
      </c>
      <c r="W131">
        <v>0.96899999999999997</v>
      </c>
      <c r="X131">
        <v>0.748</v>
      </c>
      <c r="Y131">
        <v>0</v>
      </c>
      <c r="Z131">
        <v>0</v>
      </c>
      <c r="AA131">
        <v>0</v>
      </c>
      <c r="AB131">
        <v>21.061</v>
      </c>
      <c r="AC131">
        <v>17.692</v>
      </c>
      <c r="AD131">
        <v>0</v>
      </c>
      <c r="AE131">
        <v>0</v>
      </c>
      <c r="AF131">
        <v>1E-3</v>
      </c>
      <c r="AG131">
        <v>2E-3</v>
      </c>
      <c r="AH131">
        <v>39.42</v>
      </c>
      <c r="AI131">
        <v>39.42</v>
      </c>
      <c r="AJ131">
        <v>-1E-4</v>
      </c>
      <c r="AK131">
        <v>4.0000000000000001E-3</v>
      </c>
      <c r="AL131">
        <v>12.438000000000001</v>
      </c>
      <c r="AM131">
        <v>12.412000000000001</v>
      </c>
      <c r="AN131">
        <v>41.9</v>
      </c>
      <c r="AO131">
        <v>1.1220000000000001</v>
      </c>
      <c r="AP131">
        <v>1.0680000000000001</v>
      </c>
      <c r="AQ131">
        <v>0.91100000000000003</v>
      </c>
      <c r="AR131">
        <v>0</v>
      </c>
      <c r="AS131">
        <v>0</v>
      </c>
      <c r="AT131">
        <v>0</v>
      </c>
      <c r="AU131">
        <v>21.189</v>
      </c>
      <c r="AV131">
        <v>17.513999999999999</v>
      </c>
      <c r="AW131">
        <v>0</v>
      </c>
      <c r="AX131">
        <v>0</v>
      </c>
      <c r="AY131">
        <v>1.2E-2</v>
      </c>
      <c r="AZ131">
        <v>1E-3</v>
      </c>
      <c r="BA131">
        <v>44.73</v>
      </c>
      <c r="BB131">
        <v>44.73</v>
      </c>
      <c r="BC131">
        <v>2.0000000000000001E-4</v>
      </c>
      <c r="BD131">
        <v>0</v>
      </c>
      <c r="BE131">
        <v>12.163</v>
      </c>
      <c r="BF131">
        <v>12.138999999999999</v>
      </c>
      <c r="BG131">
        <v>40.909999999999997</v>
      </c>
      <c r="BH131">
        <v>1.2110000000000001</v>
      </c>
      <c r="BI131">
        <v>0.96499999999999997</v>
      </c>
      <c r="BJ131">
        <v>0.94299999999999995</v>
      </c>
      <c r="BK131">
        <v>0</v>
      </c>
      <c r="BL131">
        <v>0</v>
      </c>
      <c r="BM131">
        <v>0</v>
      </c>
      <c r="BN131">
        <v>14.682</v>
      </c>
      <c r="BO131">
        <v>12.013</v>
      </c>
      <c r="BP131">
        <v>0</v>
      </c>
      <c r="BQ131">
        <v>0</v>
      </c>
      <c r="BR131">
        <v>3.1E-2</v>
      </c>
      <c r="BS131">
        <v>7.0000000000000001E-3</v>
      </c>
      <c r="BT131">
        <v>42.9</v>
      </c>
      <c r="BU131">
        <v>42.9</v>
      </c>
      <c r="BV131">
        <v>-1E-4</v>
      </c>
      <c r="BW131">
        <v>-3.0000000000000001E-3</v>
      </c>
      <c r="BX131">
        <v>9.7469999999999999</v>
      </c>
      <c r="BY131">
        <v>9.73</v>
      </c>
      <c r="BZ131">
        <v>32.01</v>
      </c>
      <c r="CA131">
        <v>0.94</v>
      </c>
      <c r="CB131">
        <v>0.69899999999999995</v>
      </c>
      <c r="CC131">
        <v>0.78100000000000003</v>
      </c>
      <c r="CD131">
        <v>0</v>
      </c>
      <c r="CE131">
        <v>0</v>
      </c>
      <c r="CF131">
        <v>0</v>
      </c>
      <c r="CG131">
        <v>15.236000000000001</v>
      </c>
      <c r="CH131">
        <v>13.577999999999999</v>
      </c>
      <c r="CI131">
        <v>0</v>
      </c>
      <c r="CJ131">
        <v>0</v>
      </c>
      <c r="CK131">
        <v>3.9E-2</v>
      </c>
      <c r="CL131">
        <v>2.7E-2</v>
      </c>
      <c r="CM131">
        <v>33.14</v>
      </c>
      <c r="CN131">
        <v>33.14</v>
      </c>
      <c r="CO131">
        <v>0</v>
      </c>
      <c r="CP131">
        <v>-4.0000000000000001E-3</v>
      </c>
      <c r="CQ131">
        <v>11.093</v>
      </c>
      <c r="CR131">
        <v>11.086</v>
      </c>
      <c r="CS131">
        <v>34.369999999999997</v>
      </c>
      <c r="CT131">
        <v>1.0840000000000001</v>
      </c>
      <c r="CU131">
        <v>0.69799999999999995</v>
      </c>
      <c r="CV131">
        <v>0.878</v>
      </c>
      <c r="CW131">
        <v>0</v>
      </c>
      <c r="CX131">
        <v>0</v>
      </c>
      <c r="CY131">
        <v>0</v>
      </c>
      <c r="CZ131">
        <v>19.91</v>
      </c>
      <c r="DA131">
        <v>18.359000000000002</v>
      </c>
      <c r="DB131">
        <v>0</v>
      </c>
      <c r="DC131">
        <v>0</v>
      </c>
      <c r="DD131">
        <v>9.4E-2</v>
      </c>
      <c r="DE131">
        <v>3.1E-2</v>
      </c>
      <c r="DF131">
        <v>35.49</v>
      </c>
      <c r="DG131">
        <v>35.49</v>
      </c>
      <c r="DH131">
        <v>5.0000000000000001E-4</v>
      </c>
      <c r="DI131">
        <v>-3.0000000000000001E-3</v>
      </c>
      <c r="DJ131">
        <v>15.367000000000001</v>
      </c>
      <c r="DK131">
        <v>15.358000000000001</v>
      </c>
      <c r="DL131">
        <v>26.97</v>
      </c>
      <c r="DM131">
        <v>0.88600000000000001</v>
      </c>
      <c r="DN131">
        <v>0.50800000000000001</v>
      </c>
      <c r="DO131">
        <v>0.73399999999999999</v>
      </c>
      <c r="DP131">
        <v>0</v>
      </c>
      <c r="DQ131">
        <v>0</v>
      </c>
      <c r="DR131">
        <v>0</v>
      </c>
      <c r="DS131">
        <v>22.507000000000001</v>
      </c>
      <c r="DT131">
        <v>21.504999999999999</v>
      </c>
      <c r="DU131">
        <v>0</v>
      </c>
      <c r="DV131">
        <v>0</v>
      </c>
      <c r="DW131">
        <v>2.0179999999999998</v>
      </c>
      <c r="DX131">
        <v>1.8089999999999999</v>
      </c>
      <c r="DY131">
        <v>27.82</v>
      </c>
      <c r="DZ131">
        <v>27.82</v>
      </c>
      <c r="EA131">
        <v>1.1000000000000001E-3</v>
      </c>
      <c r="EB131">
        <v>1.2999999999999999E-2</v>
      </c>
      <c r="EC131">
        <v>20.331</v>
      </c>
      <c r="ED131">
        <v>20.323</v>
      </c>
      <c r="EE131">
        <v>926.11</v>
      </c>
      <c r="EF131">
        <v>35.322000000000003</v>
      </c>
      <c r="EG131">
        <v>23.12</v>
      </c>
      <c r="EH131">
        <v>17.928000000000001</v>
      </c>
      <c r="EI131">
        <v>0</v>
      </c>
      <c r="EJ131">
        <v>49.567999999999998</v>
      </c>
      <c r="EK131">
        <v>0</v>
      </c>
      <c r="EL131">
        <v>0</v>
      </c>
      <c r="EM131">
        <v>0</v>
      </c>
      <c r="EN131">
        <v>0</v>
      </c>
      <c r="EO131">
        <v>7.0000000000000001E-3</v>
      </c>
      <c r="EP131">
        <v>4.242</v>
      </c>
      <c r="EQ131">
        <v>10.132999999999999</v>
      </c>
      <c r="ER131">
        <v>964.05</v>
      </c>
      <c r="ES131">
        <v>964.05</v>
      </c>
      <c r="ET131">
        <v>8.0000000000000004E-4</v>
      </c>
      <c r="EU131">
        <v>-4.0000000000000001E-3</v>
      </c>
      <c r="EV131">
        <v>60.152000000000001</v>
      </c>
      <c r="EW131">
        <v>59.540999999999997</v>
      </c>
      <c r="EX131">
        <v>9.8000000000000007</v>
      </c>
      <c r="EY131">
        <v>0.32500000000000001</v>
      </c>
      <c r="EZ131">
        <v>0.26500000000000001</v>
      </c>
      <c r="FA131">
        <v>0.16600000000000001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7.0000000000000001E-3</v>
      </c>
      <c r="FH131">
        <v>0</v>
      </c>
      <c r="FI131">
        <v>1.7749999999999999</v>
      </c>
      <c r="FJ131">
        <v>1.224</v>
      </c>
      <c r="FK131">
        <v>10.25</v>
      </c>
      <c r="FL131">
        <v>10.25</v>
      </c>
      <c r="FM131">
        <v>-2.0000000000000001E-4</v>
      </c>
      <c r="FN131">
        <v>3.0000000000000001E-3</v>
      </c>
      <c r="FO131">
        <v>1.802</v>
      </c>
      <c r="FP131">
        <v>1.804</v>
      </c>
      <c r="FQ131">
        <v>935.91</v>
      </c>
      <c r="FR131">
        <v>35.646999999999998</v>
      </c>
      <c r="FS131">
        <v>23.385000000000002</v>
      </c>
      <c r="FT131">
        <v>18.094000000000001</v>
      </c>
      <c r="FU131">
        <v>0</v>
      </c>
      <c r="FV131">
        <v>49.567999999999998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4.5039999999999996</v>
      </c>
      <c r="GC131">
        <v>9.843</v>
      </c>
      <c r="GD131">
        <v>974.3</v>
      </c>
      <c r="GE131">
        <v>974.3</v>
      </c>
      <c r="GF131">
        <v>8.0000000000000004E-4</v>
      </c>
      <c r="GG131">
        <v>-4.0000000000000001E-3</v>
      </c>
      <c r="GH131">
        <v>60.584000000000003</v>
      </c>
      <c r="GI131">
        <v>59.973999999999997</v>
      </c>
    </row>
    <row r="132" spans="1:191">
      <c r="A132" s="1">
        <v>27667</v>
      </c>
      <c r="B132">
        <v>7.74</v>
      </c>
      <c r="C132">
        <v>0.71</v>
      </c>
      <c r="D132">
        <v>0.184</v>
      </c>
      <c r="E132">
        <v>0.11799999999999999</v>
      </c>
      <c r="F132">
        <v>0</v>
      </c>
      <c r="G132">
        <v>0</v>
      </c>
      <c r="H132">
        <v>0</v>
      </c>
      <c r="I132">
        <v>7.7370000000000001</v>
      </c>
      <c r="J132">
        <v>7.62</v>
      </c>
      <c r="K132">
        <v>0</v>
      </c>
      <c r="L132">
        <v>0</v>
      </c>
      <c r="M132">
        <v>0</v>
      </c>
      <c r="N132">
        <v>0</v>
      </c>
      <c r="O132">
        <v>8.26</v>
      </c>
      <c r="P132">
        <v>8.26</v>
      </c>
      <c r="Q132">
        <v>1E-4</v>
      </c>
      <c r="R132">
        <v>-4.0000000000000001E-3</v>
      </c>
      <c r="S132">
        <v>4.0549999999999997</v>
      </c>
      <c r="T132">
        <v>4.0449999999999999</v>
      </c>
      <c r="U132">
        <v>39.42</v>
      </c>
      <c r="V132">
        <v>3.3180000000000001</v>
      </c>
      <c r="W132">
        <v>0.94799999999999995</v>
      </c>
      <c r="X132">
        <v>0.60899999999999999</v>
      </c>
      <c r="Y132">
        <v>0</v>
      </c>
      <c r="Z132">
        <v>0</v>
      </c>
      <c r="AA132">
        <v>0</v>
      </c>
      <c r="AB132">
        <v>23.933</v>
      </c>
      <c r="AC132">
        <v>23.062999999999999</v>
      </c>
      <c r="AD132">
        <v>0</v>
      </c>
      <c r="AE132">
        <v>0</v>
      </c>
      <c r="AF132">
        <v>0</v>
      </c>
      <c r="AG132">
        <v>0</v>
      </c>
      <c r="AH132">
        <v>42.05</v>
      </c>
      <c r="AI132">
        <v>42.05</v>
      </c>
      <c r="AJ132">
        <v>0</v>
      </c>
      <c r="AK132">
        <v>4.0000000000000001E-3</v>
      </c>
      <c r="AL132">
        <v>12.153</v>
      </c>
      <c r="AM132">
        <v>12.108000000000001</v>
      </c>
      <c r="AN132">
        <v>44.73</v>
      </c>
      <c r="AO132">
        <v>3.6320000000000001</v>
      </c>
      <c r="AP132">
        <v>1.042</v>
      </c>
      <c r="AQ132">
        <v>0.751</v>
      </c>
      <c r="AR132">
        <v>0</v>
      </c>
      <c r="AS132">
        <v>0</v>
      </c>
      <c r="AT132">
        <v>0</v>
      </c>
      <c r="AU132">
        <v>25.625</v>
      </c>
      <c r="AV132">
        <v>24.47</v>
      </c>
      <c r="AW132">
        <v>0</v>
      </c>
      <c r="AX132">
        <v>0</v>
      </c>
      <c r="AY132">
        <v>0</v>
      </c>
      <c r="AZ132">
        <v>0</v>
      </c>
      <c r="BA132">
        <v>47.72</v>
      </c>
      <c r="BB132">
        <v>47.72</v>
      </c>
      <c r="BC132">
        <v>0</v>
      </c>
      <c r="BD132">
        <v>0</v>
      </c>
      <c r="BE132">
        <v>11.904</v>
      </c>
      <c r="BF132">
        <v>11.859</v>
      </c>
      <c r="BG132">
        <v>42.9</v>
      </c>
      <c r="BH132">
        <v>3.3130000000000002</v>
      </c>
      <c r="BI132">
        <v>0.93300000000000005</v>
      </c>
      <c r="BJ132">
        <v>0.79500000000000004</v>
      </c>
      <c r="BK132">
        <v>0</v>
      </c>
      <c r="BL132">
        <v>0</v>
      </c>
      <c r="BM132">
        <v>0</v>
      </c>
      <c r="BN132">
        <v>23.186</v>
      </c>
      <c r="BO132">
        <v>21.952999999999999</v>
      </c>
      <c r="BP132">
        <v>0</v>
      </c>
      <c r="BQ132">
        <v>0</v>
      </c>
      <c r="BR132">
        <v>1E-3</v>
      </c>
      <c r="BS132">
        <v>0</v>
      </c>
      <c r="BT132">
        <v>45.72</v>
      </c>
      <c r="BU132">
        <v>45.72</v>
      </c>
      <c r="BV132">
        <v>0</v>
      </c>
      <c r="BW132">
        <v>-3.0000000000000001E-3</v>
      </c>
      <c r="BX132">
        <v>9.5630000000000006</v>
      </c>
      <c r="BY132">
        <v>9.5250000000000004</v>
      </c>
      <c r="BZ132">
        <v>33.14</v>
      </c>
      <c r="CA132">
        <v>2.41</v>
      </c>
      <c r="CB132">
        <v>0.67200000000000004</v>
      </c>
      <c r="CC132">
        <v>0.66600000000000004</v>
      </c>
      <c r="CD132">
        <v>0</v>
      </c>
      <c r="CE132">
        <v>0</v>
      </c>
      <c r="CF132">
        <v>0</v>
      </c>
      <c r="CG132">
        <v>28.846</v>
      </c>
      <c r="CH132">
        <v>27.89</v>
      </c>
      <c r="CI132">
        <v>0</v>
      </c>
      <c r="CJ132">
        <v>0</v>
      </c>
      <c r="CK132">
        <v>0.01</v>
      </c>
      <c r="CL132">
        <v>1.2E-2</v>
      </c>
      <c r="CM132">
        <v>35.17</v>
      </c>
      <c r="CN132">
        <v>35.17</v>
      </c>
      <c r="CO132">
        <v>0</v>
      </c>
      <c r="CP132">
        <v>-4.0000000000000001E-3</v>
      </c>
      <c r="CQ132">
        <v>10.891999999999999</v>
      </c>
      <c r="CR132">
        <v>10.87</v>
      </c>
      <c r="CS132">
        <v>35.49</v>
      </c>
      <c r="CT132">
        <v>2.4209999999999998</v>
      </c>
      <c r="CU132">
        <v>0.66700000000000004</v>
      </c>
      <c r="CV132">
        <v>0.75600000000000001</v>
      </c>
      <c r="CW132">
        <v>0</v>
      </c>
      <c r="CX132">
        <v>0</v>
      </c>
      <c r="CY132">
        <v>0</v>
      </c>
      <c r="CZ132">
        <v>40.393000000000001</v>
      </c>
      <c r="DA132">
        <v>39.57</v>
      </c>
      <c r="DB132">
        <v>0</v>
      </c>
      <c r="DC132">
        <v>0</v>
      </c>
      <c r="DD132">
        <v>4.1000000000000002E-2</v>
      </c>
      <c r="DE132">
        <v>8.9999999999999993E-3</v>
      </c>
      <c r="DF132">
        <v>37.340000000000003</v>
      </c>
      <c r="DG132">
        <v>37.340000000000003</v>
      </c>
      <c r="DH132">
        <v>-1E-4</v>
      </c>
      <c r="DI132">
        <v>-3.0000000000000001E-3</v>
      </c>
      <c r="DJ132">
        <v>15.086</v>
      </c>
      <c r="DK132">
        <v>15.063000000000001</v>
      </c>
      <c r="DL132">
        <v>27.82</v>
      </c>
      <c r="DM132">
        <v>1.8240000000000001</v>
      </c>
      <c r="DN132">
        <v>0.48</v>
      </c>
      <c r="DO132">
        <v>0.64</v>
      </c>
      <c r="DP132">
        <v>0</v>
      </c>
      <c r="DQ132">
        <v>0</v>
      </c>
      <c r="DR132">
        <v>0</v>
      </c>
      <c r="DS132">
        <v>48.183999999999997</v>
      </c>
      <c r="DT132">
        <v>47.790999999999997</v>
      </c>
      <c r="DU132">
        <v>0</v>
      </c>
      <c r="DV132">
        <v>0</v>
      </c>
      <c r="DW132">
        <v>1.901</v>
      </c>
      <c r="DX132">
        <v>1.8919999999999999</v>
      </c>
      <c r="DY132">
        <v>28.93</v>
      </c>
      <c r="DZ132">
        <v>28.93</v>
      </c>
      <c r="EA132">
        <v>2.0000000000000001E-4</v>
      </c>
      <c r="EB132">
        <v>1.2999999999999999E-2</v>
      </c>
      <c r="EC132">
        <v>19.920999999999999</v>
      </c>
      <c r="ED132">
        <v>19.905999999999999</v>
      </c>
      <c r="EE132">
        <v>964.05</v>
      </c>
      <c r="EF132">
        <v>71.894000000000005</v>
      </c>
      <c r="EG132">
        <v>21.81</v>
      </c>
      <c r="EH132">
        <v>15.034000000000001</v>
      </c>
      <c r="EI132">
        <v>0</v>
      </c>
      <c r="EJ132">
        <v>21.135999999999999</v>
      </c>
      <c r="EK132">
        <v>3.8889999999999998</v>
      </c>
      <c r="EL132">
        <v>0</v>
      </c>
      <c r="EM132">
        <v>0</v>
      </c>
      <c r="EN132">
        <v>0</v>
      </c>
      <c r="EO132">
        <v>7.0000000000000001E-3</v>
      </c>
      <c r="EP132">
        <v>4.6289999999999996</v>
      </c>
      <c r="EQ132">
        <v>10.791</v>
      </c>
      <c r="ER132">
        <v>1010.18</v>
      </c>
      <c r="ES132">
        <v>1010.18</v>
      </c>
      <c r="ET132">
        <v>6.9999999999999999E-4</v>
      </c>
      <c r="EU132">
        <v>-3.0000000000000001E-3</v>
      </c>
      <c r="EV132">
        <v>58.514000000000003</v>
      </c>
      <c r="EW132">
        <v>57.573</v>
      </c>
      <c r="EX132">
        <v>10.25</v>
      </c>
      <c r="EY132">
        <v>0.68200000000000005</v>
      </c>
      <c r="EZ132">
        <v>0.245</v>
      </c>
      <c r="FA132">
        <v>0.14000000000000001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7.0000000000000001E-3</v>
      </c>
      <c r="FH132">
        <v>0</v>
      </c>
      <c r="FI132">
        <v>1.607</v>
      </c>
      <c r="FJ132">
        <v>1.17</v>
      </c>
      <c r="FK132">
        <v>10.99</v>
      </c>
      <c r="FL132">
        <v>10.99</v>
      </c>
      <c r="FM132">
        <v>1.5E-3</v>
      </c>
      <c r="FN132">
        <v>5.0000000000000001E-3</v>
      </c>
      <c r="FO132">
        <v>1.748</v>
      </c>
      <c r="FP132">
        <v>1.744</v>
      </c>
      <c r="FQ132">
        <v>974.3</v>
      </c>
      <c r="FR132">
        <v>72.576999999999998</v>
      </c>
      <c r="FS132">
        <v>22.055</v>
      </c>
      <c r="FT132">
        <v>15.175000000000001</v>
      </c>
      <c r="FU132">
        <v>0</v>
      </c>
      <c r="FV132">
        <v>21.135999999999999</v>
      </c>
      <c r="FW132">
        <v>3.8889999999999998</v>
      </c>
      <c r="FX132">
        <v>0</v>
      </c>
      <c r="FY132">
        <v>0</v>
      </c>
      <c r="FZ132">
        <v>0</v>
      </c>
      <c r="GA132">
        <v>0</v>
      </c>
      <c r="GB132">
        <v>4.9009999999999998</v>
      </c>
      <c r="GC132">
        <v>10.625999999999999</v>
      </c>
      <c r="GD132">
        <v>1021.17</v>
      </c>
      <c r="GE132">
        <v>1021.17</v>
      </c>
      <c r="GF132">
        <v>6.9999999999999999E-4</v>
      </c>
      <c r="GG132">
        <v>-3.0000000000000001E-3</v>
      </c>
      <c r="GH132">
        <v>58.935000000000002</v>
      </c>
      <c r="GI132">
        <v>57.991</v>
      </c>
    </row>
    <row r="133" spans="1:191">
      <c r="A133" s="1">
        <v>27698</v>
      </c>
      <c r="B133">
        <v>8.26</v>
      </c>
      <c r="C133">
        <v>0.26100000000000001</v>
      </c>
      <c r="D133">
        <v>0.16300000000000001</v>
      </c>
      <c r="E133">
        <v>0.10100000000000001</v>
      </c>
      <c r="F133">
        <v>0</v>
      </c>
      <c r="G133">
        <v>0</v>
      </c>
      <c r="H133">
        <v>0</v>
      </c>
      <c r="I133">
        <v>7.6580000000000004</v>
      </c>
      <c r="J133">
        <v>7.9390000000000001</v>
      </c>
      <c r="K133">
        <v>0</v>
      </c>
      <c r="L133">
        <v>0</v>
      </c>
      <c r="M133">
        <v>0</v>
      </c>
      <c r="N133">
        <v>0</v>
      </c>
      <c r="O133">
        <v>7.98</v>
      </c>
      <c r="P133">
        <v>7.98</v>
      </c>
      <c r="Q133">
        <v>1E-4</v>
      </c>
      <c r="R133">
        <v>-4.0000000000000001E-3</v>
      </c>
      <c r="S133">
        <v>4.2190000000000003</v>
      </c>
      <c r="T133">
        <v>4.2110000000000003</v>
      </c>
      <c r="U133">
        <v>42.05</v>
      </c>
      <c r="V133">
        <v>1.5760000000000001</v>
      </c>
      <c r="W133">
        <v>0.84499999999999997</v>
      </c>
      <c r="X133">
        <v>0.52</v>
      </c>
      <c r="Y133">
        <v>0</v>
      </c>
      <c r="Z133">
        <v>0</v>
      </c>
      <c r="AA133">
        <v>0</v>
      </c>
      <c r="AB133">
        <v>23.175000000000001</v>
      </c>
      <c r="AC133">
        <v>24.713000000000001</v>
      </c>
      <c r="AD133">
        <v>0</v>
      </c>
      <c r="AE133">
        <v>0</v>
      </c>
      <c r="AF133">
        <v>0</v>
      </c>
      <c r="AG133">
        <v>0</v>
      </c>
      <c r="AH133">
        <v>40.72</v>
      </c>
      <c r="AI133">
        <v>40.72</v>
      </c>
      <c r="AJ133">
        <v>0</v>
      </c>
      <c r="AK133">
        <v>4.0000000000000001E-3</v>
      </c>
      <c r="AL133">
        <v>12.654</v>
      </c>
      <c r="AM133">
        <v>12.618</v>
      </c>
      <c r="AN133">
        <v>47.72</v>
      </c>
      <c r="AO133">
        <v>1.825</v>
      </c>
      <c r="AP133">
        <v>0.92800000000000005</v>
      </c>
      <c r="AQ133">
        <v>0.64300000000000002</v>
      </c>
      <c r="AR133">
        <v>0</v>
      </c>
      <c r="AS133">
        <v>0</v>
      </c>
      <c r="AT133">
        <v>0</v>
      </c>
      <c r="AU133">
        <v>23.562999999999999</v>
      </c>
      <c r="AV133">
        <v>25.254000000000001</v>
      </c>
      <c r="AW133">
        <v>0</v>
      </c>
      <c r="AX133">
        <v>0</v>
      </c>
      <c r="AY133">
        <v>0</v>
      </c>
      <c r="AZ133">
        <v>0</v>
      </c>
      <c r="BA133">
        <v>46.29</v>
      </c>
      <c r="BB133">
        <v>46.29</v>
      </c>
      <c r="BC133">
        <v>0</v>
      </c>
      <c r="BD133">
        <v>0</v>
      </c>
      <c r="BE133">
        <v>12.404</v>
      </c>
      <c r="BF133">
        <v>12.368</v>
      </c>
      <c r="BG133">
        <v>45.72</v>
      </c>
      <c r="BH133">
        <v>1.804</v>
      </c>
      <c r="BI133">
        <v>0.83</v>
      </c>
      <c r="BJ133">
        <v>0.68300000000000005</v>
      </c>
      <c r="BK133">
        <v>0</v>
      </c>
      <c r="BL133">
        <v>0</v>
      </c>
      <c r="BM133">
        <v>0</v>
      </c>
      <c r="BN133">
        <v>21.42</v>
      </c>
      <c r="BO133">
        <v>23.02</v>
      </c>
      <c r="BP133">
        <v>0</v>
      </c>
      <c r="BQ133">
        <v>0</v>
      </c>
      <c r="BR133">
        <v>0</v>
      </c>
      <c r="BS133">
        <v>0</v>
      </c>
      <c r="BT133">
        <v>44.41</v>
      </c>
      <c r="BU133">
        <v>44.41</v>
      </c>
      <c r="BV133">
        <v>0</v>
      </c>
      <c r="BW133">
        <v>-3.0000000000000001E-3</v>
      </c>
      <c r="BX133">
        <v>9.9860000000000007</v>
      </c>
      <c r="BY133">
        <v>9.9570000000000007</v>
      </c>
      <c r="BZ133">
        <v>35.17</v>
      </c>
      <c r="CA133">
        <v>1.4239999999999999</v>
      </c>
      <c r="CB133">
        <v>0.59599999999999997</v>
      </c>
      <c r="CC133">
        <v>0.57299999999999995</v>
      </c>
      <c r="CD133">
        <v>0</v>
      </c>
      <c r="CE133">
        <v>0</v>
      </c>
      <c r="CF133">
        <v>0</v>
      </c>
      <c r="CG133">
        <v>29.451000000000001</v>
      </c>
      <c r="CH133">
        <v>30.658999999999999</v>
      </c>
      <c r="CI133">
        <v>0</v>
      </c>
      <c r="CJ133">
        <v>0</v>
      </c>
      <c r="CK133">
        <v>2E-3</v>
      </c>
      <c r="CL133">
        <v>1.4999999999999999E-2</v>
      </c>
      <c r="CM133">
        <v>34.200000000000003</v>
      </c>
      <c r="CN133">
        <v>34.200000000000003</v>
      </c>
      <c r="CO133">
        <v>0</v>
      </c>
      <c r="CP133">
        <v>-4.0000000000000001E-3</v>
      </c>
      <c r="CQ133">
        <v>11.409000000000001</v>
      </c>
      <c r="CR133">
        <v>11.394</v>
      </c>
      <c r="CS133">
        <v>37.340000000000003</v>
      </c>
      <c r="CT133">
        <v>1.5629999999999999</v>
      </c>
      <c r="CU133">
        <v>0.59</v>
      </c>
      <c r="CV133">
        <v>0.65200000000000002</v>
      </c>
      <c r="CW133">
        <v>0</v>
      </c>
      <c r="CX133">
        <v>0</v>
      </c>
      <c r="CY133">
        <v>0</v>
      </c>
      <c r="CZ133">
        <v>43.712000000000003</v>
      </c>
      <c r="DA133">
        <v>45.063000000000002</v>
      </c>
      <c r="DB133">
        <v>0</v>
      </c>
      <c r="DC133">
        <v>0</v>
      </c>
      <c r="DD133">
        <v>0.03</v>
      </c>
      <c r="DE133">
        <v>4.0000000000000001E-3</v>
      </c>
      <c r="DF133">
        <v>36.340000000000003</v>
      </c>
      <c r="DG133">
        <v>36.340000000000003</v>
      </c>
      <c r="DH133">
        <v>2.0000000000000001E-4</v>
      </c>
      <c r="DI133">
        <v>-3.0000000000000001E-3</v>
      </c>
      <c r="DJ133">
        <v>15.821</v>
      </c>
      <c r="DK133">
        <v>15.805999999999999</v>
      </c>
      <c r="DL133">
        <v>28.93</v>
      </c>
      <c r="DM133">
        <v>1.262</v>
      </c>
      <c r="DN133">
        <v>0.42399999999999999</v>
      </c>
      <c r="DO133">
        <v>0.55300000000000005</v>
      </c>
      <c r="DP133">
        <v>0</v>
      </c>
      <c r="DQ133">
        <v>0</v>
      </c>
      <c r="DR133">
        <v>0</v>
      </c>
      <c r="DS133">
        <v>53.804000000000002</v>
      </c>
      <c r="DT133">
        <v>55.497</v>
      </c>
      <c r="DU133">
        <v>0</v>
      </c>
      <c r="DV133">
        <v>0</v>
      </c>
      <c r="DW133">
        <v>2.653</v>
      </c>
      <c r="DX133">
        <v>1.978</v>
      </c>
      <c r="DY133">
        <v>28.19</v>
      </c>
      <c r="DZ133">
        <v>28.19</v>
      </c>
      <c r="EA133">
        <v>8.0000000000000004E-4</v>
      </c>
      <c r="EB133">
        <v>1.4E-2</v>
      </c>
      <c r="EC133">
        <v>20.876000000000001</v>
      </c>
      <c r="ED133">
        <v>20.866</v>
      </c>
      <c r="EE133">
        <v>1010.18</v>
      </c>
      <c r="EF133">
        <v>32.262999999999998</v>
      </c>
      <c r="EG133">
        <v>19.247</v>
      </c>
      <c r="EH133">
        <v>13.029</v>
      </c>
      <c r="EI133">
        <v>0</v>
      </c>
      <c r="EJ133">
        <v>0</v>
      </c>
      <c r="EK133">
        <v>29.2</v>
      </c>
      <c r="EL133">
        <v>0</v>
      </c>
      <c r="EM133">
        <v>0</v>
      </c>
      <c r="EN133">
        <v>1E-3</v>
      </c>
      <c r="EO133">
        <v>3.0000000000000001E-3</v>
      </c>
      <c r="EP133">
        <v>6.6120000000000001</v>
      </c>
      <c r="EQ133">
        <v>9.7729999999999997</v>
      </c>
      <c r="ER133">
        <v>977.8</v>
      </c>
      <c r="ES133">
        <v>977.8</v>
      </c>
      <c r="ET133">
        <v>2.0000000000000001E-4</v>
      </c>
      <c r="EU133">
        <v>-3.0000000000000001E-3</v>
      </c>
      <c r="EV133">
        <v>60.295000000000002</v>
      </c>
      <c r="EW133">
        <v>59.585000000000001</v>
      </c>
      <c r="EX133">
        <v>10.99</v>
      </c>
      <c r="EY133">
        <v>0.26600000000000001</v>
      </c>
      <c r="EZ133">
        <v>0.221</v>
      </c>
      <c r="FA133">
        <v>0.11600000000000001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3.0000000000000001E-3</v>
      </c>
      <c r="FH133">
        <v>1E-3</v>
      </c>
      <c r="FI133">
        <v>1.512</v>
      </c>
      <c r="FJ133">
        <v>1.4790000000000001</v>
      </c>
      <c r="FK133">
        <v>10.96</v>
      </c>
      <c r="FL133">
        <v>10.96</v>
      </c>
      <c r="FM133">
        <v>-2.9999999999999997E-4</v>
      </c>
      <c r="FN133">
        <v>4.0000000000000001E-3</v>
      </c>
      <c r="FO133">
        <v>1.806</v>
      </c>
      <c r="FP133">
        <v>1.802</v>
      </c>
      <c r="FQ133">
        <v>1021.17</v>
      </c>
      <c r="FR133">
        <v>32.529000000000003</v>
      </c>
      <c r="FS133">
        <v>19.468</v>
      </c>
      <c r="FT133">
        <v>13.145</v>
      </c>
      <c r="FU133">
        <v>0</v>
      </c>
      <c r="FV133">
        <v>0</v>
      </c>
      <c r="FW133">
        <v>29.2</v>
      </c>
      <c r="FX133">
        <v>0</v>
      </c>
      <c r="FY133">
        <v>0</v>
      </c>
      <c r="FZ133">
        <v>0</v>
      </c>
      <c r="GA133">
        <v>0</v>
      </c>
      <c r="GB133">
        <v>6.7679999999999998</v>
      </c>
      <c r="GC133">
        <v>9.8970000000000002</v>
      </c>
      <c r="GD133">
        <v>988.76</v>
      </c>
      <c r="GE133">
        <v>988.76</v>
      </c>
      <c r="GF133">
        <v>2.0000000000000001E-4</v>
      </c>
      <c r="GG133">
        <v>-3.0000000000000001E-3</v>
      </c>
      <c r="GH133">
        <v>60.731000000000002</v>
      </c>
      <c r="GI133">
        <v>60.015999999999998</v>
      </c>
    </row>
    <row r="134" spans="1:191">
      <c r="A134" s="1">
        <v>27728</v>
      </c>
      <c r="B134">
        <v>7.98</v>
      </c>
      <c r="C134">
        <v>0.125</v>
      </c>
      <c r="D134">
        <v>0.13500000000000001</v>
      </c>
      <c r="E134">
        <v>9.4E-2</v>
      </c>
      <c r="F134">
        <v>0</v>
      </c>
      <c r="G134">
        <v>0</v>
      </c>
      <c r="H134">
        <v>0</v>
      </c>
      <c r="I134">
        <v>7.2229999999999999</v>
      </c>
      <c r="J134">
        <v>7.5780000000000003</v>
      </c>
      <c r="K134">
        <v>0</v>
      </c>
      <c r="L134">
        <v>0</v>
      </c>
      <c r="M134">
        <v>0</v>
      </c>
      <c r="N134">
        <v>0</v>
      </c>
      <c r="O134">
        <v>7.52</v>
      </c>
      <c r="P134">
        <v>7.52</v>
      </c>
      <c r="Q134">
        <v>-1E-4</v>
      </c>
      <c r="R134">
        <v>-4.0000000000000001E-3</v>
      </c>
      <c r="S134">
        <v>4.1079999999999997</v>
      </c>
      <c r="T134">
        <v>4.1040000000000001</v>
      </c>
      <c r="U134">
        <v>40.72</v>
      </c>
      <c r="V134">
        <v>0.751</v>
      </c>
      <c r="W134">
        <v>0.69699999999999995</v>
      </c>
      <c r="X134">
        <v>0.48399999999999999</v>
      </c>
      <c r="Y134">
        <v>0</v>
      </c>
      <c r="Z134">
        <v>0</v>
      </c>
      <c r="AA134">
        <v>0</v>
      </c>
      <c r="AB134">
        <v>21.521000000000001</v>
      </c>
      <c r="AC134">
        <v>23.524999999999999</v>
      </c>
      <c r="AD134">
        <v>0</v>
      </c>
      <c r="AE134">
        <v>0</v>
      </c>
      <c r="AF134">
        <v>0</v>
      </c>
      <c r="AG134">
        <v>0</v>
      </c>
      <c r="AH134">
        <v>38.29</v>
      </c>
      <c r="AI134">
        <v>38.29</v>
      </c>
      <c r="AJ134">
        <v>0</v>
      </c>
      <c r="AK134">
        <v>4.0000000000000001E-3</v>
      </c>
      <c r="AL134">
        <v>12.321</v>
      </c>
      <c r="AM134">
        <v>12.305</v>
      </c>
      <c r="AN134">
        <v>46.29</v>
      </c>
      <c r="AO134">
        <v>0.99299999999999999</v>
      </c>
      <c r="AP134">
        <v>0.76600000000000001</v>
      </c>
      <c r="AQ134">
        <v>0.59299999999999997</v>
      </c>
      <c r="AR134">
        <v>0</v>
      </c>
      <c r="AS134">
        <v>0</v>
      </c>
      <c r="AT134">
        <v>0</v>
      </c>
      <c r="AU134">
        <v>20.66</v>
      </c>
      <c r="AV134">
        <v>23.186</v>
      </c>
      <c r="AW134">
        <v>0</v>
      </c>
      <c r="AX134">
        <v>0</v>
      </c>
      <c r="AY134">
        <v>0</v>
      </c>
      <c r="AZ134">
        <v>0</v>
      </c>
      <c r="BA134">
        <v>43.39</v>
      </c>
      <c r="BB134">
        <v>43.39</v>
      </c>
      <c r="BC134">
        <v>0</v>
      </c>
      <c r="BD134">
        <v>0</v>
      </c>
      <c r="BE134">
        <v>12.076000000000001</v>
      </c>
      <c r="BF134">
        <v>12.064</v>
      </c>
      <c r="BG134">
        <v>44.41</v>
      </c>
      <c r="BH134">
        <v>1.0169999999999999</v>
      </c>
      <c r="BI134">
        <v>0.68600000000000005</v>
      </c>
      <c r="BJ134">
        <v>0.62</v>
      </c>
      <c r="BK134">
        <v>0</v>
      </c>
      <c r="BL134">
        <v>0</v>
      </c>
      <c r="BM134">
        <v>0</v>
      </c>
      <c r="BN134">
        <v>15.207000000000001</v>
      </c>
      <c r="BO134">
        <v>17.747</v>
      </c>
      <c r="BP134">
        <v>0</v>
      </c>
      <c r="BQ134">
        <v>0</v>
      </c>
      <c r="BR134">
        <v>0</v>
      </c>
      <c r="BS134">
        <v>0</v>
      </c>
      <c r="BT134">
        <v>41.58</v>
      </c>
      <c r="BU134">
        <v>41.58</v>
      </c>
      <c r="BV134">
        <v>1E-4</v>
      </c>
      <c r="BW134">
        <v>-2E-3</v>
      </c>
      <c r="BX134">
        <v>9.7129999999999992</v>
      </c>
      <c r="BY134">
        <v>9.7070000000000007</v>
      </c>
      <c r="BZ134">
        <v>34.200000000000003</v>
      </c>
      <c r="CA134">
        <v>0.86499999999999999</v>
      </c>
      <c r="CB134">
        <v>0.49199999999999999</v>
      </c>
      <c r="CC134">
        <v>0.51700000000000002</v>
      </c>
      <c r="CD134">
        <v>0</v>
      </c>
      <c r="CE134">
        <v>0</v>
      </c>
      <c r="CF134">
        <v>0</v>
      </c>
      <c r="CG134">
        <v>17.817</v>
      </c>
      <c r="CH134">
        <v>19.818000000000001</v>
      </c>
      <c r="CI134">
        <v>0</v>
      </c>
      <c r="CJ134">
        <v>0</v>
      </c>
      <c r="CK134">
        <v>1E-3</v>
      </c>
      <c r="CL134">
        <v>5.0000000000000001E-3</v>
      </c>
      <c r="CM134">
        <v>32.06</v>
      </c>
      <c r="CN134">
        <v>32.06</v>
      </c>
      <c r="CO134">
        <v>0</v>
      </c>
      <c r="CP134">
        <v>-4.0000000000000001E-3</v>
      </c>
      <c r="CQ134">
        <v>11.098000000000001</v>
      </c>
      <c r="CR134">
        <v>11.1</v>
      </c>
      <c r="CS134">
        <v>36.340000000000003</v>
      </c>
      <c r="CT134">
        <v>0.96699999999999997</v>
      </c>
      <c r="CU134">
        <v>0.48499999999999999</v>
      </c>
      <c r="CV134">
        <v>0.58599999999999997</v>
      </c>
      <c r="CW134">
        <v>0</v>
      </c>
      <c r="CX134">
        <v>0</v>
      </c>
      <c r="CY134">
        <v>0</v>
      </c>
      <c r="CZ134">
        <v>25.529</v>
      </c>
      <c r="DA134">
        <v>27.68</v>
      </c>
      <c r="DB134">
        <v>0</v>
      </c>
      <c r="DC134">
        <v>0</v>
      </c>
      <c r="DD134">
        <v>4.7E-2</v>
      </c>
      <c r="DE134">
        <v>8.0000000000000002E-3</v>
      </c>
      <c r="DF134">
        <v>34.119999999999997</v>
      </c>
      <c r="DG134">
        <v>34.119999999999997</v>
      </c>
      <c r="DH134">
        <v>0</v>
      </c>
      <c r="DI134">
        <v>-3.0000000000000001E-3</v>
      </c>
      <c r="DJ134">
        <v>15.396000000000001</v>
      </c>
      <c r="DK134">
        <v>15.397</v>
      </c>
      <c r="DL134">
        <v>28.19</v>
      </c>
      <c r="DM134">
        <v>0.78900000000000003</v>
      </c>
      <c r="DN134">
        <v>0.34899999999999998</v>
      </c>
      <c r="DO134">
        <v>0.49299999999999999</v>
      </c>
      <c r="DP134">
        <v>0</v>
      </c>
      <c r="DQ134">
        <v>0</v>
      </c>
      <c r="DR134">
        <v>0</v>
      </c>
      <c r="DS134">
        <v>31.423999999999999</v>
      </c>
      <c r="DT134">
        <v>34.021000000000001</v>
      </c>
      <c r="DU134">
        <v>0</v>
      </c>
      <c r="DV134">
        <v>0</v>
      </c>
      <c r="DW134">
        <v>2.8879999999999999</v>
      </c>
      <c r="DX134">
        <v>1.718</v>
      </c>
      <c r="DY134">
        <v>26.71</v>
      </c>
      <c r="DZ134">
        <v>26.71</v>
      </c>
      <c r="EA134">
        <v>0</v>
      </c>
      <c r="EB134">
        <v>1.4E-2</v>
      </c>
      <c r="EC134">
        <v>20.315000000000001</v>
      </c>
      <c r="ED134">
        <v>20.317</v>
      </c>
      <c r="EE134">
        <v>977.8</v>
      </c>
      <c r="EF134">
        <v>17.352</v>
      </c>
      <c r="EG134">
        <v>15.885999999999999</v>
      </c>
      <c r="EH134">
        <v>11.894</v>
      </c>
      <c r="EI134">
        <v>0</v>
      </c>
      <c r="EJ134">
        <v>0</v>
      </c>
      <c r="EK134">
        <v>37.143000000000001</v>
      </c>
      <c r="EL134">
        <v>0</v>
      </c>
      <c r="EM134">
        <v>0</v>
      </c>
      <c r="EN134">
        <v>0</v>
      </c>
      <c r="EO134">
        <v>2E-3</v>
      </c>
      <c r="EP134">
        <v>6.4630000000000001</v>
      </c>
      <c r="EQ134">
        <v>8.1989999999999998</v>
      </c>
      <c r="ER134">
        <v>928.5</v>
      </c>
      <c r="ES134">
        <v>928.5</v>
      </c>
      <c r="ET134">
        <v>1.1999999999999999E-3</v>
      </c>
      <c r="EU134">
        <v>-2E-3</v>
      </c>
      <c r="EV134">
        <v>58.09</v>
      </c>
      <c r="EW134">
        <v>57.779000000000003</v>
      </c>
      <c r="EX134">
        <v>10.96</v>
      </c>
      <c r="EY134">
        <v>0.17199999999999999</v>
      </c>
      <c r="EZ134">
        <v>0.189</v>
      </c>
      <c r="FA134">
        <v>0.10199999999999999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2E-3</v>
      </c>
      <c r="FH134">
        <v>0</v>
      </c>
      <c r="FI134">
        <v>1.33</v>
      </c>
      <c r="FJ134">
        <v>1.6479999999999999</v>
      </c>
      <c r="FK134">
        <v>10.52</v>
      </c>
      <c r="FL134">
        <v>10.52</v>
      </c>
      <c r="FM134">
        <v>-1E-3</v>
      </c>
      <c r="FN134">
        <v>4.0000000000000001E-3</v>
      </c>
      <c r="FO134">
        <v>1.746</v>
      </c>
      <c r="FP134">
        <v>1.746</v>
      </c>
      <c r="FQ134">
        <v>988.76</v>
      </c>
      <c r="FR134">
        <v>17.524999999999999</v>
      </c>
      <c r="FS134">
        <v>16.074999999999999</v>
      </c>
      <c r="FT134">
        <v>11.996</v>
      </c>
      <c r="FU134">
        <v>0</v>
      </c>
      <c r="FV134">
        <v>0</v>
      </c>
      <c r="FW134">
        <v>37.143000000000001</v>
      </c>
      <c r="FX134">
        <v>0</v>
      </c>
      <c r="FY134">
        <v>0</v>
      </c>
      <c r="FZ134">
        <v>0</v>
      </c>
      <c r="GA134">
        <v>0</v>
      </c>
      <c r="GB134">
        <v>6.3659999999999997</v>
      </c>
      <c r="GC134">
        <v>8.42</v>
      </c>
      <c r="GD134">
        <v>939.02</v>
      </c>
      <c r="GE134">
        <v>939.02</v>
      </c>
      <c r="GF134">
        <v>1.1999999999999999E-3</v>
      </c>
      <c r="GG134">
        <v>-2E-3</v>
      </c>
      <c r="GH134">
        <v>58.509</v>
      </c>
      <c r="GI134">
        <v>58.197000000000003</v>
      </c>
    </row>
    <row r="135" spans="1:191">
      <c r="A135" s="1">
        <v>27759</v>
      </c>
      <c r="B135">
        <v>7.52</v>
      </c>
      <c r="C135">
        <v>1.2999999999999999E-2</v>
      </c>
      <c r="D135">
        <v>0.11899999999999999</v>
      </c>
      <c r="E135">
        <v>0.1</v>
      </c>
      <c r="F135">
        <v>0</v>
      </c>
      <c r="G135">
        <v>0</v>
      </c>
      <c r="H135">
        <v>0</v>
      </c>
      <c r="I135">
        <v>4.7229999999999999</v>
      </c>
      <c r="J135">
        <v>4.9180000000000001</v>
      </c>
      <c r="K135">
        <v>0</v>
      </c>
      <c r="L135">
        <v>0</v>
      </c>
      <c r="M135">
        <v>0</v>
      </c>
      <c r="N135">
        <v>0</v>
      </c>
      <c r="O135">
        <v>7.12</v>
      </c>
      <c r="P135">
        <v>7.12</v>
      </c>
      <c r="Q135">
        <v>-1E-4</v>
      </c>
      <c r="R135">
        <v>-4.0000000000000001E-3</v>
      </c>
      <c r="S135">
        <v>4.2489999999999997</v>
      </c>
      <c r="T135">
        <v>4.2469999999999999</v>
      </c>
      <c r="U135">
        <v>38.29</v>
      </c>
      <c r="V135">
        <v>9.6000000000000002E-2</v>
      </c>
      <c r="W135">
        <v>0.61399999999999999</v>
      </c>
      <c r="X135">
        <v>0.51200000000000001</v>
      </c>
      <c r="Y135">
        <v>0</v>
      </c>
      <c r="Z135">
        <v>0</v>
      </c>
      <c r="AA135">
        <v>0</v>
      </c>
      <c r="AB135">
        <v>11.009</v>
      </c>
      <c r="AC135">
        <v>12.238</v>
      </c>
      <c r="AD135">
        <v>0</v>
      </c>
      <c r="AE135">
        <v>0</v>
      </c>
      <c r="AF135">
        <v>2E-3</v>
      </c>
      <c r="AG135">
        <v>2E-3</v>
      </c>
      <c r="AH135">
        <v>36.03</v>
      </c>
      <c r="AI135">
        <v>36.03</v>
      </c>
      <c r="AJ135">
        <v>1E-4</v>
      </c>
      <c r="AK135">
        <v>4.0000000000000001E-3</v>
      </c>
      <c r="AL135">
        <v>12.72</v>
      </c>
      <c r="AM135">
        <v>12.72</v>
      </c>
      <c r="AN135">
        <v>43.39</v>
      </c>
      <c r="AO135">
        <v>0.155</v>
      </c>
      <c r="AP135">
        <v>0.67500000000000004</v>
      </c>
      <c r="AQ135">
        <v>0.62</v>
      </c>
      <c r="AR135">
        <v>0</v>
      </c>
      <c r="AS135">
        <v>0</v>
      </c>
      <c r="AT135">
        <v>0</v>
      </c>
      <c r="AU135">
        <v>7.0339999999999998</v>
      </c>
      <c r="AV135">
        <v>8.3719999999999999</v>
      </c>
      <c r="AW135">
        <v>0</v>
      </c>
      <c r="AX135">
        <v>0</v>
      </c>
      <c r="AY135">
        <v>5.0000000000000001E-3</v>
      </c>
      <c r="AZ135">
        <v>1E-3</v>
      </c>
      <c r="BA135">
        <v>40.92</v>
      </c>
      <c r="BB135">
        <v>40.92</v>
      </c>
      <c r="BC135">
        <v>1E-4</v>
      </c>
      <c r="BD135">
        <v>0</v>
      </c>
      <c r="BE135">
        <v>12.438000000000001</v>
      </c>
      <c r="BF135">
        <v>12.445</v>
      </c>
      <c r="BG135">
        <v>41.58</v>
      </c>
      <c r="BH135">
        <v>0.17199999999999999</v>
      </c>
      <c r="BI135">
        <v>0.60699999999999998</v>
      </c>
      <c r="BJ135">
        <v>0.63600000000000001</v>
      </c>
      <c r="BK135">
        <v>0</v>
      </c>
      <c r="BL135">
        <v>0</v>
      </c>
      <c r="BM135">
        <v>0</v>
      </c>
      <c r="BN135">
        <v>2.7080000000000002</v>
      </c>
      <c r="BO135">
        <v>3.83</v>
      </c>
      <c r="BP135">
        <v>0</v>
      </c>
      <c r="BQ135">
        <v>0</v>
      </c>
      <c r="BR135">
        <v>1.7000000000000001E-2</v>
      </c>
      <c r="BS135">
        <v>1E-3</v>
      </c>
      <c r="BT135">
        <v>39.409999999999997</v>
      </c>
      <c r="BU135">
        <v>39.409999999999997</v>
      </c>
      <c r="BV135">
        <v>0</v>
      </c>
      <c r="BW135">
        <v>-2E-3</v>
      </c>
      <c r="BX135">
        <v>9.9819999999999993</v>
      </c>
      <c r="BY135">
        <v>9.9920000000000009</v>
      </c>
      <c r="BZ135">
        <v>32.06</v>
      </c>
      <c r="CA135">
        <v>0.16300000000000001</v>
      </c>
      <c r="CB135">
        <v>0.433</v>
      </c>
      <c r="CC135">
        <v>0.52600000000000002</v>
      </c>
      <c r="CD135">
        <v>0</v>
      </c>
      <c r="CE135">
        <v>0</v>
      </c>
      <c r="CF135">
        <v>0</v>
      </c>
      <c r="CG135">
        <v>3.0489999999999999</v>
      </c>
      <c r="CH135">
        <v>3.7919999999999998</v>
      </c>
      <c r="CI135">
        <v>0</v>
      </c>
      <c r="CJ135">
        <v>0</v>
      </c>
      <c r="CK135">
        <v>0.02</v>
      </c>
      <c r="CL135">
        <v>1.2E-2</v>
      </c>
      <c r="CM135">
        <v>30.53</v>
      </c>
      <c r="CN135">
        <v>30.53</v>
      </c>
      <c r="CO135">
        <v>4.0000000000000002E-4</v>
      </c>
      <c r="CP135">
        <v>-3.0000000000000001E-3</v>
      </c>
      <c r="CQ135">
        <v>11.404999999999999</v>
      </c>
      <c r="CR135">
        <v>11.417999999999999</v>
      </c>
      <c r="CS135">
        <v>34.119999999999997</v>
      </c>
      <c r="CT135">
        <v>0.192</v>
      </c>
      <c r="CU135">
        <v>0.43</v>
      </c>
      <c r="CV135">
        <v>0.59199999999999997</v>
      </c>
      <c r="CW135">
        <v>0</v>
      </c>
      <c r="CX135">
        <v>0</v>
      </c>
      <c r="CY135">
        <v>0</v>
      </c>
      <c r="CZ135">
        <v>5.1020000000000003</v>
      </c>
      <c r="DA135">
        <v>5.8470000000000004</v>
      </c>
      <c r="DB135">
        <v>0</v>
      </c>
      <c r="DC135">
        <v>0</v>
      </c>
      <c r="DD135">
        <v>0.15</v>
      </c>
      <c r="DE135">
        <v>5.3999999999999999E-2</v>
      </c>
      <c r="DF135">
        <v>32.64</v>
      </c>
      <c r="DG135">
        <v>32.64</v>
      </c>
      <c r="DH135">
        <v>2.9999999999999997E-4</v>
      </c>
      <c r="DI135">
        <v>-3.0000000000000001E-3</v>
      </c>
      <c r="DJ135">
        <v>15.827999999999999</v>
      </c>
      <c r="DK135">
        <v>15.840999999999999</v>
      </c>
      <c r="DL135">
        <v>26.71</v>
      </c>
      <c r="DM135">
        <v>0.16200000000000001</v>
      </c>
      <c r="DN135">
        <v>0.313</v>
      </c>
      <c r="DO135">
        <v>0.49099999999999999</v>
      </c>
      <c r="DP135">
        <v>0</v>
      </c>
      <c r="DQ135">
        <v>0</v>
      </c>
      <c r="DR135">
        <v>0</v>
      </c>
      <c r="DS135">
        <v>6.5640000000000001</v>
      </c>
      <c r="DT135">
        <v>7.6719999999999997</v>
      </c>
      <c r="DU135">
        <v>0</v>
      </c>
      <c r="DV135">
        <v>0</v>
      </c>
      <c r="DW135">
        <v>2.911</v>
      </c>
      <c r="DX135">
        <v>2.0649999999999999</v>
      </c>
      <c r="DY135">
        <v>25.81</v>
      </c>
      <c r="DZ135">
        <v>25.81</v>
      </c>
      <c r="EA135">
        <v>5.0000000000000001E-4</v>
      </c>
      <c r="EB135">
        <v>1.4E-2</v>
      </c>
      <c r="EC135">
        <v>20.905000000000001</v>
      </c>
      <c r="ED135">
        <v>20.913</v>
      </c>
      <c r="EE135">
        <v>928.5</v>
      </c>
      <c r="EF135">
        <v>4.0579999999999998</v>
      </c>
      <c r="EG135">
        <v>13.814</v>
      </c>
      <c r="EH135">
        <v>12.241</v>
      </c>
      <c r="EI135">
        <v>0</v>
      </c>
      <c r="EJ135">
        <v>0</v>
      </c>
      <c r="EK135">
        <v>13.861000000000001</v>
      </c>
      <c r="EL135">
        <v>0</v>
      </c>
      <c r="EM135">
        <v>0</v>
      </c>
      <c r="EN135">
        <v>0</v>
      </c>
      <c r="EO135">
        <v>2E-3</v>
      </c>
      <c r="EP135">
        <v>6.22</v>
      </c>
      <c r="EQ135">
        <v>8.1739999999999995</v>
      </c>
      <c r="ER135">
        <v>890.68</v>
      </c>
      <c r="ES135">
        <v>890.68</v>
      </c>
      <c r="ET135">
        <v>-2.9999999999999997E-4</v>
      </c>
      <c r="EU135">
        <v>-2E-3</v>
      </c>
      <c r="EV135">
        <v>59.642000000000003</v>
      </c>
      <c r="EW135">
        <v>59.615000000000002</v>
      </c>
      <c r="EX135">
        <v>10.52</v>
      </c>
      <c r="EY135">
        <v>8.8999999999999996E-2</v>
      </c>
      <c r="EZ135">
        <v>0.17499999999999999</v>
      </c>
      <c r="FA135">
        <v>0.104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2E-3</v>
      </c>
      <c r="FH135">
        <v>0</v>
      </c>
      <c r="FI135">
        <v>1.39</v>
      </c>
      <c r="FJ135">
        <v>1.603</v>
      </c>
      <c r="FK135">
        <v>10.119999999999999</v>
      </c>
      <c r="FL135">
        <v>10.119999999999999</v>
      </c>
      <c r="FM135">
        <v>8.0000000000000004E-4</v>
      </c>
      <c r="FN135">
        <v>4.0000000000000001E-3</v>
      </c>
      <c r="FO135">
        <v>1.802</v>
      </c>
      <c r="FP135">
        <v>1.804</v>
      </c>
      <c r="FQ135">
        <v>939.02</v>
      </c>
      <c r="FR135">
        <v>4.1459999999999999</v>
      </c>
      <c r="FS135">
        <v>13.99</v>
      </c>
      <c r="FT135">
        <v>12.345000000000001</v>
      </c>
      <c r="FU135">
        <v>0</v>
      </c>
      <c r="FV135">
        <v>0</v>
      </c>
      <c r="FW135">
        <v>13.861000000000001</v>
      </c>
      <c r="FX135">
        <v>0</v>
      </c>
      <c r="FY135">
        <v>0</v>
      </c>
      <c r="FZ135">
        <v>0</v>
      </c>
      <c r="GA135">
        <v>0</v>
      </c>
      <c r="GB135">
        <v>6.2069999999999999</v>
      </c>
      <c r="GC135">
        <v>8.375</v>
      </c>
      <c r="GD135">
        <v>900.8</v>
      </c>
      <c r="GE135">
        <v>900.8</v>
      </c>
      <c r="GF135">
        <v>-2.9999999999999997E-4</v>
      </c>
      <c r="GG135">
        <v>-2E-3</v>
      </c>
      <c r="GH135">
        <v>60.073</v>
      </c>
      <c r="GI135">
        <v>60.048000000000002</v>
      </c>
    </row>
    <row r="136" spans="1:191">
      <c r="A136" s="1">
        <v>27790</v>
      </c>
      <c r="B136">
        <v>7.12</v>
      </c>
      <c r="C136">
        <v>7.0000000000000001E-3</v>
      </c>
      <c r="D136">
        <v>0.111</v>
      </c>
      <c r="E136">
        <v>0.11600000000000001</v>
      </c>
      <c r="F136">
        <v>0</v>
      </c>
      <c r="G136">
        <v>0</v>
      </c>
      <c r="H136">
        <v>0</v>
      </c>
      <c r="I136">
        <v>0.59399999999999997</v>
      </c>
      <c r="J136">
        <v>0.78900000000000003</v>
      </c>
      <c r="K136">
        <v>0</v>
      </c>
      <c r="L136">
        <v>0</v>
      </c>
      <c r="M136">
        <v>0</v>
      </c>
      <c r="N136">
        <v>8.9999999999999993E-3</v>
      </c>
      <c r="O136">
        <v>6.69</v>
      </c>
      <c r="P136">
        <v>6.69</v>
      </c>
      <c r="Q136">
        <v>0</v>
      </c>
      <c r="R136">
        <v>-4.0000000000000001E-3</v>
      </c>
      <c r="S136">
        <v>4.2210000000000001</v>
      </c>
      <c r="T136">
        <v>4.2229999999999999</v>
      </c>
      <c r="U136">
        <v>36.03</v>
      </c>
      <c r="V136">
        <v>8.4000000000000005E-2</v>
      </c>
      <c r="W136">
        <v>0.50900000000000001</v>
      </c>
      <c r="X136">
        <v>0.59099999999999997</v>
      </c>
      <c r="Y136">
        <v>0</v>
      </c>
      <c r="Z136">
        <v>0</v>
      </c>
      <c r="AA136">
        <v>0</v>
      </c>
      <c r="AB136">
        <v>0.875</v>
      </c>
      <c r="AC136">
        <v>1.514</v>
      </c>
      <c r="AD136">
        <v>0</v>
      </c>
      <c r="AE136">
        <v>0</v>
      </c>
      <c r="AF136">
        <v>0.01</v>
      </c>
      <c r="AG136">
        <v>2.9000000000000001E-2</v>
      </c>
      <c r="AH136">
        <v>34.36</v>
      </c>
      <c r="AI136">
        <v>34.36</v>
      </c>
      <c r="AJ136">
        <v>1E-4</v>
      </c>
      <c r="AK136">
        <v>4.0000000000000001E-3</v>
      </c>
      <c r="AL136">
        <v>12.63</v>
      </c>
      <c r="AM136">
        <v>12.643000000000001</v>
      </c>
      <c r="AN136">
        <v>40.92</v>
      </c>
      <c r="AO136">
        <v>0.126</v>
      </c>
      <c r="AP136">
        <v>0.35899999999999999</v>
      </c>
      <c r="AQ136">
        <v>0.70199999999999996</v>
      </c>
      <c r="AR136">
        <v>0</v>
      </c>
      <c r="AS136">
        <v>0</v>
      </c>
      <c r="AT136">
        <v>0</v>
      </c>
      <c r="AU136">
        <v>0.32300000000000001</v>
      </c>
      <c r="AV136">
        <v>0.61499999999999999</v>
      </c>
      <c r="AW136">
        <v>0</v>
      </c>
      <c r="AX136">
        <v>0</v>
      </c>
      <c r="AY136">
        <v>1.7000000000000001E-2</v>
      </c>
      <c r="AZ136">
        <v>2.3E-2</v>
      </c>
      <c r="BA136">
        <v>39.69</v>
      </c>
      <c r="BB136">
        <v>39.69</v>
      </c>
      <c r="BC136">
        <v>-2.0000000000000001E-4</v>
      </c>
      <c r="BD136">
        <v>0</v>
      </c>
      <c r="BE136">
        <v>12.346</v>
      </c>
      <c r="BF136">
        <v>12.362</v>
      </c>
      <c r="BG136">
        <v>39.409999999999997</v>
      </c>
      <c r="BH136">
        <v>0.152</v>
      </c>
      <c r="BI136">
        <v>0.30099999999999999</v>
      </c>
      <c r="BJ136">
        <v>0.71099999999999997</v>
      </c>
      <c r="BK136">
        <v>0</v>
      </c>
      <c r="BL136">
        <v>0</v>
      </c>
      <c r="BM136">
        <v>0</v>
      </c>
      <c r="BN136">
        <v>0.14199999999999999</v>
      </c>
      <c r="BO136">
        <v>0.32</v>
      </c>
      <c r="BP136">
        <v>0</v>
      </c>
      <c r="BQ136">
        <v>0</v>
      </c>
      <c r="BR136">
        <v>2.1000000000000001E-2</v>
      </c>
      <c r="BS136">
        <v>2.5000000000000001E-2</v>
      </c>
      <c r="BT136">
        <v>38.369999999999997</v>
      </c>
      <c r="BU136">
        <v>38.369999999999997</v>
      </c>
      <c r="BV136">
        <v>0</v>
      </c>
      <c r="BW136">
        <v>-2E-3</v>
      </c>
      <c r="BX136">
        <v>9.9079999999999995</v>
      </c>
      <c r="BY136">
        <v>9.9260000000000002</v>
      </c>
      <c r="BZ136">
        <v>30.53</v>
      </c>
      <c r="CA136">
        <v>0.14099999999999999</v>
      </c>
      <c r="CB136">
        <v>0.19900000000000001</v>
      </c>
      <c r="CC136">
        <v>0.58599999999999997</v>
      </c>
      <c r="CD136">
        <v>0</v>
      </c>
      <c r="CE136">
        <v>0</v>
      </c>
      <c r="CF136">
        <v>0</v>
      </c>
      <c r="CG136">
        <v>0.32700000000000001</v>
      </c>
      <c r="CH136">
        <v>0.39600000000000002</v>
      </c>
      <c r="CI136">
        <v>0</v>
      </c>
      <c r="CJ136">
        <v>0</v>
      </c>
      <c r="CK136">
        <v>5.5E-2</v>
      </c>
      <c r="CL136">
        <v>7.6999999999999999E-2</v>
      </c>
      <c r="CM136">
        <v>29.79</v>
      </c>
      <c r="CN136">
        <v>29.79</v>
      </c>
      <c r="CO136">
        <v>2.0000000000000001E-4</v>
      </c>
      <c r="CP136">
        <v>-3.0000000000000001E-3</v>
      </c>
      <c r="CQ136">
        <v>11.321999999999999</v>
      </c>
      <c r="CR136">
        <v>11.34</v>
      </c>
      <c r="CS136">
        <v>32.64</v>
      </c>
      <c r="CT136">
        <v>0.17199999999999999</v>
      </c>
      <c r="CU136">
        <v>0.26700000000000002</v>
      </c>
      <c r="CV136">
        <v>0.65900000000000003</v>
      </c>
      <c r="CW136">
        <v>0</v>
      </c>
      <c r="CX136">
        <v>0</v>
      </c>
      <c r="CY136">
        <v>0</v>
      </c>
      <c r="CZ136">
        <v>0.68500000000000005</v>
      </c>
      <c r="DA136">
        <v>0.63700000000000001</v>
      </c>
      <c r="DB136">
        <v>0</v>
      </c>
      <c r="DC136">
        <v>0</v>
      </c>
      <c r="DD136">
        <v>0.25900000000000001</v>
      </c>
      <c r="DE136">
        <v>0.35099999999999998</v>
      </c>
      <c r="DF136">
        <v>31.84</v>
      </c>
      <c r="DG136">
        <v>31.84</v>
      </c>
      <c r="DH136">
        <v>2.0000000000000001E-4</v>
      </c>
      <c r="DI136">
        <v>-3.0000000000000001E-3</v>
      </c>
      <c r="DJ136">
        <v>15.715</v>
      </c>
      <c r="DK136">
        <v>15.734</v>
      </c>
      <c r="DL136">
        <v>25.81</v>
      </c>
      <c r="DM136">
        <v>0.14799999999999999</v>
      </c>
      <c r="DN136">
        <v>0.26400000000000001</v>
      </c>
      <c r="DO136">
        <v>0.54400000000000004</v>
      </c>
      <c r="DP136">
        <v>0</v>
      </c>
      <c r="DQ136">
        <v>0</v>
      </c>
      <c r="DR136">
        <v>0</v>
      </c>
      <c r="DS136">
        <v>0.85599999999999998</v>
      </c>
      <c r="DT136">
        <v>1.724</v>
      </c>
      <c r="DU136">
        <v>0</v>
      </c>
      <c r="DV136">
        <v>0</v>
      </c>
      <c r="DW136">
        <v>3.0030000000000001</v>
      </c>
      <c r="DX136">
        <v>2.0019999999999998</v>
      </c>
      <c r="DY136">
        <v>25.28</v>
      </c>
      <c r="DZ136">
        <v>25.28</v>
      </c>
      <c r="EA136">
        <v>5.0000000000000001E-4</v>
      </c>
      <c r="EB136">
        <v>1.4999999999999999E-2</v>
      </c>
      <c r="EC136">
        <v>20.774999999999999</v>
      </c>
      <c r="ED136">
        <v>20.788</v>
      </c>
      <c r="EE136">
        <v>890.68</v>
      </c>
      <c r="EF136">
        <v>2.7010000000000001</v>
      </c>
      <c r="EG136">
        <v>10.769</v>
      </c>
      <c r="EH136">
        <v>13.988</v>
      </c>
      <c r="EI136">
        <v>0</v>
      </c>
      <c r="EJ136">
        <v>0</v>
      </c>
      <c r="EK136">
        <v>24.638999999999999</v>
      </c>
      <c r="EL136">
        <v>0</v>
      </c>
      <c r="EM136">
        <v>0</v>
      </c>
      <c r="EN136">
        <v>1E-3</v>
      </c>
      <c r="EO136">
        <v>0</v>
      </c>
      <c r="EP136">
        <v>6.1719999999999997</v>
      </c>
      <c r="EQ136">
        <v>6.2590000000000003</v>
      </c>
      <c r="ER136">
        <v>843.9</v>
      </c>
      <c r="ES136">
        <v>843.9</v>
      </c>
      <c r="ET136">
        <v>1E-3</v>
      </c>
      <c r="EU136">
        <v>-1E-3</v>
      </c>
      <c r="EV136">
        <v>59.253</v>
      </c>
      <c r="EW136">
        <v>59.585000000000001</v>
      </c>
      <c r="EX136">
        <v>10.119999999999999</v>
      </c>
      <c r="EY136">
        <v>3.2000000000000001E-2</v>
      </c>
      <c r="EZ136">
        <v>0.18</v>
      </c>
      <c r="FA136">
        <v>0.12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1E-3</v>
      </c>
      <c r="FI136">
        <v>1.252</v>
      </c>
      <c r="FJ136">
        <v>1.58</v>
      </c>
      <c r="FK136">
        <v>9.5299999999999994</v>
      </c>
      <c r="FL136">
        <v>9.5299999999999994</v>
      </c>
      <c r="FM136">
        <v>-5.0000000000000001E-4</v>
      </c>
      <c r="FN136">
        <v>4.0000000000000001E-3</v>
      </c>
      <c r="FO136">
        <v>1.798</v>
      </c>
      <c r="FP136">
        <v>1.8049999999999999</v>
      </c>
      <c r="FQ136">
        <v>900.8</v>
      </c>
      <c r="FR136">
        <v>2.7330000000000001</v>
      </c>
      <c r="FS136">
        <v>10.949</v>
      </c>
      <c r="FT136">
        <v>14.108000000000001</v>
      </c>
      <c r="FU136">
        <v>0</v>
      </c>
      <c r="FV136">
        <v>0</v>
      </c>
      <c r="FW136">
        <v>24.638999999999999</v>
      </c>
      <c r="FX136">
        <v>0</v>
      </c>
      <c r="FY136">
        <v>0</v>
      </c>
      <c r="FZ136">
        <v>0</v>
      </c>
      <c r="GA136">
        <v>0</v>
      </c>
      <c r="GB136">
        <v>6.1020000000000003</v>
      </c>
      <c r="GC136">
        <v>6.5170000000000003</v>
      </c>
      <c r="GD136">
        <v>853.43</v>
      </c>
      <c r="GE136">
        <v>853.43</v>
      </c>
      <c r="GF136">
        <v>1E-3</v>
      </c>
      <c r="GG136">
        <v>-1E-3</v>
      </c>
      <c r="GH136">
        <v>59.68</v>
      </c>
      <c r="GI136">
        <v>60.018999999999998</v>
      </c>
    </row>
    <row r="137" spans="1:191">
      <c r="A137" s="1">
        <v>27819</v>
      </c>
      <c r="B137">
        <v>6.69</v>
      </c>
      <c r="C137">
        <v>0.214</v>
      </c>
      <c r="D137">
        <v>1.7999999999999999E-2</v>
      </c>
      <c r="E137">
        <v>0.127</v>
      </c>
      <c r="F137">
        <v>0</v>
      </c>
      <c r="G137">
        <v>0</v>
      </c>
      <c r="H137">
        <v>0</v>
      </c>
      <c r="I137">
        <v>2.4E-2</v>
      </c>
      <c r="J137">
        <v>0.01</v>
      </c>
      <c r="K137">
        <v>0</v>
      </c>
      <c r="L137">
        <v>0</v>
      </c>
      <c r="M137">
        <v>5.0000000000000001E-3</v>
      </c>
      <c r="N137">
        <v>1.7000000000000001E-2</v>
      </c>
      <c r="O137">
        <v>6.76</v>
      </c>
      <c r="P137">
        <v>6.76</v>
      </c>
      <c r="Q137">
        <v>2.0000000000000001E-4</v>
      </c>
      <c r="R137">
        <v>-4.0000000000000001E-3</v>
      </c>
      <c r="S137">
        <v>3.9220000000000002</v>
      </c>
      <c r="T137">
        <v>3.923</v>
      </c>
      <c r="U137">
        <v>34.36</v>
      </c>
      <c r="V137">
        <v>1.1499999999999999</v>
      </c>
      <c r="W137">
        <v>6.0999999999999999E-2</v>
      </c>
      <c r="X137">
        <v>0.63800000000000001</v>
      </c>
      <c r="Y137">
        <v>0</v>
      </c>
      <c r="Z137">
        <v>0</v>
      </c>
      <c r="AA137">
        <v>0</v>
      </c>
      <c r="AB137">
        <v>7.0999999999999994E-2</v>
      </c>
      <c r="AC137">
        <v>5.5E-2</v>
      </c>
      <c r="AD137">
        <v>0</v>
      </c>
      <c r="AE137">
        <v>0</v>
      </c>
      <c r="AF137">
        <v>1.2999999999999999E-2</v>
      </c>
      <c r="AG137">
        <v>3.5999999999999997E-2</v>
      </c>
      <c r="AH137">
        <v>34.799999999999997</v>
      </c>
      <c r="AI137">
        <v>34.799999999999997</v>
      </c>
      <c r="AJ137">
        <v>2.0000000000000001E-4</v>
      </c>
      <c r="AK137">
        <v>4.0000000000000001E-3</v>
      </c>
      <c r="AL137">
        <v>11.739000000000001</v>
      </c>
      <c r="AM137">
        <v>11.749000000000001</v>
      </c>
      <c r="AN137">
        <v>39.69</v>
      </c>
      <c r="AO137">
        <v>1.3320000000000001</v>
      </c>
      <c r="AP137">
        <v>3.2000000000000001E-2</v>
      </c>
      <c r="AQ137">
        <v>0.749</v>
      </c>
      <c r="AR137">
        <v>0</v>
      </c>
      <c r="AS137">
        <v>0</v>
      </c>
      <c r="AT137">
        <v>0</v>
      </c>
      <c r="AU137">
        <v>0.11899999999999999</v>
      </c>
      <c r="AV137">
        <v>8.5999999999999993E-2</v>
      </c>
      <c r="AW137">
        <v>0</v>
      </c>
      <c r="AX137">
        <v>0</v>
      </c>
      <c r="AY137">
        <v>0.03</v>
      </c>
      <c r="AZ137">
        <v>0.08</v>
      </c>
      <c r="BA137">
        <v>40.22</v>
      </c>
      <c r="BB137">
        <v>40.22</v>
      </c>
      <c r="BC137">
        <v>-4.0000000000000002E-4</v>
      </c>
      <c r="BD137">
        <v>0</v>
      </c>
      <c r="BE137">
        <v>11.478</v>
      </c>
      <c r="BF137">
        <v>11.489000000000001</v>
      </c>
      <c r="BG137">
        <v>38.369999999999997</v>
      </c>
      <c r="BH137">
        <v>1.286</v>
      </c>
      <c r="BI137">
        <v>2.9000000000000001E-2</v>
      </c>
      <c r="BJ137">
        <v>0.75700000000000001</v>
      </c>
      <c r="BK137">
        <v>0</v>
      </c>
      <c r="BL137">
        <v>0</v>
      </c>
      <c r="BM137">
        <v>0</v>
      </c>
      <c r="BN137">
        <v>0.123</v>
      </c>
      <c r="BO137">
        <v>3.5999999999999997E-2</v>
      </c>
      <c r="BP137">
        <v>0</v>
      </c>
      <c r="BQ137">
        <v>0</v>
      </c>
      <c r="BR137">
        <v>2.9000000000000001E-2</v>
      </c>
      <c r="BS137">
        <v>8.4000000000000005E-2</v>
      </c>
      <c r="BT137">
        <v>38.9</v>
      </c>
      <c r="BU137">
        <v>38.9</v>
      </c>
      <c r="BV137">
        <v>4.0000000000000002E-4</v>
      </c>
      <c r="BW137">
        <v>-2E-3</v>
      </c>
      <c r="BX137">
        <v>9.2129999999999992</v>
      </c>
      <c r="BY137">
        <v>9.2260000000000009</v>
      </c>
      <c r="BZ137">
        <v>29.79</v>
      </c>
      <c r="CA137">
        <v>1.0049999999999999</v>
      </c>
      <c r="CB137">
        <v>2.1000000000000001E-2</v>
      </c>
      <c r="CC137">
        <v>0.623</v>
      </c>
      <c r="CD137">
        <v>0</v>
      </c>
      <c r="CE137">
        <v>0</v>
      </c>
      <c r="CF137">
        <v>0</v>
      </c>
      <c r="CG137">
        <v>0.152</v>
      </c>
      <c r="CH137">
        <v>0.08</v>
      </c>
      <c r="CI137">
        <v>0</v>
      </c>
      <c r="CJ137">
        <v>0</v>
      </c>
      <c r="CK137">
        <v>0.14299999999999999</v>
      </c>
      <c r="CL137">
        <v>0.151</v>
      </c>
      <c r="CM137">
        <v>30.22</v>
      </c>
      <c r="CN137">
        <v>30.22</v>
      </c>
      <c r="CO137">
        <v>-5.9999999999999995E-4</v>
      </c>
      <c r="CP137">
        <v>-4.0000000000000001E-3</v>
      </c>
      <c r="CQ137">
        <v>10.525</v>
      </c>
      <c r="CR137">
        <v>10.539</v>
      </c>
      <c r="CS137">
        <v>31.84</v>
      </c>
      <c r="CT137">
        <v>1.0780000000000001</v>
      </c>
      <c r="CU137">
        <v>6.8000000000000005E-2</v>
      </c>
      <c r="CV137">
        <v>0.70099999999999996</v>
      </c>
      <c r="CW137">
        <v>0</v>
      </c>
      <c r="CX137">
        <v>0</v>
      </c>
      <c r="CY137">
        <v>0</v>
      </c>
      <c r="CZ137">
        <v>0.45500000000000002</v>
      </c>
      <c r="DA137">
        <v>0.122</v>
      </c>
      <c r="DB137">
        <v>0</v>
      </c>
      <c r="DC137">
        <v>0</v>
      </c>
      <c r="DD137">
        <v>0.44900000000000001</v>
      </c>
      <c r="DE137">
        <v>0.314</v>
      </c>
      <c r="DF137">
        <v>32.619999999999997</v>
      </c>
      <c r="DG137">
        <v>32.619999999999997</v>
      </c>
      <c r="DH137">
        <v>-5.9999999999999995E-4</v>
      </c>
      <c r="DI137">
        <v>-3.0000000000000001E-3</v>
      </c>
      <c r="DJ137">
        <v>14.611000000000001</v>
      </c>
      <c r="DK137">
        <v>14.622999999999999</v>
      </c>
      <c r="DL137">
        <v>25.28</v>
      </c>
      <c r="DM137">
        <v>0.85899999999999999</v>
      </c>
      <c r="DN137">
        <v>0.17699999999999999</v>
      </c>
      <c r="DO137">
        <v>0.59599999999999997</v>
      </c>
      <c r="DP137">
        <v>0</v>
      </c>
      <c r="DQ137">
        <v>0</v>
      </c>
      <c r="DR137">
        <v>0</v>
      </c>
      <c r="DS137">
        <v>0.51200000000000001</v>
      </c>
      <c r="DT137">
        <v>1.1719999999999999</v>
      </c>
      <c r="DU137">
        <v>0</v>
      </c>
      <c r="DV137">
        <v>0</v>
      </c>
      <c r="DW137">
        <v>2.6829999999999998</v>
      </c>
      <c r="DX137">
        <v>1.423</v>
      </c>
      <c r="DY137">
        <v>25.97</v>
      </c>
      <c r="DZ137">
        <v>25.97</v>
      </c>
      <c r="EA137">
        <v>8.0000000000000004E-4</v>
      </c>
      <c r="EB137">
        <v>1.6E-2</v>
      </c>
      <c r="EC137">
        <v>19.326000000000001</v>
      </c>
      <c r="ED137">
        <v>19.332000000000001</v>
      </c>
      <c r="EE137">
        <v>843.9</v>
      </c>
      <c r="EF137">
        <v>26.318000000000001</v>
      </c>
      <c r="EG137">
        <v>6.5419999999999998</v>
      </c>
      <c r="EH137">
        <v>15.132999999999999</v>
      </c>
      <c r="EI137">
        <v>0</v>
      </c>
      <c r="EJ137">
        <v>20.292000000000002</v>
      </c>
      <c r="EK137">
        <v>0.28100000000000003</v>
      </c>
      <c r="EL137">
        <v>0</v>
      </c>
      <c r="EM137">
        <v>0</v>
      </c>
      <c r="EN137">
        <v>0</v>
      </c>
      <c r="EO137">
        <v>0</v>
      </c>
      <c r="EP137">
        <v>5.0650000000000004</v>
      </c>
      <c r="EQ137">
        <v>4.4189999999999996</v>
      </c>
      <c r="ER137">
        <v>869.2</v>
      </c>
      <c r="ES137">
        <v>869.2</v>
      </c>
      <c r="ET137">
        <v>2.0000000000000001E-4</v>
      </c>
      <c r="EU137">
        <v>-1E-3</v>
      </c>
      <c r="EV137">
        <v>55.404000000000003</v>
      </c>
      <c r="EW137">
        <v>55.531999999999996</v>
      </c>
      <c r="EX137">
        <v>9.5299999999999994</v>
      </c>
      <c r="EY137">
        <v>0.28599999999999998</v>
      </c>
      <c r="EZ137">
        <v>0.18</v>
      </c>
      <c r="FA137">
        <v>0.13300000000000001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1.21</v>
      </c>
      <c r="FJ137">
        <v>1.2</v>
      </c>
      <c r="FK137">
        <v>9.51</v>
      </c>
      <c r="FL137">
        <v>9.51</v>
      </c>
      <c r="FM137">
        <v>0</v>
      </c>
      <c r="FN137">
        <v>4.0000000000000001E-3</v>
      </c>
      <c r="FO137">
        <v>1.681</v>
      </c>
      <c r="FP137">
        <v>1.6870000000000001</v>
      </c>
      <c r="FQ137">
        <v>853.43</v>
      </c>
      <c r="FR137">
        <v>26.603999999999999</v>
      </c>
      <c r="FS137">
        <v>6.7220000000000004</v>
      </c>
      <c r="FT137">
        <v>15.266</v>
      </c>
      <c r="FU137">
        <v>0</v>
      </c>
      <c r="FV137">
        <v>20.292000000000002</v>
      </c>
      <c r="FW137">
        <v>0.28100000000000003</v>
      </c>
      <c r="FX137">
        <v>0</v>
      </c>
      <c r="FY137">
        <v>0</v>
      </c>
      <c r="FZ137">
        <v>0</v>
      </c>
      <c r="GA137">
        <v>0</v>
      </c>
      <c r="GB137">
        <v>5.1669999999999998</v>
      </c>
      <c r="GC137">
        <v>4.5110000000000001</v>
      </c>
      <c r="GD137">
        <v>878.71</v>
      </c>
      <c r="GE137">
        <v>878.71</v>
      </c>
      <c r="GF137">
        <v>2.0000000000000001E-4</v>
      </c>
      <c r="GG137">
        <v>-1E-3</v>
      </c>
      <c r="GH137">
        <v>55.802999999999997</v>
      </c>
      <c r="GI137">
        <v>55.938000000000002</v>
      </c>
    </row>
    <row r="138" spans="1:191">
      <c r="A138" s="1">
        <v>27850</v>
      </c>
      <c r="B138">
        <v>6.76</v>
      </c>
      <c r="C138">
        <v>2.7E-2</v>
      </c>
      <c r="D138">
        <v>5.0999999999999997E-2</v>
      </c>
      <c r="E138">
        <v>0.153</v>
      </c>
      <c r="F138">
        <v>0</v>
      </c>
      <c r="G138">
        <v>0</v>
      </c>
      <c r="H138">
        <v>0</v>
      </c>
      <c r="I138">
        <v>2.1999999999999999E-2</v>
      </c>
      <c r="J138">
        <v>2.1999999999999999E-2</v>
      </c>
      <c r="K138">
        <v>0</v>
      </c>
      <c r="L138">
        <v>0</v>
      </c>
      <c r="M138">
        <v>5.0000000000000001E-3</v>
      </c>
      <c r="N138">
        <v>1.7999999999999999E-2</v>
      </c>
      <c r="O138">
        <v>6.57</v>
      </c>
      <c r="P138">
        <v>6.57</v>
      </c>
      <c r="Q138">
        <v>4.0000000000000002E-4</v>
      </c>
      <c r="R138">
        <v>-3.0000000000000001E-3</v>
      </c>
      <c r="S138">
        <v>4.1609999999999996</v>
      </c>
      <c r="T138">
        <v>4.1639999999999997</v>
      </c>
      <c r="U138">
        <v>34.799999999999997</v>
      </c>
      <c r="V138">
        <v>0.308</v>
      </c>
      <c r="W138">
        <v>0.313</v>
      </c>
      <c r="X138">
        <v>0.76800000000000002</v>
      </c>
      <c r="Y138">
        <v>0</v>
      </c>
      <c r="Z138">
        <v>0</v>
      </c>
      <c r="AA138">
        <v>0</v>
      </c>
      <c r="AB138">
        <v>0.108</v>
      </c>
      <c r="AC138">
        <v>0.188</v>
      </c>
      <c r="AD138">
        <v>0</v>
      </c>
      <c r="AE138">
        <v>0</v>
      </c>
      <c r="AF138">
        <v>2.1000000000000001E-2</v>
      </c>
      <c r="AG138">
        <v>3.7999999999999999E-2</v>
      </c>
      <c r="AH138">
        <v>33.93</v>
      </c>
      <c r="AI138">
        <v>33.93</v>
      </c>
      <c r="AJ138">
        <v>1E-4</v>
      </c>
      <c r="AK138">
        <v>4.0000000000000001E-3</v>
      </c>
      <c r="AL138">
        <v>12.458</v>
      </c>
      <c r="AM138">
        <v>12.474</v>
      </c>
      <c r="AN138">
        <v>40.22</v>
      </c>
      <c r="AO138">
        <v>0.214</v>
      </c>
      <c r="AP138">
        <v>0.182</v>
      </c>
      <c r="AQ138">
        <v>0.90400000000000003</v>
      </c>
      <c r="AR138">
        <v>0</v>
      </c>
      <c r="AS138">
        <v>0</v>
      </c>
      <c r="AT138">
        <v>0</v>
      </c>
      <c r="AU138">
        <v>3.6999999999999998E-2</v>
      </c>
      <c r="AV138">
        <v>0.13</v>
      </c>
      <c r="AW138">
        <v>0</v>
      </c>
      <c r="AX138">
        <v>0</v>
      </c>
      <c r="AY138">
        <v>2.5999999999999999E-2</v>
      </c>
      <c r="AZ138">
        <v>3.5999999999999997E-2</v>
      </c>
      <c r="BA138">
        <v>39.24</v>
      </c>
      <c r="BB138">
        <v>39.24</v>
      </c>
      <c r="BC138">
        <v>-1E-4</v>
      </c>
      <c r="BD138">
        <v>-1E-3</v>
      </c>
      <c r="BE138">
        <v>12.179</v>
      </c>
      <c r="BF138">
        <v>12.198</v>
      </c>
      <c r="BG138">
        <v>38.9</v>
      </c>
      <c r="BH138">
        <v>0.16800000000000001</v>
      </c>
      <c r="BI138">
        <v>0.185</v>
      </c>
      <c r="BJ138">
        <v>0.91200000000000003</v>
      </c>
      <c r="BK138">
        <v>0</v>
      </c>
      <c r="BL138">
        <v>0</v>
      </c>
      <c r="BM138">
        <v>0</v>
      </c>
      <c r="BN138">
        <v>9.4E-2</v>
      </c>
      <c r="BO138">
        <v>9.7000000000000003E-2</v>
      </c>
      <c r="BP138">
        <v>0</v>
      </c>
      <c r="BQ138">
        <v>0</v>
      </c>
      <c r="BR138">
        <v>3.3000000000000002E-2</v>
      </c>
      <c r="BS138">
        <v>0.04</v>
      </c>
      <c r="BT138">
        <v>37.96</v>
      </c>
      <c r="BU138">
        <v>37.96</v>
      </c>
      <c r="BV138">
        <v>2.0000000000000001E-4</v>
      </c>
      <c r="BW138">
        <v>-2E-3</v>
      </c>
      <c r="BX138">
        <v>9.7759999999999998</v>
      </c>
      <c r="BY138">
        <v>9.7970000000000006</v>
      </c>
      <c r="BZ138">
        <v>30.22</v>
      </c>
      <c r="CA138">
        <v>7.3999999999999996E-2</v>
      </c>
      <c r="CB138">
        <v>0.14899999999999999</v>
      </c>
      <c r="CC138">
        <v>0.751</v>
      </c>
      <c r="CD138">
        <v>0</v>
      </c>
      <c r="CE138">
        <v>0</v>
      </c>
      <c r="CF138">
        <v>0</v>
      </c>
      <c r="CG138">
        <v>0.28899999999999998</v>
      </c>
      <c r="CH138">
        <v>0.189</v>
      </c>
      <c r="CI138">
        <v>0</v>
      </c>
      <c r="CJ138">
        <v>0</v>
      </c>
      <c r="CK138">
        <v>0.111</v>
      </c>
      <c r="CL138">
        <v>9.1999999999999998E-2</v>
      </c>
      <c r="CM138">
        <v>29.51</v>
      </c>
      <c r="CN138">
        <v>29.51</v>
      </c>
      <c r="CO138">
        <v>5.9999999999999995E-4</v>
      </c>
      <c r="CP138">
        <v>-3.0000000000000001E-3</v>
      </c>
      <c r="CQ138">
        <v>11.17</v>
      </c>
      <c r="CR138">
        <v>11.19</v>
      </c>
      <c r="CS138">
        <v>32.619999999999997</v>
      </c>
      <c r="CT138">
        <v>7.9000000000000001E-2</v>
      </c>
      <c r="CU138">
        <v>0.27800000000000002</v>
      </c>
      <c r="CV138">
        <v>0.84399999999999997</v>
      </c>
      <c r="CW138">
        <v>0</v>
      </c>
      <c r="CX138">
        <v>0</v>
      </c>
      <c r="CY138">
        <v>0</v>
      </c>
      <c r="CZ138">
        <v>0.56499999999999995</v>
      </c>
      <c r="DA138">
        <v>0.44900000000000001</v>
      </c>
      <c r="DB138">
        <v>0</v>
      </c>
      <c r="DC138">
        <v>0</v>
      </c>
      <c r="DD138">
        <v>0.28499999999999998</v>
      </c>
      <c r="DE138">
        <v>0.34699999999999998</v>
      </c>
      <c r="DF138">
        <v>31.63</v>
      </c>
      <c r="DG138">
        <v>31.63</v>
      </c>
      <c r="DH138">
        <v>1E-4</v>
      </c>
      <c r="DI138">
        <v>-3.0000000000000001E-3</v>
      </c>
      <c r="DJ138">
        <v>15.507999999999999</v>
      </c>
      <c r="DK138">
        <v>15.528</v>
      </c>
      <c r="DL138">
        <v>25.97</v>
      </c>
      <c r="DM138">
        <v>6.5000000000000002E-2</v>
      </c>
      <c r="DN138">
        <v>0.30299999999999999</v>
      </c>
      <c r="DO138">
        <v>0.69499999999999995</v>
      </c>
      <c r="DP138">
        <v>0</v>
      </c>
      <c r="DQ138">
        <v>0</v>
      </c>
      <c r="DR138">
        <v>0</v>
      </c>
      <c r="DS138">
        <v>0.68700000000000006</v>
      </c>
      <c r="DT138">
        <v>1.494</v>
      </c>
      <c r="DU138">
        <v>0</v>
      </c>
      <c r="DV138">
        <v>0</v>
      </c>
      <c r="DW138">
        <v>2.7440000000000002</v>
      </c>
      <c r="DX138">
        <v>1.657</v>
      </c>
      <c r="DY138">
        <v>25.31</v>
      </c>
      <c r="DZ138">
        <v>25.31</v>
      </c>
      <c r="EA138">
        <v>1.9E-3</v>
      </c>
      <c r="EB138">
        <v>1.7000000000000001E-2</v>
      </c>
      <c r="EC138">
        <v>20.529</v>
      </c>
      <c r="ED138">
        <v>20.541</v>
      </c>
      <c r="EE138">
        <v>869.2</v>
      </c>
      <c r="EF138">
        <v>6.4749999999999996</v>
      </c>
      <c r="EG138">
        <v>13.781000000000001</v>
      </c>
      <c r="EH138">
        <v>18.158999999999999</v>
      </c>
      <c r="EI138">
        <v>0</v>
      </c>
      <c r="EJ138">
        <v>10.459</v>
      </c>
      <c r="EK138">
        <v>2.59</v>
      </c>
      <c r="EL138">
        <v>0</v>
      </c>
      <c r="EM138">
        <v>0</v>
      </c>
      <c r="EN138">
        <v>0</v>
      </c>
      <c r="EO138">
        <v>1E-3</v>
      </c>
      <c r="EP138">
        <v>5.3929999999999998</v>
      </c>
      <c r="EQ138">
        <v>6.0750000000000002</v>
      </c>
      <c r="ER138">
        <v>850.92</v>
      </c>
      <c r="ES138">
        <v>850.92</v>
      </c>
      <c r="ET138">
        <v>-8.0000000000000004E-4</v>
      </c>
      <c r="EU138">
        <v>-2E-3</v>
      </c>
      <c r="EV138">
        <v>58.945999999999998</v>
      </c>
      <c r="EW138">
        <v>59.22</v>
      </c>
      <c r="EX138">
        <v>9.51</v>
      </c>
      <c r="EY138">
        <v>4.1000000000000002E-2</v>
      </c>
      <c r="EZ138">
        <v>0.222</v>
      </c>
      <c r="FA138">
        <v>0.161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1E-3</v>
      </c>
      <c r="FH138">
        <v>0</v>
      </c>
      <c r="FI138">
        <v>1.4139999999999999</v>
      </c>
      <c r="FJ138">
        <v>1.2569999999999999</v>
      </c>
      <c r="FK138">
        <v>9.33</v>
      </c>
      <c r="FL138">
        <v>9.33</v>
      </c>
      <c r="FM138">
        <v>8.9999999999999998E-4</v>
      </c>
      <c r="FN138">
        <v>5.0000000000000001E-3</v>
      </c>
      <c r="FO138">
        <v>1.794</v>
      </c>
      <c r="FP138">
        <v>1.802</v>
      </c>
      <c r="FQ138">
        <v>878.71</v>
      </c>
      <c r="FR138">
        <v>6.516</v>
      </c>
      <c r="FS138">
        <v>14.003</v>
      </c>
      <c r="FT138">
        <v>18.32</v>
      </c>
      <c r="FU138">
        <v>0</v>
      </c>
      <c r="FV138">
        <v>10.459</v>
      </c>
      <c r="FW138">
        <v>2.59</v>
      </c>
      <c r="FX138">
        <v>0</v>
      </c>
      <c r="FY138">
        <v>0</v>
      </c>
      <c r="FZ138">
        <v>0</v>
      </c>
      <c r="GA138">
        <v>0</v>
      </c>
      <c r="GB138">
        <v>5.5490000000000004</v>
      </c>
      <c r="GC138">
        <v>6.0739999999999998</v>
      </c>
      <c r="GD138">
        <v>860.25</v>
      </c>
      <c r="GE138">
        <v>860.25</v>
      </c>
      <c r="GF138">
        <v>-8.0000000000000004E-4</v>
      </c>
      <c r="GG138">
        <v>-2E-3</v>
      </c>
      <c r="GH138">
        <v>59.371000000000002</v>
      </c>
      <c r="GI138">
        <v>59.652999999999999</v>
      </c>
    </row>
    <row r="139" spans="1:191">
      <c r="A139" s="1">
        <v>27880</v>
      </c>
      <c r="B139">
        <v>6.57</v>
      </c>
      <c r="C139">
        <v>4.2000000000000003E-2</v>
      </c>
      <c r="D139">
        <v>1.4999999999999999E-2</v>
      </c>
      <c r="E139">
        <v>0.17799999999999999</v>
      </c>
      <c r="F139">
        <v>0</v>
      </c>
      <c r="G139">
        <v>0</v>
      </c>
      <c r="H139">
        <v>0</v>
      </c>
      <c r="I139">
        <v>0.34100000000000003</v>
      </c>
      <c r="J139">
        <v>2.1000000000000001E-2</v>
      </c>
      <c r="K139">
        <v>0</v>
      </c>
      <c r="L139">
        <v>0</v>
      </c>
      <c r="M139">
        <v>3.6999999999999998E-2</v>
      </c>
      <c r="N139">
        <v>1.0999999999999999E-2</v>
      </c>
      <c r="O139">
        <v>6.77</v>
      </c>
      <c r="P139">
        <v>6.77</v>
      </c>
      <c r="Q139">
        <v>6.9999999999999999E-4</v>
      </c>
      <c r="R139">
        <v>-3.0000000000000001E-3</v>
      </c>
      <c r="S139">
        <v>4.0010000000000003</v>
      </c>
      <c r="T139">
        <v>4.0019999999999998</v>
      </c>
      <c r="U139">
        <v>33.93</v>
      </c>
      <c r="V139">
        <v>0.27200000000000002</v>
      </c>
      <c r="W139">
        <v>0.13200000000000001</v>
      </c>
      <c r="X139">
        <v>0.89100000000000001</v>
      </c>
      <c r="Y139">
        <v>0</v>
      </c>
      <c r="Z139">
        <v>0</v>
      </c>
      <c r="AA139">
        <v>0</v>
      </c>
      <c r="AB139">
        <v>1.399</v>
      </c>
      <c r="AC139">
        <v>7.5999999999999998E-2</v>
      </c>
      <c r="AD139">
        <v>0</v>
      </c>
      <c r="AE139">
        <v>0</v>
      </c>
      <c r="AF139">
        <v>0.11799999999999999</v>
      </c>
      <c r="AG139">
        <v>2.8000000000000001E-2</v>
      </c>
      <c r="AH139">
        <v>34.590000000000003</v>
      </c>
      <c r="AI139">
        <v>34.590000000000003</v>
      </c>
      <c r="AJ139">
        <v>-1E-4</v>
      </c>
      <c r="AK139">
        <v>4.0000000000000001E-3</v>
      </c>
      <c r="AL139">
        <v>11.981</v>
      </c>
      <c r="AM139">
        <v>11.992000000000001</v>
      </c>
      <c r="AN139">
        <v>39.24</v>
      </c>
      <c r="AO139">
        <v>0.35</v>
      </c>
      <c r="AP139">
        <v>0.18</v>
      </c>
      <c r="AQ139">
        <v>1.0429999999999999</v>
      </c>
      <c r="AR139">
        <v>0</v>
      </c>
      <c r="AS139">
        <v>0</v>
      </c>
      <c r="AT139">
        <v>0</v>
      </c>
      <c r="AU139">
        <v>2.323</v>
      </c>
      <c r="AV139">
        <v>0.61699999999999999</v>
      </c>
      <c r="AW139">
        <v>0</v>
      </c>
      <c r="AX139">
        <v>0</v>
      </c>
      <c r="AY139">
        <v>0.1</v>
      </c>
      <c r="AZ139">
        <v>4.7E-2</v>
      </c>
      <c r="BA139">
        <v>40.130000000000003</v>
      </c>
      <c r="BB139">
        <v>40.130000000000003</v>
      </c>
      <c r="BC139">
        <v>1E-4</v>
      </c>
      <c r="BD139">
        <v>0</v>
      </c>
      <c r="BE139">
        <v>11.721</v>
      </c>
      <c r="BF139">
        <v>11.733000000000001</v>
      </c>
      <c r="BG139">
        <v>37.96</v>
      </c>
      <c r="BH139">
        <v>0.37</v>
      </c>
      <c r="BI139">
        <v>0.24</v>
      </c>
      <c r="BJ139">
        <v>1.046</v>
      </c>
      <c r="BK139">
        <v>0</v>
      </c>
      <c r="BL139">
        <v>0</v>
      </c>
      <c r="BM139">
        <v>0</v>
      </c>
      <c r="BN139">
        <v>4.7320000000000002</v>
      </c>
      <c r="BO139">
        <v>1.1619999999999999</v>
      </c>
      <c r="BP139">
        <v>0</v>
      </c>
      <c r="BQ139">
        <v>0</v>
      </c>
      <c r="BR139">
        <v>0.154</v>
      </c>
      <c r="BS139">
        <v>7.2999999999999995E-2</v>
      </c>
      <c r="BT139">
        <v>40.69</v>
      </c>
      <c r="BU139">
        <v>40.69</v>
      </c>
      <c r="BV139">
        <v>-2.0000000000000001E-4</v>
      </c>
      <c r="BW139">
        <v>-2E-3</v>
      </c>
      <c r="BX139">
        <v>9.43</v>
      </c>
      <c r="BY139">
        <v>9.4309999999999992</v>
      </c>
      <c r="BZ139">
        <v>29.51</v>
      </c>
      <c r="CA139">
        <v>0.314</v>
      </c>
      <c r="CB139">
        <v>0.29899999999999999</v>
      </c>
      <c r="CC139">
        <v>0.85199999999999998</v>
      </c>
      <c r="CD139">
        <v>0</v>
      </c>
      <c r="CE139">
        <v>0</v>
      </c>
      <c r="CF139">
        <v>0</v>
      </c>
      <c r="CG139">
        <v>8.0259999999999998</v>
      </c>
      <c r="CH139">
        <v>4.2939999999999996</v>
      </c>
      <c r="CI139">
        <v>0</v>
      </c>
      <c r="CJ139">
        <v>0</v>
      </c>
      <c r="CK139">
        <v>0.23300000000000001</v>
      </c>
      <c r="CL139">
        <v>0.153</v>
      </c>
      <c r="CM139">
        <v>32.479999999999997</v>
      </c>
      <c r="CN139">
        <v>32.479999999999997</v>
      </c>
      <c r="CO139">
        <v>5.9999999999999995E-4</v>
      </c>
      <c r="CP139">
        <v>-2E-3</v>
      </c>
      <c r="CQ139">
        <v>10.792999999999999</v>
      </c>
      <c r="CR139">
        <v>10.791</v>
      </c>
      <c r="CS139">
        <v>31.63</v>
      </c>
      <c r="CT139">
        <v>0.35899999999999999</v>
      </c>
      <c r="CU139">
        <v>0.47399999999999998</v>
      </c>
      <c r="CV139">
        <v>0.94699999999999995</v>
      </c>
      <c r="CW139">
        <v>0</v>
      </c>
      <c r="CX139">
        <v>0</v>
      </c>
      <c r="CY139">
        <v>0</v>
      </c>
      <c r="CZ139">
        <v>12.227</v>
      </c>
      <c r="DA139">
        <v>7.859</v>
      </c>
      <c r="DB139">
        <v>0</v>
      </c>
      <c r="DC139">
        <v>0</v>
      </c>
      <c r="DD139">
        <v>0.29799999999999999</v>
      </c>
      <c r="DE139">
        <v>0.27200000000000002</v>
      </c>
      <c r="DF139">
        <v>34.96</v>
      </c>
      <c r="DG139">
        <v>34.96</v>
      </c>
      <c r="DH139">
        <v>-4.0000000000000002E-4</v>
      </c>
      <c r="DI139">
        <v>-4.0000000000000001E-3</v>
      </c>
      <c r="DJ139">
        <v>14.992000000000001</v>
      </c>
      <c r="DK139">
        <v>14.987</v>
      </c>
      <c r="DL139">
        <v>25.31</v>
      </c>
      <c r="DM139">
        <v>0.29499999999999998</v>
      </c>
      <c r="DN139">
        <v>0.47399999999999998</v>
      </c>
      <c r="DO139">
        <v>0.77900000000000003</v>
      </c>
      <c r="DP139">
        <v>0</v>
      </c>
      <c r="DQ139">
        <v>0</v>
      </c>
      <c r="DR139">
        <v>0</v>
      </c>
      <c r="DS139">
        <v>14.449</v>
      </c>
      <c r="DT139">
        <v>11.88</v>
      </c>
      <c r="DU139">
        <v>0</v>
      </c>
      <c r="DV139">
        <v>0</v>
      </c>
      <c r="DW139">
        <v>2.0960000000000001</v>
      </c>
      <c r="DX139">
        <v>1.698</v>
      </c>
      <c r="DY139">
        <v>27.32</v>
      </c>
      <c r="DZ139">
        <v>27.32</v>
      </c>
      <c r="EA139">
        <v>-1E-4</v>
      </c>
      <c r="EB139">
        <v>1.7000000000000001E-2</v>
      </c>
      <c r="EC139">
        <v>19.844999999999999</v>
      </c>
      <c r="ED139">
        <v>19.841000000000001</v>
      </c>
      <c r="EE139">
        <v>850.92</v>
      </c>
      <c r="EF139">
        <v>7.8550000000000004</v>
      </c>
      <c r="EG139">
        <v>17.667999999999999</v>
      </c>
      <c r="EH139">
        <v>20.318999999999999</v>
      </c>
      <c r="EI139">
        <v>0</v>
      </c>
      <c r="EJ139">
        <v>103.143</v>
      </c>
      <c r="EK139">
        <v>0</v>
      </c>
      <c r="EL139">
        <v>0</v>
      </c>
      <c r="EM139">
        <v>0</v>
      </c>
      <c r="EN139">
        <v>0</v>
      </c>
      <c r="EO139">
        <v>3.0000000000000001E-3</v>
      </c>
      <c r="EP139">
        <v>3.2090000000000001</v>
      </c>
      <c r="EQ139">
        <v>10.169</v>
      </c>
      <c r="ER139">
        <v>916.97</v>
      </c>
      <c r="ES139">
        <v>916.97</v>
      </c>
      <c r="ET139">
        <v>8.0000000000000004E-4</v>
      </c>
      <c r="EU139">
        <v>-1E-3</v>
      </c>
      <c r="EV139">
        <v>57.459000000000003</v>
      </c>
      <c r="EW139">
        <v>57.243000000000002</v>
      </c>
      <c r="EX139">
        <v>9.33</v>
      </c>
      <c r="EY139">
        <v>9.0999999999999998E-2</v>
      </c>
      <c r="EZ139">
        <v>0.25700000000000001</v>
      </c>
      <c r="FA139">
        <v>0.187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3.0000000000000001E-3</v>
      </c>
      <c r="FH139">
        <v>0</v>
      </c>
      <c r="FI139">
        <v>1.5089999999999999</v>
      </c>
      <c r="FJ139">
        <v>1.022</v>
      </c>
      <c r="FK139">
        <v>9.4600000000000009</v>
      </c>
      <c r="FL139">
        <v>9.4600000000000009</v>
      </c>
      <c r="FM139">
        <v>6.9999999999999999E-4</v>
      </c>
      <c r="FN139">
        <v>5.0000000000000001E-3</v>
      </c>
      <c r="FO139">
        <v>1.7350000000000001</v>
      </c>
      <c r="FP139">
        <v>1.742</v>
      </c>
      <c r="FQ139">
        <v>860.25</v>
      </c>
      <c r="FR139">
        <v>7.9470000000000001</v>
      </c>
      <c r="FS139">
        <v>17.925000000000001</v>
      </c>
      <c r="FT139">
        <v>20.506</v>
      </c>
      <c r="FU139">
        <v>0</v>
      </c>
      <c r="FV139">
        <v>103.143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3.4689999999999999</v>
      </c>
      <c r="GC139">
        <v>9.9420000000000002</v>
      </c>
      <c r="GD139">
        <v>926.43</v>
      </c>
      <c r="GE139">
        <v>926.43</v>
      </c>
      <c r="GF139">
        <v>8.0000000000000004E-4</v>
      </c>
      <c r="GG139">
        <v>-1E-3</v>
      </c>
      <c r="GH139">
        <v>57.87</v>
      </c>
      <c r="GI139">
        <v>57.661000000000001</v>
      </c>
    </row>
    <row r="140" spans="1:191">
      <c r="A140" s="1">
        <v>27911</v>
      </c>
      <c r="B140">
        <v>6.77</v>
      </c>
      <c r="C140">
        <v>1.0009999999999999</v>
      </c>
      <c r="D140">
        <v>0.183</v>
      </c>
      <c r="E140">
        <v>0.156</v>
      </c>
      <c r="F140">
        <v>0</v>
      </c>
      <c r="G140">
        <v>0</v>
      </c>
      <c r="H140">
        <v>0</v>
      </c>
      <c r="I140">
        <v>6.27</v>
      </c>
      <c r="J140">
        <v>6.351</v>
      </c>
      <c r="K140">
        <v>0</v>
      </c>
      <c r="L140">
        <v>0</v>
      </c>
      <c r="M140">
        <v>7.0000000000000001E-3</v>
      </c>
      <c r="N140">
        <v>1.4E-2</v>
      </c>
      <c r="O140">
        <v>7.34</v>
      </c>
      <c r="P140">
        <v>7.34</v>
      </c>
      <c r="Q140">
        <v>1E-4</v>
      </c>
      <c r="R140">
        <v>-3.0000000000000001E-3</v>
      </c>
      <c r="S140">
        <v>4.1580000000000004</v>
      </c>
      <c r="T140">
        <v>4.1550000000000002</v>
      </c>
      <c r="U140">
        <v>34.590000000000003</v>
      </c>
      <c r="V140">
        <v>5.0259999999999998</v>
      </c>
      <c r="W140">
        <v>0.92500000000000004</v>
      </c>
      <c r="X140">
        <v>0.79300000000000004</v>
      </c>
      <c r="Y140">
        <v>0</v>
      </c>
      <c r="Z140">
        <v>0</v>
      </c>
      <c r="AA140">
        <v>0</v>
      </c>
      <c r="AB140">
        <v>17.518000000000001</v>
      </c>
      <c r="AC140">
        <v>17.974</v>
      </c>
      <c r="AD140">
        <v>0</v>
      </c>
      <c r="AE140">
        <v>0</v>
      </c>
      <c r="AF140">
        <v>0.04</v>
      </c>
      <c r="AG140">
        <v>2.3E-2</v>
      </c>
      <c r="AH140">
        <v>37.46</v>
      </c>
      <c r="AI140">
        <v>37.46</v>
      </c>
      <c r="AJ140">
        <v>-2.9999999999999997E-4</v>
      </c>
      <c r="AK140">
        <v>4.0000000000000001E-3</v>
      </c>
      <c r="AL140">
        <v>12.457000000000001</v>
      </c>
      <c r="AM140">
        <v>12.446</v>
      </c>
      <c r="AN140">
        <v>40.130000000000003</v>
      </c>
      <c r="AO140">
        <v>5.9139999999999997</v>
      </c>
      <c r="AP140">
        <v>1.0269999999999999</v>
      </c>
      <c r="AQ140">
        <v>0.94799999999999995</v>
      </c>
      <c r="AR140">
        <v>0</v>
      </c>
      <c r="AS140">
        <v>0</v>
      </c>
      <c r="AT140">
        <v>0</v>
      </c>
      <c r="AU140">
        <v>14.387</v>
      </c>
      <c r="AV140">
        <v>15.789</v>
      </c>
      <c r="AW140">
        <v>0</v>
      </c>
      <c r="AX140">
        <v>0</v>
      </c>
      <c r="AY140">
        <v>8.8999999999999996E-2</v>
      </c>
      <c r="AZ140">
        <v>2.4E-2</v>
      </c>
      <c r="BA140">
        <v>42.73</v>
      </c>
      <c r="BB140">
        <v>42.73</v>
      </c>
      <c r="BC140">
        <v>-2.9999999999999997E-4</v>
      </c>
      <c r="BD140">
        <v>-1E-3</v>
      </c>
      <c r="BE140">
        <v>12.173</v>
      </c>
      <c r="BF140">
        <v>12.166</v>
      </c>
      <c r="BG140">
        <v>40.69</v>
      </c>
      <c r="BH140">
        <v>5.5979999999999999</v>
      </c>
      <c r="BI140">
        <v>0.96899999999999997</v>
      </c>
      <c r="BJ140">
        <v>0.95899999999999996</v>
      </c>
      <c r="BK140">
        <v>0</v>
      </c>
      <c r="BL140">
        <v>0</v>
      </c>
      <c r="BM140">
        <v>0</v>
      </c>
      <c r="BN140">
        <v>9.7140000000000004</v>
      </c>
      <c r="BO140">
        <v>12.568</v>
      </c>
      <c r="BP140">
        <v>0</v>
      </c>
      <c r="BQ140">
        <v>0</v>
      </c>
      <c r="BR140">
        <v>3.5999999999999997E-2</v>
      </c>
      <c r="BS140">
        <v>7.0999999999999994E-2</v>
      </c>
      <c r="BT140">
        <v>41.47</v>
      </c>
      <c r="BU140">
        <v>41.47</v>
      </c>
      <c r="BV140">
        <v>1E-4</v>
      </c>
      <c r="BW140">
        <v>-2E-3</v>
      </c>
      <c r="BX140">
        <v>9.7859999999999996</v>
      </c>
      <c r="BY140">
        <v>9.7810000000000006</v>
      </c>
      <c r="BZ140">
        <v>32.479999999999997</v>
      </c>
      <c r="CA140">
        <v>4.3579999999999997</v>
      </c>
      <c r="CB140">
        <v>0.70099999999999996</v>
      </c>
      <c r="CC140">
        <v>0.79500000000000004</v>
      </c>
      <c r="CD140">
        <v>0</v>
      </c>
      <c r="CE140">
        <v>0</v>
      </c>
      <c r="CF140">
        <v>0</v>
      </c>
      <c r="CG140">
        <v>8.9789999999999992</v>
      </c>
      <c r="CH140">
        <v>12.154</v>
      </c>
      <c r="CI140">
        <v>0</v>
      </c>
      <c r="CJ140">
        <v>0</v>
      </c>
      <c r="CK140">
        <v>2.1999999999999999E-2</v>
      </c>
      <c r="CL140">
        <v>3.9E-2</v>
      </c>
      <c r="CM140">
        <v>32.15</v>
      </c>
      <c r="CN140">
        <v>32.15</v>
      </c>
      <c r="CO140">
        <v>-4.0000000000000002E-4</v>
      </c>
      <c r="CP140">
        <v>-3.0000000000000001E-3</v>
      </c>
      <c r="CQ140">
        <v>11.169</v>
      </c>
      <c r="CR140">
        <v>11.17</v>
      </c>
      <c r="CS140">
        <v>34.96</v>
      </c>
      <c r="CT140">
        <v>4.57</v>
      </c>
      <c r="CU140">
        <v>0.69299999999999995</v>
      </c>
      <c r="CV140">
        <v>0.90100000000000002</v>
      </c>
      <c r="CW140">
        <v>0</v>
      </c>
      <c r="CX140">
        <v>0</v>
      </c>
      <c r="CY140">
        <v>0</v>
      </c>
      <c r="CZ140">
        <v>8.6479999999999997</v>
      </c>
      <c r="DA140">
        <v>12.423</v>
      </c>
      <c r="DB140">
        <v>0</v>
      </c>
      <c r="DC140">
        <v>0</v>
      </c>
      <c r="DD140">
        <v>9.0999999999999998E-2</v>
      </c>
      <c r="DE140">
        <v>4.7E-2</v>
      </c>
      <c r="DF140">
        <v>34.21</v>
      </c>
      <c r="DG140">
        <v>34.21</v>
      </c>
      <c r="DH140">
        <v>-1E-4</v>
      </c>
      <c r="DI140">
        <v>-4.0000000000000001E-3</v>
      </c>
      <c r="DJ140">
        <v>15.476000000000001</v>
      </c>
      <c r="DK140">
        <v>15.476000000000001</v>
      </c>
      <c r="DL140">
        <v>27.32</v>
      </c>
      <c r="DM140">
        <v>3.5630000000000002</v>
      </c>
      <c r="DN140">
        <v>0.5</v>
      </c>
      <c r="DO140">
        <v>0.75800000000000001</v>
      </c>
      <c r="DP140">
        <v>0</v>
      </c>
      <c r="DQ140">
        <v>0</v>
      </c>
      <c r="DR140">
        <v>0</v>
      </c>
      <c r="DS140">
        <v>9.3729999999999993</v>
      </c>
      <c r="DT140">
        <v>12.545</v>
      </c>
      <c r="DU140">
        <v>0</v>
      </c>
      <c r="DV140">
        <v>0</v>
      </c>
      <c r="DW140">
        <v>1.954</v>
      </c>
      <c r="DX140">
        <v>1.734</v>
      </c>
      <c r="DY140">
        <v>26.68</v>
      </c>
      <c r="DZ140">
        <v>26.68</v>
      </c>
      <c r="EA140">
        <v>1E-4</v>
      </c>
      <c r="EB140">
        <v>1.7000000000000001E-2</v>
      </c>
      <c r="EC140">
        <v>20.463999999999999</v>
      </c>
      <c r="ED140">
        <v>20.466000000000001</v>
      </c>
      <c r="EE140">
        <v>916.97</v>
      </c>
      <c r="EF140">
        <v>108.05500000000001</v>
      </c>
      <c r="EG140">
        <v>22.738</v>
      </c>
      <c r="EH140">
        <v>18.984999999999999</v>
      </c>
      <c r="EI140">
        <v>0</v>
      </c>
      <c r="EJ140">
        <v>0</v>
      </c>
      <c r="EK140">
        <v>54.341999999999999</v>
      </c>
      <c r="EL140">
        <v>0</v>
      </c>
      <c r="EM140">
        <v>0</v>
      </c>
      <c r="EN140">
        <v>0</v>
      </c>
      <c r="EO140">
        <v>5.0000000000000001E-3</v>
      </c>
      <c r="EP140">
        <v>3.6840000000000002</v>
      </c>
      <c r="EQ140">
        <v>10.188000000000001</v>
      </c>
      <c r="ER140">
        <v>922.45</v>
      </c>
      <c r="ES140">
        <v>922.45</v>
      </c>
      <c r="ET140">
        <v>-6.9999999999999999E-4</v>
      </c>
      <c r="EU140">
        <v>-2E-3</v>
      </c>
      <c r="EV140">
        <v>59.764000000000003</v>
      </c>
      <c r="EW140">
        <v>59.502000000000002</v>
      </c>
      <c r="EX140">
        <v>9.4600000000000009</v>
      </c>
      <c r="EY140">
        <v>1.149</v>
      </c>
      <c r="EZ140">
        <v>0.26700000000000002</v>
      </c>
      <c r="FA140">
        <v>0.17499999999999999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5.0000000000000001E-3</v>
      </c>
      <c r="FH140">
        <v>0</v>
      </c>
      <c r="FI140">
        <v>1.417</v>
      </c>
      <c r="FJ140">
        <v>1.5349999999999999</v>
      </c>
      <c r="FK140">
        <v>10.06</v>
      </c>
      <c r="FL140">
        <v>10.06</v>
      </c>
      <c r="FM140">
        <v>1.6000000000000001E-3</v>
      </c>
      <c r="FN140">
        <v>7.0000000000000001E-3</v>
      </c>
      <c r="FO140">
        <v>1.7989999999999999</v>
      </c>
      <c r="FP140">
        <v>1.802</v>
      </c>
      <c r="FQ140">
        <v>926.43</v>
      </c>
      <c r="FR140">
        <v>109.205</v>
      </c>
      <c r="FS140">
        <v>23.004999999999999</v>
      </c>
      <c r="FT140">
        <v>19.16</v>
      </c>
      <c r="FU140">
        <v>0</v>
      </c>
      <c r="FV140">
        <v>0</v>
      </c>
      <c r="FW140">
        <v>54.341999999999999</v>
      </c>
      <c r="FX140">
        <v>0</v>
      </c>
      <c r="FY140">
        <v>0</v>
      </c>
      <c r="FZ140">
        <v>0</v>
      </c>
      <c r="GA140">
        <v>0</v>
      </c>
      <c r="GB140">
        <v>3.5369999999999999</v>
      </c>
      <c r="GC140">
        <v>10.157999999999999</v>
      </c>
      <c r="GD140">
        <v>932.51</v>
      </c>
      <c r="GE140">
        <v>932.51</v>
      </c>
      <c r="GF140">
        <v>-6.9999999999999999E-4</v>
      </c>
      <c r="GG140">
        <v>-2E-3</v>
      </c>
      <c r="GH140">
        <v>60.192999999999998</v>
      </c>
      <c r="GI140">
        <v>59.933</v>
      </c>
    </row>
    <row r="141" spans="1:191">
      <c r="A141" s="1">
        <v>27941</v>
      </c>
      <c r="B141">
        <v>7.34</v>
      </c>
      <c r="C141">
        <v>0.437</v>
      </c>
      <c r="D141">
        <v>0.17899999999999999</v>
      </c>
      <c r="E141">
        <v>0.152</v>
      </c>
      <c r="F141">
        <v>0</v>
      </c>
      <c r="G141">
        <v>0</v>
      </c>
      <c r="H141">
        <v>0</v>
      </c>
      <c r="I141">
        <v>4.47</v>
      </c>
      <c r="J141">
        <v>4.8570000000000002</v>
      </c>
      <c r="K141">
        <v>0</v>
      </c>
      <c r="L141">
        <v>0</v>
      </c>
      <c r="M141">
        <v>0</v>
      </c>
      <c r="N141">
        <v>0</v>
      </c>
      <c r="O141">
        <v>7.06</v>
      </c>
      <c r="P141">
        <v>7.06</v>
      </c>
      <c r="Q141">
        <v>2.0000000000000001E-4</v>
      </c>
      <c r="R141">
        <v>-2E-3</v>
      </c>
      <c r="S141">
        <v>4.03</v>
      </c>
      <c r="T141">
        <v>4.0289999999999999</v>
      </c>
      <c r="U141">
        <v>37.46</v>
      </c>
      <c r="V141">
        <v>2.3069999999999999</v>
      </c>
      <c r="W141">
        <v>0.92300000000000004</v>
      </c>
      <c r="X141">
        <v>0.77700000000000002</v>
      </c>
      <c r="Y141">
        <v>0</v>
      </c>
      <c r="Z141">
        <v>0</v>
      </c>
      <c r="AA141">
        <v>0</v>
      </c>
      <c r="AB141">
        <v>12.260999999999999</v>
      </c>
      <c r="AC141">
        <v>14.442</v>
      </c>
      <c r="AD141">
        <v>0</v>
      </c>
      <c r="AE141">
        <v>0</v>
      </c>
      <c r="AF141">
        <v>4.0000000000000001E-3</v>
      </c>
      <c r="AG141">
        <v>3.0000000000000001E-3</v>
      </c>
      <c r="AH141">
        <v>35.89</v>
      </c>
      <c r="AI141">
        <v>35.89</v>
      </c>
      <c r="AJ141">
        <v>0</v>
      </c>
      <c r="AK141">
        <v>4.0000000000000001E-3</v>
      </c>
      <c r="AL141">
        <v>12.073</v>
      </c>
      <c r="AM141">
        <v>12.074</v>
      </c>
      <c r="AN141">
        <v>42.73</v>
      </c>
      <c r="AO141">
        <v>2.5219999999999998</v>
      </c>
      <c r="AP141">
        <v>1.0249999999999999</v>
      </c>
      <c r="AQ141">
        <v>0.93400000000000005</v>
      </c>
      <c r="AR141">
        <v>0</v>
      </c>
      <c r="AS141">
        <v>0</v>
      </c>
      <c r="AT141">
        <v>0</v>
      </c>
      <c r="AU141">
        <v>9.0909999999999993</v>
      </c>
      <c r="AV141">
        <v>11.388999999999999</v>
      </c>
      <c r="AW141">
        <v>0</v>
      </c>
      <c r="AX141">
        <v>0</v>
      </c>
      <c r="AY141">
        <v>2.4E-2</v>
      </c>
      <c r="AZ141">
        <v>6.0000000000000001E-3</v>
      </c>
      <c r="BA141">
        <v>41.02</v>
      </c>
      <c r="BB141">
        <v>41.02</v>
      </c>
      <c r="BC141">
        <v>2.0000000000000001E-4</v>
      </c>
      <c r="BD141">
        <v>-1E-3</v>
      </c>
      <c r="BE141">
        <v>11.78</v>
      </c>
      <c r="BF141">
        <v>11.785</v>
      </c>
      <c r="BG141">
        <v>41.47</v>
      </c>
      <c r="BH141">
        <v>2.2959999999999998</v>
      </c>
      <c r="BI141">
        <v>0.93899999999999995</v>
      </c>
      <c r="BJ141">
        <v>0.94899999999999995</v>
      </c>
      <c r="BK141">
        <v>0</v>
      </c>
      <c r="BL141">
        <v>0</v>
      </c>
      <c r="BM141">
        <v>0</v>
      </c>
      <c r="BN141">
        <v>5.1619999999999999</v>
      </c>
      <c r="BO141">
        <v>7.2930000000000001</v>
      </c>
      <c r="BP141">
        <v>0</v>
      </c>
      <c r="BQ141">
        <v>0</v>
      </c>
      <c r="BR141">
        <v>3.2000000000000001E-2</v>
      </c>
      <c r="BS141">
        <v>2.1000000000000001E-2</v>
      </c>
      <c r="BT141">
        <v>39.76</v>
      </c>
      <c r="BU141">
        <v>39.76</v>
      </c>
      <c r="BV141">
        <v>-2.0000000000000001E-4</v>
      </c>
      <c r="BW141">
        <v>-2E-3</v>
      </c>
      <c r="BX141">
        <v>9.4559999999999995</v>
      </c>
      <c r="BY141">
        <v>9.4640000000000004</v>
      </c>
      <c r="BZ141">
        <v>32.15</v>
      </c>
      <c r="CA141">
        <v>1.6910000000000001</v>
      </c>
      <c r="CB141">
        <v>0.67600000000000005</v>
      </c>
      <c r="CC141">
        <v>0.78600000000000003</v>
      </c>
      <c r="CD141">
        <v>0</v>
      </c>
      <c r="CE141">
        <v>0</v>
      </c>
      <c r="CF141">
        <v>0</v>
      </c>
      <c r="CG141">
        <v>5.0030000000000001</v>
      </c>
      <c r="CH141">
        <v>6.5720000000000001</v>
      </c>
      <c r="CI141">
        <v>0</v>
      </c>
      <c r="CJ141">
        <v>0</v>
      </c>
      <c r="CK141">
        <v>1.7999999999999999E-2</v>
      </c>
      <c r="CL141">
        <v>3.1E-2</v>
      </c>
      <c r="CM141">
        <v>30.8</v>
      </c>
      <c r="CN141">
        <v>30.8</v>
      </c>
      <c r="CO141">
        <v>-2.9999999999999997E-4</v>
      </c>
      <c r="CP141">
        <v>-3.0000000000000001E-3</v>
      </c>
      <c r="CQ141">
        <v>10.78</v>
      </c>
      <c r="CR141">
        <v>10.79</v>
      </c>
      <c r="CS141">
        <v>34.21</v>
      </c>
      <c r="CT141">
        <v>1.734</v>
      </c>
      <c r="CU141">
        <v>0.66800000000000004</v>
      </c>
      <c r="CV141">
        <v>0.88900000000000001</v>
      </c>
      <c r="CW141">
        <v>0</v>
      </c>
      <c r="CX141">
        <v>0</v>
      </c>
      <c r="CY141">
        <v>0</v>
      </c>
      <c r="CZ141">
        <v>5.8209999999999997</v>
      </c>
      <c r="DA141">
        <v>7.4809999999999999</v>
      </c>
      <c r="DB141">
        <v>0</v>
      </c>
      <c r="DC141">
        <v>0</v>
      </c>
      <c r="DD141">
        <v>0.112</v>
      </c>
      <c r="DE141">
        <v>4.5999999999999999E-2</v>
      </c>
      <c r="DF141">
        <v>32.79</v>
      </c>
      <c r="DG141">
        <v>32.79</v>
      </c>
      <c r="DH141">
        <v>2.9999999999999997E-4</v>
      </c>
      <c r="DI141">
        <v>-4.0000000000000001E-3</v>
      </c>
      <c r="DJ141">
        <v>14.923999999999999</v>
      </c>
      <c r="DK141">
        <v>14.935</v>
      </c>
      <c r="DL141">
        <v>26.68</v>
      </c>
      <c r="DM141">
        <v>1.341</v>
      </c>
      <c r="DN141">
        <v>0.48099999999999998</v>
      </c>
      <c r="DO141">
        <v>0.74299999999999999</v>
      </c>
      <c r="DP141">
        <v>0</v>
      </c>
      <c r="DQ141">
        <v>0</v>
      </c>
      <c r="DR141">
        <v>0</v>
      </c>
      <c r="DS141">
        <v>6.9370000000000003</v>
      </c>
      <c r="DT141">
        <v>8.282</v>
      </c>
      <c r="DU141">
        <v>0</v>
      </c>
      <c r="DV141">
        <v>0</v>
      </c>
      <c r="DW141">
        <v>2.0390000000000001</v>
      </c>
      <c r="DX141">
        <v>1.7050000000000001</v>
      </c>
      <c r="DY141">
        <v>25.78</v>
      </c>
      <c r="DZ141">
        <v>25.78</v>
      </c>
      <c r="EA141">
        <v>8.9999999999999998E-4</v>
      </c>
      <c r="EB141">
        <v>1.7999999999999999E-2</v>
      </c>
      <c r="EC141">
        <v>19.736000000000001</v>
      </c>
      <c r="ED141">
        <v>19.744</v>
      </c>
      <c r="EE141">
        <v>922.45</v>
      </c>
      <c r="EF141">
        <v>47.268999999999998</v>
      </c>
      <c r="EG141">
        <v>21.931999999999999</v>
      </c>
      <c r="EH141">
        <v>18.535</v>
      </c>
      <c r="EI141">
        <v>0</v>
      </c>
      <c r="EJ141">
        <v>0</v>
      </c>
      <c r="EK141">
        <v>34.567</v>
      </c>
      <c r="EL141">
        <v>0</v>
      </c>
      <c r="EM141">
        <v>0</v>
      </c>
      <c r="EN141">
        <v>0</v>
      </c>
      <c r="EO141">
        <v>2E-3</v>
      </c>
      <c r="EP141">
        <v>4.5579999999999998</v>
      </c>
      <c r="EQ141">
        <v>6.7039999999999997</v>
      </c>
      <c r="ER141">
        <v>892.53</v>
      </c>
      <c r="ES141">
        <v>892.53</v>
      </c>
      <c r="ET141">
        <v>1E-4</v>
      </c>
      <c r="EU141">
        <v>-2E-3</v>
      </c>
      <c r="EV141">
        <v>57.792999999999999</v>
      </c>
      <c r="EW141">
        <v>57.755000000000003</v>
      </c>
      <c r="EX141">
        <v>10.06</v>
      </c>
      <c r="EY141">
        <v>0.45500000000000002</v>
      </c>
      <c r="EZ141">
        <v>0.26200000000000001</v>
      </c>
      <c r="FA141">
        <v>0.16400000000000001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2E-3</v>
      </c>
      <c r="FH141">
        <v>0</v>
      </c>
      <c r="FI141">
        <v>1.101</v>
      </c>
      <c r="FJ141">
        <v>1.2789999999999999</v>
      </c>
      <c r="FK141">
        <v>9.91</v>
      </c>
      <c r="FL141">
        <v>9.91</v>
      </c>
      <c r="FM141">
        <v>1E-4</v>
      </c>
      <c r="FN141">
        <v>7.0000000000000001E-3</v>
      </c>
      <c r="FO141">
        <v>1.74</v>
      </c>
      <c r="FP141">
        <v>1.7430000000000001</v>
      </c>
      <c r="FQ141">
        <v>932.51</v>
      </c>
      <c r="FR141">
        <v>47.723999999999997</v>
      </c>
      <c r="FS141">
        <v>22.193999999999999</v>
      </c>
      <c r="FT141">
        <v>18.699000000000002</v>
      </c>
      <c r="FU141">
        <v>0</v>
      </c>
      <c r="FV141">
        <v>0</v>
      </c>
      <c r="FW141">
        <v>34.567</v>
      </c>
      <c r="FX141">
        <v>0</v>
      </c>
      <c r="FY141">
        <v>0</v>
      </c>
      <c r="FZ141">
        <v>0</v>
      </c>
      <c r="GA141">
        <v>0</v>
      </c>
      <c r="GB141">
        <v>4.45</v>
      </c>
      <c r="GC141">
        <v>6.774</v>
      </c>
      <c r="GD141">
        <v>902.45</v>
      </c>
      <c r="GE141">
        <v>902.45</v>
      </c>
      <c r="GF141">
        <v>1E-4</v>
      </c>
      <c r="GG141">
        <v>-1E-3</v>
      </c>
      <c r="GH141">
        <v>58.207999999999998</v>
      </c>
      <c r="GI141">
        <v>58.173000000000002</v>
      </c>
    </row>
    <row r="142" spans="1:191">
      <c r="A142" s="1">
        <v>27972</v>
      </c>
      <c r="B142">
        <v>7.06</v>
      </c>
      <c r="C142">
        <v>0.312</v>
      </c>
      <c r="D142">
        <v>0.191</v>
      </c>
      <c r="E142">
        <v>0.16800000000000001</v>
      </c>
      <c r="F142">
        <v>0</v>
      </c>
      <c r="G142">
        <v>0</v>
      </c>
      <c r="H142">
        <v>0</v>
      </c>
      <c r="I142">
        <v>2.4940000000000002</v>
      </c>
      <c r="J142">
        <v>2.2999999999999998</v>
      </c>
      <c r="K142">
        <v>0</v>
      </c>
      <c r="L142">
        <v>0</v>
      </c>
      <c r="M142">
        <v>0</v>
      </c>
      <c r="N142">
        <v>2E-3</v>
      </c>
      <c r="O142">
        <v>7.21</v>
      </c>
      <c r="P142">
        <v>7.21</v>
      </c>
      <c r="Q142">
        <v>-2.9999999999999997E-4</v>
      </c>
      <c r="R142">
        <v>-3.0000000000000001E-3</v>
      </c>
      <c r="S142">
        <v>4.1539999999999999</v>
      </c>
      <c r="T142">
        <v>4.1520000000000001</v>
      </c>
      <c r="U142">
        <v>35.89</v>
      </c>
      <c r="V142">
        <v>1.5569999999999999</v>
      </c>
      <c r="W142">
        <v>0.97799999999999998</v>
      </c>
      <c r="X142">
        <v>0.87</v>
      </c>
      <c r="Y142">
        <v>0</v>
      </c>
      <c r="Z142">
        <v>0</v>
      </c>
      <c r="AA142">
        <v>0</v>
      </c>
      <c r="AB142">
        <v>4.1470000000000002</v>
      </c>
      <c r="AC142">
        <v>3.2269999999999999</v>
      </c>
      <c r="AD142">
        <v>0</v>
      </c>
      <c r="AE142">
        <v>0</v>
      </c>
      <c r="AF142">
        <v>8.9999999999999993E-3</v>
      </c>
      <c r="AG142">
        <v>3.0000000000000001E-3</v>
      </c>
      <c r="AH142">
        <v>36.520000000000003</v>
      </c>
      <c r="AI142">
        <v>36.520000000000003</v>
      </c>
      <c r="AJ142">
        <v>0</v>
      </c>
      <c r="AK142">
        <v>4.0000000000000001E-3</v>
      </c>
      <c r="AL142">
        <v>12.426</v>
      </c>
      <c r="AM142">
        <v>12.422000000000001</v>
      </c>
      <c r="AN142">
        <v>41.02</v>
      </c>
      <c r="AO142">
        <v>1.7729999999999999</v>
      </c>
      <c r="AP142">
        <v>1.002</v>
      </c>
      <c r="AQ142">
        <v>1.0489999999999999</v>
      </c>
      <c r="AR142">
        <v>0</v>
      </c>
      <c r="AS142">
        <v>0</v>
      </c>
      <c r="AT142">
        <v>0</v>
      </c>
      <c r="AU142">
        <v>2.2949999999999999</v>
      </c>
      <c r="AV142">
        <v>1.7450000000000001</v>
      </c>
      <c r="AW142">
        <v>0</v>
      </c>
      <c r="AX142">
        <v>0</v>
      </c>
      <c r="AY142">
        <v>0.03</v>
      </c>
      <c r="AZ142">
        <v>8.0000000000000002E-3</v>
      </c>
      <c r="BA142">
        <v>41.31</v>
      </c>
      <c r="BB142">
        <v>41.31</v>
      </c>
      <c r="BC142">
        <v>-1E-4</v>
      </c>
      <c r="BD142">
        <v>-1E-3</v>
      </c>
      <c r="BE142">
        <v>12.113</v>
      </c>
      <c r="BF142">
        <v>12.116</v>
      </c>
      <c r="BG142">
        <v>39.76</v>
      </c>
      <c r="BH142">
        <v>1.6930000000000001</v>
      </c>
      <c r="BI142">
        <v>0.91900000000000004</v>
      </c>
      <c r="BJ142">
        <v>1.0649999999999999</v>
      </c>
      <c r="BK142">
        <v>0</v>
      </c>
      <c r="BL142">
        <v>0</v>
      </c>
      <c r="BM142">
        <v>0</v>
      </c>
      <c r="BN142">
        <v>1.2370000000000001</v>
      </c>
      <c r="BO142">
        <v>1.1379999999999999</v>
      </c>
      <c r="BP142">
        <v>0</v>
      </c>
      <c r="BQ142">
        <v>0</v>
      </c>
      <c r="BR142">
        <v>5.0999999999999997E-2</v>
      </c>
      <c r="BS142">
        <v>1.9E-2</v>
      </c>
      <c r="BT142">
        <v>39.6</v>
      </c>
      <c r="BU142">
        <v>39.6</v>
      </c>
      <c r="BV142">
        <v>0</v>
      </c>
      <c r="BW142">
        <v>-2E-3</v>
      </c>
      <c r="BX142">
        <v>9.7219999999999995</v>
      </c>
      <c r="BY142">
        <v>9.7309999999999999</v>
      </c>
      <c r="BZ142">
        <v>30.8</v>
      </c>
      <c r="CA142">
        <v>1.298</v>
      </c>
      <c r="CB142">
        <v>0.67700000000000005</v>
      </c>
      <c r="CC142">
        <v>0.879</v>
      </c>
      <c r="CD142">
        <v>0</v>
      </c>
      <c r="CE142">
        <v>0</v>
      </c>
      <c r="CF142">
        <v>0</v>
      </c>
      <c r="CG142">
        <v>1.8340000000000001</v>
      </c>
      <c r="CH142">
        <v>1.456</v>
      </c>
      <c r="CI142">
        <v>0</v>
      </c>
      <c r="CJ142">
        <v>0</v>
      </c>
      <c r="CK142">
        <v>4.2000000000000003E-2</v>
      </c>
      <c r="CL142">
        <v>4.2000000000000003E-2</v>
      </c>
      <c r="CM142">
        <v>30.92</v>
      </c>
      <c r="CN142">
        <v>30.92</v>
      </c>
      <c r="CO142">
        <v>-1E-4</v>
      </c>
      <c r="CP142">
        <v>-3.0000000000000001E-3</v>
      </c>
      <c r="CQ142">
        <v>11.081</v>
      </c>
      <c r="CR142">
        <v>11.09</v>
      </c>
      <c r="CS142">
        <v>32.79</v>
      </c>
      <c r="CT142">
        <v>1.37</v>
      </c>
      <c r="CU142">
        <v>0.70099999999999996</v>
      </c>
      <c r="CV142">
        <v>0.98799999999999999</v>
      </c>
      <c r="CW142">
        <v>0</v>
      </c>
      <c r="CX142">
        <v>0</v>
      </c>
      <c r="CY142">
        <v>0</v>
      </c>
      <c r="CZ142">
        <v>3.49</v>
      </c>
      <c r="DA142">
        <v>2.5419999999999998</v>
      </c>
      <c r="DB142">
        <v>0</v>
      </c>
      <c r="DC142">
        <v>0</v>
      </c>
      <c r="DD142">
        <v>0.16</v>
      </c>
      <c r="DE142">
        <v>0.13500000000000001</v>
      </c>
      <c r="DF142">
        <v>33.44</v>
      </c>
      <c r="DG142">
        <v>33.44</v>
      </c>
      <c r="DH142">
        <v>1E-4</v>
      </c>
      <c r="DI142">
        <v>-4.0000000000000001E-3</v>
      </c>
      <c r="DJ142">
        <v>15.345000000000001</v>
      </c>
      <c r="DK142">
        <v>15.352</v>
      </c>
      <c r="DL142">
        <v>25.78</v>
      </c>
      <c r="DM142">
        <v>1.073</v>
      </c>
      <c r="DN142">
        <v>0.52</v>
      </c>
      <c r="DO142">
        <v>0.81699999999999995</v>
      </c>
      <c r="DP142">
        <v>0</v>
      </c>
      <c r="DQ142">
        <v>0</v>
      </c>
      <c r="DR142">
        <v>0</v>
      </c>
      <c r="DS142">
        <v>5.0670000000000002</v>
      </c>
      <c r="DT142">
        <v>4.3250000000000002</v>
      </c>
      <c r="DU142">
        <v>0</v>
      </c>
      <c r="DV142">
        <v>0</v>
      </c>
      <c r="DW142">
        <v>2.0609999999999999</v>
      </c>
      <c r="DX142">
        <v>1.7210000000000001</v>
      </c>
      <c r="DY142">
        <v>26.6</v>
      </c>
      <c r="DZ142">
        <v>26.6</v>
      </c>
      <c r="EA142">
        <v>-5.0000000000000001E-4</v>
      </c>
      <c r="EB142">
        <v>1.7999999999999999E-2</v>
      </c>
      <c r="EC142">
        <v>20.305</v>
      </c>
      <c r="ED142">
        <v>20.306999999999999</v>
      </c>
      <c r="EE142">
        <v>892.53</v>
      </c>
      <c r="EF142">
        <v>38.619</v>
      </c>
      <c r="EG142">
        <v>23.341000000000001</v>
      </c>
      <c r="EH142">
        <v>20.37</v>
      </c>
      <c r="EI142">
        <v>0</v>
      </c>
      <c r="EJ142">
        <v>29.952999999999999</v>
      </c>
      <c r="EK142">
        <v>0</v>
      </c>
      <c r="EL142">
        <v>0</v>
      </c>
      <c r="EM142">
        <v>0</v>
      </c>
      <c r="EN142">
        <v>0</v>
      </c>
      <c r="EO142">
        <v>2E-3</v>
      </c>
      <c r="EP142">
        <v>4.1150000000000002</v>
      </c>
      <c r="EQ142">
        <v>7.3280000000000003</v>
      </c>
      <c r="ER142">
        <v>914.18</v>
      </c>
      <c r="ES142">
        <v>914.18</v>
      </c>
      <c r="ET142">
        <v>5.9999999999999995E-4</v>
      </c>
      <c r="EU142">
        <v>-1E-3</v>
      </c>
      <c r="EV142">
        <v>59.814999999999998</v>
      </c>
      <c r="EW142">
        <v>59.616999999999997</v>
      </c>
      <c r="EX142">
        <v>9.91</v>
      </c>
      <c r="EY142">
        <v>0.42499999999999999</v>
      </c>
      <c r="EZ142">
        <v>0.28199999999999997</v>
      </c>
      <c r="FA142">
        <v>0.18099999999999999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2E-3</v>
      </c>
      <c r="FH142">
        <v>0</v>
      </c>
      <c r="FI142">
        <v>1.151</v>
      </c>
      <c r="FJ142">
        <v>1.083</v>
      </c>
      <c r="FK142">
        <v>9.94</v>
      </c>
      <c r="FL142">
        <v>9.94</v>
      </c>
      <c r="FM142">
        <v>-1E-4</v>
      </c>
      <c r="FN142">
        <v>7.0000000000000001E-3</v>
      </c>
      <c r="FO142">
        <v>1.796</v>
      </c>
      <c r="FP142">
        <v>1.7989999999999999</v>
      </c>
      <c r="FQ142">
        <v>902.45</v>
      </c>
      <c r="FR142">
        <v>39.043999999999997</v>
      </c>
      <c r="FS142">
        <v>23.623000000000001</v>
      </c>
      <c r="FT142">
        <v>20.550999999999998</v>
      </c>
      <c r="FU142">
        <v>0</v>
      </c>
      <c r="FV142">
        <v>29.952999999999999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4.2009999999999996</v>
      </c>
      <c r="GC142">
        <v>7.3449999999999998</v>
      </c>
      <c r="GD142">
        <v>924.12</v>
      </c>
      <c r="GE142">
        <v>924.12</v>
      </c>
      <c r="GF142">
        <v>5.9999999999999995E-4</v>
      </c>
      <c r="GG142">
        <v>-1E-3</v>
      </c>
      <c r="GH142">
        <v>60.244</v>
      </c>
      <c r="GI142">
        <v>60.048999999999999</v>
      </c>
    </row>
    <row r="143" spans="1:191">
      <c r="A143" s="1">
        <v>28003</v>
      </c>
      <c r="B143">
        <v>7.21</v>
      </c>
      <c r="C143">
        <v>0.53400000000000003</v>
      </c>
      <c r="D143">
        <v>0.19800000000000001</v>
      </c>
      <c r="E143">
        <v>0.14499999999999999</v>
      </c>
      <c r="F143">
        <v>0</v>
      </c>
      <c r="G143">
        <v>0</v>
      </c>
      <c r="H143">
        <v>0</v>
      </c>
      <c r="I143">
        <v>7.7809999999999997</v>
      </c>
      <c r="J143">
        <v>7.2619999999999996</v>
      </c>
      <c r="K143">
        <v>0</v>
      </c>
      <c r="L143">
        <v>0</v>
      </c>
      <c r="M143">
        <v>0</v>
      </c>
      <c r="N143">
        <v>0</v>
      </c>
      <c r="O143">
        <v>7.92</v>
      </c>
      <c r="P143">
        <v>7.92</v>
      </c>
      <c r="Q143">
        <v>1E-4</v>
      </c>
      <c r="R143">
        <v>-3.0000000000000001E-3</v>
      </c>
      <c r="S143">
        <v>4.1840000000000002</v>
      </c>
      <c r="T143">
        <v>4.1779999999999999</v>
      </c>
      <c r="U143">
        <v>36.520000000000003</v>
      </c>
      <c r="V143">
        <v>2.5920000000000001</v>
      </c>
      <c r="W143">
        <v>1.016</v>
      </c>
      <c r="X143">
        <v>0.748</v>
      </c>
      <c r="Y143">
        <v>0</v>
      </c>
      <c r="Z143">
        <v>0</v>
      </c>
      <c r="AA143">
        <v>0</v>
      </c>
      <c r="AB143">
        <v>20.178999999999998</v>
      </c>
      <c r="AC143">
        <v>17.204000000000001</v>
      </c>
      <c r="AD143">
        <v>0</v>
      </c>
      <c r="AE143">
        <v>0</v>
      </c>
      <c r="AF143">
        <v>1E-3</v>
      </c>
      <c r="AG143">
        <v>2E-3</v>
      </c>
      <c r="AH143">
        <v>40.32</v>
      </c>
      <c r="AI143">
        <v>40.32</v>
      </c>
      <c r="AJ143">
        <v>0</v>
      </c>
      <c r="AK143">
        <v>4.0000000000000001E-3</v>
      </c>
      <c r="AL143">
        <v>12.500999999999999</v>
      </c>
      <c r="AM143">
        <v>12.47</v>
      </c>
      <c r="AN143">
        <v>41.31</v>
      </c>
      <c r="AO143">
        <v>2.9820000000000002</v>
      </c>
      <c r="AP143">
        <v>1.1160000000000001</v>
      </c>
      <c r="AQ143">
        <v>0.91700000000000004</v>
      </c>
      <c r="AR143">
        <v>0</v>
      </c>
      <c r="AS143">
        <v>0</v>
      </c>
      <c r="AT143">
        <v>0</v>
      </c>
      <c r="AU143">
        <v>19.791</v>
      </c>
      <c r="AV143">
        <v>16.286999999999999</v>
      </c>
      <c r="AW143">
        <v>0</v>
      </c>
      <c r="AX143">
        <v>0</v>
      </c>
      <c r="AY143">
        <v>8.0000000000000002E-3</v>
      </c>
      <c r="AZ143">
        <v>2E-3</v>
      </c>
      <c r="BA143">
        <v>45.77</v>
      </c>
      <c r="BB143">
        <v>45.77</v>
      </c>
      <c r="BC143">
        <v>-1E-4</v>
      </c>
      <c r="BD143">
        <v>-1E-3</v>
      </c>
      <c r="BE143">
        <v>12.191000000000001</v>
      </c>
      <c r="BF143">
        <v>12.162000000000001</v>
      </c>
      <c r="BG143">
        <v>39.6</v>
      </c>
      <c r="BH143">
        <v>2.9260000000000002</v>
      </c>
      <c r="BI143">
        <v>1.006</v>
      </c>
      <c r="BJ143">
        <v>0.95199999999999996</v>
      </c>
      <c r="BK143">
        <v>0</v>
      </c>
      <c r="BL143">
        <v>0</v>
      </c>
      <c r="BM143">
        <v>0</v>
      </c>
      <c r="BN143">
        <v>15.430999999999999</v>
      </c>
      <c r="BO143">
        <v>12.172000000000001</v>
      </c>
      <c r="BP143">
        <v>0</v>
      </c>
      <c r="BQ143">
        <v>0</v>
      </c>
      <c r="BR143">
        <v>3.6999999999999998E-2</v>
      </c>
      <c r="BS143">
        <v>3.0000000000000001E-3</v>
      </c>
      <c r="BT143">
        <v>43.87</v>
      </c>
      <c r="BU143">
        <v>43.87</v>
      </c>
      <c r="BV143">
        <v>2.9999999999999997E-4</v>
      </c>
      <c r="BW143">
        <v>-2E-3</v>
      </c>
      <c r="BX143">
        <v>9.7850000000000001</v>
      </c>
      <c r="BY143">
        <v>9.7629999999999999</v>
      </c>
      <c r="BZ143">
        <v>30.92</v>
      </c>
      <c r="CA143">
        <v>2.2679999999999998</v>
      </c>
      <c r="CB143">
        <v>0.72699999999999998</v>
      </c>
      <c r="CC143">
        <v>0.79</v>
      </c>
      <c r="CD143">
        <v>0</v>
      </c>
      <c r="CE143">
        <v>0</v>
      </c>
      <c r="CF143">
        <v>0</v>
      </c>
      <c r="CG143">
        <v>17.210999999999999</v>
      </c>
      <c r="CH143">
        <v>15.132</v>
      </c>
      <c r="CI143">
        <v>0</v>
      </c>
      <c r="CJ143">
        <v>0</v>
      </c>
      <c r="CK143">
        <v>4.2000000000000003E-2</v>
      </c>
      <c r="CL143">
        <v>3.2000000000000001E-2</v>
      </c>
      <c r="CM143">
        <v>33.76</v>
      </c>
      <c r="CN143">
        <v>33.76</v>
      </c>
      <c r="CO143">
        <v>1E-4</v>
      </c>
      <c r="CP143">
        <v>-3.0000000000000001E-3</v>
      </c>
      <c r="CQ143">
        <v>11.141999999999999</v>
      </c>
      <c r="CR143">
        <v>11.131</v>
      </c>
      <c r="CS143">
        <v>33.44</v>
      </c>
      <c r="CT143">
        <v>2.4260000000000002</v>
      </c>
      <c r="CU143">
        <v>0.72299999999999998</v>
      </c>
      <c r="CV143">
        <v>0.89</v>
      </c>
      <c r="CW143">
        <v>0</v>
      </c>
      <c r="CX143">
        <v>0</v>
      </c>
      <c r="CY143">
        <v>0</v>
      </c>
      <c r="CZ143">
        <v>22.873000000000001</v>
      </c>
      <c r="DA143">
        <v>21.279</v>
      </c>
      <c r="DB143">
        <v>0</v>
      </c>
      <c r="DC143">
        <v>0</v>
      </c>
      <c r="DD143">
        <v>9.6000000000000002E-2</v>
      </c>
      <c r="DE143">
        <v>3.3000000000000002E-2</v>
      </c>
      <c r="DF143">
        <v>35.909999999999997</v>
      </c>
      <c r="DG143">
        <v>35.909999999999997</v>
      </c>
      <c r="DH143">
        <v>1E-4</v>
      </c>
      <c r="DI143">
        <v>-3.0000000000000001E-3</v>
      </c>
      <c r="DJ143">
        <v>15.417999999999999</v>
      </c>
      <c r="DK143">
        <v>15.407</v>
      </c>
      <c r="DL143">
        <v>26.6</v>
      </c>
      <c r="DM143">
        <v>1.9079999999999999</v>
      </c>
      <c r="DN143">
        <v>0.52500000000000002</v>
      </c>
      <c r="DO143">
        <v>0.745</v>
      </c>
      <c r="DP143">
        <v>0</v>
      </c>
      <c r="DQ143">
        <v>0</v>
      </c>
      <c r="DR143">
        <v>0</v>
      </c>
      <c r="DS143">
        <v>26.129000000000001</v>
      </c>
      <c r="DT143">
        <v>25.492999999999999</v>
      </c>
      <c r="DU143">
        <v>0</v>
      </c>
      <c r="DV143">
        <v>0</v>
      </c>
      <c r="DW143">
        <v>1.879</v>
      </c>
      <c r="DX143">
        <v>1.7969999999999999</v>
      </c>
      <c r="DY143">
        <v>27.96</v>
      </c>
      <c r="DZ143">
        <v>27.96</v>
      </c>
      <c r="EA143">
        <v>-2.0000000000000001E-4</v>
      </c>
      <c r="EB143">
        <v>1.7999999999999999E-2</v>
      </c>
      <c r="EC143">
        <v>20.375</v>
      </c>
      <c r="ED143">
        <v>20.367000000000001</v>
      </c>
      <c r="EE143">
        <v>914.18</v>
      </c>
      <c r="EF143">
        <v>70.882999999999996</v>
      </c>
      <c r="EG143">
        <v>23.951000000000001</v>
      </c>
      <c r="EH143">
        <v>17.911999999999999</v>
      </c>
      <c r="EI143">
        <v>0</v>
      </c>
      <c r="EJ143">
        <v>37.46</v>
      </c>
      <c r="EK143">
        <v>0</v>
      </c>
      <c r="EL143">
        <v>0</v>
      </c>
      <c r="EM143">
        <v>0</v>
      </c>
      <c r="EN143">
        <v>0</v>
      </c>
      <c r="EO143">
        <v>5.0000000000000001E-3</v>
      </c>
      <c r="EP143">
        <v>4.1059999999999999</v>
      </c>
      <c r="EQ143">
        <v>9.1530000000000005</v>
      </c>
      <c r="ER143">
        <v>975.61</v>
      </c>
      <c r="ES143">
        <v>975.61</v>
      </c>
      <c r="ET143">
        <v>1E-4</v>
      </c>
      <c r="EU143">
        <v>-1E-3</v>
      </c>
      <c r="EV143">
        <v>60.198</v>
      </c>
      <c r="EW143">
        <v>59.554000000000002</v>
      </c>
      <c r="EX143">
        <v>9.94</v>
      </c>
      <c r="EY143">
        <v>0.79600000000000004</v>
      </c>
      <c r="EZ143">
        <v>0.27400000000000002</v>
      </c>
      <c r="FA143">
        <v>0.16400000000000001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5.0000000000000001E-3</v>
      </c>
      <c r="FH143">
        <v>0</v>
      </c>
      <c r="FI143">
        <v>1.35</v>
      </c>
      <c r="FJ143">
        <v>1.08</v>
      </c>
      <c r="FK143">
        <v>10.58</v>
      </c>
      <c r="FL143">
        <v>10.58</v>
      </c>
      <c r="FM143">
        <v>1E-4</v>
      </c>
      <c r="FN143">
        <v>7.0000000000000001E-3</v>
      </c>
      <c r="FO143">
        <v>1.7989999999999999</v>
      </c>
      <c r="FP143">
        <v>1.7969999999999999</v>
      </c>
      <c r="FQ143">
        <v>924.12</v>
      </c>
      <c r="FR143">
        <v>71.680000000000007</v>
      </c>
      <c r="FS143">
        <v>24.224</v>
      </c>
      <c r="FT143">
        <v>18.077000000000002</v>
      </c>
      <c r="FU143">
        <v>0</v>
      </c>
      <c r="FV143">
        <v>37.46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4.2930000000000001</v>
      </c>
      <c r="GC143">
        <v>9.07</v>
      </c>
      <c r="GD143">
        <v>986.19</v>
      </c>
      <c r="GE143">
        <v>986.19</v>
      </c>
      <c r="GF143">
        <v>1E-4</v>
      </c>
      <c r="GG143">
        <v>-1E-3</v>
      </c>
      <c r="GH143">
        <v>60.631</v>
      </c>
      <c r="GI143">
        <v>59.985999999999997</v>
      </c>
    </row>
    <row r="144" spans="1:191">
      <c r="A144" s="1">
        <v>28033</v>
      </c>
      <c r="B144">
        <v>7.92</v>
      </c>
      <c r="C144">
        <v>0.61399999999999999</v>
      </c>
      <c r="D144">
        <v>0.19600000000000001</v>
      </c>
      <c r="E144">
        <v>0.11600000000000001</v>
      </c>
      <c r="F144">
        <v>0</v>
      </c>
      <c r="G144">
        <v>0</v>
      </c>
      <c r="H144">
        <v>0</v>
      </c>
      <c r="I144">
        <v>7.016</v>
      </c>
      <c r="J144">
        <v>7.1120000000000001</v>
      </c>
      <c r="K144">
        <v>0</v>
      </c>
      <c r="L144">
        <v>0</v>
      </c>
      <c r="M144">
        <v>0</v>
      </c>
      <c r="N144">
        <v>0</v>
      </c>
      <c r="O144">
        <v>8.1199999999999992</v>
      </c>
      <c r="P144">
        <v>8.1199999999999992</v>
      </c>
      <c r="Q144">
        <v>-1E-4</v>
      </c>
      <c r="R144">
        <v>-3.0000000000000001E-3</v>
      </c>
      <c r="S144">
        <v>4.0739999999999998</v>
      </c>
      <c r="T144">
        <v>4.0659999999999998</v>
      </c>
      <c r="U144">
        <v>40.32</v>
      </c>
      <c r="V144">
        <v>3.0110000000000001</v>
      </c>
      <c r="W144">
        <v>1.016</v>
      </c>
      <c r="X144">
        <v>0.60199999999999998</v>
      </c>
      <c r="Y144">
        <v>0</v>
      </c>
      <c r="Z144">
        <v>0</v>
      </c>
      <c r="AA144">
        <v>0</v>
      </c>
      <c r="AB144">
        <v>21.637</v>
      </c>
      <c r="AC144">
        <v>21.94</v>
      </c>
      <c r="AD144">
        <v>0</v>
      </c>
      <c r="AE144">
        <v>0</v>
      </c>
      <c r="AF144">
        <v>0</v>
      </c>
      <c r="AG144">
        <v>0</v>
      </c>
      <c r="AH144">
        <v>41.41</v>
      </c>
      <c r="AI144">
        <v>41.41</v>
      </c>
      <c r="AJ144">
        <v>0</v>
      </c>
      <c r="AK144">
        <v>4.0000000000000001E-3</v>
      </c>
      <c r="AL144">
        <v>12.185</v>
      </c>
      <c r="AM144">
        <v>12.148</v>
      </c>
      <c r="AN144">
        <v>45.77</v>
      </c>
      <c r="AO144">
        <v>3.1150000000000002</v>
      </c>
      <c r="AP144">
        <v>1.1160000000000001</v>
      </c>
      <c r="AQ144">
        <v>0.748</v>
      </c>
      <c r="AR144">
        <v>0</v>
      </c>
      <c r="AS144">
        <v>0</v>
      </c>
      <c r="AT144">
        <v>0</v>
      </c>
      <c r="AU144">
        <v>22.599</v>
      </c>
      <c r="AV144">
        <v>22.579000000000001</v>
      </c>
      <c r="AW144">
        <v>0</v>
      </c>
      <c r="AX144">
        <v>0</v>
      </c>
      <c r="AY144">
        <v>0</v>
      </c>
      <c r="AZ144">
        <v>0</v>
      </c>
      <c r="BA144">
        <v>47.04</v>
      </c>
      <c r="BB144">
        <v>47.04</v>
      </c>
      <c r="BC144">
        <v>-1E-4</v>
      </c>
      <c r="BD144">
        <v>-1E-3</v>
      </c>
      <c r="BE144">
        <v>11.895</v>
      </c>
      <c r="BF144">
        <v>11.858000000000001</v>
      </c>
      <c r="BG144">
        <v>43.87</v>
      </c>
      <c r="BH144">
        <v>2.7629999999999999</v>
      </c>
      <c r="BI144">
        <v>0.999</v>
      </c>
      <c r="BJ144">
        <v>0.79600000000000004</v>
      </c>
      <c r="BK144">
        <v>0</v>
      </c>
      <c r="BL144">
        <v>0</v>
      </c>
      <c r="BM144">
        <v>0</v>
      </c>
      <c r="BN144">
        <v>21.143000000000001</v>
      </c>
      <c r="BO144">
        <v>20.878</v>
      </c>
      <c r="BP144">
        <v>0</v>
      </c>
      <c r="BQ144">
        <v>0</v>
      </c>
      <c r="BR144">
        <v>0</v>
      </c>
      <c r="BS144">
        <v>0</v>
      </c>
      <c r="BT144">
        <v>45.1</v>
      </c>
      <c r="BU144">
        <v>45.1</v>
      </c>
      <c r="BV144">
        <v>0</v>
      </c>
      <c r="BW144">
        <v>-2E-3</v>
      </c>
      <c r="BX144">
        <v>9.57</v>
      </c>
      <c r="BY144">
        <v>9.5399999999999991</v>
      </c>
      <c r="BZ144">
        <v>33.76</v>
      </c>
      <c r="CA144">
        <v>1.915</v>
      </c>
      <c r="CB144">
        <v>0.71799999999999997</v>
      </c>
      <c r="CC144">
        <v>0.67100000000000004</v>
      </c>
      <c r="CD144">
        <v>0</v>
      </c>
      <c r="CE144">
        <v>0</v>
      </c>
      <c r="CF144">
        <v>0</v>
      </c>
      <c r="CG144">
        <v>29.49</v>
      </c>
      <c r="CH144">
        <v>29.048999999999999</v>
      </c>
      <c r="CI144">
        <v>0</v>
      </c>
      <c r="CJ144">
        <v>0</v>
      </c>
      <c r="CK144">
        <v>3.0000000000000001E-3</v>
      </c>
      <c r="CL144">
        <v>1.4999999999999999E-2</v>
      </c>
      <c r="CM144">
        <v>34.72</v>
      </c>
      <c r="CN144">
        <v>34.72</v>
      </c>
      <c r="CO144">
        <v>0</v>
      </c>
      <c r="CP144">
        <v>-3.0000000000000001E-3</v>
      </c>
      <c r="CQ144">
        <v>10.927</v>
      </c>
      <c r="CR144">
        <v>10.909000000000001</v>
      </c>
      <c r="CS144">
        <v>35.909999999999997</v>
      </c>
      <c r="CT144">
        <v>1.889</v>
      </c>
      <c r="CU144">
        <v>0.71099999999999997</v>
      </c>
      <c r="CV144">
        <v>0.76700000000000002</v>
      </c>
      <c r="CW144">
        <v>0</v>
      </c>
      <c r="CX144">
        <v>0</v>
      </c>
      <c r="CY144">
        <v>0</v>
      </c>
      <c r="CZ144">
        <v>44.143000000000001</v>
      </c>
      <c r="DA144">
        <v>43.622999999999998</v>
      </c>
      <c r="DB144">
        <v>0</v>
      </c>
      <c r="DC144">
        <v>0</v>
      </c>
      <c r="DD144">
        <v>3.3000000000000002E-2</v>
      </c>
      <c r="DE144">
        <v>5.0000000000000001E-3</v>
      </c>
      <c r="DF144">
        <v>36.880000000000003</v>
      </c>
      <c r="DG144">
        <v>36.880000000000003</v>
      </c>
      <c r="DH144">
        <v>0</v>
      </c>
      <c r="DI144">
        <v>-3.0000000000000001E-3</v>
      </c>
      <c r="DJ144">
        <v>15.138999999999999</v>
      </c>
      <c r="DK144">
        <v>15.121</v>
      </c>
      <c r="DL144">
        <v>27.96</v>
      </c>
      <c r="DM144">
        <v>1.4019999999999999</v>
      </c>
      <c r="DN144">
        <v>0.51100000000000001</v>
      </c>
      <c r="DO144">
        <v>0.65200000000000002</v>
      </c>
      <c r="DP144">
        <v>0</v>
      </c>
      <c r="DQ144">
        <v>0</v>
      </c>
      <c r="DR144">
        <v>0</v>
      </c>
      <c r="DS144">
        <v>54.819000000000003</v>
      </c>
      <c r="DT144">
        <v>54.456000000000003</v>
      </c>
      <c r="DU144">
        <v>0</v>
      </c>
      <c r="DV144">
        <v>0</v>
      </c>
      <c r="DW144">
        <v>1.9339999999999999</v>
      </c>
      <c r="DX144">
        <v>1.907</v>
      </c>
      <c r="DY144">
        <v>28.58</v>
      </c>
      <c r="DZ144">
        <v>28.58</v>
      </c>
      <c r="EA144">
        <v>1E-4</v>
      </c>
      <c r="EB144">
        <v>1.7999999999999999E-2</v>
      </c>
      <c r="EC144">
        <v>19.986000000000001</v>
      </c>
      <c r="ED144">
        <v>19.975000000000001</v>
      </c>
      <c r="EE144">
        <v>975.61</v>
      </c>
      <c r="EF144">
        <v>64.078999999999994</v>
      </c>
      <c r="EG144">
        <v>23.042000000000002</v>
      </c>
      <c r="EH144">
        <v>15.025</v>
      </c>
      <c r="EI144">
        <v>0</v>
      </c>
      <c r="EJ144">
        <v>6.5309999999999997</v>
      </c>
      <c r="EK144">
        <v>6.8760000000000003</v>
      </c>
      <c r="EL144">
        <v>0</v>
      </c>
      <c r="EM144">
        <v>0</v>
      </c>
      <c r="EN144">
        <v>0</v>
      </c>
      <c r="EO144">
        <v>5.0000000000000001E-3</v>
      </c>
      <c r="EP144">
        <v>4.6230000000000002</v>
      </c>
      <c r="EQ144">
        <v>9.3989999999999991</v>
      </c>
      <c r="ER144">
        <v>996.5</v>
      </c>
      <c r="ES144">
        <v>996.5</v>
      </c>
      <c r="ET144">
        <v>-1E-4</v>
      </c>
      <c r="EU144">
        <v>-1E-3</v>
      </c>
      <c r="EV144">
        <v>58.375</v>
      </c>
      <c r="EW144">
        <v>57.61</v>
      </c>
      <c r="EX144">
        <v>10.58</v>
      </c>
      <c r="EY144">
        <v>0.59899999999999998</v>
      </c>
      <c r="EZ144">
        <v>0.25700000000000001</v>
      </c>
      <c r="FA144">
        <v>0.13900000000000001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5.0000000000000001E-3</v>
      </c>
      <c r="FH144">
        <v>0</v>
      </c>
      <c r="FI144">
        <v>1.3240000000000001</v>
      </c>
      <c r="FJ144">
        <v>1.1839999999999999</v>
      </c>
      <c r="FK144">
        <v>10.92</v>
      </c>
      <c r="FL144">
        <v>10.92</v>
      </c>
      <c r="FM144">
        <v>4.0000000000000002E-4</v>
      </c>
      <c r="FN144">
        <v>8.0000000000000002E-3</v>
      </c>
      <c r="FO144">
        <v>1.742</v>
      </c>
      <c r="FP144">
        <v>1.738</v>
      </c>
      <c r="FQ144">
        <v>986.19</v>
      </c>
      <c r="FR144">
        <v>64.677999999999997</v>
      </c>
      <c r="FS144">
        <v>23.298999999999999</v>
      </c>
      <c r="FT144">
        <v>15.164</v>
      </c>
      <c r="FU144">
        <v>0</v>
      </c>
      <c r="FV144">
        <v>6.5309999999999997</v>
      </c>
      <c r="FW144">
        <v>6.8760000000000003</v>
      </c>
      <c r="FX144">
        <v>0</v>
      </c>
      <c r="FY144">
        <v>0</v>
      </c>
      <c r="FZ144">
        <v>0</v>
      </c>
      <c r="GA144">
        <v>0</v>
      </c>
      <c r="GB144">
        <v>4.827</v>
      </c>
      <c r="GC144">
        <v>9.4629999999999992</v>
      </c>
      <c r="GD144">
        <v>1007.42</v>
      </c>
      <c r="GE144">
        <v>1007.42</v>
      </c>
      <c r="GF144">
        <v>-1E-4</v>
      </c>
      <c r="GG144">
        <v>-1E-3</v>
      </c>
      <c r="GH144">
        <v>58.795999999999999</v>
      </c>
      <c r="GI144">
        <v>58.027999999999999</v>
      </c>
    </row>
    <row r="145" spans="1:191">
      <c r="A145" s="1">
        <v>28064</v>
      </c>
      <c r="B145">
        <v>8.1199999999999992</v>
      </c>
      <c r="C145">
        <v>6.0000000000000001E-3</v>
      </c>
      <c r="D145">
        <v>0.17299999999999999</v>
      </c>
      <c r="E145">
        <v>0.112</v>
      </c>
      <c r="F145">
        <v>0</v>
      </c>
      <c r="G145">
        <v>0</v>
      </c>
      <c r="H145">
        <v>0</v>
      </c>
      <c r="I145">
        <v>7.1459999999999999</v>
      </c>
      <c r="J145">
        <v>7.3090000000000002</v>
      </c>
      <c r="K145">
        <v>0</v>
      </c>
      <c r="L145">
        <v>0</v>
      </c>
      <c r="M145">
        <v>0</v>
      </c>
      <c r="N145">
        <v>0</v>
      </c>
      <c r="O145">
        <v>7.68</v>
      </c>
      <c r="P145">
        <v>7.68</v>
      </c>
      <c r="Q145">
        <v>1E-4</v>
      </c>
      <c r="R145">
        <v>-3.0000000000000001E-3</v>
      </c>
      <c r="S145">
        <v>4.2309999999999999</v>
      </c>
      <c r="T145">
        <v>4.226</v>
      </c>
      <c r="U145">
        <v>41.41</v>
      </c>
      <c r="V145">
        <v>8.8999999999999996E-2</v>
      </c>
      <c r="W145">
        <v>0.89400000000000002</v>
      </c>
      <c r="X145">
        <v>0.57899999999999996</v>
      </c>
      <c r="Y145">
        <v>0</v>
      </c>
      <c r="Z145">
        <v>0</v>
      </c>
      <c r="AA145">
        <v>0</v>
      </c>
      <c r="AB145">
        <v>21.736000000000001</v>
      </c>
      <c r="AC145">
        <v>22.667000000000002</v>
      </c>
      <c r="AD145">
        <v>0</v>
      </c>
      <c r="AE145">
        <v>0</v>
      </c>
      <c r="AF145">
        <v>0</v>
      </c>
      <c r="AG145">
        <v>0</v>
      </c>
      <c r="AH145">
        <v>39.1</v>
      </c>
      <c r="AI145">
        <v>39.1</v>
      </c>
      <c r="AJ145">
        <v>1E-4</v>
      </c>
      <c r="AK145">
        <v>4.0000000000000001E-3</v>
      </c>
      <c r="AL145">
        <v>12.657999999999999</v>
      </c>
      <c r="AM145">
        <v>12.635999999999999</v>
      </c>
      <c r="AN145">
        <v>47.04</v>
      </c>
      <c r="AO145">
        <v>8.6999999999999994E-2</v>
      </c>
      <c r="AP145">
        <v>0.98099999999999998</v>
      </c>
      <c r="AQ145">
        <v>0.71399999999999997</v>
      </c>
      <c r="AR145">
        <v>0</v>
      </c>
      <c r="AS145">
        <v>0</v>
      </c>
      <c r="AT145">
        <v>0</v>
      </c>
      <c r="AU145">
        <v>21.623999999999999</v>
      </c>
      <c r="AV145">
        <v>22.736999999999998</v>
      </c>
      <c r="AW145">
        <v>0</v>
      </c>
      <c r="AX145">
        <v>0</v>
      </c>
      <c r="AY145">
        <v>0</v>
      </c>
      <c r="AZ145">
        <v>0</v>
      </c>
      <c r="BA145">
        <v>44.32</v>
      </c>
      <c r="BB145">
        <v>44.32</v>
      </c>
      <c r="BC145">
        <v>0</v>
      </c>
      <c r="BD145">
        <v>-1E-3</v>
      </c>
      <c r="BE145">
        <v>12.359</v>
      </c>
      <c r="BF145">
        <v>12.340999999999999</v>
      </c>
      <c r="BG145">
        <v>45.1</v>
      </c>
      <c r="BH145">
        <v>9.6000000000000002E-2</v>
      </c>
      <c r="BI145">
        <v>0.88100000000000001</v>
      </c>
      <c r="BJ145">
        <v>0.751</v>
      </c>
      <c r="BK145">
        <v>0</v>
      </c>
      <c r="BL145">
        <v>0</v>
      </c>
      <c r="BM145">
        <v>0</v>
      </c>
      <c r="BN145">
        <v>17.297999999999998</v>
      </c>
      <c r="BO145">
        <v>18.465</v>
      </c>
      <c r="BP145">
        <v>0</v>
      </c>
      <c r="BQ145">
        <v>0</v>
      </c>
      <c r="BR145">
        <v>0</v>
      </c>
      <c r="BS145">
        <v>0</v>
      </c>
      <c r="BT145">
        <v>42.4</v>
      </c>
      <c r="BU145">
        <v>42.4</v>
      </c>
      <c r="BV145">
        <v>-1E-4</v>
      </c>
      <c r="BW145">
        <v>-2E-3</v>
      </c>
      <c r="BX145">
        <v>9.9429999999999996</v>
      </c>
      <c r="BY145">
        <v>9.9320000000000004</v>
      </c>
      <c r="BZ145">
        <v>34.72</v>
      </c>
      <c r="CA145">
        <v>7.3999999999999996E-2</v>
      </c>
      <c r="CB145">
        <v>0.63100000000000001</v>
      </c>
      <c r="CC145">
        <v>0.63100000000000001</v>
      </c>
      <c r="CD145">
        <v>0</v>
      </c>
      <c r="CE145">
        <v>0</v>
      </c>
      <c r="CF145">
        <v>0</v>
      </c>
      <c r="CG145">
        <v>21.449000000000002</v>
      </c>
      <c r="CH145">
        <v>22.395</v>
      </c>
      <c r="CI145">
        <v>0</v>
      </c>
      <c r="CJ145">
        <v>0</v>
      </c>
      <c r="CK145">
        <v>1E-3</v>
      </c>
      <c r="CL145">
        <v>8.0000000000000002E-3</v>
      </c>
      <c r="CM145">
        <v>32.58</v>
      </c>
      <c r="CN145">
        <v>32.58</v>
      </c>
      <c r="CO145">
        <v>0</v>
      </c>
      <c r="CP145">
        <v>-3.0000000000000001E-3</v>
      </c>
      <c r="CQ145">
        <v>11.364000000000001</v>
      </c>
      <c r="CR145">
        <v>11.362</v>
      </c>
      <c r="CS145">
        <v>36.880000000000003</v>
      </c>
      <c r="CT145">
        <v>9.0999999999999998E-2</v>
      </c>
      <c r="CU145">
        <v>0.621</v>
      </c>
      <c r="CV145">
        <v>0.71899999999999997</v>
      </c>
      <c r="CW145">
        <v>0</v>
      </c>
      <c r="CX145">
        <v>0</v>
      </c>
      <c r="CY145">
        <v>0</v>
      </c>
      <c r="CZ145">
        <v>31.439</v>
      </c>
      <c r="DA145">
        <v>32.505000000000003</v>
      </c>
      <c r="DB145">
        <v>0</v>
      </c>
      <c r="DC145">
        <v>0</v>
      </c>
      <c r="DD145">
        <v>3.5000000000000003E-2</v>
      </c>
      <c r="DE145">
        <v>7.0000000000000001E-3</v>
      </c>
      <c r="DF145">
        <v>34.590000000000003</v>
      </c>
      <c r="DG145">
        <v>34.590000000000003</v>
      </c>
      <c r="DH145">
        <v>1E-4</v>
      </c>
      <c r="DI145">
        <v>-3.0000000000000001E-3</v>
      </c>
      <c r="DJ145">
        <v>15.757999999999999</v>
      </c>
      <c r="DK145">
        <v>15.756</v>
      </c>
      <c r="DL145">
        <v>28.58</v>
      </c>
      <c r="DM145">
        <v>7.8E-2</v>
      </c>
      <c r="DN145">
        <v>0.44600000000000001</v>
      </c>
      <c r="DO145">
        <v>0.60799999999999998</v>
      </c>
      <c r="DP145">
        <v>0</v>
      </c>
      <c r="DQ145">
        <v>0</v>
      </c>
      <c r="DR145">
        <v>0</v>
      </c>
      <c r="DS145">
        <v>39.121000000000002</v>
      </c>
      <c r="DT145">
        <v>40.037999999999997</v>
      </c>
      <c r="DU145">
        <v>0</v>
      </c>
      <c r="DV145">
        <v>0</v>
      </c>
      <c r="DW145">
        <v>2.2519999999999998</v>
      </c>
      <c r="DX145">
        <v>1.9770000000000001</v>
      </c>
      <c r="DY145">
        <v>26.97</v>
      </c>
      <c r="DZ145">
        <v>26.97</v>
      </c>
      <c r="EA145">
        <v>6.9999999999999999E-4</v>
      </c>
      <c r="EB145">
        <v>1.9E-2</v>
      </c>
      <c r="EC145">
        <v>20.802</v>
      </c>
      <c r="ED145">
        <v>20.800999999999998</v>
      </c>
      <c r="EE145">
        <v>996.5</v>
      </c>
      <c r="EF145">
        <v>2.117</v>
      </c>
      <c r="EG145">
        <v>20.219000000000001</v>
      </c>
      <c r="EH145">
        <v>14.331</v>
      </c>
      <c r="EI145">
        <v>0</v>
      </c>
      <c r="EJ145">
        <v>0</v>
      </c>
      <c r="EK145">
        <v>14.907999999999999</v>
      </c>
      <c r="EL145">
        <v>0</v>
      </c>
      <c r="EM145">
        <v>0</v>
      </c>
      <c r="EN145">
        <v>0</v>
      </c>
      <c r="EO145">
        <v>3.0000000000000001E-3</v>
      </c>
      <c r="EP145">
        <v>5.1689999999999996</v>
      </c>
      <c r="EQ145">
        <v>9.8759999999999994</v>
      </c>
      <c r="ER145">
        <v>944.45</v>
      </c>
      <c r="ES145">
        <v>944.45</v>
      </c>
      <c r="ET145">
        <v>2.9999999999999997E-4</v>
      </c>
      <c r="EU145">
        <v>-1E-3</v>
      </c>
      <c r="EV145">
        <v>59.94</v>
      </c>
      <c r="EW145">
        <v>59.529000000000003</v>
      </c>
      <c r="EX145">
        <v>10.92</v>
      </c>
      <c r="EY145">
        <v>1.6E-2</v>
      </c>
      <c r="EZ145">
        <v>0.23200000000000001</v>
      </c>
      <c r="FA145">
        <v>0.128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3.0000000000000001E-3</v>
      </c>
      <c r="FH145">
        <v>0</v>
      </c>
      <c r="FI145">
        <v>1.288</v>
      </c>
      <c r="FJ145">
        <v>1.3779999999999999</v>
      </c>
      <c r="FK145">
        <v>10.49</v>
      </c>
      <c r="FL145">
        <v>10.49</v>
      </c>
      <c r="FM145">
        <v>4.0000000000000002E-4</v>
      </c>
      <c r="FN145">
        <v>8.0000000000000002E-3</v>
      </c>
      <c r="FO145">
        <v>1.796</v>
      </c>
      <c r="FP145">
        <v>1.796</v>
      </c>
      <c r="FQ145">
        <v>1007.42</v>
      </c>
      <c r="FR145">
        <v>2.133</v>
      </c>
      <c r="FS145">
        <v>20.451000000000001</v>
      </c>
      <c r="FT145">
        <v>14.46</v>
      </c>
      <c r="FU145">
        <v>0</v>
      </c>
      <c r="FV145">
        <v>0</v>
      </c>
      <c r="FW145">
        <v>14.907999999999999</v>
      </c>
      <c r="FX145">
        <v>0</v>
      </c>
      <c r="FY145">
        <v>0</v>
      </c>
      <c r="FZ145">
        <v>0</v>
      </c>
      <c r="GA145">
        <v>0</v>
      </c>
      <c r="GB145">
        <v>5.2350000000000003</v>
      </c>
      <c r="GC145">
        <v>10.032999999999999</v>
      </c>
      <c r="GD145">
        <v>954.94</v>
      </c>
      <c r="GE145">
        <v>954.94</v>
      </c>
      <c r="GF145">
        <v>2.9999999999999997E-4</v>
      </c>
      <c r="GG145">
        <v>-1E-3</v>
      </c>
      <c r="GH145">
        <v>60.372999999999998</v>
      </c>
      <c r="GI145">
        <v>59.962000000000003</v>
      </c>
    </row>
    <row r="146" spans="1:191">
      <c r="A146" s="1">
        <v>28094</v>
      </c>
      <c r="B146">
        <v>7.68</v>
      </c>
      <c r="C146">
        <v>9.7000000000000003E-2</v>
      </c>
      <c r="D146">
        <v>0.13100000000000001</v>
      </c>
      <c r="E146">
        <v>9.8000000000000004E-2</v>
      </c>
      <c r="F146">
        <v>0</v>
      </c>
      <c r="G146">
        <v>0</v>
      </c>
      <c r="H146">
        <v>0</v>
      </c>
      <c r="I146">
        <v>6.0739999999999998</v>
      </c>
      <c r="J146">
        <v>6.2990000000000004</v>
      </c>
      <c r="K146">
        <v>0</v>
      </c>
      <c r="L146">
        <v>0</v>
      </c>
      <c r="M146">
        <v>0</v>
      </c>
      <c r="N146">
        <v>0</v>
      </c>
      <c r="O146">
        <v>7.32</v>
      </c>
      <c r="P146">
        <v>7.32</v>
      </c>
      <c r="Q146">
        <v>-1E-4</v>
      </c>
      <c r="R146">
        <v>-3.0000000000000001E-3</v>
      </c>
      <c r="S146">
        <v>4.109</v>
      </c>
      <c r="T146">
        <v>4.1070000000000002</v>
      </c>
      <c r="U146">
        <v>39.1</v>
      </c>
      <c r="V146">
        <v>0.52700000000000002</v>
      </c>
      <c r="W146">
        <v>0.67900000000000005</v>
      </c>
      <c r="X146">
        <v>0.50600000000000001</v>
      </c>
      <c r="Y146">
        <v>0</v>
      </c>
      <c r="Z146">
        <v>0</v>
      </c>
      <c r="AA146">
        <v>0</v>
      </c>
      <c r="AB146">
        <v>16.853000000000002</v>
      </c>
      <c r="AC146">
        <v>18.120999999999999</v>
      </c>
      <c r="AD146">
        <v>0</v>
      </c>
      <c r="AE146">
        <v>0</v>
      </c>
      <c r="AF146">
        <v>0</v>
      </c>
      <c r="AG146">
        <v>0</v>
      </c>
      <c r="AH146">
        <v>37.17</v>
      </c>
      <c r="AI146">
        <v>37.17</v>
      </c>
      <c r="AJ146">
        <v>0</v>
      </c>
      <c r="AK146">
        <v>4.0000000000000001E-3</v>
      </c>
      <c r="AL146">
        <v>12.285</v>
      </c>
      <c r="AM146">
        <v>12.276999999999999</v>
      </c>
      <c r="AN146">
        <v>44.32</v>
      </c>
      <c r="AO146">
        <v>0.58799999999999997</v>
      </c>
      <c r="AP146">
        <v>0.745</v>
      </c>
      <c r="AQ146">
        <v>0.61899999999999999</v>
      </c>
      <c r="AR146">
        <v>0</v>
      </c>
      <c r="AS146">
        <v>0</v>
      </c>
      <c r="AT146">
        <v>0</v>
      </c>
      <c r="AU146">
        <v>13.811999999999999</v>
      </c>
      <c r="AV146">
        <v>15.286</v>
      </c>
      <c r="AW146">
        <v>0</v>
      </c>
      <c r="AX146">
        <v>0</v>
      </c>
      <c r="AY146">
        <v>1E-3</v>
      </c>
      <c r="AZ146">
        <v>0</v>
      </c>
      <c r="BA146">
        <v>42.07</v>
      </c>
      <c r="BB146">
        <v>42.07</v>
      </c>
      <c r="BC146">
        <v>0</v>
      </c>
      <c r="BD146">
        <v>-1E-3</v>
      </c>
      <c r="BE146">
        <v>11.977</v>
      </c>
      <c r="BF146">
        <v>11.975</v>
      </c>
      <c r="BG146">
        <v>42.4</v>
      </c>
      <c r="BH146">
        <v>0.57499999999999996</v>
      </c>
      <c r="BI146">
        <v>0.67</v>
      </c>
      <c r="BJ146">
        <v>0.64</v>
      </c>
      <c r="BK146">
        <v>0</v>
      </c>
      <c r="BL146">
        <v>0</v>
      </c>
      <c r="BM146">
        <v>0</v>
      </c>
      <c r="BN146">
        <v>6.7370000000000001</v>
      </c>
      <c r="BO146">
        <v>8.0990000000000002</v>
      </c>
      <c r="BP146">
        <v>0</v>
      </c>
      <c r="BQ146">
        <v>0</v>
      </c>
      <c r="BR146">
        <v>4.0000000000000001E-3</v>
      </c>
      <c r="BS146">
        <v>0</v>
      </c>
      <c r="BT146">
        <v>40.299999999999997</v>
      </c>
      <c r="BU146">
        <v>40.299999999999997</v>
      </c>
      <c r="BV146">
        <v>0</v>
      </c>
      <c r="BW146">
        <v>-2E-3</v>
      </c>
      <c r="BX146">
        <v>9.6069999999999993</v>
      </c>
      <c r="BY146">
        <v>9.61</v>
      </c>
      <c r="BZ146">
        <v>32.58</v>
      </c>
      <c r="CA146">
        <v>0.441</v>
      </c>
      <c r="CB146">
        <v>0.47799999999999998</v>
      </c>
      <c r="CC146">
        <v>0.53400000000000003</v>
      </c>
      <c r="CD146">
        <v>0</v>
      </c>
      <c r="CE146">
        <v>0</v>
      </c>
      <c r="CF146">
        <v>0</v>
      </c>
      <c r="CG146">
        <v>7.0129999999999999</v>
      </c>
      <c r="CH146">
        <v>7.9470000000000001</v>
      </c>
      <c r="CI146">
        <v>0</v>
      </c>
      <c r="CJ146">
        <v>0</v>
      </c>
      <c r="CK146">
        <v>0.01</v>
      </c>
      <c r="CL146">
        <v>2E-3</v>
      </c>
      <c r="CM146">
        <v>31.08</v>
      </c>
      <c r="CN146">
        <v>31.08</v>
      </c>
      <c r="CO146">
        <v>-1E-4</v>
      </c>
      <c r="CP146">
        <v>-3.0000000000000001E-3</v>
      </c>
      <c r="CQ146">
        <v>10.973000000000001</v>
      </c>
      <c r="CR146">
        <v>10.981</v>
      </c>
      <c r="CS146">
        <v>34.590000000000003</v>
      </c>
      <c r="CT146">
        <v>0.47799999999999998</v>
      </c>
      <c r="CU146">
        <v>0.47</v>
      </c>
      <c r="CV146">
        <v>0.60499999999999998</v>
      </c>
      <c r="CW146">
        <v>0</v>
      </c>
      <c r="CX146">
        <v>0</v>
      </c>
      <c r="CY146">
        <v>0</v>
      </c>
      <c r="CZ146">
        <v>10.858000000000001</v>
      </c>
      <c r="DA146">
        <v>11.819000000000001</v>
      </c>
      <c r="DB146">
        <v>0</v>
      </c>
      <c r="DC146">
        <v>0</v>
      </c>
      <c r="DD146">
        <v>0.1</v>
      </c>
      <c r="DE146">
        <v>2.4E-2</v>
      </c>
      <c r="DF146">
        <v>33.11</v>
      </c>
      <c r="DG146">
        <v>33.11</v>
      </c>
      <c r="DH146">
        <v>5.9999999999999995E-4</v>
      </c>
      <c r="DI146">
        <v>-3.0000000000000001E-3</v>
      </c>
      <c r="DJ146">
        <v>15.223000000000001</v>
      </c>
      <c r="DK146">
        <v>15.231999999999999</v>
      </c>
      <c r="DL146">
        <v>26.97</v>
      </c>
      <c r="DM146">
        <v>0.38</v>
      </c>
      <c r="DN146">
        <v>0.34</v>
      </c>
      <c r="DO146">
        <v>0.505</v>
      </c>
      <c r="DP146">
        <v>0</v>
      </c>
      <c r="DQ146">
        <v>0</v>
      </c>
      <c r="DR146">
        <v>0</v>
      </c>
      <c r="DS146">
        <v>14.308</v>
      </c>
      <c r="DT146">
        <v>15.067</v>
      </c>
      <c r="DU146">
        <v>0</v>
      </c>
      <c r="DV146">
        <v>0</v>
      </c>
      <c r="DW146">
        <v>2.2410000000000001</v>
      </c>
      <c r="DX146">
        <v>1.9039999999999999</v>
      </c>
      <c r="DY146">
        <v>26.08</v>
      </c>
      <c r="DZ146">
        <v>26.08</v>
      </c>
      <c r="EA146">
        <v>2.9999999999999997E-4</v>
      </c>
      <c r="EB146">
        <v>1.9E-2</v>
      </c>
      <c r="EC146">
        <v>20.109000000000002</v>
      </c>
      <c r="ED146">
        <v>20.114000000000001</v>
      </c>
      <c r="EE146">
        <v>944.45</v>
      </c>
      <c r="EF146">
        <v>14.677</v>
      </c>
      <c r="EG146">
        <v>15.359</v>
      </c>
      <c r="EH146">
        <v>12.23</v>
      </c>
      <c r="EI146">
        <v>0</v>
      </c>
      <c r="EJ146">
        <v>0</v>
      </c>
      <c r="EK146">
        <v>18.097000000000001</v>
      </c>
      <c r="EL146">
        <v>0</v>
      </c>
      <c r="EM146">
        <v>0</v>
      </c>
      <c r="EN146">
        <v>0</v>
      </c>
      <c r="EO146">
        <v>2E-3</v>
      </c>
      <c r="EP146">
        <v>5.0590000000000002</v>
      </c>
      <c r="EQ146">
        <v>8.7750000000000004</v>
      </c>
      <c r="ER146">
        <v>909.72</v>
      </c>
      <c r="ES146">
        <v>909.72</v>
      </c>
      <c r="ET146">
        <v>-1E-4</v>
      </c>
      <c r="EU146">
        <v>-1E-3</v>
      </c>
      <c r="EV146">
        <v>57.743000000000002</v>
      </c>
      <c r="EW146">
        <v>57.587000000000003</v>
      </c>
      <c r="EX146">
        <v>10.49</v>
      </c>
      <c r="EY146">
        <v>0.219</v>
      </c>
      <c r="EZ146">
        <v>0.182</v>
      </c>
      <c r="FA146">
        <v>0.108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2E-3</v>
      </c>
      <c r="FH146">
        <v>0</v>
      </c>
      <c r="FI146">
        <v>1.194</v>
      </c>
      <c r="FJ146">
        <v>1.3819999999999999</v>
      </c>
      <c r="FK146">
        <v>10.24</v>
      </c>
      <c r="FL146">
        <v>10.24</v>
      </c>
      <c r="FM146">
        <v>8.9999999999999998E-4</v>
      </c>
      <c r="FN146">
        <v>8.9999999999999993E-3</v>
      </c>
      <c r="FO146">
        <v>1.736</v>
      </c>
      <c r="FP146">
        <v>1.7370000000000001</v>
      </c>
      <c r="FQ146">
        <v>954.94</v>
      </c>
      <c r="FR146">
        <v>14.896000000000001</v>
      </c>
      <c r="FS146">
        <v>15.541</v>
      </c>
      <c r="FT146">
        <v>12.337999999999999</v>
      </c>
      <c r="FU146">
        <v>0</v>
      </c>
      <c r="FV146">
        <v>0</v>
      </c>
      <c r="FW146">
        <v>18.097000000000001</v>
      </c>
      <c r="FX146">
        <v>0</v>
      </c>
      <c r="FY146">
        <v>0</v>
      </c>
      <c r="FZ146">
        <v>0</v>
      </c>
      <c r="GA146">
        <v>0</v>
      </c>
      <c r="GB146">
        <v>5.0599999999999996</v>
      </c>
      <c r="GC146">
        <v>8.9640000000000004</v>
      </c>
      <c r="GD146">
        <v>919.95</v>
      </c>
      <c r="GE146">
        <v>919.95</v>
      </c>
      <c r="GF146">
        <v>-1E-4</v>
      </c>
      <c r="GG146">
        <v>-1E-3</v>
      </c>
      <c r="GH146">
        <v>58.16</v>
      </c>
      <c r="GI146">
        <v>58.006</v>
      </c>
    </row>
    <row r="147" spans="1:191">
      <c r="A147" s="1">
        <v>28125</v>
      </c>
      <c r="B147">
        <v>7.32</v>
      </c>
      <c r="C147">
        <v>8.6999999999999994E-2</v>
      </c>
      <c r="D147">
        <v>0.114</v>
      </c>
      <c r="E147">
        <v>9.6000000000000002E-2</v>
      </c>
      <c r="F147">
        <v>0</v>
      </c>
      <c r="G147">
        <v>0</v>
      </c>
      <c r="H147">
        <v>0</v>
      </c>
      <c r="I147">
        <v>4.1050000000000004</v>
      </c>
      <c r="J147">
        <v>4.1989999999999998</v>
      </c>
      <c r="K147">
        <v>0</v>
      </c>
      <c r="L147">
        <v>0</v>
      </c>
      <c r="M147">
        <v>0</v>
      </c>
      <c r="N147">
        <v>1E-3</v>
      </c>
      <c r="O147">
        <v>7.1</v>
      </c>
      <c r="P147">
        <v>7.1</v>
      </c>
      <c r="Q147">
        <v>1E-4</v>
      </c>
      <c r="R147">
        <v>-3.0000000000000001E-3</v>
      </c>
      <c r="S147">
        <v>4.2460000000000004</v>
      </c>
      <c r="T147">
        <v>4.2450000000000001</v>
      </c>
      <c r="U147">
        <v>37.17</v>
      </c>
      <c r="V147">
        <v>0.60399999999999998</v>
      </c>
      <c r="W147">
        <v>0.58699999999999997</v>
      </c>
      <c r="X147">
        <v>0.497</v>
      </c>
      <c r="Y147">
        <v>0</v>
      </c>
      <c r="Z147">
        <v>0</v>
      </c>
      <c r="AA147">
        <v>0</v>
      </c>
      <c r="AB147">
        <v>7.2759999999999998</v>
      </c>
      <c r="AC147">
        <v>7.976</v>
      </c>
      <c r="AD147">
        <v>0</v>
      </c>
      <c r="AE147">
        <v>0</v>
      </c>
      <c r="AF147">
        <v>4.0000000000000001E-3</v>
      </c>
      <c r="AG147">
        <v>3.0000000000000001E-3</v>
      </c>
      <c r="AH147">
        <v>35.99</v>
      </c>
      <c r="AI147">
        <v>35.99</v>
      </c>
      <c r="AJ147">
        <v>1E-4</v>
      </c>
      <c r="AK147">
        <v>4.0000000000000001E-3</v>
      </c>
      <c r="AL147">
        <v>12.66</v>
      </c>
      <c r="AM147">
        <v>12.661</v>
      </c>
      <c r="AN147">
        <v>42.07</v>
      </c>
      <c r="AO147">
        <v>0.68300000000000005</v>
      </c>
      <c r="AP147">
        <v>0.64700000000000002</v>
      </c>
      <c r="AQ147">
        <v>0.60199999999999998</v>
      </c>
      <c r="AR147">
        <v>0</v>
      </c>
      <c r="AS147">
        <v>0</v>
      </c>
      <c r="AT147">
        <v>0</v>
      </c>
      <c r="AU147">
        <v>3.5219999999999998</v>
      </c>
      <c r="AV147">
        <v>4.1769999999999996</v>
      </c>
      <c r="AW147">
        <v>0</v>
      </c>
      <c r="AX147">
        <v>0</v>
      </c>
      <c r="AY147">
        <v>8.9999999999999993E-3</v>
      </c>
      <c r="AZ147">
        <v>2E-3</v>
      </c>
      <c r="BA147">
        <v>40.86</v>
      </c>
      <c r="BB147">
        <v>40.86</v>
      </c>
      <c r="BC147">
        <v>1E-4</v>
      </c>
      <c r="BD147">
        <v>-1E-3</v>
      </c>
      <c r="BE147">
        <v>12.318</v>
      </c>
      <c r="BF147">
        <v>12.324999999999999</v>
      </c>
      <c r="BG147">
        <v>40.299999999999997</v>
      </c>
      <c r="BH147">
        <v>0.69199999999999995</v>
      </c>
      <c r="BI147">
        <v>0.57499999999999996</v>
      </c>
      <c r="BJ147">
        <v>0.61499999999999999</v>
      </c>
      <c r="BK147">
        <v>0</v>
      </c>
      <c r="BL147">
        <v>0</v>
      </c>
      <c r="BM147">
        <v>0</v>
      </c>
      <c r="BN147">
        <v>1.048</v>
      </c>
      <c r="BO147">
        <v>1.5820000000000001</v>
      </c>
      <c r="BP147">
        <v>0</v>
      </c>
      <c r="BQ147">
        <v>0</v>
      </c>
      <c r="BR147">
        <v>2.5000000000000001E-2</v>
      </c>
      <c r="BS147">
        <v>1E-3</v>
      </c>
      <c r="BT147">
        <v>39.29</v>
      </c>
      <c r="BU147">
        <v>39.29</v>
      </c>
      <c r="BV147">
        <v>1E-4</v>
      </c>
      <c r="BW147">
        <v>-2E-3</v>
      </c>
      <c r="BX147">
        <v>9.8689999999999998</v>
      </c>
      <c r="BY147">
        <v>9.8800000000000008</v>
      </c>
      <c r="BZ147">
        <v>31.08</v>
      </c>
      <c r="CA147">
        <v>0.55200000000000005</v>
      </c>
      <c r="CB147">
        <v>0.39500000000000002</v>
      </c>
      <c r="CC147">
        <v>0.51</v>
      </c>
      <c r="CD147">
        <v>0</v>
      </c>
      <c r="CE147">
        <v>0</v>
      </c>
      <c r="CF147">
        <v>0</v>
      </c>
      <c r="CG147">
        <v>1.3819999999999999</v>
      </c>
      <c r="CH147">
        <v>1.651</v>
      </c>
      <c r="CI147">
        <v>0</v>
      </c>
      <c r="CJ147">
        <v>0</v>
      </c>
      <c r="CK147">
        <v>2.8000000000000001E-2</v>
      </c>
      <c r="CL147">
        <v>1.7000000000000001E-2</v>
      </c>
      <c r="CM147">
        <v>30.47</v>
      </c>
      <c r="CN147">
        <v>30.47</v>
      </c>
      <c r="CO147">
        <v>2.9999999999999997E-4</v>
      </c>
      <c r="CP147">
        <v>-3.0000000000000001E-3</v>
      </c>
      <c r="CQ147">
        <v>11.273</v>
      </c>
      <c r="CR147">
        <v>11.285</v>
      </c>
      <c r="CS147">
        <v>33.11</v>
      </c>
      <c r="CT147">
        <v>0.626</v>
      </c>
      <c r="CU147">
        <v>0.40400000000000003</v>
      </c>
      <c r="CV147">
        <v>0.57499999999999996</v>
      </c>
      <c r="CW147">
        <v>0</v>
      </c>
      <c r="CX147">
        <v>0</v>
      </c>
      <c r="CY147">
        <v>0</v>
      </c>
      <c r="CZ147">
        <v>2.597</v>
      </c>
      <c r="DA147">
        <v>2.7949999999999999</v>
      </c>
      <c r="DB147">
        <v>0</v>
      </c>
      <c r="DC147">
        <v>0</v>
      </c>
      <c r="DD147">
        <v>0.17399999999999999</v>
      </c>
      <c r="DE147">
        <v>9.0999999999999998E-2</v>
      </c>
      <c r="DF147">
        <v>32.64</v>
      </c>
      <c r="DG147">
        <v>32.64</v>
      </c>
      <c r="DH147">
        <v>1E-4</v>
      </c>
      <c r="DI147">
        <v>-3.0000000000000001E-3</v>
      </c>
      <c r="DJ147">
        <v>15.643000000000001</v>
      </c>
      <c r="DK147">
        <v>15.654999999999999</v>
      </c>
      <c r="DL147">
        <v>26.08</v>
      </c>
      <c r="DM147">
        <v>0.51800000000000002</v>
      </c>
      <c r="DN147">
        <v>0.30199999999999999</v>
      </c>
      <c r="DO147">
        <v>0.47699999999999998</v>
      </c>
      <c r="DP147">
        <v>0</v>
      </c>
      <c r="DQ147">
        <v>0</v>
      </c>
      <c r="DR147">
        <v>0</v>
      </c>
      <c r="DS147">
        <v>3.5259999999999998</v>
      </c>
      <c r="DT147">
        <v>3.7959999999999998</v>
      </c>
      <c r="DU147">
        <v>0</v>
      </c>
      <c r="DV147">
        <v>0</v>
      </c>
      <c r="DW147">
        <v>2.2919999999999998</v>
      </c>
      <c r="DX147">
        <v>2.0169999999999999</v>
      </c>
      <c r="DY147">
        <v>25.83</v>
      </c>
      <c r="DZ147">
        <v>25.83</v>
      </c>
      <c r="EA147">
        <v>1.1000000000000001E-3</v>
      </c>
      <c r="EB147">
        <v>0.02</v>
      </c>
      <c r="EC147">
        <v>20.677</v>
      </c>
      <c r="ED147">
        <v>20.684000000000001</v>
      </c>
      <c r="EE147">
        <v>909.72</v>
      </c>
      <c r="EF147">
        <v>15.997</v>
      </c>
      <c r="EG147">
        <v>13.109</v>
      </c>
      <c r="EH147">
        <v>11.779</v>
      </c>
      <c r="EI147">
        <v>0</v>
      </c>
      <c r="EJ147">
        <v>0</v>
      </c>
      <c r="EK147">
        <v>8.1859999999999999</v>
      </c>
      <c r="EL147">
        <v>0</v>
      </c>
      <c r="EM147">
        <v>0</v>
      </c>
      <c r="EN147">
        <v>0</v>
      </c>
      <c r="EO147">
        <v>2E-3</v>
      </c>
      <c r="EP147">
        <v>4.91</v>
      </c>
      <c r="EQ147">
        <v>8.2789999999999999</v>
      </c>
      <c r="ER147">
        <v>889.27</v>
      </c>
      <c r="ES147">
        <v>889.27</v>
      </c>
      <c r="ET147">
        <v>-8.0000000000000004E-4</v>
      </c>
      <c r="EU147">
        <v>-1E-3</v>
      </c>
      <c r="EV147">
        <v>59.393000000000001</v>
      </c>
      <c r="EW147">
        <v>59.378</v>
      </c>
      <c r="EX147">
        <v>10.24</v>
      </c>
      <c r="EY147">
        <v>0.17599999999999999</v>
      </c>
      <c r="EZ147">
        <v>0.16500000000000001</v>
      </c>
      <c r="FA147">
        <v>0.10299999999999999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2E-3</v>
      </c>
      <c r="FH147">
        <v>0</v>
      </c>
      <c r="FI147">
        <v>1.2</v>
      </c>
      <c r="FJ147">
        <v>1.371</v>
      </c>
      <c r="FK147">
        <v>9.9700000000000006</v>
      </c>
      <c r="FL147">
        <v>9.9700000000000006</v>
      </c>
      <c r="FM147">
        <v>-5.0000000000000001E-4</v>
      </c>
      <c r="FN147">
        <v>8.0000000000000002E-3</v>
      </c>
      <c r="FO147">
        <v>1.7909999999999999</v>
      </c>
      <c r="FP147">
        <v>1.794</v>
      </c>
      <c r="FQ147">
        <v>919.95</v>
      </c>
      <c r="FR147">
        <v>16.172999999999998</v>
      </c>
      <c r="FS147">
        <v>13.273999999999999</v>
      </c>
      <c r="FT147">
        <v>11.882</v>
      </c>
      <c r="FU147">
        <v>0</v>
      </c>
      <c r="FV147">
        <v>0</v>
      </c>
      <c r="FW147">
        <v>8.1859999999999999</v>
      </c>
      <c r="FX147">
        <v>0</v>
      </c>
      <c r="FY147">
        <v>0</v>
      </c>
      <c r="FZ147">
        <v>0</v>
      </c>
      <c r="GA147">
        <v>0</v>
      </c>
      <c r="GB147">
        <v>4.9370000000000003</v>
      </c>
      <c r="GC147">
        <v>8.4779999999999998</v>
      </c>
      <c r="GD147">
        <v>899.24</v>
      </c>
      <c r="GE147">
        <v>899.24</v>
      </c>
      <c r="GF147">
        <v>-8.0000000000000004E-4</v>
      </c>
      <c r="GG147">
        <v>-1E-3</v>
      </c>
      <c r="GH147">
        <v>59.823</v>
      </c>
      <c r="GI147">
        <v>59.811999999999998</v>
      </c>
    </row>
    <row r="148" spans="1:191">
      <c r="A148" s="1">
        <v>28156</v>
      </c>
      <c r="B148">
        <v>7.1</v>
      </c>
      <c r="C148">
        <v>0.27800000000000002</v>
      </c>
      <c r="D148">
        <v>0.129</v>
      </c>
      <c r="E148">
        <v>0.11799999999999999</v>
      </c>
      <c r="F148">
        <v>0</v>
      </c>
      <c r="G148">
        <v>0</v>
      </c>
      <c r="H148">
        <v>0</v>
      </c>
      <c r="I148">
        <v>1.052</v>
      </c>
      <c r="J148">
        <v>1.377</v>
      </c>
      <c r="K148">
        <v>0</v>
      </c>
      <c r="L148">
        <v>0</v>
      </c>
      <c r="M148">
        <v>1E-3</v>
      </c>
      <c r="N148">
        <v>7.0000000000000001E-3</v>
      </c>
      <c r="O148">
        <v>6.81</v>
      </c>
      <c r="P148">
        <v>6.81</v>
      </c>
      <c r="Q148">
        <v>-1.1000000000000001E-3</v>
      </c>
      <c r="R148">
        <v>-4.0000000000000001E-3</v>
      </c>
      <c r="S148">
        <v>4.2249999999999996</v>
      </c>
      <c r="T148">
        <v>4.226</v>
      </c>
      <c r="U148">
        <v>35.99</v>
      </c>
      <c r="V148">
        <v>1.36</v>
      </c>
      <c r="W148">
        <v>0.65400000000000003</v>
      </c>
      <c r="X148">
        <v>0.60399999999999998</v>
      </c>
      <c r="Y148">
        <v>0</v>
      </c>
      <c r="Z148">
        <v>0</v>
      </c>
      <c r="AA148">
        <v>0</v>
      </c>
      <c r="AB148">
        <v>1.859</v>
      </c>
      <c r="AC148">
        <v>3.048</v>
      </c>
      <c r="AD148">
        <v>0</v>
      </c>
      <c r="AE148">
        <v>0</v>
      </c>
      <c r="AF148">
        <v>1.4E-2</v>
      </c>
      <c r="AG148">
        <v>3.3000000000000002E-2</v>
      </c>
      <c r="AH148">
        <v>34.89</v>
      </c>
      <c r="AI148">
        <v>34.89</v>
      </c>
      <c r="AJ148">
        <v>1E-4</v>
      </c>
      <c r="AK148">
        <v>5.0000000000000001E-3</v>
      </c>
      <c r="AL148">
        <v>12.593999999999999</v>
      </c>
      <c r="AM148">
        <v>12.602</v>
      </c>
      <c r="AN148">
        <v>40.86</v>
      </c>
      <c r="AO148">
        <v>1.4850000000000001</v>
      </c>
      <c r="AP148">
        <v>0.64900000000000002</v>
      </c>
      <c r="AQ148">
        <v>0.72</v>
      </c>
      <c r="AR148">
        <v>0</v>
      </c>
      <c r="AS148">
        <v>0</v>
      </c>
      <c r="AT148">
        <v>0</v>
      </c>
      <c r="AU148">
        <v>0.93600000000000005</v>
      </c>
      <c r="AV148">
        <v>1.69</v>
      </c>
      <c r="AW148">
        <v>0</v>
      </c>
      <c r="AX148">
        <v>0</v>
      </c>
      <c r="AY148">
        <v>1.6E-2</v>
      </c>
      <c r="AZ148">
        <v>2.5000000000000001E-2</v>
      </c>
      <c r="BA148">
        <v>40.21</v>
      </c>
      <c r="BB148">
        <v>40.21</v>
      </c>
      <c r="BC148">
        <v>-1E-4</v>
      </c>
      <c r="BD148">
        <v>-1E-3</v>
      </c>
      <c r="BE148">
        <v>12.249000000000001</v>
      </c>
      <c r="BF148">
        <v>12.26</v>
      </c>
      <c r="BG148">
        <v>39.29</v>
      </c>
      <c r="BH148">
        <v>1.3680000000000001</v>
      </c>
      <c r="BI148">
        <v>0.58799999999999997</v>
      </c>
      <c r="BJ148">
        <v>0.72699999999999998</v>
      </c>
      <c r="BK148">
        <v>0</v>
      </c>
      <c r="BL148">
        <v>0</v>
      </c>
      <c r="BM148">
        <v>0</v>
      </c>
      <c r="BN148">
        <v>0.66400000000000003</v>
      </c>
      <c r="BO148">
        <v>0.99299999999999999</v>
      </c>
      <c r="BP148">
        <v>0</v>
      </c>
      <c r="BQ148">
        <v>0</v>
      </c>
      <c r="BR148">
        <v>4.1000000000000002E-2</v>
      </c>
      <c r="BS148">
        <v>1.9E-2</v>
      </c>
      <c r="BT148">
        <v>39.04</v>
      </c>
      <c r="BU148">
        <v>39.04</v>
      </c>
      <c r="BV148">
        <v>2.9999999999999997E-4</v>
      </c>
      <c r="BW148">
        <v>-1E-3</v>
      </c>
      <c r="BX148">
        <v>9.8140000000000001</v>
      </c>
      <c r="BY148">
        <v>9.8260000000000005</v>
      </c>
      <c r="BZ148">
        <v>30.47</v>
      </c>
      <c r="CA148">
        <v>1.0009999999999999</v>
      </c>
      <c r="CB148">
        <v>0.41099999999999998</v>
      </c>
      <c r="CC148">
        <v>0.60099999999999998</v>
      </c>
      <c r="CD148">
        <v>0</v>
      </c>
      <c r="CE148">
        <v>0</v>
      </c>
      <c r="CF148">
        <v>0</v>
      </c>
      <c r="CG148">
        <v>0.95</v>
      </c>
      <c r="CH148">
        <v>1.1140000000000001</v>
      </c>
      <c r="CI148">
        <v>0</v>
      </c>
      <c r="CJ148">
        <v>0</v>
      </c>
      <c r="CK148">
        <v>4.2000000000000003E-2</v>
      </c>
      <c r="CL148">
        <v>4.4999999999999998E-2</v>
      </c>
      <c r="CM148">
        <v>30.29</v>
      </c>
      <c r="CN148">
        <v>30.29</v>
      </c>
      <c r="CO148">
        <v>0</v>
      </c>
      <c r="CP148">
        <v>-3.0000000000000001E-3</v>
      </c>
      <c r="CQ148">
        <v>11.208</v>
      </c>
      <c r="CR148">
        <v>11.221</v>
      </c>
      <c r="CS148">
        <v>32.64</v>
      </c>
      <c r="CT148">
        <v>1.0209999999999999</v>
      </c>
      <c r="CU148">
        <v>0.443</v>
      </c>
      <c r="CV148">
        <v>0.67700000000000005</v>
      </c>
      <c r="CW148">
        <v>0</v>
      </c>
      <c r="CX148">
        <v>0</v>
      </c>
      <c r="CY148">
        <v>0</v>
      </c>
      <c r="CZ148">
        <v>1.2789999999999999</v>
      </c>
      <c r="DA148">
        <v>1.446</v>
      </c>
      <c r="DB148">
        <v>0</v>
      </c>
      <c r="DC148">
        <v>0</v>
      </c>
      <c r="DD148">
        <v>0.17</v>
      </c>
      <c r="DE148">
        <v>0.249</v>
      </c>
      <c r="DF148">
        <v>32.29</v>
      </c>
      <c r="DG148">
        <v>32.29</v>
      </c>
      <c r="DH148">
        <v>2.0000000000000001E-4</v>
      </c>
      <c r="DI148">
        <v>-2E-3</v>
      </c>
      <c r="DJ148">
        <v>15.551</v>
      </c>
      <c r="DK148">
        <v>15.565</v>
      </c>
      <c r="DL148">
        <v>25.83</v>
      </c>
      <c r="DM148">
        <v>0.77600000000000002</v>
      </c>
      <c r="DN148">
        <v>0.315</v>
      </c>
      <c r="DO148">
        <v>0.56200000000000006</v>
      </c>
      <c r="DP148">
        <v>0</v>
      </c>
      <c r="DQ148">
        <v>0</v>
      </c>
      <c r="DR148">
        <v>0</v>
      </c>
      <c r="DS148">
        <v>1.5549999999999999</v>
      </c>
      <c r="DT148">
        <v>2.2679999999999998</v>
      </c>
      <c r="DU148">
        <v>0</v>
      </c>
      <c r="DV148">
        <v>0</v>
      </c>
      <c r="DW148">
        <v>2.4470000000000001</v>
      </c>
      <c r="DX148">
        <v>1.998</v>
      </c>
      <c r="DY148">
        <v>25.46</v>
      </c>
      <c r="DZ148">
        <v>25.46</v>
      </c>
      <c r="EA148">
        <v>8.0000000000000004E-4</v>
      </c>
      <c r="EB148">
        <v>2.1000000000000001E-2</v>
      </c>
      <c r="EC148">
        <v>20.565000000000001</v>
      </c>
      <c r="ED148">
        <v>20.574999999999999</v>
      </c>
      <c r="EE148">
        <v>889.27</v>
      </c>
      <c r="EF148">
        <v>29.963999999999999</v>
      </c>
      <c r="EG148">
        <v>14.478999999999999</v>
      </c>
      <c r="EH148">
        <v>14.198</v>
      </c>
      <c r="EI148">
        <v>0</v>
      </c>
      <c r="EJ148">
        <v>0</v>
      </c>
      <c r="EK148">
        <v>32.482999999999997</v>
      </c>
      <c r="EL148">
        <v>0</v>
      </c>
      <c r="EM148">
        <v>0</v>
      </c>
      <c r="EN148">
        <v>1E-3</v>
      </c>
      <c r="EO148">
        <v>0</v>
      </c>
      <c r="EP148">
        <v>5.7110000000000003</v>
      </c>
      <c r="EQ148">
        <v>6.4960000000000004</v>
      </c>
      <c r="ER148">
        <v>857.29</v>
      </c>
      <c r="ES148">
        <v>857.29</v>
      </c>
      <c r="ET148">
        <v>5.9999999999999995E-4</v>
      </c>
      <c r="EU148">
        <v>-1E-3</v>
      </c>
      <c r="EV148">
        <v>59.225999999999999</v>
      </c>
      <c r="EW148">
        <v>59.436999999999998</v>
      </c>
      <c r="EX148">
        <v>9.9700000000000006</v>
      </c>
      <c r="EY148">
        <v>0.27400000000000002</v>
      </c>
      <c r="EZ148">
        <v>0.188</v>
      </c>
      <c r="FA148">
        <v>0.124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1E-3</v>
      </c>
      <c r="FI148">
        <v>1.103</v>
      </c>
      <c r="FJ148">
        <v>1.4339999999999999</v>
      </c>
      <c r="FK148">
        <v>9.6</v>
      </c>
      <c r="FL148">
        <v>9.6</v>
      </c>
      <c r="FM148">
        <v>-6.9999999999999999E-4</v>
      </c>
      <c r="FN148">
        <v>8.0000000000000002E-3</v>
      </c>
      <c r="FO148">
        <v>1.788</v>
      </c>
      <c r="FP148">
        <v>1.794</v>
      </c>
      <c r="FQ148">
        <v>899.24</v>
      </c>
      <c r="FR148">
        <v>30.238</v>
      </c>
      <c r="FS148">
        <v>14.667</v>
      </c>
      <c r="FT148">
        <v>14.321999999999999</v>
      </c>
      <c r="FU148">
        <v>0</v>
      </c>
      <c r="FV148">
        <v>0</v>
      </c>
      <c r="FW148">
        <v>32.482999999999997</v>
      </c>
      <c r="FX148">
        <v>0</v>
      </c>
      <c r="FY148">
        <v>0</v>
      </c>
      <c r="FZ148">
        <v>0</v>
      </c>
      <c r="GA148">
        <v>0</v>
      </c>
      <c r="GB148">
        <v>5.6449999999999996</v>
      </c>
      <c r="GC148">
        <v>6.76</v>
      </c>
      <c r="GD148">
        <v>866.89</v>
      </c>
      <c r="GE148">
        <v>866.89</v>
      </c>
      <c r="GF148">
        <v>5.9999999999999995E-4</v>
      </c>
      <c r="GG148">
        <v>-1E-3</v>
      </c>
      <c r="GH148">
        <v>59.655000000000001</v>
      </c>
      <c r="GI148">
        <v>59.871000000000002</v>
      </c>
    </row>
    <row r="149" spans="1:191">
      <c r="A149" s="1">
        <v>28184</v>
      </c>
      <c r="B149">
        <v>6.81</v>
      </c>
      <c r="C149">
        <v>1.4E-2</v>
      </c>
      <c r="D149">
        <v>6.0999999999999999E-2</v>
      </c>
      <c r="E149">
        <v>0.128</v>
      </c>
      <c r="F149">
        <v>0</v>
      </c>
      <c r="G149">
        <v>0</v>
      </c>
      <c r="H149">
        <v>0</v>
      </c>
      <c r="I149">
        <v>4.1000000000000002E-2</v>
      </c>
      <c r="J149">
        <v>4.2999999999999997E-2</v>
      </c>
      <c r="K149">
        <v>0</v>
      </c>
      <c r="L149">
        <v>0</v>
      </c>
      <c r="M149">
        <v>4.0000000000000001E-3</v>
      </c>
      <c r="N149">
        <v>2.1999999999999999E-2</v>
      </c>
      <c r="O149">
        <v>6.61</v>
      </c>
      <c r="P149">
        <v>6.61</v>
      </c>
      <c r="Q149">
        <v>-1.1999999999999999E-3</v>
      </c>
      <c r="R149">
        <v>-5.0000000000000001E-3</v>
      </c>
      <c r="S149">
        <v>3.7930000000000001</v>
      </c>
      <c r="T149">
        <v>3.7949999999999999</v>
      </c>
      <c r="U149">
        <v>34.89</v>
      </c>
      <c r="V149">
        <v>0.23100000000000001</v>
      </c>
      <c r="W149">
        <v>0.29499999999999998</v>
      </c>
      <c r="X149">
        <v>0.64900000000000002</v>
      </c>
      <c r="Y149">
        <v>0</v>
      </c>
      <c r="Z149">
        <v>0</v>
      </c>
      <c r="AA149">
        <v>0</v>
      </c>
      <c r="AB149">
        <v>0.123</v>
      </c>
      <c r="AC149">
        <v>0.124</v>
      </c>
      <c r="AD149">
        <v>0</v>
      </c>
      <c r="AE149">
        <v>0</v>
      </c>
      <c r="AF149">
        <v>0.03</v>
      </c>
      <c r="AG149">
        <v>5.7000000000000002E-2</v>
      </c>
      <c r="AH149">
        <v>34.15</v>
      </c>
      <c r="AI149">
        <v>34.15</v>
      </c>
      <c r="AJ149">
        <v>-2.0000000000000001E-4</v>
      </c>
      <c r="AK149">
        <v>4.0000000000000001E-3</v>
      </c>
      <c r="AL149">
        <v>11.305999999999999</v>
      </c>
      <c r="AM149">
        <v>11.318</v>
      </c>
      <c r="AN149">
        <v>40.21</v>
      </c>
      <c r="AO149">
        <v>0.38700000000000001</v>
      </c>
      <c r="AP149">
        <v>0.16800000000000001</v>
      </c>
      <c r="AQ149">
        <v>0.76400000000000001</v>
      </c>
      <c r="AR149">
        <v>0</v>
      </c>
      <c r="AS149">
        <v>0</v>
      </c>
      <c r="AT149">
        <v>0</v>
      </c>
      <c r="AU149">
        <v>9.1999999999999998E-2</v>
      </c>
      <c r="AV149">
        <v>0.128</v>
      </c>
      <c r="AW149">
        <v>0</v>
      </c>
      <c r="AX149">
        <v>0</v>
      </c>
      <c r="AY149">
        <v>4.9000000000000002E-2</v>
      </c>
      <c r="AZ149">
        <v>8.2000000000000003E-2</v>
      </c>
      <c r="BA149">
        <v>39.590000000000003</v>
      </c>
      <c r="BB149">
        <v>39.590000000000003</v>
      </c>
      <c r="BC149">
        <v>1E-4</v>
      </c>
      <c r="BD149">
        <v>-1E-3</v>
      </c>
      <c r="BE149">
        <v>10.997</v>
      </c>
      <c r="BF149">
        <v>11.010999999999999</v>
      </c>
      <c r="BG149">
        <v>39.04</v>
      </c>
      <c r="BH149">
        <v>0.503</v>
      </c>
      <c r="BI149">
        <v>0.25600000000000001</v>
      </c>
      <c r="BJ149">
        <v>0.76900000000000002</v>
      </c>
      <c r="BK149">
        <v>0</v>
      </c>
      <c r="BL149">
        <v>0</v>
      </c>
      <c r="BM149">
        <v>0</v>
      </c>
      <c r="BN149">
        <v>0.06</v>
      </c>
      <c r="BO149">
        <v>0.10199999999999999</v>
      </c>
      <c r="BP149">
        <v>0</v>
      </c>
      <c r="BQ149">
        <v>0</v>
      </c>
      <c r="BR149">
        <v>4.5999999999999999E-2</v>
      </c>
      <c r="BS149">
        <v>8.4000000000000005E-2</v>
      </c>
      <c r="BT149">
        <v>38.44</v>
      </c>
      <c r="BU149">
        <v>38.44</v>
      </c>
      <c r="BV149">
        <v>-5.9999999999999995E-4</v>
      </c>
      <c r="BW149">
        <v>-2E-3</v>
      </c>
      <c r="BX149">
        <v>8.8119999999999994</v>
      </c>
      <c r="BY149">
        <v>8.827</v>
      </c>
      <c r="BZ149">
        <v>30.29</v>
      </c>
      <c r="CA149">
        <v>0.47899999999999998</v>
      </c>
      <c r="CB149">
        <v>0.19400000000000001</v>
      </c>
      <c r="CC149">
        <v>0.63400000000000001</v>
      </c>
      <c r="CD149">
        <v>0</v>
      </c>
      <c r="CE149">
        <v>0</v>
      </c>
      <c r="CF149">
        <v>0</v>
      </c>
      <c r="CG149">
        <v>0.1</v>
      </c>
      <c r="CH149">
        <v>7.5999999999999998E-2</v>
      </c>
      <c r="CI149">
        <v>0</v>
      </c>
      <c r="CJ149">
        <v>0</v>
      </c>
      <c r="CK149">
        <v>8.1000000000000003E-2</v>
      </c>
      <c r="CL149">
        <v>0.161</v>
      </c>
      <c r="CM149">
        <v>29.89</v>
      </c>
      <c r="CN149">
        <v>29.89</v>
      </c>
      <c r="CO149">
        <v>1E-4</v>
      </c>
      <c r="CP149">
        <v>-3.0000000000000001E-3</v>
      </c>
      <c r="CQ149">
        <v>10.063000000000001</v>
      </c>
      <c r="CR149">
        <v>10.077999999999999</v>
      </c>
      <c r="CS149">
        <v>32.29</v>
      </c>
      <c r="CT149">
        <v>0.58799999999999997</v>
      </c>
      <c r="CU149">
        <v>0.25600000000000001</v>
      </c>
      <c r="CV149">
        <v>0.71299999999999997</v>
      </c>
      <c r="CW149">
        <v>0</v>
      </c>
      <c r="CX149">
        <v>0</v>
      </c>
      <c r="CY149">
        <v>0</v>
      </c>
      <c r="CZ149">
        <v>0.20499999999999999</v>
      </c>
      <c r="DA149">
        <v>0.11600000000000001</v>
      </c>
      <c r="DB149">
        <v>0</v>
      </c>
      <c r="DC149">
        <v>0</v>
      </c>
      <c r="DD149">
        <v>0.29099999999999998</v>
      </c>
      <c r="DE149">
        <v>0.377</v>
      </c>
      <c r="DF149">
        <v>31.91</v>
      </c>
      <c r="DG149">
        <v>31.91</v>
      </c>
      <c r="DH149">
        <v>2.9999999999999997E-4</v>
      </c>
      <c r="DI149">
        <v>-2E-3</v>
      </c>
      <c r="DJ149">
        <v>13.964</v>
      </c>
      <c r="DK149">
        <v>13.978999999999999</v>
      </c>
      <c r="DL149">
        <v>25.46</v>
      </c>
      <c r="DM149">
        <v>0.502</v>
      </c>
      <c r="DN149">
        <v>0.21199999999999999</v>
      </c>
      <c r="DO149">
        <v>0.58899999999999997</v>
      </c>
      <c r="DP149">
        <v>0</v>
      </c>
      <c r="DQ149">
        <v>0</v>
      </c>
      <c r="DR149">
        <v>0</v>
      </c>
      <c r="DS149">
        <v>0.253</v>
      </c>
      <c r="DT149">
        <v>0.90300000000000002</v>
      </c>
      <c r="DU149">
        <v>0</v>
      </c>
      <c r="DV149">
        <v>0</v>
      </c>
      <c r="DW149">
        <v>2.4060000000000001</v>
      </c>
      <c r="DX149">
        <v>1.633</v>
      </c>
      <c r="DY149">
        <v>25.28</v>
      </c>
      <c r="DZ149">
        <v>25.28</v>
      </c>
      <c r="EA149">
        <v>0</v>
      </c>
      <c r="EB149">
        <v>2.1000000000000001E-2</v>
      </c>
      <c r="EC149">
        <v>18.478000000000002</v>
      </c>
      <c r="ED149">
        <v>18.488</v>
      </c>
      <c r="EE149">
        <v>857.29</v>
      </c>
      <c r="EF149">
        <v>6.9870000000000001</v>
      </c>
      <c r="EG149">
        <v>9.1270000000000007</v>
      </c>
      <c r="EH149">
        <v>15.375999999999999</v>
      </c>
      <c r="EI149">
        <v>0</v>
      </c>
      <c r="EJ149">
        <v>2.532</v>
      </c>
      <c r="EK149">
        <v>6.2069999999999999</v>
      </c>
      <c r="EL149">
        <v>0</v>
      </c>
      <c r="EM149">
        <v>0</v>
      </c>
      <c r="EN149">
        <v>1E-3</v>
      </c>
      <c r="EO149">
        <v>0</v>
      </c>
      <c r="EP149">
        <v>5.7969999999999997</v>
      </c>
      <c r="EQ149">
        <v>3.8820000000000001</v>
      </c>
      <c r="ER149">
        <v>838.01</v>
      </c>
      <c r="ES149">
        <v>838.01</v>
      </c>
      <c r="ET149">
        <v>1E-3</v>
      </c>
      <c r="EU149">
        <v>0</v>
      </c>
      <c r="EV149">
        <v>53.253999999999998</v>
      </c>
      <c r="EW149">
        <v>53.564</v>
      </c>
      <c r="EX149">
        <v>9.6</v>
      </c>
      <c r="EY149">
        <v>8.3000000000000004E-2</v>
      </c>
      <c r="EZ149">
        <v>0.182</v>
      </c>
      <c r="FA149">
        <v>0.13500000000000001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1E-3</v>
      </c>
      <c r="FI149">
        <v>1.163</v>
      </c>
      <c r="FJ149">
        <v>1.347</v>
      </c>
      <c r="FK149">
        <v>9.19</v>
      </c>
      <c r="FL149">
        <v>9.19</v>
      </c>
      <c r="FM149">
        <v>-1.5E-3</v>
      </c>
      <c r="FN149">
        <v>6.0000000000000001E-3</v>
      </c>
      <c r="FO149">
        <v>1.613</v>
      </c>
      <c r="FP149">
        <v>1.621</v>
      </c>
      <c r="FQ149">
        <v>866.89</v>
      </c>
      <c r="FR149">
        <v>7.07</v>
      </c>
      <c r="FS149">
        <v>9.31</v>
      </c>
      <c r="FT149">
        <v>15.510999999999999</v>
      </c>
      <c r="FU149">
        <v>0</v>
      </c>
      <c r="FV149">
        <v>2.532</v>
      </c>
      <c r="FW149">
        <v>6.2069999999999999</v>
      </c>
      <c r="FX149">
        <v>0</v>
      </c>
      <c r="FY149">
        <v>0</v>
      </c>
      <c r="FZ149">
        <v>0</v>
      </c>
      <c r="GA149">
        <v>0</v>
      </c>
      <c r="GB149">
        <v>5.7469999999999999</v>
      </c>
      <c r="GC149">
        <v>4.016</v>
      </c>
      <c r="GD149">
        <v>847.2</v>
      </c>
      <c r="GE149">
        <v>847.2</v>
      </c>
      <c r="GF149">
        <v>1E-3</v>
      </c>
      <c r="GG149">
        <v>0</v>
      </c>
      <c r="GH149">
        <v>53.639000000000003</v>
      </c>
      <c r="GI149">
        <v>53.957000000000001</v>
      </c>
    </row>
    <row r="150" spans="1:191">
      <c r="A150" s="1">
        <v>28215</v>
      </c>
      <c r="B150">
        <v>6.61</v>
      </c>
      <c r="C150">
        <v>6.0000000000000001E-3</v>
      </c>
      <c r="D150">
        <v>0</v>
      </c>
      <c r="E150">
        <v>0.156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2.1000000000000001E-2</v>
      </c>
      <c r="N150">
        <v>1.6E-2</v>
      </c>
      <c r="O150">
        <v>6.46</v>
      </c>
      <c r="P150">
        <v>6.46</v>
      </c>
      <c r="Q150">
        <v>-4.0000000000000002E-4</v>
      </c>
      <c r="R150">
        <v>-5.0000000000000001E-3</v>
      </c>
      <c r="S150">
        <v>4.17</v>
      </c>
      <c r="T150">
        <v>4.1740000000000004</v>
      </c>
      <c r="U150">
        <v>34.15</v>
      </c>
      <c r="V150">
        <v>3.2000000000000001E-2</v>
      </c>
      <c r="W150">
        <v>1.4999999999999999E-2</v>
      </c>
      <c r="X150">
        <v>0.78900000000000003</v>
      </c>
      <c r="Y150">
        <v>0</v>
      </c>
      <c r="Z150">
        <v>0</v>
      </c>
      <c r="AA150">
        <v>0</v>
      </c>
      <c r="AB150">
        <v>0.27800000000000002</v>
      </c>
      <c r="AC150">
        <v>7.0000000000000001E-3</v>
      </c>
      <c r="AD150">
        <v>0</v>
      </c>
      <c r="AE150">
        <v>0</v>
      </c>
      <c r="AF150">
        <v>0.113</v>
      </c>
      <c r="AG150">
        <v>5.8000000000000003E-2</v>
      </c>
      <c r="AH150">
        <v>33.700000000000003</v>
      </c>
      <c r="AI150">
        <v>33.700000000000003</v>
      </c>
      <c r="AJ150">
        <v>2.0000000000000001E-4</v>
      </c>
      <c r="AK150">
        <v>5.0000000000000001E-3</v>
      </c>
      <c r="AL150">
        <v>12.433999999999999</v>
      </c>
      <c r="AM150">
        <v>12.45</v>
      </c>
      <c r="AN150">
        <v>39.590000000000003</v>
      </c>
      <c r="AO150">
        <v>4.8000000000000001E-2</v>
      </c>
      <c r="AP150">
        <v>7.0999999999999994E-2</v>
      </c>
      <c r="AQ150">
        <v>0.92600000000000005</v>
      </c>
      <c r="AR150">
        <v>0</v>
      </c>
      <c r="AS150">
        <v>0</v>
      </c>
      <c r="AT150">
        <v>0</v>
      </c>
      <c r="AU150">
        <v>0.83</v>
      </c>
      <c r="AV150">
        <v>0.14399999999999999</v>
      </c>
      <c r="AW150">
        <v>0</v>
      </c>
      <c r="AX150">
        <v>0</v>
      </c>
      <c r="AY150">
        <v>0.104</v>
      </c>
      <c r="AZ150">
        <v>8.7999999999999995E-2</v>
      </c>
      <c r="BA150">
        <v>39.35</v>
      </c>
      <c r="BB150">
        <v>39.35</v>
      </c>
      <c r="BC150">
        <v>1E-4</v>
      </c>
      <c r="BD150">
        <v>0</v>
      </c>
      <c r="BE150">
        <v>12.098000000000001</v>
      </c>
      <c r="BF150">
        <v>12.115</v>
      </c>
      <c r="BG150">
        <v>38.44</v>
      </c>
      <c r="BH150">
        <v>6.9000000000000006E-2</v>
      </c>
      <c r="BI150">
        <v>8.3000000000000004E-2</v>
      </c>
      <c r="BJ150">
        <v>0.93400000000000005</v>
      </c>
      <c r="BK150">
        <v>0</v>
      </c>
      <c r="BL150">
        <v>0</v>
      </c>
      <c r="BM150">
        <v>0</v>
      </c>
      <c r="BN150">
        <v>1.32</v>
      </c>
      <c r="BO150">
        <v>0.3</v>
      </c>
      <c r="BP150">
        <v>0</v>
      </c>
      <c r="BQ150">
        <v>0</v>
      </c>
      <c r="BR150">
        <v>9.6000000000000002E-2</v>
      </c>
      <c r="BS150">
        <v>0.106</v>
      </c>
      <c r="BT150">
        <v>38.5</v>
      </c>
      <c r="BU150">
        <v>38.5</v>
      </c>
      <c r="BV150">
        <v>-2.0000000000000001E-4</v>
      </c>
      <c r="BW150">
        <v>-2E-3</v>
      </c>
      <c r="BX150">
        <v>9.6989999999999998</v>
      </c>
      <c r="BY150">
        <v>9.7149999999999999</v>
      </c>
      <c r="BZ150">
        <v>29.89</v>
      </c>
      <c r="CA150">
        <v>6.4000000000000001E-2</v>
      </c>
      <c r="CB150">
        <v>0.10100000000000001</v>
      </c>
      <c r="CC150">
        <v>0.76700000000000002</v>
      </c>
      <c r="CD150">
        <v>0</v>
      </c>
      <c r="CE150">
        <v>0</v>
      </c>
      <c r="CF150">
        <v>0</v>
      </c>
      <c r="CG150">
        <v>3.0310000000000001</v>
      </c>
      <c r="CH150">
        <v>1.018</v>
      </c>
      <c r="CI150">
        <v>0</v>
      </c>
      <c r="CJ150">
        <v>0</v>
      </c>
      <c r="CK150">
        <v>0.224</v>
      </c>
      <c r="CL150">
        <v>0.13400000000000001</v>
      </c>
      <c r="CM150">
        <v>31.19</v>
      </c>
      <c r="CN150">
        <v>31.19</v>
      </c>
      <c r="CO150">
        <v>-5.9999999999999995E-4</v>
      </c>
      <c r="CP150">
        <v>-4.0000000000000001E-3</v>
      </c>
      <c r="CQ150">
        <v>11.087</v>
      </c>
      <c r="CR150">
        <v>11.095000000000001</v>
      </c>
      <c r="CS150">
        <v>31.91</v>
      </c>
      <c r="CT150">
        <v>7.9000000000000001E-2</v>
      </c>
      <c r="CU150">
        <v>0.28199999999999997</v>
      </c>
      <c r="CV150">
        <v>0.85699999999999998</v>
      </c>
      <c r="CW150">
        <v>0</v>
      </c>
      <c r="CX150">
        <v>0</v>
      </c>
      <c r="CY150">
        <v>0</v>
      </c>
      <c r="CZ150">
        <v>6.5990000000000002</v>
      </c>
      <c r="DA150">
        <v>2.9049999999999998</v>
      </c>
      <c r="DB150">
        <v>0</v>
      </c>
      <c r="DC150">
        <v>0</v>
      </c>
      <c r="DD150">
        <v>0.35299999999999998</v>
      </c>
      <c r="DE150">
        <v>0.33500000000000002</v>
      </c>
      <c r="DF150">
        <v>34.56</v>
      </c>
      <c r="DG150">
        <v>34.56</v>
      </c>
      <c r="DH150">
        <v>-5.0000000000000001E-4</v>
      </c>
      <c r="DI150">
        <v>-3.0000000000000001E-3</v>
      </c>
      <c r="DJ150">
        <v>15.401999999999999</v>
      </c>
      <c r="DK150">
        <v>15.4</v>
      </c>
      <c r="DL150">
        <v>25.28</v>
      </c>
      <c r="DM150">
        <v>6.5000000000000002E-2</v>
      </c>
      <c r="DN150">
        <v>0.38300000000000001</v>
      </c>
      <c r="DO150">
        <v>0.71799999999999997</v>
      </c>
      <c r="DP150">
        <v>0</v>
      </c>
      <c r="DQ150">
        <v>0</v>
      </c>
      <c r="DR150">
        <v>0</v>
      </c>
      <c r="DS150">
        <v>9.2129999999999992</v>
      </c>
      <c r="DT150">
        <v>6.6040000000000001</v>
      </c>
      <c r="DU150">
        <v>0</v>
      </c>
      <c r="DV150">
        <v>0</v>
      </c>
      <c r="DW150">
        <v>2.2389999999999999</v>
      </c>
      <c r="DX150">
        <v>1.5840000000000001</v>
      </c>
      <c r="DY150">
        <v>27.51</v>
      </c>
      <c r="DZ150">
        <v>27.51</v>
      </c>
      <c r="EA150">
        <v>6.9999999999999999E-4</v>
      </c>
      <c r="EB150">
        <v>2.1000000000000001E-2</v>
      </c>
      <c r="EC150">
        <v>20.396000000000001</v>
      </c>
      <c r="ED150">
        <v>20.390999999999998</v>
      </c>
      <c r="EE150">
        <v>838.01</v>
      </c>
      <c r="EF150">
        <v>5.069</v>
      </c>
      <c r="EG150">
        <v>11.91</v>
      </c>
      <c r="EH150">
        <v>18.265000000000001</v>
      </c>
      <c r="EI150">
        <v>0</v>
      </c>
      <c r="EJ150">
        <v>88.355999999999995</v>
      </c>
      <c r="EK150">
        <v>0</v>
      </c>
      <c r="EL150">
        <v>0</v>
      </c>
      <c r="EM150">
        <v>0</v>
      </c>
      <c r="EN150">
        <v>0</v>
      </c>
      <c r="EO150">
        <v>1E-3</v>
      </c>
      <c r="EP150">
        <v>3.7559999999999998</v>
      </c>
      <c r="EQ150">
        <v>8.3859999999999992</v>
      </c>
      <c r="ER150">
        <v>896.63</v>
      </c>
      <c r="ES150">
        <v>896.63</v>
      </c>
      <c r="ET150">
        <v>1E-4</v>
      </c>
      <c r="EU150">
        <v>0</v>
      </c>
      <c r="EV150">
        <v>59.225000000000001</v>
      </c>
      <c r="EW150">
        <v>59.16</v>
      </c>
      <c r="EX150">
        <v>9.19</v>
      </c>
      <c r="EY150">
        <v>9.2999999999999999E-2</v>
      </c>
      <c r="EZ150">
        <v>0.218</v>
      </c>
      <c r="FA150">
        <v>0.16700000000000001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1E-3</v>
      </c>
      <c r="FH150">
        <v>0</v>
      </c>
      <c r="FI150">
        <v>1.278</v>
      </c>
      <c r="FJ150">
        <v>0.89300000000000002</v>
      </c>
      <c r="FK150">
        <v>9.2799999999999994</v>
      </c>
      <c r="FL150">
        <v>9.2799999999999994</v>
      </c>
      <c r="FM150">
        <v>-1E-4</v>
      </c>
      <c r="FN150">
        <v>6.0000000000000001E-3</v>
      </c>
      <c r="FO150">
        <v>1.7829999999999999</v>
      </c>
      <c r="FP150">
        <v>1.7909999999999999</v>
      </c>
      <c r="FQ150">
        <v>847.2</v>
      </c>
      <c r="FR150">
        <v>5.1619999999999999</v>
      </c>
      <c r="FS150">
        <v>12.128</v>
      </c>
      <c r="FT150">
        <v>18.431999999999999</v>
      </c>
      <c r="FU150">
        <v>0</v>
      </c>
      <c r="FV150">
        <v>88.355999999999995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4.0679999999999996</v>
      </c>
      <c r="GC150">
        <v>8.3140000000000001</v>
      </c>
      <c r="GD150">
        <v>905.91</v>
      </c>
      <c r="GE150">
        <v>905.91</v>
      </c>
      <c r="GF150">
        <v>1E-4</v>
      </c>
      <c r="GG150">
        <v>0</v>
      </c>
      <c r="GH150">
        <v>59.651000000000003</v>
      </c>
      <c r="GI150">
        <v>59.593000000000004</v>
      </c>
    </row>
    <row r="151" spans="1:191">
      <c r="A151" s="1">
        <v>28245</v>
      </c>
      <c r="B151">
        <v>6.46</v>
      </c>
      <c r="C151">
        <v>0.03</v>
      </c>
      <c r="D151">
        <v>0.14899999999999999</v>
      </c>
      <c r="E151">
        <v>0.16900000000000001</v>
      </c>
      <c r="F151">
        <v>0</v>
      </c>
      <c r="G151">
        <v>0</v>
      </c>
      <c r="H151">
        <v>0</v>
      </c>
      <c r="I151">
        <v>2.927</v>
      </c>
      <c r="J151">
        <v>2.2639999999999998</v>
      </c>
      <c r="K151">
        <v>0</v>
      </c>
      <c r="L151">
        <v>0</v>
      </c>
      <c r="M151">
        <v>3.3000000000000002E-2</v>
      </c>
      <c r="N151">
        <v>1.7999999999999999E-2</v>
      </c>
      <c r="O151">
        <v>6.85</v>
      </c>
      <c r="P151">
        <v>6.85</v>
      </c>
      <c r="Q151">
        <v>-2.0000000000000001E-4</v>
      </c>
      <c r="R151">
        <v>-6.0000000000000001E-3</v>
      </c>
      <c r="S151">
        <v>4.0289999999999999</v>
      </c>
      <c r="T151">
        <v>4.0289999999999999</v>
      </c>
      <c r="U151">
        <v>33.700000000000003</v>
      </c>
      <c r="V151">
        <v>0.311</v>
      </c>
      <c r="W151">
        <v>0.79700000000000004</v>
      </c>
      <c r="X151">
        <v>0.85599999999999998</v>
      </c>
      <c r="Y151">
        <v>0</v>
      </c>
      <c r="Z151">
        <v>0</v>
      </c>
      <c r="AA151">
        <v>0</v>
      </c>
      <c r="AB151">
        <v>8.1950000000000003</v>
      </c>
      <c r="AC151">
        <v>5.4249999999999998</v>
      </c>
      <c r="AD151">
        <v>0</v>
      </c>
      <c r="AE151">
        <v>0</v>
      </c>
      <c r="AF151">
        <v>0.122</v>
      </c>
      <c r="AG151">
        <v>4.5999999999999999E-2</v>
      </c>
      <c r="AH151">
        <v>35.21</v>
      </c>
      <c r="AI151">
        <v>35.21</v>
      </c>
      <c r="AJ151">
        <v>1E-4</v>
      </c>
      <c r="AK151">
        <v>5.0000000000000001E-3</v>
      </c>
      <c r="AL151">
        <v>12.01</v>
      </c>
      <c r="AM151">
        <v>12.016</v>
      </c>
      <c r="AN151">
        <v>39.35</v>
      </c>
      <c r="AO151">
        <v>0.49399999999999999</v>
      </c>
      <c r="AP151">
        <v>0.92400000000000004</v>
      </c>
      <c r="AQ151">
        <v>1.0129999999999999</v>
      </c>
      <c r="AR151">
        <v>0</v>
      </c>
      <c r="AS151">
        <v>0</v>
      </c>
      <c r="AT151">
        <v>0</v>
      </c>
      <c r="AU151">
        <v>9.327</v>
      </c>
      <c r="AV151">
        <v>6.6710000000000003</v>
      </c>
      <c r="AW151">
        <v>0</v>
      </c>
      <c r="AX151">
        <v>0</v>
      </c>
      <c r="AY151">
        <v>0.121</v>
      </c>
      <c r="AZ151">
        <v>6.7000000000000004E-2</v>
      </c>
      <c r="BA151">
        <v>40.619999999999997</v>
      </c>
      <c r="BB151">
        <v>40.619999999999997</v>
      </c>
      <c r="BC151">
        <v>-4.0000000000000002E-4</v>
      </c>
      <c r="BD151">
        <v>-1E-3</v>
      </c>
      <c r="BE151">
        <v>11.696</v>
      </c>
      <c r="BF151">
        <v>11.704000000000001</v>
      </c>
      <c r="BG151">
        <v>38.5</v>
      </c>
      <c r="BH151">
        <v>0.59099999999999997</v>
      </c>
      <c r="BI151">
        <v>0.95</v>
      </c>
      <c r="BJ151">
        <v>1.012</v>
      </c>
      <c r="BK151">
        <v>0</v>
      </c>
      <c r="BL151">
        <v>0</v>
      </c>
      <c r="BM151">
        <v>0</v>
      </c>
      <c r="BN151">
        <v>10.436</v>
      </c>
      <c r="BO151">
        <v>7.9969999999999999</v>
      </c>
      <c r="BP151">
        <v>0</v>
      </c>
      <c r="BQ151">
        <v>0</v>
      </c>
      <c r="BR151">
        <v>9.8000000000000004E-2</v>
      </c>
      <c r="BS151">
        <v>9.1999999999999998E-2</v>
      </c>
      <c r="BT151">
        <v>39.57</v>
      </c>
      <c r="BU151">
        <v>39.57</v>
      </c>
      <c r="BV151">
        <v>-1E-4</v>
      </c>
      <c r="BW151">
        <v>-2E-3</v>
      </c>
      <c r="BX151">
        <v>9.3979999999999997</v>
      </c>
      <c r="BY151">
        <v>9.4060000000000006</v>
      </c>
      <c r="BZ151">
        <v>31.19</v>
      </c>
      <c r="CA151">
        <v>0.55100000000000005</v>
      </c>
      <c r="CB151">
        <v>0.73599999999999999</v>
      </c>
      <c r="CC151">
        <v>0.83099999999999996</v>
      </c>
      <c r="CD151">
        <v>0</v>
      </c>
      <c r="CE151">
        <v>0</v>
      </c>
      <c r="CF151">
        <v>0</v>
      </c>
      <c r="CG151">
        <v>12</v>
      </c>
      <c r="CH151">
        <v>11.433999999999999</v>
      </c>
      <c r="CI151">
        <v>0</v>
      </c>
      <c r="CJ151">
        <v>0</v>
      </c>
      <c r="CK151">
        <v>4.2000000000000003E-2</v>
      </c>
      <c r="CL151">
        <v>9.6000000000000002E-2</v>
      </c>
      <c r="CM151">
        <v>30.68</v>
      </c>
      <c r="CN151">
        <v>30.68</v>
      </c>
      <c r="CO151">
        <v>-2.9999999999999997E-4</v>
      </c>
      <c r="CP151">
        <v>-4.0000000000000001E-3</v>
      </c>
      <c r="CQ151">
        <v>10.742000000000001</v>
      </c>
      <c r="CR151">
        <v>10.753</v>
      </c>
      <c r="CS151">
        <v>34.56</v>
      </c>
      <c r="CT151">
        <v>0.64800000000000002</v>
      </c>
      <c r="CU151">
        <v>0.73199999999999998</v>
      </c>
      <c r="CV151">
        <v>0.93799999999999994</v>
      </c>
      <c r="CW151">
        <v>0</v>
      </c>
      <c r="CX151">
        <v>0</v>
      </c>
      <c r="CY151">
        <v>0</v>
      </c>
      <c r="CZ151">
        <v>12.429</v>
      </c>
      <c r="DA151">
        <v>13.35</v>
      </c>
      <c r="DB151">
        <v>0</v>
      </c>
      <c r="DC151">
        <v>0</v>
      </c>
      <c r="DD151">
        <v>9.9000000000000005E-2</v>
      </c>
      <c r="DE151">
        <v>0.10199999999999999</v>
      </c>
      <c r="DF151">
        <v>32.619999999999997</v>
      </c>
      <c r="DG151">
        <v>32.619999999999997</v>
      </c>
      <c r="DH151">
        <v>0</v>
      </c>
      <c r="DI151">
        <v>-3.0000000000000001E-3</v>
      </c>
      <c r="DJ151">
        <v>14.894</v>
      </c>
      <c r="DK151">
        <v>14.904999999999999</v>
      </c>
      <c r="DL151">
        <v>27.51</v>
      </c>
      <c r="DM151">
        <v>0.53300000000000003</v>
      </c>
      <c r="DN151">
        <v>0.49399999999999999</v>
      </c>
      <c r="DO151">
        <v>0.78700000000000003</v>
      </c>
      <c r="DP151">
        <v>0</v>
      </c>
      <c r="DQ151">
        <v>0</v>
      </c>
      <c r="DR151">
        <v>0</v>
      </c>
      <c r="DS151">
        <v>13.218</v>
      </c>
      <c r="DT151">
        <v>13.441000000000001</v>
      </c>
      <c r="DU151">
        <v>0</v>
      </c>
      <c r="DV151">
        <v>0</v>
      </c>
      <c r="DW151">
        <v>1.2050000000000001</v>
      </c>
      <c r="DX151">
        <v>2.2109999999999999</v>
      </c>
      <c r="DY151">
        <v>25.53</v>
      </c>
      <c r="DZ151">
        <v>25.53</v>
      </c>
      <c r="EA151">
        <v>-5.0000000000000001E-4</v>
      </c>
      <c r="EB151">
        <v>2.1000000000000001E-2</v>
      </c>
      <c r="EC151">
        <v>19.706</v>
      </c>
      <c r="ED151">
        <v>19.715</v>
      </c>
      <c r="EE151">
        <v>896.63</v>
      </c>
      <c r="EF151">
        <v>7.7560000000000002</v>
      </c>
      <c r="EG151">
        <v>23.036000000000001</v>
      </c>
      <c r="EH151">
        <v>19.959</v>
      </c>
      <c r="EI151">
        <v>0</v>
      </c>
      <c r="EJ151">
        <v>42.878999999999998</v>
      </c>
      <c r="EK151">
        <v>28.155999999999999</v>
      </c>
      <c r="EL151">
        <v>0</v>
      </c>
      <c r="EM151">
        <v>0</v>
      </c>
      <c r="EN151">
        <v>0</v>
      </c>
      <c r="EO151">
        <v>5.0000000000000001E-3</v>
      </c>
      <c r="EP151">
        <v>1.754</v>
      </c>
      <c r="EQ151">
        <v>13.079000000000001</v>
      </c>
      <c r="ER151">
        <v>864.79</v>
      </c>
      <c r="ES151">
        <v>864.79</v>
      </c>
      <c r="ET151">
        <v>1.4E-3</v>
      </c>
      <c r="EU151">
        <v>2E-3</v>
      </c>
      <c r="EV151">
        <v>57.281999999999996</v>
      </c>
      <c r="EW151">
        <v>57.430999999999997</v>
      </c>
      <c r="EX151">
        <v>9.2799999999999994</v>
      </c>
      <c r="EY151">
        <v>9.6000000000000002E-2</v>
      </c>
      <c r="EZ151">
        <v>0.26</v>
      </c>
      <c r="FA151">
        <v>0.19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5.0000000000000001E-3</v>
      </c>
      <c r="FH151">
        <v>0</v>
      </c>
      <c r="FI151">
        <v>1.361</v>
      </c>
      <c r="FJ151">
        <v>1.165</v>
      </c>
      <c r="FK151">
        <v>9.1300000000000008</v>
      </c>
      <c r="FL151">
        <v>9.1300000000000008</v>
      </c>
      <c r="FM151">
        <v>-5.9999999999999995E-4</v>
      </c>
      <c r="FN151">
        <v>5.0000000000000001E-3</v>
      </c>
      <c r="FO151">
        <v>1.7230000000000001</v>
      </c>
      <c r="FP151">
        <v>1.732</v>
      </c>
      <c r="FQ151">
        <v>905.91</v>
      </c>
      <c r="FR151">
        <v>7.8520000000000003</v>
      </c>
      <c r="FS151">
        <v>23.295000000000002</v>
      </c>
      <c r="FT151">
        <v>20.149000000000001</v>
      </c>
      <c r="FU151">
        <v>0</v>
      </c>
      <c r="FV151">
        <v>42.878999999999998</v>
      </c>
      <c r="FW151">
        <v>28.155999999999999</v>
      </c>
      <c r="FX151">
        <v>0</v>
      </c>
      <c r="FY151">
        <v>0</v>
      </c>
      <c r="FZ151">
        <v>0</v>
      </c>
      <c r="GA151">
        <v>0</v>
      </c>
      <c r="GB151">
        <v>1.734</v>
      </c>
      <c r="GC151">
        <v>12.864000000000001</v>
      </c>
      <c r="GD151">
        <v>873.91</v>
      </c>
      <c r="GE151">
        <v>873.92</v>
      </c>
      <c r="GF151">
        <v>1.4E-3</v>
      </c>
      <c r="GG151">
        <v>2E-3</v>
      </c>
      <c r="GH151">
        <v>57.692</v>
      </c>
      <c r="GI151">
        <v>57.85</v>
      </c>
    </row>
    <row r="152" spans="1:191">
      <c r="A152" s="1">
        <v>28276</v>
      </c>
      <c r="B152">
        <v>6.85</v>
      </c>
      <c r="C152">
        <v>0.58299999999999996</v>
      </c>
      <c r="D152">
        <v>0.184</v>
      </c>
      <c r="E152">
        <v>0.16600000000000001</v>
      </c>
      <c r="F152">
        <v>0</v>
      </c>
      <c r="G152">
        <v>0</v>
      </c>
      <c r="H152">
        <v>0</v>
      </c>
      <c r="I152">
        <v>1.5649999999999999</v>
      </c>
      <c r="J152">
        <v>1.667</v>
      </c>
      <c r="K152">
        <v>0</v>
      </c>
      <c r="L152">
        <v>0</v>
      </c>
      <c r="M152">
        <v>3.0000000000000001E-3</v>
      </c>
      <c r="N152">
        <v>1.2999999999999999E-2</v>
      </c>
      <c r="O152">
        <v>6.97</v>
      </c>
      <c r="P152">
        <v>6.97</v>
      </c>
      <c r="Q152">
        <v>2.9999999999999997E-4</v>
      </c>
      <c r="R152">
        <v>-5.0000000000000001E-3</v>
      </c>
      <c r="S152">
        <v>4.149</v>
      </c>
      <c r="T152">
        <v>4.149</v>
      </c>
      <c r="U152">
        <v>35.21</v>
      </c>
      <c r="V152">
        <v>3.1</v>
      </c>
      <c r="W152">
        <v>0.94399999999999995</v>
      </c>
      <c r="X152">
        <v>0.83699999999999997</v>
      </c>
      <c r="Y152">
        <v>0</v>
      </c>
      <c r="Z152">
        <v>0</v>
      </c>
      <c r="AA152">
        <v>0</v>
      </c>
      <c r="AB152">
        <v>4.1639999999999997</v>
      </c>
      <c r="AC152">
        <v>4.91</v>
      </c>
      <c r="AD152">
        <v>0</v>
      </c>
      <c r="AE152">
        <v>0</v>
      </c>
      <c r="AF152">
        <v>2.7E-2</v>
      </c>
      <c r="AG152">
        <v>5.5E-2</v>
      </c>
      <c r="AH152">
        <v>35.75</v>
      </c>
      <c r="AI152">
        <v>35.75</v>
      </c>
      <c r="AJ152">
        <v>2.0000000000000001E-4</v>
      </c>
      <c r="AK152">
        <v>5.0000000000000001E-3</v>
      </c>
      <c r="AL152">
        <v>12.375</v>
      </c>
      <c r="AM152">
        <v>12.377000000000001</v>
      </c>
      <c r="AN152">
        <v>40.619999999999997</v>
      </c>
      <c r="AO152">
        <v>3.4580000000000002</v>
      </c>
      <c r="AP152">
        <v>1.0549999999999999</v>
      </c>
      <c r="AQ152">
        <v>0.99399999999999999</v>
      </c>
      <c r="AR152">
        <v>0</v>
      </c>
      <c r="AS152">
        <v>0</v>
      </c>
      <c r="AT152">
        <v>0</v>
      </c>
      <c r="AU152">
        <v>3.5609999999999999</v>
      </c>
      <c r="AV152">
        <v>4.4249999999999998</v>
      </c>
      <c r="AW152">
        <v>0</v>
      </c>
      <c r="AX152">
        <v>0</v>
      </c>
      <c r="AY152">
        <v>0.03</v>
      </c>
      <c r="AZ152">
        <v>4.5999999999999999E-2</v>
      </c>
      <c r="BA152">
        <v>41.14</v>
      </c>
      <c r="BB152">
        <v>41.14</v>
      </c>
      <c r="BC152">
        <v>-5.0000000000000001E-4</v>
      </c>
      <c r="BD152">
        <v>-1E-3</v>
      </c>
      <c r="BE152">
        <v>12.051</v>
      </c>
      <c r="BF152">
        <v>12.055999999999999</v>
      </c>
      <c r="BG152">
        <v>39.57</v>
      </c>
      <c r="BH152">
        <v>3.3519999999999999</v>
      </c>
      <c r="BI152">
        <v>0.97899999999999998</v>
      </c>
      <c r="BJ152">
        <v>0.999</v>
      </c>
      <c r="BK152">
        <v>0</v>
      </c>
      <c r="BL152">
        <v>0</v>
      </c>
      <c r="BM152">
        <v>0</v>
      </c>
      <c r="BN152">
        <v>2.9169999999999998</v>
      </c>
      <c r="BO152">
        <v>3.84</v>
      </c>
      <c r="BP152">
        <v>0</v>
      </c>
      <c r="BQ152">
        <v>0</v>
      </c>
      <c r="BR152">
        <v>4.5999999999999999E-2</v>
      </c>
      <c r="BS152">
        <v>0.04</v>
      </c>
      <c r="BT152">
        <v>40.03</v>
      </c>
      <c r="BU152">
        <v>40.03</v>
      </c>
      <c r="BV152">
        <v>-2.9999999999999997E-4</v>
      </c>
      <c r="BW152">
        <v>-3.0000000000000001E-3</v>
      </c>
      <c r="BX152">
        <v>9.6880000000000006</v>
      </c>
      <c r="BY152">
        <v>9.6929999999999996</v>
      </c>
      <c r="BZ152">
        <v>30.68</v>
      </c>
      <c r="CA152">
        <v>2.5510000000000002</v>
      </c>
      <c r="CB152">
        <v>0.70499999999999996</v>
      </c>
      <c r="CC152">
        <v>0.82899999999999996</v>
      </c>
      <c r="CD152">
        <v>0</v>
      </c>
      <c r="CE152">
        <v>0</v>
      </c>
      <c r="CF152">
        <v>0</v>
      </c>
      <c r="CG152">
        <v>2.8959999999999999</v>
      </c>
      <c r="CH152">
        <v>3.6070000000000002</v>
      </c>
      <c r="CI152">
        <v>0</v>
      </c>
      <c r="CJ152">
        <v>0</v>
      </c>
      <c r="CK152">
        <v>3.4000000000000002E-2</v>
      </c>
      <c r="CL152">
        <v>5.8000000000000003E-2</v>
      </c>
      <c r="CM152">
        <v>30.96</v>
      </c>
      <c r="CN152">
        <v>30.96</v>
      </c>
      <c r="CO152">
        <v>-2.9999999999999997E-4</v>
      </c>
      <c r="CP152">
        <v>-4.0000000000000001E-3</v>
      </c>
      <c r="CQ152">
        <v>11.061999999999999</v>
      </c>
      <c r="CR152">
        <v>11.071</v>
      </c>
      <c r="CS152">
        <v>32.619999999999997</v>
      </c>
      <c r="CT152">
        <v>2.7389999999999999</v>
      </c>
      <c r="CU152">
        <v>0.68700000000000006</v>
      </c>
      <c r="CV152">
        <v>0.94099999999999995</v>
      </c>
      <c r="CW152">
        <v>0</v>
      </c>
      <c r="CX152">
        <v>0</v>
      </c>
      <c r="CY152">
        <v>0</v>
      </c>
      <c r="CZ152">
        <v>2.4409999999999998</v>
      </c>
      <c r="DA152">
        <v>3.113</v>
      </c>
      <c r="DB152">
        <v>0</v>
      </c>
      <c r="DC152">
        <v>0</v>
      </c>
      <c r="DD152">
        <v>0.111</v>
      </c>
      <c r="DE152">
        <v>0.316</v>
      </c>
      <c r="DF152">
        <v>32.85</v>
      </c>
      <c r="DG152">
        <v>32.85</v>
      </c>
      <c r="DH152">
        <v>1E-4</v>
      </c>
      <c r="DI152">
        <v>-3.0000000000000001E-3</v>
      </c>
      <c r="DJ152">
        <v>15.321</v>
      </c>
      <c r="DK152">
        <v>15.331</v>
      </c>
      <c r="DL152">
        <v>25.53</v>
      </c>
      <c r="DM152">
        <v>2.1680000000000001</v>
      </c>
      <c r="DN152">
        <v>0.41199999999999998</v>
      </c>
      <c r="DO152">
        <v>0.78900000000000003</v>
      </c>
      <c r="DP152">
        <v>0</v>
      </c>
      <c r="DQ152">
        <v>0</v>
      </c>
      <c r="DR152">
        <v>0</v>
      </c>
      <c r="DS152">
        <v>2.3540000000000001</v>
      </c>
      <c r="DT152">
        <v>2.8780000000000001</v>
      </c>
      <c r="DU152">
        <v>0</v>
      </c>
      <c r="DV152">
        <v>0</v>
      </c>
      <c r="DW152">
        <v>1.663</v>
      </c>
      <c r="DX152">
        <v>2.0059999999999998</v>
      </c>
      <c r="DY152">
        <v>25.63</v>
      </c>
      <c r="DZ152">
        <v>25.63</v>
      </c>
      <c r="EA152">
        <v>-5.0000000000000001E-4</v>
      </c>
      <c r="EB152">
        <v>0.02</v>
      </c>
      <c r="EC152">
        <v>20.265999999999998</v>
      </c>
      <c r="ED152">
        <v>20.274000000000001</v>
      </c>
      <c r="EE152">
        <v>864.79</v>
      </c>
      <c r="EF152">
        <v>75.484999999999999</v>
      </c>
      <c r="EG152">
        <v>21.905999999999999</v>
      </c>
      <c r="EH152">
        <v>20.437000000000001</v>
      </c>
      <c r="EI152">
        <v>0</v>
      </c>
      <c r="EJ152">
        <v>0</v>
      </c>
      <c r="EK152">
        <v>33.622</v>
      </c>
      <c r="EL152">
        <v>0</v>
      </c>
      <c r="EM152">
        <v>0</v>
      </c>
      <c r="EN152">
        <v>1E-3</v>
      </c>
      <c r="EO152">
        <v>1E-3</v>
      </c>
      <c r="EP152">
        <v>3.794</v>
      </c>
      <c r="EQ152">
        <v>7.2539999999999996</v>
      </c>
      <c r="ER152">
        <v>860.85</v>
      </c>
      <c r="ES152">
        <v>860.85</v>
      </c>
      <c r="ET152">
        <v>-1E-3</v>
      </c>
      <c r="EU152">
        <v>1E-3</v>
      </c>
      <c r="EV152">
        <v>59.328000000000003</v>
      </c>
      <c r="EW152">
        <v>59.509</v>
      </c>
      <c r="EX152">
        <v>9.1300000000000008</v>
      </c>
      <c r="EY152">
        <v>0.67100000000000004</v>
      </c>
      <c r="EZ152">
        <v>0.23</v>
      </c>
      <c r="FA152">
        <v>0.19400000000000001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1E-3</v>
      </c>
      <c r="FH152">
        <v>1E-3</v>
      </c>
      <c r="FI152">
        <v>0.96</v>
      </c>
      <c r="FJ152">
        <v>1.663</v>
      </c>
      <c r="FK152">
        <v>8.67</v>
      </c>
      <c r="FL152">
        <v>8.67</v>
      </c>
      <c r="FM152">
        <v>1.4E-3</v>
      </c>
      <c r="FN152">
        <v>7.0000000000000001E-3</v>
      </c>
      <c r="FO152">
        <v>1.78</v>
      </c>
      <c r="FP152">
        <v>1.792</v>
      </c>
      <c r="FQ152">
        <v>873.92</v>
      </c>
      <c r="FR152">
        <v>76.155000000000001</v>
      </c>
      <c r="FS152">
        <v>22.135999999999999</v>
      </c>
      <c r="FT152">
        <v>20.63</v>
      </c>
      <c r="FU152">
        <v>0</v>
      </c>
      <c r="FV152">
        <v>0</v>
      </c>
      <c r="FW152">
        <v>33.622</v>
      </c>
      <c r="FX152">
        <v>0</v>
      </c>
      <c r="FY152">
        <v>0</v>
      </c>
      <c r="FZ152">
        <v>0</v>
      </c>
      <c r="GA152">
        <v>0</v>
      </c>
      <c r="GB152">
        <v>3.3559999999999999</v>
      </c>
      <c r="GC152">
        <v>7.5190000000000001</v>
      </c>
      <c r="GD152">
        <v>869.52</v>
      </c>
      <c r="GE152">
        <v>869.52</v>
      </c>
      <c r="GF152">
        <v>-8.9999999999999998E-4</v>
      </c>
      <c r="GG152">
        <v>1E-3</v>
      </c>
      <c r="GH152">
        <v>59.750999999999998</v>
      </c>
      <c r="GI152">
        <v>59.942999999999998</v>
      </c>
    </row>
    <row r="153" spans="1:191">
      <c r="A153" s="1">
        <v>28306</v>
      </c>
      <c r="B153">
        <v>6.97</v>
      </c>
      <c r="C153">
        <v>0.38500000000000001</v>
      </c>
      <c r="D153">
        <v>0.185</v>
      </c>
      <c r="E153">
        <v>0.16800000000000001</v>
      </c>
      <c r="F153">
        <v>0</v>
      </c>
      <c r="G153">
        <v>0</v>
      </c>
      <c r="H153">
        <v>0</v>
      </c>
      <c r="I153">
        <v>1.1299999999999999</v>
      </c>
      <c r="J153">
        <v>1.264</v>
      </c>
      <c r="K153">
        <v>0</v>
      </c>
      <c r="L153">
        <v>0</v>
      </c>
      <c r="M153">
        <v>2E-3</v>
      </c>
      <c r="N153">
        <v>1.0999999999999999E-2</v>
      </c>
      <c r="O153">
        <v>6.86</v>
      </c>
      <c r="P153">
        <v>6.86</v>
      </c>
      <c r="Q153">
        <v>5.9999999999999995E-4</v>
      </c>
      <c r="R153">
        <v>-5.0000000000000001E-3</v>
      </c>
      <c r="S153">
        <v>3.9990000000000001</v>
      </c>
      <c r="T153">
        <v>4</v>
      </c>
      <c r="U153">
        <v>35.75</v>
      </c>
      <c r="V153">
        <v>2.3130000000000002</v>
      </c>
      <c r="W153">
        <v>0.95599999999999996</v>
      </c>
      <c r="X153">
        <v>0.85099999999999998</v>
      </c>
      <c r="Y153">
        <v>0</v>
      </c>
      <c r="Z153">
        <v>0</v>
      </c>
      <c r="AA153">
        <v>0</v>
      </c>
      <c r="AB153">
        <v>3.1619999999999999</v>
      </c>
      <c r="AC153">
        <v>4.1900000000000004</v>
      </c>
      <c r="AD153">
        <v>0</v>
      </c>
      <c r="AE153">
        <v>0</v>
      </c>
      <c r="AF153">
        <v>2.5999999999999999E-2</v>
      </c>
      <c r="AG153">
        <v>4.9000000000000002E-2</v>
      </c>
      <c r="AH153">
        <v>35.21</v>
      </c>
      <c r="AI153">
        <v>35.21</v>
      </c>
      <c r="AJ153">
        <v>-1E-4</v>
      </c>
      <c r="AK153">
        <v>5.0000000000000001E-3</v>
      </c>
      <c r="AL153">
        <v>11.933</v>
      </c>
      <c r="AM153">
        <v>11.939</v>
      </c>
      <c r="AN153">
        <v>41.14</v>
      </c>
      <c r="AO153">
        <v>2.569</v>
      </c>
      <c r="AP153">
        <v>1.071</v>
      </c>
      <c r="AQ153">
        <v>1.0129999999999999</v>
      </c>
      <c r="AR153">
        <v>0</v>
      </c>
      <c r="AS153">
        <v>0</v>
      </c>
      <c r="AT153">
        <v>0</v>
      </c>
      <c r="AU153">
        <v>2.4420000000000002</v>
      </c>
      <c r="AV153">
        <v>3.4249999999999998</v>
      </c>
      <c r="AW153">
        <v>0</v>
      </c>
      <c r="AX153">
        <v>0</v>
      </c>
      <c r="AY153">
        <v>2.5000000000000001E-2</v>
      </c>
      <c r="AZ153">
        <v>4.4999999999999998E-2</v>
      </c>
      <c r="BA153">
        <v>40.630000000000003</v>
      </c>
      <c r="BB153">
        <v>40.630000000000003</v>
      </c>
      <c r="BC153">
        <v>-5.0000000000000001E-4</v>
      </c>
      <c r="BD153">
        <v>-2E-3</v>
      </c>
      <c r="BE153">
        <v>11.619</v>
      </c>
      <c r="BF153">
        <v>11.625999999999999</v>
      </c>
      <c r="BG153">
        <v>40.03</v>
      </c>
      <c r="BH153">
        <v>2.512</v>
      </c>
      <c r="BI153">
        <v>0.99199999999999999</v>
      </c>
      <c r="BJ153">
        <v>1.02</v>
      </c>
      <c r="BK153">
        <v>0</v>
      </c>
      <c r="BL153">
        <v>0</v>
      </c>
      <c r="BM153">
        <v>0</v>
      </c>
      <c r="BN153">
        <v>1.895</v>
      </c>
      <c r="BO153">
        <v>2.8250000000000002</v>
      </c>
      <c r="BP153">
        <v>0</v>
      </c>
      <c r="BQ153">
        <v>0</v>
      </c>
      <c r="BR153">
        <v>4.3999999999999997E-2</v>
      </c>
      <c r="BS153">
        <v>3.5000000000000003E-2</v>
      </c>
      <c r="BT153">
        <v>39.61</v>
      </c>
      <c r="BU153">
        <v>39.61</v>
      </c>
      <c r="BV153">
        <v>1E-4</v>
      </c>
      <c r="BW153">
        <v>-2E-3</v>
      </c>
      <c r="BX153">
        <v>9.343</v>
      </c>
      <c r="BY153">
        <v>9.3510000000000009</v>
      </c>
      <c r="BZ153">
        <v>30.96</v>
      </c>
      <c r="CA153">
        <v>1.931</v>
      </c>
      <c r="CB153">
        <v>0.71499999999999997</v>
      </c>
      <c r="CC153">
        <v>0.84699999999999998</v>
      </c>
      <c r="CD153">
        <v>0</v>
      </c>
      <c r="CE153">
        <v>0</v>
      </c>
      <c r="CF153">
        <v>0</v>
      </c>
      <c r="CG153">
        <v>2.008</v>
      </c>
      <c r="CH153">
        <v>2.5990000000000002</v>
      </c>
      <c r="CI153">
        <v>0</v>
      </c>
      <c r="CJ153">
        <v>0</v>
      </c>
      <c r="CK153">
        <v>3.2000000000000001E-2</v>
      </c>
      <c r="CL153">
        <v>0.05</v>
      </c>
      <c r="CM153">
        <v>30.72</v>
      </c>
      <c r="CN153">
        <v>30.72</v>
      </c>
      <c r="CO153">
        <v>-5.0000000000000001E-4</v>
      </c>
      <c r="CP153">
        <v>-5.0000000000000001E-3</v>
      </c>
      <c r="CQ153">
        <v>10.661</v>
      </c>
      <c r="CR153">
        <v>10.670999999999999</v>
      </c>
      <c r="CS153">
        <v>32.85</v>
      </c>
      <c r="CT153">
        <v>2.1120000000000001</v>
      </c>
      <c r="CU153">
        <v>0.70299999999999996</v>
      </c>
      <c r="CV153">
        <v>0.96099999999999997</v>
      </c>
      <c r="CW153">
        <v>0</v>
      </c>
      <c r="CX153">
        <v>0</v>
      </c>
      <c r="CY153">
        <v>0</v>
      </c>
      <c r="CZ153">
        <v>1.8220000000000001</v>
      </c>
      <c r="DA153">
        <v>2.29</v>
      </c>
      <c r="DB153">
        <v>0</v>
      </c>
      <c r="DC153">
        <v>0</v>
      </c>
      <c r="DD153">
        <v>0.11700000000000001</v>
      </c>
      <c r="DE153">
        <v>0.27500000000000002</v>
      </c>
      <c r="DF153">
        <v>32.67</v>
      </c>
      <c r="DG153">
        <v>32.67</v>
      </c>
      <c r="DH153">
        <v>2.0000000000000001E-4</v>
      </c>
      <c r="DI153">
        <v>-2E-3</v>
      </c>
      <c r="DJ153">
        <v>14.756</v>
      </c>
      <c r="DK153">
        <v>14.766999999999999</v>
      </c>
      <c r="DL153">
        <v>25.63</v>
      </c>
      <c r="DM153">
        <v>1.6930000000000001</v>
      </c>
      <c r="DN153">
        <v>0.434</v>
      </c>
      <c r="DO153">
        <v>0.80500000000000005</v>
      </c>
      <c r="DP153">
        <v>0</v>
      </c>
      <c r="DQ153">
        <v>0</v>
      </c>
      <c r="DR153">
        <v>0</v>
      </c>
      <c r="DS153">
        <v>1.881</v>
      </c>
      <c r="DT153">
        <v>2.3010000000000002</v>
      </c>
      <c r="DU153">
        <v>0</v>
      </c>
      <c r="DV153">
        <v>0</v>
      </c>
      <c r="DW153">
        <v>1.867</v>
      </c>
      <c r="DX153">
        <v>1.94</v>
      </c>
      <c r="DY153">
        <v>25.59</v>
      </c>
      <c r="DZ153">
        <v>25.59</v>
      </c>
      <c r="EA153">
        <v>-5.0000000000000001E-4</v>
      </c>
      <c r="EB153">
        <v>0.02</v>
      </c>
      <c r="EC153">
        <v>19.518999999999998</v>
      </c>
      <c r="ED153">
        <v>19.527000000000001</v>
      </c>
      <c r="EE153">
        <v>860.85</v>
      </c>
      <c r="EF153">
        <v>57.14</v>
      </c>
      <c r="EG153">
        <v>21.594000000000001</v>
      </c>
      <c r="EH153">
        <v>20.652999999999999</v>
      </c>
      <c r="EI153">
        <v>0</v>
      </c>
      <c r="EJ153">
        <v>0.68100000000000005</v>
      </c>
      <c r="EK153">
        <v>14.532999999999999</v>
      </c>
      <c r="EL153">
        <v>0</v>
      </c>
      <c r="EM153">
        <v>0</v>
      </c>
      <c r="EN153">
        <v>0</v>
      </c>
      <c r="EO153">
        <v>0</v>
      </c>
      <c r="EP153">
        <v>6.6580000000000004</v>
      </c>
      <c r="EQ153">
        <v>5.2169999999999996</v>
      </c>
      <c r="ER153">
        <v>863.33</v>
      </c>
      <c r="ES153">
        <v>863.33</v>
      </c>
      <c r="ET153">
        <v>-1.1999999999999999E-3</v>
      </c>
      <c r="EU153">
        <v>-1E-3</v>
      </c>
      <c r="EV153">
        <v>57.460999999999999</v>
      </c>
      <c r="EW153">
        <v>57.618000000000002</v>
      </c>
      <c r="EX153">
        <v>8.67</v>
      </c>
      <c r="EY153">
        <v>0.58099999999999996</v>
      </c>
      <c r="EZ153">
        <v>0.13800000000000001</v>
      </c>
      <c r="FA153">
        <v>0.20100000000000001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1.8109999999999999</v>
      </c>
      <c r="FJ153">
        <v>1.736</v>
      </c>
      <c r="FK153">
        <v>8.99</v>
      </c>
      <c r="FL153">
        <v>8.99</v>
      </c>
      <c r="FM153">
        <v>-1.5E-3</v>
      </c>
      <c r="FN153">
        <v>5.0000000000000001E-3</v>
      </c>
      <c r="FO153">
        <v>1.7270000000000001</v>
      </c>
      <c r="FP153">
        <v>1.736</v>
      </c>
      <c r="FQ153">
        <v>869.52</v>
      </c>
      <c r="FR153">
        <v>57.720999999999997</v>
      </c>
      <c r="FS153">
        <v>21.731000000000002</v>
      </c>
      <c r="FT153">
        <v>20.855</v>
      </c>
      <c r="FU153">
        <v>0</v>
      </c>
      <c r="FV153">
        <v>0.68100000000000005</v>
      </c>
      <c r="FW153">
        <v>14.532999999999999</v>
      </c>
      <c r="FX153">
        <v>0</v>
      </c>
      <c r="FY153">
        <v>0</v>
      </c>
      <c r="FZ153">
        <v>0</v>
      </c>
      <c r="GA153">
        <v>0</v>
      </c>
      <c r="GB153">
        <v>6.5650000000000004</v>
      </c>
      <c r="GC153">
        <v>5.0490000000000004</v>
      </c>
      <c r="GD153">
        <v>872.32</v>
      </c>
      <c r="GE153">
        <v>872.32</v>
      </c>
      <c r="GF153">
        <v>-1.1999999999999999E-3</v>
      </c>
      <c r="GG153">
        <v>0</v>
      </c>
      <c r="GH153">
        <v>57.87</v>
      </c>
      <c r="GI153">
        <v>58.036999999999999</v>
      </c>
    </row>
    <row r="154" spans="1:191">
      <c r="A154" s="1">
        <v>28337</v>
      </c>
      <c r="B154">
        <v>6.86</v>
      </c>
      <c r="C154">
        <v>0.38700000000000001</v>
      </c>
      <c r="D154">
        <v>0.184</v>
      </c>
      <c r="E154">
        <v>0.16800000000000001</v>
      </c>
      <c r="F154">
        <v>0</v>
      </c>
      <c r="G154">
        <v>0</v>
      </c>
      <c r="H154">
        <v>0</v>
      </c>
      <c r="I154">
        <v>1.1240000000000001</v>
      </c>
      <c r="J154">
        <v>1.034</v>
      </c>
      <c r="K154">
        <v>0</v>
      </c>
      <c r="L154">
        <v>0</v>
      </c>
      <c r="M154">
        <v>3.0000000000000001E-3</v>
      </c>
      <c r="N154">
        <v>1.0999999999999999E-2</v>
      </c>
      <c r="O154">
        <v>6.98</v>
      </c>
      <c r="P154">
        <v>6.98</v>
      </c>
      <c r="Q154">
        <v>0</v>
      </c>
      <c r="R154">
        <v>-5.0000000000000001E-3</v>
      </c>
      <c r="S154">
        <v>4.1150000000000002</v>
      </c>
      <c r="T154">
        <v>4.1139999999999999</v>
      </c>
      <c r="U154">
        <v>35.21</v>
      </c>
      <c r="V154">
        <v>1.93</v>
      </c>
      <c r="W154">
        <v>0.92500000000000004</v>
      </c>
      <c r="X154">
        <v>0.85199999999999998</v>
      </c>
      <c r="Y154">
        <v>0</v>
      </c>
      <c r="Z154">
        <v>0</v>
      </c>
      <c r="AA154">
        <v>0</v>
      </c>
      <c r="AB154">
        <v>3.1309999999999998</v>
      </c>
      <c r="AC154">
        <v>2.8679999999999999</v>
      </c>
      <c r="AD154">
        <v>0</v>
      </c>
      <c r="AE154">
        <v>0</v>
      </c>
      <c r="AF154">
        <v>3.3000000000000002E-2</v>
      </c>
      <c r="AG154">
        <v>3.9E-2</v>
      </c>
      <c r="AH154">
        <v>35.619999999999997</v>
      </c>
      <c r="AI154">
        <v>35.619999999999997</v>
      </c>
      <c r="AJ154">
        <v>0</v>
      </c>
      <c r="AK154">
        <v>5.0000000000000001E-3</v>
      </c>
      <c r="AL154">
        <v>12.282</v>
      </c>
      <c r="AM154">
        <v>12.285</v>
      </c>
      <c r="AN154">
        <v>40.630000000000003</v>
      </c>
      <c r="AO154">
        <v>2.3010000000000002</v>
      </c>
      <c r="AP154">
        <v>1.0349999999999999</v>
      </c>
      <c r="AQ154">
        <v>1.0129999999999999</v>
      </c>
      <c r="AR154">
        <v>0</v>
      </c>
      <c r="AS154">
        <v>0</v>
      </c>
      <c r="AT154">
        <v>0</v>
      </c>
      <c r="AU154">
        <v>3.1619999999999999</v>
      </c>
      <c r="AV154">
        <v>2.9830000000000001</v>
      </c>
      <c r="AW154">
        <v>0</v>
      </c>
      <c r="AX154">
        <v>0</v>
      </c>
      <c r="AY154">
        <v>3.3000000000000002E-2</v>
      </c>
      <c r="AZ154">
        <v>4.1000000000000002E-2</v>
      </c>
      <c r="BA154">
        <v>41.05</v>
      </c>
      <c r="BB154">
        <v>41.05</v>
      </c>
      <c r="BC154">
        <v>-4.0000000000000002E-4</v>
      </c>
      <c r="BD154">
        <v>-2E-3</v>
      </c>
      <c r="BE154">
        <v>11.962</v>
      </c>
      <c r="BF154">
        <v>11.967000000000001</v>
      </c>
      <c r="BG154">
        <v>39.61</v>
      </c>
      <c r="BH154">
        <v>2.165</v>
      </c>
      <c r="BI154">
        <v>0.98899999999999999</v>
      </c>
      <c r="BJ154">
        <v>1.016</v>
      </c>
      <c r="BK154">
        <v>0</v>
      </c>
      <c r="BL154">
        <v>0</v>
      </c>
      <c r="BM154">
        <v>0</v>
      </c>
      <c r="BN154">
        <v>3.371</v>
      </c>
      <c r="BO154">
        <v>2.6659999999999999</v>
      </c>
      <c r="BP154">
        <v>0</v>
      </c>
      <c r="BQ154">
        <v>0</v>
      </c>
      <c r="BR154">
        <v>5.8999999999999997E-2</v>
      </c>
      <c r="BS154">
        <v>0.03</v>
      </c>
      <c r="BT154">
        <v>40.5</v>
      </c>
      <c r="BU154">
        <v>40.5</v>
      </c>
      <c r="BV154">
        <v>0</v>
      </c>
      <c r="BW154">
        <v>-2E-3</v>
      </c>
      <c r="BX154">
        <v>9.6270000000000007</v>
      </c>
      <c r="BY154">
        <v>9.6289999999999996</v>
      </c>
      <c r="BZ154">
        <v>30.72</v>
      </c>
      <c r="CA154">
        <v>1.6970000000000001</v>
      </c>
      <c r="CB154">
        <v>0.71799999999999997</v>
      </c>
      <c r="CC154">
        <v>0.84</v>
      </c>
      <c r="CD154">
        <v>0</v>
      </c>
      <c r="CE154">
        <v>0</v>
      </c>
      <c r="CF154">
        <v>0</v>
      </c>
      <c r="CG154">
        <v>4.7380000000000004</v>
      </c>
      <c r="CH154">
        <v>3.456</v>
      </c>
      <c r="CI154">
        <v>0</v>
      </c>
      <c r="CJ154">
        <v>0</v>
      </c>
      <c r="CK154">
        <v>0.05</v>
      </c>
      <c r="CL154">
        <v>6.3E-2</v>
      </c>
      <c r="CM154">
        <v>32.130000000000003</v>
      </c>
      <c r="CN154">
        <v>32.130000000000003</v>
      </c>
      <c r="CO154">
        <v>-4.0000000000000002E-4</v>
      </c>
      <c r="CP154">
        <v>-5.0000000000000001E-3</v>
      </c>
      <c r="CQ154">
        <v>10.986000000000001</v>
      </c>
      <c r="CR154">
        <v>10.986000000000001</v>
      </c>
      <c r="CS154">
        <v>32.67</v>
      </c>
      <c r="CT154">
        <v>1.772</v>
      </c>
      <c r="CU154">
        <v>0.70899999999999996</v>
      </c>
      <c r="CV154">
        <v>0.94599999999999995</v>
      </c>
      <c r="CW154">
        <v>0</v>
      </c>
      <c r="CX154">
        <v>0</v>
      </c>
      <c r="CY154">
        <v>0</v>
      </c>
      <c r="CZ154">
        <v>6.67</v>
      </c>
      <c r="DA154">
        <v>4.6310000000000002</v>
      </c>
      <c r="DB154">
        <v>0</v>
      </c>
      <c r="DC154">
        <v>0</v>
      </c>
      <c r="DD154">
        <v>0.157</v>
      </c>
      <c r="DE154">
        <v>0.21299999999999999</v>
      </c>
      <c r="DF154">
        <v>34.770000000000003</v>
      </c>
      <c r="DG154">
        <v>34.770000000000003</v>
      </c>
      <c r="DH154">
        <v>5.0000000000000001E-4</v>
      </c>
      <c r="DI154">
        <v>-2E-3</v>
      </c>
      <c r="DJ154">
        <v>15.202999999999999</v>
      </c>
      <c r="DK154">
        <v>15.2</v>
      </c>
      <c r="DL154">
        <v>25.59</v>
      </c>
      <c r="DM154">
        <v>1.375</v>
      </c>
      <c r="DN154">
        <v>0.49099999999999999</v>
      </c>
      <c r="DO154">
        <v>0.78900000000000003</v>
      </c>
      <c r="DP154">
        <v>0</v>
      </c>
      <c r="DQ154">
        <v>0</v>
      </c>
      <c r="DR154">
        <v>0</v>
      </c>
      <c r="DS154">
        <v>8.157</v>
      </c>
      <c r="DT154">
        <v>6.7469999999999999</v>
      </c>
      <c r="DU154">
        <v>0</v>
      </c>
      <c r="DV154">
        <v>0</v>
      </c>
      <c r="DW154">
        <v>1.9450000000000001</v>
      </c>
      <c r="DX154">
        <v>1.643</v>
      </c>
      <c r="DY154">
        <v>27.4</v>
      </c>
      <c r="DZ154">
        <v>27.4</v>
      </c>
      <c r="EA154">
        <v>-1E-4</v>
      </c>
      <c r="EB154">
        <v>0.02</v>
      </c>
      <c r="EC154">
        <v>20.111000000000001</v>
      </c>
      <c r="ED154">
        <v>20.106999999999999</v>
      </c>
      <c r="EE154">
        <v>863.33</v>
      </c>
      <c r="EF154">
        <v>37.420999999999999</v>
      </c>
      <c r="EG154">
        <v>22.946999999999999</v>
      </c>
      <c r="EH154">
        <v>20.106999999999999</v>
      </c>
      <c r="EI154">
        <v>0</v>
      </c>
      <c r="EJ154">
        <v>64.721999999999994</v>
      </c>
      <c r="EK154">
        <v>0</v>
      </c>
      <c r="EL154">
        <v>0</v>
      </c>
      <c r="EM154">
        <v>0</v>
      </c>
      <c r="EN154">
        <v>0</v>
      </c>
      <c r="EO154">
        <v>4.0000000000000001E-3</v>
      </c>
      <c r="EP154">
        <v>3.5609999999999999</v>
      </c>
      <c r="EQ154">
        <v>8.5250000000000004</v>
      </c>
      <c r="ER154">
        <v>917.45</v>
      </c>
      <c r="ES154">
        <v>917.45</v>
      </c>
      <c r="ET154">
        <v>4.0000000000000002E-4</v>
      </c>
      <c r="EU154">
        <v>0</v>
      </c>
      <c r="EV154">
        <v>59.689</v>
      </c>
      <c r="EW154">
        <v>59.484999999999999</v>
      </c>
      <c r="EX154">
        <v>8.99</v>
      </c>
      <c r="EY154">
        <v>0.38200000000000001</v>
      </c>
      <c r="EZ154">
        <v>0.26100000000000001</v>
      </c>
      <c r="FA154">
        <v>0.189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4.0000000000000001E-3</v>
      </c>
      <c r="FH154">
        <v>0</v>
      </c>
      <c r="FI154">
        <v>1.639</v>
      </c>
      <c r="FJ154">
        <v>1.008</v>
      </c>
      <c r="FK154">
        <v>9.56</v>
      </c>
      <c r="FL154">
        <v>9.56</v>
      </c>
      <c r="FM154">
        <v>-8.9999999999999998E-4</v>
      </c>
      <c r="FN154">
        <v>4.0000000000000001E-3</v>
      </c>
      <c r="FO154">
        <v>1.786</v>
      </c>
      <c r="FP154">
        <v>1.792</v>
      </c>
      <c r="FQ154">
        <v>872.32</v>
      </c>
      <c r="FR154">
        <v>37.802999999999997</v>
      </c>
      <c r="FS154">
        <v>23.207999999999998</v>
      </c>
      <c r="FT154">
        <v>20.295000000000002</v>
      </c>
      <c r="FU154">
        <v>0</v>
      </c>
      <c r="FV154">
        <v>64.721999999999994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3.91</v>
      </c>
      <c r="GC154">
        <v>8.2430000000000003</v>
      </c>
      <c r="GD154">
        <v>927.01</v>
      </c>
      <c r="GE154">
        <v>927.01</v>
      </c>
      <c r="GF154">
        <v>4.0000000000000002E-4</v>
      </c>
      <c r="GG154">
        <v>0</v>
      </c>
      <c r="GH154">
        <v>60.113999999999997</v>
      </c>
      <c r="GI154">
        <v>59.915999999999997</v>
      </c>
    </row>
    <row r="155" spans="1:191">
      <c r="A155" s="1">
        <v>28368</v>
      </c>
      <c r="B155">
        <v>6.98</v>
      </c>
      <c r="C155">
        <v>0.46200000000000002</v>
      </c>
      <c r="D155">
        <v>0.191</v>
      </c>
      <c r="E155">
        <v>0.14000000000000001</v>
      </c>
      <c r="F155">
        <v>0</v>
      </c>
      <c r="G155">
        <v>0</v>
      </c>
      <c r="H155">
        <v>0</v>
      </c>
      <c r="I155">
        <v>7.3620000000000001</v>
      </c>
      <c r="J155">
        <v>6.5110000000000001</v>
      </c>
      <c r="K155">
        <v>0</v>
      </c>
      <c r="L155">
        <v>0</v>
      </c>
      <c r="M155">
        <v>1E-3</v>
      </c>
      <c r="N155">
        <v>0</v>
      </c>
      <c r="O155">
        <v>7.96</v>
      </c>
      <c r="P155">
        <v>7.96</v>
      </c>
      <c r="Q155">
        <v>2.9999999999999997E-4</v>
      </c>
      <c r="R155">
        <v>-5.0000000000000001E-3</v>
      </c>
      <c r="S155">
        <v>4.1390000000000002</v>
      </c>
      <c r="T155">
        <v>4.133</v>
      </c>
      <c r="U155">
        <v>35.619999999999997</v>
      </c>
      <c r="V155">
        <v>2.6720000000000002</v>
      </c>
      <c r="W155">
        <v>0.97599999999999998</v>
      </c>
      <c r="X155">
        <v>0.72199999999999998</v>
      </c>
      <c r="Y155">
        <v>0</v>
      </c>
      <c r="Z155">
        <v>0</v>
      </c>
      <c r="AA155">
        <v>0</v>
      </c>
      <c r="AB155">
        <v>22.038</v>
      </c>
      <c r="AC155">
        <v>17.972999999999999</v>
      </c>
      <c r="AD155">
        <v>0</v>
      </c>
      <c r="AE155">
        <v>0</v>
      </c>
      <c r="AF155">
        <v>6.0000000000000001E-3</v>
      </c>
      <c r="AG155">
        <v>1E-3</v>
      </c>
      <c r="AH155">
        <v>40.659999999999997</v>
      </c>
      <c r="AI155">
        <v>40.659999999999997</v>
      </c>
      <c r="AJ155">
        <v>1E-4</v>
      </c>
      <c r="AK155">
        <v>5.0000000000000001E-3</v>
      </c>
      <c r="AL155">
        <v>12.366</v>
      </c>
      <c r="AM155">
        <v>12.335000000000001</v>
      </c>
      <c r="AN155">
        <v>41.05</v>
      </c>
      <c r="AO155">
        <v>3.33</v>
      </c>
      <c r="AP155">
        <v>1.077</v>
      </c>
      <c r="AQ155">
        <v>0.879</v>
      </c>
      <c r="AR155">
        <v>0</v>
      </c>
      <c r="AS155">
        <v>0</v>
      </c>
      <c r="AT155">
        <v>0</v>
      </c>
      <c r="AU155">
        <v>23.631</v>
      </c>
      <c r="AV155">
        <v>19.837</v>
      </c>
      <c r="AW155">
        <v>0</v>
      </c>
      <c r="AX155">
        <v>0</v>
      </c>
      <c r="AY155">
        <v>2.1999999999999999E-2</v>
      </c>
      <c r="AZ155">
        <v>5.0000000000000001E-3</v>
      </c>
      <c r="BA155">
        <v>46.23</v>
      </c>
      <c r="BB155">
        <v>46.23</v>
      </c>
      <c r="BC155">
        <v>-2.9999999999999997E-4</v>
      </c>
      <c r="BD155">
        <v>-3.0000000000000001E-3</v>
      </c>
      <c r="BE155">
        <v>12.063000000000001</v>
      </c>
      <c r="BF155">
        <v>12.032999999999999</v>
      </c>
      <c r="BG155">
        <v>40.5</v>
      </c>
      <c r="BH155">
        <v>3.3490000000000002</v>
      </c>
      <c r="BI155">
        <v>0.98399999999999999</v>
      </c>
      <c r="BJ155">
        <v>0.90100000000000002</v>
      </c>
      <c r="BK155">
        <v>0</v>
      </c>
      <c r="BL155">
        <v>0</v>
      </c>
      <c r="BM155">
        <v>0</v>
      </c>
      <c r="BN155">
        <v>18.588999999999999</v>
      </c>
      <c r="BO155">
        <v>16.172000000000001</v>
      </c>
      <c r="BP155">
        <v>0</v>
      </c>
      <c r="BQ155">
        <v>0</v>
      </c>
      <c r="BR155">
        <v>3.1E-2</v>
      </c>
      <c r="BS155">
        <v>1.7999999999999999E-2</v>
      </c>
      <c r="BT155">
        <v>44.4</v>
      </c>
      <c r="BU155">
        <v>44.4</v>
      </c>
      <c r="BV155">
        <v>2.9999999999999997E-4</v>
      </c>
      <c r="BW155">
        <v>-2E-3</v>
      </c>
      <c r="BX155">
        <v>9.7100000000000009</v>
      </c>
      <c r="BY155">
        <v>9.6859999999999999</v>
      </c>
      <c r="BZ155">
        <v>32.130000000000003</v>
      </c>
      <c r="CA155">
        <v>2.7570000000000001</v>
      </c>
      <c r="CB155">
        <v>0.71199999999999997</v>
      </c>
      <c r="CC155">
        <v>0.748</v>
      </c>
      <c r="CD155">
        <v>0</v>
      </c>
      <c r="CE155">
        <v>0</v>
      </c>
      <c r="CF155">
        <v>0</v>
      </c>
      <c r="CG155">
        <v>19.719000000000001</v>
      </c>
      <c r="CH155">
        <v>18.911000000000001</v>
      </c>
      <c r="CI155">
        <v>0</v>
      </c>
      <c r="CJ155">
        <v>0</v>
      </c>
      <c r="CK155">
        <v>3.6999999999999998E-2</v>
      </c>
      <c r="CL155">
        <v>0.03</v>
      </c>
      <c r="CM155">
        <v>34.24</v>
      </c>
      <c r="CN155">
        <v>34.24</v>
      </c>
      <c r="CO155">
        <v>5.0000000000000001E-4</v>
      </c>
      <c r="CP155">
        <v>-5.0000000000000001E-3</v>
      </c>
      <c r="CQ155">
        <v>11.063000000000001</v>
      </c>
      <c r="CR155">
        <v>11.048999999999999</v>
      </c>
      <c r="CS155">
        <v>34.770000000000003</v>
      </c>
      <c r="CT155">
        <v>3.044</v>
      </c>
      <c r="CU155">
        <v>0.70899999999999996</v>
      </c>
      <c r="CV155">
        <v>0.84499999999999997</v>
      </c>
      <c r="CW155">
        <v>0</v>
      </c>
      <c r="CX155">
        <v>0</v>
      </c>
      <c r="CY155">
        <v>0</v>
      </c>
      <c r="CZ155">
        <v>24.178999999999998</v>
      </c>
      <c r="DA155">
        <v>24.024000000000001</v>
      </c>
      <c r="DB155">
        <v>0</v>
      </c>
      <c r="DC155">
        <v>0</v>
      </c>
      <c r="DD155">
        <v>0.08</v>
      </c>
      <c r="DE155">
        <v>3.2000000000000001E-2</v>
      </c>
      <c r="DF155">
        <v>36.47</v>
      </c>
      <c r="DG155">
        <v>36.47</v>
      </c>
      <c r="DH155">
        <v>2.9999999999999997E-4</v>
      </c>
      <c r="DI155">
        <v>-2E-3</v>
      </c>
      <c r="DJ155">
        <v>15.284000000000001</v>
      </c>
      <c r="DK155">
        <v>15.27</v>
      </c>
      <c r="DL155">
        <v>27.4</v>
      </c>
      <c r="DM155">
        <v>2.46</v>
      </c>
      <c r="DN155">
        <v>0.51200000000000001</v>
      </c>
      <c r="DO155">
        <v>0.71299999999999997</v>
      </c>
      <c r="DP155">
        <v>0</v>
      </c>
      <c r="DQ155">
        <v>0</v>
      </c>
      <c r="DR155">
        <v>0</v>
      </c>
      <c r="DS155">
        <v>26.427</v>
      </c>
      <c r="DT155">
        <v>26.443000000000001</v>
      </c>
      <c r="DU155">
        <v>0</v>
      </c>
      <c r="DV155">
        <v>0</v>
      </c>
      <c r="DW155">
        <v>1.5629999999999999</v>
      </c>
      <c r="DX155">
        <v>1.8089999999999999</v>
      </c>
      <c r="DY155">
        <v>28.37</v>
      </c>
      <c r="DZ155">
        <v>28.37</v>
      </c>
      <c r="EA155">
        <v>-2.9999999999999997E-4</v>
      </c>
      <c r="EB155">
        <v>1.9E-2</v>
      </c>
      <c r="EC155">
        <v>20.18</v>
      </c>
      <c r="ED155">
        <v>20.170000000000002</v>
      </c>
      <c r="EE155">
        <v>917.45</v>
      </c>
      <c r="EF155">
        <v>61.040999999999997</v>
      </c>
      <c r="EG155">
        <v>23.212</v>
      </c>
      <c r="EH155">
        <v>17.350000000000001</v>
      </c>
      <c r="EI155">
        <v>0</v>
      </c>
      <c r="EJ155">
        <v>57.59</v>
      </c>
      <c r="EK155">
        <v>0</v>
      </c>
      <c r="EL155">
        <v>0</v>
      </c>
      <c r="EM155">
        <v>0</v>
      </c>
      <c r="EN155">
        <v>0</v>
      </c>
      <c r="EO155">
        <v>8.9999999999999993E-3</v>
      </c>
      <c r="EP155">
        <v>2.81</v>
      </c>
      <c r="EQ155">
        <v>12.316000000000001</v>
      </c>
      <c r="ER155">
        <v>986</v>
      </c>
      <c r="ES155">
        <v>986</v>
      </c>
      <c r="ET155">
        <v>5.9999999999999995E-4</v>
      </c>
      <c r="EU155">
        <v>0</v>
      </c>
      <c r="EV155">
        <v>60.103000000000002</v>
      </c>
      <c r="EW155">
        <v>59.441000000000003</v>
      </c>
      <c r="EX155">
        <v>9.56</v>
      </c>
      <c r="EY155">
        <v>0.628</v>
      </c>
      <c r="EZ155">
        <v>0.25900000000000001</v>
      </c>
      <c r="FA155">
        <v>0.16800000000000001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8.9999999999999993E-3</v>
      </c>
      <c r="FH155">
        <v>0</v>
      </c>
      <c r="FI155">
        <v>1.738</v>
      </c>
      <c r="FJ155">
        <v>1.2350000000000001</v>
      </c>
      <c r="FK155">
        <v>10.27</v>
      </c>
      <c r="FL155">
        <v>10.27</v>
      </c>
      <c r="FM155">
        <v>-1.4E-3</v>
      </c>
      <c r="FN155">
        <v>3.0000000000000001E-3</v>
      </c>
      <c r="FO155">
        <v>1.79</v>
      </c>
      <c r="FP155">
        <v>1.7909999999999999</v>
      </c>
      <c r="FQ155">
        <v>927.01</v>
      </c>
      <c r="FR155">
        <v>61.67</v>
      </c>
      <c r="FS155">
        <v>23.471</v>
      </c>
      <c r="FT155">
        <v>17.516999999999999</v>
      </c>
      <c r="FU155">
        <v>0</v>
      </c>
      <c r="FV155">
        <v>57.59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2.9239999999999999</v>
      </c>
      <c r="GC155">
        <v>11.928000000000001</v>
      </c>
      <c r="GD155">
        <v>996.27</v>
      </c>
      <c r="GE155">
        <v>996.27</v>
      </c>
      <c r="GF155">
        <v>5.9999999999999995E-4</v>
      </c>
      <c r="GG155">
        <v>0</v>
      </c>
      <c r="GH155">
        <v>60.53</v>
      </c>
      <c r="GI155">
        <v>59.869</v>
      </c>
    </row>
    <row r="156" spans="1:191">
      <c r="A156" s="1">
        <v>28398</v>
      </c>
      <c r="B156">
        <v>7.96</v>
      </c>
      <c r="C156">
        <v>0.53600000000000003</v>
      </c>
      <c r="D156">
        <v>0.189</v>
      </c>
      <c r="E156">
        <v>0.104</v>
      </c>
      <c r="F156">
        <v>0</v>
      </c>
      <c r="G156">
        <v>0</v>
      </c>
      <c r="H156">
        <v>0</v>
      </c>
      <c r="I156">
        <v>6.8550000000000004</v>
      </c>
      <c r="J156">
        <v>6.8330000000000002</v>
      </c>
      <c r="K156">
        <v>0</v>
      </c>
      <c r="L156">
        <v>0</v>
      </c>
      <c r="M156">
        <v>0</v>
      </c>
      <c r="N156">
        <v>0</v>
      </c>
      <c r="O156">
        <v>8.23</v>
      </c>
      <c r="P156">
        <v>8.23</v>
      </c>
      <c r="Q156">
        <v>0</v>
      </c>
      <c r="R156">
        <v>-5.0000000000000001E-3</v>
      </c>
      <c r="S156">
        <v>4.0279999999999996</v>
      </c>
      <c r="T156">
        <v>4.0199999999999996</v>
      </c>
      <c r="U156">
        <v>40.659999999999997</v>
      </c>
      <c r="V156">
        <v>3.395</v>
      </c>
      <c r="W156">
        <v>0.97399999999999998</v>
      </c>
      <c r="X156">
        <v>0.53600000000000003</v>
      </c>
      <c r="Y156">
        <v>0</v>
      </c>
      <c r="Z156">
        <v>0</v>
      </c>
      <c r="AA156">
        <v>0</v>
      </c>
      <c r="AB156">
        <v>21.23</v>
      </c>
      <c r="AC156">
        <v>21.803999999999998</v>
      </c>
      <c r="AD156">
        <v>0</v>
      </c>
      <c r="AE156">
        <v>0</v>
      </c>
      <c r="AF156">
        <v>0</v>
      </c>
      <c r="AG156">
        <v>0</v>
      </c>
      <c r="AH156">
        <v>41.97</v>
      </c>
      <c r="AI156">
        <v>41.97</v>
      </c>
      <c r="AJ156">
        <v>0</v>
      </c>
      <c r="AK156">
        <v>5.0000000000000001E-3</v>
      </c>
      <c r="AL156">
        <v>12.048</v>
      </c>
      <c r="AM156">
        <v>12.01</v>
      </c>
      <c r="AN156">
        <v>46.23</v>
      </c>
      <c r="AO156">
        <v>3.827</v>
      </c>
      <c r="AP156">
        <v>1.07</v>
      </c>
      <c r="AQ156">
        <v>0.67200000000000004</v>
      </c>
      <c r="AR156">
        <v>0</v>
      </c>
      <c r="AS156">
        <v>0</v>
      </c>
      <c r="AT156">
        <v>0</v>
      </c>
      <c r="AU156">
        <v>22.364000000000001</v>
      </c>
      <c r="AV156">
        <v>23.001000000000001</v>
      </c>
      <c r="AW156">
        <v>0</v>
      </c>
      <c r="AX156">
        <v>0</v>
      </c>
      <c r="AY156">
        <v>0</v>
      </c>
      <c r="AZ156">
        <v>0</v>
      </c>
      <c r="BA156">
        <v>47.68</v>
      </c>
      <c r="BB156">
        <v>47.68</v>
      </c>
      <c r="BC156">
        <v>-1E-4</v>
      </c>
      <c r="BD156">
        <v>-3.0000000000000001E-3</v>
      </c>
      <c r="BE156">
        <v>11.766999999999999</v>
      </c>
      <c r="BF156">
        <v>11.728999999999999</v>
      </c>
      <c r="BG156">
        <v>44.4</v>
      </c>
      <c r="BH156">
        <v>3.722</v>
      </c>
      <c r="BI156">
        <v>0.96099999999999997</v>
      </c>
      <c r="BJ156">
        <v>0.71799999999999997</v>
      </c>
      <c r="BK156">
        <v>0</v>
      </c>
      <c r="BL156">
        <v>0</v>
      </c>
      <c r="BM156">
        <v>0</v>
      </c>
      <c r="BN156">
        <v>21.678999999999998</v>
      </c>
      <c r="BO156">
        <v>22.398</v>
      </c>
      <c r="BP156">
        <v>0</v>
      </c>
      <c r="BQ156">
        <v>0</v>
      </c>
      <c r="BR156">
        <v>0</v>
      </c>
      <c r="BS156">
        <v>0</v>
      </c>
      <c r="BT156">
        <v>45.72</v>
      </c>
      <c r="BU156">
        <v>45.72</v>
      </c>
      <c r="BV156">
        <v>0</v>
      </c>
      <c r="BW156">
        <v>-2E-3</v>
      </c>
      <c r="BX156">
        <v>9.5</v>
      </c>
      <c r="BY156">
        <v>9.468</v>
      </c>
      <c r="BZ156">
        <v>34.24</v>
      </c>
      <c r="CA156">
        <v>2.915</v>
      </c>
      <c r="CB156">
        <v>0.69199999999999995</v>
      </c>
      <c r="CC156">
        <v>0.60899999999999999</v>
      </c>
      <c r="CD156">
        <v>0</v>
      </c>
      <c r="CE156">
        <v>0</v>
      </c>
      <c r="CF156">
        <v>0</v>
      </c>
      <c r="CG156">
        <v>31.954999999999998</v>
      </c>
      <c r="CH156">
        <v>32.595999999999997</v>
      </c>
      <c r="CI156">
        <v>0</v>
      </c>
      <c r="CJ156">
        <v>0</v>
      </c>
      <c r="CK156">
        <v>5.0000000000000001E-3</v>
      </c>
      <c r="CL156">
        <v>1.7000000000000001E-2</v>
      </c>
      <c r="CM156">
        <v>35.200000000000003</v>
      </c>
      <c r="CN156">
        <v>35.200000000000003</v>
      </c>
      <c r="CO156">
        <v>1E-4</v>
      </c>
      <c r="CP156">
        <v>-4.0000000000000001E-3</v>
      </c>
      <c r="CQ156">
        <v>10.862</v>
      </c>
      <c r="CR156">
        <v>10.843</v>
      </c>
      <c r="CS156">
        <v>36.47</v>
      </c>
      <c r="CT156">
        <v>3.226</v>
      </c>
      <c r="CU156">
        <v>0.68500000000000005</v>
      </c>
      <c r="CV156">
        <v>0.7</v>
      </c>
      <c r="CW156">
        <v>0</v>
      </c>
      <c r="CX156">
        <v>0</v>
      </c>
      <c r="CY156">
        <v>0</v>
      </c>
      <c r="CZ156">
        <v>49.079000000000001</v>
      </c>
      <c r="DA156">
        <v>50.012999999999998</v>
      </c>
      <c r="DB156">
        <v>0</v>
      </c>
      <c r="DC156">
        <v>0</v>
      </c>
      <c r="DD156">
        <v>3.2000000000000001E-2</v>
      </c>
      <c r="DE156">
        <v>7.0000000000000001E-3</v>
      </c>
      <c r="DF156">
        <v>37.4</v>
      </c>
      <c r="DG156">
        <v>37.4</v>
      </c>
      <c r="DH156">
        <v>2.0000000000000001E-4</v>
      </c>
      <c r="DI156">
        <v>-1E-3</v>
      </c>
      <c r="DJ156">
        <v>15.032999999999999</v>
      </c>
      <c r="DK156">
        <v>15.013</v>
      </c>
      <c r="DL156">
        <v>28.37</v>
      </c>
      <c r="DM156">
        <v>2.6240000000000001</v>
      </c>
      <c r="DN156">
        <v>0.49099999999999999</v>
      </c>
      <c r="DO156">
        <v>0.60099999999999998</v>
      </c>
      <c r="DP156">
        <v>0</v>
      </c>
      <c r="DQ156">
        <v>0</v>
      </c>
      <c r="DR156">
        <v>0</v>
      </c>
      <c r="DS156">
        <v>62.216999999999999</v>
      </c>
      <c r="DT156">
        <v>63.494999999999997</v>
      </c>
      <c r="DU156">
        <v>0</v>
      </c>
      <c r="DV156">
        <v>0</v>
      </c>
      <c r="DW156">
        <v>2</v>
      </c>
      <c r="DX156">
        <v>1.643</v>
      </c>
      <c r="DY156">
        <v>28.99</v>
      </c>
      <c r="DZ156">
        <v>28.99</v>
      </c>
      <c r="EA156">
        <v>2.0999999999999999E-3</v>
      </c>
      <c r="EB156">
        <v>2.1999999999999999E-2</v>
      </c>
      <c r="EC156">
        <v>19.834</v>
      </c>
      <c r="ED156">
        <v>19.82</v>
      </c>
      <c r="EE156">
        <v>986</v>
      </c>
      <c r="EF156">
        <v>73.224999999999994</v>
      </c>
      <c r="EG156">
        <v>22.14</v>
      </c>
      <c r="EH156">
        <v>13.743</v>
      </c>
      <c r="EI156">
        <v>0</v>
      </c>
      <c r="EJ156">
        <v>1.091</v>
      </c>
      <c r="EK156">
        <v>10.746</v>
      </c>
      <c r="EL156">
        <v>0</v>
      </c>
      <c r="EM156">
        <v>0</v>
      </c>
      <c r="EN156">
        <v>0</v>
      </c>
      <c r="EO156">
        <v>8.9999999999999993E-3</v>
      </c>
      <c r="EP156">
        <v>4.8710000000000004</v>
      </c>
      <c r="EQ156">
        <v>10.127000000000001</v>
      </c>
      <c r="ER156">
        <v>1008.43</v>
      </c>
      <c r="ES156">
        <v>1008.43</v>
      </c>
      <c r="ET156">
        <v>2.9999999999999997E-4</v>
      </c>
      <c r="EU156">
        <v>1E-3</v>
      </c>
      <c r="EV156">
        <v>58.3</v>
      </c>
      <c r="EW156">
        <v>57.518000000000001</v>
      </c>
      <c r="EX156">
        <v>10.27</v>
      </c>
      <c r="EY156">
        <v>0.72099999999999997</v>
      </c>
      <c r="EZ156">
        <v>0.24299999999999999</v>
      </c>
      <c r="FA156">
        <v>0.13200000000000001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8.9999999999999993E-3</v>
      </c>
      <c r="FH156">
        <v>0</v>
      </c>
      <c r="FI156">
        <v>1.7110000000000001</v>
      </c>
      <c r="FJ156">
        <v>1.33</v>
      </c>
      <c r="FK156">
        <v>11.01</v>
      </c>
      <c r="FL156">
        <v>11.01</v>
      </c>
      <c r="FM156">
        <v>1E-3</v>
      </c>
      <c r="FN156">
        <v>4.0000000000000001E-3</v>
      </c>
      <c r="FO156">
        <v>1.7370000000000001</v>
      </c>
      <c r="FP156">
        <v>1.7330000000000001</v>
      </c>
      <c r="FQ156">
        <v>996.27</v>
      </c>
      <c r="FR156">
        <v>73.945999999999998</v>
      </c>
      <c r="FS156">
        <v>22.382000000000001</v>
      </c>
      <c r="FT156">
        <v>13.875999999999999</v>
      </c>
      <c r="FU156">
        <v>0</v>
      </c>
      <c r="FV156">
        <v>1.091</v>
      </c>
      <c r="FW156">
        <v>10.746</v>
      </c>
      <c r="FX156">
        <v>0</v>
      </c>
      <c r="FY156">
        <v>0</v>
      </c>
      <c r="FZ156">
        <v>0</v>
      </c>
      <c r="GA156">
        <v>0</v>
      </c>
      <c r="GB156">
        <v>5.0739999999999998</v>
      </c>
      <c r="GC156">
        <v>9.9489999999999998</v>
      </c>
      <c r="GD156">
        <v>1019.43</v>
      </c>
      <c r="GE156">
        <v>1019.43</v>
      </c>
      <c r="GF156">
        <v>2.9999999999999997E-4</v>
      </c>
      <c r="GG156">
        <v>1E-3</v>
      </c>
      <c r="GH156">
        <v>58.716000000000001</v>
      </c>
      <c r="GI156">
        <v>57.930999999999997</v>
      </c>
    </row>
    <row r="157" spans="1:191">
      <c r="A157" s="1">
        <v>28429</v>
      </c>
      <c r="B157">
        <v>8.23</v>
      </c>
      <c r="C157">
        <v>1.2E-2</v>
      </c>
      <c r="D157">
        <v>0.17100000000000001</v>
      </c>
      <c r="E157">
        <v>0.105</v>
      </c>
      <c r="F157">
        <v>0</v>
      </c>
      <c r="G157">
        <v>0</v>
      </c>
      <c r="H157">
        <v>0</v>
      </c>
      <c r="I157">
        <v>7.3120000000000003</v>
      </c>
      <c r="J157">
        <v>7.5350000000000001</v>
      </c>
      <c r="K157">
        <v>0</v>
      </c>
      <c r="L157">
        <v>0</v>
      </c>
      <c r="M157">
        <v>0</v>
      </c>
      <c r="N157">
        <v>0</v>
      </c>
      <c r="O157">
        <v>7.74</v>
      </c>
      <c r="P157">
        <v>7.74</v>
      </c>
      <c r="Q157">
        <v>0</v>
      </c>
      <c r="R157">
        <v>-5.0000000000000001E-3</v>
      </c>
      <c r="S157">
        <v>4.1829999999999998</v>
      </c>
      <c r="T157">
        <v>4.1779999999999999</v>
      </c>
      <c r="U157">
        <v>41.97</v>
      </c>
      <c r="V157">
        <v>0.14399999999999999</v>
      </c>
      <c r="W157">
        <v>0.877</v>
      </c>
      <c r="X157">
        <v>0.53800000000000003</v>
      </c>
      <c r="Y157">
        <v>0</v>
      </c>
      <c r="Z157">
        <v>0</v>
      </c>
      <c r="AA157">
        <v>0</v>
      </c>
      <c r="AB157">
        <v>22.218</v>
      </c>
      <c r="AC157">
        <v>23.478000000000002</v>
      </c>
      <c r="AD157">
        <v>0</v>
      </c>
      <c r="AE157">
        <v>0</v>
      </c>
      <c r="AF157">
        <v>0</v>
      </c>
      <c r="AG157">
        <v>0</v>
      </c>
      <c r="AH157">
        <v>39.44</v>
      </c>
      <c r="AI157">
        <v>39.44</v>
      </c>
      <c r="AJ157">
        <v>0</v>
      </c>
      <c r="AK157">
        <v>5.0000000000000001E-3</v>
      </c>
      <c r="AL157">
        <v>12.516</v>
      </c>
      <c r="AM157">
        <v>12.493</v>
      </c>
      <c r="AN157">
        <v>47.68</v>
      </c>
      <c r="AO157">
        <v>0.107</v>
      </c>
      <c r="AP157">
        <v>0.96199999999999997</v>
      </c>
      <c r="AQ157">
        <v>0.66800000000000004</v>
      </c>
      <c r="AR157">
        <v>0</v>
      </c>
      <c r="AS157">
        <v>0</v>
      </c>
      <c r="AT157">
        <v>0</v>
      </c>
      <c r="AU157">
        <v>22.350999999999999</v>
      </c>
      <c r="AV157">
        <v>23.776</v>
      </c>
      <c r="AW157">
        <v>0</v>
      </c>
      <c r="AX157">
        <v>0</v>
      </c>
      <c r="AY157">
        <v>0</v>
      </c>
      <c r="AZ157">
        <v>0</v>
      </c>
      <c r="BA157">
        <v>44.74</v>
      </c>
      <c r="BB157">
        <v>44.74</v>
      </c>
      <c r="BC157">
        <v>0</v>
      </c>
      <c r="BD157">
        <v>-3.0000000000000001E-3</v>
      </c>
      <c r="BE157">
        <v>12.228</v>
      </c>
      <c r="BF157">
        <v>12.208</v>
      </c>
      <c r="BG157">
        <v>45.72</v>
      </c>
      <c r="BH157">
        <v>9.1999999999999998E-2</v>
      </c>
      <c r="BI157">
        <v>0.86699999999999999</v>
      </c>
      <c r="BJ157">
        <v>0.70399999999999996</v>
      </c>
      <c r="BK157">
        <v>0</v>
      </c>
      <c r="BL157">
        <v>0</v>
      </c>
      <c r="BM157">
        <v>0</v>
      </c>
      <c r="BN157">
        <v>18.949000000000002</v>
      </c>
      <c r="BO157">
        <v>20.367000000000001</v>
      </c>
      <c r="BP157">
        <v>0</v>
      </c>
      <c r="BQ157">
        <v>0</v>
      </c>
      <c r="BR157">
        <v>0</v>
      </c>
      <c r="BS157">
        <v>0</v>
      </c>
      <c r="BT157">
        <v>42.82</v>
      </c>
      <c r="BU157">
        <v>42.82</v>
      </c>
      <c r="BV157">
        <v>1E-4</v>
      </c>
      <c r="BW157">
        <v>-2E-3</v>
      </c>
      <c r="BX157">
        <v>9.8780000000000001</v>
      </c>
      <c r="BY157">
        <v>9.8640000000000008</v>
      </c>
      <c r="BZ157">
        <v>35.200000000000003</v>
      </c>
      <c r="CA157">
        <v>4.9000000000000002E-2</v>
      </c>
      <c r="CB157">
        <v>0.622</v>
      </c>
      <c r="CC157">
        <v>0.59499999999999997</v>
      </c>
      <c r="CD157">
        <v>0</v>
      </c>
      <c r="CE157">
        <v>0</v>
      </c>
      <c r="CF157">
        <v>0</v>
      </c>
      <c r="CG157">
        <v>24.675000000000001</v>
      </c>
      <c r="CH157">
        <v>25.785</v>
      </c>
      <c r="CI157">
        <v>0</v>
      </c>
      <c r="CJ157">
        <v>0</v>
      </c>
      <c r="CK157">
        <v>2E-3</v>
      </c>
      <c r="CL157">
        <v>0.01</v>
      </c>
      <c r="CM157">
        <v>32.92</v>
      </c>
      <c r="CN157">
        <v>32.92</v>
      </c>
      <c r="CO157">
        <v>-1E-4</v>
      </c>
      <c r="CP157">
        <v>-5.0000000000000001E-3</v>
      </c>
      <c r="CQ157">
        <v>11.313000000000001</v>
      </c>
      <c r="CR157">
        <v>11.308999999999999</v>
      </c>
      <c r="CS157">
        <v>37.4</v>
      </c>
      <c r="CT157">
        <v>5.6000000000000001E-2</v>
      </c>
      <c r="CU157">
        <v>0.61299999999999999</v>
      </c>
      <c r="CV157">
        <v>0.68100000000000005</v>
      </c>
      <c r="CW157">
        <v>0</v>
      </c>
      <c r="CX157">
        <v>0</v>
      </c>
      <c r="CY157">
        <v>0</v>
      </c>
      <c r="CZ157">
        <v>36.448999999999998</v>
      </c>
      <c r="DA157">
        <v>37.682000000000002</v>
      </c>
      <c r="DB157">
        <v>0</v>
      </c>
      <c r="DC157">
        <v>0</v>
      </c>
      <c r="DD157">
        <v>3.1E-2</v>
      </c>
      <c r="DE157">
        <v>6.0000000000000001E-3</v>
      </c>
      <c r="DF157">
        <v>34.950000000000003</v>
      </c>
      <c r="DG157">
        <v>34.950000000000003</v>
      </c>
      <c r="DH157">
        <v>0</v>
      </c>
      <c r="DI157">
        <v>-1E-3</v>
      </c>
      <c r="DJ157">
        <v>15.673</v>
      </c>
      <c r="DK157">
        <v>15.669</v>
      </c>
      <c r="DL157">
        <v>28.99</v>
      </c>
      <c r="DM157">
        <v>4.7E-2</v>
      </c>
      <c r="DN157">
        <v>0.438</v>
      </c>
      <c r="DO157">
        <v>0.58099999999999996</v>
      </c>
      <c r="DP157">
        <v>0</v>
      </c>
      <c r="DQ157">
        <v>0</v>
      </c>
      <c r="DR157">
        <v>0</v>
      </c>
      <c r="DS157">
        <v>45.103999999999999</v>
      </c>
      <c r="DT157">
        <v>46.529000000000003</v>
      </c>
      <c r="DU157">
        <v>0</v>
      </c>
      <c r="DV157">
        <v>0</v>
      </c>
      <c r="DW157">
        <v>2.609</v>
      </c>
      <c r="DX157">
        <v>1.9850000000000001</v>
      </c>
      <c r="DY157">
        <v>27.21</v>
      </c>
      <c r="DZ157">
        <v>27.21</v>
      </c>
      <c r="EA157">
        <v>2.9999999999999997E-4</v>
      </c>
      <c r="EB157">
        <v>2.1999999999999999E-2</v>
      </c>
      <c r="EC157">
        <v>20.675000000000001</v>
      </c>
      <c r="ED157">
        <v>20.672999999999998</v>
      </c>
      <c r="EE157">
        <v>1008.43</v>
      </c>
      <c r="EF157">
        <v>2.8079999999999998</v>
      </c>
      <c r="EG157">
        <v>20.068999999999999</v>
      </c>
      <c r="EH157">
        <v>13.676</v>
      </c>
      <c r="EI157">
        <v>0</v>
      </c>
      <c r="EJ157">
        <v>0</v>
      </c>
      <c r="EK157">
        <v>21.606000000000002</v>
      </c>
      <c r="EL157">
        <v>0</v>
      </c>
      <c r="EM157">
        <v>0</v>
      </c>
      <c r="EN157">
        <v>0</v>
      </c>
      <c r="EO157">
        <v>4.0000000000000001E-3</v>
      </c>
      <c r="EP157">
        <v>5.9690000000000003</v>
      </c>
      <c r="EQ157">
        <v>10.496</v>
      </c>
      <c r="ER157">
        <v>951.35</v>
      </c>
      <c r="ES157">
        <v>951.35</v>
      </c>
      <c r="ET157">
        <v>1E-4</v>
      </c>
      <c r="EU157">
        <v>1E-3</v>
      </c>
      <c r="EV157">
        <v>59.902000000000001</v>
      </c>
      <c r="EW157">
        <v>59.478000000000002</v>
      </c>
      <c r="EX157">
        <v>11.01</v>
      </c>
      <c r="EY157">
        <v>1.0999999999999999E-2</v>
      </c>
      <c r="EZ157">
        <v>0.23</v>
      </c>
      <c r="FA157">
        <v>0.125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4.0000000000000001E-3</v>
      </c>
      <c r="FH157">
        <v>0</v>
      </c>
      <c r="FI157">
        <v>1.518</v>
      </c>
      <c r="FJ157">
        <v>1.5940000000000001</v>
      </c>
      <c r="FK157">
        <v>10.59</v>
      </c>
      <c r="FL157">
        <v>10.59</v>
      </c>
      <c r="FM157">
        <v>2.0000000000000001E-4</v>
      </c>
      <c r="FN157">
        <v>4.0000000000000001E-3</v>
      </c>
      <c r="FO157">
        <v>1.7929999999999999</v>
      </c>
      <c r="FP157">
        <v>1.792</v>
      </c>
      <c r="FQ157">
        <v>1019.43</v>
      </c>
      <c r="FR157">
        <v>2.819</v>
      </c>
      <c r="FS157">
        <v>20.298999999999999</v>
      </c>
      <c r="FT157">
        <v>13.801</v>
      </c>
      <c r="FU157">
        <v>0</v>
      </c>
      <c r="FV157">
        <v>0</v>
      </c>
      <c r="FW157">
        <v>21.606000000000002</v>
      </c>
      <c r="FX157">
        <v>0</v>
      </c>
      <c r="FY157">
        <v>0</v>
      </c>
      <c r="FZ157">
        <v>0</v>
      </c>
      <c r="GA157">
        <v>0</v>
      </c>
      <c r="GB157">
        <v>6.0579999999999998</v>
      </c>
      <c r="GC157">
        <v>10.66</v>
      </c>
      <c r="GD157">
        <v>961.94</v>
      </c>
      <c r="GE157">
        <v>961.94</v>
      </c>
      <c r="GF157">
        <v>1E-4</v>
      </c>
      <c r="GG157">
        <v>1E-3</v>
      </c>
      <c r="GH157">
        <v>60.331000000000003</v>
      </c>
      <c r="GI157">
        <v>59.905000000000001</v>
      </c>
    </row>
    <row r="158" spans="1:191">
      <c r="A158" s="1">
        <v>28459</v>
      </c>
      <c r="B158">
        <v>7.74</v>
      </c>
      <c r="C158">
        <v>0.04</v>
      </c>
      <c r="D158">
        <v>0.13</v>
      </c>
      <c r="E158">
        <v>9.4E-2</v>
      </c>
      <c r="F158">
        <v>0</v>
      </c>
      <c r="G158">
        <v>0</v>
      </c>
      <c r="H158">
        <v>0</v>
      </c>
      <c r="I158">
        <v>6.29</v>
      </c>
      <c r="J158">
        <v>6.476</v>
      </c>
      <c r="K158">
        <v>0</v>
      </c>
      <c r="L158">
        <v>0</v>
      </c>
      <c r="M158">
        <v>0</v>
      </c>
      <c r="N158">
        <v>0</v>
      </c>
      <c r="O158">
        <v>7.37</v>
      </c>
      <c r="P158">
        <v>7.37</v>
      </c>
      <c r="Q158">
        <v>-1E-4</v>
      </c>
      <c r="R158">
        <v>-5.0000000000000001E-3</v>
      </c>
      <c r="S158">
        <v>4.0629999999999997</v>
      </c>
      <c r="T158">
        <v>4.0599999999999996</v>
      </c>
      <c r="U158">
        <v>39.44</v>
      </c>
      <c r="V158">
        <v>0.38300000000000001</v>
      </c>
      <c r="W158">
        <v>0.66800000000000004</v>
      </c>
      <c r="X158">
        <v>0.48099999999999998</v>
      </c>
      <c r="Y158">
        <v>0</v>
      </c>
      <c r="Z158">
        <v>0</v>
      </c>
      <c r="AA158">
        <v>0</v>
      </c>
      <c r="AB158">
        <v>18.193999999999999</v>
      </c>
      <c r="AC158">
        <v>19.356000000000002</v>
      </c>
      <c r="AD158">
        <v>0</v>
      </c>
      <c r="AE158">
        <v>0</v>
      </c>
      <c r="AF158">
        <v>0</v>
      </c>
      <c r="AG158">
        <v>0</v>
      </c>
      <c r="AH158">
        <v>37.51</v>
      </c>
      <c r="AI158">
        <v>37.51</v>
      </c>
      <c r="AJ158">
        <v>0</v>
      </c>
      <c r="AK158">
        <v>5.0000000000000001E-3</v>
      </c>
      <c r="AL158">
        <v>12.153</v>
      </c>
      <c r="AM158">
        <v>12.144</v>
      </c>
      <c r="AN158">
        <v>44.74</v>
      </c>
      <c r="AO158">
        <v>0.63300000000000001</v>
      </c>
      <c r="AP158">
        <v>0.73299999999999998</v>
      </c>
      <c r="AQ158">
        <v>0.59</v>
      </c>
      <c r="AR158">
        <v>0</v>
      </c>
      <c r="AS158">
        <v>0</v>
      </c>
      <c r="AT158">
        <v>0</v>
      </c>
      <c r="AU158">
        <v>15.635999999999999</v>
      </c>
      <c r="AV158">
        <v>17.178999999999998</v>
      </c>
      <c r="AW158">
        <v>0</v>
      </c>
      <c r="AX158">
        <v>0</v>
      </c>
      <c r="AY158">
        <v>0</v>
      </c>
      <c r="AZ158">
        <v>0</v>
      </c>
      <c r="BA158">
        <v>42.5</v>
      </c>
      <c r="BB158">
        <v>42.5</v>
      </c>
      <c r="BC158">
        <v>0</v>
      </c>
      <c r="BD158">
        <v>-3.0000000000000001E-3</v>
      </c>
      <c r="BE158">
        <v>11.862</v>
      </c>
      <c r="BF158">
        <v>11.856999999999999</v>
      </c>
      <c r="BG158">
        <v>42.82</v>
      </c>
      <c r="BH158">
        <v>0.76600000000000001</v>
      </c>
      <c r="BI158">
        <v>0.66300000000000003</v>
      </c>
      <c r="BJ158">
        <v>0.61099999999999999</v>
      </c>
      <c r="BK158">
        <v>0</v>
      </c>
      <c r="BL158">
        <v>0</v>
      </c>
      <c r="BM158">
        <v>0</v>
      </c>
      <c r="BN158">
        <v>8.2520000000000007</v>
      </c>
      <c r="BO158">
        <v>9.7539999999999996</v>
      </c>
      <c r="BP158">
        <v>0</v>
      </c>
      <c r="BQ158">
        <v>0</v>
      </c>
      <c r="BR158">
        <v>4.0000000000000001E-3</v>
      </c>
      <c r="BS158">
        <v>0</v>
      </c>
      <c r="BT158">
        <v>40.82</v>
      </c>
      <c r="BU158">
        <v>40.82</v>
      </c>
      <c r="BV158">
        <v>0</v>
      </c>
      <c r="BW158">
        <v>-2E-3</v>
      </c>
      <c r="BX158">
        <v>9.5549999999999997</v>
      </c>
      <c r="BY158">
        <v>9.5549999999999997</v>
      </c>
      <c r="BZ158">
        <v>32.92</v>
      </c>
      <c r="CA158">
        <v>0.72799999999999998</v>
      </c>
      <c r="CB158">
        <v>0.47399999999999998</v>
      </c>
      <c r="CC158">
        <v>0.51200000000000001</v>
      </c>
      <c r="CD158">
        <v>0</v>
      </c>
      <c r="CE158">
        <v>0</v>
      </c>
      <c r="CF158">
        <v>0</v>
      </c>
      <c r="CG158">
        <v>8.4079999999999995</v>
      </c>
      <c r="CH158">
        <v>9.5289999999999999</v>
      </c>
      <c r="CI158">
        <v>0</v>
      </c>
      <c r="CJ158">
        <v>0</v>
      </c>
      <c r="CK158">
        <v>0.01</v>
      </c>
      <c r="CL158">
        <v>3.0000000000000001E-3</v>
      </c>
      <c r="CM158">
        <v>31.55</v>
      </c>
      <c r="CN158">
        <v>31.55</v>
      </c>
      <c r="CO158">
        <v>0</v>
      </c>
      <c r="CP158">
        <v>-5.0000000000000001E-3</v>
      </c>
      <c r="CQ158">
        <v>10.936999999999999</v>
      </c>
      <c r="CR158">
        <v>10.941000000000001</v>
      </c>
      <c r="CS158">
        <v>34.950000000000003</v>
      </c>
      <c r="CT158">
        <v>0.88200000000000001</v>
      </c>
      <c r="CU158">
        <v>0.46600000000000003</v>
      </c>
      <c r="CV158">
        <v>0.58199999999999996</v>
      </c>
      <c r="CW158">
        <v>0</v>
      </c>
      <c r="CX158">
        <v>0</v>
      </c>
      <c r="CY158">
        <v>0</v>
      </c>
      <c r="CZ158">
        <v>12.672000000000001</v>
      </c>
      <c r="DA158">
        <v>13.896000000000001</v>
      </c>
      <c r="DB158">
        <v>0</v>
      </c>
      <c r="DC158">
        <v>0</v>
      </c>
      <c r="DD158">
        <v>0.09</v>
      </c>
      <c r="DE158">
        <v>2.1999999999999999E-2</v>
      </c>
      <c r="DF158">
        <v>33.630000000000003</v>
      </c>
      <c r="DG158">
        <v>33.630000000000003</v>
      </c>
      <c r="DH158">
        <v>1E-4</v>
      </c>
      <c r="DI158">
        <v>-1E-3</v>
      </c>
      <c r="DJ158">
        <v>15.157999999999999</v>
      </c>
      <c r="DK158">
        <v>15.162000000000001</v>
      </c>
      <c r="DL158">
        <v>27.21</v>
      </c>
      <c r="DM158">
        <v>0.75800000000000001</v>
      </c>
      <c r="DN158">
        <v>0.33500000000000002</v>
      </c>
      <c r="DO158">
        <v>0.49</v>
      </c>
      <c r="DP158">
        <v>0</v>
      </c>
      <c r="DQ158">
        <v>0</v>
      </c>
      <c r="DR158">
        <v>0</v>
      </c>
      <c r="DS158">
        <v>16.239000000000001</v>
      </c>
      <c r="DT158">
        <v>17.728999999999999</v>
      </c>
      <c r="DU158">
        <v>0</v>
      </c>
      <c r="DV158">
        <v>0</v>
      </c>
      <c r="DW158">
        <v>2.633</v>
      </c>
      <c r="DX158">
        <v>1.89</v>
      </c>
      <c r="DY158">
        <v>26.4</v>
      </c>
      <c r="DZ158">
        <v>26.4</v>
      </c>
      <c r="EA158">
        <v>2.0000000000000001E-4</v>
      </c>
      <c r="EB158">
        <v>2.1999999999999999E-2</v>
      </c>
      <c r="EC158">
        <v>20.006</v>
      </c>
      <c r="ED158">
        <v>20.009</v>
      </c>
      <c r="EE158">
        <v>951.35</v>
      </c>
      <c r="EF158">
        <v>16.497</v>
      </c>
      <c r="EG158">
        <v>15.381</v>
      </c>
      <c r="EH158">
        <v>11.85</v>
      </c>
      <c r="EI158">
        <v>0</v>
      </c>
      <c r="EJ158">
        <v>0</v>
      </c>
      <c r="EK158">
        <v>20.956</v>
      </c>
      <c r="EL158">
        <v>0</v>
      </c>
      <c r="EM158">
        <v>0</v>
      </c>
      <c r="EN158">
        <v>0</v>
      </c>
      <c r="EO158">
        <v>3.0000000000000001E-3</v>
      </c>
      <c r="EP158">
        <v>6.0640000000000001</v>
      </c>
      <c r="EQ158">
        <v>9.1389999999999993</v>
      </c>
      <c r="ER158">
        <v>916.59</v>
      </c>
      <c r="ES158">
        <v>916.59</v>
      </c>
      <c r="ET158">
        <v>-5.9999999999999995E-4</v>
      </c>
      <c r="EU158">
        <v>0</v>
      </c>
      <c r="EV158">
        <v>57.744999999999997</v>
      </c>
      <c r="EW158">
        <v>57.558</v>
      </c>
      <c r="EX158">
        <v>10.59</v>
      </c>
      <c r="EY158">
        <v>0.216</v>
      </c>
      <c r="EZ158">
        <v>0.182</v>
      </c>
      <c r="FA158">
        <v>0.105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3.0000000000000001E-3</v>
      </c>
      <c r="FH158">
        <v>0</v>
      </c>
      <c r="FI158">
        <v>1.375</v>
      </c>
      <c r="FJ158">
        <v>1.5660000000000001</v>
      </c>
      <c r="FK158">
        <v>10.33</v>
      </c>
      <c r="FL158">
        <v>10.33</v>
      </c>
      <c r="FM158">
        <v>-1.1999999999999999E-3</v>
      </c>
      <c r="FN158">
        <v>3.0000000000000001E-3</v>
      </c>
      <c r="FO158">
        <v>1.734</v>
      </c>
      <c r="FP158">
        <v>1.7350000000000001</v>
      </c>
      <c r="FQ158">
        <v>961.94</v>
      </c>
      <c r="FR158">
        <v>16.713000000000001</v>
      </c>
      <c r="FS158">
        <v>15.564</v>
      </c>
      <c r="FT158">
        <v>11.955</v>
      </c>
      <c r="FU158">
        <v>0</v>
      </c>
      <c r="FV158">
        <v>0</v>
      </c>
      <c r="FW158">
        <v>20.956</v>
      </c>
      <c r="FX158">
        <v>0</v>
      </c>
      <c r="FY158">
        <v>0</v>
      </c>
      <c r="FZ158">
        <v>0</v>
      </c>
      <c r="GA158">
        <v>0</v>
      </c>
      <c r="GB158">
        <v>6.0759999999999996</v>
      </c>
      <c r="GC158">
        <v>9.3409999999999993</v>
      </c>
      <c r="GD158">
        <v>926.92</v>
      </c>
      <c r="GE158">
        <v>926.92</v>
      </c>
      <c r="GF158">
        <v>-5.9999999999999995E-4</v>
      </c>
      <c r="GG158">
        <v>0</v>
      </c>
      <c r="GH158">
        <v>58.158000000000001</v>
      </c>
      <c r="GI158">
        <v>57.972000000000001</v>
      </c>
    </row>
    <row r="159" spans="1:191">
      <c r="A159" s="1">
        <v>28490</v>
      </c>
      <c r="B159">
        <v>7.37</v>
      </c>
      <c r="C159">
        <v>7.2999999999999995E-2</v>
      </c>
      <c r="D159">
        <v>0.122</v>
      </c>
      <c r="E159">
        <v>9.7000000000000003E-2</v>
      </c>
      <c r="F159">
        <v>0</v>
      </c>
      <c r="G159">
        <v>0</v>
      </c>
      <c r="H159">
        <v>0</v>
      </c>
      <c r="I159">
        <v>4.9139999999999997</v>
      </c>
      <c r="J159">
        <v>4.9859999999999998</v>
      </c>
      <c r="K159">
        <v>0</v>
      </c>
      <c r="L159">
        <v>0</v>
      </c>
      <c r="M159">
        <v>0</v>
      </c>
      <c r="N159">
        <v>0</v>
      </c>
      <c r="O159">
        <v>7.16</v>
      </c>
      <c r="P159">
        <v>7.16</v>
      </c>
      <c r="Q159">
        <v>0</v>
      </c>
      <c r="R159">
        <v>-5.0000000000000001E-3</v>
      </c>
      <c r="S159">
        <v>4.2030000000000003</v>
      </c>
      <c r="T159">
        <v>4.202</v>
      </c>
      <c r="U159">
        <v>37.51</v>
      </c>
      <c r="V159">
        <v>0.65700000000000003</v>
      </c>
      <c r="W159">
        <v>0.624</v>
      </c>
      <c r="X159">
        <v>0.501</v>
      </c>
      <c r="Y159">
        <v>0</v>
      </c>
      <c r="Z159">
        <v>0</v>
      </c>
      <c r="AA159">
        <v>0</v>
      </c>
      <c r="AB159">
        <v>10.907999999999999</v>
      </c>
      <c r="AC159">
        <v>11.622</v>
      </c>
      <c r="AD159">
        <v>0</v>
      </c>
      <c r="AE159">
        <v>0</v>
      </c>
      <c r="AF159">
        <v>2E-3</v>
      </c>
      <c r="AG159">
        <v>2E-3</v>
      </c>
      <c r="AH159">
        <v>36.33</v>
      </c>
      <c r="AI159">
        <v>36.33</v>
      </c>
      <c r="AJ159">
        <v>1E-4</v>
      </c>
      <c r="AK159">
        <v>5.0000000000000001E-3</v>
      </c>
      <c r="AL159">
        <v>12.552</v>
      </c>
      <c r="AM159">
        <v>12.55</v>
      </c>
      <c r="AN159">
        <v>42.5</v>
      </c>
      <c r="AO159">
        <v>0.77</v>
      </c>
      <c r="AP159">
        <v>0.68500000000000005</v>
      </c>
      <c r="AQ159">
        <v>0.61</v>
      </c>
      <c r="AR159">
        <v>0</v>
      </c>
      <c r="AS159">
        <v>0</v>
      </c>
      <c r="AT159">
        <v>0</v>
      </c>
      <c r="AU159">
        <v>6.7460000000000004</v>
      </c>
      <c r="AV159">
        <v>7.5149999999999997</v>
      </c>
      <c r="AW159">
        <v>0</v>
      </c>
      <c r="AX159">
        <v>0</v>
      </c>
      <c r="AY159">
        <v>0.01</v>
      </c>
      <c r="AZ159">
        <v>1E-3</v>
      </c>
      <c r="BA159">
        <v>41.22</v>
      </c>
      <c r="BB159">
        <v>41.22</v>
      </c>
      <c r="BC159">
        <v>1E-4</v>
      </c>
      <c r="BD159">
        <v>-3.0000000000000001E-3</v>
      </c>
      <c r="BE159">
        <v>12.226000000000001</v>
      </c>
      <c r="BF159">
        <v>12.23</v>
      </c>
      <c r="BG159">
        <v>40.82</v>
      </c>
      <c r="BH159">
        <v>0.86799999999999999</v>
      </c>
      <c r="BI159">
        <v>0.625</v>
      </c>
      <c r="BJ159">
        <v>0.621</v>
      </c>
      <c r="BK159">
        <v>0</v>
      </c>
      <c r="BL159">
        <v>0</v>
      </c>
      <c r="BM159">
        <v>0</v>
      </c>
      <c r="BN159">
        <v>2.7970000000000002</v>
      </c>
      <c r="BO159">
        <v>3.5830000000000002</v>
      </c>
      <c r="BP159">
        <v>0</v>
      </c>
      <c r="BQ159">
        <v>0</v>
      </c>
      <c r="BR159">
        <v>2.9000000000000001E-2</v>
      </c>
      <c r="BS159">
        <v>4.0000000000000001E-3</v>
      </c>
      <c r="BT159">
        <v>39.68</v>
      </c>
      <c r="BU159">
        <v>39.68</v>
      </c>
      <c r="BV159">
        <v>0</v>
      </c>
      <c r="BW159">
        <v>-2E-3</v>
      </c>
      <c r="BX159">
        <v>9.8339999999999996</v>
      </c>
      <c r="BY159">
        <v>9.8409999999999993</v>
      </c>
      <c r="BZ159">
        <v>31.55</v>
      </c>
      <c r="CA159">
        <v>0.73099999999999998</v>
      </c>
      <c r="CB159">
        <v>0.44800000000000001</v>
      </c>
      <c r="CC159">
        <v>0.51600000000000001</v>
      </c>
      <c r="CD159">
        <v>0</v>
      </c>
      <c r="CE159">
        <v>0</v>
      </c>
      <c r="CF159">
        <v>0</v>
      </c>
      <c r="CG159">
        <v>3.23</v>
      </c>
      <c r="CH159">
        <v>3.8039999999999998</v>
      </c>
      <c r="CI159">
        <v>0</v>
      </c>
      <c r="CJ159">
        <v>0</v>
      </c>
      <c r="CK159">
        <v>2.7E-2</v>
      </c>
      <c r="CL159">
        <v>2.1999999999999999E-2</v>
      </c>
      <c r="CM159">
        <v>30.74</v>
      </c>
      <c r="CN159">
        <v>30.74</v>
      </c>
      <c r="CO159">
        <v>-4.0000000000000002E-4</v>
      </c>
      <c r="CP159">
        <v>-5.0000000000000001E-3</v>
      </c>
      <c r="CQ159">
        <v>11.253</v>
      </c>
      <c r="CR159">
        <v>11.263</v>
      </c>
      <c r="CS159">
        <v>33.630000000000003</v>
      </c>
      <c r="CT159">
        <v>0.88100000000000001</v>
      </c>
      <c r="CU159">
        <v>0.442</v>
      </c>
      <c r="CV159">
        <v>0.58399999999999996</v>
      </c>
      <c r="CW159">
        <v>0</v>
      </c>
      <c r="CX159">
        <v>0</v>
      </c>
      <c r="CY159">
        <v>0</v>
      </c>
      <c r="CZ159">
        <v>4.9669999999999996</v>
      </c>
      <c r="DA159">
        <v>5.7169999999999996</v>
      </c>
      <c r="DB159">
        <v>0</v>
      </c>
      <c r="DC159">
        <v>0</v>
      </c>
      <c r="DD159">
        <v>0.14899999999999999</v>
      </c>
      <c r="DE159">
        <v>5.0999999999999997E-2</v>
      </c>
      <c r="DF159">
        <v>32.83</v>
      </c>
      <c r="DG159">
        <v>32.83</v>
      </c>
      <c r="DH159">
        <v>-2.0000000000000001E-4</v>
      </c>
      <c r="DI159">
        <v>-2E-3</v>
      </c>
      <c r="DJ159">
        <v>15.6</v>
      </c>
      <c r="DK159">
        <v>15.61</v>
      </c>
      <c r="DL159">
        <v>26.4</v>
      </c>
      <c r="DM159">
        <v>0.751</v>
      </c>
      <c r="DN159">
        <v>0.32</v>
      </c>
      <c r="DO159">
        <v>0.48799999999999999</v>
      </c>
      <c r="DP159">
        <v>0</v>
      </c>
      <c r="DQ159">
        <v>0</v>
      </c>
      <c r="DR159">
        <v>0</v>
      </c>
      <c r="DS159">
        <v>5.9420000000000002</v>
      </c>
      <c r="DT159">
        <v>7.4450000000000003</v>
      </c>
      <c r="DU159">
        <v>0</v>
      </c>
      <c r="DV159">
        <v>0</v>
      </c>
      <c r="DW159">
        <v>3.0179999999999998</v>
      </c>
      <c r="DX159">
        <v>1.921</v>
      </c>
      <c r="DY159">
        <v>25.94</v>
      </c>
      <c r="DZ159">
        <v>25.94</v>
      </c>
      <c r="EA159">
        <v>0</v>
      </c>
      <c r="EB159">
        <v>2.1999999999999999E-2</v>
      </c>
      <c r="EC159">
        <v>20.600999999999999</v>
      </c>
      <c r="ED159">
        <v>20.608000000000001</v>
      </c>
      <c r="EE159">
        <v>916.59</v>
      </c>
      <c r="EF159">
        <v>22.66</v>
      </c>
      <c r="EG159">
        <v>14.611000000000001</v>
      </c>
      <c r="EH159">
        <v>11.95</v>
      </c>
      <c r="EI159">
        <v>0</v>
      </c>
      <c r="EJ159">
        <v>0</v>
      </c>
      <c r="EK159">
        <v>14.532</v>
      </c>
      <c r="EL159">
        <v>0</v>
      </c>
      <c r="EM159">
        <v>0</v>
      </c>
      <c r="EN159">
        <v>0</v>
      </c>
      <c r="EO159">
        <v>2E-3</v>
      </c>
      <c r="EP159">
        <v>7.0970000000000004</v>
      </c>
      <c r="EQ159">
        <v>8.0289999999999999</v>
      </c>
      <c r="ER159">
        <v>897.22</v>
      </c>
      <c r="ES159">
        <v>897.22</v>
      </c>
      <c r="ET159">
        <v>4.0000000000000002E-4</v>
      </c>
      <c r="EU159">
        <v>1E-3</v>
      </c>
      <c r="EV159">
        <v>59.473999999999997</v>
      </c>
      <c r="EW159">
        <v>59.408999999999999</v>
      </c>
      <c r="EX159">
        <v>10.33</v>
      </c>
      <c r="EY159">
        <v>0.23100000000000001</v>
      </c>
      <c r="EZ159">
        <v>0.17599999999999999</v>
      </c>
      <c r="FA159">
        <v>0.104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2E-3</v>
      </c>
      <c r="FH159">
        <v>0</v>
      </c>
      <c r="FI159">
        <v>1.528</v>
      </c>
      <c r="FJ159">
        <v>1.6</v>
      </c>
      <c r="FK159">
        <v>10.210000000000001</v>
      </c>
      <c r="FL159">
        <v>10.210000000000001</v>
      </c>
      <c r="FM159">
        <v>-4.0000000000000002E-4</v>
      </c>
      <c r="FN159">
        <v>3.0000000000000001E-3</v>
      </c>
      <c r="FO159">
        <v>1.792</v>
      </c>
      <c r="FP159">
        <v>1.7929999999999999</v>
      </c>
      <c r="FQ159">
        <v>926.92</v>
      </c>
      <c r="FR159">
        <v>22.890999999999998</v>
      </c>
      <c r="FS159">
        <v>14.787000000000001</v>
      </c>
      <c r="FT159">
        <v>12.054</v>
      </c>
      <c r="FU159">
        <v>0</v>
      </c>
      <c r="FV159">
        <v>0</v>
      </c>
      <c r="FW159">
        <v>14.532</v>
      </c>
      <c r="FX159">
        <v>0</v>
      </c>
      <c r="FY159">
        <v>0</v>
      </c>
      <c r="FZ159">
        <v>0</v>
      </c>
      <c r="GA159">
        <v>0</v>
      </c>
      <c r="GB159">
        <v>7.1710000000000003</v>
      </c>
      <c r="GC159">
        <v>8.1760000000000002</v>
      </c>
      <c r="GD159">
        <v>907.43</v>
      </c>
      <c r="GE159">
        <v>907.43</v>
      </c>
      <c r="GF159">
        <v>4.0000000000000002E-4</v>
      </c>
      <c r="GG159">
        <v>1E-3</v>
      </c>
      <c r="GH159">
        <v>59.901000000000003</v>
      </c>
      <c r="GI159">
        <v>59.837000000000003</v>
      </c>
    </row>
    <row r="160" spans="1:191">
      <c r="A160" s="1">
        <v>28521</v>
      </c>
      <c r="B160">
        <v>7.16</v>
      </c>
      <c r="C160">
        <v>0.05</v>
      </c>
      <c r="D160">
        <v>0.11899999999999999</v>
      </c>
      <c r="E160">
        <v>0.109</v>
      </c>
      <c r="F160">
        <v>0</v>
      </c>
      <c r="G160">
        <v>0</v>
      </c>
      <c r="H160">
        <v>0</v>
      </c>
      <c r="I160">
        <v>0.752</v>
      </c>
      <c r="J160">
        <v>0.99299999999999999</v>
      </c>
      <c r="K160">
        <v>0</v>
      </c>
      <c r="L160">
        <v>0</v>
      </c>
      <c r="M160">
        <v>1E-3</v>
      </c>
      <c r="N160">
        <v>4.0000000000000001E-3</v>
      </c>
      <c r="O160">
        <v>6.73</v>
      </c>
      <c r="P160">
        <v>6.73</v>
      </c>
      <c r="Q160">
        <v>-1E-4</v>
      </c>
      <c r="R160">
        <v>-5.0000000000000001E-3</v>
      </c>
      <c r="S160">
        <v>4.181</v>
      </c>
      <c r="T160">
        <v>4.1829999999999998</v>
      </c>
      <c r="U160">
        <v>36.33</v>
      </c>
      <c r="V160">
        <v>0.442</v>
      </c>
      <c r="W160">
        <v>0.57499999999999996</v>
      </c>
      <c r="X160">
        <v>0.56000000000000005</v>
      </c>
      <c r="Y160">
        <v>0</v>
      </c>
      <c r="Z160">
        <v>0</v>
      </c>
      <c r="AA160">
        <v>0</v>
      </c>
      <c r="AB160">
        <v>1.4279999999999999</v>
      </c>
      <c r="AC160">
        <v>2.4249999999999998</v>
      </c>
      <c r="AD160">
        <v>0</v>
      </c>
      <c r="AE160">
        <v>0</v>
      </c>
      <c r="AF160">
        <v>1.4E-2</v>
      </c>
      <c r="AG160">
        <v>2.9000000000000001E-2</v>
      </c>
      <c r="AH160">
        <v>34.619999999999997</v>
      </c>
      <c r="AI160">
        <v>34.619999999999997</v>
      </c>
      <c r="AJ160">
        <v>1E-4</v>
      </c>
      <c r="AK160">
        <v>5.0000000000000001E-3</v>
      </c>
      <c r="AL160">
        <v>12.481999999999999</v>
      </c>
      <c r="AM160">
        <v>12.492000000000001</v>
      </c>
      <c r="AN160">
        <v>41.22</v>
      </c>
      <c r="AO160">
        <v>0.47099999999999997</v>
      </c>
      <c r="AP160">
        <v>0.53600000000000003</v>
      </c>
      <c r="AQ160">
        <v>0.66800000000000004</v>
      </c>
      <c r="AR160">
        <v>0</v>
      </c>
      <c r="AS160">
        <v>0</v>
      </c>
      <c r="AT160">
        <v>0</v>
      </c>
      <c r="AU160">
        <v>0.64100000000000001</v>
      </c>
      <c r="AV160">
        <v>1.1759999999999999</v>
      </c>
      <c r="AW160">
        <v>0</v>
      </c>
      <c r="AX160">
        <v>0</v>
      </c>
      <c r="AY160">
        <v>2.5000000000000001E-2</v>
      </c>
      <c r="AZ160">
        <v>2.1999999999999999E-2</v>
      </c>
      <c r="BA160">
        <v>39.950000000000003</v>
      </c>
      <c r="BB160">
        <v>39.950000000000003</v>
      </c>
      <c r="BC160">
        <v>1E-4</v>
      </c>
      <c r="BD160">
        <v>-2E-3</v>
      </c>
      <c r="BE160">
        <v>12.154</v>
      </c>
      <c r="BF160">
        <v>12.166</v>
      </c>
      <c r="BG160">
        <v>39.68</v>
      </c>
      <c r="BH160">
        <v>0.52400000000000002</v>
      </c>
      <c r="BI160">
        <v>0.55800000000000005</v>
      </c>
      <c r="BJ160">
        <v>0.67100000000000004</v>
      </c>
      <c r="BK160">
        <v>0</v>
      </c>
      <c r="BL160">
        <v>0</v>
      </c>
      <c r="BM160">
        <v>0</v>
      </c>
      <c r="BN160">
        <v>0.38200000000000001</v>
      </c>
      <c r="BO160">
        <v>0.63900000000000001</v>
      </c>
      <c r="BP160">
        <v>0</v>
      </c>
      <c r="BQ160">
        <v>0</v>
      </c>
      <c r="BR160">
        <v>4.8000000000000001E-2</v>
      </c>
      <c r="BS160">
        <v>2.7E-2</v>
      </c>
      <c r="BT160">
        <v>38.74</v>
      </c>
      <c r="BU160">
        <v>38.74</v>
      </c>
      <c r="BV160">
        <v>-5.9999999999999995E-4</v>
      </c>
      <c r="BW160">
        <v>-3.0000000000000001E-3</v>
      </c>
      <c r="BX160">
        <v>9.7759999999999998</v>
      </c>
      <c r="BY160">
        <v>9.7889999999999997</v>
      </c>
      <c r="BZ160">
        <v>30.74</v>
      </c>
      <c r="CA160">
        <v>0.41799999999999998</v>
      </c>
      <c r="CB160">
        <v>0.41599999999999998</v>
      </c>
      <c r="CC160">
        <v>0.55500000000000005</v>
      </c>
      <c r="CD160">
        <v>0</v>
      </c>
      <c r="CE160">
        <v>0</v>
      </c>
      <c r="CF160">
        <v>0</v>
      </c>
      <c r="CG160">
        <v>0.76500000000000001</v>
      </c>
      <c r="CH160">
        <v>0.77</v>
      </c>
      <c r="CI160">
        <v>0</v>
      </c>
      <c r="CJ160">
        <v>0</v>
      </c>
      <c r="CK160">
        <v>0.05</v>
      </c>
      <c r="CL160">
        <v>6.2E-2</v>
      </c>
      <c r="CM160">
        <v>30.18</v>
      </c>
      <c r="CN160">
        <v>30.18</v>
      </c>
      <c r="CO160">
        <v>-1E-4</v>
      </c>
      <c r="CP160">
        <v>-5.0000000000000001E-3</v>
      </c>
      <c r="CQ160">
        <v>11.188000000000001</v>
      </c>
      <c r="CR160">
        <v>11.202</v>
      </c>
      <c r="CS160">
        <v>32.83</v>
      </c>
      <c r="CT160">
        <v>0.504</v>
      </c>
      <c r="CU160">
        <v>0.435</v>
      </c>
      <c r="CV160">
        <v>0.626</v>
      </c>
      <c r="CW160">
        <v>0</v>
      </c>
      <c r="CX160">
        <v>0</v>
      </c>
      <c r="CY160">
        <v>0</v>
      </c>
      <c r="CZ160">
        <v>1.3560000000000001</v>
      </c>
      <c r="DA160">
        <v>1.292</v>
      </c>
      <c r="DB160">
        <v>0</v>
      </c>
      <c r="DC160">
        <v>0</v>
      </c>
      <c r="DD160">
        <v>0.2</v>
      </c>
      <c r="DE160">
        <v>0.26600000000000001</v>
      </c>
      <c r="DF160">
        <v>32.28</v>
      </c>
      <c r="DG160">
        <v>32.28</v>
      </c>
      <c r="DH160">
        <v>-2.9999999999999997E-4</v>
      </c>
      <c r="DI160">
        <v>-2E-3</v>
      </c>
      <c r="DJ160">
        <v>15.512</v>
      </c>
      <c r="DK160">
        <v>15.525</v>
      </c>
      <c r="DL160">
        <v>25.94</v>
      </c>
      <c r="DM160">
        <v>0.42899999999999999</v>
      </c>
      <c r="DN160">
        <v>0.29599999999999999</v>
      </c>
      <c r="DO160">
        <v>0.52</v>
      </c>
      <c r="DP160">
        <v>0</v>
      </c>
      <c r="DQ160">
        <v>0</v>
      </c>
      <c r="DR160">
        <v>0</v>
      </c>
      <c r="DS160">
        <v>1.5089999999999999</v>
      </c>
      <c r="DT160">
        <v>2.7959999999999998</v>
      </c>
      <c r="DU160">
        <v>0</v>
      </c>
      <c r="DV160">
        <v>0</v>
      </c>
      <c r="DW160">
        <v>3.161</v>
      </c>
      <c r="DX160">
        <v>1.91</v>
      </c>
      <c r="DY160">
        <v>25.51</v>
      </c>
      <c r="DZ160">
        <v>25.51</v>
      </c>
      <c r="EA160">
        <v>-4.0000000000000002E-4</v>
      </c>
      <c r="EB160">
        <v>2.1999999999999999E-2</v>
      </c>
      <c r="EC160">
        <v>20.501000000000001</v>
      </c>
      <c r="ED160">
        <v>20.51</v>
      </c>
      <c r="EE160">
        <v>897.22</v>
      </c>
      <c r="EF160">
        <v>15.68</v>
      </c>
      <c r="EG160">
        <v>13.972</v>
      </c>
      <c r="EH160">
        <v>13.167999999999999</v>
      </c>
      <c r="EI160">
        <v>0</v>
      </c>
      <c r="EJ160">
        <v>0</v>
      </c>
      <c r="EK160">
        <v>28.414000000000001</v>
      </c>
      <c r="EL160">
        <v>0</v>
      </c>
      <c r="EM160">
        <v>0</v>
      </c>
      <c r="EN160">
        <v>1E-3</v>
      </c>
      <c r="EO160">
        <v>0</v>
      </c>
      <c r="EP160">
        <v>7.2130000000000001</v>
      </c>
      <c r="EQ160">
        <v>6.024</v>
      </c>
      <c r="ER160">
        <v>858.53</v>
      </c>
      <c r="ES160">
        <v>858.53</v>
      </c>
      <c r="ET160">
        <v>-5.0000000000000001E-4</v>
      </c>
      <c r="EU160">
        <v>0</v>
      </c>
      <c r="EV160">
        <v>59.237000000000002</v>
      </c>
      <c r="EW160">
        <v>59.423000000000002</v>
      </c>
      <c r="EX160">
        <v>10.210000000000001</v>
      </c>
      <c r="EY160">
        <v>0.158</v>
      </c>
      <c r="EZ160">
        <v>0.18099999999999999</v>
      </c>
      <c r="FA160">
        <v>0.113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1E-3</v>
      </c>
      <c r="FI160">
        <v>1.341</v>
      </c>
      <c r="FJ160">
        <v>1.6539999999999999</v>
      </c>
      <c r="FK160">
        <v>9.76</v>
      </c>
      <c r="FL160">
        <v>9.76</v>
      </c>
      <c r="FM160">
        <v>4.0000000000000002E-4</v>
      </c>
      <c r="FN160">
        <v>3.0000000000000001E-3</v>
      </c>
      <c r="FO160">
        <v>1.79</v>
      </c>
      <c r="FP160">
        <v>1.794</v>
      </c>
      <c r="FQ160">
        <v>907.43</v>
      </c>
      <c r="FR160">
        <v>15.837999999999999</v>
      </c>
      <c r="FS160">
        <v>14.153</v>
      </c>
      <c r="FT160">
        <v>13.281000000000001</v>
      </c>
      <c r="FU160">
        <v>0</v>
      </c>
      <c r="FV160">
        <v>0</v>
      </c>
      <c r="FW160">
        <v>28.414000000000001</v>
      </c>
      <c r="FX160">
        <v>0</v>
      </c>
      <c r="FY160">
        <v>0</v>
      </c>
      <c r="FZ160">
        <v>0</v>
      </c>
      <c r="GA160">
        <v>0</v>
      </c>
      <c r="GB160">
        <v>7.1139999999999999</v>
      </c>
      <c r="GC160">
        <v>6.2380000000000004</v>
      </c>
      <c r="GD160">
        <v>868.3</v>
      </c>
      <c r="GE160">
        <v>868.3</v>
      </c>
      <c r="GF160">
        <v>-5.0000000000000001E-4</v>
      </c>
      <c r="GG160">
        <v>0</v>
      </c>
      <c r="GH160">
        <v>59.661000000000001</v>
      </c>
      <c r="GI160">
        <v>59.850999999999999</v>
      </c>
    </row>
    <row r="161" spans="1:191">
      <c r="A161" s="1">
        <v>28549</v>
      </c>
      <c r="B161">
        <v>6.73</v>
      </c>
      <c r="C161">
        <v>0.14899999999999999</v>
      </c>
      <c r="D161">
        <v>7.5999999999999998E-2</v>
      </c>
      <c r="E161">
        <v>0.125</v>
      </c>
      <c r="F161">
        <v>0</v>
      </c>
      <c r="G161">
        <v>0</v>
      </c>
      <c r="H161">
        <v>0</v>
      </c>
      <c r="I161">
        <v>3.3000000000000002E-2</v>
      </c>
      <c r="J161">
        <v>1.7999999999999999E-2</v>
      </c>
      <c r="K161">
        <v>0</v>
      </c>
      <c r="L161">
        <v>0</v>
      </c>
      <c r="M161">
        <v>4.0000000000000001E-3</v>
      </c>
      <c r="N161">
        <v>1.7999999999999999E-2</v>
      </c>
      <c r="O161">
        <v>6.68</v>
      </c>
      <c r="P161">
        <v>6.68</v>
      </c>
      <c r="Q161">
        <v>8.9999999999999998E-4</v>
      </c>
      <c r="R161">
        <v>-4.0000000000000001E-3</v>
      </c>
      <c r="S161">
        <v>3.7549999999999999</v>
      </c>
      <c r="T161">
        <v>3.7570000000000001</v>
      </c>
      <c r="U161">
        <v>34.619999999999997</v>
      </c>
      <c r="V161">
        <v>0.73</v>
      </c>
      <c r="W161">
        <v>0.34799999999999998</v>
      </c>
      <c r="X161">
        <v>0.63600000000000001</v>
      </c>
      <c r="Y161">
        <v>0</v>
      </c>
      <c r="Z161">
        <v>0</v>
      </c>
      <c r="AA161">
        <v>0</v>
      </c>
      <c r="AB161">
        <v>7.8E-2</v>
      </c>
      <c r="AC161">
        <v>7.0000000000000007E-2</v>
      </c>
      <c r="AD161">
        <v>0</v>
      </c>
      <c r="AE161">
        <v>0</v>
      </c>
      <c r="AF161">
        <v>3.2000000000000001E-2</v>
      </c>
      <c r="AG161">
        <v>4.9000000000000002E-2</v>
      </c>
      <c r="AH161">
        <v>34.36</v>
      </c>
      <c r="AI161">
        <v>34.36</v>
      </c>
      <c r="AJ161">
        <v>-2.9999999999999997E-4</v>
      </c>
      <c r="AK161">
        <v>5.0000000000000001E-3</v>
      </c>
      <c r="AL161">
        <v>11.214</v>
      </c>
      <c r="AM161">
        <v>11.224</v>
      </c>
      <c r="AN161">
        <v>39.950000000000003</v>
      </c>
      <c r="AO161">
        <v>0.877</v>
      </c>
      <c r="AP161">
        <v>0.20499999999999999</v>
      </c>
      <c r="AQ161">
        <v>0.751</v>
      </c>
      <c r="AR161">
        <v>0</v>
      </c>
      <c r="AS161">
        <v>0</v>
      </c>
      <c r="AT161">
        <v>0</v>
      </c>
      <c r="AU161">
        <v>5.7000000000000002E-2</v>
      </c>
      <c r="AV161">
        <v>8.1000000000000003E-2</v>
      </c>
      <c r="AW161">
        <v>0</v>
      </c>
      <c r="AX161">
        <v>0</v>
      </c>
      <c r="AY161">
        <v>4.2000000000000003E-2</v>
      </c>
      <c r="AZ161">
        <v>7.3999999999999996E-2</v>
      </c>
      <c r="BA161">
        <v>39.82</v>
      </c>
      <c r="BB161">
        <v>39.82</v>
      </c>
      <c r="BC161">
        <v>-5.0000000000000001E-4</v>
      </c>
      <c r="BD161">
        <v>-3.0000000000000001E-3</v>
      </c>
      <c r="BE161">
        <v>10.92</v>
      </c>
      <c r="BF161">
        <v>10.930999999999999</v>
      </c>
      <c r="BG161">
        <v>38.74</v>
      </c>
      <c r="BH161">
        <v>0.86899999999999999</v>
      </c>
      <c r="BI161">
        <v>0.29499999999999998</v>
      </c>
      <c r="BJ161">
        <v>0.754</v>
      </c>
      <c r="BK161">
        <v>0</v>
      </c>
      <c r="BL161">
        <v>0</v>
      </c>
      <c r="BM161">
        <v>0</v>
      </c>
      <c r="BN161">
        <v>0.10199999999999999</v>
      </c>
      <c r="BO161">
        <v>5.8999999999999997E-2</v>
      </c>
      <c r="BP161">
        <v>0</v>
      </c>
      <c r="BQ161">
        <v>0</v>
      </c>
      <c r="BR161">
        <v>5.7000000000000002E-2</v>
      </c>
      <c r="BS161">
        <v>7.3999999999999996E-2</v>
      </c>
      <c r="BT161">
        <v>38.58</v>
      </c>
      <c r="BU161">
        <v>38.58</v>
      </c>
      <c r="BV161">
        <v>-1E-4</v>
      </c>
      <c r="BW161">
        <v>-3.0000000000000001E-3</v>
      </c>
      <c r="BX161">
        <v>8.7840000000000007</v>
      </c>
      <c r="BY161">
        <v>8.7970000000000006</v>
      </c>
      <c r="BZ161">
        <v>30.18</v>
      </c>
      <c r="CA161">
        <v>0.69299999999999995</v>
      </c>
      <c r="CB161">
        <v>0.27700000000000002</v>
      </c>
      <c r="CC161">
        <v>0.623</v>
      </c>
      <c r="CD161">
        <v>0</v>
      </c>
      <c r="CE161">
        <v>0</v>
      </c>
      <c r="CF161">
        <v>0</v>
      </c>
      <c r="CG161">
        <v>0.23899999999999999</v>
      </c>
      <c r="CH161">
        <v>0.106</v>
      </c>
      <c r="CI161">
        <v>0</v>
      </c>
      <c r="CJ161">
        <v>0</v>
      </c>
      <c r="CK161">
        <v>9.0999999999999998E-2</v>
      </c>
      <c r="CL161">
        <v>0.16200000000000001</v>
      </c>
      <c r="CM161">
        <v>30.03</v>
      </c>
      <c r="CN161">
        <v>30.03</v>
      </c>
      <c r="CO161">
        <v>2.9999999999999997E-4</v>
      </c>
      <c r="CP161">
        <v>-5.0000000000000001E-3</v>
      </c>
      <c r="CQ161">
        <v>10.053000000000001</v>
      </c>
      <c r="CR161">
        <v>10.066000000000001</v>
      </c>
      <c r="CS161">
        <v>32.28</v>
      </c>
      <c r="CT161">
        <v>0.747</v>
      </c>
      <c r="CU161">
        <v>0.36299999999999999</v>
      </c>
      <c r="CV161">
        <v>0.70199999999999996</v>
      </c>
      <c r="CW161">
        <v>0</v>
      </c>
      <c r="CX161">
        <v>0</v>
      </c>
      <c r="CY161">
        <v>0</v>
      </c>
      <c r="CZ161">
        <v>0.48299999999999998</v>
      </c>
      <c r="DA161">
        <v>0.28599999999999998</v>
      </c>
      <c r="DB161">
        <v>0</v>
      </c>
      <c r="DC161">
        <v>0</v>
      </c>
      <c r="DD161">
        <v>0.27700000000000002</v>
      </c>
      <c r="DE161">
        <v>0.35599999999999998</v>
      </c>
      <c r="DF161">
        <v>32.08</v>
      </c>
      <c r="DG161">
        <v>32.08</v>
      </c>
      <c r="DH161">
        <v>-4.0000000000000002E-4</v>
      </c>
      <c r="DI161">
        <v>-2E-3</v>
      </c>
      <c r="DJ161">
        <v>13.938000000000001</v>
      </c>
      <c r="DK161">
        <v>13.951000000000001</v>
      </c>
      <c r="DL161">
        <v>25.51</v>
      </c>
      <c r="DM161">
        <v>0.59299999999999997</v>
      </c>
      <c r="DN161">
        <v>0.28100000000000003</v>
      </c>
      <c r="DO161">
        <v>0.58199999999999996</v>
      </c>
      <c r="DP161">
        <v>0</v>
      </c>
      <c r="DQ161">
        <v>0</v>
      </c>
      <c r="DR161">
        <v>0</v>
      </c>
      <c r="DS161">
        <v>0.47299999999999998</v>
      </c>
      <c r="DT161">
        <v>1.579</v>
      </c>
      <c r="DU161">
        <v>0</v>
      </c>
      <c r="DV161">
        <v>0</v>
      </c>
      <c r="DW161">
        <v>2.774</v>
      </c>
      <c r="DX161">
        <v>1.54</v>
      </c>
      <c r="DY161">
        <v>25.37</v>
      </c>
      <c r="DZ161">
        <v>25.37</v>
      </c>
      <c r="EA161">
        <v>1.4E-3</v>
      </c>
      <c r="EB161">
        <v>2.3E-2</v>
      </c>
      <c r="EC161">
        <v>18.431000000000001</v>
      </c>
      <c r="ED161">
        <v>18.440000000000001</v>
      </c>
      <c r="EE161">
        <v>858.53</v>
      </c>
      <c r="EF161">
        <v>19.544</v>
      </c>
      <c r="EG161">
        <v>12.454000000000001</v>
      </c>
      <c r="EH161">
        <v>14.901999999999999</v>
      </c>
      <c r="EI161">
        <v>0</v>
      </c>
      <c r="EJ161">
        <v>0</v>
      </c>
      <c r="EK161">
        <v>5.7530000000000001</v>
      </c>
      <c r="EL161">
        <v>0</v>
      </c>
      <c r="EM161">
        <v>0</v>
      </c>
      <c r="EN161">
        <v>0</v>
      </c>
      <c r="EO161">
        <v>0</v>
      </c>
      <c r="EP161">
        <v>6.5810000000000004</v>
      </c>
      <c r="EQ161">
        <v>3.653</v>
      </c>
      <c r="ER161">
        <v>847.9</v>
      </c>
      <c r="ES161">
        <v>847.9</v>
      </c>
      <c r="ET161">
        <v>-1.5E-3</v>
      </c>
      <c r="EU161">
        <v>-1E-3</v>
      </c>
      <c r="EV161">
        <v>53.344999999999999</v>
      </c>
      <c r="EW161">
        <v>53.573999999999998</v>
      </c>
      <c r="EX161">
        <v>9.76</v>
      </c>
      <c r="EY161">
        <v>0.24</v>
      </c>
      <c r="EZ161">
        <v>0.19600000000000001</v>
      </c>
      <c r="FA161">
        <v>0.13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1.2430000000000001</v>
      </c>
      <c r="FJ161">
        <v>1.381</v>
      </c>
      <c r="FK161">
        <v>9.5399999999999991</v>
      </c>
      <c r="FL161">
        <v>9.5399999999999991</v>
      </c>
      <c r="FM161">
        <v>-2.9999999999999997E-4</v>
      </c>
      <c r="FN161">
        <v>3.0000000000000001E-3</v>
      </c>
      <c r="FO161">
        <v>1.6160000000000001</v>
      </c>
      <c r="FP161">
        <v>1.621</v>
      </c>
      <c r="FQ161">
        <v>868.3</v>
      </c>
      <c r="FR161">
        <v>19.783999999999999</v>
      </c>
      <c r="FS161">
        <v>12.651</v>
      </c>
      <c r="FT161">
        <v>15.031000000000001</v>
      </c>
      <c r="FU161">
        <v>0</v>
      </c>
      <c r="FV161">
        <v>0</v>
      </c>
      <c r="FW161">
        <v>5.7530000000000001</v>
      </c>
      <c r="FX161">
        <v>0</v>
      </c>
      <c r="FY161">
        <v>0</v>
      </c>
      <c r="FZ161">
        <v>0</v>
      </c>
      <c r="GA161">
        <v>0</v>
      </c>
      <c r="GB161">
        <v>6.56</v>
      </c>
      <c r="GC161">
        <v>3.77</v>
      </c>
      <c r="GD161">
        <v>857.43</v>
      </c>
      <c r="GE161">
        <v>857.43</v>
      </c>
      <c r="GF161">
        <v>-1.4E-3</v>
      </c>
      <c r="GG161">
        <v>-1E-3</v>
      </c>
      <c r="GH161">
        <v>53.726999999999997</v>
      </c>
      <c r="GI161">
        <v>53.960999999999999</v>
      </c>
    </row>
    <row r="162" spans="1:191">
      <c r="A162" s="1">
        <v>28580</v>
      </c>
      <c r="B162">
        <v>6.68</v>
      </c>
      <c r="C162">
        <v>0.17499999999999999</v>
      </c>
      <c r="D162">
        <v>5.7000000000000002E-2</v>
      </c>
      <c r="E162">
        <v>0.16</v>
      </c>
      <c r="F162">
        <v>0</v>
      </c>
      <c r="G162">
        <v>0</v>
      </c>
      <c r="H162">
        <v>0</v>
      </c>
      <c r="I162">
        <v>1.7000000000000001E-2</v>
      </c>
      <c r="J162">
        <v>0.01</v>
      </c>
      <c r="K162">
        <v>0</v>
      </c>
      <c r="L162">
        <v>0</v>
      </c>
      <c r="M162">
        <v>1.2E-2</v>
      </c>
      <c r="N162">
        <v>1.7000000000000001E-2</v>
      </c>
      <c r="O162">
        <v>6.64</v>
      </c>
      <c r="P162">
        <v>6.64</v>
      </c>
      <c r="Q162">
        <v>-8.0000000000000004E-4</v>
      </c>
      <c r="R162">
        <v>-5.0000000000000001E-3</v>
      </c>
      <c r="S162">
        <v>4.133</v>
      </c>
      <c r="T162">
        <v>4.1349999999999998</v>
      </c>
      <c r="U162">
        <v>34.36</v>
      </c>
      <c r="V162">
        <v>1.046</v>
      </c>
      <c r="W162">
        <v>0.32100000000000001</v>
      </c>
      <c r="X162">
        <v>0.81499999999999995</v>
      </c>
      <c r="Y162">
        <v>0</v>
      </c>
      <c r="Z162">
        <v>0</v>
      </c>
      <c r="AA162">
        <v>0</v>
      </c>
      <c r="AB162">
        <v>6.2E-2</v>
      </c>
      <c r="AC162">
        <v>6.0999999999999999E-2</v>
      </c>
      <c r="AD162">
        <v>0</v>
      </c>
      <c r="AE162">
        <v>0</v>
      </c>
      <c r="AF162">
        <v>3.6999999999999998E-2</v>
      </c>
      <c r="AG162">
        <v>6.4000000000000001E-2</v>
      </c>
      <c r="AH162">
        <v>34.25</v>
      </c>
      <c r="AI162">
        <v>34.25</v>
      </c>
      <c r="AJ162">
        <v>-1E-4</v>
      </c>
      <c r="AK162">
        <v>5.0000000000000001E-3</v>
      </c>
      <c r="AL162">
        <v>12.343</v>
      </c>
      <c r="AM162">
        <v>12.355</v>
      </c>
      <c r="AN162">
        <v>39.82</v>
      </c>
      <c r="AO162">
        <v>1.1419999999999999</v>
      </c>
      <c r="AP162">
        <v>0.19600000000000001</v>
      </c>
      <c r="AQ162">
        <v>0.96</v>
      </c>
      <c r="AR162">
        <v>0</v>
      </c>
      <c r="AS162">
        <v>0</v>
      </c>
      <c r="AT162">
        <v>0</v>
      </c>
      <c r="AU162">
        <v>2.3E-2</v>
      </c>
      <c r="AV162">
        <v>7.8E-2</v>
      </c>
      <c r="AW162">
        <v>0</v>
      </c>
      <c r="AX162">
        <v>0</v>
      </c>
      <c r="AY162">
        <v>4.5999999999999999E-2</v>
      </c>
      <c r="AZ162">
        <v>8.7999999999999995E-2</v>
      </c>
      <c r="BA162">
        <v>39.71</v>
      </c>
      <c r="BB162">
        <v>39.71</v>
      </c>
      <c r="BC162">
        <v>-2.0000000000000001E-4</v>
      </c>
      <c r="BD162">
        <v>-3.0000000000000001E-3</v>
      </c>
      <c r="BE162">
        <v>12.02</v>
      </c>
      <c r="BF162">
        <v>12.032999999999999</v>
      </c>
      <c r="BG162">
        <v>38.58</v>
      </c>
      <c r="BH162">
        <v>1.07</v>
      </c>
      <c r="BI162">
        <v>0.24299999999999999</v>
      </c>
      <c r="BJ162">
        <v>0.96399999999999997</v>
      </c>
      <c r="BK162">
        <v>0</v>
      </c>
      <c r="BL162">
        <v>0</v>
      </c>
      <c r="BM162">
        <v>0</v>
      </c>
      <c r="BN162">
        <v>4.8000000000000001E-2</v>
      </c>
      <c r="BO162">
        <v>3.5999999999999997E-2</v>
      </c>
      <c r="BP162">
        <v>0</v>
      </c>
      <c r="BQ162">
        <v>0</v>
      </c>
      <c r="BR162">
        <v>5.6000000000000001E-2</v>
      </c>
      <c r="BS162">
        <v>9.7000000000000003E-2</v>
      </c>
      <c r="BT162">
        <v>38.42</v>
      </c>
      <c r="BU162">
        <v>38.42</v>
      </c>
      <c r="BV162">
        <v>-2.0000000000000001E-4</v>
      </c>
      <c r="BW162">
        <v>-3.0000000000000001E-3</v>
      </c>
      <c r="BX162">
        <v>9.6709999999999994</v>
      </c>
      <c r="BY162">
        <v>9.6859999999999999</v>
      </c>
      <c r="BZ162">
        <v>30.03</v>
      </c>
      <c r="CA162">
        <v>0.81</v>
      </c>
      <c r="CB162">
        <v>0.22</v>
      </c>
      <c r="CC162">
        <v>0.79600000000000004</v>
      </c>
      <c r="CD162">
        <v>0</v>
      </c>
      <c r="CE162">
        <v>0</v>
      </c>
      <c r="CF162">
        <v>0</v>
      </c>
      <c r="CG162">
        <v>0.11899999999999999</v>
      </c>
      <c r="CH162">
        <v>4.9000000000000002E-2</v>
      </c>
      <c r="CI162">
        <v>0</v>
      </c>
      <c r="CJ162">
        <v>0</v>
      </c>
      <c r="CK162">
        <v>0.109</v>
      </c>
      <c r="CL162">
        <v>0.17799999999999999</v>
      </c>
      <c r="CM162">
        <v>29.83</v>
      </c>
      <c r="CN162">
        <v>29.83</v>
      </c>
      <c r="CO162">
        <v>-2.0000000000000001E-4</v>
      </c>
      <c r="CP162">
        <v>-5.0000000000000001E-3</v>
      </c>
      <c r="CQ162">
        <v>11.065</v>
      </c>
      <c r="CR162">
        <v>11.081</v>
      </c>
      <c r="CS162">
        <v>32.08</v>
      </c>
      <c r="CT162">
        <v>0.86699999999999999</v>
      </c>
      <c r="CU162">
        <v>0.32200000000000001</v>
      </c>
      <c r="CV162">
        <v>0.89800000000000002</v>
      </c>
      <c r="CW162">
        <v>0</v>
      </c>
      <c r="CX162">
        <v>0</v>
      </c>
      <c r="CY162">
        <v>0</v>
      </c>
      <c r="CZ162">
        <v>0.26800000000000002</v>
      </c>
      <c r="DA162">
        <v>0.13500000000000001</v>
      </c>
      <c r="DB162">
        <v>0</v>
      </c>
      <c r="DC162">
        <v>0</v>
      </c>
      <c r="DD162">
        <v>0.32700000000000001</v>
      </c>
      <c r="DE162">
        <v>0.36499999999999999</v>
      </c>
      <c r="DF162">
        <v>31.82</v>
      </c>
      <c r="DG162">
        <v>31.82</v>
      </c>
      <c r="DH162">
        <v>5.0000000000000001E-4</v>
      </c>
      <c r="DI162">
        <v>-2E-3</v>
      </c>
      <c r="DJ162">
        <v>15.342000000000001</v>
      </c>
      <c r="DK162">
        <v>15.358000000000001</v>
      </c>
      <c r="DL162">
        <v>25.37</v>
      </c>
      <c r="DM162">
        <v>0.69</v>
      </c>
      <c r="DN162">
        <v>0.28999999999999998</v>
      </c>
      <c r="DO162">
        <v>0.749</v>
      </c>
      <c r="DP162">
        <v>0</v>
      </c>
      <c r="DQ162">
        <v>0</v>
      </c>
      <c r="DR162">
        <v>0</v>
      </c>
      <c r="DS162">
        <v>0.33400000000000002</v>
      </c>
      <c r="DT162">
        <v>1.151</v>
      </c>
      <c r="DU162">
        <v>0</v>
      </c>
      <c r="DV162">
        <v>0</v>
      </c>
      <c r="DW162">
        <v>2.7690000000000001</v>
      </c>
      <c r="DX162">
        <v>1.722</v>
      </c>
      <c r="DY162">
        <v>25.25</v>
      </c>
      <c r="DZ162">
        <v>25.25</v>
      </c>
      <c r="EA162">
        <v>5.0000000000000001E-4</v>
      </c>
      <c r="EB162">
        <v>2.3E-2</v>
      </c>
      <c r="EC162">
        <v>20.3</v>
      </c>
      <c r="ED162">
        <v>20.309999999999999</v>
      </c>
      <c r="EE162">
        <v>847.9</v>
      </c>
      <c r="EF162">
        <v>22.268000000000001</v>
      </c>
      <c r="EG162">
        <v>12.339</v>
      </c>
      <c r="EH162">
        <v>19.251999999999999</v>
      </c>
      <c r="EI162">
        <v>0</v>
      </c>
      <c r="EJ162">
        <v>0.38500000000000001</v>
      </c>
      <c r="EK162">
        <v>1.6579999999999999</v>
      </c>
      <c r="EL162">
        <v>0</v>
      </c>
      <c r="EM162">
        <v>0</v>
      </c>
      <c r="EN162">
        <v>0</v>
      </c>
      <c r="EO162">
        <v>0</v>
      </c>
      <c r="EP162">
        <v>7.0369999999999999</v>
      </c>
      <c r="EQ162">
        <v>3.7320000000000002</v>
      </c>
      <c r="ER162">
        <v>840.61</v>
      </c>
      <c r="ES162">
        <v>840.61</v>
      </c>
      <c r="ET162">
        <v>6.9999999999999999E-4</v>
      </c>
      <c r="EU162">
        <v>-1E-3</v>
      </c>
      <c r="EV162">
        <v>58.872</v>
      </c>
      <c r="EW162">
        <v>59.170999999999999</v>
      </c>
      <c r="EX162">
        <v>9.5399999999999991</v>
      </c>
      <c r="EY162">
        <v>0.245</v>
      </c>
      <c r="EZ162">
        <v>0.24</v>
      </c>
      <c r="FA162">
        <v>0.17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1.3660000000000001</v>
      </c>
      <c r="FJ162">
        <v>1.42</v>
      </c>
      <c r="FK162">
        <v>9.32</v>
      </c>
      <c r="FL162">
        <v>9.32</v>
      </c>
      <c r="FM162">
        <v>-1.4E-3</v>
      </c>
      <c r="FN162">
        <v>1E-3</v>
      </c>
      <c r="FO162">
        <v>1.788</v>
      </c>
      <c r="FP162">
        <v>1.7949999999999999</v>
      </c>
      <c r="FQ162">
        <v>857.43</v>
      </c>
      <c r="FR162">
        <v>22.513000000000002</v>
      </c>
      <c r="FS162">
        <v>12.579000000000001</v>
      </c>
      <c r="FT162">
        <v>19.422000000000001</v>
      </c>
      <c r="FU162">
        <v>0</v>
      </c>
      <c r="FV162">
        <v>0.38500000000000001</v>
      </c>
      <c r="FW162">
        <v>1.6579999999999999</v>
      </c>
      <c r="FX162">
        <v>0</v>
      </c>
      <c r="FY162">
        <v>0</v>
      </c>
      <c r="FZ162">
        <v>0</v>
      </c>
      <c r="GA162">
        <v>0</v>
      </c>
      <c r="GB162">
        <v>7.0880000000000001</v>
      </c>
      <c r="GC162">
        <v>3.8370000000000002</v>
      </c>
      <c r="GD162">
        <v>849.92</v>
      </c>
      <c r="GE162">
        <v>849.92</v>
      </c>
      <c r="GF162">
        <v>6.9999999999999999E-4</v>
      </c>
      <c r="GG162">
        <v>-1E-3</v>
      </c>
      <c r="GH162">
        <v>59.293999999999997</v>
      </c>
      <c r="GI162">
        <v>59.6</v>
      </c>
    </row>
    <row r="163" spans="1:191">
      <c r="A163" s="1">
        <v>28610</v>
      </c>
      <c r="B163">
        <v>6.64</v>
      </c>
      <c r="C163">
        <v>3.2000000000000001E-2</v>
      </c>
      <c r="D163">
        <v>1E-3</v>
      </c>
      <c r="E163">
        <v>0.17399999999999999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1.4999999999999999E-2</v>
      </c>
      <c r="N163">
        <v>1.2999999999999999E-2</v>
      </c>
      <c r="O163">
        <v>6.5</v>
      </c>
      <c r="P163">
        <v>6.5</v>
      </c>
      <c r="Q163">
        <v>6.9999999999999999E-4</v>
      </c>
      <c r="R163">
        <v>-4.0000000000000001E-3</v>
      </c>
      <c r="S163">
        <v>3.9750000000000001</v>
      </c>
      <c r="T163">
        <v>3.9780000000000002</v>
      </c>
      <c r="U163">
        <v>34.25</v>
      </c>
      <c r="V163">
        <v>0.27800000000000002</v>
      </c>
      <c r="W163">
        <v>8.0000000000000002E-3</v>
      </c>
      <c r="X163">
        <v>0.88100000000000001</v>
      </c>
      <c r="Y163">
        <v>0</v>
      </c>
      <c r="Z163">
        <v>0</v>
      </c>
      <c r="AA163">
        <v>0</v>
      </c>
      <c r="AB163">
        <v>4.7E-2</v>
      </c>
      <c r="AC163">
        <v>1E-3</v>
      </c>
      <c r="AD163">
        <v>0</v>
      </c>
      <c r="AE163">
        <v>0</v>
      </c>
      <c r="AF163">
        <v>0.06</v>
      </c>
      <c r="AG163">
        <v>4.2000000000000003E-2</v>
      </c>
      <c r="AH163">
        <v>33.700000000000003</v>
      </c>
      <c r="AI163">
        <v>33.700000000000003</v>
      </c>
      <c r="AJ163">
        <v>8.9999999999999998E-4</v>
      </c>
      <c r="AK163">
        <v>5.0000000000000001E-3</v>
      </c>
      <c r="AL163">
        <v>11.872999999999999</v>
      </c>
      <c r="AM163">
        <v>11.888</v>
      </c>
      <c r="AN163">
        <v>39.71</v>
      </c>
      <c r="AO163">
        <v>0.38800000000000001</v>
      </c>
      <c r="AP163">
        <v>4.5999999999999999E-2</v>
      </c>
      <c r="AQ163">
        <v>1.0369999999999999</v>
      </c>
      <c r="AR163">
        <v>0</v>
      </c>
      <c r="AS163">
        <v>0</v>
      </c>
      <c r="AT163">
        <v>0</v>
      </c>
      <c r="AU163">
        <v>0.34</v>
      </c>
      <c r="AV163">
        <v>5.6000000000000001E-2</v>
      </c>
      <c r="AW163">
        <v>0</v>
      </c>
      <c r="AX163">
        <v>0</v>
      </c>
      <c r="AY163">
        <v>5.5E-2</v>
      </c>
      <c r="AZ163">
        <v>6.3E-2</v>
      </c>
      <c r="BA163">
        <v>39.29</v>
      </c>
      <c r="BB163">
        <v>39.29</v>
      </c>
      <c r="BC163">
        <v>-1E-4</v>
      </c>
      <c r="BD163">
        <v>-3.0000000000000001E-3</v>
      </c>
      <c r="BE163">
        <v>11.565</v>
      </c>
      <c r="BF163">
        <v>11.581</v>
      </c>
      <c r="BG163">
        <v>38.42</v>
      </c>
      <c r="BH163">
        <v>0.43</v>
      </c>
      <c r="BI163">
        <v>3.7999999999999999E-2</v>
      </c>
      <c r="BJ163">
        <v>1.0429999999999999</v>
      </c>
      <c r="BK163">
        <v>0</v>
      </c>
      <c r="BL163">
        <v>0</v>
      </c>
      <c r="BM163">
        <v>0</v>
      </c>
      <c r="BN163">
        <v>0.48899999999999999</v>
      </c>
      <c r="BO163">
        <v>8.1000000000000003E-2</v>
      </c>
      <c r="BP163">
        <v>0</v>
      </c>
      <c r="BQ163">
        <v>0</v>
      </c>
      <c r="BR163">
        <v>5.8000000000000003E-2</v>
      </c>
      <c r="BS163">
        <v>8.3000000000000004E-2</v>
      </c>
      <c r="BT163">
        <v>38.15</v>
      </c>
      <c r="BU163">
        <v>38.15</v>
      </c>
      <c r="BV163">
        <v>-2.9999999999999997E-4</v>
      </c>
      <c r="BW163">
        <v>-3.0000000000000001E-3</v>
      </c>
      <c r="BX163">
        <v>9.3070000000000004</v>
      </c>
      <c r="BY163">
        <v>9.3230000000000004</v>
      </c>
      <c r="BZ163">
        <v>29.83</v>
      </c>
      <c r="CA163">
        <v>0.38400000000000001</v>
      </c>
      <c r="CB163">
        <v>3.5999999999999997E-2</v>
      </c>
      <c r="CC163">
        <v>0.86099999999999999</v>
      </c>
      <c r="CD163">
        <v>0</v>
      </c>
      <c r="CE163">
        <v>0</v>
      </c>
      <c r="CF163">
        <v>0</v>
      </c>
      <c r="CG163">
        <v>1.0369999999999999</v>
      </c>
      <c r="CH163">
        <v>0.375</v>
      </c>
      <c r="CI163">
        <v>0</v>
      </c>
      <c r="CJ163">
        <v>0</v>
      </c>
      <c r="CK163">
        <v>0.17299999999999999</v>
      </c>
      <c r="CL163">
        <v>0.123</v>
      </c>
      <c r="CM163">
        <v>30.03</v>
      </c>
      <c r="CN163">
        <v>30.03</v>
      </c>
      <c r="CO163">
        <v>5.9999999999999995E-4</v>
      </c>
      <c r="CP163">
        <v>-4.0000000000000001E-3</v>
      </c>
      <c r="CQ163">
        <v>10.651999999999999</v>
      </c>
      <c r="CR163">
        <v>10.666</v>
      </c>
      <c r="CS163">
        <v>31.82</v>
      </c>
      <c r="CT163">
        <v>0.45300000000000001</v>
      </c>
      <c r="CU163">
        <v>0.14099999999999999</v>
      </c>
      <c r="CV163">
        <v>0.97099999999999997</v>
      </c>
      <c r="CW163">
        <v>0</v>
      </c>
      <c r="CX163">
        <v>0</v>
      </c>
      <c r="CY163">
        <v>0</v>
      </c>
      <c r="CZ163">
        <v>2.77</v>
      </c>
      <c r="DA163">
        <v>1.044</v>
      </c>
      <c r="DB163">
        <v>0</v>
      </c>
      <c r="DC163">
        <v>0</v>
      </c>
      <c r="DD163">
        <v>0.41799999999999998</v>
      </c>
      <c r="DE163">
        <v>0.29799999999999999</v>
      </c>
      <c r="DF163">
        <v>33.01</v>
      </c>
      <c r="DG163">
        <v>33</v>
      </c>
      <c r="DH163">
        <v>-2.9999999999999997E-4</v>
      </c>
      <c r="DI163">
        <v>-2E-3</v>
      </c>
      <c r="DJ163">
        <v>14.778</v>
      </c>
      <c r="DK163">
        <v>14.786</v>
      </c>
      <c r="DL163">
        <v>25.25</v>
      </c>
      <c r="DM163">
        <v>0.38300000000000001</v>
      </c>
      <c r="DN163">
        <v>0.30299999999999999</v>
      </c>
      <c r="DO163">
        <v>0.82699999999999996</v>
      </c>
      <c r="DP163">
        <v>0</v>
      </c>
      <c r="DQ163">
        <v>0</v>
      </c>
      <c r="DR163">
        <v>0</v>
      </c>
      <c r="DS163">
        <v>4.3979999999999997</v>
      </c>
      <c r="DT163">
        <v>3.069</v>
      </c>
      <c r="DU163">
        <v>0</v>
      </c>
      <c r="DV163">
        <v>0</v>
      </c>
      <c r="DW163">
        <v>2.4220000000000002</v>
      </c>
      <c r="DX163">
        <v>1.4490000000000001</v>
      </c>
      <c r="DY163">
        <v>26.81</v>
      </c>
      <c r="DZ163">
        <v>26.81</v>
      </c>
      <c r="EA163">
        <v>0</v>
      </c>
      <c r="EB163">
        <v>2.3E-2</v>
      </c>
      <c r="EC163">
        <v>19.568000000000001</v>
      </c>
      <c r="ED163">
        <v>19.568999999999999</v>
      </c>
      <c r="EE163">
        <v>840.61</v>
      </c>
      <c r="EF163">
        <v>7.282</v>
      </c>
      <c r="EG163">
        <v>9.9640000000000004</v>
      </c>
      <c r="EH163">
        <v>20.792999999999999</v>
      </c>
      <c r="EI163">
        <v>0</v>
      </c>
      <c r="EJ163">
        <v>58.212000000000003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4.9829999999999997</v>
      </c>
      <c r="EQ163">
        <v>5.66</v>
      </c>
      <c r="ER163">
        <v>874.67</v>
      </c>
      <c r="ES163">
        <v>874.67</v>
      </c>
      <c r="ET163">
        <v>1.1999999999999999E-3</v>
      </c>
      <c r="EU163">
        <v>0</v>
      </c>
      <c r="EV163">
        <v>57.055999999999997</v>
      </c>
      <c r="EW163">
        <v>57.134</v>
      </c>
      <c r="EX163">
        <v>9.32</v>
      </c>
      <c r="EY163">
        <v>9.9000000000000005E-2</v>
      </c>
      <c r="EZ163">
        <v>0.23799999999999999</v>
      </c>
      <c r="FA163">
        <v>0.189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1.2789999999999999</v>
      </c>
      <c r="FJ163">
        <v>1.032</v>
      </c>
      <c r="FK163">
        <v>9.24</v>
      </c>
      <c r="FL163">
        <v>9.24</v>
      </c>
      <c r="FM163">
        <v>-8.9999999999999998E-4</v>
      </c>
      <c r="FN163">
        <v>0</v>
      </c>
      <c r="FO163">
        <v>1.728</v>
      </c>
      <c r="FP163">
        <v>1.7350000000000001</v>
      </c>
      <c r="FQ163">
        <v>849.92</v>
      </c>
      <c r="FR163">
        <v>7.38</v>
      </c>
      <c r="FS163">
        <v>10.202</v>
      </c>
      <c r="FT163">
        <v>20.981999999999999</v>
      </c>
      <c r="FU163">
        <v>0</v>
      </c>
      <c r="FV163">
        <v>58.212000000000003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5.2649999999999997</v>
      </c>
      <c r="GC163">
        <v>5.6959999999999997</v>
      </c>
      <c r="GD163">
        <v>883.9</v>
      </c>
      <c r="GE163">
        <v>883.9</v>
      </c>
      <c r="GF163">
        <v>1.1000000000000001E-3</v>
      </c>
      <c r="GG163">
        <v>0</v>
      </c>
      <c r="GH163">
        <v>57.465000000000003</v>
      </c>
      <c r="GI163">
        <v>57.548999999999999</v>
      </c>
    </row>
    <row r="164" spans="1:191">
      <c r="A164" s="1">
        <v>28641</v>
      </c>
      <c r="B164">
        <v>6.5</v>
      </c>
      <c r="C164">
        <v>5.2999999999999999E-2</v>
      </c>
      <c r="D164">
        <v>0.122</v>
      </c>
      <c r="E164">
        <v>0.17100000000000001</v>
      </c>
      <c r="F164">
        <v>0</v>
      </c>
      <c r="G164">
        <v>0</v>
      </c>
      <c r="H164">
        <v>0</v>
      </c>
      <c r="I164">
        <v>3.22</v>
      </c>
      <c r="J164">
        <v>2.4929999999999999</v>
      </c>
      <c r="K164">
        <v>0</v>
      </c>
      <c r="L164">
        <v>0</v>
      </c>
      <c r="M164">
        <v>3.5999999999999997E-2</v>
      </c>
      <c r="N164">
        <v>2.1999999999999999E-2</v>
      </c>
      <c r="O164">
        <v>7</v>
      </c>
      <c r="P164">
        <v>7</v>
      </c>
      <c r="Q164">
        <v>-1.2999999999999999E-3</v>
      </c>
      <c r="R164">
        <v>-5.0000000000000001E-3</v>
      </c>
      <c r="S164">
        <v>4.1020000000000003</v>
      </c>
      <c r="T164">
        <v>4.1020000000000003</v>
      </c>
      <c r="U164">
        <v>33.700000000000003</v>
      </c>
      <c r="V164">
        <v>0.44600000000000001</v>
      </c>
      <c r="W164">
        <v>0.68400000000000005</v>
      </c>
      <c r="X164">
        <v>0.86899999999999999</v>
      </c>
      <c r="Y164">
        <v>0</v>
      </c>
      <c r="Z164">
        <v>0</v>
      </c>
      <c r="AA164">
        <v>0</v>
      </c>
      <c r="AB164">
        <v>9.2840000000000007</v>
      </c>
      <c r="AC164">
        <v>6.0910000000000002</v>
      </c>
      <c r="AD164">
        <v>0</v>
      </c>
      <c r="AE164">
        <v>0</v>
      </c>
      <c r="AF164">
        <v>0.14299999999999999</v>
      </c>
      <c r="AG164">
        <v>3.9E-2</v>
      </c>
      <c r="AH164">
        <v>35.89</v>
      </c>
      <c r="AI164">
        <v>35.89</v>
      </c>
      <c r="AJ164">
        <v>5.0000000000000001E-4</v>
      </c>
      <c r="AK164">
        <v>6.0000000000000001E-3</v>
      </c>
      <c r="AL164">
        <v>12.254</v>
      </c>
      <c r="AM164">
        <v>12.255000000000001</v>
      </c>
      <c r="AN164">
        <v>39.29</v>
      </c>
      <c r="AO164">
        <v>0.57799999999999996</v>
      </c>
      <c r="AP164">
        <v>0.80200000000000005</v>
      </c>
      <c r="AQ164">
        <v>1.0289999999999999</v>
      </c>
      <c r="AR164">
        <v>0</v>
      </c>
      <c r="AS164">
        <v>0</v>
      </c>
      <c r="AT164">
        <v>0</v>
      </c>
      <c r="AU164">
        <v>10.567</v>
      </c>
      <c r="AV164">
        <v>7.3460000000000001</v>
      </c>
      <c r="AW164">
        <v>0</v>
      </c>
      <c r="AX164">
        <v>0</v>
      </c>
      <c r="AY164">
        <v>0.129</v>
      </c>
      <c r="AZ164">
        <v>6.0999999999999999E-2</v>
      </c>
      <c r="BA164">
        <v>41.32</v>
      </c>
      <c r="BB164">
        <v>41.32</v>
      </c>
      <c r="BC164">
        <v>-5.9999999999999995E-4</v>
      </c>
      <c r="BD164">
        <v>-4.0000000000000001E-3</v>
      </c>
      <c r="BE164">
        <v>11.946999999999999</v>
      </c>
      <c r="BF164">
        <v>11.949</v>
      </c>
      <c r="BG164">
        <v>38.15</v>
      </c>
      <c r="BH164">
        <v>0.63900000000000001</v>
      </c>
      <c r="BI164">
        <v>0.84</v>
      </c>
      <c r="BJ164">
        <v>1.0249999999999999</v>
      </c>
      <c r="BK164">
        <v>0</v>
      </c>
      <c r="BL164">
        <v>0</v>
      </c>
      <c r="BM164">
        <v>0</v>
      </c>
      <c r="BN164">
        <v>11.866</v>
      </c>
      <c r="BO164">
        <v>8.5500000000000007</v>
      </c>
      <c r="BP164">
        <v>0</v>
      </c>
      <c r="BQ164">
        <v>0</v>
      </c>
      <c r="BR164">
        <v>0.126</v>
      </c>
      <c r="BS164">
        <v>9.4E-2</v>
      </c>
      <c r="BT164">
        <v>40.270000000000003</v>
      </c>
      <c r="BU164">
        <v>40.270000000000003</v>
      </c>
      <c r="BV164">
        <v>0</v>
      </c>
      <c r="BW164">
        <v>-3.0000000000000001E-3</v>
      </c>
      <c r="BX164">
        <v>9.6370000000000005</v>
      </c>
      <c r="BY164">
        <v>9.64</v>
      </c>
      <c r="BZ164">
        <v>30.03</v>
      </c>
      <c r="CA164">
        <v>0.55600000000000005</v>
      </c>
      <c r="CB164">
        <v>0.69699999999999995</v>
      </c>
      <c r="CC164">
        <v>0.84099999999999997</v>
      </c>
      <c r="CD164">
        <v>0</v>
      </c>
      <c r="CE164">
        <v>0</v>
      </c>
      <c r="CF164">
        <v>0</v>
      </c>
      <c r="CG164">
        <v>14.785</v>
      </c>
      <c r="CH164">
        <v>12.595000000000001</v>
      </c>
      <c r="CI164">
        <v>0</v>
      </c>
      <c r="CJ164">
        <v>0</v>
      </c>
      <c r="CK164">
        <v>0.115</v>
      </c>
      <c r="CL164">
        <v>0.11</v>
      </c>
      <c r="CM164">
        <v>31.24</v>
      </c>
      <c r="CN164">
        <v>31.24</v>
      </c>
      <c r="CO164">
        <v>-4.0000000000000002E-4</v>
      </c>
      <c r="CP164">
        <v>-5.0000000000000001E-3</v>
      </c>
      <c r="CQ164">
        <v>11.035</v>
      </c>
      <c r="CR164">
        <v>11.042</v>
      </c>
      <c r="CS164">
        <v>33</v>
      </c>
      <c r="CT164">
        <v>0.65800000000000003</v>
      </c>
      <c r="CU164">
        <v>0.753</v>
      </c>
      <c r="CV164">
        <v>0.94599999999999995</v>
      </c>
      <c r="CW164">
        <v>0</v>
      </c>
      <c r="CX164">
        <v>0</v>
      </c>
      <c r="CY164">
        <v>0</v>
      </c>
      <c r="CZ164">
        <v>17.318999999999999</v>
      </c>
      <c r="DA164">
        <v>16.079000000000001</v>
      </c>
      <c r="DB164">
        <v>0</v>
      </c>
      <c r="DC164">
        <v>0</v>
      </c>
      <c r="DD164">
        <v>0.13400000000000001</v>
      </c>
      <c r="DE164">
        <v>0.114</v>
      </c>
      <c r="DF164">
        <v>33.22</v>
      </c>
      <c r="DG164">
        <v>33.22</v>
      </c>
      <c r="DH164">
        <v>1E-4</v>
      </c>
      <c r="DI164">
        <v>-2E-3</v>
      </c>
      <c r="DJ164">
        <v>15.288</v>
      </c>
      <c r="DK164">
        <v>15.295</v>
      </c>
      <c r="DL164">
        <v>26.81</v>
      </c>
      <c r="DM164">
        <v>0.55700000000000005</v>
      </c>
      <c r="DN164">
        <v>0.55100000000000005</v>
      </c>
      <c r="DO164">
        <v>0.79500000000000004</v>
      </c>
      <c r="DP164">
        <v>0</v>
      </c>
      <c r="DQ164">
        <v>0</v>
      </c>
      <c r="DR164">
        <v>0</v>
      </c>
      <c r="DS164">
        <v>19.048999999999999</v>
      </c>
      <c r="DT164">
        <v>18.434000000000001</v>
      </c>
      <c r="DU164">
        <v>0</v>
      </c>
      <c r="DV164">
        <v>0</v>
      </c>
      <c r="DW164">
        <v>1.492</v>
      </c>
      <c r="DX164">
        <v>2.1960000000000002</v>
      </c>
      <c r="DY164">
        <v>25.93</v>
      </c>
      <c r="DZ164">
        <v>25.93</v>
      </c>
      <c r="EA164">
        <v>1.1999999999999999E-3</v>
      </c>
      <c r="EB164">
        <v>2.5000000000000001E-2</v>
      </c>
      <c r="EC164">
        <v>20.225999999999999</v>
      </c>
      <c r="ED164">
        <v>20.231999999999999</v>
      </c>
      <c r="EE164">
        <v>874.67</v>
      </c>
      <c r="EF164">
        <v>15.151</v>
      </c>
      <c r="EG164">
        <v>22.946999999999999</v>
      </c>
      <c r="EH164">
        <v>19.956</v>
      </c>
      <c r="EI164">
        <v>0</v>
      </c>
      <c r="EJ164">
        <v>73.843999999999994</v>
      </c>
      <c r="EK164">
        <v>24.9</v>
      </c>
      <c r="EL164">
        <v>0</v>
      </c>
      <c r="EM164">
        <v>0</v>
      </c>
      <c r="EN164">
        <v>0</v>
      </c>
      <c r="EO164">
        <v>5.0000000000000001E-3</v>
      </c>
      <c r="EP164">
        <v>2.6230000000000002</v>
      </c>
      <c r="EQ164">
        <v>11.109</v>
      </c>
      <c r="ER164">
        <v>887.37</v>
      </c>
      <c r="ES164">
        <v>887.37</v>
      </c>
      <c r="ET164">
        <v>5.0000000000000001E-4</v>
      </c>
      <c r="EU164">
        <v>1E-3</v>
      </c>
      <c r="EV164">
        <v>59.164999999999999</v>
      </c>
      <c r="EW164">
        <v>59.164000000000001</v>
      </c>
      <c r="EX164">
        <v>9.24</v>
      </c>
      <c r="EY164">
        <v>0.20899999999999999</v>
      </c>
      <c r="EZ164">
        <v>0.27200000000000002</v>
      </c>
      <c r="FA164">
        <v>0.191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5.0000000000000001E-3</v>
      </c>
      <c r="FH164">
        <v>0</v>
      </c>
      <c r="FI164">
        <v>1.542</v>
      </c>
      <c r="FJ164">
        <v>1.054</v>
      </c>
      <c r="FK164">
        <v>9.4700000000000006</v>
      </c>
      <c r="FL164">
        <v>9.4700000000000006</v>
      </c>
      <c r="FM164">
        <v>-1E-3</v>
      </c>
      <c r="FN164">
        <v>-1E-3</v>
      </c>
      <c r="FO164">
        <v>1.786</v>
      </c>
      <c r="FP164">
        <v>1.792</v>
      </c>
      <c r="FQ164">
        <v>883.9</v>
      </c>
      <c r="FR164">
        <v>15.36</v>
      </c>
      <c r="FS164">
        <v>23.219000000000001</v>
      </c>
      <c r="FT164">
        <v>20.146999999999998</v>
      </c>
      <c r="FU164">
        <v>0</v>
      </c>
      <c r="FV164">
        <v>73.843999999999994</v>
      </c>
      <c r="FW164">
        <v>24.9</v>
      </c>
      <c r="FX164">
        <v>0</v>
      </c>
      <c r="FY164">
        <v>0</v>
      </c>
      <c r="FZ164">
        <v>0</v>
      </c>
      <c r="GA164">
        <v>0</v>
      </c>
      <c r="GB164">
        <v>2.754</v>
      </c>
      <c r="GC164">
        <v>10.753</v>
      </c>
      <c r="GD164">
        <v>896.84</v>
      </c>
      <c r="GE164">
        <v>896.84</v>
      </c>
      <c r="GF164">
        <v>5.0000000000000001E-4</v>
      </c>
      <c r="GG164">
        <v>1E-3</v>
      </c>
      <c r="GH164">
        <v>59.585999999999999</v>
      </c>
      <c r="GI164">
        <v>59.591000000000001</v>
      </c>
    </row>
    <row r="165" spans="1:191">
      <c r="A165" s="1">
        <v>28671</v>
      </c>
      <c r="B165">
        <v>7</v>
      </c>
      <c r="C165">
        <v>8.5999999999999993E-2</v>
      </c>
      <c r="D165">
        <v>0.16700000000000001</v>
      </c>
      <c r="E165">
        <v>0.16800000000000001</v>
      </c>
      <c r="F165">
        <v>0</v>
      </c>
      <c r="G165">
        <v>0</v>
      </c>
      <c r="H165">
        <v>0</v>
      </c>
      <c r="I165">
        <v>0.44600000000000001</v>
      </c>
      <c r="J165">
        <v>0.47199999999999998</v>
      </c>
      <c r="K165">
        <v>0</v>
      </c>
      <c r="L165">
        <v>0</v>
      </c>
      <c r="M165">
        <v>4.0000000000000001E-3</v>
      </c>
      <c r="N165">
        <v>1.7999999999999999E-2</v>
      </c>
      <c r="O165">
        <v>6.71</v>
      </c>
      <c r="P165">
        <v>6.71</v>
      </c>
      <c r="Q165">
        <v>-5.9999999999999995E-4</v>
      </c>
      <c r="R165">
        <v>-6.0000000000000001E-3</v>
      </c>
      <c r="S165">
        <v>3.9489999999999998</v>
      </c>
      <c r="T165">
        <v>3.9510000000000001</v>
      </c>
      <c r="U165">
        <v>35.89</v>
      </c>
      <c r="V165">
        <v>0.98599999999999999</v>
      </c>
      <c r="W165">
        <v>0.90700000000000003</v>
      </c>
      <c r="X165">
        <v>0.85299999999999998</v>
      </c>
      <c r="Y165">
        <v>0</v>
      </c>
      <c r="Z165">
        <v>0</v>
      </c>
      <c r="AA165">
        <v>0</v>
      </c>
      <c r="AB165">
        <v>1.6779999999999999</v>
      </c>
      <c r="AC165">
        <v>1.8160000000000001</v>
      </c>
      <c r="AD165">
        <v>0</v>
      </c>
      <c r="AE165">
        <v>0</v>
      </c>
      <c r="AF165">
        <v>3.7999999999999999E-2</v>
      </c>
      <c r="AG165">
        <v>5.5E-2</v>
      </c>
      <c r="AH165">
        <v>34.96</v>
      </c>
      <c r="AI165">
        <v>34.96</v>
      </c>
      <c r="AJ165">
        <v>-2.9999999999999997E-4</v>
      </c>
      <c r="AK165">
        <v>6.0000000000000001E-3</v>
      </c>
      <c r="AL165">
        <v>11.803000000000001</v>
      </c>
      <c r="AM165">
        <v>11.81</v>
      </c>
      <c r="AN165">
        <v>41.32</v>
      </c>
      <c r="AO165">
        <v>1.5409999999999999</v>
      </c>
      <c r="AP165">
        <v>1.032</v>
      </c>
      <c r="AQ165">
        <v>1.0109999999999999</v>
      </c>
      <c r="AR165">
        <v>0</v>
      </c>
      <c r="AS165">
        <v>0</v>
      </c>
      <c r="AT165">
        <v>0</v>
      </c>
      <c r="AU165">
        <v>1.673</v>
      </c>
      <c r="AV165">
        <v>1.8180000000000001</v>
      </c>
      <c r="AW165">
        <v>0</v>
      </c>
      <c r="AX165">
        <v>0</v>
      </c>
      <c r="AY165">
        <v>3.5000000000000003E-2</v>
      </c>
      <c r="AZ165">
        <v>5.3999999999999999E-2</v>
      </c>
      <c r="BA165">
        <v>40.659999999999997</v>
      </c>
      <c r="BB165">
        <v>40.659999999999997</v>
      </c>
      <c r="BC165">
        <v>2.9999999999999997E-4</v>
      </c>
      <c r="BD165">
        <v>-3.0000000000000001E-3</v>
      </c>
      <c r="BE165">
        <v>11.510999999999999</v>
      </c>
      <c r="BF165">
        <v>11.516999999999999</v>
      </c>
      <c r="BG165">
        <v>40.270000000000003</v>
      </c>
      <c r="BH165">
        <v>1.9590000000000001</v>
      </c>
      <c r="BI165">
        <v>0.98599999999999999</v>
      </c>
      <c r="BJ165">
        <v>1.0109999999999999</v>
      </c>
      <c r="BK165">
        <v>0</v>
      </c>
      <c r="BL165">
        <v>0</v>
      </c>
      <c r="BM165">
        <v>0</v>
      </c>
      <c r="BN165">
        <v>1.621</v>
      </c>
      <c r="BO165">
        <v>2.0099999999999998</v>
      </c>
      <c r="BP165">
        <v>0</v>
      </c>
      <c r="BQ165">
        <v>0</v>
      </c>
      <c r="BR165">
        <v>0.05</v>
      </c>
      <c r="BS165">
        <v>3.7999999999999999E-2</v>
      </c>
      <c r="BT165">
        <v>39.86</v>
      </c>
      <c r="BU165">
        <v>39.86</v>
      </c>
      <c r="BV165">
        <v>-6.9999999999999999E-4</v>
      </c>
      <c r="BW165">
        <v>-4.0000000000000001E-3</v>
      </c>
      <c r="BX165">
        <v>9.2910000000000004</v>
      </c>
      <c r="BY165">
        <v>9.2970000000000006</v>
      </c>
      <c r="BZ165">
        <v>31.24</v>
      </c>
      <c r="CA165">
        <v>1.831</v>
      </c>
      <c r="CB165">
        <v>0.71399999999999997</v>
      </c>
      <c r="CC165">
        <v>0.83699999999999997</v>
      </c>
      <c r="CD165">
        <v>0</v>
      </c>
      <c r="CE165">
        <v>0</v>
      </c>
      <c r="CF165">
        <v>0</v>
      </c>
      <c r="CG165">
        <v>1.8740000000000001</v>
      </c>
      <c r="CH165">
        <v>2.2410000000000001</v>
      </c>
      <c r="CI165">
        <v>0</v>
      </c>
      <c r="CJ165">
        <v>0</v>
      </c>
      <c r="CK165">
        <v>3.5000000000000003E-2</v>
      </c>
      <c r="CL165">
        <v>6.5000000000000002E-2</v>
      </c>
      <c r="CM165">
        <v>31.12</v>
      </c>
      <c r="CN165">
        <v>31.12</v>
      </c>
      <c r="CO165">
        <v>0</v>
      </c>
      <c r="CP165">
        <v>-5.0000000000000001E-3</v>
      </c>
      <c r="CQ165">
        <v>10.637</v>
      </c>
      <c r="CR165">
        <v>10.644</v>
      </c>
      <c r="CS165">
        <v>33.22</v>
      </c>
      <c r="CT165">
        <v>2.262</v>
      </c>
      <c r="CU165">
        <v>0.69699999999999995</v>
      </c>
      <c r="CV165">
        <v>0.94799999999999995</v>
      </c>
      <c r="CW165">
        <v>0</v>
      </c>
      <c r="CX165">
        <v>0</v>
      </c>
      <c r="CY165">
        <v>0</v>
      </c>
      <c r="CZ165">
        <v>1.9259999999999999</v>
      </c>
      <c r="DA165">
        <v>2.254</v>
      </c>
      <c r="DB165">
        <v>0</v>
      </c>
      <c r="DC165">
        <v>0</v>
      </c>
      <c r="DD165">
        <v>0.14299999999999999</v>
      </c>
      <c r="DE165">
        <v>0.25900000000000001</v>
      </c>
      <c r="DF165">
        <v>33.4</v>
      </c>
      <c r="DG165">
        <v>33.4</v>
      </c>
      <c r="DH165">
        <v>2.0000000000000001E-4</v>
      </c>
      <c r="DI165">
        <v>-2E-3</v>
      </c>
      <c r="DJ165">
        <v>14.731</v>
      </c>
      <c r="DK165">
        <v>14.737</v>
      </c>
      <c r="DL165">
        <v>25.93</v>
      </c>
      <c r="DM165">
        <v>1.9510000000000001</v>
      </c>
      <c r="DN165">
        <v>0.44600000000000001</v>
      </c>
      <c r="DO165">
        <v>0.79400000000000004</v>
      </c>
      <c r="DP165">
        <v>0</v>
      </c>
      <c r="DQ165">
        <v>0</v>
      </c>
      <c r="DR165">
        <v>0</v>
      </c>
      <c r="DS165">
        <v>2.0720000000000001</v>
      </c>
      <c r="DT165">
        <v>2.5590000000000002</v>
      </c>
      <c r="DU165">
        <v>0</v>
      </c>
      <c r="DV165">
        <v>0</v>
      </c>
      <c r="DW165">
        <v>1.9870000000000001</v>
      </c>
      <c r="DX165">
        <v>1.7869999999999999</v>
      </c>
      <c r="DY165">
        <v>26.35</v>
      </c>
      <c r="DZ165">
        <v>26.35</v>
      </c>
      <c r="EA165">
        <v>8.9999999999999998E-4</v>
      </c>
      <c r="EB165">
        <v>2.5000000000000001E-2</v>
      </c>
      <c r="EC165">
        <v>19.491</v>
      </c>
      <c r="ED165">
        <v>19.494</v>
      </c>
      <c r="EE165">
        <v>887.37</v>
      </c>
      <c r="EF165">
        <v>39.847000000000001</v>
      </c>
      <c r="EG165">
        <v>22.065999999999999</v>
      </c>
      <c r="EH165">
        <v>20.167000000000002</v>
      </c>
      <c r="EI165">
        <v>0</v>
      </c>
      <c r="EJ165">
        <v>12.593999999999999</v>
      </c>
      <c r="EK165">
        <v>10.481</v>
      </c>
      <c r="EL165">
        <v>0</v>
      </c>
      <c r="EM165">
        <v>0</v>
      </c>
      <c r="EN165">
        <v>0</v>
      </c>
      <c r="EO165">
        <v>2E-3</v>
      </c>
      <c r="EP165">
        <v>3.8250000000000002</v>
      </c>
      <c r="EQ165">
        <v>7.8550000000000004</v>
      </c>
      <c r="ER165">
        <v>883.06</v>
      </c>
      <c r="ES165">
        <v>883.06</v>
      </c>
      <c r="ET165">
        <v>-4.0000000000000002E-4</v>
      </c>
      <c r="EU165">
        <v>1E-3</v>
      </c>
      <c r="EV165">
        <v>57.25</v>
      </c>
      <c r="EW165">
        <v>57.276000000000003</v>
      </c>
      <c r="EX165">
        <v>9.4700000000000006</v>
      </c>
      <c r="EY165">
        <v>0.55000000000000004</v>
      </c>
      <c r="EZ165">
        <v>0.25900000000000001</v>
      </c>
      <c r="FA165">
        <v>0.185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2E-3</v>
      </c>
      <c r="FH165">
        <v>0</v>
      </c>
      <c r="FI165">
        <v>1.1759999999999999</v>
      </c>
      <c r="FJ165">
        <v>1.2350000000000001</v>
      </c>
      <c r="FK165">
        <v>9.52</v>
      </c>
      <c r="FL165">
        <v>9.52</v>
      </c>
      <c r="FM165">
        <v>2.5000000000000001E-3</v>
      </c>
      <c r="FN165">
        <v>2E-3</v>
      </c>
      <c r="FO165">
        <v>1.728</v>
      </c>
      <c r="FP165">
        <v>1.7330000000000001</v>
      </c>
      <c r="FQ165">
        <v>896.84</v>
      </c>
      <c r="FR165">
        <v>40.398000000000003</v>
      </c>
      <c r="FS165">
        <v>22.324999999999999</v>
      </c>
      <c r="FT165">
        <v>20.352</v>
      </c>
      <c r="FU165">
        <v>0</v>
      </c>
      <c r="FV165">
        <v>12.593999999999999</v>
      </c>
      <c r="FW165">
        <v>10.481</v>
      </c>
      <c r="FX165">
        <v>0</v>
      </c>
      <c r="FY165">
        <v>0</v>
      </c>
      <c r="FZ165">
        <v>0</v>
      </c>
      <c r="GA165">
        <v>0</v>
      </c>
      <c r="GB165">
        <v>3.883</v>
      </c>
      <c r="GC165">
        <v>7.9720000000000004</v>
      </c>
      <c r="GD165">
        <v>892.59</v>
      </c>
      <c r="GE165">
        <v>892.59</v>
      </c>
      <c r="GF165">
        <v>-4.0000000000000002E-4</v>
      </c>
      <c r="GG165">
        <v>1E-3</v>
      </c>
      <c r="GH165">
        <v>57.658999999999999</v>
      </c>
      <c r="GI165">
        <v>57.69</v>
      </c>
    </row>
    <row r="166" spans="1:191">
      <c r="A166" s="1">
        <v>28702</v>
      </c>
      <c r="B166">
        <v>6.71</v>
      </c>
      <c r="C166">
        <v>0.63900000000000001</v>
      </c>
      <c r="D166">
        <v>0.189</v>
      </c>
      <c r="E166">
        <v>0.16700000000000001</v>
      </c>
      <c r="F166">
        <v>0</v>
      </c>
      <c r="G166">
        <v>0</v>
      </c>
      <c r="H166">
        <v>0</v>
      </c>
      <c r="I166">
        <v>5.8090000000000002</v>
      </c>
      <c r="J166">
        <v>5.2590000000000003</v>
      </c>
      <c r="K166">
        <v>0</v>
      </c>
      <c r="L166">
        <v>0</v>
      </c>
      <c r="M166">
        <v>5.0000000000000001E-3</v>
      </c>
      <c r="N166">
        <v>8.9999999999999993E-3</v>
      </c>
      <c r="O166">
        <v>7.54</v>
      </c>
      <c r="P166">
        <v>7.54</v>
      </c>
      <c r="Q166">
        <v>2.9999999999999997E-4</v>
      </c>
      <c r="R166">
        <v>-6.0000000000000001E-3</v>
      </c>
      <c r="S166">
        <v>4.0960000000000001</v>
      </c>
      <c r="T166">
        <v>4.0919999999999996</v>
      </c>
      <c r="U166">
        <v>34.96</v>
      </c>
      <c r="V166">
        <v>2.891</v>
      </c>
      <c r="W166">
        <v>1.0209999999999999</v>
      </c>
      <c r="X166">
        <v>0.85799999999999998</v>
      </c>
      <c r="Y166">
        <v>0</v>
      </c>
      <c r="Z166">
        <v>0</v>
      </c>
      <c r="AA166">
        <v>0</v>
      </c>
      <c r="AB166">
        <v>12.419</v>
      </c>
      <c r="AC166">
        <v>10.254</v>
      </c>
      <c r="AD166">
        <v>0</v>
      </c>
      <c r="AE166">
        <v>0</v>
      </c>
      <c r="AF166">
        <v>2.5999999999999999E-2</v>
      </c>
      <c r="AG166">
        <v>2.3E-2</v>
      </c>
      <c r="AH166">
        <v>38.14</v>
      </c>
      <c r="AI166">
        <v>38.14</v>
      </c>
      <c r="AJ166">
        <v>0</v>
      </c>
      <c r="AK166">
        <v>6.0000000000000001E-3</v>
      </c>
      <c r="AL166">
        <v>12.215999999999999</v>
      </c>
      <c r="AM166">
        <v>12.202999999999999</v>
      </c>
      <c r="AN166">
        <v>40.659999999999997</v>
      </c>
      <c r="AO166">
        <v>3.1709999999999998</v>
      </c>
      <c r="AP166">
        <v>1.151</v>
      </c>
      <c r="AQ166">
        <v>1.03</v>
      </c>
      <c r="AR166">
        <v>0</v>
      </c>
      <c r="AS166">
        <v>0</v>
      </c>
      <c r="AT166">
        <v>0</v>
      </c>
      <c r="AU166">
        <v>10.138</v>
      </c>
      <c r="AV166">
        <v>8.6989999999999998</v>
      </c>
      <c r="AW166">
        <v>0</v>
      </c>
      <c r="AX166">
        <v>0</v>
      </c>
      <c r="AY166">
        <v>3.4000000000000002E-2</v>
      </c>
      <c r="AZ166">
        <v>2.5000000000000001E-2</v>
      </c>
      <c r="BA166">
        <v>43.1</v>
      </c>
      <c r="BB166">
        <v>43.1</v>
      </c>
      <c r="BC166">
        <v>2.9999999999999997E-4</v>
      </c>
      <c r="BD166">
        <v>-3.0000000000000001E-3</v>
      </c>
      <c r="BE166">
        <v>11.903</v>
      </c>
      <c r="BF166">
        <v>11.895</v>
      </c>
      <c r="BG166">
        <v>39.86</v>
      </c>
      <c r="BH166">
        <v>2.9470000000000001</v>
      </c>
      <c r="BI166">
        <v>1.0629999999999999</v>
      </c>
      <c r="BJ166">
        <v>1.038</v>
      </c>
      <c r="BK166">
        <v>0</v>
      </c>
      <c r="BL166">
        <v>0</v>
      </c>
      <c r="BM166">
        <v>0</v>
      </c>
      <c r="BN166">
        <v>6.8079999999999998</v>
      </c>
      <c r="BO166">
        <v>6.3789999999999996</v>
      </c>
      <c r="BP166">
        <v>0</v>
      </c>
      <c r="BQ166">
        <v>0</v>
      </c>
      <c r="BR166">
        <v>4.7E-2</v>
      </c>
      <c r="BS166">
        <v>2.5000000000000001E-2</v>
      </c>
      <c r="BT166">
        <v>41.15</v>
      </c>
      <c r="BU166">
        <v>41.15</v>
      </c>
      <c r="BV166">
        <v>2.9999999999999997E-4</v>
      </c>
      <c r="BW166">
        <v>-4.0000000000000001E-3</v>
      </c>
      <c r="BX166">
        <v>9.6020000000000003</v>
      </c>
      <c r="BY166">
        <v>9.6</v>
      </c>
      <c r="BZ166">
        <v>31.12</v>
      </c>
      <c r="CA166">
        <v>2.169</v>
      </c>
      <c r="CB166">
        <v>0.76800000000000002</v>
      </c>
      <c r="CC166">
        <v>0.86099999999999999</v>
      </c>
      <c r="CD166">
        <v>0</v>
      </c>
      <c r="CE166">
        <v>0</v>
      </c>
      <c r="CF166">
        <v>0</v>
      </c>
      <c r="CG166">
        <v>6.8630000000000004</v>
      </c>
      <c r="CH166">
        <v>6.8</v>
      </c>
      <c r="CI166">
        <v>0</v>
      </c>
      <c r="CJ166">
        <v>0</v>
      </c>
      <c r="CK166">
        <v>3.5999999999999997E-2</v>
      </c>
      <c r="CL166">
        <v>4.4999999999999998E-2</v>
      </c>
      <c r="CM166">
        <v>31.72</v>
      </c>
      <c r="CN166">
        <v>31.72</v>
      </c>
      <c r="CO166">
        <v>-2.0000000000000001E-4</v>
      </c>
      <c r="CP166">
        <v>-5.0000000000000001E-3</v>
      </c>
      <c r="CQ166">
        <v>10.98</v>
      </c>
      <c r="CR166">
        <v>10.983000000000001</v>
      </c>
      <c r="CS166">
        <v>33.4</v>
      </c>
      <c r="CT166">
        <v>2.234</v>
      </c>
      <c r="CU166">
        <v>0.76</v>
      </c>
      <c r="CV166">
        <v>0.97499999999999998</v>
      </c>
      <c r="CW166">
        <v>0</v>
      </c>
      <c r="CX166">
        <v>0</v>
      </c>
      <c r="CY166">
        <v>0</v>
      </c>
      <c r="CZ166">
        <v>7.5860000000000003</v>
      </c>
      <c r="DA166">
        <v>7.7050000000000001</v>
      </c>
      <c r="DB166">
        <v>0</v>
      </c>
      <c r="DC166">
        <v>0</v>
      </c>
      <c r="DD166">
        <v>0.13</v>
      </c>
      <c r="DE166">
        <v>7.4999999999999997E-2</v>
      </c>
      <c r="DF166">
        <v>33.83</v>
      </c>
      <c r="DG166">
        <v>33.83</v>
      </c>
      <c r="DH166">
        <v>-1E-4</v>
      </c>
      <c r="DI166">
        <v>-2E-3</v>
      </c>
      <c r="DJ166">
        <v>15.19</v>
      </c>
      <c r="DK166">
        <v>15.193</v>
      </c>
      <c r="DL166">
        <v>26.35</v>
      </c>
      <c r="DM166">
        <v>1.7070000000000001</v>
      </c>
      <c r="DN166">
        <v>0.54800000000000004</v>
      </c>
      <c r="DO166">
        <v>0.81899999999999995</v>
      </c>
      <c r="DP166">
        <v>0</v>
      </c>
      <c r="DQ166">
        <v>0</v>
      </c>
      <c r="DR166">
        <v>0</v>
      </c>
      <c r="DS166">
        <v>8.4079999999999995</v>
      </c>
      <c r="DT166">
        <v>8.8710000000000004</v>
      </c>
      <c r="DU166">
        <v>0</v>
      </c>
      <c r="DV166">
        <v>0</v>
      </c>
      <c r="DW166">
        <v>2.1890000000000001</v>
      </c>
      <c r="DX166">
        <v>1.82</v>
      </c>
      <c r="DY166">
        <v>26.6</v>
      </c>
      <c r="DZ166">
        <v>26.6</v>
      </c>
      <c r="EA166">
        <v>8.9999999999999998E-4</v>
      </c>
      <c r="EB166">
        <v>2.5999999999999999E-2</v>
      </c>
      <c r="EC166">
        <v>20.091999999999999</v>
      </c>
      <c r="ED166">
        <v>20.093</v>
      </c>
      <c r="EE166">
        <v>883.06</v>
      </c>
      <c r="EF166">
        <v>80.650999999999996</v>
      </c>
      <c r="EG166">
        <v>24.748999999999999</v>
      </c>
      <c r="EH166">
        <v>20.004000000000001</v>
      </c>
      <c r="EI166">
        <v>0</v>
      </c>
      <c r="EJ166">
        <v>27.28</v>
      </c>
      <c r="EK166">
        <v>0</v>
      </c>
      <c r="EL166">
        <v>0</v>
      </c>
      <c r="EM166">
        <v>0</v>
      </c>
      <c r="EN166">
        <v>0</v>
      </c>
      <c r="EO166">
        <v>4.0000000000000001E-3</v>
      </c>
      <c r="EP166">
        <v>4.95</v>
      </c>
      <c r="EQ166">
        <v>8.7260000000000009</v>
      </c>
      <c r="ER166">
        <v>942.46</v>
      </c>
      <c r="ES166">
        <v>942.46</v>
      </c>
      <c r="ET166">
        <v>2.0000000000000001E-4</v>
      </c>
      <c r="EU166">
        <v>1E-3</v>
      </c>
      <c r="EV166">
        <v>59.494999999999997</v>
      </c>
      <c r="EW166">
        <v>59.149000000000001</v>
      </c>
      <c r="EX166">
        <v>9.52</v>
      </c>
      <c r="EY166">
        <v>0.90200000000000002</v>
      </c>
      <c r="EZ166">
        <v>0.28699999999999998</v>
      </c>
      <c r="FA166">
        <v>0.184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4.0000000000000001E-3</v>
      </c>
      <c r="FH166">
        <v>0</v>
      </c>
      <c r="FI166">
        <v>1.5860000000000001</v>
      </c>
      <c r="FJ166">
        <v>1.1930000000000001</v>
      </c>
      <c r="FK166">
        <v>10.35</v>
      </c>
      <c r="FL166">
        <v>10.35</v>
      </c>
      <c r="FM166">
        <v>0</v>
      </c>
      <c r="FN166">
        <v>2E-3</v>
      </c>
      <c r="FO166">
        <v>1.79</v>
      </c>
      <c r="FP166">
        <v>1.79</v>
      </c>
      <c r="FQ166">
        <v>892.59</v>
      </c>
      <c r="FR166">
        <v>81.554000000000002</v>
      </c>
      <c r="FS166">
        <v>25.036000000000001</v>
      </c>
      <c r="FT166">
        <v>20.187999999999999</v>
      </c>
      <c r="FU166">
        <v>0</v>
      </c>
      <c r="FV166">
        <v>27.28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5.1280000000000001</v>
      </c>
      <c r="GC166">
        <v>8.51</v>
      </c>
      <c r="GD166">
        <v>952.82</v>
      </c>
      <c r="GE166">
        <v>952.82</v>
      </c>
      <c r="GF166">
        <v>2.0000000000000001E-4</v>
      </c>
      <c r="GG166">
        <v>1E-3</v>
      </c>
      <c r="GH166">
        <v>59.920999999999999</v>
      </c>
      <c r="GI166">
        <v>59.576000000000001</v>
      </c>
    </row>
    <row r="167" spans="1:191">
      <c r="A167" s="1">
        <v>28733</v>
      </c>
      <c r="B167">
        <v>7.54</v>
      </c>
      <c r="C167">
        <v>0.35</v>
      </c>
      <c r="D167">
        <v>0.20200000000000001</v>
      </c>
      <c r="E167">
        <v>0.13800000000000001</v>
      </c>
      <c r="F167">
        <v>0</v>
      </c>
      <c r="G167">
        <v>0</v>
      </c>
      <c r="H167">
        <v>0</v>
      </c>
      <c r="I167">
        <v>7.5410000000000004</v>
      </c>
      <c r="J167">
        <v>7.3090000000000002</v>
      </c>
      <c r="K167">
        <v>0</v>
      </c>
      <c r="L167">
        <v>0</v>
      </c>
      <c r="M167">
        <v>0</v>
      </c>
      <c r="N167">
        <v>0</v>
      </c>
      <c r="O167">
        <v>7.79</v>
      </c>
      <c r="P167">
        <v>7.79</v>
      </c>
      <c r="Q167">
        <v>1E-4</v>
      </c>
      <c r="R167">
        <v>-6.0000000000000001E-3</v>
      </c>
      <c r="S167">
        <v>4.1189999999999998</v>
      </c>
      <c r="T167">
        <v>4.1139999999999999</v>
      </c>
      <c r="U167">
        <v>38.14</v>
      </c>
      <c r="V167">
        <v>1.865</v>
      </c>
      <c r="W167">
        <v>1.0369999999999999</v>
      </c>
      <c r="X167">
        <v>0.71599999999999997</v>
      </c>
      <c r="Y167">
        <v>0</v>
      </c>
      <c r="Z167">
        <v>0</v>
      </c>
      <c r="AA167">
        <v>0</v>
      </c>
      <c r="AB167">
        <v>21.843</v>
      </c>
      <c r="AC167">
        <v>20.436</v>
      </c>
      <c r="AD167">
        <v>0</v>
      </c>
      <c r="AE167">
        <v>0</v>
      </c>
      <c r="AF167">
        <v>0</v>
      </c>
      <c r="AG167">
        <v>1E-3</v>
      </c>
      <c r="AH167">
        <v>39.659999999999997</v>
      </c>
      <c r="AI167">
        <v>39.659999999999997</v>
      </c>
      <c r="AJ167">
        <v>0</v>
      </c>
      <c r="AK167">
        <v>6.0000000000000001E-3</v>
      </c>
      <c r="AL167">
        <v>12.287000000000001</v>
      </c>
      <c r="AM167">
        <v>12.265000000000001</v>
      </c>
      <c r="AN167">
        <v>43.1</v>
      </c>
      <c r="AO167">
        <v>2.2480000000000002</v>
      </c>
      <c r="AP167">
        <v>1.1379999999999999</v>
      </c>
      <c r="AQ167">
        <v>0.88300000000000001</v>
      </c>
      <c r="AR167">
        <v>0</v>
      </c>
      <c r="AS167">
        <v>0</v>
      </c>
      <c r="AT167">
        <v>0</v>
      </c>
      <c r="AU167">
        <v>21.454999999999998</v>
      </c>
      <c r="AV167">
        <v>19.768000000000001</v>
      </c>
      <c r="AW167">
        <v>0</v>
      </c>
      <c r="AX167">
        <v>0</v>
      </c>
      <c r="AY167">
        <v>1E-3</v>
      </c>
      <c r="AZ167">
        <v>0</v>
      </c>
      <c r="BA167">
        <v>45.01</v>
      </c>
      <c r="BB167">
        <v>45.01</v>
      </c>
      <c r="BC167">
        <v>-1E-4</v>
      </c>
      <c r="BD167">
        <v>-3.0000000000000001E-3</v>
      </c>
      <c r="BE167">
        <v>11.977</v>
      </c>
      <c r="BF167">
        <v>11.956</v>
      </c>
      <c r="BG167">
        <v>41.15</v>
      </c>
      <c r="BH167">
        <v>2.2610000000000001</v>
      </c>
      <c r="BI167">
        <v>1.0289999999999999</v>
      </c>
      <c r="BJ167">
        <v>0.91800000000000004</v>
      </c>
      <c r="BK167">
        <v>0</v>
      </c>
      <c r="BL167">
        <v>0</v>
      </c>
      <c r="BM167">
        <v>0</v>
      </c>
      <c r="BN167">
        <v>14.063000000000001</v>
      </c>
      <c r="BO167">
        <v>12.4</v>
      </c>
      <c r="BP167">
        <v>0</v>
      </c>
      <c r="BQ167">
        <v>0</v>
      </c>
      <c r="BR167">
        <v>6.0000000000000001E-3</v>
      </c>
      <c r="BS167">
        <v>0</v>
      </c>
      <c r="BT167">
        <v>43.14</v>
      </c>
      <c r="BU167">
        <v>43.14</v>
      </c>
      <c r="BV167">
        <v>1E-4</v>
      </c>
      <c r="BW167">
        <v>-4.0000000000000001E-3</v>
      </c>
      <c r="BX167">
        <v>9.6440000000000001</v>
      </c>
      <c r="BY167">
        <v>9.6289999999999996</v>
      </c>
      <c r="BZ167">
        <v>31.72</v>
      </c>
      <c r="CA167">
        <v>1.8049999999999999</v>
      </c>
      <c r="CB167">
        <v>0.73799999999999999</v>
      </c>
      <c r="CC167">
        <v>0.77100000000000002</v>
      </c>
      <c r="CD167">
        <v>0</v>
      </c>
      <c r="CE167">
        <v>0</v>
      </c>
      <c r="CF167">
        <v>0</v>
      </c>
      <c r="CG167">
        <v>14.436999999999999</v>
      </c>
      <c r="CH167">
        <v>13.21</v>
      </c>
      <c r="CI167">
        <v>0</v>
      </c>
      <c r="CJ167">
        <v>0</v>
      </c>
      <c r="CK167">
        <v>2.3E-2</v>
      </c>
      <c r="CL167">
        <v>5.0000000000000001E-3</v>
      </c>
      <c r="CM167">
        <v>33.26</v>
      </c>
      <c r="CN167">
        <v>33.26</v>
      </c>
      <c r="CO167">
        <v>-1E-4</v>
      </c>
      <c r="CP167">
        <v>-5.0000000000000001E-3</v>
      </c>
      <c r="CQ167">
        <v>11.012</v>
      </c>
      <c r="CR167">
        <v>11.006</v>
      </c>
      <c r="CS167">
        <v>33.83</v>
      </c>
      <c r="CT167">
        <v>1.899</v>
      </c>
      <c r="CU167">
        <v>0.73</v>
      </c>
      <c r="CV167">
        <v>0.878</v>
      </c>
      <c r="CW167">
        <v>0</v>
      </c>
      <c r="CX167">
        <v>0</v>
      </c>
      <c r="CY167">
        <v>0</v>
      </c>
      <c r="CZ167">
        <v>20.215</v>
      </c>
      <c r="DA167">
        <v>18.893999999999998</v>
      </c>
      <c r="DB167">
        <v>0</v>
      </c>
      <c r="DC167">
        <v>0</v>
      </c>
      <c r="DD167">
        <v>8.5999999999999993E-2</v>
      </c>
      <c r="DE167">
        <v>2.5000000000000001E-2</v>
      </c>
      <c r="DF167">
        <v>35.51</v>
      </c>
      <c r="DG167">
        <v>35.51</v>
      </c>
      <c r="DH167">
        <v>4.0000000000000002E-4</v>
      </c>
      <c r="DI167">
        <v>-2E-3</v>
      </c>
      <c r="DJ167">
        <v>15.233000000000001</v>
      </c>
      <c r="DK167">
        <v>15.226000000000001</v>
      </c>
      <c r="DL167">
        <v>26.6</v>
      </c>
      <c r="DM167">
        <v>1.4930000000000001</v>
      </c>
      <c r="DN167">
        <v>0.52600000000000002</v>
      </c>
      <c r="DO167">
        <v>0.74099999999999999</v>
      </c>
      <c r="DP167">
        <v>0</v>
      </c>
      <c r="DQ167">
        <v>0</v>
      </c>
      <c r="DR167">
        <v>0</v>
      </c>
      <c r="DS167">
        <v>24.443000000000001</v>
      </c>
      <c r="DT167">
        <v>24.010999999999999</v>
      </c>
      <c r="DU167">
        <v>0</v>
      </c>
      <c r="DV167">
        <v>0</v>
      </c>
      <c r="DW167">
        <v>2.363</v>
      </c>
      <c r="DX167">
        <v>1.8320000000000001</v>
      </c>
      <c r="DY167">
        <v>27.79</v>
      </c>
      <c r="DZ167">
        <v>27.79</v>
      </c>
      <c r="EA167">
        <v>-2.9999999999999997E-4</v>
      </c>
      <c r="EB167">
        <v>2.5999999999999999E-2</v>
      </c>
      <c r="EC167">
        <v>20.143000000000001</v>
      </c>
      <c r="ED167">
        <v>20.137</v>
      </c>
      <c r="EE167">
        <v>942.46</v>
      </c>
      <c r="EF167">
        <v>41.557000000000002</v>
      </c>
      <c r="EG167">
        <v>24.128</v>
      </c>
      <c r="EH167">
        <v>17.536000000000001</v>
      </c>
      <c r="EI167">
        <v>0</v>
      </c>
      <c r="EJ167">
        <v>26.120999999999999</v>
      </c>
      <c r="EK167">
        <v>0</v>
      </c>
      <c r="EL167">
        <v>0</v>
      </c>
      <c r="EM167">
        <v>0</v>
      </c>
      <c r="EN167">
        <v>0</v>
      </c>
      <c r="EO167">
        <v>4.0000000000000001E-3</v>
      </c>
      <c r="EP167">
        <v>5.3860000000000001</v>
      </c>
      <c r="EQ167">
        <v>8.9930000000000003</v>
      </c>
      <c r="ER167">
        <v>964.87</v>
      </c>
      <c r="ES167">
        <v>964.87</v>
      </c>
      <c r="ET167">
        <v>-8.0000000000000004E-4</v>
      </c>
      <c r="EU167">
        <v>0</v>
      </c>
      <c r="EV167">
        <v>59.579000000000001</v>
      </c>
      <c r="EW167">
        <v>59.095999999999997</v>
      </c>
      <c r="EX167">
        <v>10.35</v>
      </c>
      <c r="EY167">
        <v>0.441</v>
      </c>
      <c r="EZ167">
        <v>0.27700000000000002</v>
      </c>
      <c r="FA167">
        <v>0.16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4.0000000000000001E-3</v>
      </c>
      <c r="FH167">
        <v>0</v>
      </c>
      <c r="FI167">
        <v>1.4410000000000001</v>
      </c>
      <c r="FJ167">
        <v>1.238</v>
      </c>
      <c r="FK167">
        <v>10.56</v>
      </c>
      <c r="FL167">
        <v>10.56</v>
      </c>
      <c r="FM167">
        <v>1.6000000000000001E-3</v>
      </c>
      <c r="FN167">
        <v>4.0000000000000001E-3</v>
      </c>
      <c r="FO167">
        <v>1.7909999999999999</v>
      </c>
      <c r="FP167">
        <v>1.79</v>
      </c>
      <c r="FQ167">
        <v>952.82</v>
      </c>
      <c r="FR167">
        <v>41.997999999999998</v>
      </c>
      <c r="FS167">
        <v>24.405000000000001</v>
      </c>
      <c r="FT167">
        <v>17.696000000000002</v>
      </c>
      <c r="FU167">
        <v>0</v>
      </c>
      <c r="FV167">
        <v>26.120999999999999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5.5629999999999997</v>
      </c>
      <c r="GC167">
        <v>8.968</v>
      </c>
      <c r="GD167">
        <v>975.43</v>
      </c>
      <c r="GE167">
        <v>975.43</v>
      </c>
      <c r="GF167">
        <v>-8.0000000000000004E-4</v>
      </c>
      <c r="GG167">
        <v>0</v>
      </c>
      <c r="GH167">
        <v>60.006999999999998</v>
      </c>
      <c r="GI167">
        <v>59.523000000000003</v>
      </c>
    </row>
    <row r="168" spans="1:191">
      <c r="A168" s="1">
        <v>28763</v>
      </c>
      <c r="B168">
        <v>7.79</v>
      </c>
      <c r="C168">
        <v>0.152</v>
      </c>
      <c r="D168">
        <v>0.188</v>
      </c>
      <c r="E168">
        <v>0.11700000000000001</v>
      </c>
      <c r="F168">
        <v>0</v>
      </c>
      <c r="G168">
        <v>0</v>
      </c>
      <c r="H168">
        <v>0</v>
      </c>
      <c r="I168">
        <v>7.41</v>
      </c>
      <c r="J168">
        <v>7.1029999999999998</v>
      </c>
      <c r="K168">
        <v>0</v>
      </c>
      <c r="L168">
        <v>0</v>
      </c>
      <c r="M168">
        <v>0</v>
      </c>
      <c r="N168">
        <v>0</v>
      </c>
      <c r="O168">
        <v>7.94</v>
      </c>
      <c r="P168">
        <v>7.94</v>
      </c>
      <c r="Q168">
        <v>0</v>
      </c>
      <c r="R168">
        <v>-6.0000000000000001E-3</v>
      </c>
      <c r="S168">
        <v>4.008</v>
      </c>
      <c r="T168">
        <v>4.0019999999999998</v>
      </c>
      <c r="U168">
        <v>39.659999999999997</v>
      </c>
      <c r="V168">
        <v>0.89900000000000002</v>
      </c>
      <c r="W168">
        <v>0.96799999999999997</v>
      </c>
      <c r="X168">
        <v>0.60599999999999998</v>
      </c>
      <c r="Y168">
        <v>0</v>
      </c>
      <c r="Z168">
        <v>0</v>
      </c>
      <c r="AA168">
        <v>0</v>
      </c>
      <c r="AB168">
        <v>23.408999999999999</v>
      </c>
      <c r="AC168">
        <v>21.966000000000001</v>
      </c>
      <c r="AD168">
        <v>0</v>
      </c>
      <c r="AE168">
        <v>0</v>
      </c>
      <c r="AF168">
        <v>0</v>
      </c>
      <c r="AG168">
        <v>0</v>
      </c>
      <c r="AH168">
        <v>40.43</v>
      </c>
      <c r="AI168">
        <v>40.43</v>
      </c>
      <c r="AJ168">
        <v>-1E-4</v>
      </c>
      <c r="AK168">
        <v>6.0000000000000001E-3</v>
      </c>
      <c r="AL168">
        <v>11.965</v>
      </c>
      <c r="AM168">
        <v>11.939</v>
      </c>
      <c r="AN168">
        <v>45.01</v>
      </c>
      <c r="AO168">
        <v>1.24</v>
      </c>
      <c r="AP168">
        <v>1.0629999999999999</v>
      </c>
      <c r="AQ168">
        <v>0.752</v>
      </c>
      <c r="AR168">
        <v>0</v>
      </c>
      <c r="AS168">
        <v>0</v>
      </c>
      <c r="AT168">
        <v>0</v>
      </c>
      <c r="AU168">
        <v>25.006</v>
      </c>
      <c r="AV168">
        <v>23.553999999999998</v>
      </c>
      <c r="AW168">
        <v>0</v>
      </c>
      <c r="AX168">
        <v>0</v>
      </c>
      <c r="AY168">
        <v>0</v>
      </c>
      <c r="AZ168">
        <v>0</v>
      </c>
      <c r="BA168">
        <v>45.89</v>
      </c>
      <c r="BB168">
        <v>45.89</v>
      </c>
      <c r="BC168">
        <v>0</v>
      </c>
      <c r="BD168">
        <v>-3.0000000000000001E-3</v>
      </c>
      <c r="BE168">
        <v>11.678000000000001</v>
      </c>
      <c r="BF168">
        <v>11.653</v>
      </c>
      <c r="BG168">
        <v>43.14</v>
      </c>
      <c r="BH168">
        <v>1.335</v>
      </c>
      <c r="BI168">
        <v>0.96</v>
      </c>
      <c r="BJ168">
        <v>0.78800000000000003</v>
      </c>
      <c r="BK168">
        <v>0</v>
      </c>
      <c r="BL168">
        <v>0</v>
      </c>
      <c r="BM168">
        <v>0</v>
      </c>
      <c r="BN168">
        <v>21.495999999999999</v>
      </c>
      <c r="BO168">
        <v>20.251999999999999</v>
      </c>
      <c r="BP168">
        <v>0</v>
      </c>
      <c r="BQ168">
        <v>0</v>
      </c>
      <c r="BR168">
        <v>0</v>
      </c>
      <c r="BS168">
        <v>0</v>
      </c>
      <c r="BT168">
        <v>43.97</v>
      </c>
      <c r="BU168">
        <v>43.97</v>
      </c>
      <c r="BV168">
        <v>0</v>
      </c>
      <c r="BW168">
        <v>-4.0000000000000001E-3</v>
      </c>
      <c r="BX168">
        <v>9.4130000000000003</v>
      </c>
      <c r="BY168">
        <v>9.3940000000000001</v>
      </c>
      <c r="BZ168">
        <v>33.26</v>
      </c>
      <c r="CA168">
        <v>1.1659999999999999</v>
      </c>
      <c r="CB168">
        <v>0.69</v>
      </c>
      <c r="CC168">
        <v>0.66500000000000004</v>
      </c>
      <c r="CD168">
        <v>0</v>
      </c>
      <c r="CE168">
        <v>0</v>
      </c>
      <c r="CF168">
        <v>0</v>
      </c>
      <c r="CG168">
        <v>25.311</v>
      </c>
      <c r="CH168">
        <v>24.562999999999999</v>
      </c>
      <c r="CI168">
        <v>0</v>
      </c>
      <c r="CJ168">
        <v>0</v>
      </c>
      <c r="CK168">
        <v>7.0000000000000001E-3</v>
      </c>
      <c r="CL168">
        <v>8.9999999999999993E-3</v>
      </c>
      <c r="CM168">
        <v>33.81</v>
      </c>
      <c r="CN168">
        <v>33.81</v>
      </c>
      <c r="CO168">
        <v>-1E-4</v>
      </c>
      <c r="CP168">
        <v>-5.0000000000000001E-3</v>
      </c>
      <c r="CQ168">
        <v>10.752000000000001</v>
      </c>
      <c r="CR168">
        <v>10.742000000000001</v>
      </c>
      <c r="CS168">
        <v>35.51</v>
      </c>
      <c r="CT168">
        <v>1.325</v>
      </c>
      <c r="CU168">
        <v>0.68100000000000005</v>
      </c>
      <c r="CV168">
        <v>0.76100000000000001</v>
      </c>
      <c r="CW168">
        <v>0</v>
      </c>
      <c r="CX168">
        <v>0</v>
      </c>
      <c r="CY168">
        <v>0</v>
      </c>
      <c r="CZ168">
        <v>34.972999999999999</v>
      </c>
      <c r="DA168">
        <v>34.512999999999998</v>
      </c>
      <c r="DB168">
        <v>0</v>
      </c>
      <c r="DC168">
        <v>0</v>
      </c>
      <c r="DD168">
        <v>4.3999999999999997E-2</v>
      </c>
      <c r="DE168">
        <v>6.0000000000000001E-3</v>
      </c>
      <c r="DF168">
        <v>35.89</v>
      </c>
      <c r="DG168">
        <v>35.89</v>
      </c>
      <c r="DH168">
        <v>2.0000000000000001E-4</v>
      </c>
      <c r="DI168">
        <v>-1E-3</v>
      </c>
      <c r="DJ168">
        <v>14.871</v>
      </c>
      <c r="DK168">
        <v>14.861000000000001</v>
      </c>
      <c r="DL168">
        <v>27.79</v>
      </c>
      <c r="DM168">
        <v>1.097</v>
      </c>
      <c r="DN168">
        <v>0.48799999999999999</v>
      </c>
      <c r="DO168">
        <v>0.64800000000000002</v>
      </c>
      <c r="DP168">
        <v>0</v>
      </c>
      <c r="DQ168">
        <v>0</v>
      </c>
      <c r="DR168">
        <v>0</v>
      </c>
      <c r="DS168">
        <v>41.451999999999998</v>
      </c>
      <c r="DT168">
        <v>41.857999999999997</v>
      </c>
      <c r="DU168">
        <v>0</v>
      </c>
      <c r="DV168">
        <v>0</v>
      </c>
      <c r="DW168">
        <v>2.3580000000000001</v>
      </c>
      <c r="DX168">
        <v>1.85</v>
      </c>
      <c r="DY168">
        <v>27.85</v>
      </c>
      <c r="DZ168">
        <v>27.85</v>
      </c>
      <c r="EA168">
        <v>-1E-3</v>
      </c>
      <c r="EB168">
        <v>2.5000000000000001E-2</v>
      </c>
      <c r="EC168">
        <v>19.645</v>
      </c>
      <c r="ED168">
        <v>19.638999999999999</v>
      </c>
      <c r="EE168">
        <v>964.87</v>
      </c>
      <c r="EF168">
        <v>29.998000000000001</v>
      </c>
      <c r="EG168">
        <v>22.218</v>
      </c>
      <c r="EH168">
        <v>15.071999999999999</v>
      </c>
      <c r="EI168">
        <v>0</v>
      </c>
      <c r="EJ168">
        <v>23.408999999999999</v>
      </c>
      <c r="EK168">
        <v>0</v>
      </c>
      <c r="EL168">
        <v>0</v>
      </c>
      <c r="EM168">
        <v>0</v>
      </c>
      <c r="EN168">
        <v>0</v>
      </c>
      <c r="EO168">
        <v>4.0000000000000001E-3</v>
      </c>
      <c r="EP168">
        <v>5.2670000000000003</v>
      </c>
      <c r="EQ168">
        <v>9.9019999999999992</v>
      </c>
      <c r="ER168">
        <v>976.34</v>
      </c>
      <c r="ES168">
        <v>976.34</v>
      </c>
      <c r="ET168">
        <v>-4.0000000000000002E-4</v>
      </c>
      <c r="EU168">
        <v>0</v>
      </c>
      <c r="EV168">
        <v>57.662999999999997</v>
      </c>
      <c r="EW168">
        <v>57.13</v>
      </c>
      <c r="EX168">
        <v>10.56</v>
      </c>
      <c r="EY168">
        <v>0.45</v>
      </c>
      <c r="EZ168">
        <v>0.252</v>
      </c>
      <c r="FA168">
        <v>0.13900000000000001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4.0000000000000001E-3</v>
      </c>
      <c r="FH168">
        <v>0</v>
      </c>
      <c r="FI168">
        <v>1.4790000000000001</v>
      </c>
      <c r="FJ168">
        <v>1.21</v>
      </c>
      <c r="FK168">
        <v>10.89</v>
      </c>
      <c r="FL168">
        <v>10.89</v>
      </c>
      <c r="FM168">
        <v>0</v>
      </c>
      <c r="FN168">
        <v>4.0000000000000001E-3</v>
      </c>
      <c r="FO168">
        <v>1.734</v>
      </c>
      <c r="FP168">
        <v>1.7310000000000001</v>
      </c>
      <c r="FQ168">
        <v>975.43</v>
      </c>
      <c r="FR168">
        <v>30.448</v>
      </c>
      <c r="FS168">
        <v>22.47</v>
      </c>
      <c r="FT168">
        <v>15.211</v>
      </c>
      <c r="FU168">
        <v>0</v>
      </c>
      <c r="FV168">
        <v>23.408999999999999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5.4930000000000003</v>
      </c>
      <c r="GC168">
        <v>9.86</v>
      </c>
      <c r="GD168">
        <v>987.24</v>
      </c>
      <c r="GE168">
        <v>987.24</v>
      </c>
      <c r="GF168">
        <v>-2.9999999999999997E-4</v>
      </c>
      <c r="GG168">
        <v>0</v>
      </c>
      <c r="GH168">
        <v>58.079000000000001</v>
      </c>
      <c r="GI168">
        <v>57.542999999999999</v>
      </c>
    </row>
    <row r="169" spans="1:191">
      <c r="A169" s="1">
        <v>28794</v>
      </c>
      <c r="B169">
        <v>7.94</v>
      </c>
      <c r="C169">
        <v>8.7999999999999995E-2</v>
      </c>
      <c r="D169">
        <v>0.153</v>
      </c>
      <c r="E169">
        <v>9.6000000000000002E-2</v>
      </c>
      <c r="F169">
        <v>0</v>
      </c>
      <c r="G169">
        <v>0</v>
      </c>
      <c r="H169">
        <v>0</v>
      </c>
      <c r="I169">
        <v>7.2130000000000001</v>
      </c>
      <c r="J169">
        <v>7.2149999999999999</v>
      </c>
      <c r="K169">
        <v>0</v>
      </c>
      <c r="L169">
        <v>0</v>
      </c>
      <c r="M169">
        <v>0</v>
      </c>
      <c r="N169">
        <v>0</v>
      </c>
      <c r="O169">
        <v>7.78</v>
      </c>
      <c r="P169">
        <v>7.78</v>
      </c>
      <c r="Q169">
        <v>0</v>
      </c>
      <c r="R169">
        <v>-6.0000000000000001E-3</v>
      </c>
      <c r="S169">
        <v>4.1609999999999996</v>
      </c>
      <c r="T169">
        <v>4.1559999999999997</v>
      </c>
      <c r="U169">
        <v>40.43</v>
      </c>
      <c r="V169">
        <v>0.77100000000000002</v>
      </c>
      <c r="W169">
        <v>0.78300000000000003</v>
      </c>
      <c r="X169">
        <v>0.495</v>
      </c>
      <c r="Y169">
        <v>0</v>
      </c>
      <c r="Z169">
        <v>0</v>
      </c>
      <c r="AA169">
        <v>0</v>
      </c>
      <c r="AB169">
        <v>22.143999999999998</v>
      </c>
      <c r="AC169">
        <v>22.422999999999998</v>
      </c>
      <c r="AD169">
        <v>0</v>
      </c>
      <c r="AE169">
        <v>0</v>
      </c>
      <c r="AF169">
        <v>0</v>
      </c>
      <c r="AG169">
        <v>0</v>
      </c>
      <c r="AH169">
        <v>39.64</v>
      </c>
      <c r="AI169">
        <v>39.64</v>
      </c>
      <c r="AJ169">
        <v>-1E-4</v>
      </c>
      <c r="AK169">
        <v>5.0000000000000001E-3</v>
      </c>
      <c r="AL169">
        <v>12.429</v>
      </c>
      <c r="AM169">
        <v>12.407</v>
      </c>
      <c r="AN169">
        <v>45.89</v>
      </c>
      <c r="AO169">
        <v>1.0580000000000001</v>
      </c>
      <c r="AP169">
        <v>0.85799999999999998</v>
      </c>
      <c r="AQ169">
        <v>0.61299999999999999</v>
      </c>
      <c r="AR169">
        <v>0</v>
      </c>
      <c r="AS169">
        <v>0</v>
      </c>
      <c r="AT169">
        <v>0</v>
      </c>
      <c r="AU169">
        <v>22.236999999999998</v>
      </c>
      <c r="AV169">
        <v>22.722999999999999</v>
      </c>
      <c r="AW169">
        <v>0</v>
      </c>
      <c r="AX169">
        <v>0</v>
      </c>
      <c r="AY169">
        <v>0</v>
      </c>
      <c r="AZ169">
        <v>0</v>
      </c>
      <c r="BA169">
        <v>44.99</v>
      </c>
      <c r="BB169">
        <v>44.99</v>
      </c>
      <c r="BC169">
        <v>0</v>
      </c>
      <c r="BD169">
        <v>-3.0000000000000001E-3</v>
      </c>
      <c r="BE169">
        <v>12.135999999999999</v>
      </c>
      <c r="BF169">
        <v>12.116</v>
      </c>
      <c r="BG169">
        <v>43.97</v>
      </c>
      <c r="BH169">
        <v>1.1970000000000001</v>
      </c>
      <c r="BI169">
        <v>0.77500000000000002</v>
      </c>
      <c r="BJ169">
        <v>0.64200000000000002</v>
      </c>
      <c r="BK169">
        <v>0</v>
      </c>
      <c r="BL169">
        <v>0</v>
      </c>
      <c r="BM169">
        <v>0</v>
      </c>
      <c r="BN169">
        <v>17.658999999999999</v>
      </c>
      <c r="BO169">
        <v>18.32</v>
      </c>
      <c r="BP169">
        <v>0</v>
      </c>
      <c r="BQ169">
        <v>0</v>
      </c>
      <c r="BR169">
        <v>0</v>
      </c>
      <c r="BS169">
        <v>0</v>
      </c>
      <c r="BT169">
        <v>43.09</v>
      </c>
      <c r="BU169">
        <v>43.09</v>
      </c>
      <c r="BV169">
        <v>0</v>
      </c>
      <c r="BW169">
        <v>-4.0000000000000001E-3</v>
      </c>
      <c r="BX169">
        <v>9.7829999999999995</v>
      </c>
      <c r="BY169">
        <v>9.7690000000000001</v>
      </c>
      <c r="BZ169">
        <v>33.81</v>
      </c>
      <c r="CA169">
        <v>1.0680000000000001</v>
      </c>
      <c r="CB169">
        <v>0.55500000000000005</v>
      </c>
      <c r="CC169">
        <v>0.54200000000000004</v>
      </c>
      <c r="CD169">
        <v>0</v>
      </c>
      <c r="CE169">
        <v>0</v>
      </c>
      <c r="CF169">
        <v>0</v>
      </c>
      <c r="CG169">
        <v>20.885000000000002</v>
      </c>
      <c r="CH169">
        <v>21.535</v>
      </c>
      <c r="CI169">
        <v>0</v>
      </c>
      <c r="CJ169">
        <v>0</v>
      </c>
      <c r="CK169">
        <v>1E-3</v>
      </c>
      <c r="CL169">
        <v>5.0000000000000001E-3</v>
      </c>
      <c r="CM169">
        <v>33.130000000000003</v>
      </c>
      <c r="CN169">
        <v>33.130000000000003</v>
      </c>
      <c r="CO169">
        <v>1E-4</v>
      </c>
      <c r="CP169">
        <v>-5.0000000000000001E-3</v>
      </c>
      <c r="CQ169">
        <v>11.177</v>
      </c>
      <c r="CR169">
        <v>11.170999999999999</v>
      </c>
      <c r="CS169">
        <v>35.89</v>
      </c>
      <c r="CT169">
        <v>1.2749999999999999</v>
      </c>
      <c r="CU169">
        <v>0.54600000000000004</v>
      </c>
      <c r="CV169">
        <v>0.621</v>
      </c>
      <c r="CW169">
        <v>0</v>
      </c>
      <c r="CX169">
        <v>0</v>
      </c>
      <c r="CY169">
        <v>0</v>
      </c>
      <c r="CZ169">
        <v>30.175999999999998</v>
      </c>
      <c r="DA169">
        <v>31.016999999999999</v>
      </c>
      <c r="DB169">
        <v>0</v>
      </c>
      <c r="DC169">
        <v>0</v>
      </c>
      <c r="DD169">
        <v>3.4000000000000002E-2</v>
      </c>
      <c r="DE169">
        <v>6.0000000000000001E-3</v>
      </c>
      <c r="DF169">
        <v>35.18</v>
      </c>
      <c r="DG169">
        <v>35.18</v>
      </c>
      <c r="DH169">
        <v>-1E-4</v>
      </c>
      <c r="DI169">
        <v>-1E-3</v>
      </c>
      <c r="DJ169">
        <v>15.465</v>
      </c>
      <c r="DK169">
        <v>15.46</v>
      </c>
      <c r="DL169">
        <v>27.85</v>
      </c>
      <c r="DM169">
        <v>1.085</v>
      </c>
      <c r="DN169">
        <v>0.39</v>
      </c>
      <c r="DO169">
        <v>0.52900000000000003</v>
      </c>
      <c r="DP169">
        <v>0</v>
      </c>
      <c r="DQ169">
        <v>0</v>
      </c>
      <c r="DR169">
        <v>0</v>
      </c>
      <c r="DS169">
        <v>36.908999999999999</v>
      </c>
      <c r="DT169">
        <v>38.618000000000002</v>
      </c>
      <c r="DU169">
        <v>0</v>
      </c>
      <c r="DV169">
        <v>0</v>
      </c>
      <c r="DW169">
        <v>2.9049999999999998</v>
      </c>
      <c r="DX169">
        <v>1.833</v>
      </c>
      <c r="DY169">
        <v>27.38</v>
      </c>
      <c r="DZ169">
        <v>27.38</v>
      </c>
      <c r="EA169">
        <v>1E-4</v>
      </c>
      <c r="EB169">
        <v>2.5000000000000001E-2</v>
      </c>
      <c r="EC169">
        <v>20.425999999999998</v>
      </c>
      <c r="ED169">
        <v>20.422999999999998</v>
      </c>
      <c r="EE169">
        <v>976.34</v>
      </c>
      <c r="EF169">
        <v>26.606000000000002</v>
      </c>
      <c r="EG169">
        <v>17.946000000000002</v>
      </c>
      <c r="EH169">
        <v>12.433</v>
      </c>
      <c r="EI169">
        <v>0</v>
      </c>
      <c r="EJ169">
        <v>0</v>
      </c>
      <c r="EK169">
        <v>13.15</v>
      </c>
      <c r="EL169">
        <v>0</v>
      </c>
      <c r="EM169">
        <v>0</v>
      </c>
      <c r="EN169">
        <v>1E-3</v>
      </c>
      <c r="EO169">
        <v>2E-3</v>
      </c>
      <c r="EP169">
        <v>6.8520000000000003</v>
      </c>
      <c r="EQ169">
        <v>9.76</v>
      </c>
      <c r="ER169">
        <v>956.51</v>
      </c>
      <c r="ES169">
        <v>956.51</v>
      </c>
      <c r="ET169">
        <v>1.8E-3</v>
      </c>
      <c r="EU169">
        <v>1E-3</v>
      </c>
      <c r="EV169">
        <v>59.424999999999997</v>
      </c>
      <c r="EW169">
        <v>58.999000000000002</v>
      </c>
      <c r="EX169">
        <v>10.89</v>
      </c>
      <c r="EY169">
        <v>0.44700000000000001</v>
      </c>
      <c r="EZ169">
        <v>0.20799999999999999</v>
      </c>
      <c r="FA169">
        <v>0.111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2E-3</v>
      </c>
      <c r="FH169">
        <v>1E-3</v>
      </c>
      <c r="FI169">
        <v>1.43</v>
      </c>
      <c r="FJ169">
        <v>1.603</v>
      </c>
      <c r="FK169">
        <v>10.85</v>
      </c>
      <c r="FL169">
        <v>10.85</v>
      </c>
      <c r="FM169">
        <v>-5.0000000000000001E-4</v>
      </c>
      <c r="FN169">
        <v>3.0000000000000001E-3</v>
      </c>
      <c r="FO169">
        <v>1.792</v>
      </c>
      <c r="FP169">
        <v>1.79</v>
      </c>
      <c r="FQ169">
        <v>987.24</v>
      </c>
      <c r="FR169">
        <v>27.053000000000001</v>
      </c>
      <c r="FS169">
        <v>18.154</v>
      </c>
      <c r="FT169">
        <v>12.544</v>
      </c>
      <c r="FU169">
        <v>0</v>
      </c>
      <c r="FV169">
        <v>0</v>
      </c>
      <c r="FW169">
        <v>13.15</v>
      </c>
      <c r="FX169">
        <v>0</v>
      </c>
      <c r="FY169">
        <v>0</v>
      </c>
      <c r="FZ169">
        <v>0</v>
      </c>
      <c r="GA169">
        <v>0</v>
      </c>
      <c r="GB169">
        <v>6.923</v>
      </c>
      <c r="GC169">
        <v>10.003</v>
      </c>
      <c r="GD169">
        <v>967.36</v>
      </c>
      <c r="GE169">
        <v>967.36</v>
      </c>
      <c r="GF169">
        <v>1.6999999999999999E-3</v>
      </c>
      <c r="GG169">
        <v>1E-3</v>
      </c>
      <c r="GH169">
        <v>59.854999999999997</v>
      </c>
      <c r="GI169">
        <v>59.427</v>
      </c>
    </row>
    <row r="170" spans="1:191">
      <c r="A170" s="1">
        <v>28824</v>
      </c>
      <c r="B170">
        <v>7.78</v>
      </c>
      <c r="C170">
        <v>4.9000000000000002E-2</v>
      </c>
      <c r="D170">
        <v>0.127</v>
      </c>
      <c r="E170">
        <v>8.7999999999999995E-2</v>
      </c>
      <c r="F170">
        <v>0</v>
      </c>
      <c r="G170">
        <v>0</v>
      </c>
      <c r="H170">
        <v>0</v>
      </c>
      <c r="I170">
        <v>6.9420000000000002</v>
      </c>
      <c r="J170">
        <v>7.11</v>
      </c>
      <c r="K170">
        <v>0</v>
      </c>
      <c r="L170">
        <v>0</v>
      </c>
      <c r="M170">
        <v>0</v>
      </c>
      <c r="N170">
        <v>0</v>
      </c>
      <c r="O170">
        <v>7.44</v>
      </c>
      <c r="P170">
        <v>7.44</v>
      </c>
      <c r="Q170">
        <v>2.0000000000000001E-4</v>
      </c>
      <c r="R170">
        <v>-5.0000000000000001E-3</v>
      </c>
      <c r="S170">
        <v>4.0439999999999996</v>
      </c>
      <c r="T170">
        <v>4.0410000000000004</v>
      </c>
      <c r="U170">
        <v>39.64</v>
      </c>
      <c r="V170">
        <v>0.56899999999999995</v>
      </c>
      <c r="W170">
        <v>0.65300000000000002</v>
      </c>
      <c r="X170">
        <v>0.45100000000000001</v>
      </c>
      <c r="Y170">
        <v>0</v>
      </c>
      <c r="Z170">
        <v>0</v>
      </c>
      <c r="AA170">
        <v>0</v>
      </c>
      <c r="AB170">
        <v>20.471</v>
      </c>
      <c r="AC170">
        <v>21.693999999999999</v>
      </c>
      <c r="AD170">
        <v>0</v>
      </c>
      <c r="AE170">
        <v>0</v>
      </c>
      <c r="AF170">
        <v>0</v>
      </c>
      <c r="AG170">
        <v>0</v>
      </c>
      <c r="AH170">
        <v>37.89</v>
      </c>
      <c r="AI170">
        <v>37.89</v>
      </c>
      <c r="AJ170">
        <v>0</v>
      </c>
      <c r="AK170">
        <v>5.0000000000000001E-3</v>
      </c>
      <c r="AL170">
        <v>12.081</v>
      </c>
      <c r="AM170">
        <v>12.07</v>
      </c>
      <c r="AN170">
        <v>44.99</v>
      </c>
      <c r="AO170">
        <v>0.93200000000000005</v>
      </c>
      <c r="AP170">
        <v>0.71599999999999997</v>
      </c>
      <c r="AQ170">
        <v>0.55400000000000005</v>
      </c>
      <c r="AR170">
        <v>0</v>
      </c>
      <c r="AS170">
        <v>0</v>
      </c>
      <c r="AT170">
        <v>0</v>
      </c>
      <c r="AU170">
        <v>19.010000000000002</v>
      </c>
      <c r="AV170">
        <v>20.747</v>
      </c>
      <c r="AW170">
        <v>0</v>
      </c>
      <c r="AX170">
        <v>0</v>
      </c>
      <c r="AY170">
        <v>0</v>
      </c>
      <c r="AZ170">
        <v>0</v>
      </c>
      <c r="BA170">
        <v>42.91</v>
      </c>
      <c r="BB170">
        <v>42.91</v>
      </c>
      <c r="BC170">
        <v>0</v>
      </c>
      <c r="BD170">
        <v>-3.0000000000000001E-3</v>
      </c>
      <c r="BE170">
        <v>11.792999999999999</v>
      </c>
      <c r="BF170">
        <v>11.786</v>
      </c>
      <c r="BG170">
        <v>43.09</v>
      </c>
      <c r="BH170">
        <v>1.163</v>
      </c>
      <c r="BI170">
        <v>0.64800000000000002</v>
      </c>
      <c r="BJ170">
        <v>0.57399999999999995</v>
      </c>
      <c r="BK170">
        <v>0</v>
      </c>
      <c r="BL170">
        <v>0</v>
      </c>
      <c r="BM170">
        <v>0</v>
      </c>
      <c r="BN170">
        <v>11.882999999999999</v>
      </c>
      <c r="BO170">
        <v>13.795</v>
      </c>
      <c r="BP170">
        <v>0</v>
      </c>
      <c r="BQ170">
        <v>0</v>
      </c>
      <c r="BR170">
        <v>1E-3</v>
      </c>
      <c r="BS170">
        <v>0</v>
      </c>
      <c r="BT170">
        <v>41.12</v>
      </c>
      <c r="BU170">
        <v>41.12</v>
      </c>
      <c r="BV170">
        <v>-1E-4</v>
      </c>
      <c r="BW170">
        <v>-4.0000000000000001E-3</v>
      </c>
      <c r="BX170">
        <v>9.4890000000000008</v>
      </c>
      <c r="BY170">
        <v>9.4870000000000001</v>
      </c>
      <c r="BZ170">
        <v>33.130000000000003</v>
      </c>
      <c r="CA170">
        <v>1.099</v>
      </c>
      <c r="CB170">
        <v>0.46400000000000002</v>
      </c>
      <c r="CC170">
        <v>0.48199999999999998</v>
      </c>
      <c r="CD170">
        <v>0</v>
      </c>
      <c r="CE170">
        <v>0</v>
      </c>
      <c r="CF170">
        <v>0</v>
      </c>
      <c r="CG170">
        <v>12.271000000000001</v>
      </c>
      <c r="CH170">
        <v>13.847</v>
      </c>
      <c r="CI170">
        <v>0</v>
      </c>
      <c r="CJ170">
        <v>0</v>
      </c>
      <c r="CK170">
        <v>8.0000000000000002E-3</v>
      </c>
      <c r="CL170">
        <v>1E-3</v>
      </c>
      <c r="CM170">
        <v>31.71</v>
      </c>
      <c r="CN170">
        <v>31.71</v>
      </c>
      <c r="CO170">
        <v>-1E-4</v>
      </c>
      <c r="CP170">
        <v>-5.0000000000000001E-3</v>
      </c>
      <c r="CQ170">
        <v>10.831</v>
      </c>
      <c r="CR170">
        <v>10.834</v>
      </c>
      <c r="CS170">
        <v>35.18</v>
      </c>
      <c r="CT170">
        <v>1.3460000000000001</v>
      </c>
      <c r="CU170">
        <v>0.45600000000000002</v>
      </c>
      <c r="CV170">
        <v>0.55000000000000004</v>
      </c>
      <c r="CW170">
        <v>0</v>
      </c>
      <c r="CX170">
        <v>0</v>
      </c>
      <c r="CY170">
        <v>0</v>
      </c>
      <c r="CZ170">
        <v>17.420999999999999</v>
      </c>
      <c r="DA170">
        <v>19.225999999999999</v>
      </c>
      <c r="DB170">
        <v>0</v>
      </c>
      <c r="DC170">
        <v>0</v>
      </c>
      <c r="DD170">
        <v>7.0000000000000007E-2</v>
      </c>
      <c r="DE170">
        <v>1.7000000000000001E-2</v>
      </c>
      <c r="DF170">
        <v>33.770000000000003</v>
      </c>
      <c r="DG170">
        <v>33.770000000000003</v>
      </c>
      <c r="DH170">
        <v>0</v>
      </c>
      <c r="DI170">
        <v>-1E-3</v>
      </c>
      <c r="DJ170">
        <v>14.989000000000001</v>
      </c>
      <c r="DK170">
        <v>14.993</v>
      </c>
      <c r="DL170">
        <v>27.38</v>
      </c>
      <c r="DM170">
        <v>1.1599999999999999</v>
      </c>
      <c r="DN170">
        <v>0.32800000000000001</v>
      </c>
      <c r="DO170">
        <v>0.46500000000000002</v>
      </c>
      <c r="DP170">
        <v>0</v>
      </c>
      <c r="DQ170">
        <v>0</v>
      </c>
      <c r="DR170">
        <v>0</v>
      </c>
      <c r="DS170">
        <v>21.512</v>
      </c>
      <c r="DT170">
        <v>24.134</v>
      </c>
      <c r="DU170">
        <v>0</v>
      </c>
      <c r="DV170">
        <v>0</v>
      </c>
      <c r="DW170">
        <v>3.0619999999999998</v>
      </c>
      <c r="DX170">
        <v>1.675</v>
      </c>
      <c r="DY170">
        <v>26.51</v>
      </c>
      <c r="DZ170">
        <v>26.51</v>
      </c>
      <c r="EA170">
        <v>-4.0000000000000002E-4</v>
      </c>
      <c r="EB170">
        <v>2.5000000000000001E-2</v>
      </c>
      <c r="EC170">
        <v>19.802</v>
      </c>
      <c r="ED170">
        <v>19.805</v>
      </c>
      <c r="EE170">
        <v>956.51</v>
      </c>
      <c r="EF170">
        <v>20.814</v>
      </c>
      <c r="EG170">
        <v>15.028</v>
      </c>
      <c r="EH170">
        <v>11.113</v>
      </c>
      <c r="EI170">
        <v>0</v>
      </c>
      <c r="EJ170">
        <v>0</v>
      </c>
      <c r="EK170">
        <v>27.215</v>
      </c>
      <c r="EL170">
        <v>0</v>
      </c>
      <c r="EM170">
        <v>0</v>
      </c>
      <c r="EN170">
        <v>1E-3</v>
      </c>
      <c r="EO170">
        <v>2E-3</v>
      </c>
      <c r="EP170">
        <v>7.0759999999999996</v>
      </c>
      <c r="EQ170">
        <v>8.1519999999999992</v>
      </c>
      <c r="ER170">
        <v>922.89</v>
      </c>
      <c r="ES170">
        <v>922.89</v>
      </c>
      <c r="ET170">
        <v>1E-4</v>
      </c>
      <c r="EU170">
        <v>1E-3</v>
      </c>
      <c r="EV170">
        <v>57.332999999999998</v>
      </c>
      <c r="EW170">
        <v>57.122</v>
      </c>
      <c r="EX170">
        <v>10.85</v>
      </c>
      <c r="EY170">
        <v>0.26400000000000001</v>
      </c>
      <c r="EZ170">
        <v>0.17899999999999999</v>
      </c>
      <c r="FA170">
        <v>9.7000000000000003E-2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2E-3</v>
      </c>
      <c r="FH170">
        <v>1E-3</v>
      </c>
      <c r="FI170">
        <v>1.379</v>
      </c>
      <c r="FJ170">
        <v>1.6830000000000001</v>
      </c>
      <c r="FK170">
        <v>10.54</v>
      </c>
      <c r="FL170">
        <v>10.54</v>
      </c>
      <c r="FM170">
        <v>-1E-4</v>
      </c>
      <c r="FN170">
        <v>3.0000000000000001E-3</v>
      </c>
      <c r="FO170">
        <v>1.734</v>
      </c>
      <c r="FP170">
        <v>1.7330000000000001</v>
      </c>
      <c r="FQ170">
        <v>967.36</v>
      </c>
      <c r="FR170">
        <v>21.077999999999999</v>
      </c>
      <c r="FS170">
        <v>15.207000000000001</v>
      </c>
      <c r="FT170">
        <v>11.21</v>
      </c>
      <c r="FU170">
        <v>0</v>
      </c>
      <c r="FV170">
        <v>0</v>
      </c>
      <c r="FW170">
        <v>27.215</v>
      </c>
      <c r="FX170">
        <v>0</v>
      </c>
      <c r="FY170">
        <v>0</v>
      </c>
      <c r="FZ170">
        <v>0</v>
      </c>
      <c r="GA170">
        <v>0</v>
      </c>
      <c r="GB170">
        <v>6.9809999999999999</v>
      </c>
      <c r="GC170">
        <v>8.3610000000000007</v>
      </c>
      <c r="GD170">
        <v>933.43</v>
      </c>
      <c r="GE170">
        <v>933.43</v>
      </c>
      <c r="GF170">
        <v>1E-4</v>
      </c>
      <c r="GG170">
        <v>1E-3</v>
      </c>
      <c r="GH170">
        <v>57.747999999999998</v>
      </c>
      <c r="GI170">
        <v>57.536000000000001</v>
      </c>
    </row>
    <row r="171" spans="1:191">
      <c r="A171" s="1">
        <v>28855</v>
      </c>
      <c r="B171">
        <v>7.44</v>
      </c>
      <c r="C171">
        <v>3.6999999999999998E-2</v>
      </c>
      <c r="D171">
        <v>0.113</v>
      </c>
      <c r="E171">
        <v>8.8999999999999996E-2</v>
      </c>
      <c r="F171">
        <v>0</v>
      </c>
      <c r="G171">
        <v>0</v>
      </c>
      <c r="H171">
        <v>0</v>
      </c>
      <c r="I171">
        <v>4.742</v>
      </c>
      <c r="J171">
        <v>4.8730000000000002</v>
      </c>
      <c r="K171">
        <v>0</v>
      </c>
      <c r="L171">
        <v>0</v>
      </c>
      <c r="M171">
        <v>0</v>
      </c>
      <c r="N171">
        <v>0</v>
      </c>
      <c r="O171">
        <v>7.15</v>
      </c>
      <c r="P171">
        <v>7.15</v>
      </c>
      <c r="Q171">
        <v>-1E-4</v>
      </c>
      <c r="R171">
        <v>-5.0000000000000001E-3</v>
      </c>
      <c r="S171">
        <v>4.1820000000000004</v>
      </c>
      <c r="T171">
        <v>4.181</v>
      </c>
      <c r="U171">
        <v>37.89</v>
      </c>
      <c r="V171">
        <v>0.34</v>
      </c>
      <c r="W171">
        <v>0.57599999999999996</v>
      </c>
      <c r="X171">
        <v>0.45900000000000002</v>
      </c>
      <c r="Y171">
        <v>0</v>
      </c>
      <c r="Z171">
        <v>0</v>
      </c>
      <c r="AA171">
        <v>0</v>
      </c>
      <c r="AB171">
        <v>10.071999999999999</v>
      </c>
      <c r="AC171">
        <v>11.037000000000001</v>
      </c>
      <c r="AD171">
        <v>0</v>
      </c>
      <c r="AE171">
        <v>0</v>
      </c>
      <c r="AF171">
        <v>2E-3</v>
      </c>
      <c r="AG171">
        <v>2E-3</v>
      </c>
      <c r="AH171">
        <v>36.229999999999997</v>
      </c>
      <c r="AI171">
        <v>36.229999999999997</v>
      </c>
      <c r="AJ171">
        <v>1E-4</v>
      </c>
      <c r="AK171">
        <v>6.0000000000000001E-3</v>
      </c>
      <c r="AL171">
        <v>12.471</v>
      </c>
      <c r="AM171">
        <v>12.47</v>
      </c>
      <c r="AN171">
        <v>42.91</v>
      </c>
      <c r="AO171">
        <v>0.49099999999999999</v>
      </c>
      <c r="AP171">
        <v>0.63200000000000001</v>
      </c>
      <c r="AQ171">
        <v>0.55900000000000005</v>
      </c>
      <c r="AR171">
        <v>0</v>
      </c>
      <c r="AS171">
        <v>0</v>
      </c>
      <c r="AT171">
        <v>0</v>
      </c>
      <c r="AU171">
        <v>5.9870000000000001</v>
      </c>
      <c r="AV171">
        <v>7.0069999999999997</v>
      </c>
      <c r="AW171">
        <v>0</v>
      </c>
      <c r="AX171">
        <v>0</v>
      </c>
      <c r="AY171">
        <v>7.0000000000000001E-3</v>
      </c>
      <c r="AZ171">
        <v>1E-3</v>
      </c>
      <c r="BA171">
        <v>41.2</v>
      </c>
      <c r="BB171">
        <v>41.2</v>
      </c>
      <c r="BC171">
        <v>1E-4</v>
      </c>
      <c r="BD171">
        <v>-3.0000000000000001E-3</v>
      </c>
      <c r="BE171">
        <v>12.151</v>
      </c>
      <c r="BF171">
        <v>12.154999999999999</v>
      </c>
      <c r="BG171">
        <v>41.12</v>
      </c>
      <c r="BH171">
        <v>0.63</v>
      </c>
      <c r="BI171">
        <v>0.57599999999999996</v>
      </c>
      <c r="BJ171">
        <v>0.56699999999999995</v>
      </c>
      <c r="BK171">
        <v>0</v>
      </c>
      <c r="BL171">
        <v>0</v>
      </c>
      <c r="BM171">
        <v>0</v>
      </c>
      <c r="BN171">
        <v>2.2879999999999998</v>
      </c>
      <c r="BO171">
        <v>3.121</v>
      </c>
      <c r="BP171">
        <v>0</v>
      </c>
      <c r="BQ171">
        <v>0</v>
      </c>
      <c r="BR171">
        <v>2.8000000000000001E-2</v>
      </c>
      <c r="BS171">
        <v>1E-3</v>
      </c>
      <c r="BT171">
        <v>39.799999999999997</v>
      </c>
      <c r="BU171">
        <v>39.799999999999997</v>
      </c>
      <c r="BV171">
        <v>1E-4</v>
      </c>
      <c r="BW171">
        <v>-4.0000000000000001E-3</v>
      </c>
      <c r="BX171">
        <v>9.7629999999999999</v>
      </c>
      <c r="BY171">
        <v>9.7690000000000001</v>
      </c>
      <c r="BZ171">
        <v>31.71</v>
      </c>
      <c r="CA171">
        <v>0.56999999999999995</v>
      </c>
      <c r="CB171">
        <v>0.41299999999999998</v>
      </c>
      <c r="CC171">
        <v>0.47199999999999998</v>
      </c>
      <c r="CD171">
        <v>0</v>
      </c>
      <c r="CE171">
        <v>0</v>
      </c>
      <c r="CF171">
        <v>0</v>
      </c>
      <c r="CG171">
        <v>2.69</v>
      </c>
      <c r="CH171">
        <v>3.1669999999999998</v>
      </c>
      <c r="CI171">
        <v>0</v>
      </c>
      <c r="CJ171">
        <v>0</v>
      </c>
      <c r="CK171">
        <v>2.8000000000000001E-2</v>
      </c>
      <c r="CL171">
        <v>2.1000000000000001E-2</v>
      </c>
      <c r="CM171">
        <v>30.93</v>
      </c>
      <c r="CN171">
        <v>30.93</v>
      </c>
      <c r="CO171">
        <v>-2.0000000000000001E-4</v>
      </c>
      <c r="CP171">
        <v>-5.0000000000000001E-3</v>
      </c>
      <c r="CQ171">
        <v>11.144</v>
      </c>
      <c r="CR171">
        <v>11.151999999999999</v>
      </c>
      <c r="CS171">
        <v>33.770000000000003</v>
      </c>
      <c r="CT171">
        <v>0.68400000000000005</v>
      </c>
      <c r="CU171">
        <v>0.40600000000000003</v>
      </c>
      <c r="CV171">
        <v>0.53400000000000003</v>
      </c>
      <c r="CW171">
        <v>0</v>
      </c>
      <c r="CX171">
        <v>0</v>
      </c>
      <c r="CY171">
        <v>0</v>
      </c>
      <c r="CZ171">
        <v>4.4000000000000004</v>
      </c>
      <c r="DA171">
        <v>4.8890000000000002</v>
      </c>
      <c r="DB171">
        <v>0</v>
      </c>
      <c r="DC171">
        <v>0</v>
      </c>
      <c r="DD171">
        <v>0.157</v>
      </c>
      <c r="DE171">
        <v>6.6000000000000003E-2</v>
      </c>
      <c r="DF171">
        <v>33.119999999999997</v>
      </c>
      <c r="DG171">
        <v>33.119999999999997</v>
      </c>
      <c r="DH171">
        <v>0</v>
      </c>
      <c r="DI171">
        <v>-1E-3</v>
      </c>
      <c r="DJ171">
        <v>15.427</v>
      </c>
      <c r="DK171">
        <v>15.433999999999999</v>
      </c>
      <c r="DL171">
        <v>26.51</v>
      </c>
      <c r="DM171">
        <v>0.56399999999999995</v>
      </c>
      <c r="DN171">
        <v>0.29199999999999998</v>
      </c>
      <c r="DO171">
        <v>0.44600000000000001</v>
      </c>
      <c r="DP171">
        <v>0</v>
      </c>
      <c r="DQ171">
        <v>0</v>
      </c>
      <c r="DR171">
        <v>0</v>
      </c>
      <c r="DS171">
        <v>5.3410000000000002</v>
      </c>
      <c r="DT171">
        <v>6.702</v>
      </c>
      <c r="DU171">
        <v>0</v>
      </c>
      <c r="DV171">
        <v>0</v>
      </c>
      <c r="DW171">
        <v>3.105</v>
      </c>
      <c r="DX171">
        <v>2.0070000000000001</v>
      </c>
      <c r="DY171">
        <v>26.07</v>
      </c>
      <c r="DZ171">
        <v>26.07</v>
      </c>
      <c r="EA171">
        <v>-8.0000000000000004E-4</v>
      </c>
      <c r="EB171">
        <v>2.4E-2</v>
      </c>
      <c r="EC171">
        <v>20.393000000000001</v>
      </c>
      <c r="ED171">
        <v>20.398</v>
      </c>
      <c r="EE171">
        <v>922.89</v>
      </c>
      <c r="EF171">
        <v>13.83</v>
      </c>
      <c r="EG171">
        <v>13.393000000000001</v>
      </c>
      <c r="EH171">
        <v>10.991</v>
      </c>
      <c r="EI171">
        <v>0</v>
      </c>
      <c r="EJ171">
        <v>0</v>
      </c>
      <c r="EK171">
        <v>13.292999999999999</v>
      </c>
      <c r="EL171">
        <v>0</v>
      </c>
      <c r="EM171">
        <v>0</v>
      </c>
      <c r="EN171">
        <v>0</v>
      </c>
      <c r="EO171">
        <v>1E-3</v>
      </c>
      <c r="EP171">
        <v>6.8520000000000003</v>
      </c>
      <c r="EQ171">
        <v>7.7720000000000002</v>
      </c>
      <c r="ER171">
        <v>898.12</v>
      </c>
      <c r="ES171">
        <v>898.12</v>
      </c>
      <c r="ET171">
        <v>-2.9999999999999997E-4</v>
      </c>
      <c r="EU171">
        <v>1E-3</v>
      </c>
      <c r="EV171">
        <v>59.01</v>
      </c>
      <c r="EW171">
        <v>58.944000000000003</v>
      </c>
      <c r="EX171">
        <v>10.54</v>
      </c>
      <c r="EY171">
        <v>0.183</v>
      </c>
      <c r="EZ171">
        <v>0.16400000000000001</v>
      </c>
      <c r="FA171">
        <v>9.5000000000000001E-2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1E-3</v>
      </c>
      <c r="FH171">
        <v>0</v>
      </c>
      <c r="FI171">
        <v>1.4330000000000001</v>
      </c>
      <c r="FJ171">
        <v>1.6140000000000001</v>
      </c>
      <c r="FK171">
        <v>10.28</v>
      </c>
      <c r="FL171">
        <v>10.28</v>
      </c>
      <c r="FM171">
        <v>1E-4</v>
      </c>
      <c r="FN171">
        <v>3.0000000000000001E-3</v>
      </c>
      <c r="FO171">
        <v>1.7909999999999999</v>
      </c>
      <c r="FP171">
        <v>1.792</v>
      </c>
      <c r="FQ171">
        <v>933.43</v>
      </c>
      <c r="FR171">
        <v>14.013</v>
      </c>
      <c r="FS171">
        <v>13.555999999999999</v>
      </c>
      <c r="FT171">
        <v>11.086</v>
      </c>
      <c r="FU171">
        <v>0</v>
      </c>
      <c r="FV171">
        <v>0</v>
      </c>
      <c r="FW171">
        <v>13.292999999999999</v>
      </c>
      <c r="FX171">
        <v>0</v>
      </c>
      <c r="FY171">
        <v>0</v>
      </c>
      <c r="FZ171">
        <v>0</v>
      </c>
      <c r="GA171">
        <v>0</v>
      </c>
      <c r="GB171">
        <v>6.8250000000000002</v>
      </c>
      <c r="GC171">
        <v>7.9260000000000002</v>
      </c>
      <c r="GD171">
        <v>908.4</v>
      </c>
      <c r="GE171">
        <v>908.4</v>
      </c>
      <c r="GF171">
        <v>-2.9999999999999997E-4</v>
      </c>
      <c r="GG171">
        <v>1E-3</v>
      </c>
      <c r="GH171">
        <v>59.436999999999998</v>
      </c>
      <c r="GI171">
        <v>59.372</v>
      </c>
    </row>
    <row r="172" spans="1:191">
      <c r="A172" s="1">
        <v>28886</v>
      </c>
      <c r="B172">
        <v>7.15</v>
      </c>
      <c r="C172">
        <v>3.3000000000000002E-2</v>
      </c>
      <c r="D172">
        <v>0.122</v>
      </c>
      <c r="E172">
        <v>0.111</v>
      </c>
      <c r="F172">
        <v>0</v>
      </c>
      <c r="G172">
        <v>0</v>
      </c>
      <c r="H172">
        <v>0</v>
      </c>
      <c r="I172">
        <v>0.88900000000000001</v>
      </c>
      <c r="J172">
        <v>1.101</v>
      </c>
      <c r="K172">
        <v>0</v>
      </c>
      <c r="L172">
        <v>0</v>
      </c>
      <c r="M172">
        <v>1E-3</v>
      </c>
      <c r="N172">
        <v>7.0000000000000001E-3</v>
      </c>
      <c r="O172">
        <v>6.73</v>
      </c>
      <c r="P172">
        <v>6.73</v>
      </c>
      <c r="Q172">
        <v>1E-4</v>
      </c>
      <c r="R172">
        <v>-5.0000000000000001E-3</v>
      </c>
      <c r="S172">
        <v>4.1630000000000003</v>
      </c>
      <c r="T172">
        <v>4.1639999999999997</v>
      </c>
      <c r="U172">
        <v>36.229999999999997</v>
      </c>
      <c r="V172">
        <v>0.372</v>
      </c>
      <c r="W172">
        <v>0.6</v>
      </c>
      <c r="X172">
        <v>0.56899999999999995</v>
      </c>
      <c r="Y172">
        <v>0</v>
      </c>
      <c r="Z172">
        <v>0</v>
      </c>
      <c r="AA172">
        <v>0</v>
      </c>
      <c r="AB172">
        <v>1.8580000000000001</v>
      </c>
      <c r="AC172">
        <v>2.6240000000000001</v>
      </c>
      <c r="AD172">
        <v>0</v>
      </c>
      <c r="AE172">
        <v>0</v>
      </c>
      <c r="AF172">
        <v>2.3E-2</v>
      </c>
      <c r="AG172">
        <v>3.4000000000000002E-2</v>
      </c>
      <c r="AH172">
        <v>34.65</v>
      </c>
      <c r="AI172">
        <v>34.65</v>
      </c>
      <c r="AJ172">
        <v>2.9999999999999997E-4</v>
      </c>
      <c r="AK172">
        <v>6.0000000000000001E-3</v>
      </c>
      <c r="AL172">
        <v>12.41</v>
      </c>
      <c r="AM172">
        <v>12.417999999999999</v>
      </c>
      <c r="AN172">
        <v>41.2</v>
      </c>
      <c r="AO172">
        <v>0.59299999999999997</v>
      </c>
      <c r="AP172">
        <v>0.63600000000000001</v>
      </c>
      <c r="AQ172">
        <v>0.67800000000000005</v>
      </c>
      <c r="AR172">
        <v>0</v>
      </c>
      <c r="AS172">
        <v>0</v>
      </c>
      <c r="AT172">
        <v>0</v>
      </c>
      <c r="AU172">
        <v>1.212</v>
      </c>
      <c r="AV172">
        <v>1.601</v>
      </c>
      <c r="AW172">
        <v>0</v>
      </c>
      <c r="AX172">
        <v>0</v>
      </c>
      <c r="AY172">
        <v>2.5999999999999999E-2</v>
      </c>
      <c r="AZ172">
        <v>3.3000000000000002E-2</v>
      </c>
      <c r="BA172">
        <v>40.08</v>
      </c>
      <c r="BB172">
        <v>40.08</v>
      </c>
      <c r="BC172">
        <v>2.0000000000000001E-4</v>
      </c>
      <c r="BD172">
        <v>-3.0000000000000001E-3</v>
      </c>
      <c r="BE172">
        <v>12.089</v>
      </c>
      <c r="BF172">
        <v>12.099</v>
      </c>
      <c r="BG172">
        <v>39.799999999999997</v>
      </c>
      <c r="BH172">
        <v>0.75</v>
      </c>
      <c r="BI172">
        <v>0.65700000000000003</v>
      </c>
      <c r="BJ172">
        <v>0.67800000000000005</v>
      </c>
      <c r="BK172">
        <v>0</v>
      </c>
      <c r="BL172">
        <v>0</v>
      </c>
      <c r="BM172">
        <v>0</v>
      </c>
      <c r="BN172">
        <v>1.05</v>
      </c>
      <c r="BO172">
        <v>1.294</v>
      </c>
      <c r="BP172">
        <v>0</v>
      </c>
      <c r="BQ172">
        <v>0</v>
      </c>
      <c r="BR172">
        <v>5.6000000000000001E-2</v>
      </c>
      <c r="BS172">
        <v>2.5999999999999999E-2</v>
      </c>
      <c r="BT172">
        <v>39</v>
      </c>
      <c r="BU172">
        <v>39</v>
      </c>
      <c r="BV172">
        <v>-5.0000000000000001E-4</v>
      </c>
      <c r="BW172">
        <v>-4.0000000000000001E-3</v>
      </c>
      <c r="BX172">
        <v>9.7159999999999993</v>
      </c>
      <c r="BY172">
        <v>9.7260000000000009</v>
      </c>
      <c r="BZ172">
        <v>30.93</v>
      </c>
      <c r="CA172">
        <v>0.70099999999999996</v>
      </c>
      <c r="CB172">
        <v>0.48</v>
      </c>
      <c r="CC172">
        <v>0.56100000000000005</v>
      </c>
      <c r="CD172">
        <v>0</v>
      </c>
      <c r="CE172">
        <v>0</v>
      </c>
      <c r="CF172">
        <v>0</v>
      </c>
      <c r="CG172">
        <v>1.466</v>
      </c>
      <c r="CH172">
        <v>1.698</v>
      </c>
      <c r="CI172">
        <v>0</v>
      </c>
      <c r="CJ172">
        <v>0</v>
      </c>
      <c r="CK172">
        <v>4.1000000000000002E-2</v>
      </c>
      <c r="CL172">
        <v>5.8000000000000003E-2</v>
      </c>
      <c r="CM172">
        <v>30.34</v>
      </c>
      <c r="CN172">
        <v>30.34</v>
      </c>
      <c r="CO172">
        <v>-1E-4</v>
      </c>
      <c r="CP172">
        <v>-5.0000000000000001E-3</v>
      </c>
      <c r="CQ172">
        <v>11.090999999999999</v>
      </c>
      <c r="CR172">
        <v>11.102</v>
      </c>
      <c r="CS172">
        <v>33.119999999999997</v>
      </c>
      <c r="CT172">
        <v>0.84399999999999997</v>
      </c>
      <c r="CU172">
        <v>0.47099999999999997</v>
      </c>
      <c r="CV172">
        <v>0.63500000000000001</v>
      </c>
      <c r="CW172">
        <v>0</v>
      </c>
      <c r="CX172">
        <v>0</v>
      </c>
      <c r="CY172">
        <v>0</v>
      </c>
      <c r="CZ172">
        <v>1.8360000000000001</v>
      </c>
      <c r="DA172">
        <v>2.2349999999999999</v>
      </c>
      <c r="DB172">
        <v>0</v>
      </c>
      <c r="DC172">
        <v>0</v>
      </c>
      <c r="DD172">
        <v>0.17299999999999999</v>
      </c>
      <c r="DE172">
        <v>0.222</v>
      </c>
      <c r="DF172">
        <v>32.409999999999997</v>
      </c>
      <c r="DG172">
        <v>32.409999999999997</v>
      </c>
      <c r="DH172">
        <v>-4.0000000000000002E-4</v>
      </c>
      <c r="DI172">
        <v>-2E-3</v>
      </c>
      <c r="DJ172">
        <v>15.351000000000001</v>
      </c>
      <c r="DK172">
        <v>15.363</v>
      </c>
      <c r="DL172">
        <v>26.07</v>
      </c>
      <c r="DM172">
        <v>0.70499999999999996</v>
      </c>
      <c r="DN172">
        <v>0.32</v>
      </c>
      <c r="DO172">
        <v>0.53</v>
      </c>
      <c r="DP172">
        <v>0</v>
      </c>
      <c r="DQ172">
        <v>0</v>
      </c>
      <c r="DR172">
        <v>0</v>
      </c>
      <c r="DS172">
        <v>1.9950000000000001</v>
      </c>
      <c r="DT172">
        <v>3.59</v>
      </c>
      <c r="DU172">
        <v>0</v>
      </c>
      <c r="DV172">
        <v>0</v>
      </c>
      <c r="DW172">
        <v>3.1819999999999999</v>
      </c>
      <c r="DX172">
        <v>1.97</v>
      </c>
      <c r="DY172">
        <v>25.54</v>
      </c>
      <c r="DZ172">
        <v>25.54</v>
      </c>
      <c r="EA172">
        <v>-5.0000000000000001E-4</v>
      </c>
      <c r="EB172">
        <v>2.3E-2</v>
      </c>
      <c r="EC172">
        <v>20.305</v>
      </c>
      <c r="ED172">
        <v>20.314</v>
      </c>
      <c r="EE172">
        <v>898.12</v>
      </c>
      <c r="EF172">
        <v>14.195</v>
      </c>
      <c r="EG172">
        <v>14.884</v>
      </c>
      <c r="EH172">
        <v>13.381</v>
      </c>
      <c r="EI172">
        <v>0</v>
      </c>
      <c r="EJ172">
        <v>0</v>
      </c>
      <c r="EK172">
        <v>29.18</v>
      </c>
      <c r="EL172">
        <v>0</v>
      </c>
      <c r="EM172">
        <v>0</v>
      </c>
      <c r="EN172">
        <v>1E-3</v>
      </c>
      <c r="EO172">
        <v>0</v>
      </c>
      <c r="EP172">
        <v>7.9450000000000003</v>
      </c>
      <c r="EQ172">
        <v>5.7919999999999998</v>
      </c>
      <c r="ER172">
        <v>857.03</v>
      </c>
      <c r="ES172">
        <v>857.03</v>
      </c>
      <c r="ET172">
        <v>1.1000000000000001E-3</v>
      </c>
      <c r="EU172">
        <v>2E-3</v>
      </c>
      <c r="EV172">
        <v>58.787999999999997</v>
      </c>
      <c r="EW172">
        <v>58.97</v>
      </c>
      <c r="EX172">
        <v>10.28</v>
      </c>
      <c r="EY172">
        <v>0.191</v>
      </c>
      <c r="EZ172">
        <v>0.188</v>
      </c>
      <c r="FA172">
        <v>0.115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1E-3</v>
      </c>
      <c r="FI172">
        <v>1.3680000000000001</v>
      </c>
      <c r="FJ172">
        <v>1.6990000000000001</v>
      </c>
      <c r="FK172">
        <v>9.84</v>
      </c>
      <c r="FL172">
        <v>9.84</v>
      </c>
      <c r="FM172">
        <v>1E-4</v>
      </c>
      <c r="FN172">
        <v>3.0000000000000001E-3</v>
      </c>
      <c r="FO172">
        <v>1.7889999999999999</v>
      </c>
      <c r="FP172">
        <v>1.7929999999999999</v>
      </c>
      <c r="FQ172">
        <v>908.4</v>
      </c>
      <c r="FR172">
        <v>14.385999999999999</v>
      </c>
      <c r="FS172">
        <v>15.071</v>
      </c>
      <c r="FT172">
        <v>13.494999999999999</v>
      </c>
      <c r="FU172">
        <v>0</v>
      </c>
      <c r="FV172">
        <v>0</v>
      </c>
      <c r="FW172">
        <v>29.18</v>
      </c>
      <c r="FX172">
        <v>0</v>
      </c>
      <c r="FY172">
        <v>0</v>
      </c>
      <c r="FZ172">
        <v>0</v>
      </c>
      <c r="GA172">
        <v>0</v>
      </c>
      <c r="GB172">
        <v>7.7679999999999998</v>
      </c>
      <c r="GC172">
        <v>5.9459999999999997</v>
      </c>
      <c r="GD172">
        <v>866.86</v>
      </c>
      <c r="GE172">
        <v>866.87</v>
      </c>
      <c r="GF172">
        <v>1.1000000000000001E-3</v>
      </c>
      <c r="GG172">
        <v>2E-3</v>
      </c>
      <c r="GH172">
        <v>59.212000000000003</v>
      </c>
      <c r="GI172">
        <v>59.398000000000003</v>
      </c>
    </row>
    <row r="173" spans="1:191">
      <c r="A173" s="1">
        <v>28914</v>
      </c>
      <c r="B173">
        <v>6.73</v>
      </c>
      <c r="C173">
        <v>7.0000000000000001E-3</v>
      </c>
      <c r="D173">
        <v>2.7E-2</v>
      </c>
      <c r="E173">
        <v>0.125</v>
      </c>
      <c r="F173">
        <v>0</v>
      </c>
      <c r="G173">
        <v>0</v>
      </c>
      <c r="H173">
        <v>0</v>
      </c>
      <c r="I173">
        <v>8.0000000000000002E-3</v>
      </c>
      <c r="J173">
        <v>4.0000000000000001E-3</v>
      </c>
      <c r="K173">
        <v>0</v>
      </c>
      <c r="L173">
        <v>0</v>
      </c>
      <c r="M173">
        <v>7.0000000000000001E-3</v>
      </c>
      <c r="N173">
        <v>1.7999999999999999E-2</v>
      </c>
      <c r="O173">
        <v>6.58</v>
      </c>
      <c r="P173">
        <v>6.58</v>
      </c>
      <c r="Q173">
        <v>1E-4</v>
      </c>
      <c r="R173">
        <v>-5.0000000000000001E-3</v>
      </c>
      <c r="S173">
        <v>3.74</v>
      </c>
      <c r="T173">
        <v>3.742</v>
      </c>
      <c r="U173">
        <v>34.65</v>
      </c>
      <c r="V173">
        <v>0.126</v>
      </c>
      <c r="W173">
        <v>0.15</v>
      </c>
      <c r="X173">
        <v>0.63400000000000001</v>
      </c>
      <c r="Y173">
        <v>0</v>
      </c>
      <c r="Z173">
        <v>0</v>
      </c>
      <c r="AA173">
        <v>0</v>
      </c>
      <c r="AB173">
        <v>5.1999999999999998E-2</v>
      </c>
      <c r="AC173">
        <v>2.5999999999999999E-2</v>
      </c>
      <c r="AD173">
        <v>0</v>
      </c>
      <c r="AE173">
        <v>0</v>
      </c>
      <c r="AF173">
        <v>3.4000000000000002E-2</v>
      </c>
      <c r="AG173">
        <v>5.5E-2</v>
      </c>
      <c r="AH173">
        <v>34</v>
      </c>
      <c r="AI173">
        <v>34</v>
      </c>
      <c r="AJ173">
        <v>-1E-4</v>
      </c>
      <c r="AK173">
        <v>6.0000000000000001E-3</v>
      </c>
      <c r="AL173">
        <v>11.148999999999999</v>
      </c>
      <c r="AM173">
        <v>11.16</v>
      </c>
      <c r="AN173">
        <v>40.08</v>
      </c>
      <c r="AO173">
        <v>0.20599999999999999</v>
      </c>
      <c r="AP173">
        <v>0.08</v>
      </c>
      <c r="AQ173">
        <v>0.748</v>
      </c>
      <c r="AR173">
        <v>0</v>
      </c>
      <c r="AS173">
        <v>0</v>
      </c>
      <c r="AT173">
        <v>0</v>
      </c>
      <c r="AU173">
        <v>5.1999999999999998E-2</v>
      </c>
      <c r="AV173">
        <v>5.0999999999999997E-2</v>
      </c>
      <c r="AW173">
        <v>0</v>
      </c>
      <c r="AX173">
        <v>0</v>
      </c>
      <c r="AY173">
        <v>0.06</v>
      </c>
      <c r="AZ173">
        <v>9.1999999999999998E-2</v>
      </c>
      <c r="BA173">
        <v>39.43</v>
      </c>
      <c r="BB173">
        <v>39.43</v>
      </c>
      <c r="BC173">
        <v>2.9999999999999997E-4</v>
      </c>
      <c r="BD173">
        <v>-3.0000000000000001E-3</v>
      </c>
      <c r="BE173">
        <v>10.862</v>
      </c>
      <c r="BF173">
        <v>10.875</v>
      </c>
      <c r="BG173">
        <v>39</v>
      </c>
      <c r="BH173">
        <v>0.27800000000000002</v>
      </c>
      <c r="BI173">
        <v>0.17100000000000001</v>
      </c>
      <c r="BJ173">
        <v>0.748</v>
      </c>
      <c r="BK173">
        <v>0</v>
      </c>
      <c r="BL173">
        <v>0</v>
      </c>
      <c r="BM173">
        <v>0</v>
      </c>
      <c r="BN173">
        <v>3.9E-2</v>
      </c>
      <c r="BO173">
        <v>5.5E-2</v>
      </c>
      <c r="BP173">
        <v>0</v>
      </c>
      <c r="BQ173">
        <v>0</v>
      </c>
      <c r="BR173">
        <v>5.3999999999999999E-2</v>
      </c>
      <c r="BS173">
        <v>9.8000000000000004E-2</v>
      </c>
      <c r="BT173">
        <v>38.299999999999997</v>
      </c>
      <c r="BU173">
        <v>38.299999999999997</v>
      </c>
      <c r="BV173">
        <v>6.9999999999999999E-4</v>
      </c>
      <c r="BW173">
        <v>-3.0000000000000001E-3</v>
      </c>
      <c r="BX173">
        <v>8.73</v>
      </c>
      <c r="BY173">
        <v>8.7430000000000003</v>
      </c>
      <c r="BZ173">
        <v>30.34</v>
      </c>
      <c r="CA173">
        <v>0.26300000000000001</v>
      </c>
      <c r="CB173">
        <v>0.14599999999999999</v>
      </c>
      <c r="CC173">
        <v>0.61899999999999999</v>
      </c>
      <c r="CD173">
        <v>0</v>
      </c>
      <c r="CE173">
        <v>0</v>
      </c>
      <c r="CF173">
        <v>0</v>
      </c>
      <c r="CG173">
        <v>7.4999999999999997E-2</v>
      </c>
      <c r="CH173">
        <v>0.05</v>
      </c>
      <c r="CI173">
        <v>0</v>
      </c>
      <c r="CJ173">
        <v>0</v>
      </c>
      <c r="CK173">
        <v>9.9000000000000005E-2</v>
      </c>
      <c r="CL173">
        <v>0.16200000000000001</v>
      </c>
      <c r="CM173">
        <v>29.8</v>
      </c>
      <c r="CN173">
        <v>29.8</v>
      </c>
      <c r="CO173">
        <v>5.9999999999999995E-4</v>
      </c>
      <c r="CP173">
        <v>-5.0000000000000001E-3</v>
      </c>
      <c r="CQ173">
        <v>9.9649999999999999</v>
      </c>
      <c r="CR173">
        <v>9.9789999999999992</v>
      </c>
      <c r="CS173">
        <v>32.409999999999997</v>
      </c>
      <c r="CT173">
        <v>0.32400000000000001</v>
      </c>
      <c r="CU173">
        <v>0.23599999999999999</v>
      </c>
      <c r="CV173">
        <v>0.7</v>
      </c>
      <c r="CW173">
        <v>0</v>
      </c>
      <c r="CX173">
        <v>0</v>
      </c>
      <c r="CY173">
        <v>0</v>
      </c>
      <c r="CZ173">
        <v>0.26900000000000002</v>
      </c>
      <c r="DA173">
        <v>0.104</v>
      </c>
      <c r="DB173">
        <v>0</v>
      </c>
      <c r="DC173">
        <v>0</v>
      </c>
      <c r="DD173">
        <v>0.32400000000000001</v>
      </c>
      <c r="DE173">
        <v>0.34300000000000003</v>
      </c>
      <c r="DF173">
        <v>31.94</v>
      </c>
      <c r="DG173">
        <v>31.94</v>
      </c>
      <c r="DH173">
        <v>-2.0000000000000001E-4</v>
      </c>
      <c r="DI173">
        <v>-2E-3</v>
      </c>
      <c r="DJ173">
        <v>13.795</v>
      </c>
      <c r="DK173">
        <v>13.808</v>
      </c>
      <c r="DL173">
        <v>25.54</v>
      </c>
      <c r="DM173">
        <v>0.27500000000000002</v>
      </c>
      <c r="DN173">
        <v>0.26300000000000001</v>
      </c>
      <c r="DO173">
        <v>0.58799999999999997</v>
      </c>
      <c r="DP173">
        <v>0</v>
      </c>
      <c r="DQ173">
        <v>0</v>
      </c>
      <c r="DR173">
        <v>0</v>
      </c>
      <c r="DS173">
        <v>0.29899999999999999</v>
      </c>
      <c r="DT173">
        <v>1.1970000000000001</v>
      </c>
      <c r="DU173">
        <v>0</v>
      </c>
      <c r="DV173">
        <v>0</v>
      </c>
      <c r="DW173">
        <v>2.8250000000000002</v>
      </c>
      <c r="DX173">
        <v>1.4279999999999999</v>
      </c>
      <c r="DY173">
        <v>25.47</v>
      </c>
      <c r="DZ173">
        <v>25.47</v>
      </c>
      <c r="EA173">
        <v>4.0000000000000002E-4</v>
      </c>
      <c r="EB173">
        <v>2.4E-2</v>
      </c>
      <c r="EC173">
        <v>18.260000000000002</v>
      </c>
      <c r="ED173">
        <v>18.266999999999999</v>
      </c>
      <c r="EE173">
        <v>857.03</v>
      </c>
      <c r="EF173">
        <v>4.5030000000000001</v>
      </c>
      <c r="EG173">
        <v>9.1769999999999996</v>
      </c>
      <c r="EH173">
        <v>15.005000000000001</v>
      </c>
      <c r="EI173">
        <v>0</v>
      </c>
      <c r="EJ173">
        <v>11.553000000000001</v>
      </c>
      <c r="EK173">
        <v>1.518</v>
      </c>
      <c r="EL173">
        <v>0</v>
      </c>
      <c r="EM173">
        <v>0</v>
      </c>
      <c r="EN173">
        <v>1E-3</v>
      </c>
      <c r="EO173">
        <v>0</v>
      </c>
      <c r="EP173">
        <v>6.806</v>
      </c>
      <c r="EQ173">
        <v>3.3889999999999998</v>
      </c>
      <c r="ER173">
        <v>850.8</v>
      </c>
      <c r="ES173">
        <v>850.8</v>
      </c>
      <c r="ET173">
        <v>-8.0000000000000004E-4</v>
      </c>
      <c r="EU173">
        <v>1E-3</v>
      </c>
      <c r="EV173">
        <v>52.935000000000002</v>
      </c>
      <c r="EW173">
        <v>53.131999999999998</v>
      </c>
      <c r="EX173">
        <v>9.84</v>
      </c>
      <c r="EY173">
        <v>6.4000000000000001E-2</v>
      </c>
      <c r="EZ173">
        <v>0.19600000000000001</v>
      </c>
      <c r="FA173">
        <v>0.13100000000000001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1E-3</v>
      </c>
      <c r="FI173">
        <v>1.286</v>
      </c>
      <c r="FJ173">
        <v>1.3280000000000001</v>
      </c>
      <c r="FK173">
        <v>9.5299999999999994</v>
      </c>
      <c r="FL173">
        <v>9.5299999999999994</v>
      </c>
      <c r="FM173">
        <v>0</v>
      </c>
      <c r="FN173">
        <v>3.0000000000000001E-3</v>
      </c>
      <c r="FO173">
        <v>1.615</v>
      </c>
      <c r="FP173">
        <v>1.62</v>
      </c>
      <c r="FQ173">
        <v>866.87</v>
      </c>
      <c r="FR173">
        <v>4.5670000000000002</v>
      </c>
      <c r="FS173">
        <v>9.3729999999999993</v>
      </c>
      <c r="FT173">
        <v>15.135999999999999</v>
      </c>
      <c r="FU173">
        <v>0</v>
      </c>
      <c r="FV173">
        <v>11.553000000000001</v>
      </c>
      <c r="FW173">
        <v>1.518</v>
      </c>
      <c r="FX173">
        <v>0</v>
      </c>
      <c r="FY173">
        <v>0</v>
      </c>
      <c r="FZ173">
        <v>0</v>
      </c>
      <c r="GA173">
        <v>0</v>
      </c>
      <c r="GB173">
        <v>6.8319999999999999</v>
      </c>
      <c r="GC173">
        <v>3.4580000000000002</v>
      </c>
      <c r="GD173">
        <v>860.33</v>
      </c>
      <c r="GE173">
        <v>860.33</v>
      </c>
      <c r="GF173">
        <v>-8.0000000000000004E-4</v>
      </c>
      <c r="GG173">
        <v>1E-3</v>
      </c>
      <c r="GH173">
        <v>53.317</v>
      </c>
      <c r="GI173">
        <v>53.518999999999998</v>
      </c>
    </row>
    <row r="174" spans="1:191">
      <c r="A174" s="1">
        <v>28945</v>
      </c>
      <c r="B174">
        <v>6.58</v>
      </c>
      <c r="C174">
        <v>2.7E-2</v>
      </c>
      <c r="D174">
        <v>2.4E-2</v>
      </c>
      <c r="E174">
        <v>0.16</v>
      </c>
      <c r="F174">
        <v>0</v>
      </c>
      <c r="G174">
        <v>0</v>
      </c>
      <c r="H174">
        <v>0</v>
      </c>
      <c r="I174">
        <v>0.78300000000000003</v>
      </c>
      <c r="J174">
        <v>9.7000000000000003E-2</v>
      </c>
      <c r="K174">
        <v>0</v>
      </c>
      <c r="L174">
        <v>0</v>
      </c>
      <c r="M174">
        <v>4.1000000000000002E-2</v>
      </c>
      <c r="N174">
        <v>1.4999999999999999E-2</v>
      </c>
      <c r="O174">
        <v>7.13</v>
      </c>
      <c r="P174">
        <v>7.13</v>
      </c>
      <c r="Q174">
        <v>6.9999999999999999E-4</v>
      </c>
      <c r="R174">
        <v>-5.0000000000000001E-3</v>
      </c>
      <c r="S174">
        <v>4.1210000000000004</v>
      </c>
      <c r="T174">
        <v>4.12</v>
      </c>
      <c r="U174">
        <v>34</v>
      </c>
      <c r="V174">
        <v>0.22800000000000001</v>
      </c>
      <c r="W174">
        <v>0.14899999999999999</v>
      </c>
      <c r="X174">
        <v>0.81399999999999995</v>
      </c>
      <c r="Y174">
        <v>0</v>
      </c>
      <c r="Z174">
        <v>0</v>
      </c>
      <c r="AA174">
        <v>0</v>
      </c>
      <c r="AB174">
        <v>2.714</v>
      </c>
      <c r="AC174">
        <v>0.30399999999999999</v>
      </c>
      <c r="AD174">
        <v>0</v>
      </c>
      <c r="AE174">
        <v>0</v>
      </c>
      <c r="AF174">
        <v>0.16700000000000001</v>
      </c>
      <c r="AG174">
        <v>4.8000000000000001E-2</v>
      </c>
      <c r="AH174">
        <v>35.79</v>
      </c>
      <c r="AI174">
        <v>35.79</v>
      </c>
      <c r="AJ174">
        <v>4.0000000000000002E-4</v>
      </c>
      <c r="AK174">
        <v>6.0000000000000001E-3</v>
      </c>
      <c r="AL174">
        <v>12.289</v>
      </c>
      <c r="AM174">
        <v>12.29</v>
      </c>
      <c r="AN174">
        <v>39.43</v>
      </c>
      <c r="AO174">
        <v>0.32800000000000001</v>
      </c>
      <c r="AP174">
        <v>0.24399999999999999</v>
      </c>
      <c r="AQ174">
        <v>0.95699999999999996</v>
      </c>
      <c r="AR174">
        <v>0</v>
      </c>
      <c r="AS174">
        <v>0</v>
      </c>
      <c r="AT174">
        <v>0</v>
      </c>
      <c r="AU174">
        <v>4.3879999999999999</v>
      </c>
      <c r="AV174">
        <v>1.51</v>
      </c>
      <c r="AW174">
        <v>0</v>
      </c>
      <c r="AX174">
        <v>0</v>
      </c>
      <c r="AY174">
        <v>0.17100000000000001</v>
      </c>
      <c r="AZ174">
        <v>8.6999999999999994E-2</v>
      </c>
      <c r="BA174">
        <v>41.52</v>
      </c>
      <c r="BB174">
        <v>41.52</v>
      </c>
      <c r="BC174">
        <v>-5.0000000000000001E-4</v>
      </c>
      <c r="BD174">
        <v>-3.0000000000000001E-3</v>
      </c>
      <c r="BE174">
        <v>11.983000000000001</v>
      </c>
      <c r="BF174">
        <v>11.984999999999999</v>
      </c>
      <c r="BG174">
        <v>38.299999999999997</v>
      </c>
      <c r="BH174">
        <v>0.48399999999999999</v>
      </c>
      <c r="BI174">
        <v>0.32500000000000001</v>
      </c>
      <c r="BJ174">
        <v>0.95299999999999996</v>
      </c>
      <c r="BK174">
        <v>0</v>
      </c>
      <c r="BL174">
        <v>0</v>
      </c>
      <c r="BM174">
        <v>0</v>
      </c>
      <c r="BN174">
        <v>6.6559999999999997</v>
      </c>
      <c r="BO174">
        <v>2.847</v>
      </c>
      <c r="BP174">
        <v>0</v>
      </c>
      <c r="BQ174">
        <v>0</v>
      </c>
      <c r="BR174">
        <v>0.14499999999999999</v>
      </c>
      <c r="BS174">
        <v>0.14099999999999999</v>
      </c>
      <c r="BT174">
        <v>41.32</v>
      </c>
      <c r="BU174">
        <v>41.32</v>
      </c>
      <c r="BV174">
        <v>-2.9999999999999997E-4</v>
      </c>
      <c r="BW174">
        <v>-4.0000000000000001E-3</v>
      </c>
      <c r="BX174">
        <v>9.6509999999999998</v>
      </c>
      <c r="BY174">
        <v>9.6479999999999997</v>
      </c>
      <c r="BZ174">
        <v>29.8</v>
      </c>
      <c r="CA174">
        <v>0.436</v>
      </c>
      <c r="CB174">
        <v>0.35799999999999998</v>
      </c>
      <c r="CC174">
        <v>0.78</v>
      </c>
      <c r="CD174">
        <v>0</v>
      </c>
      <c r="CE174">
        <v>0</v>
      </c>
      <c r="CF174">
        <v>0</v>
      </c>
      <c r="CG174">
        <v>9.3949999999999996</v>
      </c>
      <c r="CH174">
        <v>6.2880000000000003</v>
      </c>
      <c r="CI174">
        <v>0</v>
      </c>
      <c r="CJ174">
        <v>0</v>
      </c>
      <c r="CK174">
        <v>0.182</v>
      </c>
      <c r="CL174">
        <v>0.14599999999999999</v>
      </c>
      <c r="CM174">
        <v>32.24</v>
      </c>
      <c r="CN174">
        <v>32.24</v>
      </c>
      <c r="CO174">
        <v>4.0000000000000002E-4</v>
      </c>
      <c r="CP174">
        <v>-5.0000000000000001E-3</v>
      </c>
      <c r="CQ174">
        <v>11.026999999999999</v>
      </c>
      <c r="CR174">
        <v>11.026999999999999</v>
      </c>
      <c r="CS174">
        <v>31.94</v>
      </c>
      <c r="CT174">
        <v>0.53100000000000003</v>
      </c>
      <c r="CU174">
        <v>0.58799999999999997</v>
      </c>
      <c r="CV174">
        <v>0.873</v>
      </c>
      <c r="CW174">
        <v>0</v>
      </c>
      <c r="CX174">
        <v>0</v>
      </c>
      <c r="CY174">
        <v>0</v>
      </c>
      <c r="CZ174">
        <v>12.77</v>
      </c>
      <c r="DA174">
        <v>9.43</v>
      </c>
      <c r="DB174">
        <v>0</v>
      </c>
      <c r="DC174">
        <v>0</v>
      </c>
      <c r="DD174">
        <v>0.224</v>
      </c>
      <c r="DE174">
        <v>0.23499999999999999</v>
      </c>
      <c r="DF174">
        <v>34.340000000000003</v>
      </c>
      <c r="DG174">
        <v>34.340000000000003</v>
      </c>
      <c r="DH174">
        <v>-2.0000000000000001E-4</v>
      </c>
      <c r="DI174">
        <v>-2E-3</v>
      </c>
      <c r="DJ174">
        <v>15.263</v>
      </c>
      <c r="DK174">
        <v>15.263</v>
      </c>
      <c r="DL174">
        <v>25.47</v>
      </c>
      <c r="DM174">
        <v>0.42799999999999999</v>
      </c>
      <c r="DN174">
        <v>0.48399999999999999</v>
      </c>
      <c r="DO174">
        <v>0.72399999999999998</v>
      </c>
      <c r="DP174">
        <v>0</v>
      </c>
      <c r="DQ174">
        <v>0</v>
      </c>
      <c r="DR174">
        <v>0</v>
      </c>
      <c r="DS174">
        <v>14.029</v>
      </c>
      <c r="DT174">
        <v>12.784000000000001</v>
      </c>
      <c r="DU174">
        <v>0</v>
      </c>
      <c r="DV174">
        <v>0</v>
      </c>
      <c r="DW174">
        <v>2.3959999999999999</v>
      </c>
      <c r="DX174">
        <v>1.6819999999999999</v>
      </c>
      <c r="DY174">
        <v>26.65</v>
      </c>
      <c r="DZ174">
        <v>26.65</v>
      </c>
      <c r="EA174">
        <v>0</v>
      </c>
      <c r="EB174">
        <v>2.4E-2</v>
      </c>
      <c r="EC174">
        <v>20.196000000000002</v>
      </c>
      <c r="ED174">
        <v>20.196999999999999</v>
      </c>
      <c r="EE174">
        <v>850.8</v>
      </c>
      <c r="EF174">
        <v>12.816000000000001</v>
      </c>
      <c r="EG174">
        <v>17.213000000000001</v>
      </c>
      <c r="EH174">
        <v>18.515999999999998</v>
      </c>
      <c r="EI174">
        <v>0</v>
      </c>
      <c r="EJ174">
        <v>94.305999999999997</v>
      </c>
      <c r="EK174">
        <v>2.7959999999999998</v>
      </c>
      <c r="EL174">
        <v>0</v>
      </c>
      <c r="EM174">
        <v>0</v>
      </c>
      <c r="EN174">
        <v>0</v>
      </c>
      <c r="EO174">
        <v>2E-3</v>
      </c>
      <c r="EP174">
        <v>4.4640000000000004</v>
      </c>
      <c r="EQ174">
        <v>8.1389999999999993</v>
      </c>
      <c r="ER174">
        <v>915.72</v>
      </c>
      <c r="ES174">
        <v>915.72</v>
      </c>
      <c r="ET174">
        <v>2.9999999999999997E-4</v>
      </c>
      <c r="EU174">
        <v>2E-3</v>
      </c>
      <c r="EV174">
        <v>58.921999999999997</v>
      </c>
      <c r="EW174">
        <v>58.752000000000002</v>
      </c>
      <c r="EX174">
        <v>9.5299999999999994</v>
      </c>
      <c r="EY174">
        <v>0.158</v>
      </c>
      <c r="EZ174">
        <v>0.253</v>
      </c>
      <c r="FA174">
        <v>0.17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2E-3</v>
      </c>
      <c r="FH174">
        <v>0</v>
      </c>
      <c r="FI174">
        <v>1.5049999999999999</v>
      </c>
      <c r="FJ174">
        <v>1.028</v>
      </c>
      <c r="FK174">
        <v>9.75</v>
      </c>
      <c r="FL174">
        <v>9.75</v>
      </c>
      <c r="FM174">
        <v>-5.9999999999999995E-4</v>
      </c>
      <c r="FN174">
        <v>2E-3</v>
      </c>
      <c r="FO174">
        <v>1.7869999999999999</v>
      </c>
      <c r="FP174">
        <v>1.7909999999999999</v>
      </c>
      <c r="FQ174">
        <v>860.33</v>
      </c>
      <c r="FR174">
        <v>12.974</v>
      </c>
      <c r="FS174">
        <v>17.465</v>
      </c>
      <c r="FT174">
        <v>18.686</v>
      </c>
      <c r="FU174">
        <v>0</v>
      </c>
      <c r="FV174">
        <v>94.305999999999997</v>
      </c>
      <c r="FW174">
        <v>2.7959999999999998</v>
      </c>
      <c r="FX174">
        <v>0</v>
      </c>
      <c r="FY174">
        <v>0</v>
      </c>
      <c r="FZ174">
        <v>0</v>
      </c>
      <c r="GA174">
        <v>0</v>
      </c>
      <c r="GB174">
        <v>4.7709999999999999</v>
      </c>
      <c r="GC174">
        <v>7.9690000000000003</v>
      </c>
      <c r="GD174">
        <v>925.47</v>
      </c>
      <c r="GE174">
        <v>925.47</v>
      </c>
      <c r="GF174">
        <v>2.9999999999999997E-4</v>
      </c>
      <c r="GG174">
        <v>2E-3</v>
      </c>
      <c r="GH174">
        <v>59.344999999999999</v>
      </c>
      <c r="GI174">
        <v>59.179000000000002</v>
      </c>
    </row>
    <row r="175" spans="1:191">
      <c r="A175" s="1">
        <v>28975</v>
      </c>
      <c r="B175">
        <v>7.13</v>
      </c>
      <c r="C175">
        <v>0.39600000000000002</v>
      </c>
      <c r="D175">
        <v>0.193</v>
      </c>
      <c r="E175">
        <v>0.16600000000000001</v>
      </c>
      <c r="F175">
        <v>0</v>
      </c>
      <c r="G175">
        <v>0</v>
      </c>
      <c r="H175">
        <v>0</v>
      </c>
      <c r="I175">
        <v>2.2130000000000001</v>
      </c>
      <c r="J175">
        <v>2.3690000000000002</v>
      </c>
      <c r="K175">
        <v>0</v>
      </c>
      <c r="L175">
        <v>0</v>
      </c>
      <c r="M175">
        <v>2E-3</v>
      </c>
      <c r="N175">
        <v>1.4999999999999999E-2</v>
      </c>
      <c r="O175">
        <v>7</v>
      </c>
      <c r="P175">
        <v>7</v>
      </c>
      <c r="Q175">
        <v>-5.9999999999999995E-4</v>
      </c>
      <c r="R175">
        <v>-5.0000000000000001E-3</v>
      </c>
      <c r="S175">
        <v>3.98</v>
      </c>
      <c r="T175">
        <v>3.98</v>
      </c>
      <c r="U175">
        <v>35.79</v>
      </c>
      <c r="V175">
        <v>2.0779999999999998</v>
      </c>
      <c r="W175">
        <v>0.96199999999999997</v>
      </c>
      <c r="X175">
        <v>0.84899999999999998</v>
      </c>
      <c r="Y175">
        <v>0</v>
      </c>
      <c r="Z175">
        <v>0</v>
      </c>
      <c r="AA175">
        <v>0</v>
      </c>
      <c r="AB175">
        <v>4.819</v>
      </c>
      <c r="AC175">
        <v>4.931</v>
      </c>
      <c r="AD175">
        <v>0</v>
      </c>
      <c r="AE175">
        <v>0</v>
      </c>
      <c r="AF175">
        <v>3.3000000000000002E-2</v>
      </c>
      <c r="AG175">
        <v>4.9000000000000002E-2</v>
      </c>
      <c r="AH175">
        <v>35.93</v>
      </c>
      <c r="AI175">
        <v>35.93</v>
      </c>
      <c r="AJ175">
        <v>1E-4</v>
      </c>
      <c r="AK175">
        <v>6.0000000000000001E-3</v>
      </c>
      <c r="AL175">
        <v>11.864000000000001</v>
      </c>
      <c r="AM175">
        <v>11.865</v>
      </c>
      <c r="AN175">
        <v>41.52</v>
      </c>
      <c r="AO175">
        <v>2.1240000000000001</v>
      </c>
      <c r="AP175">
        <v>1.0209999999999999</v>
      </c>
      <c r="AQ175">
        <v>1.0109999999999999</v>
      </c>
      <c r="AR175">
        <v>0</v>
      </c>
      <c r="AS175">
        <v>0</v>
      </c>
      <c r="AT175">
        <v>0</v>
      </c>
      <c r="AU175">
        <v>4.2169999999999996</v>
      </c>
      <c r="AV175">
        <v>4.4249999999999998</v>
      </c>
      <c r="AW175">
        <v>0</v>
      </c>
      <c r="AX175">
        <v>0</v>
      </c>
      <c r="AY175">
        <v>4.9000000000000002E-2</v>
      </c>
      <c r="AZ175">
        <v>4.1000000000000002E-2</v>
      </c>
      <c r="BA175">
        <v>41.41</v>
      </c>
      <c r="BB175">
        <v>41.41</v>
      </c>
      <c r="BC175">
        <v>4.0000000000000002E-4</v>
      </c>
      <c r="BD175">
        <v>-3.0000000000000001E-3</v>
      </c>
      <c r="BE175">
        <v>11.567</v>
      </c>
      <c r="BF175">
        <v>11.569000000000001</v>
      </c>
      <c r="BG175">
        <v>41.32</v>
      </c>
      <c r="BH175">
        <v>2.1120000000000001</v>
      </c>
      <c r="BI175">
        <v>1.008</v>
      </c>
      <c r="BJ175">
        <v>1.0109999999999999</v>
      </c>
      <c r="BK175">
        <v>0</v>
      </c>
      <c r="BL175">
        <v>0</v>
      </c>
      <c r="BM175">
        <v>0</v>
      </c>
      <c r="BN175">
        <v>3.1539999999999999</v>
      </c>
      <c r="BO175">
        <v>4.1310000000000002</v>
      </c>
      <c r="BP175">
        <v>0</v>
      </c>
      <c r="BQ175">
        <v>0</v>
      </c>
      <c r="BR175">
        <v>4.2000000000000003E-2</v>
      </c>
      <c r="BS175">
        <v>4.2000000000000003E-2</v>
      </c>
      <c r="BT175">
        <v>40.43</v>
      </c>
      <c r="BU175">
        <v>40.43</v>
      </c>
      <c r="BV175">
        <v>-2.9999999999999997E-4</v>
      </c>
      <c r="BW175">
        <v>-4.0000000000000001E-3</v>
      </c>
      <c r="BX175">
        <v>9.3170000000000002</v>
      </c>
      <c r="BY175">
        <v>9.3190000000000008</v>
      </c>
      <c r="BZ175">
        <v>32.24</v>
      </c>
      <c r="CA175">
        <v>1.53</v>
      </c>
      <c r="CB175">
        <v>0.71799999999999997</v>
      </c>
      <c r="CC175">
        <v>0.84</v>
      </c>
      <c r="CD175">
        <v>0</v>
      </c>
      <c r="CE175">
        <v>0</v>
      </c>
      <c r="CF175">
        <v>0</v>
      </c>
      <c r="CG175">
        <v>3.0310000000000001</v>
      </c>
      <c r="CH175">
        <v>3.8180000000000001</v>
      </c>
      <c r="CI175">
        <v>0</v>
      </c>
      <c r="CJ175">
        <v>0</v>
      </c>
      <c r="CK175">
        <v>3.2000000000000001E-2</v>
      </c>
      <c r="CL175">
        <v>7.1999999999999995E-2</v>
      </c>
      <c r="CM175">
        <v>31.38</v>
      </c>
      <c r="CN175">
        <v>31.38</v>
      </c>
      <c r="CO175">
        <v>-4.0000000000000002E-4</v>
      </c>
      <c r="CP175">
        <v>-5.0000000000000001E-3</v>
      </c>
      <c r="CQ175">
        <v>10.635999999999999</v>
      </c>
      <c r="CR175">
        <v>10.641</v>
      </c>
      <c r="CS175">
        <v>34.340000000000003</v>
      </c>
      <c r="CT175">
        <v>1.6639999999999999</v>
      </c>
      <c r="CU175">
        <v>0.67600000000000005</v>
      </c>
      <c r="CV175">
        <v>0.95499999999999996</v>
      </c>
      <c r="CW175">
        <v>0</v>
      </c>
      <c r="CX175">
        <v>0</v>
      </c>
      <c r="CY175">
        <v>0</v>
      </c>
      <c r="CZ175">
        <v>2.6789999999999998</v>
      </c>
      <c r="DA175">
        <v>3.4940000000000002</v>
      </c>
      <c r="DB175">
        <v>0</v>
      </c>
      <c r="DC175">
        <v>0</v>
      </c>
      <c r="DD175">
        <v>0.14499999999999999</v>
      </c>
      <c r="DE175">
        <v>0.253</v>
      </c>
      <c r="DF175">
        <v>33.450000000000003</v>
      </c>
      <c r="DG175">
        <v>33.450000000000003</v>
      </c>
      <c r="DH175">
        <v>-4.0000000000000002E-4</v>
      </c>
      <c r="DI175">
        <v>-3.0000000000000001E-3</v>
      </c>
      <c r="DJ175">
        <v>14.712</v>
      </c>
      <c r="DK175">
        <v>14.717000000000001</v>
      </c>
      <c r="DL175">
        <v>26.65</v>
      </c>
      <c r="DM175">
        <v>1.3149999999999999</v>
      </c>
      <c r="DN175">
        <v>0.42499999999999999</v>
      </c>
      <c r="DO175">
        <v>0.80100000000000005</v>
      </c>
      <c r="DP175">
        <v>0</v>
      </c>
      <c r="DQ175">
        <v>0</v>
      </c>
      <c r="DR175">
        <v>0</v>
      </c>
      <c r="DS175">
        <v>2.8839999999999999</v>
      </c>
      <c r="DT175">
        <v>3.5680000000000001</v>
      </c>
      <c r="DU175">
        <v>0</v>
      </c>
      <c r="DV175">
        <v>0</v>
      </c>
      <c r="DW175">
        <v>2.0659999999999998</v>
      </c>
      <c r="DX175">
        <v>1.974</v>
      </c>
      <c r="DY175">
        <v>26.14</v>
      </c>
      <c r="DZ175">
        <v>26.14</v>
      </c>
      <c r="EA175">
        <v>-2.0000000000000001E-4</v>
      </c>
      <c r="EB175">
        <v>2.4E-2</v>
      </c>
      <c r="EC175">
        <v>19.468</v>
      </c>
      <c r="ED175">
        <v>19.472999999999999</v>
      </c>
      <c r="EE175">
        <v>915.72</v>
      </c>
      <c r="EF175">
        <v>53.524999999999999</v>
      </c>
      <c r="EG175">
        <v>22.722000000000001</v>
      </c>
      <c r="EH175">
        <v>20.238</v>
      </c>
      <c r="EI175">
        <v>0</v>
      </c>
      <c r="EJ175">
        <v>0</v>
      </c>
      <c r="EK175">
        <v>34.807000000000002</v>
      </c>
      <c r="EL175">
        <v>0</v>
      </c>
      <c r="EM175">
        <v>0</v>
      </c>
      <c r="EN175">
        <v>0</v>
      </c>
      <c r="EO175">
        <v>2E-3</v>
      </c>
      <c r="EP175">
        <v>3.6269999999999998</v>
      </c>
      <c r="EQ175">
        <v>7.7030000000000003</v>
      </c>
      <c r="ER175">
        <v>887.4</v>
      </c>
      <c r="ES175">
        <v>887.4</v>
      </c>
      <c r="ET175">
        <v>5.9999999999999995E-4</v>
      </c>
      <c r="EU175">
        <v>2E-3</v>
      </c>
      <c r="EV175">
        <v>57.021999999999998</v>
      </c>
      <c r="EW175">
        <v>57.021000000000001</v>
      </c>
      <c r="EX175">
        <v>9.75</v>
      </c>
      <c r="EY175">
        <v>0.51600000000000001</v>
      </c>
      <c r="EZ175">
        <v>0.27200000000000002</v>
      </c>
      <c r="FA175">
        <v>0.187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2E-3</v>
      </c>
      <c r="FH175">
        <v>0</v>
      </c>
      <c r="FI175">
        <v>1.121</v>
      </c>
      <c r="FJ175">
        <v>1.3180000000000001</v>
      </c>
      <c r="FK175">
        <v>9.61</v>
      </c>
      <c r="FL175">
        <v>9.61</v>
      </c>
      <c r="FM175">
        <v>-4.0000000000000002E-4</v>
      </c>
      <c r="FN175">
        <v>2E-3</v>
      </c>
      <c r="FO175">
        <v>1.7290000000000001</v>
      </c>
      <c r="FP175">
        <v>1.734</v>
      </c>
      <c r="FQ175">
        <v>925.47</v>
      </c>
      <c r="FR175">
        <v>54.04</v>
      </c>
      <c r="FS175">
        <v>22.994</v>
      </c>
      <c r="FT175">
        <v>20.423999999999999</v>
      </c>
      <c r="FU175">
        <v>0</v>
      </c>
      <c r="FV175">
        <v>0</v>
      </c>
      <c r="FW175">
        <v>34.807000000000002</v>
      </c>
      <c r="FX175">
        <v>0</v>
      </c>
      <c r="FY175">
        <v>0</v>
      </c>
      <c r="FZ175">
        <v>0</v>
      </c>
      <c r="GA175">
        <v>0</v>
      </c>
      <c r="GB175">
        <v>3.5379999999999998</v>
      </c>
      <c r="GC175">
        <v>7.8109999999999999</v>
      </c>
      <c r="GD175">
        <v>897.01</v>
      </c>
      <c r="GE175">
        <v>897.01</v>
      </c>
      <c r="GF175">
        <v>5.9999999999999995E-4</v>
      </c>
      <c r="GG175">
        <v>2E-3</v>
      </c>
      <c r="GH175">
        <v>57.432000000000002</v>
      </c>
      <c r="GI175">
        <v>57.435000000000002</v>
      </c>
    </row>
    <row r="176" spans="1:191">
      <c r="A176" s="1">
        <v>29006</v>
      </c>
      <c r="B176">
        <v>7</v>
      </c>
      <c r="C176">
        <v>0.26400000000000001</v>
      </c>
      <c r="D176">
        <v>0.19</v>
      </c>
      <c r="E176">
        <v>0.16300000000000001</v>
      </c>
      <c r="F176">
        <v>0</v>
      </c>
      <c r="G176">
        <v>0</v>
      </c>
      <c r="H176">
        <v>0</v>
      </c>
      <c r="I176">
        <v>2.0129999999999999</v>
      </c>
      <c r="J176">
        <v>2.0510000000000002</v>
      </c>
      <c r="K176">
        <v>0</v>
      </c>
      <c r="L176">
        <v>0</v>
      </c>
      <c r="M176">
        <v>3.0000000000000001E-3</v>
      </c>
      <c r="N176">
        <v>1.2999999999999999E-2</v>
      </c>
      <c r="O176">
        <v>6.86</v>
      </c>
      <c r="P176">
        <v>6.86</v>
      </c>
      <c r="Q176">
        <v>8.9999999999999998E-4</v>
      </c>
      <c r="R176">
        <v>-4.0000000000000001E-3</v>
      </c>
      <c r="S176">
        <v>4.1020000000000003</v>
      </c>
      <c r="T176">
        <v>4.1020000000000003</v>
      </c>
      <c r="U176">
        <v>35.93</v>
      </c>
      <c r="V176">
        <v>1.6870000000000001</v>
      </c>
      <c r="W176">
        <v>0.97699999999999998</v>
      </c>
      <c r="X176">
        <v>0.83099999999999996</v>
      </c>
      <c r="Y176">
        <v>0</v>
      </c>
      <c r="Z176">
        <v>0</v>
      </c>
      <c r="AA176">
        <v>0</v>
      </c>
      <c r="AB176">
        <v>5.258</v>
      </c>
      <c r="AC176">
        <v>5.8250000000000002</v>
      </c>
      <c r="AD176">
        <v>0</v>
      </c>
      <c r="AE176">
        <v>0</v>
      </c>
      <c r="AF176">
        <v>2.7E-2</v>
      </c>
      <c r="AG176">
        <v>5.6000000000000001E-2</v>
      </c>
      <c r="AH176">
        <v>35.21</v>
      </c>
      <c r="AI176">
        <v>35.21</v>
      </c>
      <c r="AJ176">
        <v>-1E-4</v>
      </c>
      <c r="AK176">
        <v>6.0000000000000001E-3</v>
      </c>
      <c r="AL176">
        <v>12.228</v>
      </c>
      <c r="AM176">
        <v>12.233000000000001</v>
      </c>
      <c r="AN176">
        <v>41.41</v>
      </c>
      <c r="AO176">
        <v>2.0830000000000002</v>
      </c>
      <c r="AP176">
        <v>1.089</v>
      </c>
      <c r="AQ176">
        <v>0.99</v>
      </c>
      <c r="AR176">
        <v>0</v>
      </c>
      <c r="AS176">
        <v>0</v>
      </c>
      <c r="AT176">
        <v>0</v>
      </c>
      <c r="AU176">
        <v>4.8209999999999997</v>
      </c>
      <c r="AV176">
        <v>5.6</v>
      </c>
      <c r="AW176">
        <v>0</v>
      </c>
      <c r="AX176">
        <v>0</v>
      </c>
      <c r="AY176">
        <v>3.3000000000000002E-2</v>
      </c>
      <c r="AZ176">
        <v>4.3999999999999997E-2</v>
      </c>
      <c r="BA176">
        <v>40.619999999999997</v>
      </c>
      <c r="BB176">
        <v>40.619999999999997</v>
      </c>
      <c r="BC176">
        <v>-1E-4</v>
      </c>
      <c r="BD176">
        <v>-3.0000000000000001E-3</v>
      </c>
      <c r="BE176">
        <v>11.923</v>
      </c>
      <c r="BF176">
        <v>11.93</v>
      </c>
      <c r="BG176">
        <v>40.43</v>
      </c>
      <c r="BH176">
        <v>2.214</v>
      </c>
      <c r="BI176">
        <v>1.0149999999999999</v>
      </c>
      <c r="BJ176">
        <v>0.98899999999999999</v>
      </c>
      <c r="BK176">
        <v>0</v>
      </c>
      <c r="BL176">
        <v>0</v>
      </c>
      <c r="BM176">
        <v>0</v>
      </c>
      <c r="BN176">
        <v>4.0830000000000002</v>
      </c>
      <c r="BO176">
        <v>5.1779999999999999</v>
      </c>
      <c r="BP176">
        <v>0</v>
      </c>
      <c r="BQ176">
        <v>0</v>
      </c>
      <c r="BR176">
        <v>4.3999999999999997E-2</v>
      </c>
      <c r="BS176">
        <v>4.2000000000000003E-2</v>
      </c>
      <c r="BT176">
        <v>39.549999999999997</v>
      </c>
      <c r="BU176">
        <v>39.549999999999997</v>
      </c>
      <c r="BV176">
        <v>1E-4</v>
      </c>
      <c r="BW176">
        <v>-4.0000000000000001E-3</v>
      </c>
      <c r="BX176">
        <v>9.6080000000000005</v>
      </c>
      <c r="BY176">
        <v>9.6150000000000002</v>
      </c>
      <c r="BZ176">
        <v>31.38</v>
      </c>
      <c r="CA176">
        <v>1.837</v>
      </c>
      <c r="CB176">
        <v>0.73</v>
      </c>
      <c r="CC176">
        <v>0.82199999999999995</v>
      </c>
      <c r="CD176">
        <v>0</v>
      </c>
      <c r="CE176">
        <v>0</v>
      </c>
      <c r="CF176">
        <v>0</v>
      </c>
      <c r="CG176">
        <v>3.9390000000000001</v>
      </c>
      <c r="CH176">
        <v>4.9429999999999996</v>
      </c>
      <c r="CI176">
        <v>0</v>
      </c>
      <c r="CJ176">
        <v>0</v>
      </c>
      <c r="CK176">
        <v>3.3000000000000002E-2</v>
      </c>
      <c r="CL176">
        <v>5.2999999999999999E-2</v>
      </c>
      <c r="CM176">
        <v>30.65</v>
      </c>
      <c r="CN176">
        <v>30.65</v>
      </c>
      <c r="CO176">
        <v>1E-4</v>
      </c>
      <c r="CP176">
        <v>-5.0000000000000001E-3</v>
      </c>
      <c r="CQ176">
        <v>10.961</v>
      </c>
      <c r="CR176">
        <v>10.97</v>
      </c>
      <c r="CS176">
        <v>33.450000000000003</v>
      </c>
      <c r="CT176">
        <v>2.077</v>
      </c>
      <c r="CU176">
        <v>0.71199999999999997</v>
      </c>
      <c r="CV176">
        <v>0.93600000000000005</v>
      </c>
      <c r="CW176">
        <v>0</v>
      </c>
      <c r="CX176">
        <v>0</v>
      </c>
      <c r="CY176">
        <v>0</v>
      </c>
      <c r="CZ176">
        <v>3.0680000000000001</v>
      </c>
      <c r="DA176">
        <v>4.2610000000000001</v>
      </c>
      <c r="DB176">
        <v>0</v>
      </c>
      <c r="DC176">
        <v>0</v>
      </c>
      <c r="DD176">
        <v>0.11899999999999999</v>
      </c>
      <c r="DE176">
        <v>0.22600000000000001</v>
      </c>
      <c r="DF176">
        <v>32.58</v>
      </c>
      <c r="DG176">
        <v>32.58</v>
      </c>
      <c r="DH176">
        <v>0</v>
      </c>
      <c r="DI176">
        <v>-3.0000000000000001E-3</v>
      </c>
      <c r="DJ176">
        <v>15.144</v>
      </c>
      <c r="DK176">
        <v>15.154</v>
      </c>
      <c r="DL176">
        <v>26.14</v>
      </c>
      <c r="DM176">
        <v>1.6879999999999999</v>
      </c>
      <c r="DN176">
        <v>0.47099999999999997</v>
      </c>
      <c r="DO176">
        <v>0.78800000000000003</v>
      </c>
      <c r="DP176">
        <v>0</v>
      </c>
      <c r="DQ176">
        <v>0</v>
      </c>
      <c r="DR176">
        <v>0</v>
      </c>
      <c r="DS176">
        <v>2.9470000000000001</v>
      </c>
      <c r="DT176">
        <v>4.2759999999999998</v>
      </c>
      <c r="DU176">
        <v>0</v>
      </c>
      <c r="DV176">
        <v>0</v>
      </c>
      <c r="DW176">
        <v>2.16</v>
      </c>
      <c r="DX176">
        <v>1.8380000000000001</v>
      </c>
      <c r="DY176">
        <v>25.57</v>
      </c>
      <c r="DZ176">
        <v>25.57</v>
      </c>
      <c r="EA176">
        <v>-2.9999999999999997E-4</v>
      </c>
      <c r="EB176">
        <v>2.3E-2</v>
      </c>
      <c r="EC176">
        <v>20.039000000000001</v>
      </c>
      <c r="ED176">
        <v>20.047000000000001</v>
      </c>
      <c r="EE176">
        <v>887.4</v>
      </c>
      <c r="EF176">
        <v>43.231999999999999</v>
      </c>
      <c r="EG176">
        <v>22.805</v>
      </c>
      <c r="EH176">
        <v>20.164999999999999</v>
      </c>
      <c r="EI176">
        <v>0</v>
      </c>
      <c r="EJ176">
        <v>0</v>
      </c>
      <c r="EK176">
        <v>36.543999999999997</v>
      </c>
      <c r="EL176">
        <v>0</v>
      </c>
      <c r="EM176">
        <v>0</v>
      </c>
      <c r="EN176">
        <v>2E-3</v>
      </c>
      <c r="EO176">
        <v>0</v>
      </c>
      <c r="EP176">
        <v>5.8129999999999997</v>
      </c>
      <c r="EQ176">
        <v>5.1509999999999998</v>
      </c>
      <c r="ER176">
        <v>851.78</v>
      </c>
      <c r="ES176">
        <v>851.78</v>
      </c>
      <c r="ET176">
        <v>-8.0000000000000004E-4</v>
      </c>
      <c r="EU176">
        <v>2E-3</v>
      </c>
      <c r="EV176">
        <v>58.865000000000002</v>
      </c>
      <c r="EW176">
        <v>59.073999999999998</v>
      </c>
      <c r="EX176">
        <v>9.61</v>
      </c>
      <c r="EY176">
        <v>0.47499999999999998</v>
      </c>
      <c r="EZ176">
        <v>0.26200000000000001</v>
      </c>
      <c r="FA176">
        <v>0.186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2E-3</v>
      </c>
      <c r="FI176">
        <v>1.0429999999999999</v>
      </c>
      <c r="FJ176">
        <v>1.698</v>
      </c>
      <c r="FK176">
        <v>8.98</v>
      </c>
      <c r="FL176">
        <v>8.98</v>
      </c>
      <c r="FM176">
        <v>2.9999999999999997E-4</v>
      </c>
      <c r="FN176">
        <v>2E-3</v>
      </c>
      <c r="FO176">
        <v>1.7849999999999999</v>
      </c>
      <c r="FP176">
        <v>1.7929999999999999</v>
      </c>
      <c r="FQ176">
        <v>897.01</v>
      </c>
      <c r="FR176">
        <v>43.707000000000001</v>
      </c>
      <c r="FS176">
        <v>23.067</v>
      </c>
      <c r="FT176">
        <v>20.350999999999999</v>
      </c>
      <c r="FU176">
        <v>0</v>
      </c>
      <c r="FV176">
        <v>0</v>
      </c>
      <c r="FW176">
        <v>36.543999999999997</v>
      </c>
      <c r="FX176">
        <v>0</v>
      </c>
      <c r="FY176">
        <v>0</v>
      </c>
      <c r="FZ176">
        <v>0</v>
      </c>
      <c r="GA176">
        <v>0</v>
      </c>
      <c r="GB176">
        <v>5.3659999999999997</v>
      </c>
      <c r="GC176">
        <v>5.359</v>
      </c>
      <c r="GD176">
        <v>860.76</v>
      </c>
      <c r="GE176">
        <v>860.76</v>
      </c>
      <c r="GF176">
        <v>-8.0000000000000004E-4</v>
      </c>
      <c r="GG176">
        <v>2E-3</v>
      </c>
      <c r="GH176">
        <v>59.286000000000001</v>
      </c>
      <c r="GI176">
        <v>59.503</v>
      </c>
    </row>
    <row r="177" spans="1:191">
      <c r="A177" s="1">
        <v>29036</v>
      </c>
      <c r="B177">
        <v>6.86</v>
      </c>
      <c r="C177">
        <v>0.17599999999999999</v>
      </c>
      <c r="D177">
        <v>0.13800000000000001</v>
      </c>
      <c r="E177">
        <v>0.17499999999999999</v>
      </c>
      <c r="F177">
        <v>0</v>
      </c>
      <c r="G177">
        <v>0</v>
      </c>
      <c r="H177">
        <v>0</v>
      </c>
      <c r="I177">
        <v>0.122</v>
      </c>
      <c r="J177">
        <v>0.105</v>
      </c>
      <c r="K177">
        <v>0</v>
      </c>
      <c r="L177">
        <v>0</v>
      </c>
      <c r="M177">
        <v>3.0000000000000001E-3</v>
      </c>
      <c r="N177">
        <v>2.7E-2</v>
      </c>
      <c r="O177">
        <v>6.72</v>
      </c>
      <c r="P177">
        <v>6.72</v>
      </c>
      <c r="Q177">
        <v>6.9999999999999999E-4</v>
      </c>
      <c r="R177">
        <v>-4.0000000000000001E-3</v>
      </c>
      <c r="S177">
        <v>3.9489999999999998</v>
      </c>
      <c r="T177">
        <v>3.95</v>
      </c>
      <c r="U177">
        <v>35.21</v>
      </c>
      <c r="V177">
        <v>0.82299999999999995</v>
      </c>
      <c r="W177">
        <v>0.59699999999999998</v>
      </c>
      <c r="X177">
        <v>0.89300000000000002</v>
      </c>
      <c r="Y177">
        <v>0</v>
      </c>
      <c r="Z177">
        <v>0</v>
      </c>
      <c r="AA177">
        <v>0</v>
      </c>
      <c r="AB177">
        <v>0.33500000000000002</v>
      </c>
      <c r="AC177">
        <v>0.34100000000000003</v>
      </c>
      <c r="AD177">
        <v>0</v>
      </c>
      <c r="AE177">
        <v>0</v>
      </c>
      <c r="AF177">
        <v>3.4000000000000002E-2</v>
      </c>
      <c r="AG177">
        <v>6.3E-2</v>
      </c>
      <c r="AH177">
        <v>34.51</v>
      </c>
      <c r="AI177">
        <v>34.51</v>
      </c>
      <c r="AJ177">
        <v>0</v>
      </c>
      <c r="AK177">
        <v>6.0000000000000001E-3</v>
      </c>
      <c r="AL177">
        <v>11.773</v>
      </c>
      <c r="AM177">
        <v>11.782</v>
      </c>
      <c r="AN177">
        <v>40.619999999999997</v>
      </c>
      <c r="AO177">
        <v>0.97099999999999997</v>
      </c>
      <c r="AP177">
        <v>0.46800000000000003</v>
      </c>
      <c r="AQ177">
        <v>1.0580000000000001</v>
      </c>
      <c r="AR177">
        <v>0</v>
      </c>
      <c r="AS177">
        <v>0</v>
      </c>
      <c r="AT177">
        <v>0</v>
      </c>
      <c r="AU177">
        <v>0.375</v>
      </c>
      <c r="AV177">
        <v>0.33900000000000002</v>
      </c>
      <c r="AW177">
        <v>0</v>
      </c>
      <c r="AX177">
        <v>0</v>
      </c>
      <c r="AY177">
        <v>5.2999999999999999E-2</v>
      </c>
      <c r="AZ177">
        <v>8.2000000000000003E-2</v>
      </c>
      <c r="BA177">
        <v>40.08</v>
      </c>
      <c r="BB177">
        <v>40.08</v>
      </c>
      <c r="BC177">
        <v>-1E-4</v>
      </c>
      <c r="BD177">
        <v>-3.0000000000000001E-3</v>
      </c>
      <c r="BE177">
        <v>11.481</v>
      </c>
      <c r="BF177">
        <v>11.49</v>
      </c>
      <c r="BG177">
        <v>39.549999999999997</v>
      </c>
      <c r="BH177">
        <v>1.0369999999999999</v>
      </c>
      <c r="BI177">
        <v>0.57499999999999996</v>
      </c>
      <c r="BJ177">
        <v>1.06</v>
      </c>
      <c r="BK177">
        <v>0</v>
      </c>
      <c r="BL177">
        <v>0</v>
      </c>
      <c r="BM177">
        <v>0</v>
      </c>
      <c r="BN177">
        <v>0.224</v>
      </c>
      <c r="BO177">
        <v>0.307</v>
      </c>
      <c r="BP177">
        <v>0</v>
      </c>
      <c r="BQ177">
        <v>0</v>
      </c>
      <c r="BR177">
        <v>4.4999999999999998E-2</v>
      </c>
      <c r="BS177">
        <v>8.3000000000000004E-2</v>
      </c>
      <c r="BT177">
        <v>38.83</v>
      </c>
      <c r="BU177">
        <v>38.83</v>
      </c>
      <c r="BV177">
        <v>-4.0000000000000002E-4</v>
      </c>
      <c r="BW177">
        <v>-4.0000000000000001E-3</v>
      </c>
      <c r="BX177">
        <v>9.2530000000000001</v>
      </c>
      <c r="BY177">
        <v>9.2639999999999993</v>
      </c>
      <c r="BZ177">
        <v>30.65</v>
      </c>
      <c r="CA177">
        <v>0.81299999999999994</v>
      </c>
      <c r="CB177">
        <v>0.36799999999999999</v>
      </c>
      <c r="CC177">
        <v>0.879</v>
      </c>
      <c r="CD177">
        <v>0</v>
      </c>
      <c r="CE177">
        <v>0</v>
      </c>
      <c r="CF177">
        <v>0</v>
      </c>
      <c r="CG177">
        <v>0.24099999999999999</v>
      </c>
      <c r="CH177">
        <v>0.24299999999999999</v>
      </c>
      <c r="CI177">
        <v>0</v>
      </c>
      <c r="CJ177">
        <v>0</v>
      </c>
      <c r="CK177">
        <v>7.3999999999999996E-2</v>
      </c>
      <c r="CL177">
        <v>0.14699999999999999</v>
      </c>
      <c r="CM177">
        <v>30.14</v>
      </c>
      <c r="CN177">
        <v>30.14</v>
      </c>
      <c r="CO177">
        <v>0</v>
      </c>
      <c r="CP177">
        <v>-5.0000000000000001E-3</v>
      </c>
      <c r="CQ177">
        <v>10.553000000000001</v>
      </c>
      <c r="CR177">
        <v>10.565</v>
      </c>
      <c r="CS177">
        <v>32.58</v>
      </c>
      <c r="CT177">
        <v>0.86899999999999999</v>
      </c>
      <c r="CU177">
        <v>0.33200000000000002</v>
      </c>
      <c r="CV177">
        <v>0.996</v>
      </c>
      <c r="CW177">
        <v>0</v>
      </c>
      <c r="CX177">
        <v>0</v>
      </c>
      <c r="CY177">
        <v>0</v>
      </c>
      <c r="CZ177">
        <v>0.37</v>
      </c>
      <c r="DA177">
        <v>0.20799999999999999</v>
      </c>
      <c r="DB177">
        <v>0</v>
      </c>
      <c r="DC177">
        <v>0</v>
      </c>
      <c r="DD177">
        <v>0.29099999999999998</v>
      </c>
      <c r="DE177">
        <v>0.34799999999999998</v>
      </c>
      <c r="DF177">
        <v>32.22</v>
      </c>
      <c r="DG177">
        <v>32.22</v>
      </c>
      <c r="DH177">
        <v>-2.9999999999999997E-4</v>
      </c>
      <c r="DI177">
        <v>-3.0000000000000001E-3</v>
      </c>
      <c r="DJ177">
        <v>14.581</v>
      </c>
      <c r="DK177">
        <v>14.593</v>
      </c>
      <c r="DL177">
        <v>25.57</v>
      </c>
      <c r="DM177">
        <v>0.66900000000000004</v>
      </c>
      <c r="DN177">
        <v>0.28100000000000003</v>
      </c>
      <c r="DO177">
        <v>0.82799999999999996</v>
      </c>
      <c r="DP177">
        <v>0</v>
      </c>
      <c r="DQ177">
        <v>0</v>
      </c>
      <c r="DR177">
        <v>0</v>
      </c>
      <c r="DS177">
        <v>0.44800000000000001</v>
      </c>
      <c r="DT177">
        <v>0.61499999999999999</v>
      </c>
      <c r="DU177">
        <v>0</v>
      </c>
      <c r="DV177">
        <v>0</v>
      </c>
      <c r="DW177">
        <v>2.1920000000000002</v>
      </c>
      <c r="DX177">
        <v>1.4770000000000001</v>
      </c>
      <c r="DY177">
        <v>25.67</v>
      </c>
      <c r="DZ177">
        <v>25.67</v>
      </c>
      <c r="EA177">
        <v>-1E-3</v>
      </c>
      <c r="EB177">
        <v>2.1999999999999999E-2</v>
      </c>
      <c r="EC177">
        <v>19.300999999999998</v>
      </c>
      <c r="ED177">
        <v>19.308</v>
      </c>
      <c r="EE177">
        <v>851.78</v>
      </c>
      <c r="EF177">
        <v>28.805</v>
      </c>
      <c r="EG177">
        <v>14.173</v>
      </c>
      <c r="EH177">
        <v>21.535</v>
      </c>
      <c r="EI177">
        <v>0</v>
      </c>
      <c r="EJ177">
        <v>21.033999999999999</v>
      </c>
      <c r="EK177">
        <v>6.1710000000000003</v>
      </c>
      <c r="EL177">
        <v>0</v>
      </c>
      <c r="EM177">
        <v>0</v>
      </c>
      <c r="EN177">
        <v>0</v>
      </c>
      <c r="EO177">
        <v>0</v>
      </c>
      <c r="EP177">
        <v>7.9450000000000003</v>
      </c>
      <c r="EQ177">
        <v>4.1470000000000002</v>
      </c>
      <c r="ER177">
        <v>863.54</v>
      </c>
      <c r="ES177">
        <v>863.54</v>
      </c>
      <c r="ET177">
        <v>-6.9999999999999999E-4</v>
      </c>
      <c r="EU177">
        <v>1E-3</v>
      </c>
      <c r="EV177">
        <v>56.970999999999997</v>
      </c>
      <c r="EW177">
        <v>57.104999999999997</v>
      </c>
      <c r="EX177">
        <v>8.98</v>
      </c>
      <c r="EY177">
        <v>0.28000000000000003</v>
      </c>
      <c r="EZ177">
        <v>0.121</v>
      </c>
      <c r="FA177">
        <v>0.20699999999999999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1.9059999999999999</v>
      </c>
      <c r="FJ177">
        <v>1.9610000000000001</v>
      </c>
      <c r="FK177">
        <v>8.8800000000000008</v>
      </c>
      <c r="FL177">
        <v>8.8800000000000008</v>
      </c>
      <c r="FM177">
        <v>1.1000000000000001E-3</v>
      </c>
      <c r="FN177">
        <v>4.0000000000000001E-3</v>
      </c>
      <c r="FO177">
        <v>1.73</v>
      </c>
      <c r="FP177">
        <v>1.7390000000000001</v>
      </c>
      <c r="FQ177">
        <v>860.76</v>
      </c>
      <c r="FR177">
        <v>29.084</v>
      </c>
      <c r="FS177">
        <v>14.294</v>
      </c>
      <c r="FT177">
        <v>21.742000000000001</v>
      </c>
      <c r="FU177">
        <v>0</v>
      </c>
      <c r="FV177">
        <v>21.033999999999999</v>
      </c>
      <c r="FW177">
        <v>6.1710000000000003</v>
      </c>
      <c r="FX177">
        <v>0</v>
      </c>
      <c r="FY177">
        <v>0</v>
      </c>
      <c r="FZ177">
        <v>0</v>
      </c>
      <c r="GA177">
        <v>0</v>
      </c>
      <c r="GB177">
        <v>7.867</v>
      </c>
      <c r="GC177">
        <v>4.125</v>
      </c>
      <c r="GD177">
        <v>872.42</v>
      </c>
      <c r="GE177">
        <v>872.42</v>
      </c>
      <c r="GF177">
        <v>-6.9999999999999999E-4</v>
      </c>
      <c r="GG177">
        <v>1E-3</v>
      </c>
      <c r="GH177">
        <v>57.377000000000002</v>
      </c>
      <c r="GI177">
        <v>57.52</v>
      </c>
    </row>
    <row r="178" spans="1:191">
      <c r="A178" s="1">
        <v>29067</v>
      </c>
      <c r="B178">
        <v>6.72</v>
      </c>
      <c r="C178">
        <v>0.48</v>
      </c>
      <c r="D178">
        <v>0.183</v>
      </c>
      <c r="E178">
        <v>0.17299999999999999</v>
      </c>
      <c r="F178">
        <v>0</v>
      </c>
      <c r="G178">
        <v>0</v>
      </c>
      <c r="H178">
        <v>0</v>
      </c>
      <c r="I178">
        <v>4.5880000000000001</v>
      </c>
      <c r="J178">
        <v>4.1150000000000002</v>
      </c>
      <c r="K178">
        <v>0</v>
      </c>
      <c r="L178">
        <v>0</v>
      </c>
      <c r="M178">
        <v>6.0000000000000001E-3</v>
      </c>
      <c r="N178">
        <v>8.9999999999999993E-3</v>
      </c>
      <c r="O178">
        <v>7.31</v>
      </c>
      <c r="P178">
        <v>7.31</v>
      </c>
      <c r="Q178">
        <v>-2.9999999999999997E-4</v>
      </c>
      <c r="R178">
        <v>-4.0000000000000001E-3</v>
      </c>
      <c r="S178">
        <v>4.0860000000000003</v>
      </c>
      <c r="T178">
        <v>4.0839999999999996</v>
      </c>
      <c r="U178">
        <v>34.51</v>
      </c>
      <c r="V178">
        <v>2.3940000000000001</v>
      </c>
      <c r="W178">
        <v>0.84899999999999998</v>
      </c>
      <c r="X178">
        <v>0.89200000000000002</v>
      </c>
      <c r="Y178">
        <v>0</v>
      </c>
      <c r="Z178">
        <v>0</v>
      </c>
      <c r="AA178">
        <v>0</v>
      </c>
      <c r="AB178">
        <v>9.19</v>
      </c>
      <c r="AC178">
        <v>7.2839999999999998</v>
      </c>
      <c r="AD178">
        <v>0</v>
      </c>
      <c r="AE178">
        <v>0</v>
      </c>
      <c r="AF178">
        <v>4.2000000000000003E-2</v>
      </c>
      <c r="AG178">
        <v>2.8000000000000001E-2</v>
      </c>
      <c r="AH178">
        <v>37.08</v>
      </c>
      <c r="AI178">
        <v>37.08</v>
      </c>
      <c r="AJ178">
        <v>0</v>
      </c>
      <c r="AK178">
        <v>6.0000000000000001E-3</v>
      </c>
      <c r="AL178">
        <v>12.163</v>
      </c>
      <c r="AM178">
        <v>12.157</v>
      </c>
      <c r="AN178">
        <v>40.08</v>
      </c>
      <c r="AO178">
        <v>2.7850000000000001</v>
      </c>
      <c r="AP178">
        <v>0.98</v>
      </c>
      <c r="AQ178">
        <v>1.0649999999999999</v>
      </c>
      <c r="AR178">
        <v>0</v>
      </c>
      <c r="AS178">
        <v>0</v>
      </c>
      <c r="AT178">
        <v>0</v>
      </c>
      <c r="AU178">
        <v>7.8490000000000002</v>
      </c>
      <c r="AV178">
        <v>6.6639999999999997</v>
      </c>
      <c r="AW178">
        <v>0</v>
      </c>
      <c r="AX178">
        <v>0</v>
      </c>
      <c r="AY178">
        <v>5.3999999999999999E-2</v>
      </c>
      <c r="AZ178">
        <v>3.3000000000000002E-2</v>
      </c>
      <c r="BA178">
        <v>42.02</v>
      </c>
      <c r="BB178">
        <v>42.02</v>
      </c>
      <c r="BC178">
        <v>2.0000000000000001E-4</v>
      </c>
      <c r="BD178">
        <v>-3.0000000000000001E-3</v>
      </c>
      <c r="BE178">
        <v>11.856999999999999</v>
      </c>
      <c r="BF178">
        <v>11.855</v>
      </c>
      <c r="BG178">
        <v>38.83</v>
      </c>
      <c r="BH178">
        <v>2.702</v>
      </c>
      <c r="BI178">
        <v>0.94</v>
      </c>
      <c r="BJ178">
        <v>1.0680000000000001</v>
      </c>
      <c r="BK178">
        <v>0</v>
      </c>
      <c r="BL178">
        <v>0</v>
      </c>
      <c r="BM178">
        <v>0</v>
      </c>
      <c r="BN178">
        <v>6.0540000000000003</v>
      </c>
      <c r="BO178">
        <v>5.1109999999999998</v>
      </c>
      <c r="BP178">
        <v>0</v>
      </c>
      <c r="BQ178">
        <v>0</v>
      </c>
      <c r="BR178">
        <v>6.2E-2</v>
      </c>
      <c r="BS178">
        <v>5.1999999999999998E-2</v>
      </c>
      <c r="BT178">
        <v>40.479999999999997</v>
      </c>
      <c r="BU178">
        <v>40.479999999999997</v>
      </c>
      <c r="BV178">
        <v>-4.0000000000000002E-4</v>
      </c>
      <c r="BW178">
        <v>-5.0000000000000001E-3</v>
      </c>
      <c r="BX178">
        <v>9.5570000000000004</v>
      </c>
      <c r="BY178">
        <v>9.5589999999999993</v>
      </c>
      <c r="BZ178">
        <v>30.14</v>
      </c>
      <c r="CA178">
        <v>2.1070000000000002</v>
      </c>
      <c r="CB178">
        <v>0.67100000000000004</v>
      </c>
      <c r="CC178">
        <v>0.88400000000000001</v>
      </c>
      <c r="CD178">
        <v>0</v>
      </c>
      <c r="CE178">
        <v>0</v>
      </c>
      <c r="CF178">
        <v>0</v>
      </c>
      <c r="CG178">
        <v>6.2290000000000001</v>
      </c>
      <c r="CH178">
        <v>5.5620000000000003</v>
      </c>
      <c r="CI178">
        <v>0</v>
      </c>
      <c r="CJ178">
        <v>0</v>
      </c>
      <c r="CK178">
        <v>8.6999999999999994E-2</v>
      </c>
      <c r="CL178">
        <v>6.6000000000000003E-2</v>
      </c>
      <c r="CM178">
        <v>31.38</v>
      </c>
      <c r="CN178">
        <v>31.38</v>
      </c>
      <c r="CO178">
        <v>-1E-4</v>
      </c>
      <c r="CP178">
        <v>-5.0000000000000001E-3</v>
      </c>
      <c r="CQ178">
        <v>10.891</v>
      </c>
      <c r="CR178">
        <v>10.896000000000001</v>
      </c>
      <c r="CS178">
        <v>32.22</v>
      </c>
      <c r="CT178">
        <v>2.2549999999999999</v>
      </c>
      <c r="CU178">
        <v>0.73199999999999998</v>
      </c>
      <c r="CV178">
        <v>0.999</v>
      </c>
      <c r="CW178">
        <v>0</v>
      </c>
      <c r="CX178">
        <v>0</v>
      </c>
      <c r="CY178">
        <v>0</v>
      </c>
      <c r="CZ178">
        <v>7.2229999999999999</v>
      </c>
      <c r="DA178">
        <v>6.4740000000000002</v>
      </c>
      <c r="DB178">
        <v>0</v>
      </c>
      <c r="DC178">
        <v>0</v>
      </c>
      <c r="DD178">
        <v>0.17899999999999999</v>
      </c>
      <c r="DE178">
        <v>0.14000000000000001</v>
      </c>
      <c r="DF178">
        <v>33.54</v>
      </c>
      <c r="DG178">
        <v>33.54</v>
      </c>
      <c r="DH178">
        <v>0</v>
      </c>
      <c r="DI178">
        <v>-3.0000000000000001E-3</v>
      </c>
      <c r="DJ178">
        <v>15.035</v>
      </c>
      <c r="DK178">
        <v>15.04</v>
      </c>
      <c r="DL178">
        <v>25.67</v>
      </c>
      <c r="DM178">
        <v>1.7569999999999999</v>
      </c>
      <c r="DN178">
        <v>0.54700000000000004</v>
      </c>
      <c r="DO178">
        <v>0.83499999999999996</v>
      </c>
      <c r="DP178">
        <v>0</v>
      </c>
      <c r="DQ178">
        <v>0</v>
      </c>
      <c r="DR178">
        <v>0</v>
      </c>
      <c r="DS178">
        <v>7.77</v>
      </c>
      <c r="DT178">
        <v>7.6929999999999996</v>
      </c>
      <c r="DU178">
        <v>0</v>
      </c>
      <c r="DV178">
        <v>0</v>
      </c>
      <c r="DW178">
        <v>1.87</v>
      </c>
      <c r="DX178">
        <v>1.5489999999999999</v>
      </c>
      <c r="DY178">
        <v>26.45</v>
      </c>
      <c r="DZ178">
        <v>26.45</v>
      </c>
      <c r="EA178">
        <v>4.0000000000000002E-4</v>
      </c>
      <c r="EB178">
        <v>2.3E-2</v>
      </c>
      <c r="EC178">
        <v>19.895</v>
      </c>
      <c r="ED178">
        <v>19.896999999999998</v>
      </c>
      <c r="EE178">
        <v>863.54</v>
      </c>
      <c r="EF178">
        <v>59.145000000000003</v>
      </c>
      <c r="EG178">
        <v>24.12</v>
      </c>
      <c r="EH178">
        <v>20.655999999999999</v>
      </c>
      <c r="EI178">
        <v>0</v>
      </c>
      <c r="EJ178">
        <v>46.747</v>
      </c>
      <c r="EK178">
        <v>0</v>
      </c>
      <c r="EL178">
        <v>0</v>
      </c>
      <c r="EM178">
        <v>0</v>
      </c>
      <c r="EN178">
        <v>0</v>
      </c>
      <c r="EO178">
        <v>5.0000000000000001E-3</v>
      </c>
      <c r="EP178">
        <v>3.5190000000000001</v>
      </c>
      <c r="EQ178">
        <v>8.9960000000000004</v>
      </c>
      <c r="ER178">
        <v>919.17</v>
      </c>
      <c r="ES178">
        <v>919.17</v>
      </c>
      <c r="ET178">
        <v>1E-4</v>
      </c>
      <c r="EU178">
        <v>1E-3</v>
      </c>
      <c r="EV178">
        <v>59.164000000000001</v>
      </c>
      <c r="EW178">
        <v>58.978000000000002</v>
      </c>
      <c r="EX178">
        <v>8.8800000000000008</v>
      </c>
      <c r="EY178">
        <v>0.64500000000000002</v>
      </c>
      <c r="EZ178">
        <v>0.27800000000000002</v>
      </c>
      <c r="FA178">
        <v>0.19700000000000001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5.0000000000000001E-3</v>
      </c>
      <c r="FH178">
        <v>0</v>
      </c>
      <c r="FI178">
        <v>1.677</v>
      </c>
      <c r="FJ178">
        <v>0.95099999999999996</v>
      </c>
      <c r="FK178">
        <v>9.7799999999999994</v>
      </c>
      <c r="FL178">
        <v>9.7799999999999994</v>
      </c>
      <c r="FM178">
        <v>1E-3</v>
      </c>
      <c r="FN178">
        <v>4.0000000000000001E-3</v>
      </c>
      <c r="FO178">
        <v>1.7909999999999999</v>
      </c>
      <c r="FP178">
        <v>1.794</v>
      </c>
      <c r="FQ178">
        <v>872.42</v>
      </c>
      <c r="FR178">
        <v>59.79</v>
      </c>
      <c r="FS178">
        <v>24.398</v>
      </c>
      <c r="FT178">
        <v>20.852</v>
      </c>
      <c r="FU178">
        <v>0</v>
      </c>
      <c r="FV178">
        <v>46.747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3.8029999999999999</v>
      </c>
      <c r="GC178">
        <v>8.5549999999999997</v>
      </c>
      <c r="GD178">
        <v>928.95</v>
      </c>
      <c r="GE178">
        <v>928.95</v>
      </c>
      <c r="GF178">
        <v>1E-4</v>
      </c>
      <c r="GG178">
        <v>1E-3</v>
      </c>
      <c r="GH178">
        <v>59.585999999999999</v>
      </c>
      <c r="GI178">
        <v>59.404000000000003</v>
      </c>
    </row>
    <row r="179" spans="1:191">
      <c r="A179" s="1">
        <v>29098</v>
      </c>
      <c r="B179">
        <v>7.31</v>
      </c>
      <c r="C179">
        <v>0.41099999999999998</v>
      </c>
      <c r="D179">
        <v>0.20499999999999999</v>
      </c>
      <c r="E179">
        <v>0.14599999999999999</v>
      </c>
      <c r="F179">
        <v>0</v>
      </c>
      <c r="G179">
        <v>0</v>
      </c>
      <c r="H179">
        <v>0</v>
      </c>
      <c r="I179">
        <v>6.7869999999999999</v>
      </c>
      <c r="J179">
        <v>6.4569999999999999</v>
      </c>
      <c r="K179">
        <v>0</v>
      </c>
      <c r="L179">
        <v>0</v>
      </c>
      <c r="M179">
        <v>0</v>
      </c>
      <c r="N179">
        <v>0</v>
      </c>
      <c r="O179">
        <v>7.7</v>
      </c>
      <c r="P179">
        <v>7.7</v>
      </c>
      <c r="Q179">
        <v>2.9999999999999997E-4</v>
      </c>
      <c r="R179">
        <v>-4.0000000000000001E-3</v>
      </c>
      <c r="S179">
        <v>4.1040000000000001</v>
      </c>
      <c r="T179">
        <v>4.0999999999999996</v>
      </c>
      <c r="U179">
        <v>37.08</v>
      </c>
      <c r="V179">
        <v>1.7669999999999999</v>
      </c>
      <c r="W179">
        <v>1.048</v>
      </c>
      <c r="X179">
        <v>0.75600000000000001</v>
      </c>
      <c r="Y179">
        <v>0</v>
      </c>
      <c r="Z179">
        <v>0</v>
      </c>
      <c r="AA179">
        <v>0</v>
      </c>
      <c r="AB179">
        <v>18.417000000000002</v>
      </c>
      <c r="AC179">
        <v>16.198</v>
      </c>
      <c r="AD179">
        <v>0</v>
      </c>
      <c r="AE179">
        <v>0</v>
      </c>
      <c r="AF179">
        <v>0</v>
      </c>
      <c r="AG179">
        <v>1E-3</v>
      </c>
      <c r="AH179">
        <v>39.26</v>
      </c>
      <c r="AI179">
        <v>39.26</v>
      </c>
      <c r="AJ179">
        <v>1E-4</v>
      </c>
      <c r="AK179">
        <v>6.0000000000000001E-3</v>
      </c>
      <c r="AL179">
        <v>12.209</v>
      </c>
      <c r="AM179">
        <v>12.191000000000001</v>
      </c>
      <c r="AN179">
        <v>42.02</v>
      </c>
      <c r="AO179">
        <v>1.84</v>
      </c>
      <c r="AP179">
        <v>1.1479999999999999</v>
      </c>
      <c r="AQ179">
        <v>0.93100000000000005</v>
      </c>
      <c r="AR179">
        <v>0</v>
      </c>
      <c r="AS179">
        <v>0</v>
      </c>
      <c r="AT179">
        <v>0</v>
      </c>
      <c r="AU179">
        <v>17.373999999999999</v>
      </c>
      <c r="AV179">
        <v>14.59</v>
      </c>
      <c r="AW179">
        <v>0</v>
      </c>
      <c r="AX179">
        <v>0</v>
      </c>
      <c r="AY179">
        <v>3.0000000000000001E-3</v>
      </c>
      <c r="AZ179">
        <v>1E-3</v>
      </c>
      <c r="BA179">
        <v>44.57</v>
      </c>
      <c r="BB179">
        <v>44.57</v>
      </c>
      <c r="BC179">
        <v>1E-4</v>
      </c>
      <c r="BD179">
        <v>-3.0000000000000001E-3</v>
      </c>
      <c r="BE179">
        <v>11.898999999999999</v>
      </c>
      <c r="BF179">
        <v>11.882999999999999</v>
      </c>
      <c r="BG179">
        <v>40.479999999999997</v>
      </c>
      <c r="BH179">
        <v>1.4670000000000001</v>
      </c>
      <c r="BI179">
        <v>1.044</v>
      </c>
      <c r="BJ179">
        <v>0.95799999999999996</v>
      </c>
      <c r="BK179">
        <v>0</v>
      </c>
      <c r="BL179">
        <v>0</v>
      </c>
      <c r="BM179">
        <v>0</v>
      </c>
      <c r="BN179">
        <v>10.532</v>
      </c>
      <c r="BO179">
        <v>7.7439999999999998</v>
      </c>
      <c r="BP179">
        <v>0</v>
      </c>
      <c r="BQ179">
        <v>0</v>
      </c>
      <c r="BR179">
        <v>2.5999999999999999E-2</v>
      </c>
      <c r="BS179">
        <v>1E-3</v>
      </c>
      <c r="BT179">
        <v>42.75</v>
      </c>
      <c r="BU179">
        <v>42.75</v>
      </c>
      <c r="BV179">
        <v>-2.0000000000000001E-4</v>
      </c>
      <c r="BW179">
        <v>-5.0000000000000001E-3</v>
      </c>
      <c r="BX179">
        <v>9.5709999999999997</v>
      </c>
      <c r="BY179">
        <v>9.56</v>
      </c>
      <c r="BZ179">
        <v>31.38</v>
      </c>
      <c r="CA179">
        <v>0.96799999999999997</v>
      </c>
      <c r="CB179">
        <v>0.751</v>
      </c>
      <c r="CC179">
        <v>0.80100000000000005</v>
      </c>
      <c r="CD179">
        <v>0</v>
      </c>
      <c r="CE179">
        <v>0</v>
      </c>
      <c r="CF179">
        <v>0</v>
      </c>
      <c r="CG179">
        <v>11.548</v>
      </c>
      <c r="CH179">
        <v>9.2859999999999996</v>
      </c>
      <c r="CI179">
        <v>0</v>
      </c>
      <c r="CJ179">
        <v>0</v>
      </c>
      <c r="CK179">
        <v>4.1000000000000002E-2</v>
      </c>
      <c r="CL179">
        <v>1.9E-2</v>
      </c>
      <c r="CM179">
        <v>33.08</v>
      </c>
      <c r="CN179">
        <v>33.08</v>
      </c>
      <c r="CO179">
        <v>0</v>
      </c>
      <c r="CP179">
        <v>-5.0000000000000001E-3</v>
      </c>
      <c r="CQ179">
        <v>10.9</v>
      </c>
      <c r="CR179">
        <v>10.895</v>
      </c>
      <c r="CS179">
        <v>33.54</v>
      </c>
      <c r="CT179">
        <v>0.88200000000000001</v>
      </c>
      <c r="CU179">
        <v>0.746</v>
      </c>
      <c r="CV179">
        <v>0.90800000000000003</v>
      </c>
      <c r="CW179">
        <v>0</v>
      </c>
      <c r="CX179">
        <v>0</v>
      </c>
      <c r="CY179">
        <v>0</v>
      </c>
      <c r="CZ179">
        <v>16.710999999999999</v>
      </c>
      <c r="DA179">
        <v>14.122999999999999</v>
      </c>
      <c r="DB179">
        <v>0</v>
      </c>
      <c r="DC179">
        <v>0</v>
      </c>
      <c r="DD179">
        <v>0.115</v>
      </c>
      <c r="DE179">
        <v>3.4000000000000002E-2</v>
      </c>
      <c r="DF179">
        <v>35.43</v>
      </c>
      <c r="DG179">
        <v>35.43</v>
      </c>
      <c r="DH179">
        <v>-1E-4</v>
      </c>
      <c r="DI179">
        <v>-3.0000000000000001E-3</v>
      </c>
      <c r="DJ179">
        <v>15.051</v>
      </c>
      <c r="DK179">
        <v>15.044</v>
      </c>
      <c r="DL179">
        <v>26.45</v>
      </c>
      <c r="DM179">
        <v>0.65800000000000003</v>
      </c>
      <c r="DN179">
        <v>0.54100000000000004</v>
      </c>
      <c r="DO179">
        <v>0.76400000000000001</v>
      </c>
      <c r="DP179">
        <v>0</v>
      </c>
      <c r="DQ179">
        <v>0</v>
      </c>
      <c r="DR179">
        <v>0</v>
      </c>
      <c r="DS179">
        <v>20.170999999999999</v>
      </c>
      <c r="DT179">
        <v>17.869</v>
      </c>
      <c r="DU179">
        <v>0</v>
      </c>
      <c r="DV179">
        <v>0</v>
      </c>
      <c r="DW179">
        <v>1.671</v>
      </c>
      <c r="DX179">
        <v>1.9810000000000001</v>
      </c>
      <c r="DY179">
        <v>27.79</v>
      </c>
      <c r="DZ179">
        <v>27.79</v>
      </c>
      <c r="EA179">
        <v>4.0000000000000002E-4</v>
      </c>
      <c r="EB179">
        <v>2.3E-2</v>
      </c>
      <c r="EC179">
        <v>19.91</v>
      </c>
      <c r="ED179">
        <v>19.905000000000001</v>
      </c>
      <c r="EE179">
        <v>919.17</v>
      </c>
      <c r="EF179">
        <v>36.723999999999997</v>
      </c>
      <c r="EG179">
        <v>24.663</v>
      </c>
      <c r="EH179">
        <v>18.257000000000001</v>
      </c>
      <c r="EI179">
        <v>0</v>
      </c>
      <c r="EJ179">
        <v>55.822000000000003</v>
      </c>
      <c r="EK179">
        <v>0</v>
      </c>
      <c r="EL179">
        <v>0</v>
      </c>
      <c r="EM179">
        <v>0</v>
      </c>
      <c r="EN179">
        <v>0</v>
      </c>
      <c r="EO179">
        <v>6.0000000000000001E-3</v>
      </c>
      <c r="EP179">
        <v>3.504</v>
      </c>
      <c r="EQ179">
        <v>11.43</v>
      </c>
      <c r="ER179">
        <v>960.87</v>
      </c>
      <c r="ES179">
        <v>960.87</v>
      </c>
      <c r="ET179">
        <v>0</v>
      </c>
      <c r="EU179">
        <v>1E-3</v>
      </c>
      <c r="EV179">
        <v>59.378</v>
      </c>
      <c r="EW179">
        <v>58.951000000000001</v>
      </c>
      <c r="EX179">
        <v>9.7799999999999994</v>
      </c>
      <c r="EY179">
        <v>0.372</v>
      </c>
      <c r="EZ179">
        <v>0.27700000000000002</v>
      </c>
      <c r="FA179">
        <v>0.17499999999999999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6.0000000000000001E-3</v>
      </c>
      <c r="FH179">
        <v>0</v>
      </c>
      <c r="FI179">
        <v>1.554</v>
      </c>
      <c r="FJ179">
        <v>1.1279999999999999</v>
      </c>
      <c r="FK179">
        <v>10.130000000000001</v>
      </c>
      <c r="FL179">
        <v>10.130000000000001</v>
      </c>
      <c r="FM179">
        <v>1E-3</v>
      </c>
      <c r="FN179">
        <v>6.0000000000000001E-3</v>
      </c>
      <c r="FO179">
        <v>1.792</v>
      </c>
      <c r="FP179">
        <v>1.7929999999999999</v>
      </c>
      <c r="FQ179">
        <v>928.95</v>
      </c>
      <c r="FR179">
        <v>37.095999999999997</v>
      </c>
      <c r="FS179">
        <v>24.94</v>
      </c>
      <c r="FT179">
        <v>18.431999999999999</v>
      </c>
      <c r="FU179">
        <v>0</v>
      </c>
      <c r="FV179">
        <v>55.822000000000003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3.774</v>
      </c>
      <c r="GC179">
        <v>11.273</v>
      </c>
      <c r="GD179">
        <v>971</v>
      </c>
      <c r="GE179">
        <v>971</v>
      </c>
      <c r="GF179">
        <v>0</v>
      </c>
      <c r="GG179">
        <v>1E-3</v>
      </c>
      <c r="GH179">
        <v>59.801000000000002</v>
      </c>
      <c r="GI179">
        <v>59.377000000000002</v>
      </c>
    </row>
    <row r="180" spans="1:191">
      <c r="A180" s="1">
        <v>29128</v>
      </c>
      <c r="B180">
        <v>7.7</v>
      </c>
      <c r="C180">
        <v>0.69899999999999995</v>
      </c>
      <c r="D180">
        <v>0.17399999999999999</v>
      </c>
      <c r="E180">
        <v>0.10100000000000001</v>
      </c>
      <c r="F180">
        <v>0</v>
      </c>
      <c r="G180">
        <v>0</v>
      </c>
      <c r="H180">
        <v>0</v>
      </c>
      <c r="I180">
        <v>8.1859999999999999</v>
      </c>
      <c r="J180">
        <v>7.899</v>
      </c>
      <c r="K180">
        <v>0</v>
      </c>
      <c r="L180">
        <v>0</v>
      </c>
      <c r="M180">
        <v>0</v>
      </c>
      <c r="N180">
        <v>0</v>
      </c>
      <c r="O180">
        <v>8.42</v>
      </c>
      <c r="P180">
        <v>8.42</v>
      </c>
      <c r="Q180">
        <v>0</v>
      </c>
      <c r="R180">
        <v>-4.0000000000000001E-3</v>
      </c>
      <c r="S180">
        <v>3.9990000000000001</v>
      </c>
      <c r="T180">
        <v>3.9910000000000001</v>
      </c>
      <c r="U180">
        <v>39.26</v>
      </c>
      <c r="V180">
        <v>3.7719999999999998</v>
      </c>
      <c r="W180">
        <v>0.88900000000000001</v>
      </c>
      <c r="X180">
        <v>0.52400000000000002</v>
      </c>
      <c r="Y180">
        <v>0</v>
      </c>
      <c r="Z180">
        <v>0</v>
      </c>
      <c r="AA180">
        <v>0</v>
      </c>
      <c r="AB180">
        <v>25.507000000000001</v>
      </c>
      <c r="AC180">
        <v>24.288</v>
      </c>
      <c r="AD180">
        <v>0</v>
      </c>
      <c r="AE180">
        <v>0</v>
      </c>
      <c r="AF180">
        <v>0</v>
      </c>
      <c r="AG180">
        <v>0</v>
      </c>
      <c r="AH180">
        <v>42.84</v>
      </c>
      <c r="AI180">
        <v>42.84</v>
      </c>
      <c r="AJ180">
        <v>0</v>
      </c>
      <c r="AK180">
        <v>6.0000000000000001E-3</v>
      </c>
      <c r="AL180">
        <v>11.913</v>
      </c>
      <c r="AM180">
        <v>11.875</v>
      </c>
      <c r="AN180">
        <v>44.57</v>
      </c>
      <c r="AO180">
        <v>4.7039999999999997</v>
      </c>
      <c r="AP180">
        <v>0.97499999999999998</v>
      </c>
      <c r="AQ180">
        <v>0.65200000000000002</v>
      </c>
      <c r="AR180">
        <v>0</v>
      </c>
      <c r="AS180">
        <v>0</v>
      </c>
      <c r="AT180">
        <v>0</v>
      </c>
      <c r="AU180">
        <v>27.456</v>
      </c>
      <c r="AV180">
        <v>26.422999999999998</v>
      </c>
      <c r="AW180">
        <v>0</v>
      </c>
      <c r="AX180">
        <v>0</v>
      </c>
      <c r="AY180">
        <v>0</v>
      </c>
      <c r="AZ180">
        <v>0</v>
      </c>
      <c r="BA180">
        <v>48.68</v>
      </c>
      <c r="BB180">
        <v>48.68</v>
      </c>
      <c r="BC180">
        <v>0</v>
      </c>
      <c r="BD180">
        <v>-3.0000000000000001E-3</v>
      </c>
      <c r="BE180">
        <v>11.63</v>
      </c>
      <c r="BF180">
        <v>11.592000000000001</v>
      </c>
      <c r="BG180">
        <v>42.75</v>
      </c>
      <c r="BH180">
        <v>4.7510000000000003</v>
      </c>
      <c r="BI180">
        <v>0.88100000000000001</v>
      </c>
      <c r="BJ180">
        <v>0.68500000000000005</v>
      </c>
      <c r="BK180">
        <v>0</v>
      </c>
      <c r="BL180">
        <v>0</v>
      </c>
      <c r="BM180">
        <v>0</v>
      </c>
      <c r="BN180">
        <v>24.888000000000002</v>
      </c>
      <c r="BO180">
        <v>24.195</v>
      </c>
      <c r="BP180">
        <v>0</v>
      </c>
      <c r="BQ180">
        <v>0</v>
      </c>
      <c r="BR180">
        <v>2E-3</v>
      </c>
      <c r="BS180">
        <v>0</v>
      </c>
      <c r="BT180">
        <v>46.64</v>
      </c>
      <c r="BU180">
        <v>46.64</v>
      </c>
      <c r="BV180">
        <v>1E-4</v>
      </c>
      <c r="BW180">
        <v>-5.0000000000000001E-3</v>
      </c>
      <c r="BX180">
        <v>9.3759999999999994</v>
      </c>
      <c r="BY180">
        <v>9.343</v>
      </c>
      <c r="BZ180">
        <v>33.08</v>
      </c>
      <c r="CA180">
        <v>3.891</v>
      </c>
      <c r="CB180">
        <v>0.63400000000000001</v>
      </c>
      <c r="CC180">
        <v>0.57899999999999996</v>
      </c>
      <c r="CD180">
        <v>0</v>
      </c>
      <c r="CE180">
        <v>0</v>
      </c>
      <c r="CF180">
        <v>0</v>
      </c>
      <c r="CG180">
        <v>30.72</v>
      </c>
      <c r="CH180">
        <v>30.588999999999999</v>
      </c>
      <c r="CI180">
        <v>0</v>
      </c>
      <c r="CJ180">
        <v>0</v>
      </c>
      <c r="CK180">
        <v>1.0999999999999999E-2</v>
      </c>
      <c r="CL180">
        <v>1.4E-2</v>
      </c>
      <c r="CM180">
        <v>35.880000000000003</v>
      </c>
      <c r="CN180">
        <v>35.880000000000003</v>
      </c>
      <c r="CO180">
        <v>-2.0000000000000001E-4</v>
      </c>
      <c r="CP180">
        <v>-5.0000000000000001E-3</v>
      </c>
      <c r="CQ180">
        <v>10.683</v>
      </c>
      <c r="CR180">
        <v>10.662000000000001</v>
      </c>
      <c r="CS180">
        <v>35.43</v>
      </c>
      <c r="CT180">
        <v>4.274</v>
      </c>
      <c r="CU180">
        <v>0.626</v>
      </c>
      <c r="CV180">
        <v>0.66500000000000004</v>
      </c>
      <c r="CW180">
        <v>0</v>
      </c>
      <c r="CX180">
        <v>0</v>
      </c>
      <c r="CY180">
        <v>0</v>
      </c>
      <c r="CZ180">
        <v>42.283000000000001</v>
      </c>
      <c r="DA180">
        <v>42.649000000000001</v>
      </c>
      <c r="DB180">
        <v>0</v>
      </c>
      <c r="DC180">
        <v>0</v>
      </c>
      <c r="DD180">
        <v>4.1000000000000002E-2</v>
      </c>
      <c r="DE180">
        <v>1.0999999999999999E-2</v>
      </c>
      <c r="DF180">
        <v>38.08</v>
      </c>
      <c r="DG180">
        <v>38.08</v>
      </c>
      <c r="DH180">
        <v>-1E-4</v>
      </c>
      <c r="DI180">
        <v>-3.0000000000000001E-3</v>
      </c>
      <c r="DJ180">
        <v>14.744</v>
      </c>
      <c r="DK180">
        <v>14.723000000000001</v>
      </c>
      <c r="DL180">
        <v>27.79</v>
      </c>
      <c r="DM180">
        <v>3.4350000000000001</v>
      </c>
      <c r="DN180">
        <v>0.44700000000000001</v>
      </c>
      <c r="DO180">
        <v>0.56899999999999995</v>
      </c>
      <c r="DP180">
        <v>0</v>
      </c>
      <c r="DQ180">
        <v>0</v>
      </c>
      <c r="DR180">
        <v>0</v>
      </c>
      <c r="DS180">
        <v>49.975000000000001</v>
      </c>
      <c r="DT180">
        <v>50.884</v>
      </c>
      <c r="DU180">
        <v>0</v>
      </c>
      <c r="DV180">
        <v>0</v>
      </c>
      <c r="DW180">
        <v>1.9490000000000001</v>
      </c>
      <c r="DX180">
        <v>1.75</v>
      </c>
      <c r="DY180">
        <v>29.5</v>
      </c>
      <c r="DZ180">
        <v>29.5</v>
      </c>
      <c r="EA180">
        <v>1E-4</v>
      </c>
      <c r="EB180">
        <v>2.3E-2</v>
      </c>
      <c r="EC180">
        <v>19.469000000000001</v>
      </c>
      <c r="ED180">
        <v>19.454000000000001</v>
      </c>
      <c r="EE180">
        <v>960.87</v>
      </c>
      <c r="EF180">
        <v>89.287000000000006</v>
      </c>
      <c r="EG180">
        <v>20.443000000000001</v>
      </c>
      <c r="EH180">
        <v>13.191000000000001</v>
      </c>
      <c r="EI180">
        <v>0</v>
      </c>
      <c r="EJ180">
        <v>21.454000000000001</v>
      </c>
      <c r="EK180">
        <v>4.8239999999999998</v>
      </c>
      <c r="EL180">
        <v>0</v>
      </c>
      <c r="EM180">
        <v>0</v>
      </c>
      <c r="EN180">
        <v>0</v>
      </c>
      <c r="EO180">
        <v>8.0000000000000002E-3</v>
      </c>
      <c r="EP180">
        <v>4.859</v>
      </c>
      <c r="EQ180">
        <v>11.026</v>
      </c>
      <c r="ER180">
        <v>1026.98</v>
      </c>
      <c r="ES180">
        <v>1026.98</v>
      </c>
      <c r="ET180">
        <v>-1E-4</v>
      </c>
      <c r="EU180">
        <v>1E-3</v>
      </c>
      <c r="EV180">
        <v>57.786000000000001</v>
      </c>
      <c r="EW180">
        <v>57.006999999999998</v>
      </c>
      <c r="EX180">
        <v>10.130000000000001</v>
      </c>
      <c r="EY180">
        <v>0.89700000000000002</v>
      </c>
      <c r="EZ180">
        <v>0.22600000000000001</v>
      </c>
      <c r="FA180">
        <v>0.128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8.0000000000000002E-3</v>
      </c>
      <c r="FH180">
        <v>0</v>
      </c>
      <c r="FI180">
        <v>1.71</v>
      </c>
      <c r="FJ180">
        <v>1.248</v>
      </c>
      <c r="FK180">
        <v>11.14</v>
      </c>
      <c r="FL180">
        <v>11.14</v>
      </c>
      <c r="FM180">
        <v>1.4E-3</v>
      </c>
      <c r="FN180">
        <v>7.0000000000000001E-3</v>
      </c>
      <c r="FO180">
        <v>1.7390000000000001</v>
      </c>
      <c r="FP180">
        <v>1.7350000000000001</v>
      </c>
      <c r="FQ180">
        <v>971</v>
      </c>
      <c r="FR180">
        <v>90.183999999999997</v>
      </c>
      <c r="FS180">
        <v>20.669</v>
      </c>
      <c r="FT180">
        <v>13.319000000000001</v>
      </c>
      <c r="FU180">
        <v>0</v>
      </c>
      <c r="FV180">
        <v>21.454000000000001</v>
      </c>
      <c r="FW180">
        <v>4.8239999999999998</v>
      </c>
      <c r="FX180">
        <v>0</v>
      </c>
      <c r="FY180">
        <v>0</v>
      </c>
      <c r="FZ180">
        <v>0</v>
      </c>
      <c r="GA180">
        <v>0</v>
      </c>
      <c r="GB180">
        <v>5.1379999999999999</v>
      </c>
      <c r="GC180">
        <v>10.843</v>
      </c>
      <c r="GD180">
        <v>1038.1199999999999</v>
      </c>
      <c r="GE180">
        <v>1038.1199999999999</v>
      </c>
      <c r="GF180">
        <v>-1E-4</v>
      </c>
      <c r="GG180">
        <v>1E-3</v>
      </c>
      <c r="GH180">
        <v>58.2</v>
      </c>
      <c r="GI180">
        <v>57.417999999999999</v>
      </c>
    </row>
    <row r="181" spans="1:191">
      <c r="A181" s="1">
        <v>29159</v>
      </c>
      <c r="B181">
        <v>8.42</v>
      </c>
      <c r="C181">
        <v>0.33700000000000002</v>
      </c>
      <c r="D181">
        <v>0.17299999999999999</v>
      </c>
      <c r="E181">
        <v>9.2999999999999999E-2</v>
      </c>
      <c r="F181">
        <v>0</v>
      </c>
      <c r="G181">
        <v>0</v>
      </c>
      <c r="H181">
        <v>0</v>
      </c>
      <c r="I181">
        <v>8.1319999999999997</v>
      </c>
      <c r="J181">
        <v>8.5830000000000002</v>
      </c>
      <c r="K181">
        <v>0</v>
      </c>
      <c r="L181">
        <v>0</v>
      </c>
      <c r="M181">
        <v>0</v>
      </c>
      <c r="N181">
        <v>0</v>
      </c>
      <c r="O181">
        <v>8.0399999999999991</v>
      </c>
      <c r="P181">
        <v>8.0399999999999991</v>
      </c>
      <c r="Q181">
        <v>1E-4</v>
      </c>
      <c r="R181">
        <v>-3.0000000000000001E-3</v>
      </c>
      <c r="S181">
        <v>4.157</v>
      </c>
      <c r="T181">
        <v>4.1509999999999998</v>
      </c>
      <c r="U181">
        <v>42.84</v>
      </c>
      <c r="V181">
        <v>1.93</v>
      </c>
      <c r="W181">
        <v>0.89300000000000002</v>
      </c>
      <c r="X181">
        <v>0.48</v>
      </c>
      <c r="Y181">
        <v>0</v>
      </c>
      <c r="Z181">
        <v>0</v>
      </c>
      <c r="AA181">
        <v>0</v>
      </c>
      <c r="AB181">
        <v>24.596</v>
      </c>
      <c r="AC181">
        <v>26.968</v>
      </c>
      <c r="AD181">
        <v>0</v>
      </c>
      <c r="AE181">
        <v>0</v>
      </c>
      <c r="AF181">
        <v>0</v>
      </c>
      <c r="AG181">
        <v>0</v>
      </c>
      <c r="AH181">
        <v>41.03</v>
      </c>
      <c r="AI181">
        <v>41.03</v>
      </c>
      <c r="AJ181">
        <v>0</v>
      </c>
      <c r="AK181">
        <v>6.0000000000000001E-3</v>
      </c>
      <c r="AL181">
        <v>12.391</v>
      </c>
      <c r="AM181">
        <v>12.363</v>
      </c>
      <c r="AN181">
        <v>48.68</v>
      </c>
      <c r="AO181">
        <v>2.476</v>
      </c>
      <c r="AP181">
        <v>0.98</v>
      </c>
      <c r="AQ181">
        <v>0.60299999999999998</v>
      </c>
      <c r="AR181">
        <v>0</v>
      </c>
      <c r="AS181">
        <v>0</v>
      </c>
      <c r="AT181">
        <v>0</v>
      </c>
      <c r="AU181">
        <v>24.533999999999999</v>
      </c>
      <c r="AV181">
        <v>27.49</v>
      </c>
      <c r="AW181">
        <v>0</v>
      </c>
      <c r="AX181">
        <v>0</v>
      </c>
      <c r="AY181">
        <v>0</v>
      </c>
      <c r="AZ181">
        <v>0</v>
      </c>
      <c r="BA181">
        <v>46.62</v>
      </c>
      <c r="BB181">
        <v>46.62</v>
      </c>
      <c r="BC181">
        <v>0</v>
      </c>
      <c r="BD181">
        <v>-3.0000000000000001E-3</v>
      </c>
      <c r="BE181">
        <v>12.103999999999999</v>
      </c>
      <c r="BF181">
        <v>12.076000000000001</v>
      </c>
      <c r="BG181">
        <v>46.64</v>
      </c>
      <c r="BH181">
        <v>2.4420000000000002</v>
      </c>
      <c r="BI181">
        <v>0.88400000000000001</v>
      </c>
      <c r="BJ181">
        <v>0.64</v>
      </c>
      <c r="BK181">
        <v>0</v>
      </c>
      <c r="BL181">
        <v>0</v>
      </c>
      <c r="BM181">
        <v>0</v>
      </c>
      <c r="BN181">
        <v>23.021999999999998</v>
      </c>
      <c r="BO181">
        <v>25.859000000000002</v>
      </c>
      <c r="BP181">
        <v>0</v>
      </c>
      <c r="BQ181">
        <v>0</v>
      </c>
      <c r="BR181">
        <v>0</v>
      </c>
      <c r="BS181">
        <v>0</v>
      </c>
      <c r="BT181">
        <v>44.72</v>
      </c>
      <c r="BU181">
        <v>44.72</v>
      </c>
      <c r="BV181">
        <v>0</v>
      </c>
      <c r="BW181">
        <v>-5.0000000000000001E-3</v>
      </c>
      <c r="BX181">
        <v>9.7789999999999999</v>
      </c>
      <c r="BY181">
        <v>9.7560000000000002</v>
      </c>
      <c r="BZ181">
        <v>35.880000000000003</v>
      </c>
      <c r="CA181">
        <v>2.0310000000000001</v>
      </c>
      <c r="CB181">
        <v>0.63600000000000001</v>
      </c>
      <c r="CC181">
        <v>0.54400000000000004</v>
      </c>
      <c r="CD181">
        <v>0</v>
      </c>
      <c r="CE181">
        <v>0</v>
      </c>
      <c r="CF181">
        <v>0</v>
      </c>
      <c r="CG181">
        <v>32.691000000000003</v>
      </c>
      <c r="CH181">
        <v>34.993000000000002</v>
      </c>
      <c r="CI181">
        <v>0</v>
      </c>
      <c r="CJ181">
        <v>0</v>
      </c>
      <c r="CK181">
        <v>5.0000000000000001E-3</v>
      </c>
      <c r="CL181">
        <v>1.7000000000000001E-2</v>
      </c>
      <c r="CM181">
        <v>34.42</v>
      </c>
      <c r="CN181">
        <v>34.42</v>
      </c>
      <c r="CO181">
        <v>0</v>
      </c>
      <c r="CP181">
        <v>-5.0000000000000001E-3</v>
      </c>
      <c r="CQ181">
        <v>11.173999999999999</v>
      </c>
      <c r="CR181">
        <v>11.162000000000001</v>
      </c>
      <c r="CS181">
        <v>38.08</v>
      </c>
      <c r="CT181">
        <v>2.2160000000000002</v>
      </c>
      <c r="CU181">
        <v>0.628</v>
      </c>
      <c r="CV181">
        <v>0.627</v>
      </c>
      <c r="CW181">
        <v>0</v>
      </c>
      <c r="CX181">
        <v>0</v>
      </c>
      <c r="CY181">
        <v>0</v>
      </c>
      <c r="CZ181">
        <v>49.234999999999999</v>
      </c>
      <c r="DA181">
        <v>51.759</v>
      </c>
      <c r="DB181">
        <v>0</v>
      </c>
      <c r="DC181">
        <v>0</v>
      </c>
      <c r="DD181">
        <v>3.1E-2</v>
      </c>
      <c r="DE181">
        <v>7.0000000000000001E-3</v>
      </c>
      <c r="DF181">
        <v>36.54</v>
      </c>
      <c r="DG181">
        <v>36.54</v>
      </c>
      <c r="DH181">
        <v>2.9999999999999997E-4</v>
      </c>
      <c r="DI181">
        <v>-3.0000000000000001E-3</v>
      </c>
      <c r="DJ181">
        <v>15.443</v>
      </c>
      <c r="DK181">
        <v>15.43</v>
      </c>
      <c r="DL181">
        <v>29.5</v>
      </c>
      <c r="DM181">
        <v>1.7849999999999999</v>
      </c>
      <c r="DN181">
        <v>0.44800000000000001</v>
      </c>
      <c r="DO181">
        <v>0.54100000000000004</v>
      </c>
      <c r="DP181">
        <v>0</v>
      </c>
      <c r="DQ181">
        <v>0</v>
      </c>
      <c r="DR181">
        <v>0</v>
      </c>
      <c r="DS181">
        <v>61.728999999999999</v>
      </c>
      <c r="DT181">
        <v>64.453000000000003</v>
      </c>
      <c r="DU181">
        <v>0</v>
      </c>
      <c r="DV181">
        <v>0</v>
      </c>
      <c r="DW181">
        <v>2.6539999999999999</v>
      </c>
      <c r="DX181">
        <v>1.9</v>
      </c>
      <c r="DY181">
        <v>28.33</v>
      </c>
      <c r="DZ181">
        <v>28.33</v>
      </c>
      <c r="EA181">
        <v>1.1000000000000001E-3</v>
      </c>
      <c r="EB181">
        <v>2.4E-2</v>
      </c>
      <c r="EC181">
        <v>20.381</v>
      </c>
      <c r="ED181">
        <v>20.373000000000001</v>
      </c>
      <c r="EE181">
        <v>1026.98</v>
      </c>
      <c r="EF181">
        <v>37.417000000000002</v>
      </c>
      <c r="EG181">
        <v>20.135000000000002</v>
      </c>
      <c r="EH181">
        <v>12.307</v>
      </c>
      <c r="EI181">
        <v>0</v>
      </c>
      <c r="EJ181">
        <v>0</v>
      </c>
      <c r="EK181">
        <v>42.344999999999999</v>
      </c>
      <c r="EL181">
        <v>0</v>
      </c>
      <c r="EM181">
        <v>0</v>
      </c>
      <c r="EN181">
        <v>1E-3</v>
      </c>
      <c r="EO181">
        <v>4.0000000000000001E-3</v>
      </c>
      <c r="EP181">
        <v>6.2910000000000004</v>
      </c>
      <c r="EQ181">
        <v>9.9819999999999993</v>
      </c>
      <c r="ER181">
        <v>985.91</v>
      </c>
      <c r="ES181">
        <v>985.91</v>
      </c>
      <c r="ET181">
        <v>-8.0000000000000004E-4</v>
      </c>
      <c r="EU181">
        <v>0</v>
      </c>
      <c r="EV181">
        <v>59.621000000000002</v>
      </c>
      <c r="EW181">
        <v>59.055999999999997</v>
      </c>
      <c r="EX181">
        <v>11.14</v>
      </c>
      <c r="EY181">
        <v>0.42799999999999999</v>
      </c>
      <c r="EZ181">
        <v>0.22600000000000001</v>
      </c>
      <c r="FA181">
        <v>0.113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4.0000000000000001E-3</v>
      </c>
      <c r="FH181">
        <v>1E-3</v>
      </c>
      <c r="FI181">
        <v>1.456</v>
      </c>
      <c r="FJ181">
        <v>1.667</v>
      </c>
      <c r="FK181">
        <v>11.03</v>
      </c>
      <c r="FL181">
        <v>11.03</v>
      </c>
      <c r="FM181">
        <v>4.0000000000000002E-4</v>
      </c>
      <c r="FN181">
        <v>7.0000000000000001E-3</v>
      </c>
      <c r="FO181">
        <v>1.7969999999999999</v>
      </c>
      <c r="FP181">
        <v>1.794</v>
      </c>
      <c r="FQ181">
        <v>1038.1199999999999</v>
      </c>
      <c r="FR181">
        <v>37.844999999999999</v>
      </c>
      <c r="FS181">
        <v>20.36</v>
      </c>
      <c r="FT181">
        <v>12.42</v>
      </c>
      <c r="FU181">
        <v>0</v>
      </c>
      <c r="FV181">
        <v>0</v>
      </c>
      <c r="FW181">
        <v>42.344999999999999</v>
      </c>
      <c r="FX181">
        <v>0</v>
      </c>
      <c r="FY181">
        <v>0</v>
      </c>
      <c r="FZ181">
        <v>0</v>
      </c>
      <c r="GA181">
        <v>0</v>
      </c>
      <c r="GB181">
        <v>6.2590000000000003</v>
      </c>
      <c r="GC181">
        <v>10.161</v>
      </c>
      <c r="GD181">
        <v>996.94</v>
      </c>
      <c r="GE181">
        <v>996.94</v>
      </c>
      <c r="GF181">
        <v>-8.0000000000000004E-4</v>
      </c>
      <c r="GG181">
        <v>0</v>
      </c>
      <c r="GH181">
        <v>60.048999999999999</v>
      </c>
      <c r="GI181">
        <v>59.48</v>
      </c>
    </row>
    <row r="182" spans="1:191">
      <c r="A182" s="1">
        <v>29189</v>
      </c>
      <c r="B182">
        <v>8.0399999999999991</v>
      </c>
      <c r="C182">
        <v>0.13600000000000001</v>
      </c>
      <c r="D182">
        <v>0.127</v>
      </c>
      <c r="E182">
        <v>7.9000000000000001E-2</v>
      </c>
      <c r="F182">
        <v>0</v>
      </c>
      <c r="G182">
        <v>0</v>
      </c>
      <c r="H182">
        <v>0</v>
      </c>
      <c r="I182">
        <v>7.7329999999999997</v>
      </c>
      <c r="J182">
        <v>8.0980000000000008</v>
      </c>
      <c r="K182">
        <v>0</v>
      </c>
      <c r="L182">
        <v>0</v>
      </c>
      <c r="M182">
        <v>0</v>
      </c>
      <c r="N182">
        <v>0</v>
      </c>
      <c r="O182">
        <v>7.6</v>
      </c>
      <c r="P182">
        <v>7.6</v>
      </c>
      <c r="Q182">
        <v>0</v>
      </c>
      <c r="R182">
        <v>-3.0000000000000001E-3</v>
      </c>
      <c r="S182">
        <v>4.0439999999999996</v>
      </c>
      <c r="T182">
        <v>4.0410000000000004</v>
      </c>
      <c r="U182">
        <v>41.03</v>
      </c>
      <c r="V182">
        <v>0.77800000000000002</v>
      </c>
      <c r="W182">
        <v>0.64800000000000002</v>
      </c>
      <c r="X182">
        <v>0.40400000000000003</v>
      </c>
      <c r="Y182">
        <v>0</v>
      </c>
      <c r="Z182">
        <v>0</v>
      </c>
      <c r="AA182">
        <v>0</v>
      </c>
      <c r="AB182">
        <v>22.888999999999999</v>
      </c>
      <c r="AC182">
        <v>24.89</v>
      </c>
      <c r="AD182">
        <v>0</v>
      </c>
      <c r="AE182">
        <v>0</v>
      </c>
      <c r="AF182">
        <v>0</v>
      </c>
      <c r="AG182">
        <v>0</v>
      </c>
      <c r="AH182">
        <v>38.75</v>
      </c>
      <c r="AI182">
        <v>38.75</v>
      </c>
      <c r="AJ182">
        <v>0</v>
      </c>
      <c r="AK182">
        <v>6.0000000000000001E-3</v>
      </c>
      <c r="AL182">
        <v>12.055999999999999</v>
      </c>
      <c r="AM182">
        <v>12.041</v>
      </c>
      <c r="AN182">
        <v>46.62</v>
      </c>
      <c r="AO182">
        <v>0.96399999999999997</v>
      </c>
      <c r="AP182">
        <v>0.71099999999999997</v>
      </c>
      <c r="AQ182">
        <v>0.501</v>
      </c>
      <c r="AR182">
        <v>0</v>
      </c>
      <c r="AS182">
        <v>0</v>
      </c>
      <c r="AT182">
        <v>0</v>
      </c>
      <c r="AU182">
        <v>22.564</v>
      </c>
      <c r="AV182">
        <v>24.984999999999999</v>
      </c>
      <c r="AW182">
        <v>0</v>
      </c>
      <c r="AX182">
        <v>0</v>
      </c>
      <c r="AY182">
        <v>0</v>
      </c>
      <c r="AZ182">
        <v>0</v>
      </c>
      <c r="BA182">
        <v>43.95</v>
      </c>
      <c r="BB182">
        <v>43.95</v>
      </c>
      <c r="BC182">
        <v>1E-4</v>
      </c>
      <c r="BD182">
        <v>-2E-3</v>
      </c>
      <c r="BE182">
        <v>11.778</v>
      </c>
      <c r="BF182">
        <v>11.766</v>
      </c>
      <c r="BG182">
        <v>44.72</v>
      </c>
      <c r="BH182">
        <v>1.0269999999999999</v>
      </c>
      <c r="BI182">
        <v>0.64400000000000002</v>
      </c>
      <c r="BJ182">
        <v>0.52300000000000002</v>
      </c>
      <c r="BK182">
        <v>0</v>
      </c>
      <c r="BL182">
        <v>0</v>
      </c>
      <c r="BM182">
        <v>0</v>
      </c>
      <c r="BN182">
        <v>17.893999999999998</v>
      </c>
      <c r="BO182">
        <v>20.379000000000001</v>
      </c>
      <c r="BP182">
        <v>0</v>
      </c>
      <c r="BQ182">
        <v>0</v>
      </c>
      <c r="BR182">
        <v>0</v>
      </c>
      <c r="BS182">
        <v>0</v>
      </c>
      <c r="BT182">
        <v>42.09</v>
      </c>
      <c r="BU182">
        <v>42.09</v>
      </c>
      <c r="BV182">
        <v>0</v>
      </c>
      <c r="BW182">
        <v>-5.0000000000000001E-3</v>
      </c>
      <c r="BX182">
        <v>9.5150000000000006</v>
      </c>
      <c r="BY182">
        <v>9.5079999999999991</v>
      </c>
      <c r="BZ182">
        <v>34.42</v>
      </c>
      <c r="CA182">
        <v>0.85099999999999998</v>
      </c>
      <c r="CB182">
        <v>0.46200000000000002</v>
      </c>
      <c r="CC182">
        <v>0.442</v>
      </c>
      <c r="CD182">
        <v>0</v>
      </c>
      <c r="CE182">
        <v>0</v>
      </c>
      <c r="CF182">
        <v>0</v>
      </c>
      <c r="CG182">
        <v>21.347000000000001</v>
      </c>
      <c r="CH182">
        <v>23.306999999999999</v>
      </c>
      <c r="CI182">
        <v>0</v>
      </c>
      <c r="CJ182">
        <v>0</v>
      </c>
      <c r="CK182">
        <v>1E-3</v>
      </c>
      <c r="CL182">
        <v>6.0000000000000001E-3</v>
      </c>
      <c r="CM182">
        <v>32.4</v>
      </c>
      <c r="CN182">
        <v>32.4</v>
      </c>
      <c r="CO182">
        <v>0</v>
      </c>
      <c r="CP182">
        <v>-5.0000000000000001E-3</v>
      </c>
      <c r="CQ182">
        <v>10.877000000000001</v>
      </c>
      <c r="CR182">
        <v>10.875999999999999</v>
      </c>
      <c r="CS182">
        <v>36.54</v>
      </c>
      <c r="CT182">
        <v>0.96799999999999997</v>
      </c>
      <c r="CU182">
        <v>0.45400000000000001</v>
      </c>
      <c r="CV182">
        <v>0.50800000000000001</v>
      </c>
      <c r="CW182">
        <v>0</v>
      </c>
      <c r="CX182">
        <v>0</v>
      </c>
      <c r="CY182">
        <v>0</v>
      </c>
      <c r="CZ182">
        <v>29.98</v>
      </c>
      <c r="DA182">
        <v>32.113</v>
      </c>
      <c r="DB182">
        <v>0</v>
      </c>
      <c r="DC182">
        <v>0</v>
      </c>
      <c r="DD182">
        <v>3.7999999999999999E-2</v>
      </c>
      <c r="DE182">
        <v>7.0000000000000001E-3</v>
      </c>
      <c r="DF182">
        <v>34.450000000000003</v>
      </c>
      <c r="DG182">
        <v>34.450000000000003</v>
      </c>
      <c r="DH182">
        <v>-2.0000000000000001E-4</v>
      </c>
      <c r="DI182">
        <v>-3.0000000000000001E-3</v>
      </c>
      <c r="DJ182">
        <v>15.032999999999999</v>
      </c>
      <c r="DK182">
        <v>15.032</v>
      </c>
      <c r="DL182">
        <v>28.33</v>
      </c>
      <c r="DM182">
        <v>0.79200000000000004</v>
      </c>
      <c r="DN182">
        <v>0.32400000000000001</v>
      </c>
      <c r="DO182">
        <v>0.433</v>
      </c>
      <c r="DP182">
        <v>0</v>
      </c>
      <c r="DQ182">
        <v>0</v>
      </c>
      <c r="DR182">
        <v>0</v>
      </c>
      <c r="DS182">
        <v>36.143000000000001</v>
      </c>
      <c r="DT182">
        <v>38.72</v>
      </c>
      <c r="DU182">
        <v>0</v>
      </c>
      <c r="DV182">
        <v>0</v>
      </c>
      <c r="DW182">
        <v>2.8929999999999998</v>
      </c>
      <c r="DX182">
        <v>1.7629999999999999</v>
      </c>
      <c r="DY182">
        <v>26.92</v>
      </c>
      <c r="DZ182">
        <v>26.92</v>
      </c>
      <c r="EA182">
        <v>-2.0000000000000001E-4</v>
      </c>
      <c r="EB182">
        <v>2.4E-2</v>
      </c>
      <c r="EC182">
        <v>19.834</v>
      </c>
      <c r="ED182">
        <v>19.834</v>
      </c>
      <c r="EE182">
        <v>985.91</v>
      </c>
      <c r="EF182">
        <v>23.782</v>
      </c>
      <c r="EG182">
        <v>14.843999999999999</v>
      </c>
      <c r="EH182">
        <v>10.227</v>
      </c>
      <c r="EI182">
        <v>0</v>
      </c>
      <c r="EJ182">
        <v>0</v>
      </c>
      <c r="EK182">
        <v>45.192</v>
      </c>
      <c r="EL182">
        <v>0</v>
      </c>
      <c r="EM182">
        <v>0</v>
      </c>
      <c r="EN182">
        <v>1E-3</v>
      </c>
      <c r="EO182">
        <v>2E-3</v>
      </c>
      <c r="EP182">
        <v>6.6289999999999996</v>
      </c>
      <c r="EQ182">
        <v>8.4390000000000001</v>
      </c>
      <c r="ER182">
        <v>937.62</v>
      </c>
      <c r="ES182">
        <v>937.62</v>
      </c>
      <c r="ET182">
        <v>-2.0000000000000001E-4</v>
      </c>
      <c r="EU182">
        <v>0</v>
      </c>
      <c r="EV182">
        <v>57.546999999999997</v>
      </c>
      <c r="EW182">
        <v>57.268999999999998</v>
      </c>
      <c r="EX182">
        <v>11.03</v>
      </c>
      <c r="EY182">
        <v>0.26</v>
      </c>
      <c r="EZ182">
        <v>0.17299999999999999</v>
      </c>
      <c r="FA182">
        <v>9.0999999999999998E-2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2E-3</v>
      </c>
      <c r="FH182">
        <v>1E-3</v>
      </c>
      <c r="FI182">
        <v>1.3220000000000001</v>
      </c>
      <c r="FJ182">
        <v>1.7</v>
      </c>
      <c r="FK182">
        <v>10.65</v>
      </c>
      <c r="FL182">
        <v>10.65</v>
      </c>
      <c r="FM182">
        <v>-8.9999999999999998E-4</v>
      </c>
      <c r="FN182">
        <v>6.0000000000000001E-3</v>
      </c>
      <c r="FO182">
        <v>1.738</v>
      </c>
      <c r="FP182">
        <v>1.7370000000000001</v>
      </c>
      <c r="FQ182">
        <v>996.94</v>
      </c>
      <c r="FR182">
        <v>24.042000000000002</v>
      </c>
      <c r="FS182">
        <v>15.016999999999999</v>
      </c>
      <c r="FT182">
        <v>10.318</v>
      </c>
      <c r="FU182">
        <v>0</v>
      </c>
      <c r="FV182">
        <v>0</v>
      </c>
      <c r="FW182">
        <v>45.192</v>
      </c>
      <c r="FX182">
        <v>0</v>
      </c>
      <c r="FY182">
        <v>0</v>
      </c>
      <c r="FZ182">
        <v>0</v>
      </c>
      <c r="GA182">
        <v>0</v>
      </c>
      <c r="GB182">
        <v>6.51</v>
      </c>
      <c r="GC182">
        <v>8.6980000000000004</v>
      </c>
      <c r="GD182">
        <v>948.26</v>
      </c>
      <c r="GE182">
        <v>948.26</v>
      </c>
      <c r="GF182">
        <v>-2.9999999999999997E-4</v>
      </c>
      <c r="GG182">
        <v>0</v>
      </c>
      <c r="GH182">
        <v>57.96</v>
      </c>
      <c r="GI182">
        <v>57.680999999999997</v>
      </c>
    </row>
    <row r="183" spans="1:191">
      <c r="A183" s="1">
        <v>29220</v>
      </c>
      <c r="B183">
        <v>7.6</v>
      </c>
      <c r="C183">
        <v>0.27400000000000002</v>
      </c>
      <c r="D183">
        <v>0.11799999999999999</v>
      </c>
      <c r="E183">
        <v>8.4000000000000005E-2</v>
      </c>
      <c r="F183">
        <v>0</v>
      </c>
      <c r="G183">
        <v>0</v>
      </c>
      <c r="H183">
        <v>0</v>
      </c>
      <c r="I183">
        <v>6.2380000000000004</v>
      </c>
      <c r="J183">
        <v>6.6529999999999996</v>
      </c>
      <c r="K183">
        <v>0</v>
      </c>
      <c r="L183">
        <v>0</v>
      </c>
      <c r="M183">
        <v>0</v>
      </c>
      <c r="N183">
        <v>0</v>
      </c>
      <c r="O183">
        <v>7.26</v>
      </c>
      <c r="P183">
        <v>7.26</v>
      </c>
      <c r="Q183">
        <v>-1E-4</v>
      </c>
      <c r="R183">
        <v>-4.0000000000000001E-3</v>
      </c>
      <c r="S183">
        <v>4.1920000000000002</v>
      </c>
      <c r="T183">
        <v>4.1909999999999998</v>
      </c>
      <c r="U183">
        <v>38.75</v>
      </c>
      <c r="V183">
        <v>1.3089999999999999</v>
      </c>
      <c r="W183">
        <v>0.60399999999999998</v>
      </c>
      <c r="X183">
        <v>0.436</v>
      </c>
      <c r="Y183">
        <v>0</v>
      </c>
      <c r="Z183">
        <v>0</v>
      </c>
      <c r="AA183">
        <v>0</v>
      </c>
      <c r="AB183">
        <v>17.449000000000002</v>
      </c>
      <c r="AC183">
        <v>19.556000000000001</v>
      </c>
      <c r="AD183">
        <v>0</v>
      </c>
      <c r="AE183">
        <v>0</v>
      </c>
      <c r="AF183">
        <v>0</v>
      </c>
      <c r="AG183">
        <v>0</v>
      </c>
      <c r="AH183">
        <v>36.909999999999997</v>
      </c>
      <c r="AI183">
        <v>36.909999999999997</v>
      </c>
      <c r="AJ183">
        <v>0</v>
      </c>
      <c r="AK183">
        <v>6.0000000000000001E-3</v>
      </c>
      <c r="AL183">
        <v>12.493</v>
      </c>
      <c r="AM183">
        <v>12.488</v>
      </c>
      <c r="AN183">
        <v>43.95</v>
      </c>
      <c r="AO183">
        <v>1.387</v>
      </c>
      <c r="AP183">
        <v>0.66300000000000003</v>
      </c>
      <c r="AQ183">
        <v>0.53600000000000003</v>
      </c>
      <c r="AR183">
        <v>0</v>
      </c>
      <c r="AS183">
        <v>0</v>
      </c>
      <c r="AT183">
        <v>0</v>
      </c>
      <c r="AU183">
        <v>14.359</v>
      </c>
      <c r="AV183">
        <v>16.638999999999999</v>
      </c>
      <c r="AW183">
        <v>0</v>
      </c>
      <c r="AX183">
        <v>0</v>
      </c>
      <c r="AY183">
        <v>1E-3</v>
      </c>
      <c r="AZ183">
        <v>0</v>
      </c>
      <c r="BA183">
        <v>41.86</v>
      </c>
      <c r="BB183">
        <v>41.86</v>
      </c>
      <c r="BC183">
        <v>0</v>
      </c>
      <c r="BD183">
        <v>-2E-3</v>
      </c>
      <c r="BE183">
        <v>12.191000000000001</v>
      </c>
      <c r="BF183">
        <v>12.191000000000001</v>
      </c>
      <c r="BG183">
        <v>42.09</v>
      </c>
      <c r="BH183">
        <v>1.232</v>
      </c>
      <c r="BI183">
        <v>0.60399999999999998</v>
      </c>
      <c r="BJ183">
        <v>0.55000000000000004</v>
      </c>
      <c r="BK183">
        <v>0</v>
      </c>
      <c r="BL183">
        <v>0</v>
      </c>
      <c r="BM183">
        <v>0</v>
      </c>
      <c r="BN183">
        <v>7.2830000000000004</v>
      </c>
      <c r="BO183">
        <v>9.2040000000000006</v>
      </c>
      <c r="BP183">
        <v>0</v>
      </c>
      <c r="BQ183">
        <v>0</v>
      </c>
      <c r="BR183">
        <v>6.0000000000000001E-3</v>
      </c>
      <c r="BS183">
        <v>0</v>
      </c>
      <c r="BT183">
        <v>40.25</v>
      </c>
      <c r="BU183">
        <v>40.25</v>
      </c>
      <c r="BV183">
        <v>0</v>
      </c>
      <c r="BW183">
        <v>-5.0000000000000001E-3</v>
      </c>
      <c r="BX183">
        <v>9.8249999999999993</v>
      </c>
      <c r="BY183">
        <v>9.8279999999999994</v>
      </c>
      <c r="BZ183">
        <v>32.4</v>
      </c>
      <c r="CA183">
        <v>0.86899999999999999</v>
      </c>
      <c r="CB183">
        <v>0.433</v>
      </c>
      <c r="CC183">
        <v>0.46200000000000002</v>
      </c>
      <c r="CD183">
        <v>0</v>
      </c>
      <c r="CE183">
        <v>0</v>
      </c>
      <c r="CF183">
        <v>0</v>
      </c>
      <c r="CG183">
        <v>7.476</v>
      </c>
      <c r="CH183">
        <v>8.74</v>
      </c>
      <c r="CI183">
        <v>0</v>
      </c>
      <c r="CJ183">
        <v>0</v>
      </c>
      <c r="CK183">
        <v>1.2999999999999999E-2</v>
      </c>
      <c r="CL183">
        <v>4.0000000000000001E-3</v>
      </c>
      <c r="CM183">
        <v>31.12</v>
      </c>
      <c r="CN183">
        <v>31.12</v>
      </c>
      <c r="CO183">
        <v>-1E-4</v>
      </c>
      <c r="CP183">
        <v>-5.0000000000000001E-3</v>
      </c>
      <c r="CQ183">
        <v>11.223000000000001</v>
      </c>
      <c r="CR183">
        <v>11.228999999999999</v>
      </c>
      <c r="CS183">
        <v>34.450000000000003</v>
      </c>
      <c r="CT183">
        <v>0.85399999999999998</v>
      </c>
      <c r="CU183">
        <v>0.42499999999999999</v>
      </c>
      <c r="CV183">
        <v>0.52700000000000002</v>
      </c>
      <c r="CW183">
        <v>0</v>
      </c>
      <c r="CX183">
        <v>0</v>
      </c>
      <c r="CY183">
        <v>0</v>
      </c>
      <c r="CZ183">
        <v>11.047000000000001</v>
      </c>
      <c r="DA183">
        <v>12.292999999999999</v>
      </c>
      <c r="DB183">
        <v>0</v>
      </c>
      <c r="DC183">
        <v>0</v>
      </c>
      <c r="DD183">
        <v>0.107</v>
      </c>
      <c r="DE183">
        <v>2.9000000000000001E-2</v>
      </c>
      <c r="DF183">
        <v>33.18</v>
      </c>
      <c r="DG183">
        <v>33.18</v>
      </c>
      <c r="DH183">
        <v>-2.0000000000000001E-4</v>
      </c>
      <c r="DI183">
        <v>-3.0000000000000001E-3</v>
      </c>
      <c r="DJ183">
        <v>15.513999999999999</v>
      </c>
      <c r="DK183">
        <v>15.52</v>
      </c>
      <c r="DL183">
        <v>26.92</v>
      </c>
      <c r="DM183">
        <v>0.63300000000000001</v>
      </c>
      <c r="DN183">
        <v>0.30599999999999999</v>
      </c>
      <c r="DO183">
        <v>0.44400000000000001</v>
      </c>
      <c r="DP183">
        <v>0</v>
      </c>
      <c r="DQ183">
        <v>0</v>
      </c>
      <c r="DR183">
        <v>0</v>
      </c>
      <c r="DS183">
        <v>13.811</v>
      </c>
      <c r="DT183">
        <v>15.651</v>
      </c>
      <c r="DU183">
        <v>0</v>
      </c>
      <c r="DV183">
        <v>0</v>
      </c>
      <c r="DW183">
        <v>3.0739999999999998</v>
      </c>
      <c r="DX183">
        <v>1.9019999999999999</v>
      </c>
      <c r="DY183">
        <v>26.13</v>
      </c>
      <c r="DZ183">
        <v>26.13</v>
      </c>
      <c r="EA183">
        <v>0</v>
      </c>
      <c r="EB183">
        <v>2.4E-2</v>
      </c>
      <c r="EC183">
        <v>20.478999999999999</v>
      </c>
      <c r="ED183">
        <v>20.483000000000001</v>
      </c>
      <c r="EE183">
        <v>937.62</v>
      </c>
      <c r="EF183">
        <v>25.584</v>
      </c>
      <c r="EG183">
        <v>13.89</v>
      </c>
      <c r="EH183">
        <v>10.656000000000001</v>
      </c>
      <c r="EI183">
        <v>0</v>
      </c>
      <c r="EJ183">
        <v>0</v>
      </c>
      <c r="EK183">
        <v>32.985999999999997</v>
      </c>
      <c r="EL183">
        <v>0</v>
      </c>
      <c r="EM183">
        <v>0</v>
      </c>
      <c r="EN183">
        <v>0</v>
      </c>
      <c r="EO183">
        <v>1E-3</v>
      </c>
      <c r="EP183">
        <v>6.88</v>
      </c>
      <c r="EQ183">
        <v>7.9480000000000004</v>
      </c>
      <c r="ER183">
        <v>904.6</v>
      </c>
      <c r="ES183">
        <v>904.6</v>
      </c>
      <c r="ET183">
        <v>-2.9999999999999997E-4</v>
      </c>
      <c r="EU183">
        <v>0</v>
      </c>
      <c r="EV183">
        <v>59.313000000000002</v>
      </c>
      <c r="EW183">
        <v>59.213999999999999</v>
      </c>
      <c r="EX183">
        <v>10.65</v>
      </c>
      <c r="EY183">
        <v>0.24299999999999999</v>
      </c>
      <c r="EZ183">
        <v>0.16500000000000001</v>
      </c>
      <c r="FA183">
        <v>9.2999999999999999E-2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1E-3</v>
      </c>
      <c r="FH183">
        <v>0</v>
      </c>
      <c r="FI183">
        <v>1.36</v>
      </c>
      <c r="FJ183">
        <v>1.673</v>
      </c>
      <c r="FK183">
        <v>10.32</v>
      </c>
      <c r="FL183">
        <v>10.32</v>
      </c>
      <c r="FM183">
        <v>-2.0000000000000001E-4</v>
      </c>
      <c r="FN183">
        <v>6.0000000000000001E-3</v>
      </c>
      <c r="FO183">
        <v>1.7949999999999999</v>
      </c>
      <c r="FP183">
        <v>1.796</v>
      </c>
      <c r="FQ183">
        <v>948.26</v>
      </c>
      <c r="FR183">
        <v>25.827000000000002</v>
      </c>
      <c r="FS183">
        <v>14.055</v>
      </c>
      <c r="FT183">
        <v>10.749000000000001</v>
      </c>
      <c r="FU183">
        <v>0</v>
      </c>
      <c r="FV183">
        <v>0</v>
      </c>
      <c r="FW183">
        <v>32.985999999999997</v>
      </c>
      <c r="FX183">
        <v>0</v>
      </c>
      <c r="FY183">
        <v>0</v>
      </c>
      <c r="FZ183">
        <v>0</v>
      </c>
      <c r="GA183">
        <v>0</v>
      </c>
      <c r="GB183">
        <v>6.8010000000000002</v>
      </c>
      <c r="GC183">
        <v>8.1820000000000004</v>
      </c>
      <c r="GD183">
        <v>914.92</v>
      </c>
      <c r="GE183">
        <v>914.92</v>
      </c>
      <c r="GF183">
        <v>-2.9999999999999997E-4</v>
      </c>
      <c r="GG183">
        <v>0</v>
      </c>
      <c r="GH183">
        <v>59.737000000000002</v>
      </c>
      <c r="GI183">
        <v>59.64</v>
      </c>
    </row>
    <row r="184" spans="1:191">
      <c r="A184" s="1">
        <v>29251</v>
      </c>
      <c r="B184">
        <v>7.26</v>
      </c>
      <c r="C184">
        <v>0.27800000000000002</v>
      </c>
      <c r="D184">
        <v>0.129</v>
      </c>
      <c r="E184">
        <v>0.11</v>
      </c>
      <c r="F184">
        <v>0</v>
      </c>
      <c r="G184">
        <v>0</v>
      </c>
      <c r="H184">
        <v>0</v>
      </c>
      <c r="I184">
        <v>1.5329999999999999</v>
      </c>
      <c r="J184">
        <v>1.92</v>
      </c>
      <c r="K184">
        <v>0</v>
      </c>
      <c r="L184">
        <v>0</v>
      </c>
      <c r="M184">
        <v>1E-3</v>
      </c>
      <c r="N184">
        <v>4.0000000000000001E-3</v>
      </c>
      <c r="O184">
        <v>6.91</v>
      </c>
      <c r="P184">
        <v>6.91</v>
      </c>
      <c r="Q184">
        <v>1E-4</v>
      </c>
      <c r="R184">
        <v>-3.0000000000000001E-3</v>
      </c>
      <c r="S184">
        <v>4.1790000000000003</v>
      </c>
      <c r="T184">
        <v>4.1790000000000003</v>
      </c>
      <c r="U184">
        <v>36.909999999999997</v>
      </c>
      <c r="V184">
        <v>1.5269999999999999</v>
      </c>
      <c r="W184">
        <v>0.66100000000000003</v>
      </c>
      <c r="X184">
        <v>0.56399999999999995</v>
      </c>
      <c r="Y184">
        <v>0</v>
      </c>
      <c r="Z184">
        <v>0</v>
      </c>
      <c r="AA184">
        <v>0</v>
      </c>
      <c r="AB184">
        <v>3.661</v>
      </c>
      <c r="AC184">
        <v>5.2460000000000004</v>
      </c>
      <c r="AD184">
        <v>0</v>
      </c>
      <c r="AE184">
        <v>0</v>
      </c>
      <c r="AF184">
        <v>1.4999999999999999E-2</v>
      </c>
      <c r="AG184">
        <v>2.9000000000000001E-2</v>
      </c>
      <c r="AH184">
        <v>35.619999999999997</v>
      </c>
      <c r="AI184">
        <v>35.619999999999997</v>
      </c>
      <c r="AJ184">
        <v>1E-4</v>
      </c>
      <c r="AK184">
        <v>7.0000000000000001E-3</v>
      </c>
      <c r="AL184">
        <v>12.452</v>
      </c>
      <c r="AM184">
        <v>12.455</v>
      </c>
      <c r="AN184">
        <v>41.86</v>
      </c>
      <c r="AO184">
        <v>1.998</v>
      </c>
      <c r="AP184">
        <v>0.73399999999999999</v>
      </c>
      <c r="AQ184">
        <v>0.67600000000000005</v>
      </c>
      <c r="AR184">
        <v>0</v>
      </c>
      <c r="AS184">
        <v>0</v>
      </c>
      <c r="AT184">
        <v>0</v>
      </c>
      <c r="AU184">
        <v>2.0569999999999999</v>
      </c>
      <c r="AV184">
        <v>3.3530000000000002</v>
      </c>
      <c r="AW184">
        <v>0</v>
      </c>
      <c r="AX184">
        <v>0</v>
      </c>
      <c r="AY184">
        <v>1.7999999999999999E-2</v>
      </c>
      <c r="AZ184">
        <v>2.3E-2</v>
      </c>
      <c r="BA184">
        <v>41.14</v>
      </c>
      <c r="BB184">
        <v>41.14</v>
      </c>
      <c r="BC184">
        <v>-2.0000000000000001E-4</v>
      </c>
      <c r="BD184">
        <v>-3.0000000000000001E-3</v>
      </c>
      <c r="BE184">
        <v>12.146000000000001</v>
      </c>
      <c r="BF184">
        <v>12.148999999999999</v>
      </c>
      <c r="BG184">
        <v>40.25</v>
      </c>
      <c r="BH184">
        <v>2.0219999999999998</v>
      </c>
      <c r="BI184">
        <v>0.68</v>
      </c>
      <c r="BJ184">
        <v>0.67900000000000005</v>
      </c>
      <c r="BK184">
        <v>0</v>
      </c>
      <c r="BL184">
        <v>0</v>
      </c>
      <c r="BM184">
        <v>0</v>
      </c>
      <c r="BN184">
        <v>1.2609999999999999</v>
      </c>
      <c r="BO184">
        <v>2</v>
      </c>
      <c r="BP184">
        <v>0</v>
      </c>
      <c r="BQ184">
        <v>0</v>
      </c>
      <c r="BR184">
        <v>0.04</v>
      </c>
      <c r="BS184">
        <v>1.7999999999999999E-2</v>
      </c>
      <c r="BT184">
        <v>40.200000000000003</v>
      </c>
      <c r="BU184">
        <v>40.200000000000003</v>
      </c>
      <c r="BV184">
        <v>2.0000000000000001E-4</v>
      </c>
      <c r="BW184">
        <v>-5.0000000000000001E-3</v>
      </c>
      <c r="BX184">
        <v>9.7889999999999997</v>
      </c>
      <c r="BY184">
        <v>9.7919999999999998</v>
      </c>
      <c r="BZ184">
        <v>31.12</v>
      </c>
      <c r="CA184">
        <v>1.7</v>
      </c>
      <c r="CB184">
        <v>0.49099999999999999</v>
      </c>
      <c r="CC184">
        <v>0.56499999999999995</v>
      </c>
      <c r="CD184">
        <v>0</v>
      </c>
      <c r="CE184">
        <v>0</v>
      </c>
      <c r="CF184">
        <v>0</v>
      </c>
      <c r="CG184">
        <v>1.631</v>
      </c>
      <c r="CH184">
        <v>2.0950000000000002</v>
      </c>
      <c r="CI184">
        <v>0</v>
      </c>
      <c r="CJ184">
        <v>0</v>
      </c>
      <c r="CK184">
        <v>3.5000000000000003E-2</v>
      </c>
      <c r="CL184">
        <v>0.04</v>
      </c>
      <c r="CM184">
        <v>31.3</v>
      </c>
      <c r="CN184">
        <v>31.3</v>
      </c>
      <c r="CO184">
        <v>-4.0000000000000002E-4</v>
      </c>
      <c r="CP184">
        <v>-6.0000000000000001E-3</v>
      </c>
      <c r="CQ184">
        <v>11.179</v>
      </c>
      <c r="CR184">
        <v>11.183999999999999</v>
      </c>
      <c r="CS184">
        <v>33.18</v>
      </c>
      <c r="CT184">
        <v>1.875</v>
      </c>
      <c r="CU184">
        <v>0.48299999999999998</v>
      </c>
      <c r="CV184">
        <v>0.64200000000000002</v>
      </c>
      <c r="CW184">
        <v>0</v>
      </c>
      <c r="CX184">
        <v>0</v>
      </c>
      <c r="CY184">
        <v>0</v>
      </c>
      <c r="CZ184">
        <v>2.2480000000000002</v>
      </c>
      <c r="DA184">
        <v>2.7189999999999999</v>
      </c>
      <c r="DB184">
        <v>0</v>
      </c>
      <c r="DC184">
        <v>0</v>
      </c>
      <c r="DD184">
        <v>0.16600000000000001</v>
      </c>
      <c r="DE184">
        <v>0.17599999999999999</v>
      </c>
      <c r="DF184">
        <v>33.450000000000003</v>
      </c>
      <c r="DG184">
        <v>33.450000000000003</v>
      </c>
      <c r="DH184">
        <v>-2.0000000000000001E-4</v>
      </c>
      <c r="DI184">
        <v>-3.0000000000000001E-3</v>
      </c>
      <c r="DJ184">
        <v>15.451000000000001</v>
      </c>
      <c r="DK184">
        <v>15.456</v>
      </c>
      <c r="DL184">
        <v>26.13</v>
      </c>
      <c r="DM184">
        <v>1.514</v>
      </c>
      <c r="DN184">
        <v>0.33700000000000002</v>
      </c>
      <c r="DO184">
        <v>0.53700000000000003</v>
      </c>
      <c r="DP184">
        <v>0</v>
      </c>
      <c r="DQ184">
        <v>0</v>
      </c>
      <c r="DR184">
        <v>0</v>
      </c>
      <c r="DS184">
        <v>2.4700000000000002</v>
      </c>
      <c r="DT184">
        <v>4.0730000000000004</v>
      </c>
      <c r="DU184">
        <v>0</v>
      </c>
      <c r="DV184">
        <v>0</v>
      </c>
      <c r="DW184">
        <v>2.9809999999999999</v>
      </c>
      <c r="DX184">
        <v>2.028</v>
      </c>
      <c r="DY184">
        <v>26.12</v>
      </c>
      <c r="DZ184">
        <v>26.12</v>
      </c>
      <c r="EA184">
        <v>6.9999999999999999E-4</v>
      </c>
      <c r="EB184">
        <v>2.5000000000000001E-2</v>
      </c>
      <c r="EC184">
        <v>20.402999999999999</v>
      </c>
      <c r="ED184">
        <v>20.407</v>
      </c>
      <c r="EE184">
        <v>904.6</v>
      </c>
      <c r="EF184">
        <v>35.168999999999997</v>
      </c>
      <c r="EG184">
        <v>15.112</v>
      </c>
      <c r="EH184">
        <v>13.427</v>
      </c>
      <c r="EI184">
        <v>0</v>
      </c>
      <c r="EJ184">
        <v>0</v>
      </c>
      <c r="EK184">
        <v>36.890999999999998</v>
      </c>
      <c r="EL184">
        <v>0</v>
      </c>
      <c r="EM184">
        <v>0</v>
      </c>
      <c r="EN184">
        <v>1E-3</v>
      </c>
      <c r="EO184">
        <v>0</v>
      </c>
      <c r="EP184">
        <v>6.9690000000000003</v>
      </c>
      <c r="EQ184">
        <v>6.1559999999999997</v>
      </c>
      <c r="ER184">
        <v>875.15</v>
      </c>
      <c r="ES184">
        <v>875.15</v>
      </c>
      <c r="ET184">
        <v>5.9999999999999995E-4</v>
      </c>
      <c r="EU184">
        <v>0</v>
      </c>
      <c r="EV184">
        <v>59.216000000000001</v>
      </c>
      <c r="EW184">
        <v>59.283999999999999</v>
      </c>
      <c r="EX184">
        <v>10.32</v>
      </c>
      <c r="EY184">
        <v>0.39500000000000002</v>
      </c>
      <c r="EZ184">
        <v>0.189</v>
      </c>
      <c r="FA184">
        <v>0.11600000000000001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1E-3</v>
      </c>
      <c r="FI184">
        <v>1.248</v>
      </c>
      <c r="FJ184">
        <v>1.6519999999999999</v>
      </c>
      <c r="FK184">
        <v>10</v>
      </c>
      <c r="FL184">
        <v>10</v>
      </c>
      <c r="FM184">
        <v>-5.0000000000000001E-4</v>
      </c>
      <c r="FN184">
        <v>6.0000000000000001E-3</v>
      </c>
      <c r="FO184">
        <v>1.794</v>
      </c>
      <c r="FP184">
        <v>1.7969999999999999</v>
      </c>
      <c r="FQ184">
        <v>914.92</v>
      </c>
      <c r="FR184">
        <v>35.564</v>
      </c>
      <c r="FS184">
        <v>15.301</v>
      </c>
      <c r="FT184">
        <v>13.544</v>
      </c>
      <c r="FU184">
        <v>0</v>
      </c>
      <c r="FV184">
        <v>0</v>
      </c>
      <c r="FW184">
        <v>36.890999999999998</v>
      </c>
      <c r="FX184">
        <v>0</v>
      </c>
      <c r="FY184">
        <v>0</v>
      </c>
      <c r="FZ184">
        <v>0</v>
      </c>
      <c r="GA184">
        <v>0</v>
      </c>
      <c r="GB184">
        <v>6.7869999999999999</v>
      </c>
      <c r="GC184">
        <v>6.3780000000000001</v>
      </c>
      <c r="GD184">
        <v>885.16</v>
      </c>
      <c r="GE184">
        <v>885.16</v>
      </c>
      <c r="GF184">
        <v>5.9999999999999995E-4</v>
      </c>
      <c r="GG184">
        <v>0</v>
      </c>
      <c r="GH184">
        <v>59.64</v>
      </c>
      <c r="GI184">
        <v>59.71</v>
      </c>
    </row>
    <row r="185" spans="1:191">
      <c r="A185" s="1">
        <v>29280</v>
      </c>
      <c r="B185">
        <v>6.91</v>
      </c>
      <c r="C185">
        <v>8.6999999999999994E-2</v>
      </c>
      <c r="D185">
        <v>0.13500000000000001</v>
      </c>
      <c r="E185">
        <v>0.129</v>
      </c>
      <c r="F185">
        <v>0</v>
      </c>
      <c r="G185">
        <v>0</v>
      </c>
      <c r="H185">
        <v>0</v>
      </c>
      <c r="I185">
        <v>0.26</v>
      </c>
      <c r="J185">
        <v>0.27200000000000002</v>
      </c>
      <c r="K185">
        <v>0</v>
      </c>
      <c r="L185">
        <v>0</v>
      </c>
      <c r="M185">
        <v>3.0000000000000001E-3</v>
      </c>
      <c r="N185">
        <v>1.7000000000000001E-2</v>
      </c>
      <c r="O185">
        <v>6.71</v>
      </c>
      <c r="P185">
        <v>6.71</v>
      </c>
      <c r="Q185">
        <v>-2.9999999999999997E-4</v>
      </c>
      <c r="R185">
        <v>-4.0000000000000001E-3</v>
      </c>
      <c r="S185">
        <v>3.891</v>
      </c>
      <c r="T185">
        <v>3.8919999999999999</v>
      </c>
      <c r="U185">
        <v>35.619999999999997</v>
      </c>
      <c r="V185">
        <v>0.54200000000000004</v>
      </c>
      <c r="W185">
        <v>0.68400000000000005</v>
      </c>
      <c r="X185">
        <v>0.65600000000000003</v>
      </c>
      <c r="Y185">
        <v>0</v>
      </c>
      <c r="Z185">
        <v>0</v>
      </c>
      <c r="AA185">
        <v>0</v>
      </c>
      <c r="AB185">
        <v>1.29</v>
      </c>
      <c r="AC185">
        <v>1.4359999999999999</v>
      </c>
      <c r="AD185">
        <v>0</v>
      </c>
      <c r="AE185">
        <v>0</v>
      </c>
      <c r="AF185">
        <v>3.3000000000000002E-2</v>
      </c>
      <c r="AG185">
        <v>5.8000000000000003E-2</v>
      </c>
      <c r="AH185">
        <v>34.65</v>
      </c>
      <c r="AI185">
        <v>34.65</v>
      </c>
      <c r="AJ185">
        <v>0</v>
      </c>
      <c r="AK185">
        <v>6.0000000000000001E-3</v>
      </c>
      <c r="AL185">
        <v>11.598000000000001</v>
      </c>
      <c r="AM185">
        <v>11.605</v>
      </c>
      <c r="AN185">
        <v>41.14</v>
      </c>
      <c r="AO185">
        <v>0.73099999999999998</v>
      </c>
      <c r="AP185">
        <v>0.75700000000000001</v>
      </c>
      <c r="AQ185">
        <v>0.77900000000000003</v>
      </c>
      <c r="AR185">
        <v>0</v>
      </c>
      <c r="AS185">
        <v>0</v>
      </c>
      <c r="AT185">
        <v>0</v>
      </c>
      <c r="AU185">
        <v>1.179</v>
      </c>
      <c r="AV185">
        <v>1.403</v>
      </c>
      <c r="AW185">
        <v>0</v>
      </c>
      <c r="AX185">
        <v>0</v>
      </c>
      <c r="AY185">
        <v>2.5999999999999999E-2</v>
      </c>
      <c r="AZ185">
        <v>5.3999999999999999E-2</v>
      </c>
      <c r="BA185">
        <v>40.090000000000003</v>
      </c>
      <c r="BB185">
        <v>40.090000000000003</v>
      </c>
      <c r="BC185">
        <v>-2.0000000000000001E-4</v>
      </c>
      <c r="BD185">
        <v>-3.0000000000000001E-3</v>
      </c>
      <c r="BE185">
        <v>11.313000000000001</v>
      </c>
      <c r="BF185">
        <v>11.321</v>
      </c>
      <c r="BG185">
        <v>40.200000000000003</v>
      </c>
      <c r="BH185">
        <v>0.755</v>
      </c>
      <c r="BI185">
        <v>0.76300000000000001</v>
      </c>
      <c r="BJ185">
        <v>0.77600000000000002</v>
      </c>
      <c r="BK185">
        <v>0</v>
      </c>
      <c r="BL185">
        <v>0</v>
      </c>
      <c r="BM185">
        <v>0</v>
      </c>
      <c r="BN185">
        <v>1.0860000000000001</v>
      </c>
      <c r="BO185">
        <v>1.546</v>
      </c>
      <c r="BP185">
        <v>0</v>
      </c>
      <c r="BQ185">
        <v>0</v>
      </c>
      <c r="BR185">
        <v>4.9000000000000002E-2</v>
      </c>
      <c r="BS185">
        <v>3.5000000000000003E-2</v>
      </c>
      <c r="BT185">
        <v>38.97</v>
      </c>
      <c r="BU185">
        <v>38.97</v>
      </c>
      <c r="BV185">
        <v>-5.9999999999999995E-4</v>
      </c>
      <c r="BW185">
        <v>-5.0000000000000001E-3</v>
      </c>
      <c r="BX185">
        <v>9.1189999999999998</v>
      </c>
      <c r="BY185">
        <v>9.1280000000000001</v>
      </c>
      <c r="BZ185">
        <v>31.3</v>
      </c>
      <c r="CA185">
        <v>0.65</v>
      </c>
      <c r="CB185">
        <v>0.55900000000000005</v>
      </c>
      <c r="CC185">
        <v>0.64500000000000002</v>
      </c>
      <c r="CD185">
        <v>0</v>
      </c>
      <c r="CE185">
        <v>0</v>
      </c>
      <c r="CF185">
        <v>0</v>
      </c>
      <c r="CG185">
        <v>1.302</v>
      </c>
      <c r="CH185">
        <v>1.756</v>
      </c>
      <c r="CI185">
        <v>0</v>
      </c>
      <c r="CJ185">
        <v>0</v>
      </c>
      <c r="CK185">
        <v>0.04</v>
      </c>
      <c r="CL185">
        <v>5.8999999999999997E-2</v>
      </c>
      <c r="CM185">
        <v>30.27</v>
      </c>
      <c r="CN185">
        <v>30.27</v>
      </c>
      <c r="CO185">
        <v>-4.0000000000000002E-4</v>
      </c>
      <c r="CP185">
        <v>-6.0000000000000001E-3</v>
      </c>
      <c r="CQ185">
        <v>10.413</v>
      </c>
      <c r="CR185">
        <v>10.423</v>
      </c>
      <c r="CS185">
        <v>33.450000000000003</v>
      </c>
      <c r="CT185">
        <v>0.73199999999999998</v>
      </c>
      <c r="CU185">
        <v>0.54700000000000004</v>
      </c>
      <c r="CV185">
        <v>0.73299999999999998</v>
      </c>
      <c r="CW185">
        <v>0</v>
      </c>
      <c r="CX185">
        <v>0</v>
      </c>
      <c r="CY185">
        <v>0</v>
      </c>
      <c r="CZ185">
        <v>1.341</v>
      </c>
      <c r="DA185">
        <v>1.8129999999999999</v>
      </c>
      <c r="DB185">
        <v>0</v>
      </c>
      <c r="DC185">
        <v>0</v>
      </c>
      <c r="DD185">
        <v>0.15</v>
      </c>
      <c r="DE185">
        <v>0.28000000000000003</v>
      </c>
      <c r="DF185">
        <v>32.299999999999997</v>
      </c>
      <c r="DG185">
        <v>32.299999999999997</v>
      </c>
      <c r="DH185">
        <v>-1E-4</v>
      </c>
      <c r="DI185">
        <v>-4.0000000000000001E-3</v>
      </c>
      <c r="DJ185">
        <v>14.39</v>
      </c>
      <c r="DK185">
        <v>14.401</v>
      </c>
      <c r="DL185">
        <v>26.12</v>
      </c>
      <c r="DM185">
        <v>0.6</v>
      </c>
      <c r="DN185">
        <v>0.35499999999999998</v>
      </c>
      <c r="DO185">
        <v>0.61399999999999999</v>
      </c>
      <c r="DP185">
        <v>0</v>
      </c>
      <c r="DQ185">
        <v>0</v>
      </c>
      <c r="DR185">
        <v>0</v>
      </c>
      <c r="DS185">
        <v>1.3380000000000001</v>
      </c>
      <c r="DT185">
        <v>2.5209999999999999</v>
      </c>
      <c r="DU185">
        <v>0</v>
      </c>
      <c r="DV185">
        <v>0</v>
      </c>
      <c r="DW185">
        <v>2.7810000000000001</v>
      </c>
      <c r="DX185">
        <v>1.883</v>
      </c>
      <c r="DY185">
        <v>25.47</v>
      </c>
      <c r="DZ185">
        <v>25.47</v>
      </c>
      <c r="EA185">
        <v>-5.9999999999999995E-4</v>
      </c>
      <c r="EB185">
        <v>2.4E-2</v>
      </c>
      <c r="EC185">
        <v>19.010999999999999</v>
      </c>
      <c r="ED185">
        <v>19.018999999999998</v>
      </c>
      <c r="EE185">
        <v>875.15</v>
      </c>
      <c r="EF185">
        <v>12.143000000000001</v>
      </c>
      <c r="EG185">
        <v>15.739000000000001</v>
      </c>
      <c r="EH185">
        <v>15.712999999999999</v>
      </c>
      <c r="EI185">
        <v>0</v>
      </c>
      <c r="EJ185">
        <v>0</v>
      </c>
      <c r="EK185">
        <v>19.221</v>
      </c>
      <c r="EL185">
        <v>0</v>
      </c>
      <c r="EM185">
        <v>0</v>
      </c>
      <c r="EN185">
        <v>2E-3</v>
      </c>
      <c r="EO185">
        <v>0</v>
      </c>
      <c r="EP185">
        <v>8.2089999999999996</v>
      </c>
      <c r="EQ185">
        <v>4.0460000000000003</v>
      </c>
      <c r="ER185">
        <v>840.79</v>
      </c>
      <c r="ES185">
        <v>840.79</v>
      </c>
      <c r="ET185">
        <v>8.0000000000000004E-4</v>
      </c>
      <c r="EU185">
        <v>1E-3</v>
      </c>
      <c r="EV185">
        <v>55.212000000000003</v>
      </c>
      <c r="EW185">
        <v>55.454999999999998</v>
      </c>
      <c r="EX185">
        <v>10</v>
      </c>
      <c r="EY185">
        <v>0.14699999999999999</v>
      </c>
      <c r="EZ185">
        <v>0.20899999999999999</v>
      </c>
      <c r="FA185">
        <v>0.13700000000000001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2E-3</v>
      </c>
      <c r="FI185">
        <v>1.304</v>
      </c>
      <c r="FJ185">
        <v>1.7909999999999999</v>
      </c>
      <c r="FK185">
        <v>9.32</v>
      </c>
      <c r="FL185">
        <v>9.32</v>
      </c>
      <c r="FM185">
        <v>1.4E-3</v>
      </c>
      <c r="FN185">
        <v>7.0000000000000001E-3</v>
      </c>
      <c r="FO185">
        <v>1.677</v>
      </c>
      <c r="FP185">
        <v>1.6830000000000001</v>
      </c>
      <c r="FQ185">
        <v>885.16</v>
      </c>
      <c r="FR185">
        <v>12.29</v>
      </c>
      <c r="FS185">
        <v>15.948</v>
      </c>
      <c r="FT185">
        <v>15.85</v>
      </c>
      <c r="FU185">
        <v>0</v>
      </c>
      <c r="FV185">
        <v>0</v>
      </c>
      <c r="FW185">
        <v>19.221</v>
      </c>
      <c r="FX185">
        <v>0</v>
      </c>
      <c r="FY185">
        <v>0</v>
      </c>
      <c r="FZ185">
        <v>0</v>
      </c>
      <c r="GA185">
        <v>0</v>
      </c>
      <c r="GB185">
        <v>7.7990000000000004</v>
      </c>
      <c r="GC185">
        <v>4.1230000000000002</v>
      </c>
      <c r="GD185">
        <v>850.1</v>
      </c>
      <c r="GE185">
        <v>850.1</v>
      </c>
      <c r="GF185">
        <v>8.0000000000000004E-4</v>
      </c>
      <c r="GG185">
        <v>1E-3</v>
      </c>
      <c r="GH185">
        <v>55.604999999999997</v>
      </c>
      <c r="GI185">
        <v>55.853999999999999</v>
      </c>
    </row>
    <row r="186" spans="1:191">
      <c r="A186" s="1">
        <v>29311</v>
      </c>
      <c r="B186">
        <v>6.71</v>
      </c>
      <c r="C186">
        <v>0.14499999999999999</v>
      </c>
      <c r="D186">
        <v>0.1</v>
      </c>
      <c r="E186">
        <v>0.151</v>
      </c>
      <c r="F186">
        <v>0</v>
      </c>
      <c r="G186">
        <v>0</v>
      </c>
      <c r="H186">
        <v>0</v>
      </c>
      <c r="I186">
        <v>0.13700000000000001</v>
      </c>
      <c r="J186">
        <v>9.8000000000000004E-2</v>
      </c>
      <c r="K186">
        <v>0</v>
      </c>
      <c r="L186">
        <v>0</v>
      </c>
      <c r="M186">
        <v>6.0000000000000001E-3</v>
      </c>
      <c r="N186">
        <v>2.8000000000000001E-2</v>
      </c>
      <c r="O186">
        <v>6.62</v>
      </c>
      <c r="P186">
        <v>6.62</v>
      </c>
      <c r="Q186">
        <v>8.0000000000000004E-4</v>
      </c>
      <c r="R186">
        <v>-3.0000000000000001E-3</v>
      </c>
      <c r="S186">
        <v>4.1369999999999996</v>
      </c>
      <c r="T186">
        <v>4.1390000000000002</v>
      </c>
      <c r="U186">
        <v>34.65</v>
      </c>
      <c r="V186">
        <v>0.872</v>
      </c>
      <c r="W186">
        <v>0.57199999999999995</v>
      </c>
      <c r="X186">
        <v>0.76200000000000001</v>
      </c>
      <c r="Y186">
        <v>0</v>
      </c>
      <c r="Z186">
        <v>0</v>
      </c>
      <c r="AA186">
        <v>0</v>
      </c>
      <c r="AB186">
        <v>0.77800000000000002</v>
      </c>
      <c r="AC186">
        <v>0.73799999999999999</v>
      </c>
      <c r="AD186">
        <v>0</v>
      </c>
      <c r="AE186">
        <v>0</v>
      </c>
      <c r="AF186">
        <v>4.2000000000000003E-2</v>
      </c>
      <c r="AG186">
        <v>7.0000000000000007E-2</v>
      </c>
      <c r="AH186">
        <v>34.200000000000003</v>
      </c>
      <c r="AI186">
        <v>34.200000000000003</v>
      </c>
      <c r="AJ186">
        <v>4.0000000000000002E-4</v>
      </c>
      <c r="AK186">
        <v>7.0000000000000001E-3</v>
      </c>
      <c r="AL186">
        <v>12.337999999999999</v>
      </c>
      <c r="AM186">
        <v>12.348000000000001</v>
      </c>
      <c r="AN186">
        <v>40.090000000000003</v>
      </c>
      <c r="AO186">
        <v>1.171</v>
      </c>
      <c r="AP186">
        <v>0.53600000000000003</v>
      </c>
      <c r="AQ186">
        <v>0.90400000000000003</v>
      </c>
      <c r="AR186">
        <v>0</v>
      </c>
      <c r="AS186">
        <v>0</v>
      </c>
      <c r="AT186">
        <v>0</v>
      </c>
      <c r="AU186">
        <v>0.69299999999999995</v>
      </c>
      <c r="AV186">
        <v>0.84299999999999997</v>
      </c>
      <c r="AW186">
        <v>0</v>
      </c>
      <c r="AX186">
        <v>0</v>
      </c>
      <c r="AY186">
        <v>4.2999999999999997E-2</v>
      </c>
      <c r="AZ186">
        <v>6.5000000000000002E-2</v>
      </c>
      <c r="BA186">
        <v>39.64</v>
      </c>
      <c r="BB186">
        <v>39.64</v>
      </c>
      <c r="BC186">
        <v>-1E-4</v>
      </c>
      <c r="BD186">
        <v>-3.0000000000000001E-3</v>
      </c>
      <c r="BE186">
        <v>12.036</v>
      </c>
      <c r="BF186">
        <v>12.048</v>
      </c>
      <c r="BG186">
        <v>38.97</v>
      </c>
      <c r="BH186">
        <v>1.2270000000000001</v>
      </c>
      <c r="BI186">
        <v>0.65100000000000002</v>
      </c>
      <c r="BJ186">
        <v>0.90200000000000002</v>
      </c>
      <c r="BK186">
        <v>0</v>
      </c>
      <c r="BL186">
        <v>0</v>
      </c>
      <c r="BM186">
        <v>0</v>
      </c>
      <c r="BN186">
        <v>0.69599999999999995</v>
      </c>
      <c r="BO186">
        <v>0.88100000000000001</v>
      </c>
      <c r="BP186">
        <v>0</v>
      </c>
      <c r="BQ186">
        <v>0</v>
      </c>
      <c r="BR186">
        <v>5.1999999999999998E-2</v>
      </c>
      <c r="BS186">
        <v>5.3999999999999999E-2</v>
      </c>
      <c r="BT186">
        <v>38.450000000000003</v>
      </c>
      <c r="BU186">
        <v>38.450000000000003</v>
      </c>
      <c r="BV186">
        <v>-2.9999999999999997E-4</v>
      </c>
      <c r="BW186">
        <v>-5.0000000000000001E-3</v>
      </c>
      <c r="BX186">
        <v>9.7050000000000001</v>
      </c>
      <c r="BY186">
        <v>9.7170000000000005</v>
      </c>
      <c r="BZ186">
        <v>30.27</v>
      </c>
      <c r="CA186">
        <v>1.0549999999999999</v>
      </c>
      <c r="CB186">
        <v>0.47799999999999998</v>
      </c>
      <c r="CC186">
        <v>0.749</v>
      </c>
      <c r="CD186">
        <v>0</v>
      </c>
      <c r="CE186">
        <v>0</v>
      </c>
      <c r="CF186">
        <v>0</v>
      </c>
      <c r="CG186">
        <v>0.84199999999999997</v>
      </c>
      <c r="CH186">
        <v>1.0329999999999999</v>
      </c>
      <c r="CI186">
        <v>0</v>
      </c>
      <c r="CJ186">
        <v>0</v>
      </c>
      <c r="CK186">
        <v>5.1999999999999998E-2</v>
      </c>
      <c r="CL186">
        <v>0.111</v>
      </c>
      <c r="CM186">
        <v>29.85</v>
      </c>
      <c r="CN186">
        <v>29.85</v>
      </c>
      <c r="CO186">
        <v>-1E-4</v>
      </c>
      <c r="CP186">
        <v>-6.0000000000000001E-3</v>
      </c>
      <c r="CQ186">
        <v>11.08</v>
      </c>
      <c r="CR186">
        <v>11.093</v>
      </c>
      <c r="CS186">
        <v>32.299999999999997</v>
      </c>
      <c r="CT186">
        <v>1.1930000000000001</v>
      </c>
      <c r="CU186">
        <v>0.46100000000000002</v>
      </c>
      <c r="CV186">
        <v>0.85099999999999998</v>
      </c>
      <c r="CW186">
        <v>0</v>
      </c>
      <c r="CX186">
        <v>0</v>
      </c>
      <c r="CY186">
        <v>0</v>
      </c>
      <c r="CZ186">
        <v>0.88100000000000001</v>
      </c>
      <c r="DA186">
        <v>1.075</v>
      </c>
      <c r="DB186">
        <v>0</v>
      </c>
      <c r="DC186">
        <v>0</v>
      </c>
      <c r="DD186">
        <v>0.216</v>
      </c>
      <c r="DE186">
        <v>0.39300000000000002</v>
      </c>
      <c r="DF186">
        <v>31.81</v>
      </c>
      <c r="DG186">
        <v>31.81</v>
      </c>
      <c r="DH186">
        <v>-2.0000000000000001E-4</v>
      </c>
      <c r="DI186">
        <v>-4.0000000000000001E-3</v>
      </c>
      <c r="DJ186">
        <v>15.308999999999999</v>
      </c>
      <c r="DK186">
        <v>15.323</v>
      </c>
      <c r="DL186">
        <v>25.47</v>
      </c>
      <c r="DM186">
        <v>0.98</v>
      </c>
      <c r="DN186">
        <v>0.315</v>
      </c>
      <c r="DO186">
        <v>0.71299999999999997</v>
      </c>
      <c r="DP186">
        <v>0</v>
      </c>
      <c r="DQ186">
        <v>0</v>
      </c>
      <c r="DR186">
        <v>0</v>
      </c>
      <c r="DS186">
        <v>0.875</v>
      </c>
      <c r="DT186">
        <v>1.9019999999999999</v>
      </c>
      <c r="DU186">
        <v>0</v>
      </c>
      <c r="DV186">
        <v>0</v>
      </c>
      <c r="DW186">
        <v>2.8149999999999999</v>
      </c>
      <c r="DX186">
        <v>1.988</v>
      </c>
      <c r="DY186">
        <v>25.22</v>
      </c>
      <c r="DZ186">
        <v>25.22</v>
      </c>
      <c r="EA186">
        <v>-2.9999999999999997E-4</v>
      </c>
      <c r="EB186">
        <v>2.4E-2</v>
      </c>
      <c r="EC186">
        <v>20.234999999999999</v>
      </c>
      <c r="ED186">
        <v>20.244</v>
      </c>
      <c r="EE186">
        <v>840.79</v>
      </c>
      <c r="EF186">
        <v>23.449000000000002</v>
      </c>
      <c r="EG186">
        <v>12.712</v>
      </c>
      <c r="EH186">
        <v>18.526</v>
      </c>
      <c r="EI186">
        <v>0</v>
      </c>
      <c r="EJ186">
        <v>1.5680000000000001</v>
      </c>
      <c r="EK186">
        <v>9.7059999999999995</v>
      </c>
      <c r="EL186">
        <v>0</v>
      </c>
      <c r="EM186">
        <v>0</v>
      </c>
      <c r="EN186">
        <v>2E-3</v>
      </c>
      <c r="EO186">
        <v>0</v>
      </c>
      <c r="EP186">
        <v>10.834</v>
      </c>
      <c r="EQ186">
        <v>3.71</v>
      </c>
      <c r="ER186">
        <v>831.99</v>
      </c>
      <c r="ES186">
        <v>831.99</v>
      </c>
      <c r="ET186">
        <v>1.1000000000000001E-3</v>
      </c>
      <c r="EU186">
        <v>2E-3</v>
      </c>
      <c r="EV186">
        <v>58.890999999999998</v>
      </c>
      <c r="EW186">
        <v>59.198</v>
      </c>
      <c r="EX186">
        <v>9.32</v>
      </c>
      <c r="EY186">
        <v>0.28100000000000003</v>
      </c>
      <c r="EZ186">
        <v>0.14599999999999999</v>
      </c>
      <c r="FA186">
        <v>0.17399999999999999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2E-3</v>
      </c>
      <c r="FI186">
        <v>2.0739999999999998</v>
      </c>
      <c r="FJ186">
        <v>2.5329999999999999</v>
      </c>
      <c r="FK186">
        <v>8.82</v>
      </c>
      <c r="FL186">
        <v>8.82</v>
      </c>
      <c r="FM186">
        <v>-2.9999999999999997E-4</v>
      </c>
      <c r="FN186">
        <v>7.0000000000000001E-3</v>
      </c>
      <c r="FO186">
        <v>1.796</v>
      </c>
      <c r="FP186">
        <v>1.8049999999999999</v>
      </c>
      <c r="FQ186">
        <v>850.1</v>
      </c>
      <c r="FR186">
        <v>23.73</v>
      </c>
      <c r="FS186">
        <v>12.856999999999999</v>
      </c>
      <c r="FT186">
        <v>18.7</v>
      </c>
      <c r="FU186">
        <v>0</v>
      </c>
      <c r="FV186">
        <v>1.5680000000000001</v>
      </c>
      <c r="FW186">
        <v>9.7059999999999995</v>
      </c>
      <c r="FX186">
        <v>0</v>
      </c>
      <c r="FY186">
        <v>0</v>
      </c>
      <c r="FZ186">
        <v>0</v>
      </c>
      <c r="GA186">
        <v>0</v>
      </c>
      <c r="GB186">
        <v>10.375</v>
      </c>
      <c r="GC186">
        <v>3.71</v>
      </c>
      <c r="GD186">
        <v>840.81</v>
      </c>
      <c r="GE186">
        <v>840.81</v>
      </c>
      <c r="GF186">
        <v>1.1000000000000001E-3</v>
      </c>
      <c r="GG186">
        <v>2E-3</v>
      </c>
      <c r="GH186">
        <v>59.307000000000002</v>
      </c>
      <c r="GI186">
        <v>59.624000000000002</v>
      </c>
    </row>
    <row r="187" spans="1:191">
      <c r="A187" s="1">
        <v>29341</v>
      </c>
      <c r="B187">
        <v>6.62</v>
      </c>
      <c r="C187">
        <v>0.23300000000000001</v>
      </c>
      <c r="D187">
        <v>5.6000000000000001E-2</v>
      </c>
      <c r="E187">
        <v>0.16400000000000001</v>
      </c>
      <c r="F187">
        <v>0</v>
      </c>
      <c r="G187">
        <v>0</v>
      </c>
      <c r="H187">
        <v>0</v>
      </c>
      <c r="I187">
        <v>3.1E-2</v>
      </c>
      <c r="J187">
        <v>1.7000000000000001E-2</v>
      </c>
      <c r="K187">
        <v>0</v>
      </c>
      <c r="L187">
        <v>0</v>
      </c>
      <c r="M187">
        <v>2.1999999999999999E-2</v>
      </c>
      <c r="N187">
        <v>2.9000000000000001E-2</v>
      </c>
      <c r="O187">
        <v>6.64</v>
      </c>
      <c r="P187">
        <v>6.64</v>
      </c>
      <c r="Q187">
        <v>-6.9999999999999999E-4</v>
      </c>
      <c r="R187">
        <v>-4.0000000000000001E-3</v>
      </c>
      <c r="S187">
        <v>3.984</v>
      </c>
      <c r="T187">
        <v>3.9860000000000002</v>
      </c>
      <c r="U187">
        <v>34.200000000000003</v>
      </c>
      <c r="V187">
        <v>1.681</v>
      </c>
      <c r="W187">
        <v>0.58099999999999996</v>
      </c>
      <c r="X187">
        <v>0.82599999999999996</v>
      </c>
      <c r="Y187">
        <v>0</v>
      </c>
      <c r="Z187">
        <v>0</v>
      </c>
      <c r="AA187">
        <v>0</v>
      </c>
      <c r="AB187">
        <v>0.64700000000000002</v>
      </c>
      <c r="AC187">
        <v>0.28999999999999998</v>
      </c>
      <c r="AD187">
        <v>0</v>
      </c>
      <c r="AE187">
        <v>0</v>
      </c>
      <c r="AF187">
        <v>4.8000000000000001E-2</v>
      </c>
      <c r="AG187">
        <v>8.4000000000000005E-2</v>
      </c>
      <c r="AH187">
        <v>34.79</v>
      </c>
      <c r="AI187">
        <v>34.79</v>
      </c>
      <c r="AJ187">
        <v>1E-4</v>
      </c>
      <c r="AK187">
        <v>7.0000000000000001E-3</v>
      </c>
      <c r="AL187">
        <v>11.888999999999999</v>
      </c>
      <c r="AM187">
        <v>11.895</v>
      </c>
      <c r="AN187">
        <v>39.64</v>
      </c>
      <c r="AO187">
        <v>2.6219999999999999</v>
      </c>
      <c r="AP187">
        <v>0.67500000000000004</v>
      </c>
      <c r="AQ187">
        <v>0.97599999999999998</v>
      </c>
      <c r="AR187">
        <v>0</v>
      </c>
      <c r="AS187">
        <v>0</v>
      </c>
      <c r="AT187">
        <v>0</v>
      </c>
      <c r="AU187">
        <v>0.68200000000000005</v>
      </c>
      <c r="AV187">
        <v>0.77600000000000002</v>
      </c>
      <c r="AW187">
        <v>0</v>
      </c>
      <c r="AX187">
        <v>0</v>
      </c>
      <c r="AY187">
        <v>0.05</v>
      </c>
      <c r="AZ187">
        <v>7.8E-2</v>
      </c>
      <c r="BA187">
        <v>40.49</v>
      </c>
      <c r="BB187">
        <v>40.49</v>
      </c>
      <c r="BC187">
        <v>-2.0000000000000001E-4</v>
      </c>
      <c r="BD187">
        <v>-3.0000000000000001E-3</v>
      </c>
      <c r="BE187">
        <v>11.603</v>
      </c>
      <c r="BF187">
        <v>11.61</v>
      </c>
      <c r="BG187">
        <v>38.450000000000003</v>
      </c>
      <c r="BH187">
        <v>2.8679999999999999</v>
      </c>
      <c r="BI187">
        <v>0.73599999999999999</v>
      </c>
      <c r="BJ187">
        <v>0.97199999999999998</v>
      </c>
      <c r="BK187">
        <v>0</v>
      </c>
      <c r="BL187">
        <v>0</v>
      </c>
      <c r="BM187">
        <v>0</v>
      </c>
      <c r="BN187">
        <v>0.98099999999999998</v>
      </c>
      <c r="BO187">
        <v>0.94499999999999995</v>
      </c>
      <c r="BP187">
        <v>0</v>
      </c>
      <c r="BQ187">
        <v>0</v>
      </c>
      <c r="BR187">
        <v>5.0999999999999997E-2</v>
      </c>
      <c r="BS187">
        <v>7.0000000000000007E-2</v>
      </c>
      <c r="BT187">
        <v>39.630000000000003</v>
      </c>
      <c r="BU187">
        <v>39.630000000000003</v>
      </c>
      <c r="BV187">
        <v>-1E-4</v>
      </c>
      <c r="BW187">
        <v>-6.0000000000000001E-3</v>
      </c>
      <c r="BX187">
        <v>9.3620000000000001</v>
      </c>
      <c r="BY187">
        <v>9.3680000000000003</v>
      </c>
      <c r="BZ187">
        <v>29.85</v>
      </c>
      <c r="CA187">
        <v>2.6360000000000001</v>
      </c>
      <c r="CB187">
        <v>0.54</v>
      </c>
      <c r="CC187">
        <v>0.80500000000000005</v>
      </c>
      <c r="CD187">
        <v>0</v>
      </c>
      <c r="CE187">
        <v>0</v>
      </c>
      <c r="CF187">
        <v>0</v>
      </c>
      <c r="CG187">
        <v>1.2430000000000001</v>
      </c>
      <c r="CH187">
        <v>1.496</v>
      </c>
      <c r="CI187">
        <v>0</v>
      </c>
      <c r="CJ187">
        <v>0</v>
      </c>
      <c r="CK187">
        <v>7.1999999999999995E-2</v>
      </c>
      <c r="CL187">
        <v>0.11</v>
      </c>
      <c r="CM187">
        <v>30.85</v>
      </c>
      <c r="CN187">
        <v>30.85</v>
      </c>
      <c r="CO187">
        <v>-2.9999999999999997E-4</v>
      </c>
      <c r="CP187">
        <v>-6.0000000000000001E-3</v>
      </c>
      <c r="CQ187">
        <v>10.686</v>
      </c>
      <c r="CR187">
        <v>10.694000000000001</v>
      </c>
      <c r="CS187">
        <v>31.81</v>
      </c>
      <c r="CT187">
        <v>3.05</v>
      </c>
      <c r="CU187">
        <v>0.56200000000000006</v>
      </c>
      <c r="CV187">
        <v>0.91400000000000003</v>
      </c>
      <c r="CW187">
        <v>0</v>
      </c>
      <c r="CX187">
        <v>0</v>
      </c>
      <c r="CY187">
        <v>0</v>
      </c>
      <c r="CZ187">
        <v>1.4019999999999999</v>
      </c>
      <c r="DA187">
        <v>1.8120000000000001</v>
      </c>
      <c r="DB187">
        <v>0</v>
      </c>
      <c r="DC187">
        <v>0</v>
      </c>
      <c r="DD187">
        <v>0.23499999999999999</v>
      </c>
      <c r="DE187">
        <v>0.28499999999999998</v>
      </c>
      <c r="DF187">
        <v>32.92</v>
      </c>
      <c r="DG187">
        <v>32.92</v>
      </c>
      <c r="DH187">
        <v>-1E-4</v>
      </c>
      <c r="DI187">
        <v>-4.0000000000000001E-3</v>
      </c>
      <c r="DJ187">
        <v>14.760999999999999</v>
      </c>
      <c r="DK187">
        <v>14.769</v>
      </c>
      <c r="DL187">
        <v>25.22</v>
      </c>
      <c r="DM187">
        <v>2.5449999999999999</v>
      </c>
      <c r="DN187">
        <v>0.42599999999999999</v>
      </c>
      <c r="DO187">
        <v>0.77100000000000002</v>
      </c>
      <c r="DP187">
        <v>0</v>
      </c>
      <c r="DQ187">
        <v>0</v>
      </c>
      <c r="DR187">
        <v>0</v>
      </c>
      <c r="DS187">
        <v>1.31</v>
      </c>
      <c r="DT187">
        <v>3.0630000000000002</v>
      </c>
      <c r="DU187">
        <v>0</v>
      </c>
      <c r="DV187">
        <v>0</v>
      </c>
      <c r="DW187">
        <v>2.4710000000000001</v>
      </c>
      <c r="DX187">
        <v>1.508</v>
      </c>
      <c r="DY187">
        <v>25.78</v>
      </c>
      <c r="DZ187">
        <v>25.78</v>
      </c>
      <c r="EA187">
        <v>1.4E-3</v>
      </c>
      <c r="EB187">
        <v>2.5000000000000001E-2</v>
      </c>
      <c r="EC187">
        <v>19.510999999999999</v>
      </c>
      <c r="ED187">
        <v>19.516999999999999</v>
      </c>
      <c r="EE187">
        <v>831.99</v>
      </c>
      <c r="EF187">
        <v>36.710999999999999</v>
      </c>
      <c r="EG187">
        <v>14.302</v>
      </c>
      <c r="EH187">
        <v>19.779</v>
      </c>
      <c r="EI187">
        <v>0</v>
      </c>
      <c r="EJ187">
        <v>11.837999999999999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7.0049999999999999</v>
      </c>
      <c r="EQ187">
        <v>4.2750000000000004</v>
      </c>
      <c r="ER187">
        <v>849.19</v>
      </c>
      <c r="ES187">
        <v>849.19</v>
      </c>
      <c r="ET187">
        <v>1E-4</v>
      </c>
      <c r="EU187">
        <v>2E-3</v>
      </c>
      <c r="EV187">
        <v>56.982999999999997</v>
      </c>
      <c r="EW187">
        <v>57.186999999999998</v>
      </c>
      <c r="EX187">
        <v>8.82</v>
      </c>
      <c r="EY187">
        <v>0.5</v>
      </c>
      <c r="EZ187">
        <v>0.219</v>
      </c>
      <c r="FA187">
        <v>0.183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1.5580000000000001</v>
      </c>
      <c r="FJ187">
        <v>1.228</v>
      </c>
      <c r="FK187">
        <v>9.25</v>
      </c>
      <c r="FL187">
        <v>9.25</v>
      </c>
      <c r="FM187">
        <v>5.0000000000000001E-4</v>
      </c>
      <c r="FN187">
        <v>7.0000000000000001E-3</v>
      </c>
      <c r="FO187">
        <v>1.74</v>
      </c>
      <c r="FP187">
        <v>1.746</v>
      </c>
      <c r="FQ187">
        <v>840.81</v>
      </c>
      <c r="FR187">
        <v>37.210999999999999</v>
      </c>
      <c r="FS187">
        <v>14.521000000000001</v>
      </c>
      <c r="FT187">
        <v>19.962</v>
      </c>
      <c r="FU187">
        <v>0</v>
      </c>
      <c r="FV187">
        <v>11.837999999999999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7.3090000000000002</v>
      </c>
      <c r="GC187">
        <v>4.2489999999999997</v>
      </c>
      <c r="GD187">
        <v>858.43</v>
      </c>
      <c r="GE187">
        <v>858.43</v>
      </c>
      <c r="GF187">
        <v>1E-4</v>
      </c>
      <c r="GG187">
        <v>2E-3</v>
      </c>
      <c r="GH187">
        <v>57.389000000000003</v>
      </c>
      <c r="GI187">
        <v>57.598999999999997</v>
      </c>
    </row>
    <row r="188" spans="1:191">
      <c r="A188" s="1">
        <v>29372</v>
      </c>
      <c r="B188">
        <v>6.64</v>
      </c>
      <c r="C188">
        <v>0.28199999999999997</v>
      </c>
      <c r="D188">
        <v>5.0999999999999997E-2</v>
      </c>
      <c r="E188">
        <v>0.184</v>
      </c>
      <c r="F188">
        <v>0</v>
      </c>
      <c r="G188">
        <v>0</v>
      </c>
      <c r="H188">
        <v>0</v>
      </c>
      <c r="I188">
        <v>0.22600000000000001</v>
      </c>
      <c r="J188">
        <v>0.02</v>
      </c>
      <c r="K188">
        <v>0</v>
      </c>
      <c r="L188">
        <v>0</v>
      </c>
      <c r="M188">
        <v>3.4000000000000002E-2</v>
      </c>
      <c r="N188">
        <v>2.7E-2</v>
      </c>
      <c r="O188">
        <v>6.9</v>
      </c>
      <c r="P188">
        <v>6.9</v>
      </c>
      <c r="Q188">
        <v>-5.9999999999999995E-4</v>
      </c>
      <c r="R188">
        <v>-4.0000000000000001E-3</v>
      </c>
      <c r="S188">
        <v>4.0970000000000004</v>
      </c>
      <c r="T188">
        <v>4.0970000000000004</v>
      </c>
      <c r="U188">
        <v>34.79</v>
      </c>
      <c r="V188">
        <v>1.6379999999999999</v>
      </c>
      <c r="W188">
        <v>0.57299999999999995</v>
      </c>
      <c r="X188">
        <v>0.92700000000000005</v>
      </c>
      <c r="Y188">
        <v>0</v>
      </c>
      <c r="Z188">
        <v>0</v>
      </c>
      <c r="AA188">
        <v>0</v>
      </c>
      <c r="AB188">
        <v>1.5580000000000001</v>
      </c>
      <c r="AC188">
        <v>0.79300000000000004</v>
      </c>
      <c r="AD188">
        <v>0</v>
      </c>
      <c r="AE188">
        <v>0</v>
      </c>
      <c r="AF188">
        <v>6.9000000000000006E-2</v>
      </c>
      <c r="AG188">
        <v>9.7000000000000003E-2</v>
      </c>
      <c r="AH188">
        <v>35.67</v>
      </c>
      <c r="AI188">
        <v>35.67</v>
      </c>
      <c r="AJ188">
        <v>-2.9999999999999997E-4</v>
      </c>
      <c r="AK188">
        <v>7.0000000000000001E-3</v>
      </c>
      <c r="AL188">
        <v>12.234999999999999</v>
      </c>
      <c r="AM188">
        <v>12.237</v>
      </c>
      <c r="AN188">
        <v>40.49</v>
      </c>
      <c r="AO188">
        <v>2.0499999999999998</v>
      </c>
      <c r="AP188">
        <v>0.63200000000000001</v>
      </c>
      <c r="AQ188">
        <v>1.095</v>
      </c>
      <c r="AR188">
        <v>0</v>
      </c>
      <c r="AS188">
        <v>0</v>
      </c>
      <c r="AT188">
        <v>0</v>
      </c>
      <c r="AU188">
        <v>2.0609999999999999</v>
      </c>
      <c r="AV188">
        <v>1.42</v>
      </c>
      <c r="AW188">
        <v>0</v>
      </c>
      <c r="AX188">
        <v>0</v>
      </c>
      <c r="AY188">
        <v>6.9000000000000006E-2</v>
      </c>
      <c r="AZ188">
        <v>7.1999999999999995E-2</v>
      </c>
      <c r="BA188">
        <v>41.45</v>
      </c>
      <c r="BB188">
        <v>41.45</v>
      </c>
      <c r="BC188">
        <v>0</v>
      </c>
      <c r="BD188">
        <v>-3.0000000000000001E-3</v>
      </c>
      <c r="BE188">
        <v>11.946999999999999</v>
      </c>
      <c r="BF188">
        <v>11.949</v>
      </c>
      <c r="BG188">
        <v>39.630000000000003</v>
      </c>
      <c r="BH188">
        <v>2.0840000000000001</v>
      </c>
      <c r="BI188">
        <v>0.77800000000000002</v>
      </c>
      <c r="BJ188">
        <v>1.0900000000000001</v>
      </c>
      <c r="BK188">
        <v>0</v>
      </c>
      <c r="BL188">
        <v>0</v>
      </c>
      <c r="BM188">
        <v>0</v>
      </c>
      <c r="BN188">
        <v>2.4780000000000002</v>
      </c>
      <c r="BO188">
        <v>1.621</v>
      </c>
      <c r="BP188">
        <v>0</v>
      </c>
      <c r="BQ188">
        <v>0</v>
      </c>
      <c r="BR188">
        <v>5.3999999999999999E-2</v>
      </c>
      <c r="BS188">
        <v>5.8999999999999997E-2</v>
      </c>
      <c r="BT188">
        <v>40.700000000000003</v>
      </c>
      <c r="BU188">
        <v>40.700000000000003</v>
      </c>
      <c r="BV188">
        <v>-5.0000000000000001E-4</v>
      </c>
      <c r="BW188">
        <v>-6.0000000000000001E-3</v>
      </c>
      <c r="BX188">
        <v>9.6460000000000008</v>
      </c>
      <c r="BY188">
        <v>9.6470000000000002</v>
      </c>
      <c r="BZ188">
        <v>30.85</v>
      </c>
      <c r="CA188">
        <v>1.73</v>
      </c>
      <c r="CB188">
        <v>0.59099999999999997</v>
      </c>
      <c r="CC188">
        <v>0.90100000000000002</v>
      </c>
      <c r="CD188">
        <v>0</v>
      </c>
      <c r="CE188">
        <v>0</v>
      </c>
      <c r="CF188">
        <v>0</v>
      </c>
      <c r="CG188">
        <v>3.3660000000000001</v>
      </c>
      <c r="CH188">
        <v>2.706</v>
      </c>
      <c r="CI188">
        <v>0</v>
      </c>
      <c r="CJ188">
        <v>0</v>
      </c>
      <c r="CK188">
        <v>6.0999999999999999E-2</v>
      </c>
      <c r="CL188">
        <v>6.8000000000000005E-2</v>
      </c>
      <c r="CM188">
        <v>31.74</v>
      </c>
      <c r="CN188">
        <v>31.74</v>
      </c>
      <c r="CO188">
        <v>-1E-4</v>
      </c>
      <c r="CP188">
        <v>-6.0000000000000001E-3</v>
      </c>
      <c r="CQ188">
        <v>11.01</v>
      </c>
      <c r="CR188">
        <v>11.013</v>
      </c>
      <c r="CS188">
        <v>32.92</v>
      </c>
      <c r="CT188">
        <v>1.9259999999999999</v>
      </c>
      <c r="CU188">
        <v>0.64600000000000002</v>
      </c>
      <c r="CV188">
        <v>1.018</v>
      </c>
      <c r="CW188">
        <v>0</v>
      </c>
      <c r="CX188">
        <v>0</v>
      </c>
      <c r="CY188">
        <v>0</v>
      </c>
      <c r="CZ188">
        <v>4.8719999999999999</v>
      </c>
      <c r="DA188">
        <v>4.1680000000000001</v>
      </c>
      <c r="DB188">
        <v>0</v>
      </c>
      <c r="DC188">
        <v>0</v>
      </c>
      <c r="DD188">
        <v>0.19400000000000001</v>
      </c>
      <c r="DE188">
        <v>0.23</v>
      </c>
      <c r="DF188">
        <v>33.85</v>
      </c>
      <c r="DG188">
        <v>33.85</v>
      </c>
      <c r="DH188">
        <v>4.0000000000000002E-4</v>
      </c>
      <c r="DI188">
        <v>-3.0000000000000001E-3</v>
      </c>
      <c r="DJ188">
        <v>15.208</v>
      </c>
      <c r="DK188">
        <v>15.21</v>
      </c>
      <c r="DL188">
        <v>25.78</v>
      </c>
      <c r="DM188">
        <v>1.5680000000000001</v>
      </c>
      <c r="DN188">
        <v>0.51700000000000002</v>
      </c>
      <c r="DO188">
        <v>0.84899999999999998</v>
      </c>
      <c r="DP188">
        <v>0</v>
      </c>
      <c r="DQ188">
        <v>0</v>
      </c>
      <c r="DR188">
        <v>0</v>
      </c>
      <c r="DS188">
        <v>6.0510000000000002</v>
      </c>
      <c r="DT188">
        <v>6.2960000000000003</v>
      </c>
      <c r="DU188">
        <v>0</v>
      </c>
      <c r="DV188">
        <v>0</v>
      </c>
      <c r="DW188">
        <v>2.1880000000000002</v>
      </c>
      <c r="DX188">
        <v>1.5409999999999999</v>
      </c>
      <c r="DY188">
        <v>26.38</v>
      </c>
      <c r="DZ188">
        <v>26.38</v>
      </c>
      <c r="EA188">
        <v>0</v>
      </c>
      <c r="EB188">
        <v>2.5000000000000001E-2</v>
      </c>
      <c r="EC188">
        <v>20.105</v>
      </c>
      <c r="ED188">
        <v>20.108000000000001</v>
      </c>
      <c r="EE188">
        <v>849.19</v>
      </c>
      <c r="EF188">
        <v>40.881999999999998</v>
      </c>
      <c r="EG188">
        <v>18.216999999999999</v>
      </c>
      <c r="EH188">
        <v>21.69</v>
      </c>
      <c r="EI188">
        <v>0</v>
      </c>
      <c r="EJ188">
        <v>53.014000000000003</v>
      </c>
      <c r="EK188">
        <v>1.901</v>
      </c>
      <c r="EL188">
        <v>0</v>
      </c>
      <c r="EM188">
        <v>0</v>
      </c>
      <c r="EN188">
        <v>0</v>
      </c>
      <c r="EO188">
        <v>1E-3</v>
      </c>
      <c r="EP188">
        <v>4.7939999999999996</v>
      </c>
      <c r="EQ188">
        <v>6.4649999999999999</v>
      </c>
      <c r="ER188">
        <v>899.6</v>
      </c>
      <c r="ES188">
        <v>899.6</v>
      </c>
      <c r="ET188">
        <v>-2.0000000000000001E-4</v>
      </c>
      <c r="EU188">
        <v>2E-3</v>
      </c>
      <c r="EV188">
        <v>59.101999999999997</v>
      </c>
      <c r="EW188">
        <v>59.033999999999999</v>
      </c>
      <c r="EX188">
        <v>9.25</v>
      </c>
      <c r="EY188">
        <v>0.45800000000000002</v>
      </c>
      <c r="EZ188">
        <v>0.26800000000000002</v>
      </c>
      <c r="FA188">
        <v>0.20200000000000001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1E-3</v>
      </c>
      <c r="FH188">
        <v>0</v>
      </c>
      <c r="FI188">
        <v>1.3979999999999999</v>
      </c>
      <c r="FJ188">
        <v>0.99</v>
      </c>
      <c r="FK188">
        <v>9.64</v>
      </c>
      <c r="FL188">
        <v>9.64</v>
      </c>
      <c r="FM188">
        <v>1.1999999999999999E-3</v>
      </c>
      <c r="FN188">
        <v>8.9999999999999993E-3</v>
      </c>
      <c r="FO188">
        <v>1.798</v>
      </c>
      <c r="FP188">
        <v>1.8029999999999999</v>
      </c>
      <c r="FQ188">
        <v>858.43</v>
      </c>
      <c r="FR188">
        <v>41.338999999999999</v>
      </c>
      <c r="FS188">
        <v>18.484999999999999</v>
      </c>
      <c r="FT188">
        <v>21.891999999999999</v>
      </c>
      <c r="FU188">
        <v>0</v>
      </c>
      <c r="FV188">
        <v>53.014000000000003</v>
      </c>
      <c r="FW188">
        <v>1.901</v>
      </c>
      <c r="FX188">
        <v>0</v>
      </c>
      <c r="FY188">
        <v>0</v>
      </c>
      <c r="FZ188">
        <v>0</v>
      </c>
      <c r="GA188">
        <v>0</v>
      </c>
      <c r="GB188">
        <v>5.0579999999999998</v>
      </c>
      <c r="GC188">
        <v>6.3209999999999997</v>
      </c>
      <c r="GD188">
        <v>909.24</v>
      </c>
      <c r="GE188">
        <v>909.24</v>
      </c>
      <c r="GF188">
        <v>-2.0000000000000001E-4</v>
      </c>
      <c r="GG188">
        <v>2E-3</v>
      </c>
      <c r="GH188">
        <v>59.521999999999998</v>
      </c>
      <c r="GI188">
        <v>59.459000000000003</v>
      </c>
    </row>
    <row r="189" spans="1:191">
      <c r="A189" s="1">
        <v>29402</v>
      </c>
      <c r="B189">
        <v>6.9</v>
      </c>
      <c r="C189">
        <v>0.38400000000000001</v>
      </c>
      <c r="D189">
        <v>0.20100000000000001</v>
      </c>
      <c r="E189">
        <v>0.17399999999999999</v>
      </c>
      <c r="F189">
        <v>0</v>
      </c>
      <c r="G189">
        <v>0</v>
      </c>
      <c r="H189">
        <v>0</v>
      </c>
      <c r="I189">
        <v>1.423</v>
      </c>
      <c r="J189">
        <v>1.2789999999999999</v>
      </c>
      <c r="K189">
        <v>0</v>
      </c>
      <c r="L189">
        <v>0</v>
      </c>
      <c r="M189">
        <v>3.0000000000000001E-3</v>
      </c>
      <c r="N189">
        <v>1.0999999999999999E-2</v>
      </c>
      <c r="O189">
        <v>7.04</v>
      </c>
      <c r="P189">
        <v>7.04</v>
      </c>
      <c r="Q189">
        <v>-4.0000000000000002E-4</v>
      </c>
      <c r="R189">
        <v>-5.0000000000000001E-3</v>
      </c>
      <c r="S189">
        <v>3.9529999999999998</v>
      </c>
      <c r="T189">
        <v>3.9529999999999998</v>
      </c>
      <c r="U189">
        <v>35.67</v>
      </c>
      <c r="V189">
        <v>2.2480000000000002</v>
      </c>
      <c r="W189">
        <v>1.032</v>
      </c>
      <c r="X189">
        <v>0.88900000000000001</v>
      </c>
      <c r="Y189">
        <v>0</v>
      </c>
      <c r="Z189">
        <v>0</v>
      </c>
      <c r="AA189">
        <v>0</v>
      </c>
      <c r="AB189">
        <v>4.718</v>
      </c>
      <c r="AC189">
        <v>4.4390000000000001</v>
      </c>
      <c r="AD189">
        <v>0</v>
      </c>
      <c r="AE189">
        <v>0</v>
      </c>
      <c r="AF189">
        <v>3.5000000000000003E-2</v>
      </c>
      <c r="AG189">
        <v>5.2999999999999999E-2</v>
      </c>
      <c r="AH189">
        <v>36.26</v>
      </c>
      <c r="AI189">
        <v>36.26</v>
      </c>
      <c r="AJ189">
        <v>-1E-4</v>
      </c>
      <c r="AK189">
        <v>7.0000000000000001E-3</v>
      </c>
      <c r="AL189">
        <v>11.815</v>
      </c>
      <c r="AM189">
        <v>11.814</v>
      </c>
      <c r="AN189">
        <v>41.45</v>
      </c>
      <c r="AO189">
        <v>3.3889999999999998</v>
      </c>
      <c r="AP189">
        <v>1.1559999999999999</v>
      </c>
      <c r="AQ189">
        <v>1.0580000000000001</v>
      </c>
      <c r="AR189">
        <v>0</v>
      </c>
      <c r="AS189">
        <v>0</v>
      </c>
      <c r="AT189">
        <v>0</v>
      </c>
      <c r="AU189">
        <v>4.3680000000000003</v>
      </c>
      <c r="AV189">
        <v>5.0960000000000001</v>
      </c>
      <c r="AW189">
        <v>0</v>
      </c>
      <c r="AX189">
        <v>0</v>
      </c>
      <c r="AY189">
        <v>3.5000000000000003E-2</v>
      </c>
      <c r="AZ189">
        <v>4.9000000000000002E-2</v>
      </c>
      <c r="BA189">
        <v>41.89</v>
      </c>
      <c r="BB189">
        <v>41.89</v>
      </c>
      <c r="BC189">
        <v>-1E-4</v>
      </c>
      <c r="BD189">
        <v>-3.0000000000000001E-3</v>
      </c>
      <c r="BE189">
        <v>11.542</v>
      </c>
      <c r="BF189">
        <v>11.541</v>
      </c>
      <c r="BG189">
        <v>40.700000000000003</v>
      </c>
      <c r="BH189">
        <v>3.6629999999999998</v>
      </c>
      <c r="BI189">
        <v>1.087</v>
      </c>
      <c r="BJ189">
        <v>1.052</v>
      </c>
      <c r="BK189">
        <v>0</v>
      </c>
      <c r="BL189">
        <v>0</v>
      </c>
      <c r="BM189">
        <v>0</v>
      </c>
      <c r="BN189">
        <v>3.8410000000000002</v>
      </c>
      <c r="BO189">
        <v>5.0640000000000001</v>
      </c>
      <c r="BP189">
        <v>0</v>
      </c>
      <c r="BQ189">
        <v>0</v>
      </c>
      <c r="BR189">
        <v>4.4999999999999998E-2</v>
      </c>
      <c r="BS189">
        <v>3.7999999999999999E-2</v>
      </c>
      <c r="BT189">
        <v>41.01</v>
      </c>
      <c r="BU189">
        <v>41.01</v>
      </c>
      <c r="BV189">
        <v>0</v>
      </c>
      <c r="BW189">
        <v>-6.0000000000000001E-3</v>
      </c>
      <c r="BX189">
        <v>9.3260000000000005</v>
      </c>
      <c r="BY189">
        <v>9.3239999999999998</v>
      </c>
      <c r="BZ189">
        <v>31.74</v>
      </c>
      <c r="CA189">
        <v>3.3010000000000002</v>
      </c>
      <c r="CB189">
        <v>0.78600000000000003</v>
      </c>
      <c r="CC189">
        <v>0.874</v>
      </c>
      <c r="CD189">
        <v>0</v>
      </c>
      <c r="CE189">
        <v>0</v>
      </c>
      <c r="CF189">
        <v>0</v>
      </c>
      <c r="CG189">
        <v>3.867</v>
      </c>
      <c r="CH189">
        <v>5.3730000000000002</v>
      </c>
      <c r="CI189">
        <v>0</v>
      </c>
      <c r="CJ189">
        <v>0</v>
      </c>
      <c r="CK189">
        <v>2.5999999999999999E-2</v>
      </c>
      <c r="CL189">
        <v>5.1999999999999998E-2</v>
      </c>
      <c r="CM189">
        <v>31.85</v>
      </c>
      <c r="CN189">
        <v>31.85</v>
      </c>
      <c r="CO189">
        <v>-2.9999999999999997E-4</v>
      </c>
      <c r="CP189">
        <v>-7.0000000000000001E-3</v>
      </c>
      <c r="CQ189">
        <v>10.637</v>
      </c>
      <c r="CR189">
        <v>10.638999999999999</v>
      </c>
      <c r="CS189">
        <v>33.85</v>
      </c>
      <c r="CT189">
        <v>3.7559999999999998</v>
      </c>
      <c r="CU189">
        <v>0.77100000000000002</v>
      </c>
      <c r="CV189">
        <v>0.997</v>
      </c>
      <c r="CW189">
        <v>0</v>
      </c>
      <c r="CX189">
        <v>0</v>
      </c>
      <c r="CY189">
        <v>0</v>
      </c>
      <c r="CZ189">
        <v>3.2549999999999999</v>
      </c>
      <c r="DA189">
        <v>5.1239999999999997</v>
      </c>
      <c r="DB189">
        <v>0</v>
      </c>
      <c r="DC189">
        <v>0</v>
      </c>
      <c r="DD189">
        <v>0.11700000000000001</v>
      </c>
      <c r="DE189">
        <v>0.187</v>
      </c>
      <c r="DF189">
        <v>33.9</v>
      </c>
      <c r="DG189">
        <v>33.9</v>
      </c>
      <c r="DH189">
        <v>1E-4</v>
      </c>
      <c r="DI189">
        <v>-3.0000000000000001E-3</v>
      </c>
      <c r="DJ189">
        <v>14.677</v>
      </c>
      <c r="DK189">
        <v>14.679</v>
      </c>
      <c r="DL189">
        <v>26.38</v>
      </c>
      <c r="DM189">
        <v>3.1040000000000001</v>
      </c>
      <c r="DN189">
        <v>0.51800000000000002</v>
      </c>
      <c r="DO189">
        <v>0.84299999999999997</v>
      </c>
      <c r="DP189">
        <v>0</v>
      </c>
      <c r="DQ189">
        <v>0</v>
      </c>
      <c r="DR189">
        <v>0</v>
      </c>
      <c r="DS189">
        <v>3.2719999999999998</v>
      </c>
      <c r="DT189">
        <v>5.3819999999999997</v>
      </c>
      <c r="DU189">
        <v>0</v>
      </c>
      <c r="DV189">
        <v>0</v>
      </c>
      <c r="DW189">
        <v>2.1240000000000001</v>
      </c>
      <c r="DX189">
        <v>1.784</v>
      </c>
      <c r="DY189">
        <v>26.35</v>
      </c>
      <c r="DZ189">
        <v>26.35</v>
      </c>
      <c r="EA189">
        <v>5.0000000000000001E-4</v>
      </c>
      <c r="EB189">
        <v>2.5999999999999999E-2</v>
      </c>
      <c r="EC189">
        <v>19.398</v>
      </c>
      <c r="ED189">
        <v>19.401</v>
      </c>
      <c r="EE189">
        <v>899.6</v>
      </c>
      <c r="EF189">
        <v>50.609000000000002</v>
      </c>
      <c r="EG189">
        <v>24.382999999999999</v>
      </c>
      <c r="EH189">
        <v>21.152999999999999</v>
      </c>
      <c r="EI189">
        <v>0</v>
      </c>
      <c r="EJ189">
        <v>1.0999999999999999E-2</v>
      </c>
      <c r="EK189">
        <v>12.827</v>
      </c>
      <c r="EL189">
        <v>0</v>
      </c>
      <c r="EM189">
        <v>0</v>
      </c>
      <c r="EN189">
        <v>0</v>
      </c>
      <c r="EO189">
        <v>2E-3</v>
      </c>
      <c r="EP189">
        <v>4.5759999999999996</v>
      </c>
      <c r="EQ189">
        <v>6.0759999999999996</v>
      </c>
      <c r="ER189">
        <v>890.36</v>
      </c>
      <c r="ES189">
        <v>890.36</v>
      </c>
      <c r="ET189">
        <v>-1.1000000000000001E-3</v>
      </c>
      <c r="EU189">
        <v>1E-3</v>
      </c>
      <c r="EV189">
        <v>57.185000000000002</v>
      </c>
      <c r="EW189">
        <v>57.167999999999999</v>
      </c>
      <c r="EX189">
        <v>9.64</v>
      </c>
      <c r="EY189">
        <v>0.66200000000000003</v>
      </c>
      <c r="EZ189">
        <v>0.28999999999999998</v>
      </c>
      <c r="FA189">
        <v>0.19400000000000001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2E-3</v>
      </c>
      <c r="FH189">
        <v>0</v>
      </c>
      <c r="FI189">
        <v>1.2350000000000001</v>
      </c>
      <c r="FJ189">
        <v>1.2589999999999999</v>
      </c>
      <c r="FK189">
        <v>9.8000000000000007</v>
      </c>
      <c r="FL189">
        <v>9.8000000000000007</v>
      </c>
      <c r="FM189">
        <v>-2.0000000000000001E-4</v>
      </c>
      <c r="FN189">
        <v>8.0000000000000002E-3</v>
      </c>
      <c r="FO189">
        <v>1.7410000000000001</v>
      </c>
      <c r="FP189">
        <v>1.744</v>
      </c>
      <c r="FQ189">
        <v>909.24</v>
      </c>
      <c r="FR189">
        <v>51.271000000000001</v>
      </c>
      <c r="FS189">
        <v>24.672999999999998</v>
      </c>
      <c r="FT189">
        <v>21.347000000000001</v>
      </c>
      <c r="FU189">
        <v>0</v>
      </c>
      <c r="FV189">
        <v>1.0999999999999999E-2</v>
      </c>
      <c r="FW189">
        <v>12.827</v>
      </c>
      <c r="FX189">
        <v>0</v>
      </c>
      <c r="FY189">
        <v>0</v>
      </c>
      <c r="FZ189">
        <v>0</v>
      </c>
      <c r="GA189">
        <v>0</v>
      </c>
      <c r="GB189">
        <v>4.4880000000000004</v>
      </c>
      <c r="GC189">
        <v>6.0119999999999996</v>
      </c>
      <c r="GD189">
        <v>900.15</v>
      </c>
      <c r="GE189">
        <v>900.15</v>
      </c>
      <c r="GF189">
        <v>-1.1000000000000001E-3</v>
      </c>
      <c r="GG189">
        <v>1E-3</v>
      </c>
      <c r="GH189">
        <v>57.593000000000004</v>
      </c>
      <c r="GI189">
        <v>57.579000000000001</v>
      </c>
    </row>
    <row r="190" spans="1:191">
      <c r="A190" s="1">
        <v>29433</v>
      </c>
      <c r="B190">
        <v>7.04</v>
      </c>
      <c r="C190">
        <v>0.46500000000000002</v>
      </c>
      <c r="D190">
        <v>0.21</v>
      </c>
      <c r="E190">
        <v>0.17100000000000001</v>
      </c>
      <c r="F190">
        <v>0</v>
      </c>
      <c r="G190">
        <v>0</v>
      </c>
      <c r="H190">
        <v>0</v>
      </c>
      <c r="I190">
        <v>3.4060000000000001</v>
      </c>
      <c r="J190">
        <v>3.226</v>
      </c>
      <c r="K190">
        <v>0</v>
      </c>
      <c r="L190">
        <v>0</v>
      </c>
      <c r="M190">
        <v>1E-3</v>
      </c>
      <c r="N190">
        <v>2E-3</v>
      </c>
      <c r="O190">
        <v>7.31</v>
      </c>
      <c r="P190">
        <v>7.31</v>
      </c>
      <c r="Q190">
        <v>1E-4</v>
      </c>
      <c r="R190">
        <v>-4.0000000000000001E-3</v>
      </c>
      <c r="S190">
        <v>4.0839999999999996</v>
      </c>
      <c r="T190">
        <v>4.0819999999999999</v>
      </c>
      <c r="U190">
        <v>36.26</v>
      </c>
      <c r="V190">
        <v>2.6659999999999999</v>
      </c>
      <c r="W190">
        <v>1.079</v>
      </c>
      <c r="X190">
        <v>0.88400000000000001</v>
      </c>
      <c r="Y190">
        <v>0</v>
      </c>
      <c r="Z190">
        <v>0</v>
      </c>
      <c r="AA190">
        <v>0</v>
      </c>
      <c r="AB190">
        <v>9.4179999999999993</v>
      </c>
      <c r="AC190">
        <v>9.2149999999999999</v>
      </c>
      <c r="AD190">
        <v>0</v>
      </c>
      <c r="AE190">
        <v>0</v>
      </c>
      <c r="AF190">
        <v>1.7000000000000001E-2</v>
      </c>
      <c r="AG190">
        <v>1.7999999999999999E-2</v>
      </c>
      <c r="AH190">
        <v>37.159999999999997</v>
      </c>
      <c r="AI190">
        <v>37.159999999999997</v>
      </c>
      <c r="AJ190">
        <v>-1E-4</v>
      </c>
      <c r="AK190">
        <v>6.0000000000000001E-3</v>
      </c>
      <c r="AL190">
        <v>12.208</v>
      </c>
      <c r="AM190">
        <v>12.202</v>
      </c>
      <c r="AN190">
        <v>41.89</v>
      </c>
      <c r="AO190">
        <v>3.141</v>
      </c>
      <c r="AP190">
        <v>1.1990000000000001</v>
      </c>
      <c r="AQ190">
        <v>1.0629999999999999</v>
      </c>
      <c r="AR190">
        <v>0</v>
      </c>
      <c r="AS190">
        <v>0</v>
      </c>
      <c r="AT190">
        <v>0</v>
      </c>
      <c r="AU190">
        <v>7.641</v>
      </c>
      <c r="AV190">
        <v>8.2750000000000004</v>
      </c>
      <c r="AW190">
        <v>0</v>
      </c>
      <c r="AX190">
        <v>0</v>
      </c>
      <c r="AY190">
        <v>2.5999999999999999E-2</v>
      </c>
      <c r="AZ190">
        <v>0.02</v>
      </c>
      <c r="BA190">
        <v>42.14</v>
      </c>
      <c r="BB190">
        <v>42.14</v>
      </c>
      <c r="BC190">
        <v>-2.0000000000000001E-4</v>
      </c>
      <c r="BD190">
        <v>-3.0000000000000001E-3</v>
      </c>
      <c r="BE190">
        <v>11.92</v>
      </c>
      <c r="BF190">
        <v>11.917999999999999</v>
      </c>
      <c r="BG190">
        <v>41.01</v>
      </c>
      <c r="BH190">
        <v>3.0550000000000002</v>
      </c>
      <c r="BI190">
        <v>1.115</v>
      </c>
      <c r="BJ190">
        <v>1.0629999999999999</v>
      </c>
      <c r="BK190">
        <v>0</v>
      </c>
      <c r="BL190">
        <v>0</v>
      </c>
      <c r="BM190">
        <v>0</v>
      </c>
      <c r="BN190">
        <v>5.2149999999999999</v>
      </c>
      <c r="BO190">
        <v>6.4290000000000003</v>
      </c>
      <c r="BP190">
        <v>0</v>
      </c>
      <c r="BQ190">
        <v>0</v>
      </c>
      <c r="BR190">
        <v>4.2999999999999997E-2</v>
      </c>
      <c r="BS190">
        <v>2.3E-2</v>
      </c>
      <c r="BT190">
        <v>40.69</v>
      </c>
      <c r="BU190">
        <v>40.69</v>
      </c>
      <c r="BV190">
        <v>0</v>
      </c>
      <c r="BW190">
        <v>-6.0000000000000001E-3</v>
      </c>
      <c r="BX190">
        <v>9.6289999999999996</v>
      </c>
      <c r="BY190">
        <v>9.6300000000000008</v>
      </c>
      <c r="BZ190">
        <v>31.85</v>
      </c>
      <c r="CA190">
        <v>2.3639999999999999</v>
      </c>
      <c r="CB190">
        <v>0.80700000000000005</v>
      </c>
      <c r="CC190">
        <v>0.88100000000000001</v>
      </c>
      <c r="CD190">
        <v>0</v>
      </c>
      <c r="CE190">
        <v>0</v>
      </c>
      <c r="CF190">
        <v>0</v>
      </c>
      <c r="CG190">
        <v>5.5679999999999996</v>
      </c>
      <c r="CH190">
        <v>6.3979999999999997</v>
      </c>
      <c r="CI190">
        <v>0</v>
      </c>
      <c r="CJ190">
        <v>0</v>
      </c>
      <c r="CK190">
        <v>2.9000000000000001E-2</v>
      </c>
      <c r="CL190">
        <v>3.7999999999999999E-2</v>
      </c>
      <c r="CM190">
        <v>31.69</v>
      </c>
      <c r="CN190">
        <v>31.69</v>
      </c>
      <c r="CO190">
        <v>-2.9999999999999997E-4</v>
      </c>
      <c r="CP190">
        <v>-7.0000000000000001E-3</v>
      </c>
      <c r="CQ190">
        <v>10.975</v>
      </c>
      <c r="CR190">
        <v>10.978</v>
      </c>
      <c r="CS190">
        <v>33.9</v>
      </c>
      <c r="CT190">
        <v>2.508</v>
      </c>
      <c r="CU190">
        <v>0.79700000000000004</v>
      </c>
      <c r="CV190">
        <v>1.0009999999999999</v>
      </c>
      <c r="CW190">
        <v>0</v>
      </c>
      <c r="CX190">
        <v>0</v>
      </c>
      <c r="CY190">
        <v>0</v>
      </c>
      <c r="CZ190">
        <v>6.92</v>
      </c>
      <c r="DA190">
        <v>7.5019999999999998</v>
      </c>
      <c r="DB190">
        <v>0</v>
      </c>
      <c r="DC190">
        <v>0</v>
      </c>
      <c r="DD190">
        <v>0.114</v>
      </c>
      <c r="DE190">
        <v>0.124</v>
      </c>
      <c r="DF190">
        <v>34.020000000000003</v>
      </c>
      <c r="DG190">
        <v>34.020000000000003</v>
      </c>
      <c r="DH190">
        <v>5.9999999999999995E-4</v>
      </c>
      <c r="DI190">
        <v>-3.0000000000000001E-3</v>
      </c>
      <c r="DJ190">
        <v>15.135999999999999</v>
      </c>
      <c r="DK190">
        <v>15.137</v>
      </c>
      <c r="DL190">
        <v>26.35</v>
      </c>
      <c r="DM190">
        <v>1.9470000000000001</v>
      </c>
      <c r="DN190">
        <v>0.57299999999999995</v>
      </c>
      <c r="DO190">
        <v>0.84399999999999997</v>
      </c>
      <c r="DP190">
        <v>0</v>
      </c>
      <c r="DQ190">
        <v>0</v>
      </c>
      <c r="DR190">
        <v>0</v>
      </c>
      <c r="DS190">
        <v>8.6809999999999992</v>
      </c>
      <c r="DT190">
        <v>9.1449999999999996</v>
      </c>
      <c r="DU190">
        <v>0</v>
      </c>
      <c r="DV190">
        <v>0</v>
      </c>
      <c r="DW190">
        <v>2.1339999999999999</v>
      </c>
      <c r="DX190">
        <v>1.7430000000000001</v>
      </c>
      <c r="DY190">
        <v>26.81</v>
      </c>
      <c r="DZ190">
        <v>26.81</v>
      </c>
      <c r="EA190">
        <v>-1E-4</v>
      </c>
      <c r="EB190">
        <v>2.5999999999999999E-2</v>
      </c>
      <c r="EC190">
        <v>20.004999999999999</v>
      </c>
      <c r="ED190">
        <v>20.004999999999999</v>
      </c>
      <c r="EE190">
        <v>890.36</v>
      </c>
      <c r="EF190">
        <v>54.566000000000003</v>
      </c>
      <c r="EG190">
        <v>25.794</v>
      </c>
      <c r="EH190">
        <v>20.783999999999999</v>
      </c>
      <c r="EI190">
        <v>0</v>
      </c>
      <c r="EJ190">
        <v>27.096</v>
      </c>
      <c r="EK190">
        <v>0</v>
      </c>
      <c r="EL190">
        <v>0</v>
      </c>
      <c r="EM190">
        <v>0</v>
      </c>
      <c r="EN190">
        <v>0</v>
      </c>
      <c r="EO190">
        <v>4.0000000000000001E-3</v>
      </c>
      <c r="EP190">
        <v>4.4649999999999999</v>
      </c>
      <c r="EQ190">
        <v>7.28</v>
      </c>
      <c r="ER190">
        <v>922.62</v>
      </c>
      <c r="ES190">
        <v>922.62</v>
      </c>
      <c r="ET190">
        <v>2.0000000000000001E-4</v>
      </c>
      <c r="EU190">
        <v>1E-3</v>
      </c>
      <c r="EV190">
        <v>59.238</v>
      </c>
      <c r="EW190">
        <v>59.045000000000002</v>
      </c>
      <c r="EX190">
        <v>9.8000000000000007</v>
      </c>
      <c r="EY190">
        <v>0.497</v>
      </c>
      <c r="EZ190">
        <v>0.29799999999999999</v>
      </c>
      <c r="FA190">
        <v>0.193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4.0000000000000001E-3</v>
      </c>
      <c r="FH190">
        <v>0</v>
      </c>
      <c r="FI190">
        <v>1.4139999999999999</v>
      </c>
      <c r="FJ190">
        <v>1.2949999999999999</v>
      </c>
      <c r="FK190">
        <v>9.93</v>
      </c>
      <c r="FL190">
        <v>9.93</v>
      </c>
      <c r="FM190">
        <v>-1E-3</v>
      </c>
      <c r="FN190">
        <v>7.0000000000000001E-3</v>
      </c>
      <c r="FO190">
        <v>1.8</v>
      </c>
      <c r="FP190">
        <v>1.802</v>
      </c>
      <c r="FQ190">
        <v>900.15</v>
      </c>
      <c r="FR190">
        <v>55.063000000000002</v>
      </c>
      <c r="FS190">
        <v>26.091999999999999</v>
      </c>
      <c r="FT190">
        <v>20.975999999999999</v>
      </c>
      <c r="FU190">
        <v>0</v>
      </c>
      <c r="FV190">
        <v>27.096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4.452</v>
      </c>
      <c r="GC190">
        <v>7.1479999999999997</v>
      </c>
      <c r="GD190">
        <v>932.55</v>
      </c>
      <c r="GE190">
        <v>932.55</v>
      </c>
      <c r="GF190">
        <v>2.0000000000000001E-4</v>
      </c>
      <c r="GG190">
        <v>1E-3</v>
      </c>
      <c r="GH190">
        <v>59.66</v>
      </c>
      <c r="GI190">
        <v>59.47</v>
      </c>
    </row>
    <row r="191" spans="1:191">
      <c r="A191" s="1">
        <v>29464</v>
      </c>
      <c r="B191">
        <v>7.31</v>
      </c>
      <c r="C191">
        <v>0.48</v>
      </c>
      <c r="D191">
        <v>0.20699999999999999</v>
      </c>
      <c r="E191">
        <v>0.14299999999999999</v>
      </c>
      <c r="F191">
        <v>0</v>
      </c>
      <c r="G191">
        <v>0</v>
      </c>
      <c r="H191">
        <v>0</v>
      </c>
      <c r="I191">
        <v>6.1310000000000002</v>
      </c>
      <c r="J191">
        <v>5.65</v>
      </c>
      <c r="K191">
        <v>0</v>
      </c>
      <c r="L191">
        <v>0</v>
      </c>
      <c r="M191">
        <v>0</v>
      </c>
      <c r="N191">
        <v>0</v>
      </c>
      <c r="O191">
        <v>7.92</v>
      </c>
      <c r="P191">
        <v>7.92</v>
      </c>
      <c r="Q191">
        <v>0</v>
      </c>
      <c r="R191">
        <v>-4.0000000000000001E-3</v>
      </c>
      <c r="S191">
        <v>4.0979999999999999</v>
      </c>
      <c r="T191">
        <v>4.093</v>
      </c>
      <c r="U191">
        <v>37.159999999999997</v>
      </c>
      <c r="V191">
        <v>2.6669999999999998</v>
      </c>
      <c r="W191">
        <v>1.06</v>
      </c>
      <c r="X191">
        <v>0.74</v>
      </c>
      <c r="Y191">
        <v>0</v>
      </c>
      <c r="Z191">
        <v>0</v>
      </c>
      <c r="AA191">
        <v>0</v>
      </c>
      <c r="AB191">
        <v>18.725000000000001</v>
      </c>
      <c r="AC191">
        <v>16.402999999999999</v>
      </c>
      <c r="AD191">
        <v>0</v>
      </c>
      <c r="AE191">
        <v>0</v>
      </c>
      <c r="AF191">
        <v>1E-3</v>
      </c>
      <c r="AG191">
        <v>0</v>
      </c>
      <c r="AH191">
        <v>40.35</v>
      </c>
      <c r="AI191">
        <v>40.35</v>
      </c>
      <c r="AJ191">
        <v>0</v>
      </c>
      <c r="AK191">
        <v>6.0000000000000001E-3</v>
      </c>
      <c r="AL191">
        <v>12.257999999999999</v>
      </c>
      <c r="AM191">
        <v>12.234999999999999</v>
      </c>
      <c r="AN191">
        <v>42.14</v>
      </c>
      <c r="AO191">
        <v>3.1040000000000001</v>
      </c>
      <c r="AP191">
        <v>1.1619999999999999</v>
      </c>
      <c r="AQ191">
        <v>0.91100000000000003</v>
      </c>
      <c r="AR191">
        <v>0</v>
      </c>
      <c r="AS191">
        <v>0</v>
      </c>
      <c r="AT191">
        <v>0</v>
      </c>
      <c r="AU191">
        <v>19.501999999999999</v>
      </c>
      <c r="AV191">
        <v>16.856999999999999</v>
      </c>
      <c r="AW191">
        <v>0</v>
      </c>
      <c r="AX191">
        <v>0</v>
      </c>
      <c r="AY191">
        <v>3.0000000000000001E-3</v>
      </c>
      <c r="AZ191">
        <v>0</v>
      </c>
      <c r="BA191">
        <v>45.82</v>
      </c>
      <c r="BB191">
        <v>45.82</v>
      </c>
      <c r="BC191">
        <v>0</v>
      </c>
      <c r="BD191">
        <v>-3.0000000000000001E-3</v>
      </c>
      <c r="BE191">
        <v>11.978</v>
      </c>
      <c r="BF191">
        <v>11.956</v>
      </c>
      <c r="BG191">
        <v>40.69</v>
      </c>
      <c r="BH191">
        <v>2.9780000000000002</v>
      </c>
      <c r="BI191">
        <v>1.0620000000000001</v>
      </c>
      <c r="BJ191">
        <v>0.93400000000000005</v>
      </c>
      <c r="BK191">
        <v>0</v>
      </c>
      <c r="BL191">
        <v>0</v>
      </c>
      <c r="BM191">
        <v>0</v>
      </c>
      <c r="BN191">
        <v>15.291</v>
      </c>
      <c r="BO191">
        <v>13.054</v>
      </c>
      <c r="BP191">
        <v>0</v>
      </c>
      <c r="BQ191">
        <v>0</v>
      </c>
      <c r="BR191">
        <v>2.9000000000000001E-2</v>
      </c>
      <c r="BS191">
        <v>1E-3</v>
      </c>
      <c r="BT191">
        <v>43.94</v>
      </c>
      <c r="BU191">
        <v>43.94</v>
      </c>
      <c r="BV191">
        <v>1E-4</v>
      </c>
      <c r="BW191">
        <v>-6.0000000000000001E-3</v>
      </c>
      <c r="BX191">
        <v>9.6760000000000002</v>
      </c>
      <c r="BY191">
        <v>9.6590000000000007</v>
      </c>
      <c r="BZ191">
        <v>31.69</v>
      </c>
      <c r="CA191">
        <v>2.3380000000000001</v>
      </c>
      <c r="CB191">
        <v>0.76700000000000002</v>
      </c>
      <c r="CC191">
        <v>0.77800000000000002</v>
      </c>
      <c r="CD191">
        <v>0</v>
      </c>
      <c r="CE191">
        <v>0</v>
      </c>
      <c r="CF191">
        <v>0</v>
      </c>
      <c r="CG191">
        <v>17.404</v>
      </c>
      <c r="CH191">
        <v>16.074000000000002</v>
      </c>
      <c r="CI191">
        <v>0</v>
      </c>
      <c r="CJ191">
        <v>0</v>
      </c>
      <c r="CK191">
        <v>3.9E-2</v>
      </c>
      <c r="CL191">
        <v>2.5999999999999999E-2</v>
      </c>
      <c r="CM191">
        <v>33.82</v>
      </c>
      <c r="CN191">
        <v>33.82</v>
      </c>
      <c r="CO191">
        <v>-2.9999999999999997E-4</v>
      </c>
      <c r="CP191">
        <v>-7.0000000000000001E-3</v>
      </c>
      <c r="CQ191">
        <v>11.022</v>
      </c>
      <c r="CR191">
        <v>11.013999999999999</v>
      </c>
      <c r="CS191">
        <v>34.020000000000003</v>
      </c>
      <c r="CT191">
        <v>2.5070000000000001</v>
      </c>
      <c r="CU191">
        <v>0.76</v>
      </c>
      <c r="CV191">
        <v>0.88400000000000001</v>
      </c>
      <c r="CW191">
        <v>0</v>
      </c>
      <c r="CX191">
        <v>0</v>
      </c>
      <c r="CY191">
        <v>0</v>
      </c>
      <c r="CZ191">
        <v>23.234000000000002</v>
      </c>
      <c r="DA191">
        <v>22.196999999999999</v>
      </c>
      <c r="DB191">
        <v>0</v>
      </c>
      <c r="DC191">
        <v>0</v>
      </c>
      <c r="DD191">
        <v>9.0999999999999998E-2</v>
      </c>
      <c r="DE191">
        <v>3.2000000000000001E-2</v>
      </c>
      <c r="DF191">
        <v>35.979999999999997</v>
      </c>
      <c r="DG191">
        <v>35.979999999999997</v>
      </c>
      <c r="DH191">
        <v>0</v>
      </c>
      <c r="DI191">
        <v>-3.0000000000000001E-3</v>
      </c>
      <c r="DJ191">
        <v>15.194000000000001</v>
      </c>
      <c r="DK191">
        <v>15.185</v>
      </c>
      <c r="DL191">
        <v>26.81</v>
      </c>
      <c r="DM191">
        <v>1.998</v>
      </c>
      <c r="DN191">
        <v>0.54600000000000004</v>
      </c>
      <c r="DO191">
        <v>0.748</v>
      </c>
      <c r="DP191">
        <v>0</v>
      </c>
      <c r="DQ191">
        <v>0</v>
      </c>
      <c r="DR191">
        <v>0</v>
      </c>
      <c r="DS191">
        <v>26.49</v>
      </c>
      <c r="DT191">
        <v>26.248999999999999</v>
      </c>
      <c r="DU191">
        <v>0</v>
      </c>
      <c r="DV191">
        <v>0</v>
      </c>
      <c r="DW191">
        <v>1.9650000000000001</v>
      </c>
      <c r="DX191">
        <v>1.722</v>
      </c>
      <c r="DY191">
        <v>28</v>
      </c>
      <c r="DZ191">
        <v>28</v>
      </c>
      <c r="EA191">
        <v>8.0000000000000004E-4</v>
      </c>
      <c r="EB191">
        <v>2.7E-2</v>
      </c>
      <c r="EC191">
        <v>20.062000000000001</v>
      </c>
      <c r="ED191">
        <v>20.056000000000001</v>
      </c>
      <c r="EE191">
        <v>922.62</v>
      </c>
      <c r="EF191">
        <v>55.249000000000002</v>
      </c>
      <c r="EG191">
        <v>24.847999999999999</v>
      </c>
      <c r="EH191">
        <v>17.878</v>
      </c>
      <c r="EI191">
        <v>0</v>
      </c>
      <c r="EJ191">
        <v>47.209000000000003</v>
      </c>
      <c r="EK191">
        <v>0</v>
      </c>
      <c r="EL191">
        <v>0</v>
      </c>
      <c r="EM191">
        <v>0</v>
      </c>
      <c r="EN191">
        <v>0</v>
      </c>
      <c r="EO191">
        <v>7.0000000000000001E-3</v>
      </c>
      <c r="EP191">
        <v>4.1639999999999997</v>
      </c>
      <c r="EQ191">
        <v>9.1329999999999991</v>
      </c>
      <c r="ER191">
        <v>977.38</v>
      </c>
      <c r="ES191">
        <v>977.38</v>
      </c>
      <c r="ET191">
        <v>-1.2999999999999999E-3</v>
      </c>
      <c r="EU191">
        <v>0</v>
      </c>
      <c r="EV191">
        <v>59.494999999999997</v>
      </c>
      <c r="EW191">
        <v>59.006</v>
      </c>
      <c r="EX191">
        <v>9.93</v>
      </c>
      <c r="EY191">
        <v>0.60599999999999998</v>
      </c>
      <c r="EZ191">
        <v>0.27800000000000002</v>
      </c>
      <c r="FA191">
        <v>0.17100000000000001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7.0000000000000001E-3</v>
      </c>
      <c r="FH191">
        <v>0</v>
      </c>
      <c r="FI191">
        <v>1.615</v>
      </c>
      <c r="FJ191">
        <v>1.2250000000000001</v>
      </c>
      <c r="FK191">
        <v>10.48</v>
      </c>
      <c r="FL191">
        <v>10.48</v>
      </c>
      <c r="FM191">
        <v>-4.0000000000000002E-4</v>
      </c>
      <c r="FN191">
        <v>7.0000000000000001E-3</v>
      </c>
      <c r="FO191">
        <v>1.802</v>
      </c>
      <c r="FP191">
        <v>1.802</v>
      </c>
      <c r="FQ191">
        <v>932.55</v>
      </c>
      <c r="FR191">
        <v>55.853999999999999</v>
      </c>
      <c r="FS191">
        <v>25.126000000000001</v>
      </c>
      <c r="FT191">
        <v>18.048999999999999</v>
      </c>
      <c r="FU191">
        <v>0</v>
      </c>
      <c r="FV191">
        <v>47.209000000000003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4.3330000000000002</v>
      </c>
      <c r="GC191">
        <v>8.9120000000000008</v>
      </c>
      <c r="GD191">
        <v>987.86</v>
      </c>
      <c r="GE191">
        <v>987.86</v>
      </c>
      <c r="GF191">
        <v>-1.2999999999999999E-3</v>
      </c>
      <c r="GG191">
        <v>0</v>
      </c>
      <c r="GH191">
        <v>59.918999999999997</v>
      </c>
      <c r="GI191">
        <v>59.43</v>
      </c>
    </row>
    <row r="192" spans="1:191">
      <c r="A192" s="1">
        <v>29494</v>
      </c>
      <c r="B192">
        <v>7.92</v>
      </c>
      <c r="C192">
        <v>0.36499999999999999</v>
      </c>
      <c r="D192">
        <v>0.19400000000000001</v>
      </c>
      <c r="E192">
        <v>0.109</v>
      </c>
      <c r="F192">
        <v>0</v>
      </c>
      <c r="G192">
        <v>0</v>
      </c>
      <c r="H192">
        <v>0</v>
      </c>
      <c r="I192">
        <v>7.45</v>
      </c>
      <c r="J192">
        <v>7.4180000000000001</v>
      </c>
      <c r="K192">
        <v>0</v>
      </c>
      <c r="L192">
        <v>0</v>
      </c>
      <c r="M192">
        <v>0</v>
      </c>
      <c r="N192">
        <v>0</v>
      </c>
      <c r="O192">
        <v>8.01</v>
      </c>
      <c r="P192">
        <v>8.01</v>
      </c>
      <c r="Q192">
        <v>2.0000000000000001E-4</v>
      </c>
      <c r="R192">
        <v>-4.0000000000000001E-3</v>
      </c>
      <c r="S192">
        <v>3.9860000000000002</v>
      </c>
      <c r="T192">
        <v>3.98</v>
      </c>
      <c r="U192">
        <v>40.35</v>
      </c>
      <c r="V192">
        <v>1.9450000000000001</v>
      </c>
      <c r="W192">
        <v>0.99199999999999999</v>
      </c>
      <c r="X192">
        <v>0.56799999999999995</v>
      </c>
      <c r="Y192">
        <v>0</v>
      </c>
      <c r="Z192">
        <v>0</v>
      </c>
      <c r="AA192">
        <v>0</v>
      </c>
      <c r="AB192">
        <v>23.048999999999999</v>
      </c>
      <c r="AC192">
        <v>22.975000000000001</v>
      </c>
      <c r="AD192">
        <v>0</v>
      </c>
      <c r="AE192">
        <v>0</v>
      </c>
      <c r="AF192">
        <v>0</v>
      </c>
      <c r="AG192">
        <v>0</v>
      </c>
      <c r="AH192">
        <v>40.81</v>
      </c>
      <c r="AI192">
        <v>40.81</v>
      </c>
      <c r="AJ192">
        <v>-1E-4</v>
      </c>
      <c r="AK192">
        <v>6.0000000000000001E-3</v>
      </c>
      <c r="AL192">
        <v>11.930999999999999</v>
      </c>
      <c r="AM192">
        <v>11.906000000000001</v>
      </c>
      <c r="AN192">
        <v>45.82</v>
      </c>
      <c r="AO192">
        <v>2.3039999999999998</v>
      </c>
      <c r="AP192">
        <v>1.0880000000000001</v>
      </c>
      <c r="AQ192">
        <v>0.70899999999999996</v>
      </c>
      <c r="AR192">
        <v>0</v>
      </c>
      <c r="AS192">
        <v>0</v>
      </c>
      <c r="AT192">
        <v>0</v>
      </c>
      <c r="AU192">
        <v>24.004000000000001</v>
      </c>
      <c r="AV192">
        <v>24.001000000000001</v>
      </c>
      <c r="AW192">
        <v>0</v>
      </c>
      <c r="AX192">
        <v>0</v>
      </c>
      <c r="AY192">
        <v>0</v>
      </c>
      <c r="AZ192">
        <v>0</v>
      </c>
      <c r="BA192">
        <v>46.33</v>
      </c>
      <c r="BB192">
        <v>46.33</v>
      </c>
      <c r="BC192">
        <v>0</v>
      </c>
      <c r="BD192">
        <v>-3.0000000000000001E-3</v>
      </c>
      <c r="BE192">
        <v>11.669</v>
      </c>
      <c r="BF192">
        <v>11.645</v>
      </c>
      <c r="BG192">
        <v>43.94</v>
      </c>
      <c r="BH192">
        <v>2.2770000000000001</v>
      </c>
      <c r="BI192">
        <v>0.98499999999999999</v>
      </c>
      <c r="BJ192">
        <v>0.745</v>
      </c>
      <c r="BK192">
        <v>0</v>
      </c>
      <c r="BL192">
        <v>0</v>
      </c>
      <c r="BM192">
        <v>0</v>
      </c>
      <c r="BN192">
        <v>21.93</v>
      </c>
      <c r="BO192">
        <v>22.024000000000001</v>
      </c>
      <c r="BP192">
        <v>0</v>
      </c>
      <c r="BQ192">
        <v>0</v>
      </c>
      <c r="BR192">
        <v>0</v>
      </c>
      <c r="BS192">
        <v>0</v>
      </c>
      <c r="BT192">
        <v>44.39</v>
      </c>
      <c r="BU192">
        <v>44.39</v>
      </c>
      <c r="BV192">
        <v>-1E-4</v>
      </c>
      <c r="BW192">
        <v>-6.0000000000000001E-3</v>
      </c>
      <c r="BX192">
        <v>9.4420000000000002</v>
      </c>
      <c r="BY192">
        <v>9.423</v>
      </c>
      <c r="BZ192">
        <v>33.82</v>
      </c>
      <c r="CA192">
        <v>1.8080000000000001</v>
      </c>
      <c r="CB192">
        <v>0.70899999999999996</v>
      </c>
      <c r="CC192">
        <v>0.63100000000000001</v>
      </c>
      <c r="CD192">
        <v>0</v>
      </c>
      <c r="CE192">
        <v>0</v>
      </c>
      <c r="CF192">
        <v>0</v>
      </c>
      <c r="CG192">
        <v>29.204000000000001</v>
      </c>
      <c r="CH192">
        <v>29.341999999999999</v>
      </c>
      <c r="CI192">
        <v>0</v>
      </c>
      <c r="CJ192">
        <v>0</v>
      </c>
      <c r="CK192">
        <v>2E-3</v>
      </c>
      <c r="CL192">
        <v>1.4E-2</v>
      </c>
      <c r="CM192">
        <v>34.14</v>
      </c>
      <c r="CN192">
        <v>34.14</v>
      </c>
      <c r="CO192">
        <v>0</v>
      </c>
      <c r="CP192">
        <v>-7.0000000000000001E-3</v>
      </c>
      <c r="CQ192">
        <v>10.773</v>
      </c>
      <c r="CR192">
        <v>10.763</v>
      </c>
      <c r="CS192">
        <v>35.979999999999997</v>
      </c>
      <c r="CT192">
        <v>1.9650000000000001</v>
      </c>
      <c r="CU192">
        <v>0.69899999999999995</v>
      </c>
      <c r="CV192">
        <v>0.72799999999999998</v>
      </c>
      <c r="CW192">
        <v>0</v>
      </c>
      <c r="CX192">
        <v>0</v>
      </c>
      <c r="CY192">
        <v>0</v>
      </c>
      <c r="CZ192">
        <v>42.497</v>
      </c>
      <c r="DA192">
        <v>42.82</v>
      </c>
      <c r="DB192">
        <v>0</v>
      </c>
      <c r="DC192">
        <v>0</v>
      </c>
      <c r="DD192">
        <v>0.03</v>
      </c>
      <c r="DE192">
        <v>4.0000000000000001E-3</v>
      </c>
      <c r="DF192">
        <v>36.22</v>
      </c>
      <c r="DG192">
        <v>36.22</v>
      </c>
      <c r="DH192">
        <v>1E-4</v>
      </c>
      <c r="DI192">
        <v>-3.0000000000000001E-3</v>
      </c>
      <c r="DJ192">
        <v>14.859</v>
      </c>
      <c r="DK192">
        <v>14.849</v>
      </c>
      <c r="DL192">
        <v>28</v>
      </c>
      <c r="DM192">
        <v>1.577</v>
      </c>
      <c r="DN192">
        <v>0.497</v>
      </c>
      <c r="DO192">
        <v>0.627</v>
      </c>
      <c r="DP192">
        <v>0</v>
      </c>
      <c r="DQ192">
        <v>0</v>
      </c>
      <c r="DR192">
        <v>0</v>
      </c>
      <c r="DS192">
        <v>51.63</v>
      </c>
      <c r="DT192">
        <v>52.256</v>
      </c>
      <c r="DU192">
        <v>0</v>
      </c>
      <c r="DV192">
        <v>0</v>
      </c>
      <c r="DW192">
        <v>2.1669999999999998</v>
      </c>
      <c r="DX192">
        <v>1.92</v>
      </c>
      <c r="DY192">
        <v>28.07</v>
      </c>
      <c r="DZ192">
        <v>28.07</v>
      </c>
      <c r="EA192">
        <v>-8.0000000000000004E-4</v>
      </c>
      <c r="EB192">
        <v>2.5999999999999999E-2</v>
      </c>
      <c r="EC192">
        <v>19.602</v>
      </c>
      <c r="ED192">
        <v>19.596</v>
      </c>
      <c r="EE192">
        <v>977.38</v>
      </c>
      <c r="EF192">
        <v>46.88</v>
      </c>
      <c r="EG192">
        <v>22.727</v>
      </c>
      <c r="EH192">
        <v>14.362</v>
      </c>
      <c r="EI192">
        <v>0</v>
      </c>
      <c r="EJ192">
        <v>3.7440000000000002</v>
      </c>
      <c r="EK192">
        <v>3.351</v>
      </c>
      <c r="EL192">
        <v>0</v>
      </c>
      <c r="EM192">
        <v>0</v>
      </c>
      <c r="EN192">
        <v>0</v>
      </c>
      <c r="EO192">
        <v>7.0000000000000001E-3</v>
      </c>
      <c r="EP192">
        <v>5.1559999999999997</v>
      </c>
      <c r="EQ192">
        <v>10.010999999999999</v>
      </c>
      <c r="ER192">
        <v>982.7</v>
      </c>
      <c r="ES192">
        <v>982.7</v>
      </c>
      <c r="ET192">
        <v>-1.1000000000000001E-3</v>
      </c>
      <c r="EU192">
        <v>-1E-3</v>
      </c>
      <c r="EV192">
        <v>57.567</v>
      </c>
      <c r="EW192">
        <v>57.067999999999998</v>
      </c>
      <c r="EX192">
        <v>10.48</v>
      </c>
      <c r="EY192">
        <v>0.46700000000000003</v>
      </c>
      <c r="EZ192">
        <v>0.252</v>
      </c>
      <c r="FA192">
        <v>0.13800000000000001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7.0000000000000001E-3</v>
      </c>
      <c r="FH192">
        <v>0</v>
      </c>
      <c r="FI192">
        <v>1.5760000000000001</v>
      </c>
      <c r="FJ192">
        <v>1.363</v>
      </c>
      <c r="FK192">
        <v>10.78</v>
      </c>
      <c r="FL192">
        <v>10.78</v>
      </c>
      <c r="FM192">
        <v>-4.0000000000000002E-4</v>
      </c>
      <c r="FN192">
        <v>7.0000000000000001E-3</v>
      </c>
      <c r="FO192">
        <v>1.746</v>
      </c>
      <c r="FP192">
        <v>1.744</v>
      </c>
      <c r="FQ192">
        <v>987.86</v>
      </c>
      <c r="FR192">
        <v>47.347000000000001</v>
      </c>
      <c r="FS192">
        <v>22.978999999999999</v>
      </c>
      <c r="FT192">
        <v>14.499000000000001</v>
      </c>
      <c r="FU192">
        <v>0</v>
      </c>
      <c r="FV192">
        <v>3.7440000000000002</v>
      </c>
      <c r="FW192">
        <v>3.351</v>
      </c>
      <c r="FX192">
        <v>0</v>
      </c>
      <c r="FY192">
        <v>0</v>
      </c>
      <c r="FZ192">
        <v>0</v>
      </c>
      <c r="GA192">
        <v>0</v>
      </c>
      <c r="GB192">
        <v>5.3129999999999997</v>
      </c>
      <c r="GC192">
        <v>9.9550000000000001</v>
      </c>
      <c r="GD192">
        <v>993.48</v>
      </c>
      <c r="GE192">
        <v>993.48</v>
      </c>
      <c r="GF192">
        <v>-1.1000000000000001E-3</v>
      </c>
      <c r="GG192">
        <v>-1E-3</v>
      </c>
      <c r="GH192">
        <v>57.978000000000002</v>
      </c>
      <c r="GI192">
        <v>57.478000000000002</v>
      </c>
    </row>
    <row r="193" spans="1:191">
      <c r="A193" s="1">
        <v>29525</v>
      </c>
      <c r="B193">
        <v>8.01</v>
      </c>
      <c r="C193">
        <v>3.7999999999999999E-2</v>
      </c>
      <c r="D193">
        <v>0.16600000000000001</v>
      </c>
      <c r="E193">
        <v>0.10299999999999999</v>
      </c>
      <c r="F193">
        <v>0</v>
      </c>
      <c r="G193">
        <v>0</v>
      </c>
      <c r="H193">
        <v>0</v>
      </c>
      <c r="I193">
        <v>7.1520000000000001</v>
      </c>
      <c r="J193">
        <v>7.2270000000000003</v>
      </c>
      <c r="K193">
        <v>0</v>
      </c>
      <c r="L193">
        <v>0</v>
      </c>
      <c r="M193">
        <v>0</v>
      </c>
      <c r="N193">
        <v>0</v>
      </c>
      <c r="O193">
        <v>7.7</v>
      </c>
      <c r="P193">
        <v>7.7</v>
      </c>
      <c r="Q193">
        <v>0</v>
      </c>
      <c r="R193">
        <v>-4.0000000000000001E-3</v>
      </c>
      <c r="S193">
        <v>4.1349999999999998</v>
      </c>
      <c r="T193">
        <v>4.1310000000000002</v>
      </c>
      <c r="U193">
        <v>40.81</v>
      </c>
      <c r="V193">
        <v>0.44600000000000001</v>
      </c>
      <c r="W193">
        <v>0.84699999999999998</v>
      </c>
      <c r="X193">
        <v>0.53400000000000003</v>
      </c>
      <c r="Y193">
        <v>0</v>
      </c>
      <c r="Z193">
        <v>0</v>
      </c>
      <c r="AA193">
        <v>0</v>
      </c>
      <c r="AB193">
        <v>21.887</v>
      </c>
      <c r="AC193">
        <v>22.533000000000001</v>
      </c>
      <c r="AD193">
        <v>0</v>
      </c>
      <c r="AE193">
        <v>0</v>
      </c>
      <c r="AF193">
        <v>0</v>
      </c>
      <c r="AG193">
        <v>0</v>
      </c>
      <c r="AH193">
        <v>39.229999999999997</v>
      </c>
      <c r="AI193">
        <v>39.229999999999997</v>
      </c>
      <c r="AJ193">
        <v>0</v>
      </c>
      <c r="AK193">
        <v>6.0000000000000001E-3</v>
      </c>
      <c r="AL193">
        <v>12.382</v>
      </c>
      <c r="AM193">
        <v>12.365</v>
      </c>
      <c r="AN193">
        <v>46.33</v>
      </c>
      <c r="AO193">
        <v>0.76600000000000001</v>
      </c>
      <c r="AP193">
        <v>0.93</v>
      </c>
      <c r="AQ193">
        <v>0.66300000000000003</v>
      </c>
      <c r="AR193">
        <v>0</v>
      </c>
      <c r="AS193">
        <v>0</v>
      </c>
      <c r="AT193">
        <v>0</v>
      </c>
      <c r="AU193">
        <v>21.628</v>
      </c>
      <c r="AV193">
        <v>22.645</v>
      </c>
      <c r="AW193">
        <v>0</v>
      </c>
      <c r="AX193">
        <v>0</v>
      </c>
      <c r="AY193">
        <v>0</v>
      </c>
      <c r="AZ193">
        <v>0</v>
      </c>
      <c r="BA193">
        <v>44.48</v>
      </c>
      <c r="BB193">
        <v>44.48</v>
      </c>
      <c r="BC193">
        <v>0</v>
      </c>
      <c r="BD193">
        <v>-3.0000000000000001E-3</v>
      </c>
      <c r="BE193">
        <v>12.113</v>
      </c>
      <c r="BF193">
        <v>12.099</v>
      </c>
      <c r="BG193">
        <v>44.39</v>
      </c>
      <c r="BH193">
        <v>0.93</v>
      </c>
      <c r="BI193">
        <v>0.84499999999999997</v>
      </c>
      <c r="BJ193">
        <v>0.68899999999999995</v>
      </c>
      <c r="BK193">
        <v>0</v>
      </c>
      <c r="BL193">
        <v>0</v>
      </c>
      <c r="BM193">
        <v>0</v>
      </c>
      <c r="BN193">
        <v>16.48</v>
      </c>
      <c r="BO193">
        <v>17.693000000000001</v>
      </c>
      <c r="BP193">
        <v>0</v>
      </c>
      <c r="BQ193">
        <v>0</v>
      </c>
      <c r="BR193">
        <v>0</v>
      </c>
      <c r="BS193">
        <v>0</v>
      </c>
      <c r="BT193">
        <v>42.57</v>
      </c>
      <c r="BU193">
        <v>42.57</v>
      </c>
      <c r="BV193">
        <v>0</v>
      </c>
      <c r="BW193">
        <v>-6.0000000000000001E-3</v>
      </c>
      <c r="BX193">
        <v>9.7970000000000006</v>
      </c>
      <c r="BY193">
        <v>9.7880000000000003</v>
      </c>
      <c r="BZ193">
        <v>34.14</v>
      </c>
      <c r="CA193">
        <v>0.89200000000000002</v>
      </c>
      <c r="CB193">
        <v>0.60699999999999998</v>
      </c>
      <c r="CC193">
        <v>0.58299999999999996</v>
      </c>
      <c r="CD193">
        <v>0</v>
      </c>
      <c r="CE193">
        <v>0</v>
      </c>
      <c r="CF193">
        <v>0</v>
      </c>
      <c r="CG193">
        <v>19.196000000000002</v>
      </c>
      <c r="CH193">
        <v>20.318999999999999</v>
      </c>
      <c r="CI193">
        <v>0</v>
      </c>
      <c r="CJ193">
        <v>0</v>
      </c>
      <c r="CK193">
        <v>2E-3</v>
      </c>
      <c r="CL193">
        <v>4.0000000000000001E-3</v>
      </c>
      <c r="CM193">
        <v>32.71</v>
      </c>
      <c r="CN193">
        <v>32.71</v>
      </c>
      <c r="CO193">
        <v>0</v>
      </c>
      <c r="CP193">
        <v>-7.0000000000000001E-3</v>
      </c>
      <c r="CQ193">
        <v>11.18</v>
      </c>
      <c r="CR193">
        <v>11.178000000000001</v>
      </c>
      <c r="CS193">
        <v>36.22</v>
      </c>
      <c r="CT193">
        <v>1.083</v>
      </c>
      <c r="CU193">
        <v>0.59699999999999998</v>
      </c>
      <c r="CV193">
        <v>0.67100000000000004</v>
      </c>
      <c r="CW193">
        <v>0</v>
      </c>
      <c r="CX193">
        <v>0</v>
      </c>
      <c r="CY193">
        <v>0</v>
      </c>
      <c r="CZ193">
        <v>27.768000000000001</v>
      </c>
      <c r="DA193">
        <v>29.103000000000002</v>
      </c>
      <c r="DB193">
        <v>0</v>
      </c>
      <c r="DC193">
        <v>0</v>
      </c>
      <c r="DD193">
        <v>3.6999999999999998E-2</v>
      </c>
      <c r="DE193">
        <v>8.0000000000000002E-3</v>
      </c>
      <c r="DF193">
        <v>34.729999999999997</v>
      </c>
      <c r="DG193">
        <v>34.729999999999997</v>
      </c>
      <c r="DH193">
        <v>0</v>
      </c>
      <c r="DI193">
        <v>-3.0000000000000001E-3</v>
      </c>
      <c r="DJ193">
        <v>15.427</v>
      </c>
      <c r="DK193">
        <v>15.425000000000001</v>
      </c>
      <c r="DL193">
        <v>28.07</v>
      </c>
      <c r="DM193">
        <v>0.92500000000000004</v>
      </c>
      <c r="DN193">
        <v>0.42599999999999999</v>
      </c>
      <c r="DO193">
        <v>0.57499999999999996</v>
      </c>
      <c r="DP193">
        <v>0</v>
      </c>
      <c r="DQ193">
        <v>0</v>
      </c>
      <c r="DR193">
        <v>0</v>
      </c>
      <c r="DS193">
        <v>34.32</v>
      </c>
      <c r="DT193">
        <v>35.85</v>
      </c>
      <c r="DU193">
        <v>0</v>
      </c>
      <c r="DV193">
        <v>0</v>
      </c>
      <c r="DW193">
        <v>2.492</v>
      </c>
      <c r="DX193">
        <v>1.893</v>
      </c>
      <c r="DY193">
        <v>27.07</v>
      </c>
      <c r="DZ193">
        <v>27.07</v>
      </c>
      <c r="EA193">
        <v>-4.0000000000000002E-4</v>
      </c>
      <c r="EB193">
        <v>2.5000000000000001E-2</v>
      </c>
      <c r="EC193">
        <v>20.349</v>
      </c>
      <c r="ED193">
        <v>20.347999999999999</v>
      </c>
      <c r="EE193">
        <v>982.7</v>
      </c>
      <c r="EF193">
        <v>15.388999999999999</v>
      </c>
      <c r="EG193">
        <v>19.393999999999998</v>
      </c>
      <c r="EH193">
        <v>13.398</v>
      </c>
      <c r="EI193">
        <v>0</v>
      </c>
      <c r="EJ193">
        <v>0</v>
      </c>
      <c r="EK193">
        <v>12.186</v>
      </c>
      <c r="EL193">
        <v>0</v>
      </c>
      <c r="EM193">
        <v>0</v>
      </c>
      <c r="EN193">
        <v>0</v>
      </c>
      <c r="EO193">
        <v>4.0000000000000001E-3</v>
      </c>
      <c r="EP193">
        <v>5.74</v>
      </c>
      <c r="EQ193">
        <v>10.233000000000001</v>
      </c>
      <c r="ER193">
        <v>948.61</v>
      </c>
      <c r="ES193">
        <v>948.61</v>
      </c>
      <c r="ET193">
        <v>4.0000000000000002E-4</v>
      </c>
      <c r="EU193">
        <v>-1E-3</v>
      </c>
      <c r="EV193">
        <v>59.28</v>
      </c>
      <c r="EW193">
        <v>58.951000000000001</v>
      </c>
      <c r="EX193">
        <v>10.78</v>
      </c>
      <c r="EY193">
        <v>0.20799999999999999</v>
      </c>
      <c r="EZ193">
        <v>0.222</v>
      </c>
      <c r="FA193">
        <v>0.124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4.0000000000000001E-3</v>
      </c>
      <c r="FH193">
        <v>0</v>
      </c>
      <c r="FI193">
        <v>1.472</v>
      </c>
      <c r="FJ193">
        <v>1.5620000000000001</v>
      </c>
      <c r="FK193">
        <v>10.55</v>
      </c>
      <c r="FL193">
        <v>10.55</v>
      </c>
      <c r="FM193">
        <v>-5.0000000000000001E-4</v>
      </c>
      <c r="FN193">
        <v>6.0000000000000001E-3</v>
      </c>
      <c r="FO193">
        <v>1.8029999999999999</v>
      </c>
      <c r="FP193">
        <v>1.802</v>
      </c>
      <c r="FQ193">
        <v>993.48</v>
      </c>
      <c r="FR193">
        <v>15.597</v>
      </c>
      <c r="FS193">
        <v>19.616</v>
      </c>
      <c r="FT193">
        <v>13.522</v>
      </c>
      <c r="FU193">
        <v>0</v>
      </c>
      <c r="FV193">
        <v>0</v>
      </c>
      <c r="FW193">
        <v>12.186</v>
      </c>
      <c r="FX193">
        <v>0</v>
      </c>
      <c r="FY193">
        <v>0</v>
      </c>
      <c r="FZ193">
        <v>0</v>
      </c>
      <c r="GA193">
        <v>0</v>
      </c>
      <c r="GB193">
        <v>5.8019999999999996</v>
      </c>
      <c r="GC193">
        <v>10.385</v>
      </c>
      <c r="GD193">
        <v>959.17</v>
      </c>
      <c r="GE193">
        <v>959.17</v>
      </c>
      <c r="GF193">
        <v>4.0000000000000002E-4</v>
      </c>
      <c r="GG193">
        <v>-1E-3</v>
      </c>
      <c r="GH193">
        <v>59.704000000000001</v>
      </c>
      <c r="GI193">
        <v>59.374000000000002</v>
      </c>
    </row>
    <row r="194" spans="1:191">
      <c r="A194" s="1">
        <v>29555</v>
      </c>
      <c r="B194">
        <v>7.7</v>
      </c>
      <c r="C194">
        <v>0.127</v>
      </c>
      <c r="D194">
        <v>0.123</v>
      </c>
      <c r="E194">
        <v>8.4000000000000005E-2</v>
      </c>
      <c r="F194">
        <v>0</v>
      </c>
      <c r="G194">
        <v>0</v>
      </c>
      <c r="H194">
        <v>0</v>
      </c>
      <c r="I194">
        <v>6.4960000000000004</v>
      </c>
      <c r="J194">
        <v>6.6210000000000004</v>
      </c>
      <c r="K194">
        <v>0</v>
      </c>
      <c r="L194">
        <v>0</v>
      </c>
      <c r="M194">
        <v>0</v>
      </c>
      <c r="N194">
        <v>0</v>
      </c>
      <c r="O194">
        <v>7.5</v>
      </c>
      <c r="P194">
        <v>7.5</v>
      </c>
      <c r="Q194">
        <v>-1E-4</v>
      </c>
      <c r="R194">
        <v>-4.0000000000000001E-3</v>
      </c>
      <c r="S194">
        <v>4.0149999999999997</v>
      </c>
      <c r="T194">
        <v>4.0119999999999996</v>
      </c>
      <c r="U194">
        <v>39.229999999999997</v>
      </c>
      <c r="V194">
        <v>1.2969999999999999</v>
      </c>
      <c r="W194">
        <v>0.627</v>
      </c>
      <c r="X194">
        <v>0.433</v>
      </c>
      <c r="Y194">
        <v>0</v>
      </c>
      <c r="Z194">
        <v>0</v>
      </c>
      <c r="AA194">
        <v>0</v>
      </c>
      <c r="AB194">
        <v>19.748999999999999</v>
      </c>
      <c r="AC194">
        <v>20.974</v>
      </c>
      <c r="AD194">
        <v>0</v>
      </c>
      <c r="AE194">
        <v>0</v>
      </c>
      <c r="AF194">
        <v>0</v>
      </c>
      <c r="AG194">
        <v>0</v>
      </c>
      <c r="AH194">
        <v>38.24</v>
      </c>
      <c r="AI194">
        <v>38.24</v>
      </c>
      <c r="AJ194">
        <v>0</v>
      </c>
      <c r="AK194">
        <v>6.0000000000000001E-3</v>
      </c>
      <c r="AL194">
        <v>12.03</v>
      </c>
      <c r="AM194">
        <v>12.018000000000001</v>
      </c>
      <c r="AN194">
        <v>44.48</v>
      </c>
      <c r="AO194">
        <v>2.294</v>
      </c>
      <c r="AP194">
        <v>0.68799999999999994</v>
      </c>
      <c r="AQ194">
        <v>0.53400000000000003</v>
      </c>
      <c r="AR194">
        <v>0</v>
      </c>
      <c r="AS194">
        <v>0</v>
      </c>
      <c r="AT194">
        <v>0</v>
      </c>
      <c r="AU194">
        <v>18.007000000000001</v>
      </c>
      <c r="AV194">
        <v>20.204000000000001</v>
      </c>
      <c r="AW194">
        <v>0</v>
      </c>
      <c r="AX194">
        <v>0</v>
      </c>
      <c r="AY194">
        <v>0</v>
      </c>
      <c r="AZ194">
        <v>0</v>
      </c>
      <c r="BA194">
        <v>43.36</v>
      </c>
      <c r="BB194">
        <v>43.36</v>
      </c>
      <c r="BC194">
        <v>0</v>
      </c>
      <c r="BD194">
        <v>-3.0000000000000001E-3</v>
      </c>
      <c r="BE194">
        <v>11.766999999999999</v>
      </c>
      <c r="BF194">
        <v>11.757999999999999</v>
      </c>
      <c r="BG194">
        <v>42.57</v>
      </c>
      <c r="BH194">
        <v>2.6579999999999999</v>
      </c>
      <c r="BI194">
        <v>0.628</v>
      </c>
      <c r="BJ194">
        <v>0.54900000000000004</v>
      </c>
      <c r="BK194">
        <v>0</v>
      </c>
      <c r="BL194">
        <v>0</v>
      </c>
      <c r="BM194">
        <v>0</v>
      </c>
      <c r="BN194">
        <v>10.568</v>
      </c>
      <c r="BO194">
        <v>13.032999999999999</v>
      </c>
      <c r="BP194">
        <v>0</v>
      </c>
      <c r="BQ194">
        <v>0</v>
      </c>
      <c r="BR194">
        <v>2E-3</v>
      </c>
      <c r="BS194">
        <v>0</v>
      </c>
      <c r="BT194">
        <v>41.59</v>
      </c>
      <c r="BU194">
        <v>41.59</v>
      </c>
      <c r="BV194">
        <v>1E-4</v>
      </c>
      <c r="BW194">
        <v>-6.0000000000000001E-3</v>
      </c>
      <c r="BX194">
        <v>9.5009999999999994</v>
      </c>
      <c r="BY194">
        <v>9.4960000000000004</v>
      </c>
      <c r="BZ194">
        <v>32.71</v>
      </c>
      <c r="CA194">
        <v>2.5670000000000002</v>
      </c>
      <c r="CB194">
        <v>0.45100000000000001</v>
      </c>
      <c r="CC194">
        <v>0.46100000000000002</v>
      </c>
      <c r="CD194">
        <v>0</v>
      </c>
      <c r="CE194">
        <v>0</v>
      </c>
      <c r="CF194">
        <v>0</v>
      </c>
      <c r="CG194">
        <v>10.802</v>
      </c>
      <c r="CH194">
        <v>13.079000000000001</v>
      </c>
      <c r="CI194">
        <v>0</v>
      </c>
      <c r="CJ194">
        <v>0</v>
      </c>
      <c r="CK194">
        <v>7.0000000000000001E-3</v>
      </c>
      <c r="CL194">
        <v>2E-3</v>
      </c>
      <c r="CM194">
        <v>32.1</v>
      </c>
      <c r="CN194">
        <v>32.1</v>
      </c>
      <c r="CO194">
        <v>-1E-4</v>
      </c>
      <c r="CP194">
        <v>-7.0000000000000001E-3</v>
      </c>
      <c r="CQ194">
        <v>10.833</v>
      </c>
      <c r="CR194">
        <v>10.833</v>
      </c>
      <c r="CS194">
        <v>34.729999999999997</v>
      </c>
      <c r="CT194">
        <v>3.0569999999999999</v>
      </c>
      <c r="CU194">
        <v>0.44400000000000001</v>
      </c>
      <c r="CV194">
        <v>0.52900000000000003</v>
      </c>
      <c r="CW194">
        <v>0</v>
      </c>
      <c r="CX194">
        <v>0</v>
      </c>
      <c r="CY194">
        <v>0</v>
      </c>
      <c r="CZ194">
        <v>15.384</v>
      </c>
      <c r="DA194">
        <v>18.062999999999999</v>
      </c>
      <c r="DB194">
        <v>0</v>
      </c>
      <c r="DC194">
        <v>0</v>
      </c>
      <c r="DD194">
        <v>7.5999999999999998E-2</v>
      </c>
      <c r="DE194">
        <v>1.7000000000000001E-2</v>
      </c>
      <c r="DF194">
        <v>34.19</v>
      </c>
      <c r="DG194">
        <v>34.19</v>
      </c>
      <c r="DH194">
        <v>4.0000000000000002E-4</v>
      </c>
      <c r="DI194">
        <v>-2E-3</v>
      </c>
      <c r="DJ194">
        <v>14.948</v>
      </c>
      <c r="DK194">
        <v>14.948</v>
      </c>
      <c r="DL194">
        <v>27.07</v>
      </c>
      <c r="DM194">
        <v>2.597</v>
      </c>
      <c r="DN194">
        <v>0.318</v>
      </c>
      <c r="DO194">
        <v>0.44900000000000001</v>
      </c>
      <c r="DP194">
        <v>0</v>
      </c>
      <c r="DQ194">
        <v>0</v>
      </c>
      <c r="DR194">
        <v>0</v>
      </c>
      <c r="DS194">
        <v>19.216000000000001</v>
      </c>
      <c r="DT194">
        <v>22.349</v>
      </c>
      <c r="DU194">
        <v>0</v>
      </c>
      <c r="DV194">
        <v>0</v>
      </c>
      <c r="DW194">
        <v>2.5590000000000002</v>
      </c>
      <c r="DX194">
        <v>1.5549999999999999</v>
      </c>
      <c r="DY194">
        <v>26.77</v>
      </c>
      <c r="DZ194">
        <v>26.77</v>
      </c>
      <c r="EA194">
        <v>4.0000000000000002E-4</v>
      </c>
      <c r="EB194">
        <v>2.5999999999999999E-2</v>
      </c>
      <c r="EC194">
        <v>19.716999999999999</v>
      </c>
      <c r="ED194">
        <v>19.718</v>
      </c>
      <c r="EE194">
        <v>948.61</v>
      </c>
      <c r="EF194">
        <v>32.451000000000001</v>
      </c>
      <c r="EG194">
        <v>14.456</v>
      </c>
      <c r="EH194">
        <v>10.712</v>
      </c>
      <c r="EI194">
        <v>0</v>
      </c>
      <c r="EJ194">
        <v>0</v>
      </c>
      <c r="EK194">
        <v>24.89</v>
      </c>
      <c r="EL194">
        <v>0</v>
      </c>
      <c r="EM194">
        <v>0</v>
      </c>
      <c r="EN194">
        <v>0</v>
      </c>
      <c r="EO194">
        <v>3.0000000000000001E-3</v>
      </c>
      <c r="EP194">
        <v>5.681</v>
      </c>
      <c r="EQ194">
        <v>8.4710000000000001</v>
      </c>
      <c r="ER194">
        <v>928.22</v>
      </c>
      <c r="ES194">
        <v>928.22</v>
      </c>
      <c r="ET194">
        <v>-5.0000000000000001E-4</v>
      </c>
      <c r="EU194">
        <v>-1E-3</v>
      </c>
      <c r="EV194">
        <v>57.268000000000001</v>
      </c>
      <c r="EW194">
        <v>57.057000000000002</v>
      </c>
      <c r="EX194">
        <v>10.55</v>
      </c>
      <c r="EY194">
        <v>0.497</v>
      </c>
      <c r="EZ194">
        <v>0.17</v>
      </c>
      <c r="FA194">
        <v>9.7000000000000003E-2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3.0000000000000001E-3</v>
      </c>
      <c r="FH194">
        <v>0</v>
      </c>
      <c r="FI194">
        <v>1.2809999999999999</v>
      </c>
      <c r="FJ194">
        <v>1.6240000000000001</v>
      </c>
      <c r="FK194">
        <v>10.44</v>
      </c>
      <c r="FL194">
        <v>10.44</v>
      </c>
      <c r="FM194">
        <v>5.9999999999999995E-4</v>
      </c>
      <c r="FN194">
        <v>7.0000000000000001E-3</v>
      </c>
      <c r="FO194">
        <v>1.7450000000000001</v>
      </c>
      <c r="FP194">
        <v>1.7450000000000001</v>
      </c>
      <c r="FQ194">
        <v>959.17</v>
      </c>
      <c r="FR194">
        <v>32.948</v>
      </c>
      <c r="FS194">
        <v>14.625</v>
      </c>
      <c r="FT194">
        <v>10.808999999999999</v>
      </c>
      <c r="FU194">
        <v>0</v>
      </c>
      <c r="FV194">
        <v>0</v>
      </c>
      <c r="FW194">
        <v>24.89</v>
      </c>
      <c r="FX194">
        <v>0</v>
      </c>
      <c r="FY194">
        <v>0</v>
      </c>
      <c r="FZ194">
        <v>0</v>
      </c>
      <c r="GA194">
        <v>0</v>
      </c>
      <c r="GB194">
        <v>5.548</v>
      </c>
      <c r="GC194">
        <v>8.68</v>
      </c>
      <c r="GD194">
        <v>938.66</v>
      </c>
      <c r="GE194">
        <v>938.66</v>
      </c>
      <c r="GF194">
        <v>-5.0000000000000001E-4</v>
      </c>
      <c r="GG194">
        <v>-1E-3</v>
      </c>
      <c r="GH194">
        <v>57.677999999999997</v>
      </c>
      <c r="GI194">
        <v>57.466000000000001</v>
      </c>
    </row>
    <row r="195" spans="1:191">
      <c r="A195" s="1">
        <v>29586</v>
      </c>
      <c r="B195">
        <v>7.5</v>
      </c>
      <c r="C195">
        <v>1.0999999999999999E-2</v>
      </c>
      <c r="D195">
        <v>0.125</v>
      </c>
      <c r="E195">
        <v>9.6000000000000002E-2</v>
      </c>
      <c r="F195">
        <v>0</v>
      </c>
      <c r="G195">
        <v>0</v>
      </c>
      <c r="H195">
        <v>0</v>
      </c>
      <c r="I195">
        <v>4.5890000000000004</v>
      </c>
      <c r="J195">
        <v>4.8079999999999998</v>
      </c>
      <c r="K195">
        <v>0</v>
      </c>
      <c r="L195">
        <v>0</v>
      </c>
      <c r="M195">
        <v>0</v>
      </c>
      <c r="N195">
        <v>0</v>
      </c>
      <c r="O195">
        <v>7.07</v>
      </c>
      <c r="P195">
        <v>7.07</v>
      </c>
      <c r="Q195">
        <v>0</v>
      </c>
      <c r="R195">
        <v>-4.0000000000000001E-3</v>
      </c>
      <c r="S195">
        <v>4.1509999999999998</v>
      </c>
      <c r="T195">
        <v>4.1509999999999998</v>
      </c>
      <c r="U195">
        <v>38.24</v>
      </c>
      <c r="V195">
        <v>6.4000000000000001E-2</v>
      </c>
      <c r="W195">
        <v>0.63800000000000001</v>
      </c>
      <c r="X195">
        <v>0.498</v>
      </c>
      <c r="Y195">
        <v>0</v>
      </c>
      <c r="Z195">
        <v>0</v>
      </c>
      <c r="AA195">
        <v>0</v>
      </c>
      <c r="AB195">
        <v>10.662000000000001</v>
      </c>
      <c r="AC195">
        <v>11.968999999999999</v>
      </c>
      <c r="AD195">
        <v>0</v>
      </c>
      <c r="AE195">
        <v>0</v>
      </c>
      <c r="AF195">
        <v>2E-3</v>
      </c>
      <c r="AG195">
        <v>2E-3</v>
      </c>
      <c r="AH195">
        <v>35.86</v>
      </c>
      <c r="AI195">
        <v>35.86</v>
      </c>
      <c r="AJ195">
        <v>1E-4</v>
      </c>
      <c r="AK195">
        <v>6.0000000000000001E-3</v>
      </c>
      <c r="AL195">
        <v>12.422000000000001</v>
      </c>
      <c r="AM195">
        <v>12.423</v>
      </c>
      <c r="AN195">
        <v>43.36</v>
      </c>
      <c r="AO195">
        <v>0.11</v>
      </c>
      <c r="AP195">
        <v>0.7</v>
      </c>
      <c r="AQ195">
        <v>0.60799999999999998</v>
      </c>
      <c r="AR195">
        <v>0</v>
      </c>
      <c r="AS195">
        <v>0</v>
      </c>
      <c r="AT195">
        <v>0</v>
      </c>
      <c r="AU195">
        <v>6.8419999999999996</v>
      </c>
      <c r="AV195">
        <v>8.2140000000000004</v>
      </c>
      <c r="AW195">
        <v>0</v>
      </c>
      <c r="AX195">
        <v>0</v>
      </c>
      <c r="AY195">
        <v>5.0000000000000001E-3</v>
      </c>
      <c r="AZ195">
        <v>1E-3</v>
      </c>
      <c r="BA195">
        <v>40.79</v>
      </c>
      <c r="BB195">
        <v>40.79</v>
      </c>
      <c r="BC195">
        <v>2.0000000000000001E-4</v>
      </c>
      <c r="BD195">
        <v>-3.0000000000000001E-3</v>
      </c>
      <c r="BE195">
        <v>12.131</v>
      </c>
      <c r="BF195">
        <v>12.135999999999999</v>
      </c>
      <c r="BG195">
        <v>41.59</v>
      </c>
      <c r="BH195">
        <v>0.13600000000000001</v>
      </c>
      <c r="BI195">
        <v>0.63900000000000001</v>
      </c>
      <c r="BJ195">
        <v>0.61399999999999999</v>
      </c>
      <c r="BK195">
        <v>0</v>
      </c>
      <c r="BL195">
        <v>0</v>
      </c>
      <c r="BM195">
        <v>0</v>
      </c>
      <c r="BN195">
        <v>2.746</v>
      </c>
      <c r="BO195">
        <v>3.92</v>
      </c>
      <c r="BP195">
        <v>0</v>
      </c>
      <c r="BQ195">
        <v>0</v>
      </c>
      <c r="BR195">
        <v>2.1999999999999999E-2</v>
      </c>
      <c r="BS195">
        <v>1E-3</v>
      </c>
      <c r="BT195">
        <v>39.32</v>
      </c>
      <c r="BU195">
        <v>39.32</v>
      </c>
      <c r="BV195">
        <v>1E-4</v>
      </c>
      <c r="BW195">
        <v>-6.0000000000000001E-3</v>
      </c>
      <c r="BX195">
        <v>9.7810000000000006</v>
      </c>
      <c r="BY195">
        <v>9.7880000000000003</v>
      </c>
      <c r="BZ195">
        <v>32.1</v>
      </c>
      <c r="CA195">
        <v>0.13</v>
      </c>
      <c r="CB195">
        <v>0.45900000000000002</v>
      </c>
      <c r="CC195">
        <v>0.51200000000000001</v>
      </c>
      <c r="CD195">
        <v>0</v>
      </c>
      <c r="CE195">
        <v>0</v>
      </c>
      <c r="CF195">
        <v>0</v>
      </c>
      <c r="CG195">
        <v>3.0049999999999999</v>
      </c>
      <c r="CH195">
        <v>3.81</v>
      </c>
      <c r="CI195">
        <v>0</v>
      </c>
      <c r="CJ195">
        <v>0</v>
      </c>
      <c r="CK195">
        <v>2.3E-2</v>
      </c>
      <c r="CL195">
        <v>1.7000000000000001E-2</v>
      </c>
      <c r="CM195">
        <v>30.46</v>
      </c>
      <c r="CN195">
        <v>30.46</v>
      </c>
      <c r="CO195">
        <v>1E-4</v>
      </c>
      <c r="CP195">
        <v>-7.0000000000000001E-3</v>
      </c>
      <c r="CQ195">
        <v>11.151</v>
      </c>
      <c r="CR195">
        <v>11.161</v>
      </c>
      <c r="CS195">
        <v>34.19</v>
      </c>
      <c r="CT195">
        <v>0.156</v>
      </c>
      <c r="CU195">
        <v>0.45100000000000001</v>
      </c>
      <c r="CV195">
        <v>0.58299999999999996</v>
      </c>
      <c r="CW195">
        <v>0</v>
      </c>
      <c r="CX195">
        <v>0</v>
      </c>
      <c r="CY195">
        <v>0</v>
      </c>
      <c r="CZ195">
        <v>4.76</v>
      </c>
      <c r="DA195">
        <v>5.6310000000000002</v>
      </c>
      <c r="DB195">
        <v>0</v>
      </c>
      <c r="DC195">
        <v>0</v>
      </c>
      <c r="DD195">
        <v>0.151</v>
      </c>
      <c r="DE195">
        <v>6.3E-2</v>
      </c>
      <c r="DF195">
        <v>32.53</v>
      </c>
      <c r="DG195">
        <v>32.53</v>
      </c>
      <c r="DH195">
        <v>2.0000000000000001E-4</v>
      </c>
      <c r="DI195">
        <v>-2E-3</v>
      </c>
      <c r="DJ195">
        <v>15.391</v>
      </c>
      <c r="DK195">
        <v>15.4</v>
      </c>
      <c r="DL195">
        <v>26.77</v>
      </c>
      <c r="DM195">
        <v>0.13200000000000001</v>
      </c>
      <c r="DN195">
        <v>0.32500000000000001</v>
      </c>
      <c r="DO195">
        <v>0.49</v>
      </c>
      <c r="DP195">
        <v>0</v>
      </c>
      <c r="DQ195">
        <v>0</v>
      </c>
      <c r="DR195">
        <v>0</v>
      </c>
      <c r="DS195">
        <v>6.024</v>
      </c>
      <c r="DT195">
        <v>7.1239999999999997</v>
      </c>
      <c r="DU195">
        <v>0</v>
      </c>
      <c r="DV195">
        <v>0</v>
      </c>
      <c r="DW195">
        <v>2.7080000000000002</v>
      </c>
      <c r="DX195">
        <v>1.948</v>
      </c>
      <c r="DY195">
        <v>25.75</v>
      </c>
      <c r="DZ195">
        <v>25.75</v>
      </c>
      <c r="EA195">
        <v>1.1000000000000001E-3</v>
      </c>
      <c r="EB195">
        <v>2.7E-2</v>
      </c>
      <c r="EC195">
        <v>20.312999999999999</v>
      </c>
      <c r="ED195">
        <v>20.318999999999999</v>
      </c>
      <c r="EE195">
        <v>928.22</v>
      </c>
      <c r="EF195">
        <v>3.4119999999999999</v>
      </c>
      <c r="EG195">
        <v>14.576000000000001</v>
      </c>
      <c r="EH195">
        <v>11.973000000000001</v>
      </c>
      <c r="EI195">
        <v>0</v>
      </c>
      <c r="EJ195">
        <v>0</v>
      </c>
      <c r="EK195">
        <v>16.762</v>
      </c>
      <c r="EL195">
        <v>0</v>
      </c>
      <c r="EM195">
        <v>0</v>
      </c>
      <c r="EN195">
        <v>0</v>
      </c>
      <c r="EO195">
        <v>2E-3</v>
      </c>
      <c r="EP195">
        <v>5.7789999999999999</v>
      </c>
      <c r="EQ195">
        <v>8.4870000000000001</v>
      </c>
      <c r="ER195">
        <v>885.61</v>
      </c>
      <c r="ES195">
        <v>885.61</v>
      </c>
      <c r="ET195">
        <v>5.0000000000000001E-4</v>
      </c>
      <c r="EU195">
        <v>-1E-3</v>
      </c>
      <c r="EV195">
        <v>58.911999999999999</v>
      </c>
      <c r="EW195">
        <v>58.92</v>
      </c>
      <c r="EX195">
        <v>10.44</v>
      </c>
      <c r="EY195">
        <v>5.1999999999999998E-2</v>
      </c>
      <c r="EZ195">
        <v>0.17799999999999999</v>
      </c>
      <c r="FA195">
        <v>0.108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2E-3</v>
      </c>
      <c r="FH195">
        <v>0</v>
      </c>
      <c r="FI195">
        <v>1.3779999999999999</v>
      </c>
      <c r="FJ195">
        <v>1.6180000000000001</v>
      </c>
      <c r="FK195">
        <v>9.9700000000000006</v>
      </c>
      <c r="FL195">
        <v>9.9700000000000006</v>
      </c>
      <c r="FM195">
        <v>-5.0000000000000001E-4</v>
      </c>
      <c r="FN195">
        <v>6.0000000000000001E-3</v>
      </c>
      <c r="FO195">
        <v>1.8009999999999999</v>
      </c>
      <c r="FP195">
        <v>1.804</v>
      </c>
      <c r="FQ195">
        <v>938.66</v>
      </c>
      <c r="FR195">
        <v>3.464</v>
      </c>
      <c r="FS195">
        <v>14.753</v>
      </c>
      <c r="FT195">
        <v>12.081</v>
      </c>
      <c r="FU195">
        <v>0</v>
      </c>
      <c r="FV195">
        <v>0</v>
      </c>
      <c r="FW195">
        <v>16.762</v>
      </c>
      <c r="FX195">
        <v>0</v>
      </c>
      <c r="FY195">
        <v>0</v>
      </c>
      <c r="FZ195">
        <v>0</v>
      </c>
      <c r="GA195">
        <v>0</v>
      </c>
      <c r="GB195">
        <v>5.742</v>
      </c>
      <c r="GC195">
        <v>8.6910000000000007</v>
      </c>
      <c r="GD195">
        <v>895.58</v>
      </c>
      <c r="GE195">
        <v>895.58</v>
      </c>
      <c r="GF195">
        <v>5.0000000000000001E-4</v>
      </c>
      <c r="GG195">
        <v>-1E-3</v>
      </c>
      <c r="GH195">
        <v>59.334000000000003</v>
      </c>
      <c r="GI195">
        <v>59.344000000000001</v>
      </c>
    </row>
    <row r="196" spans="1:191">
      <c r="A196" s="1">
        <v>29617</v>
      </c>
      <c r="B196">
        <v>7.07</v>
      </c>
      <c r="C196">
        <v>3.5999999999999997E-2</v>
      </c>
      <c r="D196">
        <v>0.121</v>
      </c>
      <c r="E196">
        <v>0.126</v>
      </c>
      <c r="F196">
        <v>0</v>
      </c>
      <c r="G196">
        <v>0</v>
      </c>
      <c r="H196">
        <v>0</v>
      </c>
      <c r="I196">
        <v>0.36499999999999999</v>
      </c>
      <c r="J196">
        <v>0.53100000000000003</v>
      </c>
      <c r="K196">
        <v>0</v>
      </c>
      <c r="L196">
        <v>0</v>
      </c>
      <c r="M196">
        <v>0</v>
      </c>
      <c r="N196">
        <v>1.0999999999999999E-2</v>
      </c>
      <c r="O196">
        <v>6.68</v>
      </c>
      <c r="P196">
        <v>6.68</v>
      </c>
      <c r="Q196">
        <v>4.0000000000000002E-4</v>
      </c>
      <c r="R196">
        <v>-4.0000000000000001E-3</v>
      </c>
      <c r="S196">
        <v>4.1319999999999997</v>
      </c>
      <c r="T196">
        <v>4.133</v>
      </c>
      <c r="U196">
        <v>35.86</v>
      </c>
      <c r="V196">
        <v>0.21299999999999999</v>
      </c>
      <c r="W196">
        <v>0.52200000000000002</v>
      </c>
      <c r="X196">
        <v>0.64600000000000002</v>
      </c>
      <c r="Y196">
        <v>0</v>
      </c>
      <c r="Z196">
        <v>0</v>
      </c>
      <c r="AA196">
        <v>0</v>
      </c>
      <c r="AB196">
        <v>0.54500000000000004</v>
      </c>
      <c r="AC196">
        <v>1.095</v>
      </c>
      <c r="AD196">
        <v>0</v>
      </c>
      <c r="AE196">
        <v>0</v>
      </c>
      <c r="AF196">
        <v>8.9999999999999993E-3</v>
      </c>
      <c r="AG196">
        <v>3.3000000000000002E-2</v>
      </c>
      <c r="AH196">
        <v>34.33</v>
      </c>
      <c r="AI196">
        <v>34.33</v>
      </c>
      <c r="AJ196">
        <v>1E-4</v>
      </c>
      <c r="AK196">
        <v>7.0000000000000001E-3</v>
      </c>
      <c r="AL196">
        <v>12.36</v>
      </c>
      <c r="AM196">
        <v>12.369</v>
      </c>
      <c r="AN196">
        <v>40.79</v>
      </c>
      <c r="AO196">
        <v>0.23699999999999999</v>
      </c>
      <c r="AP196">
        <v>0.32400000000000001</v>
      </c>
      <c r="AQ196">
        <v>0.76900000000000002</v>
      </c>
      <c r="AR196">
        <v>0</v>
      </c>
      <c r="AS196">
        <v>0</v>
      </c>
      <c r="AT196">
        <v>0</v>
      </c>
      <c r="AU196">
        <v>0.182</v>
      </c>
      <c r="AV196">
        <v>0.436</v>
      </c>
      <c r="AW196">
        <v>0</v>
      </c>
      <c r="AX196">
        <v>0</v>
      </c>
      <c r="AY196">
        <v>1.7000000000000001E-2</v>
      </c>
      <c r="AZ196">
        <v>2.5999999999999999E-2</v>
      </c>
      <c r="BA196">
        <v>39.67</v>
      </c>
      <c r="BB196">
        <v>39.67</v>
      </c>
      <c r="BC196">
        <v>-2.9999999999999997E-4</v>
      </c>
      <c r="BD196">
        <v>-4.0000000000000001E-3</v>
      </c>
      <c r="BE196">
        <v>12.07</v>
      </c>
      <c r="BF196">
        <v>12.081</v>
      </c>
      <c r="BG196">
        <v>39.32</v>
      </c>
      <c r="BH196">
        <v>0.22500000000000001</v>
      </c>
      <c r="BI196">
        <v>0.27600000000000002</v>
      </c>
      <c r="BJ196">
        <v>0.76800000000000002</v>
      </c>
      <c r="BK196">
        <v>0</v>
      </c>
      <c r="BL196">
        <v>0</v>
      </c>
      <c r="BM196">
        <v>0</v>
      </c>
      <c r="BN196">
        <v>6.7000000000000004E-2</v>
      </c>
      <c r="BO196">
        <v>0.221</v>
      </c>
      <c r="BP196">
        <v>0</v>
      </c>
      <c r="BQ196">
        <v>0</v>
      </c>
      <c r="BR196">
        <v>0.02</v>
      </c>
      <c r="BS196">
        <v>3.1E-2</v>
      </c>
      <c r="BT196">
        <v>38.33</v>
      </c>
      <c r="BU196">
        <v>38.33</v>
      </c>
      <c r="BV196">
        <v>0</v>
      </c>
      <c r="BW196">
        <v>-6.0000000000000001E-3</v>
      </c>
      <c r="BX196">
        <v>9.7309999999999999</v>
      </c>
      <c r="BY196">
        <v>9.7439999999999998</v>
      </c>
      <c r="BZ196">
        <v>30.46</v>
      </c>
      <c r="CA196">
        <v>0.17299999999999999</v>
      </c>
      <c r="CB196">
        <v>0.16500000000000001</v>
      </c>
      <c r="CC196">
        <v>0.63600000000000001</v>
      </c>
      <c r="CD196">
        <v>0</v>
      </c>
      <c r="CE196">
        <v>0</v>
      </c>
      <c r="CF196">
        <v>0</v>
      </c>
      <c r="CG196">
        <v>0.19</v>
      </c>
      <c r="CH196">
        <v>0.254</v>
      </c>
      <c r="CI196">
        <v>0</v>
      </c>
      <c r="CJ196">
        <v>0</v>
      </c>
      <c r="CK196">
        <v>5.8999999999999997E-2</v>
      </c>
      <c r="CL196">
        <v>9.0999999999999998E-2</v>
      </c>
      <c r="CM196">
        <v>29.73</v>
      </c>
      <c r="CN196">
        <v>29.73</v>
      </c>
      <c r="CO196">
        <v>2.9999999999999997E-4</v>
      </c>
      <c r="CP196">
        <v>-7.0000000000000001E-3</v>
      </c>
      <c r="CQ196">
        <v>11.095000000000001</v>
      </c>
      <c r="CR196">
        <v>11.108000000000001</v>
      </c>
      <c r="CS196">
        <v>32.53</v>
      </c>
      <c r="CT196">
        <v>0.187</v>
      </c>
      <c r="CU196">
        <v>0.22800000000000001</v>
      </c>
      <c r="CV196">
        <v>0.72199999999999998</v>
      </c>
      <c r="CW196">
        <v>0</v>
      </c>
      <c r="CX196">
        <v>0</v>
      </c>
      <c r="CY196">
        <v>0</v>
      </c>
      <c r="CZ196">
        <v>0.443</v>
      </c>
      <c r="DA196">
        <v>0.38800000000000001</v>
      </c>
      <c r="DB196">
        <v>0</v>
      </c>
      <c r="DC196">
        <v>0</v>
      </c>
      <c r="DD196">
        <v>0.29499999999999998</v>
      </c>
      <c r="DE196">
        <v>0.36399999999999999</v>
      </c>
      <c r="DF196">
        <v>31.76</v>
      </c>
      <c r="DG196">
        <v>31.76</v>
      </c>
      <c r="DH196">
        <v>-1E-4</v>
      </c>
      <c r="DI196">
        <v>-2E-3</v>
      </c>
      <c r="DJ196">
        <v>15.314</v>
      </c>
      <c r="DK196">
        <v>15.327999999999999</v>
      </c>
      <c r="DL196">
        <v>25.75</v>
      </c>
      <c r="DM196">
        <v>0.151</v>
      </c>
      <c r="DN196">
        <v>0.25700000000000001</v>
      </c>
      <c r="DO196">
        <v>0.60899999999999999</v>
      </c>
      <c r="DP196">
        <v>0</v>
      </c>
      <c r="DQ196">
        <v>0</v>
      </c>
      <c r="DR196">
        <v>0</v>
      </c>
      <c r="DS196">
        <v>0.58399999999999996</v>
      </c>
      <c r="DT196">
        <v>1.2669999999999999</v>
      </c>
      <c r="DU196">
        <v>0</v>
      </c>
      <c r="DV196">
        <v>0</v>
      </c>
      <c r="DW196">
        <v>2.83</v>
      </c>
      <c r="DX196">
        <v>1.9379999999999999</v>
      </c>
      <c r="DY196">
        <v>25.24</v>
      </c>
      <c r="DZ196">
        <v>25.24</v>
      </c>
      <c r="EA196">
        <v>1E-3</v>
      </c>
      <c r="EB196">
        <v>2.8000000000000001E-2</v>
      </c>
      <c r="EC196">
        <v>20.225000000000001</v>
      </c>
      <c r="ED196">
        <v>20.233000000000001</v>
      </c>
      <c r="EE196">
        <v>885.61</v>
      </c>
      <c r="EF196">
        <v>4.8920000000000003</v>
      </c>
      <c r="EG196">
        <v>11.606999999999999</v>
      </c>
      <c r="EH196">
        <v>15.243</v>
      </c>
      <c r="EI196">
        <v>0</v>
      </c>
      <c r="EJ196">
        <v>0</v>
      </c>
      <c r="EK196">
        <v>21.664000000000001</v>
      </c>
      <c r="EL196">
        <v>0</v>
      </c>
      <c r="EM196">
        <v>0</v>
      </c>
      <c r="EN196">
        <v>0</v>
      </c>
      <c r="EO196">
        <v>0</v>
      </c>
      <c r="EP196">
        <v>5.7960000000000003</v>
      </c>
      <c r="EQ196">
        <v>6.431</v>
      </c>
      <c r="ER196">
        <v>841.35</v>
      </c>
      <c r="ES196">
        <v>841.35</v>
      </c>
      <c r="ET196">
        <v>-1.1999999999999999E-3</v>
      </c>
      <c r="EU196">
        <v>-2E-3</v>
      </c>
      <c r="EV196">
        <v>58.656999999999996</v>
      </c>
      <c r="EW196">
        <v>58.899000000000001</v>
      </c>
      <c r="EX196">
        <v>9.9700000000000006</v>
      </c>
      <c r="EY196">
        <v>5.1999999999999998E-2</v>
      </c>
      <c r="EZ196">
        <v>0.19800000000000001</v>
      </c>
      <c r="FA196">
        <v>0.13600000000000001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1.2450000000000001</v>
      </c>
      <c r="FJ196">
        <v>1.552</v>
      </c>
      <c r="FK196">
        <v>9.3800000000000008</v>
      </c>
      <c r="FL196">
        <v>9.3800000000000008</v>
      </c>
      <c r="FM196">
        <v>2.9999999999999997E-4</v>
      </c>
      <c r="FN196">
        <v>7.0000000000000001E-3</v>
      </c>
      <c r="FO196">
        <v>1.7989999999999999</v>
      </c>
      <c r="FP196">
        <v>1.804</v>
      </c>
      <c r="FQ196">
        <v>895.58</v>
      </c>
      <c r="FR196">
        <v>4.944</v>
      </c>
      <c r="FS196">
        <v>11.805</v>
      </c>
      <c r="FT196">
        <v>15.379</v>
      </c>
      <c r="FU196">
        <v>0</v>
      </c>
      <c r="FV196">
        <v>0</v>
      </c>
      <c r="FW196">
        <v>21.664000000000001</v>
      </c>
      <c r="FX196">
        <v>0</v>
      </c>
      <c r="FY196">
        <v>0</v>
      </c>
      <c r="FZ196">
        <v>0</v>
      </c>
      <c r="GA196">
        <v>0</v>
      </c>
      <c r="GB196">
        <v>5.758</v>
      </c>
      <c r="GC196">
        <v>6.7</v>
      </c>
      <c r="GD196">
        <v>850.73</v>
      </c>
      <c r="GE196">
        <v>850.73</v>
      </c>
      <c r="GF196">
        <v>-1.1999999999999999E-3</v>
      </c>
      <c r="GG196">
        <v>-2E-3</v>
      </c>
      <c r="GH196">
        <v>59.076999999999998</v>
      </c>
      <c r="GI196">
        <v>59.323999999999998</v>
      </c>
    </row>
    <row r="197" spans="1:191">
      <c r="A197" s="1">
        <v>29645</v>
      </c>
      <c r="B197">
        <v>6.68</v>
      </c>
      <c r="C197">
        <v>8.3000000000000004E-2</v>
      </c>
      <c r="D197">
        <v>1.2999999999999999E-2</v>
      </c>
      <c r="E197">
        <v>0.123</v>
      </c>
      <c r="F197">
        <v>0</v>
      </c>
      <c r="G197">
        <v>0</v>
      </c>
      <c r="H197">
        <v>0</v>
      </c>
      <c r="I197">
        <v>2E-3</v>
      </c>
      <c r="J197">
        <v>0</v>
      </c>
      <c r="K197">
        <v>0</v>
      </c>
      <c r="L197">
        <v>0</v>
      </c>
      <c r="M197">
        <v>6.0000000000000001E-3</v>
      </c>
      <c r="N197">
        <v>1.4E-2</v>
      </c>
      <c r="O197">
        <v>6.62</v>
      </c>
      <c r="P197">
        <v>6.62</v>
      </c>
      <c r="Q197">
        <v>5.9999999999999995E-4</v>
      </c>
      <c r="R197">
        <v>-3.0000000000000001E-3</v>
      </c>
      <c r="S197">
        <v>3.7149999999999999</v>
      </c>
      <c r="T197">
        <v>3.7160000000000002</v>
      </c>
      <c r="U197">
        <v>34.33</v>
      </c>
      <c r="V197">
        <v>0.46700000000000003</v>
      </c>
      <c r="W197">
        <v>4.4999999999999998E-2</v>
      </c>
      <c r="X197">
        <v>0.623</v>
      </c>
      <c r="Y197">
        <v>0</v>
      </c>
      <c r="Z197">
        <v>0</v>
      </c>
      <c r="AA197">
        <v>0</v>
      </c>
      <c r="AB197">
        <v>8.9999999999999993E-3</v>
      </c>
      <c r="AC197">
        <v>3.0000000000000001E-3</v>
      </c>
      <c r="AD197">
        <v>0</v>
      </c>
      <c r="AE197">
        <v>0</v>
      </c>
      <c r="AF197">
        <v>2.1999999999999999E-2</v>
      </c>
      <c r="AG197">
        <v>4.7E-2</v>
      </c>
      <c r="AH197">
        <v>34.11</v>
      </c>
      <c r="AI197">
        <v>34.11</v>
      </c>
      <c r="AJ197">
        <v>6.9999999999999999E-4</v>
      </c>
      <c r="AK197">
        <v>7.0000000000000001E-3</v>
      </c>
      <c r="AL197">
        <v>11.113</v>
      </c>
      <c r="AM197">
        <v>11.122999999999999</v>
      </c>
      <c r="AN197">
        <v>39.67</v>
      </c>
      <c r="AO197">
        <v>0.65900000000000003</v>
      </c>
      <c r="AP197">
        <v>1.7999999999999999E-2</v>
      </c>
      <c r="AQ197">
        <v>0.73399999999999999</v>
      </c>
      <c r="AR197">
        <v>0</v>
      </c>
      <c r="AS197">
        <v>0</v>
      </c>
      <c r="AT197">
        <v>0</v>
      </c>
      <c r="AU197">
        <v>4.0000000000000001E-3</v>
      </c>
      <c r="AV197">
        <v>1.2E-2</v>
      </c>
      <c r="AW197">
        <v>0</v>
      </c>
      <c r="AX197">
        <v>0</v>
      </c>
      <c r="AY197">
        <v>0.03</v>
      </c>
      <c r="AZ197">
        <v>9.8000000000000004E-2</v>
      </c>
      <c r="BA197">
        <v>39.51</v>
      </c>
      <c r="BB197">
        <v>39.51</v>
      </c>
      <c r="BC197">
        <v>2.9999999999999997E-4</v>
      </c>
      <c r="BD197">
        <v>-3.0000000000000001E-3</v>
      </c>
      <c r="BE197">
        <v>10.853</v>
      </c>
      <c r="BF197">
        <v>10.864000000000001</v>
      </c>
      <c r="BG197">
        <v>38.33</v>
      </c>
      <c r="BH197">
        <v>0.71499999999999997</v>
      </c>
      <c r="BI197">
        <v>2.1999999999999999E-2</v>
      </c>
      <c r="BJ197">
        <v>0.73199999999999998</v>
      </c>
      <c r="BK197">
        <v>0</v>
      </c>
      <c r="BL197">
        <v>0</v>
      </c>
      <c r="BM197">
        <v>0</v>
      </c>
      <c r="BN197">
        <v>1.2999999999999999E-2</v>
      </c>
      <c r="BO197">
        <v>6.0000000000000001E-3</v>
      </c>
      <c r="BP197">
        <v>0</v>
      </c>
      <c r="BQ197">
        <v>0</v>
      </c>
      <c r="BR197">
        <v>3.4000000000000002E-2</v>
      </c>
      <c r="BS197">
        <v>9.0999999999999998E-2</v>
      </c>
      <c r="BT197">
        <v>38.24</v>
      </c>
      <c r="BU197">
        <v>38.24</v>
      </c>
      <c r="BV197">
        <v>-1E-4</v>
      </c>
      <c r="BW197">
        <v>-6.0000000000000001E-3</v>
      </c>
      <c r="BX197">
        <v>8.7509999999999994</v>
      </c>
      <c r="BY197">
        <v>8.7629999999999999</v>
      </c>
      <c r="BZ197">
        <v>29.73</v>
      </c>
      <c r="CA197">
        <v>0.63400000000000001</v>
      </c>
      <c r="CB197">
        <v>3.6999999999999998E-2</v>
      </c>
      <c r="CC197">
        <v>0.60499999999999998</v>
      </c>
      <c r="CD197">
        <v>0</v>
      </c>
      <c r="CE197">
        <v>0</v>
      </c>
      <c r="CF197">
        <v>0</v>
      </c>
      <c r="CG197">
        <v>2.8000000000000001E-2</v>
      </c>
      <c r="CH197">
        <v>1.4E-2</v>
      </c>
      <c r="CI197">
        <v>0</v>
      </c>
      <c r="CJ197">
        <v>0</v>
      </c>
      <c r="CK197">
        <v>0.13900000000000001</v>
      </c>
      <c r="CL197">
        <v>0.157</v>
      </c>
      <c r="CM197">
        <v>29.72</v>
      </c>
      <c r="CN197">
        <v>29.72</v>
      </c>
      <c r="CO197">
        <v>4.0000000000000002E-4</v>
      </c>
      <c r="CP197">
        <v>-7.0000000000000001E-3</v>
      </c>
      <c r="CQ197">
        <v>9.9770000000000003</v>
      </c>
      <c r="CR197">
        <v>9.9890000000000008</v>
      </c>
      <c r="CS197">
        <v>31.76</v>
      </c>
      <c r="CT197">
        <v>0.72599999999999998</v>
      </c>
      <c r="CU197">
        <v>0.13300000000000001</v>
      </c>
      <c r="CV197">
        <v>0.68700000000000006</v>
      </c>
      <c r="CW197">
        <v>0</v>
      </c>
      <c r="CX197">
        <v>0</v>
      </c>
      <c r="CY197">
        <v>0</v>
      </c>
      <c r="CZ197">
        <v>0.13700000000000001</v>
      </c>
      <c r="DA197">
        <v>3.9E-2</v>
      </c>
      <c r="DB197">
        <v>0</v>
      </c>
      <c r="DC197">
        <v>0</v>
      </c>
      <c r="DD197">
        <v>0.35699999999999998</v>
      </c>
      <c r="DE197">
        <v>0.32900000000000001</v>
      </c>
      <c r="DF197">
        <v>31.79</v>
      </c>
      <c r="DG197">
        <v>31.79</v>
      </c>
      <c r="DH197">
        <v>-2.0000000000000001E-4</v>
      </c>
      <c r="DI197">
        <v>-3.0000000000000001E-3</v>
      </c>
      <c r="DJ197">
        <v>13.773</v>
      </c>
      <c r="DK197">
        <v>13.785</v>
      </c>
      <c r="DL197">
        <v>25.24</v>
      </c>
      <c r="DM197">
        <v>0.60599999999999998</v>
      </c>
      <c r="DN197">
        <v>0.2</v>
      </c>
      <c r="DO197">
        <v>0.59399999999999997</v>
      </c>
      <c r="DP197">
        <v>0</v>
      </c>
      <c r="DQ197">
        <v>0</v>
      </c>
      <c r="DR197">
        <v>0</v>
      </c>
      <c r="DS197">
        <v>0.19900000000000001</v>
      </c>
      <c r="DT197">
        <v>0.85699999999999998</v>
      </c>
      <c r="DU197">
        <v>0</v>
      </c>
      <c r="DV197">
        <v>0</v>
      </c>
      <c r="DW197">
        <v>2.383</v>
      </c>
      <c r="DX197">
        <v>1.5209999999999999</v>
      </c>
      <c r="DY197">
        <v>25.26</v>
      </c>
      <c r="DZ197">
        <v>25.26</v>
      </c>
      <c r="EA197">
        <v>1E-4</v>
      </c>
      <c r="EB197">
        <v>2.8000000000000001E-2</v>
      </c>
      <c r="EC197">
        <v>18.196000000000002</v>
      </c>
      <c r="ED197">
        <v>18.204000000000001</v>
      </c>
      <c r="EE197">
        <v>841.35</v>
      </c>
      <c r="EF197">
        <v>15.885</v>
      </c>
      <c r="EG197">
        <v>6.7560000000000002</v>
      </c>
      <c r="EH197">
        <v>14.842000000000001</v>
      </c>
      <c r="EI197">
        <v>0</v>
      </c>
      <c r="EJ197">
        <v>3.8279999999999998</v>
      </c>
      <c r="EK197">
        <v>0.26400000000000001</v>
      </c>
      <c r="EL197">
        <v>0</v>
      </c>
      <c r="EM197">
        <v>0</v>
      </c>
      <c r="EN197">
        <v>0</v>
      </c>
      <c r="EO197">
        <v>0</v>
      </c>
      <c r="EP197">
        <v>4.9480000000000004</v>
      </c>
      <c r="EQ197">
        <v>4.0190000000000001</v>
      </c>
      <c r="ER197">
        <v>840.13</v>
      </c>
      <c r="ES197">
        <v>840.13</v>
      </c>
      <c r="ET197">
        <v>-1E-4</v>
      </c>
      <c r="EU197">
        <v>-2E-3</v>
      </c>
      <c r="EV197">
        <v>52.847000000000001</v>
      </c>
      <c r="EW197">
        <v>53.07</v>
      </c>
      <c r="EX197">
        <v>9.3800000000000008</v>
      </c>
      <c r="EY197">
        <v>0.23499999999999999</v>
      </c>
      <c r="EZ197">
        <v>0.17899999999999999</v>
      </c>
      <c r="FA197">
        <v>0.13500000000000001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1.1659999999999999</v>
      </c>
      <c r="FJ197">
        <v>1.2190000000000001</v>
      </c>
      <c r="FK197">
        <v>9.25</v>
      </c>
      <c r="FL197">
        <v>9.25</v>
      </c>
      <c r="FM197">
        <v>-1.8E-3</v>
      </c>
      <c r="FN197">
        <v>5.0000000000000001E-3</v>
      </c>
      <c r="FO197">
        <v>1.6240000000000001</v>
      </c>
      <c r="FP197">
        <v>1.629</v>
      </c>
      <c r="FQ197">
        <v>850.73</v>
      </c>
      <c r="FR197">
        <v>16.120999999999999</v>
      </c>
      <c r="FS197">
        <v>6.9340000000000002</v>
      </c>
      <c r="FT197">
        <v>14.977</v>
      </c>
      <c r="FU197">
        <v>0</v>
      </c>
      <c r="FV197">
        <v>3.8279999999999998</v>
      </c>
      <c r="FW197">
        <v>0.26400000000000001</v>
      </c>
      <c r="FX197">
        <v>0</v>
      </c>
      <c r="FY197">
        <v>0</v>
      </c>
      <c r="FZ197">
        <v>0</v>
      </c>
      <c r="GA197">
        <v>0</v>
      </c>
      <c r="GB197">
        <v>5.0069999999999997</v>
      </c>
      <c r="GC197">
        <v>4.1319999999999997</v>
      </c>
      <c r="GD197">
        <v>849.38</v>
      </c>
      <c r="GE197">
        <v>849.38</v>
      </c>
      <c r="GF197">
        <v>-1E-4</v>
      </c>
      <c r="GG197">
        <v>-2E-3</v>
      </c>
      <c r="GH197">
        <v>53.225000000000001</v>
      </c>
      <c r="GI197">
        <v>53.454000000000001</v>
      </c>
    </row>
    <row r="198" spans="1:191">
      <c r="A198" s="1">
        <v>29676</v>
      </c>
      <c r="B198">
        <v>6.62</v>
      </c>
      <c r="C198">
        <v>4.8000000000000001E-2</v>
      </c>
      <c r="D198">
        <v>0</v>
      </c>
      <c r="E198">
        <v>0.16900000000000001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1.2999999999999999E-2</v>
      </c>
      <c r="N198">
        <v>0.01</v>
      </c>
      <c r="O198">
        <v>6.51</v>
      </c>
      <c r="P198">
        <v>6.51</v>
      </c>
      <c r="Q198">
        <v>-5.9999999999999995E-4</v>
      </c>
      <c r="R198">
        <v>-4.0000000000000001E-3</v>
      </c>
      <c r="S198">
        <v>4.0910000000000002</v>
      </c>
      <c r="T198">
        <v>4.0940000000000003</v>
      </c>
      <c r="U198">
        <v>34.11</v>
      </c>
      <c r="V198">
        <v>0.22800000000000001</v>
      </c>
      <c r="W198">
        <v>4.0000000000000001E-3</v>
      </c>
      <c r="X198">
        <v>0.86</v>
      </c>
      <c r="Y198">
        <v>0</v>
      </c>
      <c r="Z198">
        <v>0</v>
      </c>
      <c r="AA198">
        <v>0</v>
      </c>
      <c r="AB198">
        <v>0.122</v>
      </c>
      <c r="AC198">
        <v>3.0000000000000001E-3</v>
      </c>
      <c r="AD198">
        <v>0</v>
      </c>
      <c r="AE198">
        <v>0</v>
      </c>
      <c r="AF198">
        <v>7.3999999999999996E-2</v>
      </c>
      <c r="AG198">
        <v>6.0999999999999999E-2</v>
      </c>
      <c r="AH198">
        <v>33.61</v>
      </c>
      <c r="AI198">
        <v>33.61</v>
      </c>
      <c r="AJ198">
        <v>-1E-4</v>
      </c>
      <c r="AK198">
        <v>7.0000000000000001E-3</v>
      </c>
      <c r="AL198">
        <v>12.242000000000001</v>
      </c>
      <c r="AM198">
        <v>12.255000000000001</v>
      </c>
      <c r="AN198">
        <v>39.51</v>
      </c>
      <c r="AO198">
        <v>0.23200000000000001</v>
      </c>
      <c r="AP198">
        <v>5.8000000000000003E-2</v>
      </c>
      <c r="AQ198">
        <v>1.012</v>
      </c>
      <c r="AR198">
        <v>0</v>
      </c>
      <c r="AS198">
        <v>0</v>
      </c>
      <c r="AT198">
        <v>0</v>
      </c>
      <c r="AU198">
        <v>0.63500000000000001</v>
      </c>
      <c r="AV198">
        <v>0.115</v>
      </c>
      <c r="AW198">
        <v>0</v>
      </c>
      <c r="AX198">
        <v>0</v>
      </c>
      <c r="AY198">
        <v>7.0000000000000007E-2</v>
      </c>
      <c r="AZ198">
        <v>9.2999999999999999E-2</v>
      </c>
      <c r="BA198">
        <v>39.17</v>
      </c>
      <c r="BB198">
        <v>39.17</v>
      </c>
      <c r="BC198">
        <v>1E-4</v>
      </c>
      <c r="BD198">
        <v>-3.0000000000000001E-3</v>
      </c>
      <c r="BE198">
        <v>11.958</v>
      </c>
      <c r="BF198">
        <v>11.972</v>
      </c>
      <c r="BG198">
        <v>38.24</v>
      </c>
      <c r="BH198">
        <v>0.188</v>
      </c>
      <c r="BI198">
        <v>4.7E-2</v>
      </c>
      <c r="BJ198">
        <v>1.008</v>
      </c>
      <c r="BK198">
        <v>0</v>
      </c>
      <c r="BL198">
        <v>0</v>
      </c>
      <c r="BM198">
        <v>0</v>
      </c>
      <c r="BN198">
        <v>0.79500000000000004</v>
      </c>
      <c r="BO198">
        <v>0.19400000000000001</v>
      </c>
      <c r="BP198">
        <v>0</v>
      </c>
      <c r="BQ198">
        <v>0</v>
      </c>
      <c r="BR198">
        <v>7.0000000000000007E-2</v>
      </c>
      <c r="BS198">
        <v>9.4E-2</v>
      </c>
      <c r="BT198">
        <v>37.950000000000003</v>
      </c>
      <c r="BU198">
        <v>37.950000000000003</v>
      </c>
      <c r="BV198">
        <v>-5.0000000000000001E-4</v>
      </c>
      <c r="BW198">
        <v>-6.0000000000000001E-3</v>
      </c>
      <c r="BX198">
        <v>9.6430000000000007</v>
      </c>
      <c r="BY198">
        <v>9.6579999999999995</v>
      </c>
      <c r="BZ198">
        <v>29.72</v>
      </c>
      <c r="CA198">
        <v>0.126</v>
      </c>
      <c r="CB198">
        <v>4.4999999999999998E-2</v>
      </c>
      <c r="CC198">
        <v>0.83199999999999996</v>
      </c>
      <c r="CD198">
        <v>0</v>
      </c>
      <c r="CE198">
        <v>0</v>
      </c>
      <c r="CF198">
        <v>0</v>
      </c>
      <c r="CG198">
        <v>1.508</v>
      </c>
      <c r="CH198">
        <v>0.64200000000000002</v>
      </c>
      <c r="CI198">
        <v>0</v>
      </c>
      <c r="CJ198">
        <v>0</v>
      </c>
      <c r="CK198">
        <v>0.20799999999999999</v>
      </c>
      <c r="CL198">
        <v>0.129</v>
      </c>
      <c r="CM198">
        <v>29.92</v>
      </c>
      <c r="CN198">
        <v>29.92</v>
      </c>
      <c r="CO198">
        <v>-2.9999999999999997E-4</v>
      </c>
      <c r="CP198">
        <v>-7.0000000000000001E-3</v>
      </c>
      <c r="CQ198">
        <v>10.997999999999999</v>
      </c>
      <c r="CR198">
        <v>11.01</v>
      </c>
      <c r="CS198">
        <v>31.79</v>
      </c>
      <c r="CT198">
        <v>0.13200000000000001</v>
      </c>
      <c r="CU198">
        <v>0.14599999999999999</v>
      </c>
      <c r="CV198">
        <v>0.94099999999999995</v>
      </c>
      <c r="CW198">
        <v>0</v>
      </c>
      <c r="CX198">
        <v>0</v>
      </c>
      <c r="CY198">
        <v>0</v>
      </c>
      <c r="CZ198">
        <v>3.73</v>
      </c>
      <c r="DA198">
        <v>1.5409999999999999</v>
      </c>
      <c r="DB198">
        <v>0</v>
      </c>
      <c r="DC198">
        <v>0</v>
      </c>
      <c r="DD198">
        <v>0.45200000000000001</v>
      </c>
      <c r="DE198">
        <v>0.32</v>
      </c>
      <c r="DF198">
        <v>33.159999999999997</v>
      </c>
      <c r="DG198">
        <v>33.159999999999997</v>
      </c>
      <c r="DH198">
        <v>-5.0000000000000001E-4</v>
      </c>
      <c r="DI198">
        <v>-3.0000000000000001E-3</v>
      </c>
      <c r="DJ198">
        <v>15.191000000000001</v>
      </c>
      <c r="DK198">
        <v>15.196999999999999</v>
      </c>
      <c r="DL198">
        <v>25.26</v>
      </c>
      <c r="DM198">
        <v>0.10199999999999999</v>
      </c>
      <c r="DN198">
        <v>0.33200000000000002</v>
      </c>
      <c r="DO198">
        <v>0.81299999999999994</v>
      </c>
      <c r="DP198">
        <v>0</v>
      </c>
      <c r="DQ198">
        <v>0</v>
      </c>
      <c r="DR198">
        <v>0</v>
      </c>
      <c r="DS198">
        <v>5.8319999999999999</v>
      </c>
      <c r="DT198">
        <v>4.0339999999999998</v>
      </c>
      <c r="DU198">
        <v>0</v>
      </c>
      <c r="DV198">
        <v>0</v>
      </c>
      <c r="DW198">
        <v>2.5150000000000001</v>
      </c>
      <c r="DX198">
        <v>1.5169999999999999</v>
      </c>
      <c r="DY198">
        <v>27.01</v>
      </c>
      <c r="DZ198">
        <v>27.01</v>
      </c>
      <c r="EA198">
        <v>8.0000000000000004E-4</v>
      </c>
      <c r="EB198">
        <v>2.9000000000000001E-2</v>
      </c>
      <c r="EC198">
        <v>20.084</v>
      </c>
      <c r="ED198">
        <v>20.084</v>
      </c>
      <c r="EE198">
        <v>840.13</v>
      </c>
      <c r="EF198">
        <v>5.3810000000000002</v>
      </c>
      <c r="EG198">
        <v>11.329000000000001</v>
      </c>
      <c r="EH198">
        <v>19.966999999999999</v>
      </c>
      <c r="EI198">
        <v>0</v>
      </c>
      <c r="EJ198">
        <v>71.070999999999998</v>
      </c>
      <c r="EK198">
        <v>0</v>
      </c>
      <c r="EL198">
        <v>0</v>
      </c>
      <c r="EM198">
        <v>0</v>
      </c>
      <c r="EN198">
        <v>0</v>
      </c>
      <c r="EO198">
        <v>1E-3</v>
      </c>
      <c r="EP198">
        <v>3.992</v>
      </c>
      <c r="EQ198">
        <v>7.8019999999999996</v>
      </c>
      <c r="ER198">
        <v>881.47</v>
      </c>
      <c r="ES198">
        <v>881.47</v>
      </c>
      <c r="ET198">
        <v>-1E-3</v>
      </c>
      <c r="EU198">
        <v>-3.0000000000000001E-3</v>
      </c>
      <c r="EV198">
        <v>58.622999999999998</v>
      </c>
      <c r="EW198">
        <v>58.652999999999999</v>
      </c>
      <c r="EX198">
        <v>9.25</v>
      </c>
      <c r="EY198">
        <v>4.9000000000000002E-2</v>
      </c>
      <c r="EZ198">
        <v>0.22900000000000001</v>
      </c>
      <c r="FA198">
        <v>0.186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1E-3</v>
      </c>
      <c r="FH198">
        <v>0</v>
      </c>
      <c r="FI198">
        <v>1.3109999999999999</v>
      </c>
      <c r="FJ198">
        <v>1.0249999999999999</v>
      </c>
      <c r="FK198">
        <v>9.17</v>
      </c>
      <c r="FL198">
        <v>9.17</v>
      </c>
      <c r="FM198">
        <v>-3.8E-3</v>
      </c>
      <c r="FN198">
        <v>1E-3</v>
      </c>
      <c r="FO198">
        <v>1.7949999999999999</v>
      </c>
      <c r="FP198">
        <v>1.802</v>
      </c>
      <c r="FQ198">
        <v>849.38</v>
      </c>
      <c r="FR198">
        <v>5.4290000000000003</v>
      </c>
      <c r="FS198">
        <v>11.558</v>
      </c>
      <c r="FT198">
        <v>20.152999999999999</v>
      </c>
      <c r="FU198">
        <v>0</v>
      </c>
      <c r="FV198">
        <v>71.070999999999998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4.2720000000000002</v>
      </c>
      <c r="GC198">
        <v>7.7960000000000003</v>
      </c>
      <c r="GD198">
        <v>890.64</v>
      </c>
      <c r="GE198">
        <v>890.64</v>
      </c>
      <c r="GF198">
        <v>-1E-3</v>
      </c>
      <c r="GG198">
        <v>-3.0000000000000001E-3</v>
      </c>
      <c r="GH198">
        <v>59.042000000000002</v>
      </c>
      <c r="GI198">
        <v>59.078000000000003</v>
      </c>
    </row>
    <row r="199" spans="1:191">
      <c r="A199" s="1">
        <v>29706</v>
      </c>
      <c r="B199">
        <v>6.51</v>
      </c>
      <c r="C199">
        <v>6.0000000000000001E-3</v>
      </c>
      <c r="D199">
        <v>0.122</v>
      </c>
      <c r="E199">
        <v>0.16200000000000001</v>
      </c>
      <c r="F199">
        <v>0</v>
      </c>
      <c r="G199">
        <v>0</v>
      </c>
      <c r="H199">
        <v>0</v>
      </c>
      <c r="I199">
        <v>2.5259999999999998</v>
      </c>
      <c r="J199">
        <v>1.865</v>
      </c>
      <c r="K199">
        <v>0</v>
      </c>
      <c r="L199">
        <v>0</v>
      </c>
      <c r="M199">
        <v>3.7999999999999999E-2</v>
      </c>
      <c r="N199">
        <v>2.1000000000000001E-2</v>
      </c>
      <c r="O199">
        <v>6.91</v>
      </c>
      <c r="P199">
        <v>6.91</v>
      </c>
      <c r="Q199">
        <v>0</v>
      </c>
      <c r="R199">
        <v>-4.0000000000000001E-3</v>
      </c>
      <c r="S199">
        <v>3.952</v>
      </c>
      <c r="T199">
        <v>3.9529999999999998</v>
      </c>
      <c r="U199">
        <v>33.61</v>
      </c>
      <c r="V199">
        <v>2.7E-2</v>
      </c>
      <c r="W199">
        <v>0.66400000000000003</v>
      </c>
      <c r="X199">
        <v>0.82</v>
      </c>
      <c r="Y199">
        <v>0</v>
      </c>
      <c r="Z199">
        <v>0</v>
      </c>
      <c r="AA199">
        <v>0</v>
      </c>
      <c r="AB199">
        <v>7.141</v>
      </c>
      <c r="AC199">
        <v>4.0039999999999996</v>
      </c>
      <c r="AD199">
        <v>0</v>
      </c>
      <c r="AE199">
        <v>0</v>
      </c>
      <c r="AF199">
        <v>0.154</v>
      </c>
      <c r="AG199">
        <v>4.7E-2</v>
      </c>
      <c r="AH199">
        <v>35.39</v>
      </c>
      <c r="AI199">
        <v>35.39</v>
      </c>
      <c r="AJ199">
        <v>-1E-4</v>
      </c>
      <c r="AK199">
        <v>7.0000000000000001E-3</v>
      </c>
      <c r="AL199">
        <v>11.824</v>
      </c>
      <c r="AM199">
        <v>11.827999999999999</v>
      </c>
      <c r="AN199">
        <v>39.17</v>
      </c>
      <c r="AO199">
        <v>2.9000000000000001E-2</v>
      </c>
      <c r="AP199">
        <v>0.77700000000000002</v>
      </c>
      <c r="AQ199">
        <v>0.96899999999999997</v>
      </c>
      <c r="AR199">
        <v>0</v>
      </c>
      <c r="AS199">
        <v>0</v>
      </c>
      <c r="AT199">
        <v>0</v>
      </c>
      <c r="AU199">
        <v>8.718</v>
      </c>
      <c r="AV199">
        <v>5.4649999999999999</v>
      </c>
      <c r="AW199">
        <v>0</v>
      </c>
      <c r="AX199">
        <v>0</v>
      </c>
      <c r="AY199">
        <v>0.14399999999999999</v>
      </c>
      <c r="AZ199">
        <v>6.6000000000000003E-2</v>
      </c>
      <c r="BA199">
        <v>40.78</v>
      </c>
      <c r="BB199">
        <v>40.78</v>
      </c>
      <c r="BC199">
        <v>1E-4</v>
      </c>
      <c r="BD199">
        <v>-3.0000000000000001E-3</v>
      </c>
      <c r="BE199">
        <v>11.558999999999999</v>
      </c>
      <c r="BF199">
        <v>11.564</v>
      </c>
      <c r="BG199">
        <v>37.950000000000003</v>
      </c>
      <c r="BH199">
        <v>0.03</v>
      </c>
      <c r="BI199">
        <v>0.81799999999999995</v>
      </c>
      <c r="BJ199">
        <v>0.95699999999999996</v>
      </c>
      <c r="BK199">
        <v>0</v>
      </c>
      <c r="BL199">
        <v>0</v>
      </c>
      <c r="BM199">
        <v>0</v>
      </c>
      <c r="BN199">
        <v>10.621</v>
      </c>
      <c r="BO199">
        <v>7.1479999999999997</v>
      </c>
      <c r="BP199">
        <v>0</v>
      </c>
      <c r="BQ199">
        <v>0</v>
      </c>
      <c r="BR199">
        <v>0.13500000000000001</v>
      </c>
      <c r="BS199">
        <v>9.9000000000000005E-2</v>
      </c>
      <c r="BT199">
        <v>39.72</v>
      </c>
      <c r="BU199">
        <v>39.72</v>
      </c>
      <c r="BV199">
        <v>4.0000000000000002E-4</v>
      </c>
      <c r="BW199">
        <v>-6.0000000000000001E-3</v>
      </c>
      <c r="BX199">
        <v>9.34</v>
      </c>
      <c r="BY199">
        <v>9.3450000000000006</v>
      </c>
      <c r="BZ199">
        <v>29.92</v>
      </c>
      <c r="CA199">
        <v>2.5000000000000001E-2</v>
      </c>
      <c r="CB199">
        <v>0.67800000000000005</v>
      </c>
      <c r="CC199">
        <v>0.78500000000000003</v>
      </c>
      <c r="CD199">
        <v>0</v>
      </c>
      <c r="CE199">
        <v>0</v>
      </c>
      <c r="CF199">
        <v>0</v>
      </c>
      <c r="CG199">
        <v>13.411</v>
      </c>
      <c r="CH199">
        <v>11.122999999999999</v>
      </c>
      <c r="CI199">
        <v>0</v>
      </c>
      <c r="CJ199">
        <v>0</v>
      </c>
      <c r="CK199">
        <v>0.123</v>
      </c>
      <c r="CL199">
        <v>0.11600000000000001</v>
      </c>
      <c r="CM199">
        <v>30.77</v>
      </c>
      <c r="CN199">
        <v>30.77</v>
      </c>
      <c r="CO199">
        <v>-1E-4</v>
      </c>
      <c r="CP199">
        <v>-7.0000000000000001E-3</v>
      </c>
      <c r="CQ199">
        <v>10.657999999999999</v>
      </c>
      <c r="CR199">
        <v>10.664999999999999</v>
      </c>
      <c r="CS199">
        <v>33.159999999999997</v>
      </c>
      <c r="CT199">
        <v>3.6999999999999998E-2</v>
      </c>
      <c r="CU199">
        <v>0.72</v>
      </c>
      <c r="CV199">
        <v>0.88600000000000001</v>
      </c>
      <c r="CW199">
        <v>0</v>
      </c>
      <c r="CX199">
        <v>0</v>
      </c>
      <c r="CY199">
        <v>0</v>
      </c>
      <c r="CZ199">
        <v>15.367000000000001</v>
      </c>
      <c r="DA199">
        <v>14.244999999999999</v>
      </c>
      <c r="DB199">
        <v>0</v>
      </c>
      <c r="DC199">
        <v>0</v>
      </c>
      <c r="DD199">
        <v>0.124</v>
      </c>
      <c r="DE199">
        <v>0.153</v>
      </c>
      <c r="DF199">
        <v>32.68</v>
      </c>
      <c r="DG199">
        <v>32.68</v>
      </c>
      <c r="DH199">
        <v>-5.0000000000000001E-4</v>
      </c>
      <c r="DI199">
        <v>-4.0000000000000001E-3</v>
      </c>
      <c r="DJ199">
        <v>14.705</v>
      </c>
      <c r="DK199">
        <v>14.712999999999999</v>
      </c>
      <c r="DL199">
        <v>27.01</v>
      </c>
      <c r="DM199">
        <v>3.4000000000000002E-2</v>
      </c>
      <c r="DN199">
        <v>0.48899999999999999</v>
      </c>
      <c r="DO199">
        <v>0.748</v>
      </c>
      <c r="DP199">
        <v>0</v>
      </c>
      <c r="DQ199">
        <v>0</v>
      </c>
      <c r="DR199">
        <v>0</v>
      </c>
      <c r="DS199">
        <v>16.738</v>
      </c>
      <c r="DT199">
        <v>16.026</v>
      </c>
      <c r="DU199">
        <v>0</v>
      </c>
      <c r="DV199">
        <v>0</v>
      </c>
      <c r="DW199">
        <v>1.3380000000000001</v>
      </c>
      <c r="DX199">
        <v>2.3109999999999999</v>
      </c>
      <c r="DY199">
        <v>25.55</v>
      </c>
      <c r="DZ199">
        <v>25.55</v>
      </c>
      <c r="EA199">
        <v>2.0000000000000001E-4</v>
      </c>
      <c r="EB199">
        <v>2.9000000000000001E-2</v>
      </c>
      <c r="EC199">
        <v>19.43</v>
      </c>
      <c r="ED199">
        <v>19.437000000000001</v>
      </c>
      <c r="EE199">
        <v>881.47</v>
      </c>
      <c r="EF199">
        <v>1.772</v>
      </c>
      <c r="EG199">
        <v>22.422000000000001</v>
      </c>
      <c r="EH199">
        <v>18.995999999999999</v>
      </c>
      <c r="EI199">
        <v>0</v>
      </c>
      <c r="EJ199">
        <v>65.307000000000002</v>
      </c>
      <c r="EK199">
        <v>23.001000000000001</v>
      </c>
      <c r="EL199">
        <v>0</v>
      </c>
      <c r="EM199">
        <v>0</v>
      </c>
      <c r="EN199">
        <v>0</v>
      </c>
      <c r="EO199">
        <v>6.0000000000000001E-3</v>
      </c>
      <c r="EP199">
        <v>2.0310000000000001</v>
      </c>
      <c r="EQ199">
        <v>14.478999999999999</v>
      </c>
      <c r="ER199">
        <v>871.68</v>
      </c>
      <c r="ES199">
        <v>871.68</v>
      </c>
      <c r="ET199">
        <v>-2.0000000000000001E-4</v>
      </c>
      <c r="EU199">
        <v>-3.0000000000000001E-3</v>
      </c>
      <c r="EV199">
        <v>56.795000000000002</v>
      </c>
      <c r="EW199">
        <v>56.872999999999998</v>
      </c>
      <c r="EX199">
        <v>9.17</v>
      </c>
      <c r="EY199">
        <v>0.02</v>
      </c>
      <c r="EZ199">
        <v>0.24199999999999999</v>
      </c>
      <c r="FA199">
        <v>0.187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6.0000000000000001E-3</v>
      </c>
      <c r="FH199">
        <v>0</v>
      </c>
      <c r="FI199">
        <v>1.6539999999999999</v>
      </c>
      <c r="FJ199">
        <v>1.371</v>
      </c>
      <c r="FK199">
        <v>9.0500000000000007</v>
      </c>
      <c r="FL199">
        <v>9.0500000000000007</v>
      </c>
      <c r="FM199">
        <v>0</v>
      </c>
      <c r="FN199">
        <v>1E-3</v>
      </c>
      <c r="FO199">
        <v>1.7370000000000001</v>
      </c>
      <c r="FP199">
        <v>1.744</v>
      </c>
      <c r="FQ199">
        <v>890.64</v>
      </c>
      <c r="FR199">
        <v>1.792</v>
      </c>
      <c r="FS199">
        <v>22.664000000000001</v>
      </c>
      <c r="FT199">
        <v>19.183</v>
      </c>
      <c r="FU199">
        <v>0</v>
      </c>
      <c r="FV199">
        <v>65.307000000000002</v>
      </c>
      <c r="FW199">
        <v>23.001000000000001</v>
      </c>
      <c r="FX199">
        <v>0</v>
      </c>
      <c r="FY199">
        <v>0</v>
      </c>
      <c r="FZ199">
        <v>0</v>
      </c>
      <c r="GA199">
        <v>0</v>
      </c>
      <c r="GB199">
        <v>2.0830000000000002</v>
      </c>
      <c r="GC199">
        <v>14.247999999999999</v>
      </c>
      <c r="GD199">
        <v>880.73</v>
      </c>
      <c r="GE199">
        <v>880.73</v>
      </c>
      <c r="GF199">
        <v>-2.0000000000000001E-4</v>
      </c>
      <c r="GG199">
        <v>-3.0000000000000001E-3</v>
      </c>
      <c r="GH199">
        <v>57.198</v>
      </c>
      <c r="GI199">
        <v>57.283000000000001</v>
      </c>
    </row>
    <row r="200" spans="1:191">
      <c r="A200" s="1">
        <v>29737</v>
      </c>
      <c r="B200">
        <v>6.91</v>
      </c>
      <c r="C200">
        <v>0.17699999999999999</v>
      </c>
      <c r="D200">
        <v>0.191</v>
      </c>
      <c r="E200">
        <v>0.191</v>
      </c>
      <c r="F200">
        <v>0</v>
      </c>
      <c r="G200">
        <v>0</v>
      </c>
      <c r="H200">
        <v>0</v>
      </c>
      <c r="I200">
        <v>0.32600000000000001</v>
      </c>
      <c r="J200">
        <v>0.32</v>
      </c>
      <c r="K200">
        <v>0</v>
      </c>
      <c r="L200">
        <v>0</v>
      </c>
      <c r="M200">
        <v>5.0000000000000001E-3</v>
      </c>
      <c r="N200">
        <v>2.5000000000000001E-2</v>
      </c>
      <c r="O200">
        <v>6.69</v>
      </c>
      <c r="P200">
        <v>6.69</v>
      </c>
      <c r="Q200">
        <v>-5.0000000000000001E-4</v>
      </c>
      <c r="R200">
        <v>-5.0000000000000001E-3</v>
      </c>
      <c r="S200">
        <v>4.0659999999999998</v>
      </c>
      <c r="T200">
        <v>4.0670000000000002</v>
      </c>
      <c r="U200">
        <v>35.39</v>
      </c>
      <c r="V200">
        <v>1.4730000000000001</v>
      </c>
      <c r="W200">
        <v>0.996</v>
      </c>
      <c r="X200">
        <v>0.96899999999999997</v>
      </c>
      <c r="Y200">
        <v>0</v>
      </c>
      <c r="Z200">
        <v>0</v>
      </c>
      <c r="AA200">
        <v>0</v>
      </c>
      <c r="AB200">
        <v>1.446</v>
      </c>
      <c r="AC200">
        <v>1.5189999999999999</v>
      </c>
      <c r="AD200">
        <v>0</v>
      </c>
      <c r="AE200">
        <v>0</v>
      </c>
      <c r="AF200">
        <v>3.5000000000000003E-2</v>
      </c>
      <c r="AG200">
        <v>6.0999999999999999E-2</v>
      </c>
      <c r="AH200">
        <v>34.799999999999997</v>
      </c>
      <c r="AI200">
        <v>34.799999999999997</v>
      </c>
      <c r="AJ200">
        <v>0</v>
      </c>
      <c r="AK200">
        <v>7.0000000000000001E-3</v>
      </c>
      <c r="AL200">
        <v>12.17</v>
      </c>
      <c r="AM200">
        <v>12.177</v>
      </c>
      <c r="AN200">
        <v>40.78</v>
      </c>
      <c r="AO200">
        <v>2.1930000000000001</v>
      </c>
      <c r="AP200">
        <v>1.1100000000000001</v>
      </c>
      <c r="AQ200">
        <v>1.1499999999999999</v>
      </c>
      <c r="AR200">
        <v>0</v>
      </c>
      <c r="AS200">
        <v>0</v>
      </c>
      <c r="AT200">
        <v>0</v>
      </c>
      <c r="AU200">
        <v>1.294</v>
      </c>
      <c r="AV200">
        <v>1.583</v>
      </c>
      <c r="AW200">
        <v>0</v>
      </c>
      <c r="AX200">
        <v>0</v>
      </c>
      <c r="AY200">
        <v>3.3000000000000002E-2</v>
      </c>
      <c r="AZ200">
        <v>5.8000000000000003E-2</v>
      </c>
      <c r="BA200">
        <v>40.4</v>
      </c>
      <c r="BB200">
        <v>40.4</v>
      </c>
      <c r="BC200">
        <v>0</v>
      </c>
      <c r="BD200">
        <v>-3.0000000000000001E-3</v>
      </c>
      <c r="BE200">
        <v>11.901</v>
      </c>
      <c r="BF200">
        <v>11.907999999999999</v>
      </c>
      <c r="BG200">
        <v>39.72</v>
      </c>
      <c r="BH200">
        <v>2.4239999999999999</v>
      </c>
      <c r="BI200">
        <v>1.1299999999999999</v>
      </c>
      <c r="BJ200">
        <v>1.143</v>
      </c>
      <c r="BK200">
        <v>0</v>
      </c>
      <c r="BL200">
        <v>0</v>
      </c>
      <c r="BM200">
        <v>0</v>
      </c>
      <c r="BN200">
        <v>1.157</v>
      </c>
      <c r="BO200">
        <v>1.6910000000000001</v>
      </c>
      <c r="BP200">
        <v>0</v>
      </c>
      <c r="BQ200">
        <v>0</v>
      </c>
      <c r="BR200">
        <v>4.5999999999999999E-2</v>
      </c>
      <c r="BS200">
        <v>4.3999999999999997E-2</v>
      </c>
      <c r="BT200">
        <v>39.340000000000003</v>
      </c>
      <c r="BU200">
        <v>39.340000000000003</v>
      </c>
      <c r="BV200">
        <v>-2.0000000000000001E-4</v>
      </c>
      <c r="BW200">
        <v>-6.0000000000000001E-3</v>
      </c>
      <c r="BX200">
        <v>9.6199999999999992</v>
      </c>
      <c r="BY200">
        <v>9.6270000000000007</v>
      </c>
      <c r="BZ200">
        <v>30.77</v>
      </c>
      <c r="CA200">
        <v>2.2050000000000001</v>
      </c>
      <c r="CB200">
        <v>0.81899999999999995</v>
      </c>
      <c r="CC200">
        <v>0.94899999999999995</v>
      </c>
      <c r="CD200">
        <v>0</v>
      </c>
      <c r="CE200">
        <v>0</v>
      </c>
      <c r="CF200">
        <v>0</v>
      </c>
      <c r="CG200">
        <v>1.244</v>
      </c>
      <c r="CH200">
        <v>1.7949999999999999</v>
      </c>
      <c r="CI200">
        <v>0</v>
      </c>
      <c r="CJ200">
        <v>0</v>
      </c>
      <c r="CK200">
        <v>3.3000000000000002E-2</v>
      </c>
      <c r="CL200">
        <v>8.4000000000000005E-2</v>
      </c>
      <c r="CM200">
        <v>30.61</v>
      </c>
      <c r="CN200">
        <v>30.61</v>
      </c>
      <c r="CO200">
        <v>-2.0000000000000001E-4</v>
      </c>
      <c r="CP200">
        <v>-7.0000000000000001E-3</v>
      </c>
      <c r="CQ200">
        <v>10.974</v>
      </c>
      <c r="CR200">
        <v>10.983000000000001</v>
      </c>
      <c r="CS200">
        <v>32.68</v>
      </c>
      <c r="CT200">
        <v>2.5840000000000001</v>
      </c>
      <c r="CU200">
        <v>0.753</v>
      </c>
      <c r="CV200">
        <v>1.081</v>
      </c>
      <c r="CW200">
        <v>0</v>
      </c>
      <c r="CX200">
        <v>0</v>
      </c>
      <c r="CY200">
        <v>0</v>
      </c>
      <c r="CZ200">
        <v>1.1299999999999999</v>
      </c>
      <c r="DA200">
        <v>1.57</v>
      </c>
      <c r="DB200">
        <v>0</v>
      </c>
      <c r="DC200">
        <v>0</v>
      </c>
      <c r="DD200">
        <v>0.11899999999999999</v>
      </c>
      <c r="DE200">
        <v>0.441</v>
      </c>
      <c r="DF200">
        <v>32.67</v>
      </c>
      <c r="DG200">
        <v>32.67</v>
      </c>
      <c r="DH200">
        <v>0</v>
      </c>
      <c r="DI200">
        <v>-4.0000000000000001E-3</v>
      </c>
      <c r="DJ200">
        <v>15.137</v>
      </c>
      <c r="DK200">
        <v>15.145</v>
      </c>
      <c r="DL200">
        <v>25.55</v>
      </c>
      <c r="DM200">
        <v>2.1829999999999998</v>
      </c>
      <c r="DN200">
        <v>0.33800000000000002</v>
      </c>
      <c r="DO200">
        <v>0.91</v>
      </c>
      <c r="DP200">
        <v>0</v>
      </c>
      <c r="DQ200">
        <v>0</v>
      </c>
      <c r="DR200">
        <v>0</v>
      </c>
      <c r="DS200">
        <v>1.0609999999999999</v>
      </c>
      <c r="DT200">
        <v>1.476</v>
      </c>
      <c r="DU200">
        <v>0</v>
      </c>
      <c r="DV200">
        <v>0</v>
      </c>
      <c r="DW200">
        <v>1.7050000000000001</v>
      </c>
      <c r="DX200">
        <v>2.2189999999999999</v>
      </c>
      <c r="DY200">
        <v>25.55</v>
      </c>
      <c r="DZ200">
        <v>25.55</v>
      </c>
      <c r="EA200">
        <v>5.9999999999999995E-4</v>
      </c>
      <c r="EB200">
        <v>2.9000000000000001E-2</v>
      </c>
      <c r="EC200">
        <v>19.998999999999999</v>
      </c>
      <c r="ED200">
        <v>20.006</v>
      </c>
      <c r="EE200">
        <v>871.68</v>
      </c>
      <c r="EF200">
        <v>39.753999999999998</v>
      </c>
      <c r="EG200">
        <v>21.114000000000001</v>
      </c>
      <c r="EH200">
        <v>23.463000000000001</v>
      </c>
      <c r="EI200">
        <v>0</v>
      </c>
      <c r="EJ200">
        <v>0</v>
      </c>
      <c r="EK200">
        <v>19.2</v>
      </c>
      <c r="EL200">
        <v>0</v>
      </c>
      <c r="EM200">
        <v>0</v>
      </c>
      <c r="EN200">
        <v>0</v>
      </c>
      <c r="EO200">
        <v>1E-3</v>
      </c>
      <c r="EP200">
        <v>3.0579999999999998</v>
      </c>
      <c r="EQ200">
        <v>8.5009999999999994</v>
      </c>
      <c r="ER200">
        <v>842.21</v>
      </c>
      <c r="ES200">
        <v>842.21</v>
      </c>
      <c r="ET200">
        <v>4.0000000000000002E-4</v>
      </c>
      <c r="EU200">
        <v>-3.0000000000000001E-3</v>
      </c>
      <c r="EV200">
        <v>58.606000000000002</v>
      </c>
      <c r="EW200">
        <v>58.838000000000001</v>
      </c>
      <c r="EX200">
        <v>9.0500000000000007</v>
      </c>
      <c r="EY200">
        <v>0.50900000000000001</v>
      </c>
      <c r="EZ200">
        <v>0.17699999999999999</v>
      </c>
      <c r="FA200">
        <v>0.22800000000000001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1E-3</v>
      </c>
      <c r="FH200">
        <v>0</v>
      </c>
      <c r="FI200">
        <v>1.123</v>
      </c>
      <c r="FJ200">
        <v>1.7529999999999999</v>
      </c>
      <c r="FK200">
        <v>8.5299999999999994</v>
      </c>
      <c r="FL200">
        <v>8.5299999999999994</v>
      </c>
      <c r="FM200">
        <v>-5.9999999999999995E-4</v>
      </c>
      <c r="FN200">
        <v>0</v>
      </c>
      <c r="FO200">
        <v>1.794</v>
      </c>
      <c r="FP200">
        <v>1.804</v>
      </c>
      <c r="FQ200">
        <v>880.73</v>
      </c>
      <c r="FR200">
        <v>40.262999999999998</v>
      </c>
      <c r="FS200">
        <v>21.291</v>
      </c>
      <c r="FT200">
        <v>23.690999999999999</v>
      </c>
      <c r="FU200">
        <v>0</v>
      </c>
      <c r="FV200">
        <v>0</v>
      </c>
      <c r="FW200">
        <v>19.2</v>
      </c>
      <c r="FX200">
        <v>0</v>
      </c>
      <c r="FY200">
        <v>0</v>
      </c>
      <c r="FZ200">
        <v>0</v>
      </c>
      <c r="GA200">
        <v>0</v>
      </c>
      <c r="GB200">
        <v>2.7069999999999999</v>
      </c>
      <c r="GC200">
        <v>8.7799999999999994</v>
      </c>
      <c r="GD200">
        <v>850.74</v>
      </c>
      <c r="GE200">
        <v>850.74</v>
      </c>
      <c r="GF200">
        <v>4.0000000000000002E-4</v>
      </c>
      <c r="GG200">
        <v>-3.0000000000000001E-3</v>
      </c>
      <c r="GH200">
        <v>59.021000000000001</v>
      </c>
      <c r="GI200">
        <v>59.262999999999998</v>
      </c>
    </row>
    <row r="201" spans="1:191">
      <c r="A201" s="1">
        <v>29767</v>
      </c>
      <c r="B201">
        <v>6.69</v>
      </c>
      <c r="C201">
        <v>6.7000000000000004E-2</v>
      </c>
      <c r="D201">
        <v>1.4E-2</v>
      </c>
      <c r="E201">
        <v>0.17499999999999999</v>
      </c>
      <c r="F201">
        <v>0</v>
      </c>
      <c r="G201">
        <v>0</v>
      </c>
      <c r="H201">
        <v>0</v>
      </c>
      <c r="I201">
        <v>7.0000000000000001E-3</v>
      </c>
      <c r="J201">
        <v>0</v>
      </c>
      <c r="K201">
        <v>0</v>
      </c>
      <c r="L201">
        <v>0</v>
      </c>
      <c r="M201">
        <v>2.9000000000000001E-2</v>
      </c>
      <c r="N201">
        <v>2.1999999999999999E-2</v>
      </c>
      <c r="O201">
        <v>6.58</v>
      </c>
      <c r="P201">
        <v>6.58</v>
      </c>
      <c r="Q201">
        <v>5.9999999999999995E-4</v>
      </c>
      <c r="R201">
        <v>-4.0000000000000001E-3</v>
      </c>
      <c r="S201">
        <v>3.915</v>
      </c>
      <c r="T201">
        <v>3.9169999999999998</v>
      </c>
      <c r="U201">
        <v>34.799999999999997</v>
      </c>
      <c r="V201">
        <v>0.505</v>
      </c>
      <c r="W201">
        <v>0.42299999999999999</v>
      </c>
      <c r="X201">
        <v>0.88</v>
      </c>
      <c r="Y201">
        <v>0</v>
      </c>
      <c r="Z201">
        <v>0</v>
      </c>
      <c r="AA201">
        <v>0</v>
      </c>
      <c r="AB201">
        <v>0.55300000000000005</v>
      </c>
      <c r="AC201">
        <v>0.14099999999999999</v>
      </c>
      <c r="AD201">
        <v>0</v>
      </c>
      <c r="AE201">
        <v>0</v>
      </c>
      <c r="AF201">
        <v>5.8999999999999997E-2</v>
      </c>
      <c r="AG201">
        <v>7.6999999999999999E-2</v>
      </c>
      <c r="AH201">
        <v>34.4</v>
      </c>
      <c r="AI201">
        <v>34.4</v>
      </c>
      <c r="AJ201">
        <v>-5.0000000000000001E-4</v>
      </c>
      <c r="AK201">
        <v>7.0000000000000001E-3</v>
      </c>
      <c r="AL201">
        <v>11.725</v>
      </c>
      <c r="AM201">
        <v>11.733000000000001</v>
      </c>
      <c r="AN201">
        <v>40.4</v>
      </c>
      <c r="AO201">
        <v>0.69</v>
      </c>
      <c r="AP201">
        <v>0.45</v>
      </c>
      <c r="AQ201">
        <v>1.0349999999999999</v>
      </c>
      <c r="AR201">
        <v>0</v>
      </c>
      <c r="AS201">
        <v>0</v>
      </c>
      <c r="AT201">
        <v>0</v>
      </c>
      <c r="AU201">
        <v>0.96099999999999997</v>
      </c>
      <c r="AV201">
        <v>0.41899999999999998</v>
      </c>
      <c r="AW201">
        <v>0</v>
      </c>
      <c r="AX201">
        <v>0</v>
      </c>
      <c r="AY201">
        <v>6.5000000000000002E-2</v>
      </c>
      <c r="AZ201">
        <v>7.2999999999999995E-2</v>
      </c>
      <c r="BA201">
        <v>40.14</v>
      </c>
      <c r="BB201">
        <v>40.14</v>
      </c>
      <c r="BC201">
        <v>1E-4</v>
      </c>
      <c r="BD201">
        <v>-3.0000000000000001E-3</v>
      </c>
      <c r="BE201">
        <v>11.468</v>
      </c>
      <c r="BF201">
        <v>11.476000000000001</v>
      </c>
      <c r="BG201">
        <v>39.340000000000003</v>
      </c>
      <c r="BH201">
        <v>0.82099999999999995</v>
      </c>
      <c r="BI201">
        <v>0.63400000000000001</v>
      </c>
      <c r="BJ201">
        <v>1.0269999999999999</v>
      </c>
      <c r="BK201">
        <v>0</v>
      </c>
      <c r="BL201">
        <v>0</v>
      </c>
      <c r="BM201">
        <v>0</v>
      </c>
      <c r="BN201">
        <v>1.661</v>
      </c>
      <c r="BO201">
        <v>0.70299999999999996</v>
      </c>
      <c r="BP201">
        <v>0</v>
      </c>
      <c r="BQ201">
        <v>0</v>
      </c>
      <c r="BR201">
        <v>6.0999999999999999E-2</v>
      </c>
      <c r="BS201">
        <v>0.06</v>
      </c>
      <c r="BT201">
        <v>39.46</v>
      </c>
      <c r="BU201">
        <v>39.46</v>
      </c>
      <c r="BV201">
        <v>2.0000000000000001E-4</v>
      </c>
      <c r="BW201">
        <v>-6.0000000000000001E-3</v>
      </c>
      <c r="BX201">
        <v>9.2759999999999998</v>
      </c>
      <c r="BY201">
        <v>9.282</v>
      </c>
      <c r="BZ201">
        <v>30.61</v>
      </c>
      <c r="CA201">
        <v>0.78400000000000003</v>
      </c>
      <c r="CB201">
        <v>0.54400000000000004</v>
      </c>
      <c r="CC201">
        <v>0.84599999999999997</v>
      </c>
      <c r="CD201">
        <v>0</v>
      </c>
      <c r="CE201">
        <v>0</v>
      </c>
      <c r="CF201">
        <v>0</v>
      </c>
      <c r="CG201">
        <v>3.6339999999999999</v>
      </c>
      <c r="CH201">
        <v>1.702</v>
      </c>
      <c r="CI201">
        <v>0</v>
      </c>
      <c r="CJ201">
        <v>0</v>
      </c>
      <c r="CK201">
        <v>7.6999999999999999E-2</v>
      </c>
      <c r="CL201">
        <v>9.4E-2</v>
      </c>
      <c r="CM201">
        <v>31.92</v>
      </c>
      <c r="CN201">
        <v>31.92</v>
      </c>
      <c r="CO201">
        <v>0</v>
      </c>
      <c r="CP201">
        <v>-7.0000000000000001E-3</v>
      </c>
      <c r="CQ201">
        <v>10.59</v>
      </c>
      <c r="CR201">
        <v>10.590999999999999</v>
      </c>
      <c r="CS201">
        <v>32.67</v>
      </c>
      <c r="CT201">
        <v>0.94299999999999995</v>
      </c>
      <c r="CU201">
        <v>0.621</v>
      </c>
      <c r="CV201">
        <v>0.95399999999999996</v>
      </c>
      <c r="CW201">
        <v>0</v>
      </c>
      <c r="CX201">
        <v>0</v>
      </c>
      <c r="CY201">
        <v>0</v>
      </c>
      <c r="CZ201">
        <v>6.8849999999999998</v>
      </c>
      <c r="DA201">
        <v>3.694</v>
      </c>
      <c r="DB201">
        <v>0</v>
      </c>
      <c r="DC201">
        <v>0</v>
      </c>
      <c r="DD201">
        <v>0.19900000000000001</v>
      </c>
      <c r="DE201">
        <v>0.32600000000000001</v>
      </c>
      <c r="DF201">
        <v>35.1</v>
      </c>
      <c r="DG201">
        <v>35.1</v>
      </c>
      <c r="DH201">
        <v>-1E-4</v>
      </c>
      <c r="DI201">
        <v>-4.0000000000000001E-3</v>
      </c>
      <c r="DJ201">
        <v>14.615</v>
      </c>
      <c r="DK201">
        <v>14.611000000000001</v>
      </c>
      <c r="DL201">
        <v>25.55</v>
      </c>
      <c r="DM201">
        <v>0.81100000000000005</v>
      </c>
      <c r="DN201">
        <v>0.41399999999999998</v>
      </c>
      <c r="DO201">
        <v>0.79600000000000004</v>
      </c>
      <c r="DP201">
        <v>0</v>
      </c>
      <c r="DQ201">
        <v>0</v>
      </c>
      <c r="DR201">
        <v>0</v>
      </c>
      <c r="DS201">
        <v>9.77</v>
      </c>
      <c r="DT201">
        <v>6.9119999999999999</v>
      </c>
      <c r="DU201">
        <v>0</v>
      </c>
      <c r="DV201">
        <v>0</v>
      </c>
      <c r="DW201">
        <v>1.5880000000000001</v>
      </c>
      <c r="DX201">
        <v>1.7470000000000001</v>
      </c>
      <c r="DY201">
        <v>27.86</v>
      </c>
      <c r="DZ201">
        <v>27.86</v>
      </c>
      <c r="EA201">
        <v>5.9999999999999995E-4</v>
      </c>
      <c r="EB201">
        <v>0.03</v>
      </c>
      <c r="EC201">
        <v>19.318000000000001</v>
      </c>
      <c r="ED201">
        <v>19.314</v>
      </c>
      <c r="EE201">
        <v>842.21</v>
      </c>
      <c r="EF201">
        <v>19.506</v>
      </c>
      <c r="EG201">
        <v>14.968</v>
      </c>
      <c r="EH201">
        <v>20.827999999999999</v>
      </c>
      <c r="EI201">
        <v>0</v>
      </c>
      <c r="EJ201">
        <v>79.936999999999998</v>
      </c>
      <c r="EK201">
        <v>0</v>
      </c>
      <c r="EL201">
        <v>0</v>
      </c>
      <c r="EM201">
        <v>0</v>
      </c>
      <c r="EN201">
        <v>0</v>
      </c>
      <c r="EO201">
        <v>1E-3</v>
      </c>
      <c r="EP201">
        <v>2.3460000000000001</v>
      </c>
      <c r="EQ201">
        <v>8.641</v>
      </c>
      <c r="ER201">
        <v>899.56</v>
      </c>
      <c r="ES201">
        <v>899.56</v>
      </c>
      <c r="ET201">
        <v>1E-4</v>
      </c>
      <c r="EU201">
        <v>-3.0000000000000001E-3</v>
      </c>
      <c r="EV201">
        <v>56.94</v>
      </c>
      <c r="EW201">
        <v>56.878</v>
      </c>
      <c r="EX201">
        <v>8.5299999999999994</v>
      </c>
      <c r="EY201">
        <v>0.29499999999999998</v>
      </c>
      <c r="EZ201">
        <v>0.113</v>
      </c>
      <c r="FA201">
        <v>0.21099999999999999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1E-3</v>
      </c>
      <c r="FH201">
        <v>0</v>
      </c>
      <c r="FI201">
        <v>1.1879999999999999</v>
      </c>
      <c r="FJ201">
        <v>0.83299999999999996</v>
      </c>
      <c r="FK201">
        <v>8.85</v>
      </c>
      <c r="FL201">
        <v>8.85</v>
      </c>
      <c r="FM201">
        <v>1.4E-3</v>
      </c>
      <c r="FN201">
        <v>2E-3</v>
      </c>
      <c r="FO201">
        <v>1.7350000000000001</v>
      </c>
      <c r="FP201">
        <v>1.7430000000000001</v>
      </c>
      <c r="FQ201">
        <v>850.74</v>
      </c>
      <c r="FR201">
        <v>19.800999999999998</v>
      </c>
      <c r="FS201">
        <v>15.081</v>
      </c>
      <c r="FT201">
        <v>21.039000000000001</v>
      </c>
      <c r="FU201">
        <v>0</v>
      </c>
      <c r="FV201">
        <v>79.936999999999998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2.6059999999999999</v>
      </c>
      <c r="GC201">
        <v>8.5470000000000006</v>
      </c>
      <c r="GD201">
        <v>908.41</v>
      </c>
      <c r="GE201">
        <v>908.41</v>
      </c>
      <c r="GF201">
        <v>2.0000000000000001E-4</v>
      </c>
      <c r="GG201">
        <v>-3.0000000000000001E-3</v>
      </c>
      <c r="GH201">
        <v>57.341999999999999</v>
      </c>
      <c r="GI201">
        <v>57.289000000000001</v>
      </c>
    </row>
    <row r="202" spans="1:191">
      <c r="A202" s="1">
        <v>29798</v>
      </c>
      <c r="B202">
        <v>6.58</v>
      </c>
      <c r="C202">
        <v>0.44</v>
      </c>
      <c r="D202">
        <v>0.19500000000000001</v>
      </c>
      <c r="E202">
        <v>0.16400000000000001</v>
      </c>
      <c r="F202">
        <v>0</v>
      </c>
      <c r="G202">
        <v>0</v>
      </c>
      <c r="H202">
        <v>0</v>
      </c>
      <c r="I202">
        <v>7.9029999999999996</v>
      </c>
      <c r="J202">
        <v>6.9969999999999999</v>
      </c>
      <c r="K202">
        <v>0</v>
      </c>
      <c r="L202">
        <v>0</v>
      </c>
      <c r="M202">
        <v>1.4999999999999999E-2</v>
      </c>
      <c r="N202">
        <v>5.0000000000000001E-3</v>
      </c>
      <c r="O202">
        <v>7.58</v>
      </c>
      <c r="P202">
        <v>7.58</v>
      </c>
      <c r="Q202">
        <v>-2.9999999999999997E-4</v>
      </c>
      <c r="R202">
        <v>-4.0000000000000001E-3</v>
      </c>
      <c r="S202">
        <v>4.0679999999999996</v>
      </c>
      <c r="T202">
        <v>4.0650000000000004</v>
      </c>
      <c r="U202">
        <v>34.4</v>
      </c>
      <c r="V202">
        <v>2.4510000000000001</v>
      </c>
      <c r="W202">
        <v>1.0389999999999999</v>
      </c>
      <c r="X202">
        <v>0.84199999999999997</v>
      </c>
      <c r="Y202">
        <v>0</v>
      </c>
      <c r="Z202">
        <v>0</v>
      </c>
      <c r="AA202">
        <v>0</v>
      </c>
      <c r="AB202">
        <v>23.280999999999999</v>
      </c>
      <c r="AC202">
        <v>19.731999999999999</v>
      </c>
      <c r="AD202">
        <v>0</v>
      </c>
      <c r="AE202">
        <v>0</v>
      </c>
      <c r="AF202">
        <v>3.7999999999999999E-2</v>
      </c>
      <c r="AG202">
        <v>1.4E-2</v>
      </c>
      <c r="AH202">
        <v>38.54</v>
      </c>
      <c r="AI202">
        <v>38.54</v>
      </c>
      <c r="AJ202">
        <v>1E-4</v>
      </c>
      <c r="AK202">
        <v>7.0000000000000001E-3</v>
      </c>
      <c r="AL202">
        <v>12.186</v>
      </c>
      <c r="AM202">
        <v>12.173</v>
      </c>
      <c r="AN202">
        <v>40.14</v>
      </c>
      <c r="AO202">
        <v>2.94</v>
      </c>
      <c r="AP202">
        <v>1.1759999999999999</v>
      </c>
      <c r="AQ202">
        <v>1.018</v>
      </c>
      <c r="AR202">
        <v>0</v>
      </c>
      <c r="AS202">
        <v>0</v>
      </c>
      <c r="AT202">
        <v>0</v>
      </c>
      <c r="AU202">
        <v>23.137</v>
      </c>
      <c r="AV202">
        <v>20.369</v>
      </c>
      <c r="AW202">
        <v>0</v>
      </c>
      <c r="AX202">
        <v>0</v>
      </c>
      <c r="AY202">
        <v>5.2999999999999999E-2</v>
      </c>
      <c r="AZ202">
        <v>2.4E-2</v>
      </c>
      <c r="BA202">
        <v>43.68</v>
      </c>
      <c r="BB202">
        <v>43.68</v>
      </c>
      <c r="BC202">
        <v>4.0000000000000002E-4</v>
      </c>
      <c r="BD202">
        <v>-3.0000000000000001E-3</v>
      </c>
      <c r="BE202">
        <v>11.923</v>
      </c>
      <c r="BF202">
        <v>11.913</v>
      </c>
      <c r="BG202">
        <v>39.46</v>
      </c>
      <c r="BH202">
        <v>2.9079999999999999</v>
      </c>
      <c r="BI202">
        <v>1.137</v>
      </c>
      <c r="BJ202">
        <v>1.022</v>
      </c>
      <c r="BK202">
        <v>0</v>
      </c>
      <c r="BL202">
        <v>0</v>
      </c>
      <c r="BM202">
        <v>0</v>
      </c>
      <c r="BN202">
        <v>18.221</v>
      </c>
      <c r="BO202">
        <v>16.606000000000002</v>
      </c>
      <c r="BP202">
        <v>0</v>
      </c>
      <c r="BQ202">
        <v>0</v>
      </c>
      <c r="BR202">
        <v>5.0999999999999997E-2</v>
      </c>
      <c r="BS202">
        <v>4.3999999999999997E-2</v>
      </c>
      <c r="BT202">
        <v>41.83</v>
      </c>
      <c r="BU202">
        <v>41.83</v>
      </c>
      <c r="BV202">
        <v>2.0000000000000001E-4</v>
      </c>
      <c r="BW202">
        <v>-6.0000000000000001E-3</v>
      </c>
      <c r="BX202">
        <v>9.6440000000000001</v>
      </c>
      <c r="BY202">
        <v>9.6389999999999993</v>
      </c>
      <c r="BZ202">
        <v>31.92</v>
      </c>
      <c r="CA202">
        <v>2.363</v>
      </c>
      <c r="CB202">
        <v>0.83499999999999996</v>
      </c>
      <c r="CC202">
        <v>0.84899999999999998</v>
      </c>
      <c r="CD202">
        <v>0</v>
      </c>
      <c r="CE202">
        <v>0</v>
      </c>
      <c r="CF202">
        <v>0</v>
      </c>
      <c r="CG202">
        <v>18.972999999999999</v>
      </c>
      <c r="CH202">
        <v>19.32</v>
      </c>
      <c r="CI202">
        <v>0</v>
      </c>
      <c r="CJ202">
        <v>0</v>
      </c>
      <c r="CK202">
        <v>3.3000000000000002E-2</v>
      </c>
      <c r="CL202">
        <v>4.9000000000000002E-2</v>
      </c>
      <c r="CM202">
        <v>32.229999999999997</v>
      </c>
      <c r="CN202">
        <v>32.229999999999997</v>
      </c>
      <c r="CO202">
        <v>-1E-4</v>
      </c>
      <c r="CP202">
        <v>-7.0000000000000001E-3</v>
      </c>
      <c r="CQ202">
        <v>10.996</v>
      </c>
      <c r="CR202">
        <v>10.996</v>
      </c>
      <c r="CS202">
        <v>35.1</v>
      </c>
      <c r="CT202">
        <v>2.7160000000000002</v>
      </c>
      <c r="CU202">
        <v>0.82499999999999996</v>
      </c>
      <c r="CV202">
        <v>0.96899999999999997</v>
      </c>
      <c r="CW202">
        <v>0</v>
      </c>
      <c r="CX202">
        <v>0</v>
      </c>
      <c r="CY202">
        <v>0</v>
      </c>
      <c r="CZ202">
        <v>20.622</v>
      </c>
      <c r="DA202">
        <v>22.419</v>
      </c>
      <c r="DB202">
        <v>0</v>
      </c>
      <c r="DC202">
        <v>0</v>
      </c>
      <c r="DD202">
        <v>9.1999999999999998E-2</v>
      </c>
      <c r="DE202">
        <v>4.4999999999999998E-2</v>
      </c>
      <c r="DF202">
        <v>34.270000000000003</v>
      </c>
      <c r="DG202">
        <v>34.270000000000003</v>
      </c>
      <c r="DH202">
        <v>2.0000000000000001E-4</v>
      </c>
      <c r="DI202">
        <v>-4.0000000000000001E-3</v>
      </c>
      <c r="DJ202">
        <v>15.145</v>
      </c>
      <c r="DK202">
        <v>15.145</v>
      </c>
      <c r="DL202">
        <v>27.86</v>
      </c>
      <c r="DM202">
        <v>2.2400000000000002</v>
      </c>
      <c r="DN202">
        <v>0.58899999999999997</v>
      </c>
      <c r="DO202">
        <v>0.82599999999999996</v>
      </c>
      <c r="DP202">
        <v>0</v>
      </c>
      <c r="DQ202">
        <v>0</v>
      </c>
      <c r="DR202">
        <v>0</v>
      </c>
      <c r="DS202">
        <v>22.707000000000001</v>
      </c>
      <c r="DT202">
        <v>23.832000000000001</v>
      </c>
      <c r="DU202">
        <v>0</v>
      </c>
      <c r="DV202">
        <v>0</v>
      </c>
      <c r="DW202">
        <v>1.2330000000000001</v>
      </c>
      <c r="DX202">
        <v>2.028</v>
      </c>
      <c r="DY202">
        <v>26.76</v>
      </c>
      <c r="DZ202">
        <v>26.76</v>
      </c>
      <c r="EA202">
        <v>-5.9999999999999995E-4</v>
      </c>
      <c r="EB202">
        <v>2.9000000000000001E-2</v>
      </c>
      <c r="EC202">
        <v>19.994</v>
      </c>
      <c r="ED202">
        <v>19.995000000000001</v>
      </c>
      <c r="EE202">
        <v>899.56</v>
      </c>
      <c r="EF202">
        <v>57.436</v>
      </c>
      <c r="EG202">
        <v>26.504000000000001</v>
      </c>
      <c r="EH202">
        <v>19.943999999999999</v>
      </c>
      <c r="EI202">
        <v>0</v>
      </c>
      <c r="EJ202">
        <v>43.97</v>
      </c>
      <c r="EK202">
        <v>2.0720000000000001</v>
      </c>
      <c r="EL202">
        <v>0</v>
      </c>
      <c r="EM202">
        <v>0</v>
      </c>
      <c r="EN202">
        <v>0</v>
      </c>
      <c r="EO202">
        <v>1.2999999999999999E-2</v>
      </c>
      <c r="EP202">
        <v>1.948</v>
      </c>
      <c r="EQ202">
        <v>16.561</v>
      </c>
      <c r="ER202">
        <v>937.82</v>
      </c>
      <c r="ES202">
        <v>937.82</v>
      </c>
      <c r="ET202">
        <v>1.1000000000000001E-3</v>
      </c>
      <c r="EU202">
        <v>-2E-3</v>
      </c>
      <c r="EV202">
        <v>59.064999999999998</v>
      </c>
      <c r="EW202">
        <v>58.805999999999997</v>
      </c>
      <c r="EX202">
        <v>8.85</v>
      </c>
      <c r="EY202">
        <v>0.53900000000000003</v>
      </c>
      <c r="EZ202">
        <v>0.27900000000000003</v>
      </c>
      <c r="FA202">
        <v>0.20599999999999999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1.2999999999999999E-2</v>
      </c>
      <c r="FH202">
        <v>0</v>
      </c>
      <c r="FI202">
        <v>2.2549999999999999</v>
      </c>
      <c r="FJ202">
        <v>1.712</v>
      </c>
      <c r="FK202">
        <v>9.4600000000000009</v>
      </c>
      <c r="FL202">
        <v>9.4600000000000009</v>
      </c>
      <c r="FM202">
        <v>1E-4</v>
      </c>
      <c r="FN202">
        <v>2E-3</v>
      </c>
      <c r="FO202">
        <v>1.798</v>
      </c>
      <c r="FP202">
        <v>1.8029999999999999</v>
      </c>
      <c r="FQ202">
        <v>908.41</v>
      </c>
      <c r="FR202">
        <v>57.975999999999999</v>
      </c>
      <c r="FS202">
        <v>26.783000000000001</v>
      </c>
      <c r="FT202">
        <v>20.149999999999999</v>
      </c>
      <c r="FU202">
        <v>0</v>
      </c>
      <c r="FV202">
        <v>43.97</v>
      </c>
      <c r="FW202">
        <v>2.0720000000000001</v>
      </c>
      <c r="FX202">
        <v>0</v>
      </c>
      <c r="FY202">
        <v>0</v>
      </c>
      <c r="FZ202">
        <v>0</v>
      </c>
      <c r="GA202">
        <v>0</v>
      </c>
      <c r="GB202">
        <v>2.012</v>
      </c>
      <c r="GC202">
        <v>16.082000000000001</v>
      </c>
      <c r="GD202">
        <v>947.28</v>
      </c>
      <c r="GE202">
        <v>947.28</v>
      </c>
      <c r="GF202">
        <v>1.1000000000000001E-3</v>
      </c>
      <c r="GG202">
        <v>-2E-3</v>
      </c>
      <c r="GH202">
        <v>59.482999999999997</v>
      </c>
      <c r="GI202">
        <v>59.228000000000002</v>
      </c>
    </row>
    <row r="203" spans="1:191">
      <c r="A203" s="1">
        <v>29829</v>
      </c>
      <c r="B203">
        <v>7.58</v>
      </c>
      <c r="C203">
        <v>1.73</v>
      </c>
      <c r="D203">
        <v>0.21299999999999999</v>
      </c>
      <c r="E203">
        <v>0.124</v>
      </c>
      <c r="F203">
        <v>0</v>
      </c>
      <c r="G203">
        <v>0</v>
      </c>
      <c r="H203">
        <v>0</v>
      </c>
      <c r="I203">
        <v>7.5019999999999998</v>
      </c>
      <c r="J203">
        <v>7.6349999999999998</v>
      </c>
      <c r="K203">
        <v>0</v>
      </c>
      <c r="L203">
        <v>0</v>
      </c>
      <c r="M203">
        <v>0</v>
      </c>
      <c r="N203">
        <v>0</v>
      </c>
      <c r="O203">
        <v>8.84</v>
      </c>
      <c r="P203">
        <v>8.84</v>
      </c>
      <c r="Q203">
        <v>0</v>
      </c>
      <c r="R203">
        <v>-4.0000000000000001E-3</v>
      </c>
      <c r="S203">
        <v>4.0940000000000003</v>
      </c>
      <c r="T203">
        <v>4.085</v>
      </c>
      <c r="U203">
        <v>38.54</v>
      </c>
      <c r="V203">
        <v>8.9329999999999998</v>
      </c>
      <c r="W203">
        <v>1.0900000000000001</v>
      </c>
      <c r="X203">
        <v>0.64300000000000002</v>
      </c>
      <c r="Y203">
        <v>0</v>
      </c>
      <c r="Z203">
        <v>0</v>
      </c>
      <c r="AA203">
        <v>0</v>
      </c>
      <c r="AB203">
        <v>22.7</v>
      </c>
      <c r="AC203">
        <v>23.202000000000002</v>
      </c>
      <c r="AD203">
        <v>0</v>
      </c>
      <c r="AE203">
        <v>0</v>
      </c>
      <c r="AF203">
        <v>0</v>
      </c>
      <c r="AG203">
        <v>0</v>
      </c>
      <c r="AH203">
        <v>45.24</v>
      </c>
      <c r="AI203">
        <v>45.24</v>
      </c>
      <c r="AJ203">
        <v>0</v>
      </c>
      <c r="AK203">
        <v>7.0000000000000001E-3</v>
      </c>
      <c r="AL203">
        <v>12.285</v>
      </c>
      <c r="AM203">
        <v>12.238</v>
      </c>
      <c r="AN203">
        <v>43.68</v>
      </c>
      <c r="AO203">
        <v>10.531000000000001</v>
      </c>
      <c r="AP203">
        <v>1.1970000000000001</v>
      </c>
      <c r="AQ203">
        <v>0.80100000000000005</v>
      </c>
      <c r="AR203">
        <v>0</v>
      </c>
      <c r="AS203">
        <v>0</v>
      </c>
      <c r="AT203">
        <v>0</v>
      </c>
      <c r="AU203">
        <v>22.312999999999999</v>
      </c>
      <c r="AV203">
        <v>22.995000000000001</v>
      </c>
      <c r="AW203">
        <v>0</v>
      </c>
      <c r="AX203">
        <v>0</v>
      </c>
      <c r="AY203">
        <v>0</v>
      </c>
      <c r="AZ203">
        <v>0</v>
      </c>
      <c r="BA203">
        <v>51.53</v>
      </c>
      <c r="BB203">
        <v>51.53</v>
      </c>
      <c r="BC203">
        <v>1E-4</v>
      </c>
      <c r="BD203">
        <v>-2E-3</v>
      </c>
      <c r="BE203">
        <v>12.03</v>
      </c>
      <c r="BF203">
        <v>11.98</v>
      </c>
      <c r="BG203">
        <v>41.83</v>
      </c>
      <c r="BH203">
        <v>10.172000000000001</v>
      </c>
      <c r="BI203">
        <v>1.087</v>
      </c>
      <c r="BJ203">
        <v>0.83799999999999997</v>
      </c>
      <c r="BK203">
        <v>0</v>
      </c>
      <c r="BL203">
        <v>0</v>
      </c>
      <c r="BM203">
        <v>0</v>
      </c>
      <c r="BN203">
        <v>18.32</v>
      </c>
      <c r="BO203">
        <v>18.899999999999999</v>
      </c>
      <c r="BP203">
        <v>0</v>
      </c>
      <c r="BQ203">
        <v>0</v>
      </c>
      <c r="BR203">
        <v>4.0000000000000001E-3</v>
      </c>
      <c r="BS203">
        <v>0</v>
      </c>
      <c r="BT203">
        <v>49.5</v>
      </c>
      <c r="BU203">
        <v>49.5</v>
      </c>
      <c r="BV203">
        <v>0</v>
      </c>
      <c r="BW203">
        <v>-6.0000000000000001E-3</v>
      </c>
      <c r="BX203">
        <v>9.74</v>
      </c>
      <c r="BY203">
        <v>9.6959999999999997</v>
      </c>
      <c r="BZ203">
        <v>32.229999999999997</v>
      </c>
      <c r="CA203">
        <v>8.0020000000000007</v>
      </c>
      <c r="CB203">
        <v>0.78500000000000003</v>
      </c>
      <c r="CC203">
        <v>0.70899999999999996</v>
      </c>
      <c r="CD203">
        <v>0</v>
      </c>
      <c r="CE203">
        <v>0</v>
      </c>
      <c r="CF203">
        <v>0</v>
      </c>
      <c r="CG203">
        <v>23.931000000000001</v>
      </c>
      <c r="CH203">
        <v>24.49</v>
      </c>
      <c r="CI203">
        <v>0</v>
      </c>
      <c r="CJ203">
        <v>0</v>
      </c>
      <c r="CK203">
        <v>0.02</v>
      </c>
      <c r="CL203">
        <v>1.2E-2</v>
      </c>
      <c r="CM203">
        <v>38.19</v>
      </c>
      <c r="CN203">
        <v>38.19</v>
      </c>
      <c r="CO203">
        <v>1E-4</v>
      </c>
      <c r="CP203">
        <v>-7.0000000000000001E-3</v>
      </c>
      <c r="CQ203">
        <v>11.103</v>
      </c>
      <c r="CR203">
        <v>11.073</v>
      </c>
      <c r="CS203">
        <v>34.270000000000003</v>
      </c>
      <c r="CT203">
        <v>8.5719999999999992</v>
      </c>
      <c r="CU203">
        <v>0.77500000000000002</v>
      </c>
      <c r="CV203">
        <v>0.81599999999999995</v>
      </c>
      <c r="CW203">
        <v>0</v>
      </c>
      <c r="CX203">
        <v>0</v>
      </c>
      <c r="CY203">
        <v>0</v>
      </c>
      <c r="CZ203">
        <v>34.764000000000003</v>
      </c>
      <c r="DA203">
        <v>35.463000000000001</v>
      </c>
      <c r="DB203">
        <v>0</v>
      </c>
      <c r="DC203">
        <v>0</v>
      </c>
      <c r="DD203">
        <v>7.1999999999999995E-2</v>
      </c>
      <c r="DE203">
        <v>0.02</v>
      </c>
      <c r="DF203">
        <v>40.6</v>
      </c>
      <c r="DG203">
        <v>40.6</v>
      </c>
      <c r="DH203">
        <v>0</v>
      </c>
      <c r="DI203">
        <v>-4.0000000000000001E-3</v>
      </c>
      <c r="DJ203">
        <v>15.289</v>
      </c>
      <c r="DK203">
        <v>15.257</v>
      </c>
      <c r="DL203">
        <v>26.76</v>
      </c>
      <c r="DM203">
        <v>6.7729999999999997</v>
      </c>
      <c r="DN203">
        <v>0.55400000000000005</v>
      </c>
      <c r="DO203">
        <v>0.70099999999999996</v>
      </c>
      <c r="DP203">
        <v>0</v>
      </c>
      <c r="DQ203">
        <v>0</v>
      </c>
      <c r="DR203">
        <v>0</v>
      </c>
      <c r="DS203">
        <v>43.816000000000003</v>
      </c>
      <c r="DT203">
        <v>44.607999999999997</v>
      </c>
      <c r="DU203">
        <v>0</v>
      </c>
      <c r="DV203">
        <v>0</v>
      </c>
      <c r="DW203">
        <v>1.6319999999999999</v>
      </c>
      <c r="DX203">
        <v>1.603</v>
      </c>
      <c r="DY203">
        <v>31.52</v>
      </c>
      <c r="DZ203">
        <v>31.52</v>
      </c>
      <c r="EA203">
        <v>4.0000000000000002E-4</v>
      </c>
      <c r="EB203">
        <v>0.03</v>
      </c>
      <c r="EC203">
        <v>20.158000000000001</v>
      </c>
      <c r="ED203">
        <v>20.135000000000002</v>
      </c>
      <c r="EE203">
        <v>937.82</v>
      </c>
      <c r="EF203">
        <v>194.624</v>
      </c>
      <c r="EG203">
        <v>25.07</v>
      </c>
      <c r="EH203">
        <v>16.052</v>
      </c>
      <c r="EI203">
        <v>0</v>
      </c>
      <c r="EJ203">
        <v>15.65</v>
      </c>
      <c r="EK203">
        <v>16.678999999999998</v>
      </c>
      <c r="EL203">
        <v>0</v>
      </c>
      <c r="EM203">
        <v>0</v>
      </c>
      <c r="EN203">
        <v>0</v>
      </c>
      <c r="EO203">
        <v>1.2999999999999999E-2</v>
      </c>
      <c r="EP203">
        <v>3.5670000000000002</v>
      </c>
      <c r="EQ203">
        <v>13.654</v>
      </c>
      <c r="ER203">
        <v>1080.19</v>
      </c>
      <c r="ES203">
        <v>1080.19</v>
      </c>
      <c r="ET203">
        <v>2.9999999999999997E-4</v>
      </c>
      <c r="EU203">
        <v>-1E-3</v>
      </c>
      <c r="EV203">
        <v>59.853999999999999</v>
      </c>
      <c r="EW203">
        <v>58.871000000000002</v>
      </c>
      <c r="EX203">
        <v>9.4600000000000009</v>
      </c>
      <c r="EY203">
        <v>2.0510000000000002</v>
      </c>
      <c r="EZ203">
        <v>0.26900000000000002</v>
      </c>
      <c r="FA203">
        <v>0.16500000000000001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1.2999999999999999E-2</v>
      </c>
      <c r="FH203">
        <v>0</v>
      </c>
      <c r="FI203">
        <v>2.0289999999999999</v>
      </c>
      <c r="FJ203">
        <v>1.7010000000000001</v>
      </c>
      <c r="FK203">
        <v>11.42</v>
      </c>
      <c r="FL203">
        <v>11.42</v>
      </c>
      <c r="FM203">
        <v>-1.2999999999999999E-3</v>
      </c>
      <c r="FN203">
        <v>0</v>
      </c>
      <c r="FO203">
        <v>1.81</v>
      </c>
      <c r="FP203">
        <v>1.8049999999999999</v>
      </c>
      <c r="FQ203">
        <v>947.28</v>
      </c>
      <c r="FR203">
        <v>196.67500000000001</v>
      </c>
      <c r="FS203">
        <v>25.338999999999999</v>
      </c>
      <c r="FT203">
        <v>16.216999999999999</v>
      </c>
      <c r="FU203">
        <v>0</v>
      </c>
      <c r="FV203">
        <v>15.65</v>
      </c>
      <c r="FW203">
        <v>16.678999999999998</v>
      </c>
      <c r="FX203">
        <v>0</v>
      </c>
      <c r="FY203">
        <v>0</v>
      </c>
      <c r="FZ203">
        <v>0</v>
      </c>
      <c r="GA203">
        <v>0</v>
      </c>
      <c r="GB203">
        <v>3.6469999999999998</v>
      </c>
      <c r="GC203">
        <v>13.407</v>
      </c>
      <c r="GD203">
        <v>1091.6099999999999</v>
      </c>
      <c r="GE203">
        <v>1091.6099999999999</v>
      </c>
      <c r="GF203">
        <v>2.9999999999999997E-4</v>
      </c>
      <c r="GG203">
        <v>-1E-3</v>
      </c>
      <c r="GH203">
        <v>60.28</v>
      </c>
      <c r="GI203">
        <v>59.292000000000002</v>
      </c>
    </row>
    <row r="204" spans="1:191">
      <c r="A204" s="1">
        <v>29859</v>
      </c>
      <c r="B204">
        <v>8.84</v>
      </c>
      <c r="C204">
        <v>0.23899999999999999</v>
      </c>
      <c r="D204">
        <v>0.21199999999999999</v>
      </c>
      <c r="E204">
        <v>9.2999999999999999E-2</v>
      </c>
      <c r="F204">
        <v>0</v>
      </c>
      <c r="G204">
        <v>0</v>
      </c>
      <c r="H204">
        <v>0</v>
      </c>
      <c r="I204">
        <v>8.0449999999999999</v>
      </c>
      <c r="J204">
        <v>8.4179999999999993</v>
      </c>
      <c r="K204">
        <v>0</v>
      </c>
      <c r="L204">
        <v>0</v>
      </c>
      <c r="M204">
        <v>0</v>
      </c>
      <c r="N204">
        <v>0</v>
      </c>
      <c r="O204">
        <v>8.4</v>
      </c>
      <c r="P204">
        <v>8.4</v>
      </c>
      <c r="Q204">
        <v>-1E-4</v>
      </c>
      <c r="R204">
        <v>-4.0000000000000001E-3</v>
      </c>
      <c r="S204">
        <v>3.9830000000000001</v>
      </c>
      <c r="T204">
        <v>3.976</v>
      </c>
      <c r="U204">
        <v>45.24</v>
      </c>
      <c r="V204">
        <v>1.405</v>
      </c>
      <c r="W204">
        <v>1.089</v>
      </c>
      <c r="X204">
        <v>0.48299999999999998</v>
      </c>
      <c r="Y204">
        <v>0</v>
      </c>
      <c r="Z204">
        <v>0</v>
      </c>
      <c r="AA204">
        <v>0</v>
      </c>
      <c r="AB204">
        <v>24.14</v>
      </c>
      <c r="AC204">
        <v>26.35</v>
      </c>
      <c r="AD204">
        <v>0</v>
      </c>
      <c r="AE204">
        <v>0</v>
      </c>
      <c r="AF204">
        <v>0</v>
      </c>
      <c r="AG204">
        <v>0</v>
      </c>
      <c r="AH204">
        <v>42.86</v>
      </c>
      <c r="AI204">
        <v>42.86</v>
      </c>
      <c r="AJ204">
        <v>0</v>
      </c>
      <c r="AK204">
        <v>7.0000000000000001E-3</v>
      </c>
      <c r="AL204">
        <v>11.955</v>
      </c>
      <c r="AM204">
        <v>11.922000000000001</v>
      </c>
      <c r="AN204">
        <v>51.53</v>
      </c>
      <c r="AO204">
        <v>1.5660000000000001</v>
      </c>
      <c r="AP204">
        <v>1.1950000000000001</v>
      </c>
      <c r="AQ204">
        <v>0.61699999999999999</v>
      </c>
      <c r="AR204">
        <v>0</v>
      </c>
      <c r="AS204">
        <v>0</v>
      </c>
      <c r="AT204">
        <v>0</v>
      </c>
      <c r="AU204">
        <v>24.734000000000002</v>
      </c>
      <c r="AV204">
        <v>27.265999999999998</v>
      </c>
      <c r="AW204">
        <v>0</v>
      </c>
      <c r="AX204">
        <v>0</v>
      </c>
      <c r="AY204">
        <v>0</v>
      </c>
      <c r="AZ204">
        <v>0</v>
      </c>
      <c r="BA204">
        <v>48.75</v>
      </c>
      <c r="BB204">
        <v>48.75</v>
      </c>
      <c r="BC204">
        <v>0</v>
      </c>
      <c r="BD204">
        <v>-2E-3</v>
      </c>
      <c r="BE204">
        <v>11.714</v>
      </c>
      <c r="BF204">
        <v>11.679</v>
      </c>
      <c r="BG204">
        <v>49.5</v>
      </c>
      <c r="BH204">
        <v>1.575</v>
      </c>
      <c r="BI204">
        <v>1.077</v>
      </c>
      <c r="BJ204">
        <v>0.66700000000000004</v>
      </c>
      <c r="BK204">
        <v>0</v>
      </c>
      <c r="BL204">
        <v>0</v>
      </c>
      <c r="BM204">
        <v>0</v>
      </c>
      <c r="BN204">
        <v>25.561</v>
      </c>
      <c r="BO204">
        <v>28.08</v>
      </c>
      <c r="BP204">
        <v>0</v>
      </c>
      <c r="BQ204">
        <v>0</v>
      </c>
      <c r="BR204">
        <v>0</v>
      </c>
      <c r="BS204">
        <v>0</v>
      </c>
      <c r="BT204">
        <v>46.81</v>
      </c>
      <c r="BU204">
        <v>46.81</v>
      </c>
      <c r="BV204">
        <v>0</v>
      </c>
      <c r="BW204">
        <v>-6.0000000000000001E-3</v>
      </c>
      <c r="BX204">
        <v>9.5129999999999999</v>
      </c>
      <c r="BY204">
        <v>9.4830000000000005</v>
      </c>
      <c r="BZ204">
        <v>38.19</v>
      </c>
      <c r="CA204">
        <v>1.2230000000000001</v>
      </c>
      <c r="CB204">
        <v>0.78</v>
      </c>
      <c r="CC204">
        <v>0.57199999999999995</v>
      </c>
      <c r="CD204">
        <v>0</v>
      </c>
      <c r="CE204">
        <v>0</v>
      </c>
      <c r="CF204">
        <v>0</v>
      </c>
      <c r="CG204">
        <v>38.179000000000002</v>
      </c>
      <c r="CH204">
        <v>40.155000000000001</v>
      </c>
      <c r="CI204">
        <v>0</v>
      </c>
      <c r="CJ204">
        <v>0</v>
      </c>
      <c r="CK204">
        <v>5.0000000000000001E-3</v>
      </c>
      <c r="CL204">
        <v>1.9E-2</v>
      </c>
      <c r="CM204">
        <v>36.07</v>
      </c>
      <c r="CN204">
        <v>36.07</v>
      </c>
      <c r="CO204">
        <v>0</v>
      </c>
      <c r="CP204">
        <v>-7.0000000000000001E-3</v>
      </c>
      <c r="CQ204">
        <v>10.885</v>
      </c>
      <c r="CR204">
        <v>10.867000000000001</v>
      </c>
      <c r="CS204">
        <v>40.6</v>
      </c>
      <c r="CT204">
        <v>1.355</v>
      </c>
      <c r="CU204">
        <v>0.77200000000000002</v>
      </c>
      <c r="CV204">
        <v>0.66700000000000004</v>
      </c>
      <c r="CW204">
        <v>0</v>
      </c>
      <c r="CX204">
        <v>0</v>
      </c>
      <c r="CY204">
        <v>0</v>
      </c>
      <c r="CZ204">
        <v>57.366999999999997</v>
      </c>
      <c r="DA204">
        <v>59.588000000000001</v>
      </c>
      <c r="DB204">
        <v>0</v>
      </c>
      <c r="DC204">
        <v>0</v>
      </c>
      <c r="DD204">
        <v>3.6999999999999998E-2</v>
      </c>
      <c r="DE204">
        <v>7.0000000000000001E-3</v>
      </c>
      <c r="DF204">
        <v>38.33</v>
      </c>
      <c r="DG204">
        <v>38.33</v>
      </c>
      <c r="DH204">
        <v>0</v>
      </c>
      <c r="DI204">
        <v>-4.0000000000000001E-3</v>
      </c>
      <c r="DJ204">
        <v>15.012</v>
      </c>
      <c r="DK204">
        <v>14.992000000000001</v>
      </c>
      <c r="DL204">
        <v>31.52</v>
      </c>
      <c r="DM204">
        <v>1.0940000000000001</v>
      </c>
      <c r="DN204">
        <v>0.55000000000000004</v>
      </c>
      <c r="DO204">
        <v>0.58399999999999996</v>
      </c>
      <c r="DP204">
        <v>0</v>
      </c>
      <c r="DQ204">
        <v>0</v>
      </c>
      <c r="DR204">
        <v>0</v>
      </c>
      <c r="DS204">
        <v>73.741</v>
      </c>
      <c r="DT204">
        <v>75.977000000000004</v>
      </c>
      <c r="DU204">
        <v>0</v>
      </c>
      <c r="DV204">
        <v>0</v>
      </c>
      <c r="DW204">
        <v>2.1760000000000002</v>
      </c>
      <c r="DX204">
        <v>1.7050000000000001</v>
      </c>
      <c r="DY204">
        <v>29.71</v>
      </c>
      <c r="DZ204">
        <v>29.71</v>
      </c>
      <c r="EA204">
        <v>2.0000000000000001E-4</v>
      </c>
      <c r="EB204">
        <v>0.03</v>
      </c>
      <c r="EC204">
        <v>19.79</v>
      </c>
      <c r="ED204">
        <v>19.776</v>
      </c>
      <c r="EE204">
        <v>1080.19</v>
      </c>
      <c r="EF204">
        <v>35.283000000000001</v>
      </c>
      <c r="EG204">
        <v>24.562999999999999</v>
      </c>
      <c r="EH204">
        <v>12.682</v>
      </c>
      <c r="EI204">
        <v>0</v>
      </c>
      <c r="EJ204">
        <v>0</v>
      </c>
      <c r="EK204">
        <v>40.878</v>
      </c>
      <c r="EL204">
        <v>0</v>
      </c>
      <c r="EM204">
        <v>0</v>
      </c>
      <c r="EN204">
        <v>0</v>
      </c>
      <c r="EO204">
        <v>8.9999999999999993E-3</v>
      </c>
      <c r="EP204">
        <v>4.5540000000000003</v>
      </c>
      <c r="EQ204">
        <v>11.010999999999999</v>
      </c>
      <c r="ER204">
        <v>1030.8900000000001</v>
      </c>
      <c r="ES204">
        <v>1030.8900000000001</v>
      </c>
      <c r="ET204">
        <v>5.0000000000000001E-4</v>
      </c>
      <c r="EU204">
        <v>-1E-3</v>
      </c>
      <c r="EV204">
        <v>57.834000000000003</v>
      </c>
      <c r="EW204">
        <v>57.13</v>
      </c>
      <c r="EX204">
        <v>11.42</v>
      </c>
      <c r="EY204">
        <v>0.35</v>
      </c>
      <c r="EZ204">
        <v>0.26400000000000001</v>
      </c>
      <c r="FA204">
        <v>0.126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8.9999999999999993E-3</v>
      </c>
      <c r="FH204">
        <v>0</v>
      </c>
      <c r="FI204">
        <v>1.4970000000000001</v>
      </c>
      <c r="FJ204">
        <v>1.6359999999999999</v>
      </c>
      <c r="FK204">
        <v>11.25</v>
      </c>
      <c r="FL204">
        <v>11.25</v>
      </c>
      <c r="FM204">
        <v>5.0000000000000001E-4</v>
      </c>
      <c r="FN204">
        <v>1E-3</v>
      </c>
      <c r="FO204">
        <v>1.752</v>
      </c>
      <c r="FP204">
        <v>1.748</v>
      </c>
      <c r="FQ204">
        <v>1091.6099999999999</v>
      </c>
      <c r="FR204">
        <v>35.633000000000003</v>
      </c>
      <c r="FS204">
        <v>24.827000000000002</v>
      </c>
      <c r="FT204">
        <v>12.808</v>
      </c>
      <c r="FU204">
        <v>0</v>
      </c>
      <c r="FV204">
        <v>0</v>
      </c>
      <c r="FW204">
        <v>40.878</v>
      </c>
      <c r="FX204">
        <v>0</v>
      </c>
      <c r="FY204">
        <v>0</v>
      </c>
      <c r="FZ204">
        <v>0</v>
      </c>
      <c r="GA204">
        <v>0</v>
      </c>
      <c r="GB204">
        <v>4.516</v>
      </c>
      <c r="GC204">
        <v>11.112</v>
      </c>
      <c r="GD204">
        <v>1042.1400000000001</v>
      </c>
      <c r="GE204">
        <v>1042.1400000000001</v>
      </c>
      <c r="GF204">
        <v>5.0000000000000001E-4</v>
      </c>
      <c r="GG204">
        <v>-1E-3</v>
      </c>
      <c r="GH204">
        <v>58.246000000000002</v>
      </c>
      <c r="GI204">
        <v>57.536999999999999</v>
      </c>
    </row>
    <row r="205" spans="1:191">
      <c r="A205" s="1">
        <v>29890</v>
      </c>
      <c r="B205">
        <v>8.4</v>
      </c>
      <c r="C205">
        <v>6.2E-2</v>
      </c>
      <c r="D205">
        <v>0.17299999999999999</v>
      </c>
      <c r="E205">
        <v>9.5000000000000001E-2</v>
      </c>
      <c r="F205">
        <v>0</v>
      </c>
      <c r="G205">
        <v>0</v>
      </c>
      <c r="H205">
        <v>0</v>
      </c>
      <c r="I205">
        <v>7.8540000000000001</v>
      </c>
      <c r="J205">
        <v>8.1519999999999992</v>
      </c>
      <c r="K205">
        <v>0</v>
      </c>
      <c r="L205">
        <v>0</v>
      </c>
      <c r="M205">
        <v>0</v>
      </c>
      <c r="N205">
        <v>0</v>
      </c>
      <c r="O205">
        <v>7.89</v>
      </c>
      <c r="P205">
        <v>7.89</v>
      </c>
      <c r="Q205">
        <v>0</v>
      </c>
      <c r="R205">
        <v>-4.0000000000000001E-3</v>
      </c>
      <c r="S205">
        <v>4.1349999999999998</v>
      </c>
      <c r="T205">
        <v>4.1310000000000002</v>
      </c>
      <c r="U205">
        <v>42.86</v>
      </c>
      <c r="V205">
        <v>0.46100000000000002</v>
      </c>
      <c r="W205">
        <v>0.88600000000000001</v>
      </c>
      <c r="X205">
        <v>0.49</v>
      </c>
      <c r="Y205">
        <v>0</v>
      </c>
      <c r="Z205">
        <v>0</v>
      </c>
      <c r="AA205">
        <v>0</v>
      </c>
      <c r="AB205">
        <v>23.917999999999999</v>
      </c>
      <c r="AC205">
        <v>25.544</v>
      </c>
      <c r="AD205">
        <v>0</v>
      </c>
      <c r="AE205">
        <v>0</v>
      </c>
      <c r="AF205">
        <v>0</v>
      </c>
      <c r="AG205">
        <v>0</v>
      </c>
      <c r="AH205">
        <v>40.32</v>
      </c>
      <c r="AI205">
        <v>40.32</v>
      </c>
      <c r="AJ205">
        <v>-1E-4</v>
      </c>
      <c r="AK205">
        <v>7.0000000000000001E-3</v>
      </c>
      <c r="AL205">
        <v>12.414</v>
      </c>
      <c r="AM205">
        <v>12.393000000000001</v>
      </c>
      <c r="AN205">
        <v>48.75</v>
      </c>
      <c r="AO205">
        <v>0.66900000000000004</v>
      </c>
      <c r="AP205">
        <v>0.97199999999999998</v>
      </c>
      <c r="AQ205">
        <v>0.61299999999999999</v>
      </c>
      <c r="AR205">
        <v>0</v>
      </c>
      <c r="AS205">
        <v>0</v>
      </c>
      <c r="AT205">
        <v>0</v>
      </c>
      <c r="AU205">
        <v>24.311</v>
      </c>
      <c r="AV205">
        <v>26.257999999999999</v>
      </c>
      <c r="AW205">
        <v>0</v>
      </c>
      <c r="AX205">
        <v>0</v>
      </c>
      <c r="AY205">
        <v>0</v>
      </c>
      <c r="AZ205">
        <v>0</v>
      </c>
      <c r="BA205">
        <v>45.89</v>
      </c>
      <c r="BB205">
        <v>45.89</v>
      </c>
      <c r="BC205">
        <v>0</v>
      </c>
      <c r="BD205">
        <v>-2E-3</v>
      </c>
      <c r="BE205">
        <v>12.169</v>
      </c>
      <c r="BF205">
        <v>12.148</v>
      </c>
      <c r="BG205">
        <v>46.81</v>
      </c>
      <c r="BH205">
        <v>0.73</v>
      </c>
      <c r="BI205">
        <v>0.88200000000000001</v>
      </c>
      <c r="BJ205">
        <v>0.64400000000000002</v>
      </c>
      <c r="BK205">
        <v>0</v>
      </c>
      <c r="BL205">
        <v>0</v>
      </c>
      <c r="BM205">
        <v>0</v>
      </c>
      <c r="BN205">
        <v>22.236999999999998</v>
      </c>
      <c r="BO205">
        <v>24.207999999999998</v>
      </c>
      <c r="BP205">
        <v>0</v>
      </c>
      <c r="BQ205">
        <v>0</v>
      </c>
      <c r="BR205">
        <v>0</v>
      </c>
      <c r="BS205">
        <v>0</v>
      </c>
      <c r="BT205">
        <v>44.04</v>
      </c>
      <c r="BU205">
        <v>44.04</v>
      </c>
      <c r="BV205">
        <v>0</v>
      </c>
      <c r="BW205">
        <v>-6.0000000000000001E-3</v>
      </c>
      <c r="BX205">
        <v>9.8960000000000008</v>
      </c>
      <c r="BY205">
        <v>9.8800000000000008</v>
      </c>
      <c r="BZ205">
        <v>36.07</v>
      </c>
      <c r="CA205">
        <v>0.66400000000000003</v>
      </c>
      <c r="CB205">
        <v>0.63500000000000001</v>
      </c>
      <c r="CC205">
        <v>0.54700000000000004</v>
      </c>
      <c r="CD205">
        <v>0</v>
      </c>
      <c r="CE205">
        <v>0</v>
      </c>
      <c r="CF205">
        <v>0</v>
      </c>
      <c r="CG205">
        <v>30.286000000000001</v>
      </c>
      <c r="CH205">
        <v>31.888999999999999</v>
      </c>
      <c r="CI205">
        <v>0</v>
      </c>
      <c r="CJ205">
        <v>0</v>
      </c>
      <c r="CK205">
        <v>3.0000000000000001E-3</v>
      </c>
      <c r="CL205">
        <v>1.4999999999999999E-2</v>
      </c>
      <c r="CM205">
        <v>33.94</v>
      </c>
      <c r="CN205">
        <v>33.94</v>
      </c>
      <c r="CO205">
        <v>1E-4</v>
      </c>
      <c r="CP205">
        <v>-7.0000000000000001E-3</v>
      </c>
      <c r="CQ205">
        <v>11.348000000000001</v>
      </c>
      <c r="CR205">
        <v>11.339</v>
      </c>
      <c r="CS205">
        <v>38.33</v>
      </c>
      <c r="CT205">
        <v>0.77600000000000002</v>
      </c>
      <c r="CU205">
        <v>0.624</v>
      </c>
      <c r="CV205">
        <v>0.63300000000000001</v>
      </c>
      <c r="CW205">
        <v>0</v>
      </c>
      <c r="CX205">
        <v>0</v>
      </c>
      <c r="CY205">
        <v>0</v>
      </c>
      <c r="CZ205">
        <v>44.594000000000001</v>
      </c>
      <c r="DA205">
        <v>46.421999999999997</v>
      </c>
      <c r="DB205">
        <v>0</v>
      </c>
      <c r="DC205">
        <v>0</v>
      </c>
      <c r="DD205">
        <v>0.03</v>
      </c>
      <c r="DE205">
        <v>5.0000000000000001E-3</v>
      </c>
      <c r="DF205">
        <v>36.04</v>
      </c>
      <c r="DG205">
        <v>36.04</v>
      </c>
      <c r="DH205">
        <v>-1E-4</v>
      </c>
      <c r="DI205">
        <v>-4.0000000000000001E-3</v>
      </c>
      <c r="DJ205">
        <v>15.663</v>
      </c>
      <c r="DK205">
        <v>15.654</v>
      </c>
      <c r="DL205">
        <v>29.71</v>
      </c>
      <c r="DM205">
        <v>0.65600000000000003</v>
      </c>
      <c r="DN205">
        <v>0.442</v>
      </c>
      <c r="DO205">
        <v>0.54800000000000004</v>
      </c>
      <c r="DP205">
        <v>0</v>
      </c>
      <c r="DQ205">
        <v>0</v>
      </c>
      <c r="DR205">
        <v>0</v>
      </c>
      <c r="DS205">
        <v>54.905000000000001</v>
      </c>
      <c r="DT205">
        <v>57.012</v>
      </c>
      <c r="DU205">
        <v>0</v>
      </c>
      <c r="DV205">
        <v>0</v>
      </c>
      <c r="DW205">
        <v>2.66</v>
      </c>
      <c r="DX205">
        <v>1.94</v>
      </c>
      <c r="DY205">
        <v>27.99</v>
      </c>
      <c r="DZ205">
        <v>27.99</v>
      </c>
      <c r="EA205">
        <v>8.0000000000000004E-4</v>
      </c>
      <c r="EB205">
        <v>3.1E-2</v>
      </c>
      <c r="EC205">
        <v>20.64</v>
      </c>
      <c r="ED205">
        <v>20.635000000000002</v>
      </c>
      <c r="EE205">
        <v>1030.8900000000001</v>
      </c>
      <c r="EF205">
        <v>12.206</v>
      </c>
      <c r="EG205">
        <v>20.163</v>
      </c>
      <c r="EH205">
        <v>12.51</v>
      </c>
      <c r="EI205">
        <v>0</v>
      </c>
      <c r="EJ205">
        <v>0</v>
      </c>
      <c r="EK205">
        <v>35.637999999999998</v>
      </c>
      <c r="EL205">
        <v>0</v>
      </c>
      <c r="EM205">
        <v>0</v>
      </c>
      <c r="EN205">
        <v>0</v>
      </c>
      <c r="EO205">
        <v>4.0000000000000001E-3</v>
      </c>
      <c r="EP205">
        <v>5.673</v>
      </c>
      <c r="EQ205">
        <v>10.82</v>
      </c>
      <c r="ER205">
        <v>969.63</v>
      </c>
      <c r="ES205">
        <v>969.63</v>
      </c>
      <c r="ET205">
        <v>-1E-4</v>
      </c>
      <c r="EU205">
        <v>-1E-3</v>
      </c>
      <c r="EV205">
        <v>59.551000000000002</v>
      </c>
      <c r="EW205">
        <v>59.134999999999998</v>
      </c>
      <c r="EX205">
        <v>11.25</v>
      </c>
      <c r="EY205">
        <v>0.17599999999999999</v>
      </c>
      <c r="EZ205">
        <v>0.22500000000000001</v>
      </c>
      <c r="FA205">
        <v>0.11700000000000001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4.0000000000000001E-3</v>
      </c>
      <c r="FH205">
        <v>0</v>
      </c>
      <c r="FI205">
        <v>1.4390000000000001</v>
      </c>
      <c r="FJ205">
        <v>1.675</v>
      </c>
      <c r="FK205">
        <v>10.85</v>
      </c>
      <c r="FL205">
        <v>10.85</v>
      </c>
      <c r="FM205">
        <v>-2.2000000000000001E-3</v>
      </c>
      <c r="FN205">
        <v>-1E-3</v>
      </c>
      <c r="FO205">
        <v>1.8089999999999999</v>
      </c>
      <c r="FP205">
        <v>1.8069999999999999</v>
      </c>
      <c r="FQ205">
        <v>1042.1400000000001</v>
      </c>
      <c r="FR205">
        <v>12.382</v>
      </c>
      <c r="FS205">
        <v>20.388000000000002</v>
      </c>
      <c r="FT205">
        <v>12.628</v>
      </c>
      <c r="FU205">
        <v>0</v>
      </c>
      <c r="FV205">
        <v>0</v>
      </c>
      <c r="FW205">
        <v>35.637999999999998</v>
      </c>
      <c r="FX205">
        <v>0</v>
      </c>
      <c r="FY205">
        <v>0</v>
      </c>
      <c r="FZ205">
        <v>0</v>
      </c>
      <c r="GA205">
        <v>0</v>
      </c>
      <c r="GB205">
        <v>5.6529999999999996</v>
      </c>
      <c r="GC205">
        <v>11.037000000000001</v>
      </c>
      <c r="GD205">
        <v>980.48</v>
      </c>
      <c r="GE205">
        <v>980.48</v>
      </c>
      <c r="GF205">
        <v>-1E-4</v>
      </c>
      <c r="GG205">
        <v>-1E-3</v>
      </c>
      <c r="GH205">
        <v>59.975000000000001</v>
      </c>
      <c r="GI205">
        <v>59.557000000000002</v>
      </c>
    </row>
    <row r="206" spans="1:191">
      <c r="A206" s="1">
        <v>29920</v>
      </c>
      <c r="B206">
        <v>7.89</v>
      </c>
      <c r="C206">
        <v>0.19600000000000001</v>
      </c>
      <c r="D206">
        <v>0.15</v>
      </c>
      <c r="E206">
        <v>9.2999999999999999E-2</v>
      </c>
      <c r="F206">
        <v>0</v>
      </c>
      <c r="G206">
        <v>0</v>
      </c>
      <c r="H206">
        <v>0</v>
      </c>
      <c r="I206">
        <v>8.1050000000000004</v>
      </c>
      <c r="J206">
        <v>8.4120000000000008</v>
      </c>
      <c r="K206">
        <v>0</v>
      </c>
      <c r="L206">
        <v>0</v>
      </c>
      <c r="M206">
        <v>0</v>
      </c>
      <c r="N206">
        <v>0</v>
      </c>
      <c r="O206">
        <v>7.54</v>
      </c>
      <c r="P206">
        <v>7.54</v>
      </c>
      <c r="Q206">
        <v>0</v>
      </c>
      <c r="R206">
        <v>-4.0000000000000001E-3</v>
      </c>
      <c r="S206">
        <v>4.0229999999999997</v>
      </c>
      <c r="T206">
        <v>4.0199999999999996</v>
      </c>
      <c r="U206">
        <v>40.32</v>
      </c>
      <c r="V206">
        <v>1.1990000000000001</v>
      </c>
      <c r="W206">
        <v>0.77200000000000002</v>
      </c>
      <c r="X206">
        <v>0.48399999999999999</v>
      </c>
      <c r="Y206">
        <v>0</v>
      </c>
      <c r="Z206">
        <v>0</v>
      </c>
      <c r="AA206">
        <v>0</v>
      </c>
      <c r="AB206">
        <v>24.152000000000001</v>
      </c>
      <c r="AC206">
        <v>26.004999999999999</v>
      </c>
      <c r="AD206">
        <v>0</v>
      </c>
      <c r="AE206">
        <v>0</v>
      </c>
      <c r="AF206">
        <v>0</v>
      </c>
      <c r="AG206">
        <v>0</v>
      </c>
      <c r="AH206">
        <v>38.409999999999997</v>
      </c>
      <c r="AI206">
        <v>38.409999999999997</v>
      </c>
      <c r="AJ206">
        <v>0</v>
      </c>
      <c r="AK206">
        <v>7.0000000000000001E-3</v>
      </c>
      <c r="AL206">
        <v>12.079000000000001</v>
      </c>
      <c r="AM206">
        <v>12.067</v>
      </c>
      <c r="AN206">
        <v>45.89</v>
      </c>
      <c r="AO206">
        <v>1.79</v>
      </c>
      <c r="AP206">
        <v>0.84699999999999998</v>
      </c>
      <c r="AQ206">
        <v>0.59899999999999998</v>
      </c>
      <c r="AR206">
        <v>0</v>
      </c>
      <c r="AS206">
        <v>0</v>
      </c>
      <c r="AT206">
        <v>0</v>
      </c>
      <c r="AU206">
        <v>23.609000000000002</v>
      </c>
      <c r="AV206">
        <v>26.295000000000002</v>
      </c>
      <c r="AW206">
        <v>0</v>
      </c>
      <c r="AX206">
        <v>0</v>
      </c>
      <c r="AY206">
        <v>0</v>
      </c>
      <c r="AZ206">
        <v>0</v>
      </c>
      <c r="BA206">
        <v>43.55</v>
      </c>
      <c r="BB206">
        <v>43.55</v>
      </c>
      <c r="BC206">
        <v>1E-4</v>
      </c>
      <c r="BD206">
        <v>-2E-3</v>
      </c>
      <c r="BE206">
        <v>11.843</v>
      </c>
      <c r="BF206">
        <v>11.834</v>
      </c>
      <c r="BG206">
        <v>44.04</v>
      </c>
      <c r="BH206">
        <v>2.0179999999999998</v>
      </c>
      <c r="BI206">
        <v>0.77100000000000002</v>
      </c>
      <c r="BJ206">
        <v>0.61899999999999999</v>
      </c>
      <c r="BK206">
        <v>0</v>
      </c>
      <c r="BL206">
        <v>0</v>
      </c>
      <c r="BM206">
        <v>0</v>
      </c>
      <c r="BN206">
        <v>18.349</v>
      </c>
      <c r="BO206">
        <v>21.306000000000001</v>
      </c>
      <c r="BP206">
        <v>0</v>
      </c>
      <c r="BQ206">
        <v>0</v>
      </c>
      <c r="BR206">
        <v>0</v>
      </c>
      <c r="BS206">
        <v>0</v>
      </c>
      <c r="BT206">
        <v>41.71</v>
      </c>
      <c r="BU206">
        <v>41.71</v>
      </c>
      <c r="BV206">
        <v>-1E-4</v>
      </c>
      <c r="BW206">
        <v>-6.0000000000000001E-3</v>
      </c>
      <c r="BX206">
        <v>9.6300000000000008</v>
      </c>
      <c r="BY206">
        <v>9.625</v>
      </c>
      <c r="BZ206">
        <v>33.94</v>
      </c>
      <c r="CA206">
        <v>1.8169999999999999</v>
      </c>
      <c r="CB206">
        <v>0.55400000000000005</v>
      </c>
      <c r="CC206">
        <v>0.52300000000000002</v>
      </c>
      <c r="CD206">
        <v>0</v>
      </c>
      <c r="CE206">
        <v>0</v>
      </c>
      <c r="CF206">
        <v>0</v>
      </c>
      <c r="CG206">
        <v>21.056000000000001</v>
      </c>
      <c r="CH206">
        <v>23.600999999999999</v>
      </c>
      <c r="CI206">
        <v>0</v>
      </c>
      <c r="CJ206">
        <v>0</v>
      </c>
      <c r="CK206">
        <v>1E-3</v>
      </c>
      <c r="CL206">
        <v>6.0000000000000001E-3</v>
      </c>
      <c r="CM206">
        <v>32.130000000000003</v>
      </c>
      <c r="CN206">
        <v>32.130000000000003</v>
      </c>
      <c r="CO206">
        <v>0</v>
      </c>
      <c r="CP206">
        <v>-7.0000000000000001E-3</v>
      </c>
      <c r="CQ206">
        <v>11.039</v>
      </c>
      <c r="CR206">
        <v>11.04</v>
      </c>
      <c r="CS206">
        <v>36.04</v>
      </c>
      <c r="CT206">
        <v>2.1110000000000002</v>
      </c>
      <c r="CU206">
        <v>0.54200000000000004</v>
      </c>
      <c r="CV206">
        <v>0.60299999999999998</v>
      </c>
      <c r="CW206">
        <v>0</v>
      </c>
      <c r="CX206">
        <v>0</v>
      </c>
      <c r="CY206">
        <v>0</v>
      </c>
      <c r="CZ206">
        <v>28.696000000000002</v>
      </c>
      <c r="DA206">
        <v>31.584</v>
      </c>
      <c r="DB206">
        <v>0</v>
      </c>
      <c r="DC206">
        <v>0</v>
      </c>
      <c r="DD206">
        <v>4.2999999999999997E-2</v>
      </c>
      <c r="DE206">
        <v>7.0000000000000001E-3</v>
      </c>
      <c r="DF206">
        <v>34.159999999999997</v>
      </c>
      <c r="DG206">
        <v>34.159999999999997</v>
      </c>
      <c r="DH206">
        <v>0</v>
      </c>
      <c r="DI206">
        <v>-4.0000000000000001E-3</v>
      </c>
      <c r="DJ206">
        <v>15.234</v>
      </c>
      <c r="DK206">
        <v>15.234</v>
      </c>
      <c r="DL206">
        <v>27.99</v>
      </c>
      <c r="DM206">
        <v>1.758</v>
      </c>
      <c r="DN206">
        <v>0.38500000000000001</v>
      </c>
      <c r="DO206">
        <v>0.51700000000000002</v>
      </c>
      <c r="DP206">
        <v>0</v>
      </c>
      <c r="DQ206">
        <v>0</v>
      </c>
      <c r="DR206">
        <v>0</v>
      </c>
      <c r="DS206">
        <v>34.170999999999999</v>
      </c>
      <c r="DT206">
        <v>37.554000000000002</v>
      </c>
      <c r="DU206">
        <v>0</v>
      </c>
      <c r="DV206">
        <v>0</v>
      </c>
      <c r="DW206">
        <v>2.8940000000000001</v>
      </c>
      <c r="DX206">
        <v>1.627</v>
      </c>
      <c r="DY206">
        <v>26.73</v>
      </c>
      <c r="DZ206">
        <v>26.73</v>
      </c>
      <c r="EA206">
        <v>5.0000000000000001E-4</v>
      </c>
      <c r="EB206">
        <v>3.1E-2</v>
      </c>
      <c r="EC206">
        <v>20.065999999999999</v>
      </c>
      <c r="ED206">
        <v>20.067</v>
      </c>
      <c r="EE206">
        <v>969.63</v>
      </c>
      <c r="EF206">
        <v>36.515999999999998</v>
      </c>
      <c r="EG206">
        <v>17.561</v>
      </c>
      <c r="EH206">
        <v>12.041</v>
      </c>
      <c r="EI206">
        <v>0</v>
      </c>
      <c r="EJ206">
        <v>0</v>
      </c>
      <c r="EK206">
        <v>43.488</v>
      </c>
      <c r="EL206">
        <v>0</v>
      </c>
      <c r="EM206">
        <v>0</v>
      </c>
      <c r="EN206">
        <v>0</v>
      </c>
      <c r="EO206">
        <v>2E-3</v>
      </c>
      <c r="EP206">
        <v>6.4530000000000003</v>
      </c>
      <c r="EQ206">
        <v>8.6389999999999993</v>
      </c>
      <c r="ER206">
        <v>930.87</v>
      </c>
      <c r="ES206">
        <v>930.87</v>
      </c>
      <c r="ET206">
        <v>1.4E-3</v>
      </c>
      <c r="EU206">
        <v>0</v>
      </c>
      <c r="EV206">
        <v>57.558999999999997</v>
      </c>
      <c r="EW206">
        <v>57.347000000000001</v>
      </c>
      <c r="EX206">
        <v>10.85</v>
      </c>
      <c r="EY206">
        <v>0.43</v>
      </c>
      <c r="EZ206">
        <v>0.20300000000000001</v>
      </c>
      <c r="FA206">
        <v>0.109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2E-3</v>
      </c>
      <c r="FH206">
        <v>0</v>
      </c>
      <c r="FI206">
        <v>1.3109999999999999</v>
      </c>
      <c r="FJ206">
        <v>1.7549999999999999</v>
      </c>
      <c r="FK206">
        <v>10.53</v>
      </c>
      <c r="FL206">
        <v>10.53</v>
      </c>
      <c r="FM206">
        <v>-1.1000000000000001E-3</v>
      </c>
      <c r="FN206">
        <v>-2E-3</v>
      </c>
      <c r="FO206">
        <v>1.7509999999999999</v>
      </c>
      <c r="FP206">
        <v>1.75</v>
      </c>
      <c r="FQ206">
        <v>980.48</v>
      </c>
      <c r="FR206">
        <v>36.947000000000003</v>
      </c>
      <c r="FS206">
        <v>17.763000000000002</v>
      </c>
      <c r="FT206">
        <v>12.15</v>
      </c>
      <c r="FU206">
        <v>0</v>
      </c>
      <c r="FV206">
        <v>0</v>
      </c>
      <c r="FW206">
        <v>43.488</v>
      </c>
      <c r="FX206">
        <v>0</v>
      </c>
      <c r="FY206">
        <v>0</v>
      </c>
      <c r="FZ206">
        <v>0</v>
      </c>
      <c r="GA206">
        <v>0</v>
      </c>
      <c r="GB206">
        <v>6.2869999999999999</v>
      </c>
      <c r="GC206">
        <v>8.9179999999999993</v>
      </c>
      <c r="GD206">
        <v>941.4</v>
      </c>
      <c r="GE206">
        <v>941.4</v>
      </c>
      <c r="GF206">
        <v>1.4E-3</v>
      </c>
      <c r="GG206">
        <v>0</v>
      </c>
      <c r="GH206">
        <v>57.968000000000004</v>
      </c>
      <c r="GI206">
        <v>57.756</v>
      </c>
    </row>
    <row r="207" spans="1:191">
      <c r="A207" s="1">
        <v>29951</v>
      </c>
      <c r="B207">
        <v>7.54</v>
      </c>
      <c r="C207">
        <v>5.0000000000000001E-3</v>
      </c>
      <c r="D207">
        <v>0.13200000000000001</v>
      </c>
      <c r="E207">
        <v>0.1</v>
      </c>
      <c r="F207">
        <v>0</v>
      </c>
      <c r="G207">
        <v>0</v>
      </c>
      <c r="H207">
        <v>0</v>
      </c>
      <c r="I207">
        <v>4.6100000000000003</v>
      </c>
      <c r="J207">
        <v>4.8550000000000004</v>
      </c>
      <c r="K207">
        <v>0</v>
      </c>
      <c r="L207">
        <v>0</v>
      </c>
      <c r="M207">
        <v>0</v>
      </c>
      <c r="N207">
        <v>0</v>
      </c>
      <c r="O207">
        <v>7.07</v>
      </c>
      <c r="P207">
        <v>7.07</v>
      </c>
      <c r="Q207">
        <v>1E-4</v>
      </c>
      <c r="R207">
        <v>-4.0000000000000001E-3</v>
      </c>
      <c r="S207">
        <v>4.1589999999999998</v>
      </c>
      <c r="T207">
        <v>4.1589999999999998</v>
      </c>
      <c r="U207">
        <v>38.409999999999997</v>
      </c>
      <c r="V207">
        <v>7.5999999999999998E-2</v>
      </c>
      <c r="W207">
        <v>0.67500000000000004</v>
      </c>
      <c r="X207">
        <v>0.51800000000000002</v>
      </c>
      <c r="Y207">
        <v>0</v>
      </c>
      <c r="Z207">
        <v>0</v>
      </c>
      <c r="AA207">
        <v>0</v>
      </c>
      <c r="AB207">
        <v>10.769</v>
      </c>
      <c r="AC207">
        <v>12.196</v>
      </c>
      <c r="AD207">
        <v>0</v>
      </c>
      <c r="AE207">
        <v>0</v>
      </c>
      <c r="AF207">
        <v>2E-3</v>
      </c>
      <c r="AG207">
        <v>2E-3</v>
      </c>
      <c r="AH207">
        <v>35.869999999999997</v>
      </c>
      <c r="AI207">
        <v>35.869999999999997</v>
      </c>
      <c r="AJ207">
        <v>2.0000000000000001E-4</v>
      </c>
      <c r="AK207">
        <v>7.0000000000000001E-3</v>
      </c>
      <c r="AL207">
        <v>12.473000000000001</v>
      </c>
      <c r="AM207">
        <v>12.474</v>
      </c>
      <c r="AN207">
        <v>43.55</v>
      </c>
      <c r="AO207">
        <v>0.109</v>
      </c>
      <c r="AP207">
        <v>0.74</v>
      </c>
      <c r="AQ207">
        <v>0.63200000000000001</v>
      </c>
      <c r="AR207">
        <v>0</v>
      </c>
      <c r="AS207">
        <v>0</v>
      </c>
      <c r="AT207">
        <v>0</v>
      </c>
      <c r="AU207">
        <v>6.9669999999999996</v>
      </c>
      <c r="AV207">
        <v>8.4350000000000005</v>
      </c>
      <c r="AW207">
        <v>0</v>
      </c>
      <c r="AX207">
        <v>0</v>
      </c>
      <c r="AY207">
        <v>5.0000000000000001E-3</v>
      </c>
      <c r="AZ207">
        <v>1E-3</v>
      </c>
      <c r="BA207">
        <v>40.82</v>
      </c>
      <c r="BB207">
        <v>40.82</v>
      </c>
      <c r="BC207">
        <v>1E-4</v>
      </c>
      <c r="BD207">
        <v>-2E-3</v>
      </c>
      <c r="BE207">
        <v>12.212</v>
      </c>
      <c r="BF207">
        <v>12.215999999999999</v>
      </c>
      <c r="BG207">
        <v>41.71</v>
      </c>
      <c r="BH207">
        <v>0.122</v>
      </c>
      <c r="BI207">
        <v>0.67400000000000004</v>
      </c>
      <c r="BJ207">
        <v>0.63800000000000001</v>
      </c>
      <c r="BK207">
        <v>0</v>
      </c>
      <c r="BL207">
        <v>0</v>
      </c>
      <c r="BM207">
        <v>0</v>
      </c>
      <c r="BN207">
        <v>2.7069999999999999</v>
      </c>
      <c r="BO207">
        <v>3.903</v>
      </c>
      <c r="BP207">
        <v>0</v>
      </c>
      <c r="BQ207">
        <v>0</v>
      </c>
      <c r="BR207">
        <v>1.7000000000000001E-2</v>
      </c>
      <c r="BS207">
        <v>1E-3</v>
      </c>
      <c r="BT207">
        <v>39.340000000000003</v>
      </c>
      <c r="BU207">
        <v>39.340000000000003</v>
      </c>
      <c r="BV207">
        <v>1E-4</v>
      </c>
      <c r="BW207">
        <v>-6.0000000000000001E-3</v>
      </c>
      <c r="BX207">
        <v>9.9149999999999991</v>
      </c>
      <c r="BY207">
        <v>9.9220000000000006</v>
      </c>
      <c r="BZ207">
        <v>32.130000000000003</v>
      </c>
      <c r="CA207">
        <v>0.112</v>
      </c>
      <c r="CB207">
        <v>0.47599999999999998</v>
      </c>
      <c r="CC207">
        <v>0.53300000000000003</v>
      </c>
      <c r="CD207">
        <v>0</v>
      </c>
      <c r="CE207">
        <v>0</v>
      </c>
      <c r="CF207">
        <v>0</v>
      </c>
      <c r="CG207">
        <v>2.9529999999999998</v>
      </c>
      <c r="CH207">
        <v>3.7069999999999999</v>
      </c>
      <c r="CI207">
        <v>0</v>
      </c>
      <c r="CJ207">
        <v>0</v>
      </c>
      <c r="CK207">
        <v>0.02</v>
      </c>
      <c r="CL207">
        <v>1.2E-2</v>
      </c>
      <c r="CM207">
        <v>30.48</v>
      </c>
      <c r="CN207">
        <v>30.48</v>
      </c>
      <c r="CO207">
        <v>0</v>
      </c>
      <c r="CP207">
        <v>-7.0000000000000001E-3</v>
      </c>
      <c r="CQ207">
        <v>11.366</v>
      </c>
      <c r="CR207">
        <v>11.374000000000001</v>
      </c>
      <c r="CS207">
        <v>34.159999999999997</v>
      </c>
      <c r="CT207">
        <v>0.13400000000000001</v>
      </c>
      <c r="CU207">
        <v>0.46899999999999997</v>
      </c>
      <c r="CV207">
        <v>0.60799999999999998</v>
      </c>
      <c r="CW207">
        <v>0</v>
      </c>
      <c r="CX207">
        <v>0</v>
      </c>
      <c r="CY207">
        <v>0</v>
      </c>
      <c r="CZ207">
        <v>4.8319999999999999</v>
      </c>
      <c r="DA207">
        <v>5.53</v>
      </c>
      <c r="DB207">
        <v>0</v>
      </c>
      <c r="DC207">
        <v>0</v>
      </c>
      <c r="DD207">
        <v>0.155</v>
      </c>
      <c r="DE207">
        <v>6.9000000000000006E-2</v>
      </c>
      <c r="DF207">
        <v>32.6</v>
      </c>
      <c r="DG207">
        <v>32.6</v>
      </c>
      <c r="DH207">
        <v>0</v>
      </c>
      <c r="DI207">
        <v>-4.0000000000000001E-3</v>
      </c>
      <c r="DJ207">
        <v>15.688000000000001</v>
      </c>
      <c r="DK207">
        <v>15.696999999999999</v>
      </c>
      <c r="DL207">
        <v>26.73</v>
      </c>
      <c r="DM207">
        <v>0.11700000000000001</v>
      </c>
      <c r="DN207">
        <v>0.34</v>
      </c>
      <c r="DO207">
        <v>0.51200000000000001</v>
      </c>
      <c r="DP207">
        <v>0</v>
      </c>
      <c r="DQ207">
        <v>0</v>
      </c>
      <c r="DR207">
        <v>0</v>
      </c>
      <c r="DS207">
        <v>6.1280000000000001</v>
      </c>
      <c r="DT207">
        <v>7.1459999999999999</v>
      </c>
      <c r="DU207">
        <v>0</v>
      </c>
      <c r="DV207">
        <v>0</v>
      </c>
      <c r="DW207">
        <v>2.9279999999999999</v>
      </c>
      <c r="DX207">
        <v>2.0760000000000001</v>
      </c>
      <c r="DY207">
        <v>25.83</v>
      </c>
      <c r="DZ207">
        <v>25.83</v>
      </c>
      <c r="EA207">
        <v>-2.0000000000000001E-4</v>
      </c>
      <c r="EB207">
        <v>3.1E-2</v>
      </c>
      <c r="EC207">
        <v>20.677</v>
      </c>
      <c r="ED207">
        <v>20.681999999999999</v>
      </c>
      <c r="EE207">
        <v>930.87</v>
      </c>
      <c r="EF207">
        <v>1.7350000000000001</v>
      </c>
      <c r="EG207">
        <v>15.067</v>
      </c>
      <c r="EH207">
        <v>12.419</v>
      </c>
      <c r="EI207">
        <v>0</v>
      </c>
      <c r="EJ207">
        <v>0</v>
      </c>
      <c r="EK207">
        <v>17.45</v>
      </c>
      <c r="EL207">
        <v>0</v>
      </c>
      <c r="EM207">
        <v>0</v>
      </c>
      <c r="EN207">
        <v>0</v>
      </c>
      <c r="EO207">
        <v>2E-3</v>
      </c>
      <c r="EP207">
        <v>6.202</v>
      </c>
      <c r="EQ207">
        <v>8.4429999999999996</v>
      </c>
      <c r="ER207">
        <v>885.43</v>
      </c>
      <c r="ES207">
        <v>885.43</v>
      </c>
      <c r="ET207">
        <v>-5.9999999999999995E-4</v>
      </c>
      <c r="EU207">
        <v>0</v>
      </c>
      <c r="EV207">
        <v>59.22</v>
      </c>
      <c r="EW207">
        <v>59.228999999999999</v>
      </c>
      <c r="EX207">
        <v>10.53</v>
      </c>
      <c r="EY207">
        <v>2.1000000000000001E-2</v>
      </c>
      <c r="EZ207">
        <v>0.186</v>
      </c>
      <c r="FA207">
        <v>0.111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2E-3</v>
      </c>
      <c r="FH207">
        <v>0</v>
      </c>
      <c r="FI207">
        <v>1.4350000000000001</v>
      </c>
      <c r="FJ207">
        <v>1.653</v>
      </c>
      <c r="FK207">
        <v>10.029999999999999</v>
      </c>
      <c r="FL207">
        <v>10.029999999999999</v>
      </c>
      <c r="FM207">
        <v>-2.9999999999999997E-4</v>
      </c>
      <c r="FN207">
        <v>-3.0000000000000001E-3</v>
      </c>
      <c r="FO207">
        <v>1.8069999999999999</v>
      </c>
      <c r="FP207">
        <v>1.8089999999999999</v>
      </c>
      <c r="FQ207">
        <v>941.4</v>
      </c>
      <c r="FR207">
        <v>1.756</v>
      </c>
      <c r="FS207">
        <v>15.253</v>
      </c>
      <c r="FT207">
        <v>12.53</v>
      </c>
      <c r="FU207">
        <v>0</v>
      </c>
      <c r="FV207">
        <v>0</v>
      </c>
      <c r="FW207">
        <v>17.45</v>
      </c>
      <c r="FX207">
        <v>0</v>
      </c>
      <c r="FY207">
        <v>0</v>
      </c>
      <c r="FZ207">
        <v>0</v>
      </c>
      <c r="GA207">
        <v>0</v>
      </c>
      <c r="GB207">
        <v>6.1959999999999997</v>
      </c>
      <c r="GC207">
        <v>8.6549999999999994</v>
      </c>
      <c r="GD207">
        <v>895.46</v>
      </c>
      <c r="GE207">
        <v>895.46</v>
      </c>
      <c r="GF207">
        <v>-5.9999999999999995E-4</v>
      </c>
      <c r="GG207">
        <v>0</v>
      </c>
      <c r="GH207">
        <v>59.640999999999998</v>
      </c>
      <c r="GI207">
        <v>59.652000000000001</v>
      </c>
    </row>
    <row r="208" spans="1:191">
      <c r="A208" s="1">
        <v>29982</v>
      </c>
      <c r="B208">
        <v>7.07</v>
      </c>
      <c r="C208">
        <v>1.0999999999999999E-2</v>
      </c>
      <c r="D208">
        <v>0.112</v>
      </c>
      <c r="E208">
        <v>0.11799999999999999</v>
      </c>
      <c r="F208">
        <v>0</v>
      </c>
      <c r="G208">
        <v>0</v>
      </c>
      <c r="H208">
        <v>0</v>
      </c>
      <c r="I208">
        <v>0.377</v>
      </c>
      <c r="J208">
        <v>0.54300000000000004</v>
      </c>
      <c r="K208">
        <v>0</v>
      </c>
      <c r="L208">
        <v>0</v>
      </c>
      <c r="M208">
        <v>0</v>
      </c>
      <c r="N208">
        <v>0.01</v>
      </c>
      <c r="O208">
        <v>6.67</v>
      </c>
      <c r="P208">
        <v>6.67</v>
      </c>
      <c r="Q208">
        <v>1E-4</v>
      </c>
      <c r="R208">
        <v>-4.0000000000000001E-3</v>
      </c>
      <c r="S208">
        <v>4.1399999999999997</v>
      </c>
      <c r="T208">
        <v>4.1420000000000003</v>
      </c>
      <c r="U208">
        <v>35.869999999999997</v>
      </c>
      <c r="V208">
        <v>9.6000000000000002E-2</v>
      </c>
      <c r="W208">
        <v>0.49199999999999999</v>
      </c>
      <c r="X208">
        <v>0.60299999999999998</v>
      </c>
      <c r="Y208">
        <v>0</v>
      </c>
      <c r="Z208">
        <v>0</v>
      </c>
      <c r="AA208">
        <v>0</v>
      </c>
      <c r="AB208">
        <v>0.60099999999999998</v>
      </c>
      <c r="AC208">
        <v>1.1679999999999999</v>
      </c>
      <c r="AD208">
        <v>0</v>
      </c>
      <c r="AE208">
        <v>0</v>
      </c>
      <c r="AF208">
        <v>0.01</v>
      </c>
      <c r="AG208">
        <v>3.2000000000000001E-2</v>
      </c>
      <c r="AH208">
        <v>34.28</v>
      </c>
      <c r="AI208">
        <v>34.28</v>
      </c>
      <c r="AJ208">
        <v>-1E-4</v>
      </c>
      <c r="AK208">
        <v>7.0000000000000001E-3</v>
      </c>
      <c r="AL208">
        <v>12.414999999999999</v>
      </c>
      <c r="AM208">
        <v>12.423999999999999</v>
      </c>
      <c r="AN208">
        <v>40.82</v>
      </c>
      <c r="AO208">
        <v>0.12</v>
      </c>
      <c r="AP208">
        <v>0.32900000000000001</v>
      </c>
      <c r="AQ208">
        <v>0.71699999999999997</v>
      </c>
      <c r="AR208">
        <v>0</v>
      </c>
      <c r="AS208">
        <v>0</v>
      </c>
      <c r="AT208">
        <v>0</v>
      </c>
      <c r="AU208">
        <v>0.215</v>
      </c>
      <c r="AV208">
        <v>0.495</v>
      </c>
      <c r="AW208">
        <v>0</v>
      </c>
      <c r="AX208">
        <v>0</v>
      </c>
      <c r="AY208">
        <v>1.7000000000000001E-2</v>
      </c>
      <c r="AZ208">
        <v>2.9000000000000001E-2</v>
      </c>
      <c r="BA208">
        <v>39.6</v>
      </c>
      <c r="BB208">
        <v>39.6</v>
      </c>
      <c r="BC208">
        <v>2.0000000000000001E-4</v>
      </c>
      <c r="BD208">
        <v>-2E-3</v>
      </c>
      <c r="BE208">
        <v>12.153</v>
      </c>
      <c r="BF208">
        <v>12.163</v>
      </c>
      <c r="BG208">
        <v>39.340000000000003</v>
      </c>
      <c r="BH208">
        <v>0.13300000000000001</v>
      </c>
      <c r="BI208">
        <v>0.29499999999999998</v>
      </c>
      <c r="BJ208">
        <v>0.71499999999999997</v>
      </c>
      <c r="BK208">
        <v>0</v>
      </c>
      <c r="BL208">
        <v>0</v>
      </c>
      <c r="BM208">
        <v>0</v>
      </c>
      <c r="BN208">
        <v>0.109</v>
      </c>
      <c r="BO208">
        <v>0.27200000000000002</v>
      </c>
      <c r="BP208">
        <v>0</v>
      </c>
      <c r="BQ208">
        <v>0</v>
      </c>
      <c r="BR208">
        <v>2.1000000000000001E-2</v>
      </c>
      <c r="BS208">
        <v>0.03</v>
      </c>
      <c r="BT208">
        <v>38.29</v>
      </c>
      <c r="BU208">
        <v>38.29</v>
      </c>
      <c r="BV208">
        <v>0</v>
      </c>
      <c r="BW208">
        <v>-6.0000000000000001E-3</v>
      </c>
      <c r="BX208">
        <v>9.8670000000000009</v>
      </c>
      <c r="BY208">
        <v>9.8789999999999996</v>
      </c>
      <c r="BZ208">
        <v>30.48</v>
      </c>
      <c r="CA208">
        <v>0.114</v>
      </c>
      <c r="CB208">
        <v>0.191</v>
      </c>
      <c r="CC208">
        <v>0.59199999999999997</v>
      </c>
      <c r="CD208">
        <v>0</v>
      </c>
      <c r="CE208">
        <v>0</v>
      </c>
      <c r="CF208">
        <v>0</v>
      </c>
      <c r="CG208">
        <v>0.27200000000000002</v>
      </c>
      <c r="CH208">
        <v>0.33700000000000002</v>
      </c>
      <c r="CI208">
        <v>0</v>
      </c>
      <c r="CJ208">
        <v>0</v>
      </c>
      <c r="CK208">
        <v>5.8000000000000003E-2</v>
      </c>
      <c r="CL208">
        <v>8.3000000000000004E-2</v>
      </c>
      <c r="CM208">
        <v>29.72</v>
      </c>
      <c r="CN208">
        <v>29.72</v>
      </c>
      <c r="CO208">
        <v>-5.9999999999999995E-4</v>
      </c>
      <c r="CP208">
        <v>-8.0000000000000002E-3</v>
      </c>
      <c r="CQ208">
        <v>11.311</v>
      </c>
      <c r="CR208">
        <v>11.324</v>
      </c>
      <c r="CS208">
        <v>32.6</v>
      </c>
      <c r="CT208">
        <v>0.13500000000000001</v>
      </c>
      <c r="CU208">
        <v>0.25900000000000001</v>
      </c>
      <c r="CV208">
        <v>0.67200000000000004</v>
      </c>
      <c r="CW208">
        <v>0</v>
      </c>
      <c r="CX208">
        <v>0</v>
      </c>
      <c r="CY208">
        <v>0</v>
      </c>
      <c r="CZ208">
        <v>0.57099999999999995</v>
      </c>
      <c r="DA208">
        <v>0.52600000000000002</v>
      </c>
      <c r="DB208">
        <v>0</v>
      </c>
      <c r="DC208">
        <v>0</v>
      </c>
      <c r="DD208">
        <v>0.27200000000000002</v>
      </c>
      <c r="DE208">
        <v>0.36199999999999999</v>
      </c>
      <c r="DF208">
        <v>31.76</v>
      </c>
      <c r="DG208">
        <v>31.76</v>
      </c>
      <c r="DH208">
        <v>2.9999999999999997E-4</v>
      </c>
      <c r="DI208">
        <v>-3.0000000000000001E-3</v>
      </c>
      <c r="DJ208">
        <v>15.615</v>
      </c>
      <c r="DK208">
        <v>15.628</v>
      </c>
      <c r="DL208">
        <v>25.83</v>
      </c>
      <c r="DM208">
        <v>0.114</v>
      </c>
      <c r="DN208">
        <v>0.26500000000000001</v>
      </c>
      <c r="DO208">
        <v>0.56299999999999994</v>
      </c>
      <c r="DP208">
        <v>0</v>
      </c>
      <c r="DQ208">
        <v>0</v>
      </c>
      <c r="DR208">
        <v>0</v>
      </c>
      <c r="DS208">
        <v>0.70699999999999996</v>
      </c>
      <c r="DT208">
        <v>1.6060000000000001</v>
      </c>
      <c r="DU208">
        <v>0</v>
      </c>
      <c r="DV208">
        <v>0</v>
      </c>
      <c r="DW208">
        <v>3.04</v>
      </c>
      <c r="DX208">
        <v>1.9790000000000001</v>
      </c>
      <c r="DY208">
        <v>25.28</v>
      </c>
      <c r="DZ208">
        <v>25.28</v>
      </c>
      <c r="EA208">
        <v>1E-4</v>
      </c>
      <c r="EB208">
        <v>3.1E-2</v>
      </c>
      <c r="EC208">
        <v>20.594000000000001</v>
      </c>
      <c r="ED208">
        <v>20.602</v>
      </c>
      <c r="EE208">
        <v>885.43</v>
      </c>
      <c r="EF208">
        <v>2.851</v>
      </c>
      <c r="EG208">
        <v>11.023999999999999</v>
      </c>
      <c r="EH208">
        <v>14.332000000000001</v>
      </c>
      <c r="EI208">
        <v>0</v>
      </c>
      <c r="EJ208">
        <v>0</v>
      </c>
      <c r="EK208">
        <v>21.585999999999999</v>
      </c>
      <c r="EL208">
        <v>0</v>
      </c>
      <c r="EM208">
        <v>0</v>
      </c>
      <c r="EN208">
        <v>0</v>
      </c>
      <c r="EO208">
        <v>0</v>
      </c>
      <c r="EP208">
        <v>6.2919999999999998</v>
      </c>
      <c r="EQ208">
        <v>6.1689999999999996</v>
      </c>
      <c r="ER208">
        <v>841.46</v>
      </c>
      <c r="ES208">
        <v>841.46</v>
      </c>
      <c r="ET208">
        <v>1E-3</v>
      </c>
      <c r="EU208">
        <v>1E-3</v>
      </c>
      <c r="EV208">
        <v>58.970999999999997</v>
      </c>
      <c r="EW208">
        <v>59.198</v>
      </c>
      <c r="EX208">
        <v>10.029999999999999</v>
      </c>
      <c r="EY208">
        <v>3.1E-2</v>
      </c>
      <c r="EZ208">
        <v>0.189</v>
      </c>
      <c r="FA208">
        <v>0.128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1.3160000000000001</v>
      </c>
      <c r="FJ208">
        <v>1.61</v>
      </c>
      <c r="FK208">
        <v>9.4499999999999993</v>
      </c>
      <c r="FL208">
        <v>9.4499999999999993</v>
      </c>
      <c r="FM208">
        <v>1.4E-3</v>
      </c>
      <c r="FN208">
        <v>-1E-3</v>
      </c>
      <c r="FO208">
        <v>1.8049999999999999</v>
      </c>
      <c r="FP208">
        <v>1.81</v>
      </c>
      <c r="FQ208">
        <v>895.46</v>
      </c>
      <c r="FR208">
        <v>2.8820000000000001</v>
      </c>
      <c r="FS208">
        <v>11.212999999999999</v>
      </c>
      <c r="FT208">
        <v>14.461</v>
      </c>
      <c r="FU208">
        <v>0</v>
      </c>
      <c r="FV208">
        <v>0</v>
      </c>
      <c r="FW208">
        <v>21.585999999999999</v>
      </c>
      <c r="FX208">
        <v>0</v>
      </c>
      <c r="FY208">
        <v>0</v>
      </c>
      <c r="FZ208">
        <v>0</v>
      </c>
      <c r="GA208">
        <v>0</v>
      </c>
      <c r="GB208">
        <v>6.2530000000000001</v>
      </c>
      <c r="GC208">
        <v>6.4240000000000004</v>
      </c>
      <c r="GD208">
        <v>850.91</v>
      </c>
      <c r="GE208">
        <v>850.91</v>
      </c>
      <c r="GF208">
        <v>1.1000000000000001E-3</v>
      </c>
      <c r="GG208">
        <v>1E-3</v>
      </c>
      <c r="GH208">
        <v>59.39</v>
      </c>
      <c r="GI208">
        <v>59.622</v>
      </c>
    </row>
    <row r="209" spans="1:191">
      <c r="A209" s="1">
        <v>30010</v>
      </c>
      <c r="B209">
        <v>6.67</v>
      </c>
      <c r="C209">
        <v>0.129</v>
      </c>
      <c r="D209">
        <v>4.2000000000000003E-2</v>
      </c>
      <c r="E209">
        <v>0.121</v>
      </c>
      <c r="F209">
        <v>0</v>
      </c>
      <c r="G209">
        <v>0</v>
      </c>
      <c r="H209">
        <v>0</v>
      </c>
      <c r="I209">
        <v>8.9999999999999993E-3</v>
      </c>
      <c r="J209">
        <v>1E-3</v>
      </c>
      <c r="K209">
        <v>0</v>
      </c>
      <c r="L209">
        <v>0</v>
      </c>
      <c r="M209">
        <v>8.0000000000000002E-3</v>
      </c>
      <c r="N209">
        <v>1.4999999999999999E-2</v>
      </c>
      <c r="O209">
        <v>6.64</v>
      </c>
      <c r="P209">
        <v>6.64</v>
      </c>
      <c r="Q209">
        <v>-2.9999999999999997E-4</v>
      </c>
      <c r="R209">
        <v>-5.0000000000000001E-3</v>
      </c>
      <c r="S209">
        <v>3.7240000000000002</v>
      </c>
      <c r="T209">
        <v>3.7250000000000001</v>
      </c>
      <c r="U209">
        <v>34.28</v>
      </c>
      <c r="V209">
        <v>0.72599999999999998</v>
      </c>
      <c r="W209">
        <v>0.17199999999999999</v>
      </c>
      <c r="X209">
        <v>0.61299999999999999</v>
      </c>
      <c r="Y209">
        <v>0</v>
      </c>
      <c r="Z209">
        <v>0</v>
      </c>
      <c r="AA209">
        <v>0</v>
      </c>
      <c r="AB209">
        <v>1.2E-2</v>
      </c>
      <c r="AC209">
        <v>1.2999999999999999E-2</v>
      </c>
      <c r="AD209">
        <v>0</v>
      </c>
      <c r="AE209">
        <v>0</v>
      </c>
      <c r="AF209">
        <v>2.4E-2</v>
      </c>
      <c r="AG209">
        <v>5.7000000000000002E-2</v>
      </c>
      <c r="AH209">
        <v>34.19</v>
      </c>
      <c r="AI209">
        <v>34.19</v>
      </c>
      <c r="AJ209">
        <v>-2.0000000000000001E-4</v>
      </c>
      <c r="AK209">
        <v>7.0000000000000001E-3</v>
      </c>
      <c r="AL209">
        <v>11.167</v>
      </c>
      <c r="AM209">
        <v>11.175000000000001</v>
      </c>
      <c r="AN209">
        <v>39.6</v>
      </c>
      <c r="AO209">
        <v>0.85499999999999998</v>
      </c>
      <c r="AP209">
        <v>8.5999999999999993E-2</v>
      </c>
      <c r="AQ209">
        <v>0.72</v>
      </c>
      <c r="AR209">
        <v>0</v>
      </c>
      <c r="AS209">
        <v>0</v>
      </c>
      <c r="AT209">
        <v>0</v>
      </c>
      <c r="AU209">
        <v>2.1999999999999999E-2</v>
      </c>
      <c r="AV209">
        <v>1.4E-2</v>
      </c>
      <c r="AW209">
        <v>0</v>
      </c>
      <c r="AX209">
        <v>0</v>
      </c>
      <c r="AY209">
        <v>4.7E-2</v>
      </c>
      <c r="AZ209">
        <v>9.5000000000000001E-2</v>
      </c>
      <c r="BA209">
        <v>39.61</v>
      </c>
      <c r="BB209">
        <v>39.61</v>
      </c>
      <c r="BC209">
        <v>-2.0000000000000001E-4</v>
      </c>
      <c r="BD209">
        <v>-2E-3</v>
      </c>
      <c r="BE209">
        <v>10.932</v>
      </c>
      <c r="BF209">
        <v>10.941000000000001</v>
      </c>
      <c r="BG209">
        <v>38.29</v>
      </c>
      <c r="BH209">
        <v>0.94799999999999995</v>
      </c>
      <c r="BI209">
        <v>0.127</v>
      </c>
      <c r="BJ209">
        <v>0.71599999999999997</v>
      </c>
      <c r="BK209">
        <v>0</v>
      </c>
      <c r="BL209">
        <v>0</v>
      </c>
      <c r="BM209">
        <v>0</v>
      </c>
      <c r="BN209">
        <v>0.04</v>
      </c>
      <c r="BO209">
        <v>1.9E-2</v>
      </c>
      <c r="BP209">
        <v>0</v>
      </c>
      <c r="BQ209">
        <v>0</v>
      </c>
      <c r="BR209">
        <v>4.5999999999999999E-2</v>
      </c>
      <c r="BS209">
        <v>0.106</v>
      </c>
      <c r="BT209">
        <v>38.36</v>
      </c>
      <c r="BU209">
        <v>38.36</v>
      </c>
      <c r="BV209">
        <v>1E-4</v>
      </c>
      <c r="BW209">
        <v>-6.0000000000000001E-3</v>
      </c>
      <c r="BX209">
        <v>8.8770000000000007</v>
      </c>
      <c r="BY209">
        <v>8.8879999999999999</v>
      </c>
      <c r="BZ209">
        <v>29.72</v>
      </c>
      <c r="CA209">
        <v>0.77</v>
      </c>
      <c r="CB209">
        <v>0.16</v>
      </c>
      <c r="CC209">
        <v>0.59099999999999997</v>
      </c>
      <c r="CD209">
        <v>0</v>
      </c>
      <c r="CE209">
        <v>0</v>
      </c>
      <c r="CF209">
        <v>0</v>
      </c>
      <c r="CG209">
        <v>0.182</v>
      </c>
      <c r="CH209">
        <v>3.9E-2</v>
      </c>
      <c r="CI209">
        <v>0</v>
      </c>
      <c r="CJ209">
        <v>0</v>
      </c>
      <c r="CK209">
        <v>0.13100000000000001</v>
      </c>
      <c r="CL209">
        <v>0.17</v>
      </c>
      <c r="CM209">
        <v>29.85</v>
      </c>
      <c r="CN209">
        <v>29.85</v>
      </c>
      <c r="CO209">
        <v>0</v>
      </c>
      <c r="CP209">
        <v>-8.0000000000000002E-3</v>
      </c>
      <c r="CQ209">
        <v>10.176</v>
      </c>
      <c r="CR209">
        <v>10.186999999999999</v>
      </c>
      <c r="CS209">
        <v>31.76</v>
      </c>
      <c r="CT209">
        <v>0.88800000000000001</v>
      </c>
      <c r="CU209">
        <v>0.26500000000000001</v>
      </c>
      <c r="CV209">
        <v>0.67</v>
      </c>
      <c r="CW209">
        <v>0</v>
      </c>
      <c r="CX209">
        <v>0</v>
      </c>
      <c r="CY209">
        <v>0</v>
      </c>
      <c r="CZ209">
        <v>0.41399999999999998</v>
      </c>
      <c r="DA209">
        <v>0.22600000000000001</v>
      </c>
      <c r="DB209">
        <v>0</v>
      </c>
      <c r="DC209">
        <v>0</v>
      </c>
      <c r="DD209">
        <v>0.33400000000000002</v>
      </c>
      <c r="DE209">
        <v>0.33400000000000002</v>
      </c>
      <c r="DF209">
        <v>31.9</v>
      </c>
      <c r="DG209">
        <v>31.9</v>
      </c>
      <c r="DH209">
        <v>1E-4</v>
      </c>
      <c r="DI209">
        <v>-3.0000000000000001E-3</v>
      </c>
      <c r="DJ209">
        <v>14.048</v>
      </c>
      <c r="DK209">
        <v>14.058999999999999</v>
      </c>
      <c r="DL209">
        <v>25.28</v>
      </c>
      <c r="DM209">
        <v>0.72799999999999998</v>
      </c>
      <c r="DN209">
        <v>0.245</v>
      </c>
      <c r="DO209">
        <v>0.57399999999999995</v>
      </c>
      <c r="DP209">
        <v>0</v>
      </c>
      <c r="DQ209">
        <v>0</v>
      </c>
      <c r="DR209">
        <v>0</v>
      </c>
      <c r="DS209">
        <v>0.51300000000000001</v>
      </c>
      <c r="DT209">
        <v>1.498</v>
      </c>
      <c r="DU209">
        <v>0</v>
      </c>
      <c r="DV209">
        <v>0</v>
      </c>
      <c r="DW209">
        <v>2.6560000000000001</v>
      </c>
      <c r="DX209">
        <v>1.56</v>
      </c>
      <c r="DY209">
        <v>25.3</v>
      </c>
      <c r="DZ209">
        <v>25.3</v>
      </c>
      <c r="EA209">
        <v>1E-4</v>
      </c>
      <c r="EB209">
        <v>3.1E-2</v>
      </c>
      <c r="EC209">
        <v>18.535</v>
      </c>
      <c r="ED209">
        <v>18.542000000000002</v>
      </c>
      <c r="EE209">
        <v>841.46</v>
      </c>
      <c r="EF209">
        <v>22.478000000000002</v>
      </c>
      <c r="EG209">
        <v>8.94</v>
      </c>
      <c r="EH209">
        <v>14.558999999999999</v>
      </c>
      <c r="EI209">
        <v>0</v>
      </c>
      <c r="EJ209">
        <v>0</v>
      </c>
      <c r="EK209">
        <v>2.7480000000000002</v>
      </c>
      <c r="EL209">
        <v>0</v>
      </c>
      <c r="EM209">
        <v>0</v>
      </c>
      <c r="EN209">
        <v>0</v>
      </c>
      <c r="EO209">
        <v>0</v>
      </c>
      <c r="EP209">
        <v>5.5430000000000001</v>
      </c>
      <c r="EQ209">
        <v>3.82</v>
      </c>
      <c r="ER209">
        <v>839.41</v>
      </c>
      <c r="ES209">
        <v>839.41</v>
      </c>
      <c r="ET209">
        <v>6.9999999999999999E-4</v>
      </c>
      <c r="EU209">
        <v>1E-3</v>
      </c>
      <c r="EV209">
        <v>53.151000000000003</v>
      </c>
      <c r="EW209">
        <v>53.365000000000002</v>
      </c>
      <c r="EX209">
        <v>9.4499999999999993</v>
      </c>
      <c r="EY209">
        <v>0.2</v>
      </c>
      <c r="EZ209">
        <v>0.17699999999999999</v>
      </c>
      <c r="FA209">
        <v>0.13200000000000001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1.248</v>
      </c>
      <c r="FJ209">
        <v>1.339</v>
      </c>
      <c r="FK209">
        <v>9.25</v>
      </c>
      <c r="FL209">
        <v>9.25</v>
      </c>
      <c r="FM209">
        <v>-1E-4</v>
      </c>
      <c r="FN209">
        <v>-1E-3</v>
      </c>
      <c r="FO209">
        <v>1.63</v>
      </c>
      <c r="FP209">
        <v>1.635</v>
      </c>
      <c r="FQ209">
        <v>850.91</v>
      </c>
      <c r="FR209">
        <v>22.678000000000001</v>
      </c>
      <c r="FS209">
        <v>9.1159999999999997</v>
      </c>
      <c r="FT209">
        <v>14.691000000000001</v>
      </c>
      <c r="FU209">
        <v>0</v>
      </c>
      <c r="FV209">
        <v>0</v>
      </c>
      <c r="FW209">
        <v>2.7480000000000002</v>
      </c>
      <c r="FX209">
        <v>0</v>
      </c>
      <c r="FY209">
        <v>0</v>
      </c>
      <c r="FZ209">
        <v>0</v>
      </c>
      <c r="GA209">
        <v>0</v>
      </c>
      <c r="GB209">
        <v>5.5789999999999997</v>
      </c>
      <c r="GC209">
        <v>3.9470000000000001</v>
      </c>
      <c r="GD209">
        <v>848.67</v>
      </c>
      <c r="GE209">
        <v>848.67</v>
      </c>
      <c r="GF209">
        <v>6.9999999999999999E-4</v>
      </c>
      <c r="GG209">
        <v>1E-3</v>
      </c>
      <c r="GH209">
        <v>53.529000000000003</v>
      </c>
      <c r="GI209">
        <v>53.747999999999998</v>
      </c>
    </row>
    <row r="210" spans="1:191">
      <c r="A210" s="1">
        <v>30041</v>
      </c>
      <c r="B210">
        <v>6.64</v>
      </c>
      <c r="C210">
        <v>0.14799999999999999</v>
      </c>
      <c r="D210">
        <v>4.0000000000000001E-3</v>
      </c>
      <c r="E210">
        <v>0.16</v>
      </c>
      <c r="F210">
        <v>0</v>
      </c>
      <c r="G210">
        <v>0</v>
      </c>
      <c r="H210">
        <v>0</v>
      </c>
      <c r="I210">
        <v>1.6E-2</v>
      </c>
      <c r="J210">
        <v>2E-3</v>
      </c>
      <c r="K210">
        <v>0</v>
      </c>
      <c r="L210">
        <v>0</v>
      </c>
      <c r="M210">
        <v>0.03</v>
      </c>
      <c r="N210">
        <v>1.4999999999999999E-2</v>
      </c>
      <c r="O210">
        <v>6.65</v>
      </c>
      <c r="P210">
        <v>6.65</v>
      </c>
      <c r="Q210">
        <v>6.9999999999999999E-4</v>
      </c>
      <c r="R210">
        <v>-4.0000000000000001E-3</v>
      </c>
      <c r="S210">
        <v>4.1029999999999998</v>
      </c>
      <c r="T210">
        <v>4.1050000000000004</v>
      </c>
      <c r="U210">
        <v>34.19</v>
      </c>
      <c r="V210">
        <v>1.6240000000000001</v>
      </c>
      <c r="W210">
        <v>0.11600000000000001</v>
      </c>
      <c r="X210">
        <v>0.80800000000000005</v>
      </c>
      <c r="Y210">
        <v>0</v>
      </c>
      <c r="Z210">
        <v>0</v>
      </c>
      <c r="AA210">
        <v>0</v>
      </c>
      <c r="AB210">
        <v>1.02</v>
      </c>
      <c r="AC210">
        <v>0.17599999999999999</v>
      </c>
      <c r="AD210">
        <v>0</v>
      </c>
      <c r="AE210">
        <v>0</v>
      </c>
      <c r="AF210">
        <v>9.6000000000000002E-2</v>
      </c>
      <c r="AG210">
        <v>9.4E-2</v>
      </c>
      <c r="AH210">
        <v>35.729999999999997</v>
      </c>
      <c r="AI210">
        <v>35.729999999999997</v>
      </c>
      <c r="AJ210">
        <v>-4.0000000000000002E-4</v>
      </c>
      <c r="AK210">
        <v>6.0000000000000001E-3</v>
      </c>
      <c r="AL210">
        <v>12.316000000000001</v>
      </c>
      <c r="AM210">
        <v>12.317</v>
      </c>
      <c r="AN210">
        <v>39.61</v>
      </c>
      <c r="AO210">
        <v>3.4</v>
      </c>
      <c r="AP210">
        <v>0.22800000000000001</v>
      </c>
      <c r="AQ210">
        <v>0.94799999999999995</v>
      </c>
      <c r="AR210">
        <v>0</v>
      </c>
      <c r="AS210">
        <v>0</v>
      </c>
      <c r="AT210">
        <v>0</v>
      </c>
      <c r="AU210">
        <v>1.4039999999999999</v>
      </c>
      <c r="AV210">
        <v>1.1850000000000001</v>
      </c>
      <c r="AW210">
        <v>0</v>
      </c>
      <c r="AX210">
        <v>0</v>
      </c>
      <c r="AY210">
        <v>9.2999999999999999E-2</v>
      </c>
      <c r="AZ210">
        <v>0.156</v>
      </c>
      <c r="BA210">
        <v>41.99</v>
      </c>
      <c r="BB210">
        <v>41.99</v>
      </c>
      <c r="BC210">
        <v>4.0000000000000002E-4</v>
      </c>
      <c r="BD210">
        <v>-2E-3</v>
      </c>
      <c r="BE210">
        <v>12.067</v>
      </c>
      <c r="BF210">
        <v>12.066000000000001</v>
      </c>
      <c r="BG210">
        <v>38.36</v>
      </c>
      <c r="BH210">
        <v>4.0880000000000001</v>
      </c>
      <c r="BI210">
        <v>0.38800000000000001</v>
      </c>
      <c r="BJ210">
        <v>0.94</v>
      </c>
      <c r="BK210">
        <v>0</v>
      </c>
      <c r="BL210">
        <v>0</v>
      </c>
      <c r="BM210">
        <v>0</v>
      </c>
      <c r="BN210">
        <v>2.08</v>
      </c>
      <c r="BO210">
        <v>1.472</v>
      </c>
      <c r="BP210">
        <v>0</v>
      </c>
      <c r="BQ210">
        <v>0</v>
      </c>
      <c r="BR210">
        <v>9.0999999999999998E-2</v>
      </c>
      <c r="BS210">
        <v>0.127</v>
      </c>
      <c r="BT210">
        <v>41.69</v>
      </c>
      <c r="BU210">
        <v>41.69</v>
      </c>
      <c r="BV210">
        <v>1E-4</v>
      </c>
      <c r="BW210">
        <v>-6.0000000000000001E-3</v>
      </c>
      <c r="BX210">
        <v>9.8109999999999999</v>
      </c>
      <c r="BY210">
        <v>9.8059999999999992</v>
      </c>
      <c r="BZ210">
        <v>29.85</v>
      </c>
      <c r="CA210">
        <v>4.0949999999999998</v>
      </c>
      <c r="CB210">
        <v>0.42499999999999999</v>
      </c>
      <c r="CC210">
        <v>0.77300000000000002</v>
      </c>
      <c r="CD210">
        <v>0</v>
      </c>
      <c r="CE210">
        <v>0</v>
      </c>
      <c r="CF210">
        <v>0</v>
      </c>
      <c r="CG210">
        <v>2.8220000000000001</v>
      </c>
      <c r="CH210">
        <v>2.6680000000000001</v>
      </c>
      <c r="CI210">
        <v>0</v>
      </c>
      <c r="CJ210">
        <v>0</v>
      </c>
      <c r="CK210">
        <v>0.127</v>
      </c>
      <c r="CL210">
        <v>0.17899999999999999</v>
      </c>
      <c r="CM210">
        <v>32.840000000000003</v>
      </c>
      <c r="CN210">
        <v>32.840000000000003</v>
      </c>
      <c r="CO210">
        <v>-1E-4</v>
      </c>
      <c r="CP210">
        <v>-8.0000000000000002E-3</v>
      </c>
      <c r="CQ210">
        <v>11.244999999999999</v>
      </c>
      <c r="CR210">
        <v>11.242000000000001</v>
      </c>
      <c r="CS210">
        <v>31.9</v>
      </c>
      <c r="CT210">
        <v>4.907</v>
      </c>
      <c r="CU210">
        <v>0.51600000000000001</v>
      </c>
      <c r="CV210">
        <v>0.874</v>
      </c>
      <c r="CW210">
        <v>0</v>
      </c>
      <c r="CX210">
        <v>0</v>
      </c>
      <c r="CY210">
        <v>0</v>
      </c>
      <c r="CZ210">
        <v>3.738</v>
      </c>
      <c r="DA210">
        <v>3.8279999999999998</v>
      </c>
      <c r="DB210">
        <v>0</v>
      </c>
      <c r="DC210">
        <v>0</v>
      </c>
      <c r="DD210">
        <v>0.29499999999999998</v>
      </c>
      <c r="DE210">
        <v>0.28699999999999998</v>
      </c>
      <c r="DF210">
        <v>35.340000000000003</v>
      </c>
      <c r="DG210">
        <v>35.340000000000003</v>
      </c>
      <c r="DH210">
        <v>-2.9999999999999997E-4</v>
      </c>
      <c r="DI210">
        <v>-3.0000000000000001E-3</v>
      </c>
      <c r="DJ210">
        <v>15.521000000000001</v>
      </c>
      <c r="DK210">
        <v>15.516</v>
      </c>
      <c r="DL210">
        <v>25.3</v>
      </c>
      <c r="DM210">
        <v>4.1820000000000004</v>
      </c>
      <c r="DN210">
        <v>0.39</v>
      </c>
      <c r="DO210">
        <v>0.746</v>
      </c>
      <c r="DP210">
        <v>0</v>
      </c>
      <c r="DQ210">
        <v>0</v>
      </c>
      <c r="DR210">
        <v>0</v>
      </c>
      <c r="DS210">
        <v>3.5009999999999999</v>
      </c>
      <c r="DT210">
        <v>5.6529999999999996</v>
      </c>
      <c r="DU210">
        <v>0</v>
      </c>
      <c r="DV210">
        <v>0</v>
      </c>
      <c r="DW210">
        <v>2.78</v>
      </c>
      <c r="DX210">
        <v>1.3049999999999999</v>
      </c>
      <c r="DY210">
        <v>27.67</v>
      </c>
      <c r="DZ210">
        <v>27.67</v>
      </c>
      <c r="EA210">
        <v>4.0000000000000002E-4</v>
      </c>
      <c r="EB210">
        <v>3.2000000000000001E-2</v>
      </c>
      <c r="EC210">
        <v>20.471</v>
      </c>
      <c r="ED210">
        <v>20.466999999999999</v>
      </c>
      <c r="EE210">
        <v>839.41</v>
      </c>
      <c r="EF210">
        <v>41.552999999999997</v>
      </c>
      <c r="EG210">
        <v>12.121</v>
      </c>
      <c r="EH210">
        <v>18.981999999999999</v>
      </c>
      <c r="EI210">
        <v>0</v>
      </c>
      <c r="EJ210">
        <v>38.642000000000003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5.569</v>
      </c>
      <c r="EQ210">
        <v>5.7450000000000001</v>
      </c>
      <c r="ER210">
        <v>888.33</v>
      </c>
      <c r="ES210">
        <v>888.33</v>
      </c>
      <c r="ET210">
        <v>-5.0000000000000001E-4</v>
      </c>
      <c r="EU210">
        <v>1E-3</v>
      </c>
      <c r="EV210">
        <v>58.978999999999999</v>
      </c>
      <c r="EW210">
        <v>58.972999999999999</v>
      </c>
      <c r="EX210">
        <v>9.25</v>
      </c>
      <c r="EY210">
        <v>0.69499999999999995</v>
      </c>
      <c r="EZ210">
        <v>0.219</v>
      </c>
      <c r="FA210">
        <v>0.17399999999999999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1.353</v>
      </c>
      <c r="FJ210">
        <v>1.2729999999999999</v>
      </c>
      <c r="FK210">
        <v>9.6300000000000008</v>
      </c>
      <c r="FL210">
        <v>9.6300000000000008</v>
      </c>
      <c r="FM210">
        <v>2E-3</v>
      </c>
      <c r="FN210">
        <v>1E-3</v>
      </c>
      <c r="FO210">
        <v>1.8049999999999999</v>
      </c>
      <c r="FP210">
        <v>1.8089999999999999</v>
      </c>
      <c r="FQ210">
        <v>848.67</v>
      </c>
      <c r="FR210">
        <v>42.247</v>
      </c>
      <c r="FS210">
        <v>12.34</v>
      </c>
      <c r="FT210">
        <v>19.155999999999999</v>
      </c>
      <c r="FU210">
        <v>0</v>
      </c>
      <c r="FV210">
        <v>38.642000000000003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5.702</v>
      </c>
      <c r="GC210">
        <v>5.7990000000000004</v>
      </c>
      <c r="GD210">
        <v>897.96</v>
      </c>
      <c r="GE210">
        <v>897.96</v>
      </c>
      <c r="GF210">
        <v>-5.0000000000000001E-4</v>
      </c>
      <c r="GG210">
        <v>1E-3</v>
      </c>
      <c r="GH210">
        <v>59.399000000000001</v>
      </c>
      <c r="GI210">
        <v>59.398000000000003</v>
      </c>
    </row>
    <row r="211" spans="1:191">
      <c r="A211" s="1">
        <v>30071</v>
      </c>
      <c r="B211">
        <v>6.65</v>
      </c>
      <c r="C211">
        <v>0.14299999999999999</v>
      </c>
      <c r="D211">
        <v>0.14699999999999999</v>
      </c>
      <c r="E211">
        <v>0.15</v>
      </c>
      <c r="F211">
        <v>0</v>
      </c>
      <c r="G211">
        <v>0</v>
      </c>
      <c r="H211">
        <v>0</v>
      </c>
      <c r="I211">
        <v>0.85699999999999998</v>
      </c>
      <c r="J211">
        <v>0.40600000000000003</v>
      </c>
      <c r="K211">
        <v>0</v>
      </c>
      <c r="L211">
        <v>0</v>
      </c>
      <c r="M211">
        <v>1.9E-2</v>
      </c>
      <c r="N211">
        <v>5.7000000000000002E-2</v>
      </c>
      <c r="O211">
        <v>6.91</v>
      </c>
      <c r="P211">
        <v>6.91</v>
      </c>
      <c r="Q211">
        <v>0</v>
      </c>
      <c r="R211">
        <v>-4.0000000000000001E-3</v>
      </c>
      <c r="S211">
        <v>3.9569999999999999</v>
      </c>
      <c r="T211">
        <v>3.9569999999999999</v>
      </c>
      <c r="U211">
        <v>35.729999999999997</v>
      </c>
      <c r="V211">
        <v>0.63700000000000001</v>
      </c>
      <c r="W211">
        <v>0.871</v>
      </c>
      <c r="X211">
        <v>0.751</v>
      </c>
      <c r="Y211">
        <v>0</v>
      </c>
      <c r="Z211">
        <v>0</v>
      </c>
      <c r="AA211">
        <v>0</v>
      </c>
      <c r="AB211">
        <v>5.306</v>
      </c>
      <c r="AC211">
        <v>4.6159999999999997</v>
      </c>
      <c r="AD211">
        <v>0</v>
      </c>
      <c r="AE211">
        <v>0</v>
      </c>
      <c r="AF211">
        <v>3.3000000000000002E-2</v>
      </c>
      <c r="AG211">
        <v>8.2000000000000003E-2</v>
      </c>
      <c r="AH211">
        <v>35.39</v>
      </c>
      <c r="AI211">
        <v>35.39</v>
      </c>
      <c r="AJ211">
        <v>0</v>
      </c>
      <c r="AK211">
        <v>6.0000000000000001E-3</v>
      </c>
      <c r="AL211">
        <v>11.89</v>
      </c>
      <c r="AM211">
        <v>11.894</v>
      </c>
      <c r="AN211">
        <v>41.99</v>
      </c>
      <c r="AO211">
        <v>0.80800000000000005</v>
      </c>
      <c r="AP211">
        <v>0.98599999999999999</v>
      </c>
      <c r="AQ211">
        <v>0.88400000000000001</v>
      </c>
      <c r="AR211">
        <v>0</v>
      </c>
      <c r="AS211">
        <v>0</v>
      </c>
      <c r="AT211">
        <v>0</v>
      </c>
      <c r="AU211">
        <v>5.6950000000000003</v>
      </c>
      <c r="AV211">
        <v>5.7549999999999999</v>
      </c>
      <c r="AW211">
        <v>0</v>
      </c>
      <c r="AX211">
        <v>0</v>
      </c>
      <c r="AY211">
        <v>3.6999999999999998E-2</v>
      </c>
      <c r="AZ211">
        <v>4.5999999999999999E-2</v>
      </c>
      <c r="BA211">
        <v>40.86</v>
      </c>
      <c r="BB211">
        <v>40.86</v>
      </c>
      <c r="BC211">
        <v>0</v>
      </c>
      <c r="BD211">
        <v>-2E-3</v>
      </c>
      <c r="BE211">
        <v>11.654</v>
      </c>
      <c r="BF211">
        <v>11.657999999999999</v>
      </c>
      <c r="BG211">
        <v>41.69</v>
      </c>
      <c r="BH211">
        <v>0.83699999999999997</v>
      </c>
      <c r="BI211">
        <v>0.92500000000000004</v>
      </c>
      <c r="BJ211">
        <v>0.87</v>
      </c>
      <c r="BK211">
        <v>0</v>
      </c>
      <c r="BL211">
        <v>0</v>
      </c>
      <c r="BM211">
        <v>0</v>
      </c>
      <c r="BN211">
        <v>5.343</v>
      </c>
      <c r="BO211">
        <v>6.2439999999999998</v>
      </c>
      <c r="BP211">
        <v>0</v>
      </c>
      <c r="BQ211">
        <v>0</v>
      </c>
      <c r="BR211">
        <v>4.7E-2</v>
      </c>
      <c r="BS211">
        <v>3.7999999999999999E-2</v>
      </c>
      <c r="BT211">
        <v>39.840000000000003</v>
      </c>
      <c r="BU211">
        <v>39.840000000000003</v>
      </c>
      <c r="BV211">
        <v>0</v>
      </c>
      <c r="BW211">
        <v>-6.0000000000000001E-3</v>
      </c>
      <c r="BX211">
        <v>9.4789999999999992</v>
      </c>
      <c r="BY211">
        <v>9.4830000000000005</v>
      </c>
      <c r="BZ211">
        <v>32.840000000000003</v>
      </c>
      <c r="CA211">
        <v>0.68400000000000005</v>
      </c>
      <c r="CB211">
        <v>0.66700000000000004</v>
      </c>
      <c r="CC211">
        <v>0.71899999999999997</v>
      </c>
      <c r="CD211">
        <v>0</v>
      </c>
      <c r="CE211">
        <v>0</v>
      </c>
      <c r="CF211">
        <v>0</v>
      </c>
      <c r="CG211">
        <v>5.8179999999999996</v>
      </c>
      <c r="CH211">
        <v>7.0469999999999997</v>
      </c>
      <c r="CI211">
        <v>0</v>
      </c>
      <c r="CJ211">
        <v>0</v>
      </c>
      <c r="CK211">
        <v>3.5999999999999997E-2</v>
      </c>
      <c r="CL211">
        <v>4.9000000000000002E-2</v>
      </c>
      <c r="CM211">
        <v>30.9</v>
      </c>
      <c r="CN211">
        <v>30.9</v>
      </c>
      <c r="CO211">
        <v>-5.0000000000000001E-4</v>
      </c>
      <c r="CP211">
        <v>-8.9999999999999993E-3</v>
      </c>
      <c r="CQ211">
        <v>10.862</v>
      </c>
      <c r="CR211">
        <v>10.868</v>
      </c>
      <c r="CS211">
        <v>35.340000000000003</v>
      </c>
      <c r="CT211">
        <v>0.745</v>
      </c>
      <c r="CU211">
        <v>0.65</v>
      </c>
      <c r="CV211">
        <v>0.81899999999999995</v>
      </c>
      <c r="CW211">
        <v>0</v>
      </c>
      <c r="CX211">
        <v>0</v>
      </c>
      <c r="CY211">
        <v>0</v>
      </c>
      <c r="CZ211">
        <v>5.694</v>
      </c>
      <c r="DA211">
        <v>7.4089999999999998</v>
      </c>
      <c r="DB211">
        <v>0</v>
      </c>
      <c r="DC211">
        <v>0</v>
      </c>
      <c r="DD211">
        <v>0.11899999999999999</v>
      </c>
      <c r="DE211">
        <v>0.15</v>
      </c>
      <c r="DF211">
        <v>32.869999999999997</v>
      </c>
      <c r="DG211">
        <v>32.869999999999997</v>
      </c>
      <c r="DH211">
        <v>-2.0000000000000001E-4</v>
      </c>
      <c r="DI211">
        <v>-4.0000000000000001E-3</v>
      </c>
      <c r="DJ211">
        <v>14.98</v>
      </c>
      <c r="DK211">
        <v>14.987</v>
      </c>
      <c r="DL211">
        <v>27.67</v>
      </c>
      <c r="DM211">
        <v>0.59399999999999997</v>
      </c>
      <c r="DN211">
        <v>0.435</v>
      </c>
      <c r="DO211">
        <v>0.69199999999999995</v>
      </c>
      <c r="DP211">
        <v>0</v>
      </c>
      <c r="DQ211">
        <v>0</v>
      </c>
      <c r="DR211">
        <v>0</v>
      </c>
      <c r="DS211">
        <v>5.3390000000000004</v>
      </c>
      <c r="DT211">
        <v>7.391</v>
      </c>
      <c r="DU211">
        <v>0</v>
      </c>
      <c r="DV211">
        <v>0</v>
      </c>
      <c r="DW211">
        <v>2.3730000000000002</v>
      </c>
      <c r="DX211">
        <v>1.75</v>
      </c>
      <c r="DY211">
        <v>25.7</v>
      </c>
      <c r="DZ211">
        <v>25.7</v>
      </c>
      <c r="EA211">
        <v>-2.0000000000000001E-4</v>
      </c>
      <c r="EB211">
        <v>3.1E-2</v>
      </c>
      <c r="EC211">
        <v>19.756</v>
      </c>
      <c r="ED211">
        <v>19.762</v>
      </c>
      <c r="EE211">
        <v>888.33</v>
      </c>
      <c r="EF211">
        <v>17.431999999999999</v>
      </c>
      <c r="EG211">
        <v>20.382999999999999</v>
      </c>
      <c r="EH211">
        <v>17.463999999999999</v>
      </c>
      <c r="EI211">
        <v>0</v>
      </c>
      <c r="EJ211">
        <v>15.798</v>
      </c>
      <c r="EK211">
        <v>11.702</v>
      </c>
      <c r="EL211">
        <v>0</v>
      </c>
      <c r="EM211">
        <v>0</v>
      </c>
      <c r="EN211">
        <v>0</v>
      </c>
      <c r="EO211">
        <v>3.0000000000000001E-3</v>
      </c>
      <c r="EP211">
        <v>5.0890000000000004</v>
      </c>
      <c r="EQ211">
        <v>7.976</v>
      </c>
      <c r="ER211">
        <v>869.12</v>
      </c>
      <c r="ES211">
        <v>869.12</v>
      </c>
      <c r="ET211">
        <v>2.9999999999999997E-4</v>
      </c>
      <c r="EU211">
        <v>1E-3</v>
      </c>
      <c r="EV211">
        <v>56.987000000000002</v>
      </c>
      <c r="EW211">
        <v>57.073</v>
      </c>
      <c r="EX211">
        <v>9.6300000000000008</v>
      </c>
      <c r="EY211">
        <v>0.183</v>
      </c>
      <c r="EZ211">
        <v>0.22800000000000001</v>
      </c>
      <c r="FA211">
        <v>0.16300000000000001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3.0000000000000001E-3</v>
      </c>
      <c r="FH211">
        <v>0</v>
      </c>
      <c r="FI211">
        <v>1.514</v>
      </c>
      <c r="FJ211">
        <v>1.4710000000000001</v>
      </c>
      <c r="FK211">
        <v>9.4700000000000006</v>
      </c>
      <c r="FL211">
        <v>9.4700000000000006</v>
      </c>
      <c r="FM211">
        <v>-8.0000000000000004E-4</v>
      </c>
      <c r="FN211">
        <v>0</v>
      </c>
      <c r="FO211">
        <v>1.7470000000000001</v>
      </c>
      <c r="FP211">
        <v>1.7509999999999999</v>
      </c>
      <c r="FQ211">
        <v>897.96</v>
      </c>
      <c r="FR211">
        <v>17.616</v>
      </c>
      <c r="FS211">
        <v>20.611000000000001</v>
      </c>
      <c r="FT211">
        <v>17.626999999999999</v>
      </c>
      <c r="FU211">
        <v>0</v>
      </c>
      <c r="FV211">
        <v>15.798</v>
      </c>
      <c r="FW211">
        <v>11.702</v>
      </c>
      <c r="FX211">
        <v>0</v>
      </c>
      <c r="FY211">
        <v>0</v>
      </c>
      <c r="FZ211">
        <v>0</v>
      </c>
      <c r="GA211">
        <v>0</v>
      </c>
      <c r="GB211">
        <v>4.9349999999999996</v>
      </c>
      <c r="GC211">
        <v>7.7789999999999999</v>
      </c>
      <c r="GD211">
        <v>878.59</v>
      </c>
      <c r="GE211">
        <v>878.59</v>
      </c>
      <c r="GF211">
        <v>2.9999999999999997E-4</v>
      </c>
      <c r="GG211">
        <v>1E-3</v>
      </c>
      <c r="GH211">
        <v>57.392000000000003</v>
      </c>
      <c r="GI211">
        <v>57.482999999999997</v>
      </c>
    </row>
    <row r="212" spans="1:191">
      <c r="A212" s="1">
        <v>30102</v>
      </c>
      <c r="B212">
        <v>6.91</v>
      </c>
      <c r="C212">
        <v>0.18099999999999999</v>
      </c>
      <c r="D212">
        <v>0.17399999999999999</v>
      </c>
      <c r="E212">
        <v>0.17499999999999999</v>
      </c>
      <c r="F212">
        <v>0</v>
      </c>
      <c r="G212">
        <v>0</v>
      </c>
      <c r="H212">
        <v>0</v>
      </c>
      <c r="I212">
        <v>0.438</v>
      </c>
      <c r="J212">
        <v>0.42199999999999999</v>
      </c>
      <c r="K212">
        <v>0</v>
      </c>
      <c r="L212">
        <v>0</v>
      </c>
      <c r="M212">
        <v>2E-3</v>
      </c>
      <c r="N212">
        <v>2.5999999999999999E-2</v>
      </c>
      <c r="O212">
        <v>6.74</v>
      </c>
      <c r="P212">
        <v>6.74</v>
      </c>
      <c r="Q212">
        <v>-5.0000000000000001E-4</v>
      </c>
      <c r="R212">
        <v>-4.0000000000000001E-3</v>
      </c>
      <c r="S212">
        <v>4.0720000000000001</v>
      </c>
      <c r="T212">
        <v>4.0730000000000004</v>
      </c>
      <c r="U212">
        <v>35.39</v>
      </c>
      <c r="V212">
        <v>1.2649999999999999</v>
      </c>
      <c r="W212">
        <v>0.876</v>
      </c>
      <c r="X212">
        <v>0.88300000000000001</v>
      </c>
      <c r="Y212">
        <v>0</v>
      </c>
      <c r="Z212">
        <v>0</v>
      </c>
      <c r="AA212">
        <v>0</v>
      </c>
      <c r="AB212">
        <v>1.343</v>
      </c>
      <c r="AC212">
        <v>1.38</v>
      </c>
      <c r="AD212">
        <v>0</v>
      </c>
      <c r="AE212">
        <v>0</v>
      </c>
      <c r="AF212">
        <v>3.4000000000000002E-2</v>
      </c>
      <c r="AG212">
        <v>6.5000000000000002E-2</v>
      </c>
      <c r="AH212">
        <v>34.83</v>
      </c>
      <c r="AI212">
        <v>34.83</v>
      </c>
      <c r="AJ212">
        <v>2.9999999999999997E-4</v>
      </c>
      <c r="AK212">
        <v>7.0000000000000001E-3</v>
      </c>
      <c r="AL212">
        <v>12.24</v>
      </c>
      <c r="AM212">
        <v>12.246</v>
      </c>
      <c r="AN212">
        <v>40.86</v>
      </c>
      <c r="AO212">
        <v>1.5940000000000001</v>
      </c>
      <c r="AP212">
        <v>0.86499999999999999</v>
      </c>
      <c r="AQ212">
        <v>1.042</v>
      </c>
      <c r="AR212">
        <v>0</v>
      </c>
      <c r="AS212">
        <v>0</v>
      </c>
      <c r="AT212">
        <v>0</v>
      </c>
      <c r="AU212">
        <v>1.212</v>
      </c>
      <c r="AV212">
        <v>1.415</v>
      </c>
      <c r="AW212">
        <v>0</v>
      </c>
      <c r="AX212">
        <v>0</v>
      </c>
      <c r="AY212">
        <v>4.2999999999999997E-2</v>
      </c>
      <c r="AZ212">
        <v>6.5000000000000002E-2</v>
      </c>
      <c r="BA212">
        <v>40.32</v>
      </c>
      <c r="BB212">
        <v>40.32</v>
      </c>
      <c r="BC212">
        <v>-1E-4</v>
      </c>
      <c r="BD212">
        <v>-2E-3</v>
      </c>
      <c r="BE212">
        <v>11.997999999999999</v>
      </c>
      <c r="BF212">
        <v>12.005000000000001</v>
      </c>
      <c r="BG212">
        <v>39.840000000000003</v>
      </c>
      <c r="BH212">
        <v>1.6779999999999999</v>
      </c>
      <c r="BI212">
        <v>0.98799999999999999</v>
      </c>
      <c r="BJ212">
        <v>1.032</v>
      </c>
      <c r="BK212">
        <v>0</v>
      </c>
      <c r="BL212">
        <v>0</v>
      </c>
      <c r="BM212">
        <v>0</v>
      </c>
      <c r="BN212">
        <v>1.0649999999999999</v>
      </c>
      <c r="BO212">
        <v>1.399</v>
      </c>
      <c r="BP212">
        <v>0</v>
      </c>
      <c r="BQ212">
        <v>0</v>
      </c>
      <c r="BR212">
        <v>0.05</v>
      </c>
      <c r="BS212">
        <v>5.3999999999999999E-2</v>
      </c>
      <c r="BT212">
        <v>39.159999999999997</v>
      </c>
      <c r="BU212">
        <v>39.159999999999997</v>
      </c>
      <c r="BV212">
        <v>-2.0000000000000001E-4</v>
      </c>
      <c r="BW212">
        <v>-6.0000000000000001E-3</v>
      </c>
      <c r="BX212">
        <v>9.76</v>
      </c>
      <c r="BY212">
        <v>9.7680000000000007</v>
      </c>
      <c r="BZ212">
        <v>30.9</v>
      </c>
      <c r="CA212">
        <v>1.3979999999999999</v>
      </c>
      <c r="CB212">
        <v>0.7</v>
      </c>
      <c r="CC212">
        <v>0.85299999999999998</v>
      </c>
      <c r="CD212">
        <v>0</v>
      </c>
      <c r="CE212">
        <v>0</v>
      </c>
      <c r="CF212">
        <v>0</v>
      </c>
      <c r="CG212">
        <v>1.1319999999999999</v>
      </c>
      <c r="CH212">
        <v>1.387</v>
      </c>
      <c r="CI212">
        <v>0</v>
      </c>
      <c r="CJ212">
        <v>0</v>
      </c>
      <c r="CK212">
        <v>4.4999999999999998E-2</v>
      </c>
      <c r="CL212">
        <v>0.108</v>
      </c>
      <c r="CM212">
        <v>30.43</v>
      </c>
      <c r="CN212">
        <v>30.43</v>
      </c>
      <c r="CO212">
        <v>-2.0000000000000001E-4</v>
      </c>
      <c r="CP212">
        <v>-8.9999999999999993E-3</v>
      </c>
      <c r="CQ212">
        <v>11.182</v>
      </c>
      <c r="CR212">
        <v>11.191000000000001</v>
      </c>
      <c r="CS212">
        <v>32.869999999999997</v>
      </c>
      <c r="CT212">
        <v>1.617</v>
      </c>
      <c r="CU212">
        <v>0.64200000000000002</v>
      </c>
      <c r="CV212">
        <v>0.96899999999999997</v>
      </c>
      <c r="CW212">
        <v>0</v>
      </c>
      <c r="CX212">
        <v>0</v>
      </c>
      <c r="CY212">
        <v>0</v>
      </c>
      <c r="CZ212">
        <v>1.0229999999999999</v>
      </c>
      <c r="DA212">
        <v>1.204</v>
      </c>
      <c r="DB212">
        <v>0</v>
      </c>
      <c r="DC212">
        <v>0</v>
      </c>
      <c r="DD212">
        <v>0.17699999999999999</v>
      </c>
      <c r="DE212">
        <v>0.40100000000000002</v>
      </c>
      <c r="DF212">
        <v>32.47</v>
      </c>
      <c r="DG212">
        <v>32.47</v>
      </c>
      <c r="DH212">
        <v>-4.0000000000000002E-4</v>
      </c>
      <c r="DI212">
        <v>-4.0000000000000001E-3</v>
      </c>
      <c r="DJ212">
        <v>15.417999999999999</v>
      </c>
      <c r="DK212">
        <v>15.427</v>
      </c>
      <c r="DL212">
        <v>25.7</v>
      </c>
      <c r="DM212">
        <v>1.3169999999999999</v>
      </c>
      <c r="DN212">
        <v>0.35099999999999998</v>
      </c>
      <c r="DO212">
        <v>0.81299999999999994</v>
      </c>
      <c r="DP212">
        <v>0</v>
      </c>
      <c r="DQ212">
        <v>0</v>
      </c>
      <c r="DR212">
        <v>0</v>
      </c>
      <c r="DS212">
        <v>0.95299999999999996</v>
      </c>
      <c r="DT212">
        <v>1.58</v>
      </c>
      <c r="DU212">
        <v>0</v>
      </c>
      <c r="DV212">
        <v>0</v>
      </c>
      <c r="DW212">
        <v>2.379</v>
      </c>
      <c r="DX212">
        <v>2.069</v>
      </c>
      <c r="DY212">
        <v>25.54</v>
      </c>
      <c r="DZ212">
        <v>25.54</v>
      </c>
      <c r="EA212">
        <v>4.0000000000000002E-4</v>
      </c>
      <c r="EB212">
        <v>3.2000000000000001E-2</v>
      </c>
      <c r="EC212">
        <v>20.338000000000001</v>
      </c>
      <c r="ED212">
        <v>20.344999999999999</v>
      </c>
      <c r="EE212">
        <v>869.12</v>
      </c>
      <c r="EF212">
        <v>48.109000000000002</v>
      </c>
      <c r="EG212">
        <v>20.082000000000001</v>
      </c>
      <c r="EH212">
        <v>21.434000000000001</v>
      </c>
      <c r="EI212">
        <v>0</v>
      </c>
      <c r="EJ212">
        <v>0</v>
      </c>
      <c r="EK212">
        <v>20.228000000000002</v>
      </c>
      <c r="EL212">
        <v>0</v>
      </c>
      <c r="EM212">
        <v>0</v>
      </c>
      <c r="EN212">
        <v>1E-3</v>
      </c>
      <c r="EO212">
        <v>0</v>
      </c>
      <c r="EP212">
        <v>8.01</v>
      </c>
      <c r="EQ212">
        <v>4.2110000000000003</v>
      </c>
      <c r="ER212">
        <v>859.29</v>
      </c>
      <c r="ES212">
        <v>859.29</v>
      </c>
      <c r="ET212">
        <v>0</v>
      </c>
      <c r="EU212">
        <v>1E-3</v>
      </c>
      <c r="EV212">
        <v>58.872999999999998</v>
      </c>
      <c r="EW212">
        <v>59.01</v>
      </c>
      <c r="EX212">
        <v>9.4700000000000006</v>
      </c>
      <c r="EY212">
        <v>0.54500000000000004</v>
      </c>
      <c r="EZ212">
        <v>0.20799999999999999</v>
      </c>
      <c r="FA212">
        <v>0.20399999999999999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1E-3</v>
      </c>
      <c r="FI212">
        <v>1.526</v>
      </c>
      <c r="FJ212">
        <v>2.1949999999999998</v>
      </c>
      <c r="FK212">
        <v>8.93</v>
      </c>
      <c r="FL212">
        <v>8.93</v>
      </c>
      <c r="FM212">
        <v>-1.2999999999999999E-3</v>
      </c>
      <c r="FN212">
        <v>-2E-3</v>
      </c>
      <c r="FO212">
        <v>1.806</v>
      </c>
      <c r="FP212">
        <v>1.8140000000000001</v>
      </c>
      <c r="FQ212">
        <v>878.59</v>
      </c>
      <c r="FR212">
        <v>48.654000000000003</v>
      </c>
      <c r="FS212">
        <v>20.29</v>
      </c>
      <c r="FT212">
        <v>21.638000000000002</v>
      </c>
      <c r="FU212">
        <v>0</v>
      </c>
      <c r="FV212">
        <v>0</v>
      </c>
      <c r="FW212">
        <v>20.228000000000002</v>
      </c>
      <c r="FX212">
        <v>0</v>
      </c>
      <c r="FY212">
        <v>0</v>
      </c>
      <c r="FZ212">
        <v>0</v>
      </c>
      <c r="GA212">
        <v>0</v>
      </c>
      <c r="GB212">
        <v>7.452</v>
      </c>
      <c r="GC212">
        <v>4.3220000000000001</v>
      </c>
      <c r="GD212">
        <v>868.22</v>
      </c>
      <c r="GE212">
        <v>868.22</v>
      </c>
      <c r="GF212">
        <v>-1E-4</v>
      </c>
      <c r="GG212">
        <v>1E-3</v>
      </c>
      <c r="GH212">
        <v>59.29</v>
      </c>
      <c r="GI212">
        <v>59.433</v>
      </c>
    </row>
    <row r="213" spans="1:191">
      <c r="A213" s="1">
        <v>30132</v>
      </c>
      <c r="B213">
        <v>6.74</v>
      </c>
      <c r="C213">
        <v>0.83799999999999997</v>
      </c>
      <c r="D213">
        <v>0.19500000000000001</v>
      </c>
      <c r="E213">
        <v>0.16600000000000001</v>
      </c>
      <c r="F213">
        <v>0</v>
      </c>
      <c r="G213">
        <v>0</v>
      </c>
      <c r="H213">
        <v>0</v>
      </c>
      <c r="I213">
        <v>3.4950000000000001</v>
      </c>
      <c r="J213">
        <v>3.59</v>
      </c>
      <c r="K213">
        <v>0</v>
      </c>
      <c r="L213">
        <v>0</v>
      </c>
      <c r="M213">
        <v>6.0000000000000001E-3</v>
      </c>
      <c r="N213">
        <v>1.7999999999999999E-2</v>
      </c>
      <c r="O213">
        <v>7.11</v>
      </c>
      <c r="P213">
        <v>7.11</v>
      </c>
      <c r="Q213">
        <v>-5.0000000000000001E-4</v>
      </c>
      <c r="R213">
        <v>-5.0000000000000001E-3</v>
      </c>
      <c r="S213">
        <v>3.9420000000000002</v>
      </c>
      <c r="T213">
        <v>3.9420000000000002</v>
      </c>
      <c r="U213">
        <v>34.83</v>
      </c>
      <c r="V213">
        <v>3.673</v>
      </c>
      <c r="W213">
        <v>1.004</v>
      </c>
      <c r="X213">
        <v>0.85099999999999998</v>
      </c>
      <c r="Y213">
        <v>0</v>
      </c>
      <c r="Z213">
        <v>0</v>
      </c>
      <c r="AA213">
        <v>0</v>
      </c>
      <c r="AB213">
        <v>8.282</v>
      </c>
      <c r="AC213">
        <v>8.6929999999999996</v>
      </c>
      <c r="AD213">
        <v>0</v>
      </c>
      <c r="AE213">
        <v>0</v>
      </c>
      <c r="AF213">
        <v>3.5999999999999997E-2</v>
      </c>
      <c r="AG213">
        <v>6.7000000000000004E-2</v>
      </c>
      <c r="AH213">
        <v>36.200000000000003</v>
      </c>
      <c r="AI213">
        <v>36.200000000000003</v>
      </c>
      <c r="AJ213">
        <v>2.0000000000000001E-4</v>
      </c>
      <c r="AK213">
        <v>7.0000000000000001E-3</v>
      </c>
      <c r="AL213">
        <v>11.845000000000001</v>
      </c>
      <c r="AM213">
        <v>11.845000000000001</v>
      </c>
      <c r="AN213">
        <v>40.32</v>
      </c>
      <c r="AO213">
        <v>4.7380000000000004</v>
      </c>
      <c r="AP213">
        <v>1.1200000000000001</v>
      </c>
      <c r="AQ213">
        <v>1.0089999999999999</v>
      </c>
      <c r="AR213">
        <v>0</v>
      </c>
      <c r="AS213">
        <v>0</v>
      </c>
      <c r="AT213">
        <v>0</v>
      </c>
      <c r="AU213">
        <v>6.9740000000000002</v>
      </c>
      <c r="AV213">
        <v>8.24</v>
      </c>
      <c r="AW213">
        <v>0</v>
      </c>
      <c r="AX213">
        <v>0</v>
      </c>
      <c r="AY213">
        <v>3.7999999999999999E-2</v>
      </c>
      <c r="AZ213">
        <v>6.3E-2</v>
      </c>
      <c r="BA213">
        <v>41.64</v>
      </c>
      <c r="BB213">
        <v>41.64</v>
      </c>
      <c r="BC213">
        <v>1E-4</v>
      </c>
      <c r="BD213">
        <v>-2E-3</v>
      </c>
      <c r="BE213">
        <v>11.611000000000001</v>
      </c>
      <c r="BF213">
        <v>11.612</v>
      </c>
      <c r="BG213">
        <v>39.159999999999997</v>
      </c>
      <c r="BH213">
        <v>4.6900000000000004</v>
      </c>
      <c r="BI213">
        <v>1.0609999999999999</v>
      </c>
      <c r="BJ213">
        <v>0.999</v>
      </c>
      <c r="BK213">
        <v>0</v>
      </c>
      <c r="BL213">
        <v>0</v>
      </c>
      <c r="BM213">
        <v>0</v>
      </c>
      <c r="BN213">
        <v>5.4939999999999998</v>
      </c>
      <c r="BO213">
        <v>6.6260000000000003</v>
      </c>
      <c r="BP213">
        <v>0</v>
      </c>
      <c r="BQ213">
        <v>0</v>
      </c>
      <c r="BR213">
        <v>5.0999999999999997E-2</v>
      </c>
      <c r="BS213">
        <v>4.5999999999999999E-2</v>
      </c>
      <c r="BT213">
        <v>40.67</v>
      </c>
      <c r="BU213">
        <v>40.67</v>
      </c>
      <c r="BV213">
        <v>-2.0000000000000001E-4</v>
      </c>
      <c r="BW213">
        <v>-6.0000000000000001E-3</v>
      </c>
      <c r="BX213">
        <v>9.4489999999999998</v>
      </c>
      <c r="BY213">
        <v>9.4499999999999993</v>
      </c>
      <c r="BZ213">
        <v>30.43</v>
      </c>
      <c r="CA213">
        <v>3.8359999999999999</v>
      </c>
      <c r="CB213">
        <v>0.76500000000000001</v>
      </c>
      <c r="CC213">
        <v>0.82799999999999996</v>
      </c>
      <c r="CD213">
        <v>0</v>
      </c>
      <c r="CE213">
        <v>0</v>
      </c>
      <c r="CF213">
        <v>0</v>
      </c>
      <c r="CG213">
        <v>5.0410000000000004</v>
      </c>
      <c r="CH213">
        <v>6.12</v>
      </c>
      <c r="CI213">
        <v>0</v>
      </c>
      <c r="CJ213">
        <v>0</v>
      </c>
      <c r="CK213">
        <v>0.04</v>
      </c>
      <c r="CL213">
        <v>7.0000000000000007E-2</v>
      </c>
      <c r="CM213">
        <v>31.56</v>
      </c>
      <c r="CN213">
        <v>31.56</v>
      </c>
      <c r="CO213">
        <v>-2.0000000000000001E-4</v>
      </c>
      <c r="CP213">
        <v>-8.9999999999999993E-3</v>
      </c>
      <c r="CQ213">
        <v>10.811999999999999</v>
      </c>
      <c r="CR213">
        <v>10.816000000000001</v>
      </c>
      <c r="CS213">
        <v>32.47</v>
      </c>
      <c r="CT213">
        <v>4.077</v>
      </c>
      <c r="CU213">
        <v>0.745</v>
      </c>
      <c r="CV213">
        <v>0.94499999999999995</v>
      </c>
      <c r="CW213">
        <v>0</v>
      </c>
      <c r="CX213">
        <v>0</v>
      </c>
      <c r="CY213">
        <v>0</v>
      </c>
      <c r="CZ213">
        <v>3.8620000000000001</v>
      </c>
      <c r="DA213">
        <v>4.9589999999999996</v>
      </c>
      <c r="DB213">
        <v>0</v>
      </c>
      <c r="DC213">
        <v>0</v>
      </c>
      <c r="DD213">
        <v>0.123</v>
      </c>
      <c r="DE213">
        <v>0.307</v>
      </c>
      <c r="DF213">
        <v>33.57</v>
      </c>
      <c r="DG213">
        <v>33.57</v>
      </c>
      <c r="DH213">
        <v>-5.0000000000000001E-4</v>
      </c>
      <c r="DI213">
        <v>-5.0000000000000001E-3</v>
      </c>
      <c r="DJ213">
        <v>14.888</v>
      </c>
      <c r="DK213">
        <v>14.891999999999999</v>
      </c>
      <c r="DL213">
        <v>25.54</v>
      </c>
      <c r="DM213">
        <v>3.202</v>
      </c>
      <c r="DN213">
        <v>0.48399999999999999</v>
      </c>
      <c r="DO213">
        <v>0.80100000000000005</v>
      </c>
      <c r="DP213">
        <v>0</v>
      </c>
      <c r="DQ213">
        <v>0</v>
      </c>
      <c r="DR213">
        <v>0</v>
      </c>
      <c r="DS213">
        <v>3.5009999999999999</v>
      </c>
      <c r="DT213">
        <v>5.2530000000000001</v>
      </c>
      <c r="DU213">
        <v>0</v>
      </c>
      <c r="DV213">
        <v>0</v>
      </c>
      <c r="DW213">
        <v>2.3330000000000002</v>
      </c>
      <c r="DX213">
        <v>1.873</v>
      </c>
      <c r="DY213">
        <v>26.17</v>
      </c>
      <c r="DZ213">
        <v>26.17</v>
      </c>
      <c r="EA213">
        <v>6.9999999999999999E-4</v>
      </c>
      <c r="EB213">
        <v>3.2000000000000001E-2</v>
      </c>
      <c r="EC213">
        <v>19.632000000000001</v>
      </c>
      <c r="ED213">
        <v>19.635000000000002</v>
      </c>
      <c r="EE213">
        <v>859.29</v>
      </c>
      <c r="EF213">
        <v>96.025999999999996</v>
      </c>
      <c r="EG213">
        <v>23.376999999999999</v>
      </c>
      <c r="EH213">
        <v>20.035</v>
      </c>
      <c r="EI213">
        <v>0</v>
      </c>
      <c r="EJ213">
        <v>0</v>
      </c>
      <c r="EK213">
        <v>13.145</v>
      </c>
      <c r="EL213">
        <v>0</v>
      </c>
      <c r="EM213">
        <v>0</v>
      </c>
      <c r="EN213">
        <v>0</v>
      </c>
      <c r="EO213">
        <v>1E-3</v>
      </c>
      <c r="EP213">
        <v>6.8550000000000004</v>
      </c>
      <c r="EQ213">
        <v>4.3410000000000002</v>
      </c>
      <c r="ER213">
        <v>901.27</v>
      </c>
      <c r="ES213">
        <v>901.27</v>
      </c>
      <c r="ET213">
        <v>-8.9999999999999998E-4</v>
      </c>
      <c r="EU213">
        <v>0</v>
      </c>
      <c r="EV213">
        <v>57.19</v>
      </c>
      <c r="EW213">
        <v>57.124000000000002</v>
      </c>
      <c r="EX213">
        <v>8.93</v>
      </c>
      <c r="EY213">
        <v>1.155</v>
      </c>
      <c r="EZ213">
        <v>0.27500000000000002</v>
      </c>
      <c r="FA213">
        <v>0.186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1E-3</v>
      </c>
      <c r="FH213">
        <v>0</v>
      </c>
      <c r="FI213">
        <v>1.5229999999999999</v>
      </c>
      <c r="FJ213">
        <v>1.1479999999999999</v>
      </c>
      <c r="FK213">
        <v>10</v>
      </c>
      <c r="FL213">
        <v>10</v>
      </c>
      <c r="FM213">
        <v>5.0000000000000001E-4</v>
      </c>
      <c r="FN213">
        <v>-1E-3</v>
      </c>
      <c r="FO213">
        <v>1.7529999999999999</v>
      </c>
      <c r="FP213">
        <v>1.7549999999999999</v>
      </c>
      <c r="FQ213">
        <v>868.22</v>
      </c>
      <c r="FR213">
        <v>97.180999999999997</v>
      </c>
      <c r="FS213">
        <v>23.651</v>
      </c>
      <c r="FT213">
        <v>20.22</v>
      </c>
      <c r="FU213">
        <v>0</v>
      </c>
      <c r="FV213">
        <v>0</v>
      </c>
      <c r="FW213">
        <v>13.145</v>
      </c>
      <c r="FX213">
        <v>0</v>
      </c>
      <c r="FY213">
        <v>0</v>
      </c>
      <c r="FZ213">
        <v>0</v>
      </c>
      <c r="GA213">
        <v>0</v>
      </c>
      <c r="GB213">
        <v>7.0739999999999998</v>
      </c>
      <c r="GC213">
        <v>4.1849999999999996</v>
      </c>
      <c r="GD213">
        <v>911.27</v>
      </c>
      <c r="GE213">
        <v>911.27</v>
      </c>
      <c r="GF213">
        <v>-8.9999999999999998E-4</v>
      </c>
      <c r="GG213">
        <v>0</v>
      </c>
      <c r="GH213">
        <v>57.597000000000001</v>
      </c>
      <c r="GI213">
        <v>57.533000000000001</v>
      </c>
    </row>
    <row r="214" spans="1:191">
      <c r="A214" s="1">
        <v>30163</v>
      </c>
      <c r="B214">
        <v>7.11</v>
      </c>
      <c r="C214">
        <v>0.23</v>
      </c>
      <c r="D214">
        <v>0.20799999999999999</v>
      </c>
      <c r="E214">
        <v>0.16800000000000001</v>
      </c>
      <c r="F214">
        <v>0</v>
      </c>
      <c r="G214">
        <v>0</v>
      </c>
      <c r="H214">
        <v>0</v>
      </c>
      <c r="I214">
        <v>3.5539999999999998</v>
      </c>
      <c r="J214">
        <v>3.2719999999999998</v>
      </c>
      <c r="K214">
        <v>0</v>
      </c>
      <c r="L214">
        <v>0</v>
      </c>
      <c r="M214">
        <v>1E-3</v>
      </c>
      <c r="N214">
        <v>3.0000000000000001E-3</v>
      </c>
      <c r="O214">
        <v>7.24</v>
      </c>
      <c r="P214">
        <v>7.24</v>
      </c>
      <c r="Q214">
        <v>2.0000000000000001E-4</v>
      </c>
      <c r="R214">
        <v>-5.0000000000000001E-3</v>
      </c>
      <c r="S214">
        <v>4.0730000000000004</v>
      </c>
      <c r="T214">
        <v>4.0709999999999997</v>
      </c>
      <c r="U214">
        <v>36.200000000000003</v>
      </c>
      <c r="V214">
        <v>1.2370000000000001</v>
      </c>
      <c r="W214">
        <v>1.06</v>
      </c>
      <c r="X214">
        <v>0.875</v>
      </c>
      <c r="Y214">
        <v>0</v>
      </c>
      <c r="Z214">
        <v>0</v>
      </c>
      <c r="AA214">
        <v>0</v>
      </c>
      <c r="AB214">
        <v>6.2389999999999999</v>
      </c>
      <c r="AC214">
        <v>5.07</v>
      </c>
      <c r="AD214">
        <v>0</v>
      </c>
      <c r="AE214">
        <v>0</v>
      </c>
      <c r="AF214">
        <v>1.6E-2</v>
      </c>
      <c r="AG214">
        <v>1.4E-2</v>
      </c>
      <c r="AH214">
        <v>36.68</v>
      </c>
      <c r="AI214">
        <v>36.68</v>
      </c>
      <c r="AJ214">
        <v>-2.0000000000000001E-4</v>
      </c>
      <c r="AK214">
        <v>6.0000000000000001E-3</v>
      </c>
      <c r="AL214">
        <v>12.217000000000001</v>
      </c>
      <c r="AM214">
        <v>12.214</v>
      </c>
      <c r="AN214">
        <v>41.64</v>
      </c>
      <c r="AO214">
        <v>1.3260000000000001</v>
      </c>
      <c r="AP214">
        <v>1.1739999999999999</v>
      </c>
      <c r="AQ214">
        <v>1.0529999999999999</v>
      </c>
      <c r="AR214">
        <v>0</v>
      </c>
      <c r="AS214">
        <v>0</v>
      </c>
      <c r="AT214">
        <v>0</v>
      </c>
      <c r="AU214">
        <v>4.4939999999999998</v>
      </c>
      <c r="AV214">
        <v>3.7389999999999999</v>
      </c>
      <c r="AW214">
        <v>0</v>
      </c>
      <c r="AX214">
        <v>0</v>
      </c>
      <c r="AY214">
        <v>0.03</v>
      </c>
      <c r="AZ214">
        <v>1.4999999999999999E-2</v>
      </c>
      <c r="BA214">
        <v>41.51</v>
      </c>
      <c r="BB214">
        <v>41.51</v>
      </c>
      <c r="BC214">
        <v>-1E-4</v>
      </c>
      <c r="BD214">
        <v>-2E-3</v>
      </c>
      <c r="BE214">
        <v>11.968</v>
      </c>
      <c r="BF214">
        <v>11.97</v>
      </c>
      <c r="BG214">
        <v>40.67</v>
      </c>
      <c r="BH214">
        <v>1.3660000000000001</v>
      </c>
      <c r="BI214">
        <v>1.095</v>
      </c>
      <c r="BJ214">
        <v>1.0489999999999999</v>
      </c>
      <c r="BK214">
        <v>0</v>
      </c>
      <c r="BL214">
        <v>0</v>
      </c>
      <c r="BM214">
        <v>0</v>
      </c>
      <c r="BN214">
        <v>3.137</v>
      </c>
      <c r="BO214">
        <v>3.0579999999999998</v>
      </c>
      <c r="BP214">
        <v>0</v>
      </c>
      <c r="BQ214">
        <v>0</v>
      </c>
      <c r="BR214">
        <v>4.7E-2</v>
      </c>
      <c r="BS214">
        <v>2.4E-2</v>
      </c>
      <c r="BT214">
        <v>39.99</v>
      </c>
      <c r="BU214">
        <v>39.99</v>
      </c>
      <c r="BV214">
        <v>-2.0000000000000001E-4</v>
      </c>
      <c r="BW214">
        <v>-6.0000000000000001E-3</v>
      </c>
      <c r="BX214">
        <v>9.7390000000000008</v>
      </c>
      <c r="BY214">
        <v>9.7430000000000003</v>
      </c>
      <c r="BZ214">
        <v>31.56</v>
      </c>
      <c r="CA214">
        <v>1.032</v>
      </c>
      <c r="CB214">
        <v>0.79100000000000004</v>
      </c>
      <c r="CC214">
        <v>0.86799999999999999</v>
      </c>
      <c r="CD214">
        <v>0</v>
      </c>
      <c r="CE214">
        <v>0</v>
      </c>
      <c r="CF214">
        <v>0</v>
      </c>
      <c r="CG214">
        <v>3.4670000000000001</v>
      </c>
      <c r="CH214">
        <v>3.2360000000000002</v>
      </c>
      <c r="CI214">
        <v>0</v>
      </c>
      <c r="CJ214">
        <v>0</v>
      </c>
      <c r="CK214">
        <v>3.6999999999999998E-2</v>
      </c>
      <c r="CL214">
        <v>4.2999999999999997E-2</v>
      </c>
      <c r="CM214">
        <v>31.16</v>
      </c>
      <c r="CN214">
        <v>31.16</v>
      </c>
      <c r="CO214">
        <v>-5.0000000000000001E-4</v>
      </c>
      <c r="CP214">
        <v>-8.9999999999999993E-3</v>
      </c>
      <c r="CQ214">
        <v>11.141</v>
      </c>
      <c r="CR214">
        <v>11.146000000000001</v>
      </c>
      <c r="CS214">
        <v>33.57</v>
      </c>
      <c r="CT214">
        <v>1.147</v>
      </c>
      <c r="CU214">
        <v>0.77700000000000002</v>
      </c>
      <c r="CV214">
        <v>0.98599999999999999</v>
      </c>
      <c r="CW214">
        <v>0</v>
      </c>
      <c r="CX214">
        <v>0</v>
      </c>
      <c r="CY214">
        <v>0</v>
      </c>
      <c r="CZ214">
        <v>4.4909999999999997</v>
      </c>
      <c r="DA214">
        <v>3.8879999999999999</v>
      </c>
      <c r="DB214">
        <v>0</v>
      </c>
      <c r="DC214">
        <v>0</v>
      </c>
      <c r="DD214">
        <v>0.13600000000000001</v>
      </c>
      <c r="DE214">
        <v>0.17899999999999999</v>
      </c>
      <c r="DF214">
        <v>33.520000000000003</v>
      </c>
      <c r="DG214">
        <v>33.520000000000003</v>
      </c>
      <c r="DH214">
        <v>4.0000000000000002E-4</v>
      </c>
      <c r="DI214">
        <v>-4.0000000000000001E-3</v>
      </c>
      <c r="DJ214">
        <v>15.337999999999999</v>
      </c>
      <c r="DK214">
        <v>15.342000000000001</v>
      </c>
      <c r="DL214">
        <v>26.17</v>
      </c>
      <c r="DM214">
        <v>0.91700000000000004</v>
      </c>
      <c r="DN214">
        <v>0.55600000000000005</v>
      </c>
      <c r="DO214">
        <v>0.83099999999999996</v>
      </c>
      <c r="DP214">
        <v>0</v>
      </c>
      <c r="DQ214">
        <v>0</v>
      </c>
      <c r="DR214">
        <v>0</v>
      </c>
      <c r="DS214">
        <v>5.9080000000000004</v>
      </c>
      <c r="DT214">
        <v>5.5570000000000004</v>
      </c>
      <c r="DU214">
        <v>0</v>
      </c>
      <c r="DV214">
        <v>0</v>
      </c>
      <c r="DW214">
        <v>2.2999999999999998</v>
      </c>
      <c r="DX214">
        <v>1.774</v>
      </c>
      <c r="DY214">
        <v>26.57</v>
      </c>
      <c r="DZ214">
        <v>26.57</v>
      </c>
      <c r="EA214">
        <v>1E-3</v>
      </c>
      <c r="EB214">
        <v>3.3000000000000002E-2</v>
      </c>
      <c r="EC214">
        <v>20.233000000000001</v>
      </c>
      <c r="ED214">
        <v>20.234000000000002</v>
      </c>
      <c r="EE214">
        <v>901.27</v>
      </c>
      <c r="EF214">
        <v>38.731000000000002</v>
      </c>
      <c r="EG214">
        <v>25.548999999999999</v>
      </c>
      <c r="EH214">
        <v>20.350999999999999</v>
      </c>
      <c r="EI214">
        <v>0</v>
      </c>
      <c r="EJ214">
        <v>25.135000000000002</v>
      </c>
      <c r="EK214">
        <v>6.2E-2</v>
      </c>
      <c r="EL214">
        <v>0</v>
      </c>
      <c r="EM214">
        <v>0</v>
      </c>
      <c r="EN214">
        <v>0</v>
      </c>
      <c r="EO214">
        <v>1E-3</v>
      </c>
      <c r="EP214">
        <v>5.4050000000000002</v>
      </c>
      <c r="EQ214">
        <v>6.3879999999999999</v>
      </c>
      <c r="ER214">
        <v>918.19</v>
      </c>
      <c r="ES214">
        <v>918.19</v>
      </c>
      <c r="ET214">
        <v>-1.6999999999999999E-3</v>
      </c>
      <c r="EU214">
        <v>-1E-3</v>
      </c>
      <c r="EV214">
        <v>59.145000000000003</v>
      </c>
      <c r="EW214">
        <v>58.996000000000002</v>
      </c>
      <c r="EX214">
        <v>10</v>
      </c>
      <c r="EY214">
        <v>0.436</v>
      </c>
      <c r="EZ214">
        <v>0.29599999999999999</v>
      </c>
      <c r="FA214">
        <v>0.185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1E-3</v>
      </c>
      <c r="FH214">
        <v>0</v>
      </c>
      <c r="FI214">
        <v>1.2649999999999999</v>
      </c>
      <c r="FJ214">
        <v>1.028</v>
      </c>
      <c r="FK214">
        <v>10.199999999999999</v>
      </c>
      <c r="FL214">
        <v>10.199999999999999</v>
      </c>
      <c r="FM214">
        <v>2.0000000000000001E-4</v>
      </c>
      <c r="FN214">
        <v>-1E-3</v>
      </c>
      <c r="FO214">
        <v>1.81</v>
      </c>
      <c r="FP214">
        <v>1.8120000000000001</v>
      </c>
      <c r="FQ214">
        <v>911.27</v>
      </c>
      <c r="FR214">
        <v>39.167000000000002</v>
      </c>
      <c r="FS214">
        <v>25.844999999999999</v>
      </c>
      <c r="FT214">
        <v>20.536000000000001</v>
      </c>
      <c r="FU214">
        <v>0</v>
      </c>
      <c r="FV214">
        <v>25.135000000000002</v>
      </c>
      <c r="FW214">
        <v>6.2E-2</v>
      </c>
      <c r="FX214">
        <v>0</v>
      </c>
      <c r="FY214">
        <v>0</v>
      </c>
      <c r="FZ214">
        <v>0</v>
      </c>
      <c r="GA214">
        <v>0</v>
      </c>
      <c r="GB214">
        <v>5.5990000000000002</v>
      </c>
      <c r="GC214">
        <v>6.3449999999999998</v>
      </c>
      <c r="GD214">
        <v>928.39</v>
      </c>
      <c r="GE214">
        <v>928.39</v>
      </c>
      <c r="GF214">
        <v>-1.6999999999999999E-3</v>
      </c>
      <c r="GG214">
        <v>-1E-3</v>
      </c>
      <c r="GH214">
        <v>59.567</v>
      </c>
      <c r="GI214">
        <v>59.418999999999997</v>
      </c>
    </row>
    <row r="215" spans="1:191">
      <c r="A215" s="1">
        <v>30194</v>
      </c>
      <c r="B215">
        <v>7.24</v>
      </c>
      <c r="C215">
        <v>0.23400000000000001</v>
      </c>
      <c r="D215">
        <v>0.21099999999999999</v>
      </c>
      <c r="E215">
        <v>0.14899999999999999</v>
      </c>
      <c r="F215">
        <v>0</v>
      </c>
      <c r="G215">
        <v>0</v>
      </c>
      <c r="H215">
        <v>0</v>
      </c>
      <c r="I215">
        <v>7.008</v>
      </c>
      <c r="J215">
        <v>6.3129999999999997</v>
      </c>
      <c r="K215">
        <v>0</v>
      </c>
      <c r="L215">
        <v>0</v>
      </c>
      <c r="M215">
        <v>0</v>
      </c>
      <c r="N215">
        <v>0</v>
      </c>
      <c r="O215">
        <v>7.81</v>
      </c>
      <c r="P215">
        <v>7.81</v>
      </c>
      <c r="Q215">
        <v>0</v>
      </c>
      <c r="R215">
        <v>-5.0000000000000001E-3</v>
      </c>
      <c r="S215">
        <v>4.0880000000000001</v>
      </c>
      <c r="T215">
        <v>4.0839999999999996</v>
      </c>
      <c r="U215">
        <v>36.68</v>
      </c>
      <c r="V215">
        <v>1.3720000000000001</v>
      </c>
      <c r="W215">
        <v>1.077</v>
      </c>
      <c r="X215">
        <v>0.77500000000000002</v>
      </c>
      <c r="Y215">
        <v>0</v>
      </c>
      <c r="Z215">
        <v>0</v>
      </c>
      <c r="AA215">
        <v>0</v>
      </c>
      <c r="AB215">
        <v>18.675999999999998</v>
      </c>
      <c r="AC215">
        <v>15.087</v>
      </c>
      <c r="AD215">
        <v>0</v>
      </c>
      <c r="AE215">
        <v>0</v>
      </c>
      <c r="AF215">
        <v>1E-3</v>
      </c>
      <c r="AG215">
        <v>2E-3</v>
      </c>
      <c r="AH215">
        <v>39.78</v>
      </c>
      <c r="AI215">
        <v>39.78</v>
      </c>
      <c r="AJ215">
        <v>-1E-4</v>
      </c>
      <c r="AK215">
        <v>6.0000000000000001E-3</v>
      </c>
      <c r="AL215">
        <v>12.255000000000001</v>
      </c>
      <c r="AM215">
        <v>12.237</v>
      </c>
      <c r="AN215">
        <v>41.51</v>
      </c>
      <c r="AO215">
        <v>1.56</v>
      </c>
      <c r="AP215">
        <v>1.181</v>
      </c>
      <c r="AQ215">
        <v>0.95</v>
      </c>
      <c r="AR215">
        <v>0</v>
      </c>
      <c r="AS215">
        <v>0</v>
      </c>
      <c r="AT215">
        <v>0</v>
      </c>
      <c r="AU215">
        <v>18.963000000000001</v>
      </c>
      <c r="AV215">
        <v>14.722</v>
      </c>
      <c r="AW215">
        <v>0</v>
      </c>
      <c r="AX215">
        <v>0</v>
      </c>
      <c r="AY215">
        <v>8.9999999999999993E-3</v>
      </c>
      <c r="AZ215">
        <v>1E-3</v>
      </c>
      <c r="BA215">
        <v>45.19</v>
      </c>
      <c r="BB215">
        <v>45.19</v>
      </c>
      <c r="BC215">
        <v>0</v>
      </c>
      <c r="BD215">
        <v>-2E-3</v>
      </c>
      <c r="BE215">
        <v>12.01</v>
      </c>
      <c r="BF215">
        <v>11.993</v>
      </c>
      <c r="BG215">
        <v>39.99</v>
      </c>
      <c r="BH215">
        <v>1.585</v>
      </c>
      <c r="BI215">
        <v>1.0840000000000001</v>
      </c>
      <c r="BJ215">
        <v>0.96699999999999997</v>
      </c>
      <c r="BK215">
        <v>0</v>
      </c>
      <c r="BL215">
        <v>0</v>
      </c>
      <c r="BM215">
        <v>0</v>
      </c>
      <c r="BN215">
        <v>13.920999999999999</v>
      </c>
      <c r="BO215">
        <v>10.135</v>
      </c>
      <c r="BP215">
        <v>0</v>
      </c>
      <c r="BQ215">
        <v>0</v>
      </c>
      <c r="BR215">
        <v>0.04</v>
      </c>
      <c r="BS215">
        <v>5.0000000000000001E-3</v>
      </c>
      <c r="BT215">
        <v>43.34</v>
      </c>
      <c r="BU215">
        <v>43.34</v>
      </c>
      <c r="BV215">
        <v>-2.0000000000000001E-4</v>
      </c>
      <c r="BW215">
        <v>-6.0000000000000001E-3</v>
      </c>
      <c r="BX215">
        <v>9.7669999999999995</v>
      </c>
      <c r="BY215">
        <v>9.7550000000000008</v>
      </c>
      <c r="BZ215">
        <v>31.16</v>
      </c>
      <c r="CA215">
        <v>1.2450000000000001</v>
      </c>
      <c r="CB215">
        <v>0.78500000000000003</v>
      </c>
      <c r="CC215">
        <v>0.80300000000000005</v>
      </c>
      <c r="CD215">
        <v>0</v>
      </c>
      <c r="CE215">
        <v>0</v>
      </c>
      <c r="CF215">
        <v>0</v>
      </c>
      <c r="CG215">
        <v>15.077</v>
      </c>
      <c r="CH215">
        <v>12.462999999999999</v>
      </c>
      <c r="CI215">
        <v>0</v>
      </c>
      <c r="CJ215">
        <v>0</v>
      </c>
      <c r="CK215">
        <v>5.0999999999999997E-2</v>
      </c>
      <c r="CL215">
        <v>3.4000000000000002E-2</v>
      </c>
      <c r="CM215">
        <v>33.450000000000003</v>
      </c>
      <c r="CN215">
        <v>33.450000000000003</v>
      </c>
      <c r="CO215">
        <v>-2.0000000000000001E-4</v>
      </c>
      <c r="CP215">
        <v>-0.01</v>
      </c>
      <c r="CQ215">
        <v>11.166</v>
      </c>
      <c r="CR215">
        <v>11.16</v>
      </c>
      <c r="CS215">
        <v>33.520000000000003</v>
      </c>
      <c r="CT215">
        <v>1.385</v>
      </c>
      <c r="CU215">
        <v>0.77800000000000002</v>
      </c>
      <c r="CV215">
        <v>0.91</v>
      </c>
      <c r="CW215">
        <v>0</v>
      </c>
      <c r="CX215">
        <v>0</v>
      </c>
      <c r="CY215">
        <v>0</v>
      </c>
      <c r="CZ215">
        <v>19.681999999999999</v>
      </c>
      <c r="DA215">
        <v>17.254999999999999</v>
      </c>
      <c r="DB215">
        <v>0</v>
      </c>
      <c r="DC215">
        <v>0</v>
      </c>
      <c r="DD215">
        <v>0.115</v>
      </c>
      <c r="DE215">
        <v>4.1000000000000002E-2</v>
      </c>
      <c r="DF215">
        <v>35.72</v>
      </c>
      <c r="DG215">
        <v>35.72</v>
      </c>
      <c r="DH215">
        <v>1E-4</v>
      </c>
      <c r="DI215">
        <v>-4.0000000000000001E-3</v>
      </c>
      <c r="DJ215">
        <v>15.366</v>
      </c>
      <c r="DK215">
        <v>15.36</v>
      </c>
      <c r="DL215">
        <v>26.57</v>
      </c>
      <c r="DM215">
        <v>1.1200000000000001</v>
      </c>
      <c r="DN215">
        <v>0.55800000000000005</v>
      </c>
      <c r="DO215">
        <v>0.77100000000000002</v>
      </c>
      <c r="DP215">
        <v>0</v>
      </c>
      <c r="DQ215">
        <v>0</v>
      </c>
      <c r="DR215">
        <v>0</v>
      </c>
      <c r="DS215">
        <v>21.565000000000001</v>
      </c>
      <c r="DT215">
        <v>20.233000000000001</v>
      </c>
      <c r="DU215">
        <v>0</v>
      </c>
      <c r="DV215">
        <v>0</v>
      </c>
      <c r="DW215">
        <v>2.0379999999999998</v>
      </c>
      <c r="DX215">
        <v>1.8129999999999999</v>
      </c>
      <c r="DY215">
        <v>27.92</v>
      </c>
      <c r="DZ215">
        <v>27.92</v>
      </c>
      <c r="EA215">
        <v>1E-4</v>
      </c>
      <c r="EB215">
        <v>3.4000000000000002E-2</v>
      </c>
      <c r="EC215">
        <v>20.254000000000001</v>
      </c>
      <c r="ED215">
        <v>20.248999999999999</v>
      </c>
      <c r="EE215">
        <v>918.19</v>
      </c>
      <c r="EF215">
        <v>36.003</v>
      </c>
      <c r="EG215">
        <v>25.579000000000001</v>
      </c>
      <c r="EH215">
        <v>18.434999999999999</v>
      </c>
      <c r="EI215">
        <v>0</v>
      </c>
      <c r="EJ215">
        <v>62.982999999999997</v>
      </c>
      <c r="EK215">
        <v>0</v>
      </c>
      <c r="EL215">
        <v>0</v>
      </c>
      <c r="EM215">
        <v>0</v>
      </c>
      <c r="EN215">
        <v>0</v>
      </c>
      <c r="EO215">
        <v>3.0000000000000001E-3</v>
      </c>
      <c r="EP215">
        <v>4.6210000000000004</v>
      </c>
      <c r="EQ215">
        <v>8.2129999999999992</v>
      </c>
      <c r="ER215">
        <v>969.57</v>
      </c>
      <c r="ES215">
        <v>969.57</v>
      </c>
      <c r="ET215">
        <v>-2.9999999999999997E-4</v>
      </c>
      <c r="EU215">
        <v>-2E-3</v>
      </c>
      <c r="EV215">
        <v>59.359000000000002</v>
      </c>
      <c r="EW215">
        <v>58.963000000000001</v>
      </c>
      <c r="EX215">
        <v>10.199999999999999</v>
      </c>
      <c r="EY215">
        <v>0.33300000000000002</v>
      </c>
      <c r="EZ215">
        <v>0.28899999999999998</v>
      </c>
      <c r="FA215">
        <v>0.17299999999999999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3.0000000000000001E-3</v>
      </c>
      <c r="FH215">
        <v>0</v>
      </c>
      <c r="FI215">
        <v>1.36</v>
      </c>
      <c r="FJ215">
        <v>0.89100000000000001</v>
      </c>
      <c r="FK215">
        <v>10.54</v>
      </c>
      <c r="FL215">
        <v>10.54</v>
      </c>
      <c r="FM215">
        <v>2.3E-3</v>
      </c>
      <c r="FN215">
        <v>1E-3</v>
      </c>
      <c r="FO215">
        <v>1.81</v>
      </c>
      <c r="FP215">
        <v>1.8089999999999999</v>
      </c>
      <c r="FQ215">
        <v>928.39</v>
      </c>
      <c r="FR215">
        <v>36.335999999999999</v>
      </c>
      <c r="FS215">
        <v>25.869</v>
      </c>
      <c r="FT215">
        <v>18.608000000000001</v>
      </c>
      <c r="FU215">
        <v>0</v>
      </c>
      <c r="FV215">
        <v>62.982999999999997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4.9630000000000001</v>
      </c>
      <c r="GC215">
        <v>8.0850000000000009</v>
      </c>
      <c r="GD215">
        <v>980.11</v>
      </c>
      <c r="GE215">
        <v>980.11</v>
      </c>
      <c r="GF215">
        <v>-2.9999999999999997E-4</v>
      </c>
      <c r="GG215">
        <v>-2E-3</v>
      </c>
      <c r="GH215">
        <v>59.781999999999996</v>
      </c>
      <c r="GI215">
        <v>59.386000000000003</v>
      </c>
    </row>
    <row r="216" spans="1:191">
      <c r="A216" s="1">
        <v>30224</v>
      </c>
      <c r="B216">
        <v>7.81</v>
      </c>
      <c r="C216">
        <v>0.14899999999999999</v>
      </c>
      <c r="D216">
        <v>0.188</v>
      </c>
      <c r="E216">
        <v>0.112</v>
      </c>
      <c r="F216">
        <v>0</v>
      </c>
      <c r="G216">
        <v>0</v>
      </c>
      <c r="H216">
        <v>0</v>
      </c>
      <c r="I216">
        <v>7.9980000000000002</v>
      </c>
      <c r="J216">
        <v>7.6050000000000004</v>
      </c>
      <c r="K216">
        <v>0</v>
      </c>
      <c r="L216">
        <v>0</v>
      </c>
      <c r="M216">
        <v>0</v>
      </c>
      <c r="N216">
        <v>0</v>
      </c>
      <c r="O216">
        <v>8.0500000000000007</v>
      </c>
      <c r="P216">
        <v>8.0500000000000007</v>
      </c>
      <c r="Q216">
        <v>0</v>
      </c>
      <c r="R216">
        <v>-5.0000000000000001E-3</v>
      </c>
      <c r="S216">
        <v>3.9750000000000001</v>
      </c>
      <c r="T216">
        <v>3.97</v>
      </c>
      <c r="U216">
        <v>39.78</v>
      </c>
      <c r="V216">
        <v>1.2030000000000001</v>
      </c>
      <c r="W216">
        <v>0.95799999999999996</v>
      </c>
      <c r="X216">
        <v>0.57899999999999996</v>
      </c>
      <c r="Y216">
        <v>0</v>
      </c>
      <c r="Z216">
        <v>0</v>
      </c>
      <c r="AA216">
        <v>0</v>
      </c>
      <c r="AB216">
        <v>24.811</v>
      </c>
      <c r="AC216">
        <v>23.204999999999998</v>
      </c>
      <c r="AD216">
        <v>0</v>
      </c>
      <c r="AE216">
        <v>0</v>
      </c>
      <c r="AF216">
        <v>0</v>
      </c>
      <c r="AG216">
        <v>0</v>
      </c>
      <c r="AH216">
        <v>41.05</v>
      </c>
      <c r="AI216">
        <v>41.05</v>
      </c>
      <c r="AJ216">
        <v>0</v>
      </c>
      <c r="AK216">
        <v>6.0000000000000001E-3</v>
      </c>
      <c r="AL216">
        <v>11.925000000000001</v>
      </c>
      <c r="AM216">
        <v>11.901999999999999</v>
      </c>
      <c r="AN216">
        <v>45.19</v>
      </c>
      <c r="AO216">
        <v>1.7749999999999999</v>
      </c>
      <c r="AP216">
        <v>1.0509999999999999</v>
      </c>
      <c r="AQ216">
        <v>0.71899999999999997</v>
      </c>
      <c r="AR216">
        <v>0</v>
      </c>
      <c r="AS216">
        <v>0</v>
      </c>
      <c r="AT216">
        <v>0</v>
      </c>
      <c r="AU216">
        <v>26.486000000000001</v>
      </c>
      <c r="AV216">
        <v>25.003</v>
      </c>
      <c r="AW216">
        <v>0</v>
      </c>
      <c r="AX216">
        <v>0</v>
      </c>
      <c r="AY216">
        <v>0</v>
      </c>
      <c r="AZ216">
        <v>0</v>
      </c>
      <c r="BA216">
        <v>46.67</v>
      </c>
      <c r="BB216">
        <v>46.67</v>
      </c>
      <c r="BC216">
        <v>0</v>
      </c>
      <c r="BD216">
        <v>-2E-3</v>
      </c>
      <c r="BE216">
        <v>11.699</v>
      </c>
      <c r="BF216">
        <v>11.677</v>
      </c>
      <c r="BG216">
        <v>43.34</v>
      </c>
      <c r="BH216">
        <v>2.0840000000000001</v>
      </c>
      <c r="BI216">
        <v>0.95699999999999996</v>
      </c>
      <c r="BJ216">
        <v>0.746</v>
      </c>
      <c r="BK216">
        <v>0</v>
      </c>
      <c r="BL216">
        <v>0</v>
      </c>
      <c r="BM216">
        <v>0</v>
      </c>
      <c r="BN216">
        <v>22.943000000000001</v>
      </c>
      <c r="BO216">
        <v>21.873999999999999</v>
      </c>
      <c r="BP216">
        <v>0</v>
      </c>
      <c r="BQ216">
        <v>0</v>
      </c>
      <c r="BR216">
        <v>0</v>
      </c>
      <c r="BS216">
        <v>0</v>
      </c>
      <c r="BT216">
        <v>44.8</v>
      </c>
      <c r="BU216">
        <v>44.8</v>
      </c>
      <c r="BV216">
        <v>0</v>
      </c>
      <c r="BW216">
        <v>-6.0000000000000001E-3</v>
      </c>
      <c r="BX216">
        <v>9.5239999999999991</v>
      </c>
      <c r="BY216">
        <v>9.5050000000000008</v>
      </c>
      <c r="BZ216">
        <v>33.450000000000003</v>
      </c>
      <c r="CA216">
        <v>1.895</v>
      </c>
      <c r="CB216">
        <v>0.68799999999999994</v>
      </c>
      <c r="CC216">
        <v>0.63</v>
      </c>
      <c r="CD216">
        <v>0</v>
      </c>
      <c r="CE216">
        <v>0</v>
      </c>
      <c r="CF216">
        <v>0</v>
      </c>
      <c r="CG216">
        <v>26.53</v>
      </c>
      <c r="CH216">
        <v>26.056000000000001</v>
      </c>
      <c r="CI216">
        <v>0</v>
      </c>
      <c r="CJ216">
        <v>0</v>
      </c>
      <c r="CK216">
        <v>7.0000000000000001E-3</v>
      </c>
      <c r="CL216">
        <v>8.9999999999999993E-3</v>
      </c>
      <c r="CM216">
        <v>34.5</v>
      </c>
      <c r="CN216">
        <v>34.5</v>
      </c>
      <c r="CO216">
        <v>-1E-4</v>
      </c>
      <c r="CP216">
        <v>-0.01</v>
      </c>
      <c r="CQ216">
        <v>10.887</v>
      </c>
      <c r="CR216">
        <v>10.877000000000001</v>
      </c>
      <c r="CS216">
        <v>35.72</v>
      </c>
      <c r="CT216">
        <v>2.27</v>
      </c>
      <c r="CU216">
        <v>0.67600000000000005</v>
      </c>
      <c r="CV216">
        <v>0.72599999999999998</v>
      </c>
      <c r="CW216">
        <v>0</v>
      </c>
      <c r="CX216">
        <v>0</v>
      </c>
      <c r="CY216">
        <v>0</v>
      </c>
      <c r="CZ216">
        <v>35.792999999999999</v>
      </c>
      <c r="DA216">
        <v>35.779000000000003</v>
      </c>
      <c r="DB216">
        <v>0</v>
      </c>
      <c r="DC216">
        <v>0</v>
      </c>
      <c r="DD216">
        <v>0.04</v>
      </c>
      <c r="DE216">
        <v>6.0000000000000001E-3</v>
      </c>
      <c r="DF216">
        <v>36.630000000000003</v>
      </c>
      <c r="DG216">
        <v>36.630000000000003</v>
      </c>
      <c r="DH216">
        <v>1E-4</v>
      </c>
      <c r="DI216">
        <v>-4.0000000000000001E-3</v>
      </c>
      <c r="DJ216">
        <v>14.978</v>
      </c>
      <c r="DK216">
        <v>14.967000000000001</v>
      </c>
      <c r="DL216">
        <v>27.92</v>
      </c>
      <c r="DM216">
        <v>1.929</v>
      </c>
      <c r="DN216">
        <v>0.47899999999999998</v>
      </c>
      <c r="DO216">
        <v>0.625</v>
      </c>
      <c r="DP216">
        <v>0</v>
      </c>
      <c r="DQ216">
        <v>0</v>
      </c>
      <c r="DR216">
        <v>0</v>
      </c>
      <c r="DS216">
        <v>41.789000000000001</v>
      </c>
      <c r="DT216">
        <v>42.432000000000002</v>
      </c>
      <c r="DU216">
        <v>0</v>
      </c>
      <c r="DV216">
        <v>0</v>
      </c>
      <c r="DW216">
        <v>2.085</v>
      </c>
      <c r="DX216">
        <v>1.7809999999999999</v>
      </c>
      <c r="DY216">
        <v>28.41</v>
      </c>
      <c r="DZ216">
        <v>28.41</v>
      </c>
      <c r="EA216">
        <v>-2.9999999999999997E-4</v>
      </c>
      <c r="EB216">
        <v>3.3000000000000002E-2</v>
      </c>
      <c r="EC216">
        <v>19.722000000000001</v>
      </c>
      <c r="ED216">
        <v>19.715</v>
      </c>
      <c r="EE216">
        <v>969.57</v>
      </c>
      <c r="EF216">
        <v>47.466999999999999</v>
      </c>
      <c r="EG216">
        <v>22.161000000000001</v>
      </c>
      <c r="EH216">
        <v>14.398</v>
      </c>
      <c r="EI216">
        <v>0</v>
      </c>
      <c r="EJ216">
        <v>18.623000000000001</v>
      </c>
      <c r="EK216">
        <v>1.117</v>
      </c>
      <c r="EL216">
        <v>0</v>
      </c>
      <c r="EM216">
        <v>0</v>
      </c>
      <c r="EN216">
        <v>0</v>
      </c>
      <c r="EO216">
        <v>4.0000000000000001E-3</v>
      </c>
      <c r="EP216">
        <v>4.8449999999999998</v>
      </c>
      <c r="EQ216">
        <v>9.6159999999999997</v>
      </c>
      <c r="ER216">
        <v>993.2</v>
      </c>
      <c r="ES216">
        <v>993.2</v>
      </c>
      <c r="ET216">
        <v>-8.0000000000000004E-4</v>
      </c>
      <c r="EU216">
        <v>-3.0000000000000001E-3</v>
      </c>
      <c r="EV216">
        <v>57.506999999999998</v>
      </c>
      <c r="EW216">
        <v>57.015999999999998</v>
      </c>
      <c r="EX216">
        <v>10.54</v>
      </c>
      <c r="EY216">
        <v>0.57199999999999995</v>
      </c>
      <c r="EZ216">
        <v>0.247</v>
      </c>
      <c r="FA216">
        <v>0.13800000000000001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4.0000000000000001E-3</v>
      </c>
      <c r="FH216">
        <v>0</v>
      </c>
      <c r="FI216">
        <v>1.371</v>
      </c>
      <c r="FJ216">
        <v>1.113</v>
      </c>
      <c r="FK216">
        <v>10.99</v>
      </c>
      <c r="FL216">
        <v>10.99</v>
      </c>
      <c r="FM216">
        <v>-1E-3</v>
      </c>
      <c r="FN216">
        <v>1E-3</v>
      </c>
      <c r="FO216">
        <v>1.752</v>
      </c>
      <c r="FP216">
        <v>1.75</v>
      </c>
      <c r="FQ216">
        <v>980.11</v>
      </c>
      <c r="FR216">
        <v>48.039000000000001</v>
      </c>
      <c r="FS216">
        <v>22.408000000000001</v>
      </c>
      <c r="FT216">
        <v>14.536</v>
      </c>
      <c r="FU216">
        <v>0</v>
      </c>
      <c r="FV216">
        <v>18.623000000000001</v>
      </c>
      <c r="FW216">
        <v>1.117</v>
      </c>
      <c r="FX216">
        <v>0</v>
      </c>
      <c r="FY216">
        <v>0</v>
      </c>
      <c r="FZ216">
        <v>0</v>
      </c>
      <c r="GA216">
        <v>0</v>
      </c>
      <c r="GB216">
        <v>5.0460000000000003</v>
      </c>
      <c r="GC216">
        <v>9.5589999999999993</v>
      </c>
      <c r="GD216">
        <v>1004.2</v>
      </c>
      <c r="GE216">
        <v>1004.19</v>
      </c>
      <c r="GF216">
        <v>-8.0000000000000004E-4</v>
      </c>
      <c r="GG216">
        <v>-2E-3</v>
      </c>
      <c r="GH216">
        <v>57.917999999999999</v>
      </c>
      <c r="GI216">
        <v>57.424999999999997</v>
      </c>
    </row>
    <row r="217" spans="1:191">
      <c r="A217" s="1">
        <v>30255</v>
      </c>
      <c r="B217">
        <v>8.0500000000000007</v>
      </c>
      <c r="C217">
        <v>0.28499999999999998</v>
      </c>
      <c r="D217">
        <v>0.16700000000000001</v>
      </c>
      <c r="E217">
        <v>9.5000000000000001E-2</v>
      </c>
      <c r="F217">
        <v>0</v>
      </c>
      <c r="G217">
        <v>0</v>
      </c>
      <c r="H217">
        <v>0</v>
      </c>
      <c r="I217">
        <v>7.35</v>
      </c>
      <c r="J217">
        <v>7.5830000000000002</v>
      </c>
      <c r="K217">
        <v>0</v>
      </c>
      <c r="L217">
        <v>0</v>
      </c>
      <c r="M217">
        <v>0</v>
      </c>
      <c r="N217">
        <v>0</v>
      </c>
      <c r="O217">
        <v>7.84</v>
      </c>
      <c r="P217">
        <v>7.84</v>
      </c>
      <c r="Q217">
        <v>0</v>
      </c>
      <c r="R217">
        <v>-5.0000000000000001E-3</v>
      </c>
      <c r="S217">
        <v>4.125</v>
      </c>
      <c r="T217">
        <v>4.12</v>
      </c>
      <c r="U217">
        <v>41.05</v>
      </c>
      <c r="V217">
        <v>1.448</v>
      </c>
      <c r="W217">
        <v>0.85699999999999998</v>
      </c>
      <c r="X217">
        <v>0.49099999999999999</v>
      </c>
      <c r="Y217">
        <v>0</v>
      </c>
      <c r="Z217">
        <v>0</v>
      </c>
      <c r="AA217">
        <v>0</v>
      </c>
      <c r="AB217">
        <v>22.317</v>
      </c>
      <c r="AC217">
        <v>23.49</v>
      </c>
      <c r="AD217">
        <v>0</v>
      </c>
      <c r="AE217">
        <v>0</v>
      </c>
      <c r="AF217">
        <v>0</v>
      </c>
      <c r="AG217">
        <v>0</v>
      </c>
      <c r="AH217">
        <v>39.979999999999997</v>
      </c>
      <c r="AI217">
        <v>39.979999999999997</v>
      </c>
      <c r="AJ217">
        <v>0</v>
      </c>
      <c r="AK217">
        <v>6.0000000000000001E-3</v>
      </c>
      <c r="AL217">
        <v>12.377000000000001</v>
      </c>
      <c r="AM217">
        <v>12.359</v>
      </c>
      <c r="AN217">
        <v>46.67</v>
      </c>
      <c r="AO217">
        <v>1.48</v>
      </c>
      <c r="AP217">
        <v>0.93799999999999994</v>
      </c>
      <c r="AQ217">
        <v>0.61199999999999999</v>
      </c>
      <c r="AR217">
        <v>0</v>
      </c>
      <c r="AS217">
        <v>0</v>
      </c>
      <c r="AT217">
        <v>0</v>
      </c>
      <c r="AU217">
        <v>22.763000000000002</v>
      </c>
      <c r="AV217">
        <v>24.001000000000001</v>
      </c>
      <c r="AW217">
        <v>0</v>
      </c>
      <c r="AX217">
        <v>0</v>
      </c>
      <c r="AY217">
        <v>0</v>
      </c>
      <c r="AZ217">
        <v>0</v>
      </c>
      <c r="BA217">
        <v>45.37</v>
      </c>
      <c r="BB217">
        <v>45.37</v>
      </c>
      <c r="BC217">
        <v>-1E-4</v>
      </c>
      <c r="BD217">
        <v>-2E-3</v>
      </c>
      <c r="BE217">
        <v>12.147</v>
      </c>
      <c r="BF217">
        <v>12.13</v>
      </c>
      <c r="BG217">
        <v>44.8</v>
      </c>
      <c r="BH217">
        <v>1.2430000000000001</v>
      </c>
      <c r="BI217">
        <v>0.85299999999999998</v>
      </c>
      <c r="BJ217">
        <v>0.63900000000000001</v>
      </c>
      <c r="BK217">
        <v>0</v>
      </c>
      <c r="BL217">
        <v>0</v>
      </c>
      <c r="BM217">
        <v>0</v>
      </c>
      <c r="BN217">
        <v>20.084</v>
      </c>
      <c r="BO217">
        <v>21.187999999999999</v>
      </c>
      <c r="BP217">
        <v>0</v>
      </c>
      <c r="BQ217">
        <v>0</v>
      </c>
      <c r="BR217">
        <v>0</v>
      </c>
      <c r="BS217">
        <v>0</v>
      </c>
      <c r="BT217">
        <v>43.44</v>
      </c>
      <c r="BU217">
        <v>43.44</v>
      </c>
      <c r="BV217">
        <v>0</v>
      </c>
      <c r="BW217">
        <v>-6.0000000000000001E-3</v>
      </c>
      <c r="BX217">
        <v>9.8960000000000008</v>
      </c>
      <c r="BY217">
        <v>9.8829999999999991</v>
      </c>
      <c r="BZ217">
        <v>34.5</v>
      </c>
      <c r="CA217">
        <v>0.85699999999999998</v>
      </c>
      <c r="CB217">
        <v>0.61299999999999999</v>
      </c>
      <c r="CC217">
        <v>0.54</v>
      </c>
      <c r="CD217">
        <v>0</v>
      </c>
      <c r="CE217">
        <v>0</v>
      </c>
      <c r="CF217">
        <v>0</v>
      </c>
      <c r="CG217">
        <v>26.898</v>
      </c>
      <c r="CH217">
        <v>27.701000000000001</v>
      </c>
      <c r="CI217">
        <v>0</v>
      </c>
      <c r="CJ217">
        <v>0</v>
      </c>
      <c r="CK217">
        <v>1E-3</v>
      </c>
      <c r="CL217">
        <v>1.2E-2</v>
      </c>
      <c r="CM217">
        <v>33.39</v>
      </c>
      <c r="CN217">
        <v>33.39</v>
      </c>
      <c r="CO217">
        <v>-1E-4</v>
      </c>
      <c r="CP217">
        <v>-0.01</v>
      </c>
      <c r="CQ217">
        <v>11.329000000000001</v>
      </c>
      <c r="CR217">
        <v>11.323</v>
      </c>
      <c r="CS217">
        <v>36.630000000000003</v>
      </c>
      <c r="CT217">
        <v>0.86</v>
      </c>
      <c r="CU217">
        <v>0.6</v>
      </c>
      <c r="CV217">
        <v>0.625</v>
      </c>
      <c r="CW217">
        <v>0</v>
      </c>
      <c r="CX217">
        <v>0</v>
      </c>
      <c r="CY217">
        <v>0</v>
      </c>
      <c r="CZ217">
        <v>39.927999999999997</v>
      </c>
      <c r="DA217">
        <v>40.796999999999997</v>
      </c>
      <c r="DB217">
        <v>0</v>
      </c>
      <c r="DC217">
        <v>0</v>
      </c>
      <c r="DD217">
        <v>0.03</v>
      </c>
      <c r="DE217">
        <v>5.0000000000000001E-3</v>
      </c>
      <c r="DF217">
        <v>35.42</v>
      </c>
      <c r="DG217">
        <v>35.42</v>
      </c>
      <c r="DH217">
        <v>2.9999999999999997E-4</v>
      </c>
      <c r="DI217">
        <v>-4.0000000000000001E-3</v>
      </c>
      <c r="DJ217">
        <v>15.598000000000001</v>
      </c>
      <c r="DK217">
        <v>15.593</v>
      </c>
      <c r="DL217">
        <v>28.41</v>
      </c>
      <c r="DM217">
        <v>0.65500000000000003</v>
      </c>
      <c r="DN217">
        <v>0.42399999999999999</v>
      </c>
      <c r="DO217">
        <v>0.53900000000000003</v>
      </c>
      <c r="DP217">
        <v>0</v>
      </c>
      <c r="DQ217">
        <v>0</v>
      </c>
      <c r="DR217">
        <v>0</v>
      </c>
      <c r="DS217">
        <v>49.113</v>
      </c>
      <c r="DT217">
        <v>50.567</v>
      </c>
      <c r="DU217">
        <v>0</v>
      </c>
      <c r="DV217">
        <v>0</v>
      </c>
      <c r="DW217">
        <v>2.8010000000000002</v>
      </c>
      <c r="DX217">
        <v>1.9279999999999999</v>
      </c>
      <c r="DY217">
        <v>27.52</v>
      </c>
      <c r="DZ217">
        <v>27.52</v>
      </c>
      <c r="EA217">
        <v>-2.9999999999999997E-4</v>
      </c>
      <c r="EB217">
        <v>3.3000000000000002E-2</v>
      </c>
      <c r="EC217">
        <v>20.533000000000001</v>
      </c>
      <c r="ED217">
        <v>20.53</v>
      </c>
      <c r="EE217">
        <v>993.2</v>
      </c>
      <c r="EF217">
        <v>33.058</v>
      </c>
      <c r="EG217">
        <v>19.582999999999998</v>
      </c>
      <c r="EH217">
        <v>12.420999999999999</v>
      </c>
      <c r="EI217">
        <v>0</v>
      </c>
      <c r="EJ217">
        <v>0</v>
      </c>
      <c r="EK217">
        <v>29.594000000000001</v>
      </c>
      <c r="EL217">
        <v>0</v>
      </c>
      <c r="EM217">
        <v>0</v>
      </c>
      <c r="EN217">
        <v>1E-3</v>
      </c>
      <c r="EO217">
        <v>2E-3</v>
      </c>
      <c r="EP217">
        <v>6.95</v>
      </c>
      <c r="EQ217">
        <v>8.6210000000000004</v>
      </c>
      <c r="ER217">
        <v>962.99</v>
      </c>
      <c r="ES217">
        <v>962.99</v>
      </c>
      <c r="ET217">
        <v>8.0000000000000004E-4</v>
      </c>
      <c r="EU217">
        <v>-2E-3</v>
      </c>
      <c r="EV217">
        <v>59.331000000000003</v>
      </c>
      <c r="EW217">
        <v>58.97</v>
      </c>
      <c r="EX217">
        <v>10.99</v>
      </c>
      <c r="EY217">
        <v>0.34399999999999997</v>
      </c>
      <c r="EZ217">
        <v>0.221</v>
      </c>
      <c r="FA217">
        <v>0.114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2E-3</v>
      </c>
      <c r="FH217">
        <v>1E-3</v>
      </c>
      <c r="FI217">
        <v>1.415</v>
      </c>
      <c r="FJ217">
        <v>1.508</v>
      </c>
      <c r="FK217">
        <v>10.91</v>
      </c>
      <c r="FL217">
        <v>10.91</v>
      </c>
      <c r="FM217">
        <v>-1.1000000000000001E-3</v>
      </c>
      <c r="FN217">
        <v>-1E-3</v>
      </c>
      <c r="FO217">
        <v>1.8109999999999999</v>
      </c>
      <c r="FP217">
        <v>1.8080000000000001</v>
      </c>
      <c r="FQ217">
        <v>1004.19</v>
      </c>
      <c r="FR217">
        <v>33.402000000000001</v>
      </c>
      <c r="FS217">
        <v>19.803999999999998</v>
      </c>
      <c r="FT217">
        <v>12.535</v>
      </c>
      <c r="FU217">
        <v>0</v>
      </c>
      <c r="FV217">
        <v>0</v>
      </c>
      <c r="FW217">
        <v>29.594000000000001</v>
      </c>
      <c r="FX217">
        <v>0</v>
      </c>
      <c r="FY217">
        <v>0</v>
      </c>
      <c r="FZ217">
        <v>0</v>
      </c>
      <c r="GA217">
        <v>0</v>
      </c>
      <c r="GB217">
        <v>7.0510000000000002</v>
      </c>
      <c r="GC217">
        <v>8.8149999999999995</v>
      </c>
      <c r="GD217">
        <v>973.9</v>
      </c>
      <c r="GE217">
        <v>973.9</v>
      </c>
      <c r="GF217">
        <v>8.0000000000000004E-4</v>
      </c>
      <c r="GG217">
        <v>-2E-3</v>
      </c>
      <c r="GH217">
        <v>59.756</v>
      </c>
      <c r="GI217">
        <v>59.393000000000001</v>
      </c>
    </row>
    <row r="218" spans="1:191">
      <c r="A218" s="1">
        <v>30285</v>
      </c>
      <c r="B218">
        <v>7.84</v>
      </c>
      <c r="C218">
        <v>0.152</v>
      </c>
      <c r="D218">
        <v>0.128</v>
      </c>
      <c r="E218">
        <v>8.3000000000000004E-2</v>
      </c>
      <c r="F218">
        <v>0</v>
      </c>
      <c r="G218">
        <v>0</v>
      </c>
      <c r="H218">
        <v>0</v>
      </c>
      <c r="I218">
        <v>6.4320000000000004</v>
      </c>
      <c r="J218">
        <v>6.7389999999999999</v>
      </c>
      <c r="K218">
        <v>0</v>
      </c>
      <c r="L218">
        <v>0</v>
      </c>
      <c r="M218">
        <v>0</v>
      </c>
      <c r="N218">
        <v>0</v>
      </c>
      <c r="O218">
        <v>7.48</v>
      </c>
      <c r="P218">
        <v>7.48</v>
      </c>
      <c r="Q218">
        <v>-2.0000000000000001E-4</v>
      </c>
      <c r="R218">
        <v>-5.0000000000000001E-3</v>
      </c>
      <c r="S218">
        <v>4.0030000000000001</v>
      </c>
      <c r="T218">
        <v>4.0010000000000003</v>
      </c>
      <c r="U218">
        <v>39.979999999999997</v>
      </c>
      <c r="V218">
        <v>1.0669999999999999</v>
      </c>
      <c r="W218">
        <v>0.65300000000000002</v>
      </c>
      <c r="X218">
        <v>0.42699999999999999</v>
      </c>
      <c r="Y218">
        <v>0</v>
      </c>
      <c r="Z218">
        <v>0</v>
      </c>
      <c r="AA218">
        <v>0</v>
      </c>
      <c r="AB218">
        <v>19.414000000000001</v>
      </c>
      <c r="AC218">
        <v>21.295000000000002</v>
      </c>
      <c r="AD218">
        <v>0</v>
      </c>
      <c r="AE218">
        <v>0</v>
      </c>
      <c r="AF218">
        <v>0</v>
      </c>
      <c r="AG218">
        <v>0</v>
      </c>
      <c r="AH218">
        <v>38.090000000000003</v>
      </c>
      <c r="AI218">
        <v>38.090000000000003</v>
      </c>
      <c r="AJ218">
        <v>0</v>
      </c>
      <c r="AK218">
        <v>6.0000000000000001E-3</v>
      </c>
      <c r="AL218">
        <v>12.016999999999999</v>
      </c>
      <c r="AM218">
        <v>12.007999999999999</v>
      </c>
      <c r="AN218">
        <v>45.37</v>
      </c>
      <c r="AO218">
        <v>1.3660000000000001</v>
      </c>
      <c r="AP218">
        <v>0.71499999999999997</v>
      </c>
      <c r="AQ218">
        <v>0.52600000000000002</v>
      </c>
      <c r="AR218">
        <v>0</v>
      </c>
      <c r="AS218">
        <v>0</v>
      </c>
      <c r="AT218">
        <v>0</v>
      </c>
      <c r="AU218">
        <v>18.422000000000001</v>
      </c>
      <c r="AV218">
        <v>20.754999999999999</v>
      </c>
      <c r="AW218">
        <v>0</v>
      </c>
      <c r="AX218">
        <v>0</v>
      </c>
      <c r="AY218">
        <v>0</v>
      </c>
      <c r="AZ218">
        <v>0</v>
      </c>
      <c r="BA218">
        <v>43.16</v>
      </c>
      <c r="BB218">
        <v>43.16</v>
      </c>
      <c r="BC218">
        <v>0</v>
      </c>
      <c r="BD218">
        <v>-2E-3</v>
      </c>
      <c r="BE218">
        <v>11.792</v>
      </c>
      <c r="BF218">
        <v>11.786</v>
      </c>
      <c r="BG218">
        <v>43.44</v>
      </c>
      <c r="BH218">
        <v>1.4039999999999999</v>
      </c>
      <c r="BI218">
        <v>0.65300000000000002</v>
      </c>
      <c r="BJ218">
        <v>0.54100000000000004</v>
      </c>
      <c r="BK218">
        <v>0</v>
      </c>
      <c r="BL218">
        <v>0</v>
      </c>
      <c r="BM218">
        <v>0</v>
      </c>
      <c r="BN218">
        <v>12.465999999999999</v>
      </c>
      <c r="BO218">
        <v>14.773</v>
      </c>
      <c r="BP218">
        <v>0</v>
      </c>
      <c r="BQ218">
        <v>0</v>
      </c>
      <c r="BR218">
        <v>0</v>
      </c>
      <c r="BS218">
        <v>0</v>
      </c>
      <c r="BT218">
        <v>41.35</v>
      </c>
      <c r="BU218">
        <v>41.35</v>
      </c>
      <c r="BV218">
        <v>0</v>
      </c>
      <c r="BW218">
        <v>-6.0000000000000001E-3</v>
      </c>
      <c r="BX218">
        <v>9.5969999999999995</v>
      </c>
      <c r="BY218">
        <v>9.5939999999999994</v>
      </c>
      <c r="BZ218">
        <v>33.39</v>
      </c>
      <c r="CA218">
        <v>1.194</v>
      </c>
      <c r="CB218">
        <v>0.46800000000000003</v>
      </c>
      <c r="CC218">
        <v>0.45500000000000002</v>
      </c>
      <c r="CD218">
        <v>0</v>
      </c>
      <c r="CE218">
        <v>0</v>
      </c>
      <c r="CF218">
        <v>0</v>
      </c>
      <c r="CG218">
        <v>14.113</v>
      </c>
      <c r="CH218">
        <v>15.911</v>
      </c>
      <c r="CI218">
        <v>0</v>
      </c>
      <c r="CJ218">
        <v>0</v>
      </c>
      <c r="CK218">
        <v>1E-3</v>
      </c>
      <c r="CL218">
        <v>1E-3</v>
      </c>
      <c r="CM218">
        <v>31.86</v>
      </c>
      <c r="CN218">
        <v>31.86</v>
      </c>
      <c r="CO218">
        <v>0</v>
      </c>
      <c r="CP218">
        <v>-0.01</v>
      </c>
      <c r="CQ218">
        <v>10.983000000000001</v>
      </c>
      <c r="CR218">
        <v>10.984999999999999</v>
      </c>
      <c r="CS218">
        <v>35.42</v>
      </c>
      <c r="CT218">
        <v>1.3560000000000001</v>
      </c>
      <c r="CU218">
        <v>0.45700000000000002</v>
      </c>
      <c r="CV218">
        <v>0.52300000000000002</v>
      </c>
      <c r="CW218">
        <v>0</v>
      </c>
      <c r="CX218">
        <v>0</v>
      </c>
      <c r="CY218">
        <v>0</v>
      </c>
      <c r="CZ218">
        <v>20.673999999999999</v>
      </c>
      <c r="DA218">
        <v>22.614000000000001</v>
      </c>
      <c r="DB218">
        <v>0</v>
      </c>
      <c r="DC218">
        <v>0</v>
      </c>
      <c r="DD218">
        <v>5.5E-2</v>
      </c>
      <c r="DE218">
        <v>1.0999999999999999E-2</v>
      </c>
      <c r="DF218">
        <v>33.9</v>
      </c>
      <c r="DG218">
        <v>33.9</v>
      </c>
      <c r="DH218">
        <v>0</v>
      </c>
      <c r="DI218">
        <v>-4.0000000000000001E-3</v>
      </c>
      <c r="DJ218">
        <v>15.127000000000001</v>
      </c>
      <c r="DK218">
        <v>15.129</v>
      </c>
      <c r="DL218">
        <v>27.52</v>
      </c>
      <c r="DM218">
        <v>1.123</v>
      </c>
      <c r="DN218">
        <v>0.32400000000000001</v>
      </c>
      <c r="DO218">
        <v>0.44600000000000001</v>
      </c>
      <c r="DP218">
        <v>0</v>
      </c>
      <c r="DQ218">
        <v>0</v>
      </c>
      <c r="DR218">
        <v>0</v>
      </c>
      <c r="DS218">
        <v>25.646999999999998</v>
      </c>
      <c r="DT218">
        <v>28.248000000000001</v>
      </c>
      <c r="DU218">
        <v>0</v>
      </c>
      <c r="DV218">
        <v>0</v>
      </c>
      <c r="DW218">
        <v>2.9820000000000002</v>
      </c>
      <c r="DX218">
        <v>1.667</v>
      </c>
      <c r="DY218">
        <v>26.59</v>
      </c>
      <c r="DZ218">
        <v>26.59</v>
      </c>
      <c r="EA218">
        <v>-2.9999999999999997E-4</v>
      </c>
      <c r="EB218">
        <v>3.3000000000000002E-2</v>
      </c>
      <c r="EC218">
        <v>19.916</v>
      </c>
      <c r="ED218">
        <v>19.917000000000002</v>
      </c>
      <c r="EE218">
        <v>962.99</v>
      </c>
      <c r="EF218">
        <v>22.67</v>
      </c>
      <c r="EG218">
        <v>14.999000000000001</v>
      </c>
      <c r="EH218">
        <v>10.651999999999999</v>
      </c>
      <c r="EI218">
        <v>0</v>
      </c>
      <c r="EJ218">
        <v>0</v>
      </c>
      <c r="EK218">
        <v>34.613</v>
      </c>
      <c r="EL218">
        <v>0</v>
      </c>
      <c r="EM218">
        <v>0</v>
      </c>
      <c r="EN218">
        <v>1E-3</v>
      </c>
      <c r="EO218">
        <v>1E-3</v>
      </c>
      <c r="EP218">
        <v>6.7969999999999997</v>
      </c>
      <c r="EQ218">
        <v>7.5519999999999996</v>
      </c>
      <c r="ER218">
        <v>924.64</v>
      </c>
      <c r="ES218">
        <v>924.64</v>
      </c>
      <c r="ET218">
        <v>-6.9999999999999999E-4</v>
      </c>
      <c r="EU218">
        <v>-2E-3</v>
      </c>
      <c r="EV218">
        <v>57.289000000000001</v>
      </c>
      <c r="EW218">
        <v>57.116999999999997</v>
      </c>
      <c r="EX218">
        <v>10.91</v>
      </c>
      <c r="EY218">
        <v>0.25</v>
      </c>
      <c r="EZ218">
        <v>0.17499999999999999</v>
      </c>
      <c r="FA218">
        <v>9.5000000000000001E-2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1E-3</v>
      </c>
      <c r="FH218">
        <v>1E-3</v>
      </c>
      <c r="FI218">
        <v>1.319</v>
      </c>
      <c r="FJ218">
        <v>1.651</v>
      </c>
      <c r="FK218">
        <v>10.56</v>
      </c>
      <c r="FL218">
        <v>10.56</v>
      </c>
      <c r="FM218">
        <v>2.5999999999999999E-3</v>
      </c>
      <c r="FN218">
        <v>2E-3</v>
      </c>
      <c r="FO218">
        <v>1.7509999999999999</v>
      </c>
      <c r="FP218">
        <v>1.7509999999999999</v>
      </c>
      <c r="FQ218">
        <v>973.9</v>
      </c>
      <c r="FR218">
        <v>22.92</v>
      </c>
      <c r="FS218">
        <v>15.173999999999999</v>
      </c>
      <c r="FT218">
        <v>10.747</v>
      </c>
      <c r="FU218">
        <v>0</v>
      </c>
      <c r="FV218">
        <v>0</v>
      </c>
      <c r="FW218">
        <v>34.613</v>
      </c>
      <c r="FX218">
        <v>0</v>
      </c>
      <c r="FY218">
        <v>0</v>
      </c>
      <c r="FZ218">
        <v>0</v>
      </c>
      <c r="GA218">
        <v>0</v>
      </c>
      <c r="GB218">
        <v>6.7030000000000003</v>
      </c>
      <c r="GC218">
        <v>7.79</v>
      </c>
      <c r="GD218">
        <v>935.2</v>
      </c>
      <c r="GE218">
        <v>935.2</v>
      </c>
      <c r="GF218">
        <v>-6.9999999999999999E-4</v>
      </c>
      <c r="GG218">
        <v>-2E-3</v>
      </c>
      <c r="GH218">
        <v>57.698999999999998</v>
      </c>
      <c r="GI218">
        <v>57.527000000000001</v>
      </c>
    </row>
    <row r="219" spans="1:191">
      <c r="A219" s="1">
        <v>30316</v>
      </c>
      <c r="B219">
        <v>7.48</v>
      </c>
      <c r="C219">
        <v>0.10199999999999999</v>
      </c>
      <c r="D219">
        <v>0.11799999999999999</v>
      </c>
      <c r="E219">
        <v>8.8999999999999996E-2</v>
      </c>
      <c r="F219">
        <v>0</v>
      </c>
      <c r="G219">
        <v>0</v>
      </c>
      <c r="H219">
        <v>0</v>
      </c>
      <c r="I219">
        <v>4.923</v>
      </c>
      <c r="J219">
        <v>5.1929999999999996</v>
      </c>
      <c r="K219">
        <v>0</v>
      </c>
      <c r="L219">
        <v>0</v>
      </c>
      <c r="M219">
        <v>0</v>
      </c>
      <c r="N219">
        <v>0</v>
      </c>
      <c r="O219">
        <v>7.1</v>
      </c>
      <c r="P219">
        <v>7.1</v>
      </c>
      <c r="Q219">
        <v>2.0000000000000001E-4</v>
      </c>
      <c r="R219">
        <v>-5.0000000000000001E-3</v>
      </c>
      <c r="S219">
        <v>4.141</v>
      </c>
      <c r="T219">
        <v>4.1399999999999997</v>
      </c>
      <c r="U219">
        <v>38.090000000000003</v>
      </c>
      <c r="V219">
        <v>0.49</v>
      </c>
      <c r="W219">
        <v>0.60299999999999998</v>
      </c>
      <c r="X219">
        <v>0.46</v>
      </c>
      <c r="Y219">
        <v>0</v>
      </c>
      <c r="Z219">
        <v>0</v>
      </c>
      <c r="AA219">
        <v>0</v>
      </c>
      <c r="AB219">
        <v>11.817</v>
      </c>
      <c r="AC219">
        <v>13.269</v>
      </c>
      <c r="AD219">
        <v>0</v>
      </c>
      <c r="AE219">
        <v>0</v>
      </c>
      <c r="AF219">
        <v>1E-3</v>
      </c>
      <c r="AG219">
        <v>2E-3</v>
      </c>
      <c r="AH219">
        <v>36.06</v>
      </c>
      <c r="AI219">
        <v>36.06</v>
      </c>
      <c r="AJ219">
        <v>-1E-4</v>
      </c>
      <c r="AK219">
        <v>6.0000000000000001E-3</v>
      </c>
      <c r="AL219">
        <v>12.417</v>
      </c>
      <c r="AM219">
        <v>12.417</v>
      </c>
      <c r="AN219">
        <v>43.16</v>
      </c>
      <c r="AO219">
        <v>0.54600000000000004</v>
      </c>
      <c r="AP219">
        <v>0.66100000000000003</v>
      </c>
      <c r="AQ219">
        <v>0.56200000000000006</v>
      </c>
      <c r="AR219">
        <v>0</v>
      </c>
      <c r="AS219">
        <v>0</v>
      </c>
      <c r="AT219">
        <v>0</v>
      </c>
      <c r="AU219">
        <v>7.6589999999999998</v>
      </c>
      <c r="AV219">
        <v>9.1440000000000001</v>
      </c>
      <c r="AW219">
        <v>0</v>
      </c>
      <c r="AX219">
        <v>0</v>
      </c>
      <c r="AY219">
        <v>4.0000000000000001E-3</v>
      </c>
      <c r="AZ219">
        <v>1E-3</v>
      </c>
      <c r="BA219">
        <v>41</v>
      </c>
      <c r="BB219">
        <v>41</v>
      </c>
      <c r="BC219">
        <v>1E-4</v>
      </c>
      <c r="BD219">
        <v>-2E-3</v>
      </c>
      <c r="BE219">
        <v>12.166</v>
      </c>
      <c r="BF219">
        <v>12.17</v>
      </c>
      <c r="BG219">
        <v>41.35</v>
      </c>
      <c r="BH219">
        <v>0.50600000000000001</v>
      </c>
      <c r="BI219">
        <v>0.60799999999999998</v>
      </c>
      <c r="BJ219">
        <v>0.56699999999999995</v>
      </c>
      <c r="BK219">
        <v>0</v>
      </c>
      <c r="BL219">
        <v>0</v>
      </c>
      <c r="BM219">
        <v>0</v>
      </c>
      <c r="BN219">
        <v>2.9609999999999999</v>
      </c>
      <c r="BO219">
        <v>4.1550000000000002</v>
      </c>
      <c r="BP219">
        <v>0</v>
      </c>
      <c r="BQ219">
        <v>0</v>
      </c>
      <c r="BR219">
        <v>1.9E-2</v>
      </c>
      <c r="BS219">
        <v>1E-3</v>
      </c>
      <c r="BT219">
        <v>39.5</v>
      </c>
      <c r="BU219">
        <v>39.5</v>
      </c>
      <c r="BV219">
        <v>1E-4</v>
      </c>
      <c r="BW219">
        <v>-6.0000000000000001E-3</v>
      </c>
      <c r="BX219">
        <v>9.8859999999999992</v>
      </c>
      <c r="BY219">
        <v>9.8919999999999995</v>
      </c>
      <c r="BZ219">
        <v>31.86</v>
      </c>
      <c r="CA219">
        <v>0.377</v>
      </c>
      <c r="CB219">
        <v>0.436</v>
      </c>
      <c r="CC219">
        <v>0.47299999999999998</v>
      </c>
      <c r="CD219">
        <v>0</v>
      </c>
      <c r="CE219">
        <v>0</v>
      </c>
      <c r="CF219">
        <v>0</v>
      </c>
      <c r="CG219">
        <v>3.242</v>
      </c>
      <c r="CH219">
        <v>3.9950000000000001</v>
      </c>
      <c r="CI219">
        <v>0</v>
      </c>
      <c r="CJ219">
        <v>0</v>
      </c>
      <c r="CK219">
        <v>2.4E-2</v>
      </c>
      <c r="CL219">
        <v>1.4999999999999999E-2</v>
      </c>
      <c r="CM219">
        <v>30.59</v>
      </c>
      <c r="CN219">
        <v>30.59</v>
      </c>
      <c r="CO219">
        <v>0</v>
      </c>
      <c r="CP219">
        <v>-0.01</v>
      </c>
      <c r="CQ219">
        <v>11.313000000000001</v>
      </c>
      <c r="CR219">
        <v>11.321</v>
      </c>
      <c r="CS219">
        <v>33.9</v>
      </c>
      <c r="CT219">
        <v>0.38700000000000001</v>
      </c>
      <c r="CU219">
        <v>0.42599999999999999</v>
      </c>
      <c r="CV219">
        <v>0.53900000000000003</v>
      </c>
      <c r="CW219">
        <v>0</v>
      </c>
      <c r="CX219">
        <v>0</v>
      </c>
      <c r="CY219">
        <v>0</v>
      </c>
      <c r="CZ219">
        <v>5.21</v>
      </c>
      <c r="DA219">
        <v>5.9530000000000003</v>
      </c>
      <c r="DB219">
        <v>0</v>
      </c>
      <c r="DC219">
        <v>0</v>
      </c>
      <c r="DD219">
        <v>0.151</v>
      </c>
      <c r="DE219">
        <v>5.1999999999999998E-2</v>
      </c>
      <c r="DF219">
        <v>32.68</v>
      </c>
      <c r="DG219">
        <v>32.68</v>
      </c>
      <c r="DH219">
        <v>-2.0000000000000001E-4</v>
      </c>
      <c r="DI219">
        <v>-4.0000000000000001E-3</v>
      </c>
      <c r="DJ219">
        <v>15.585000000000001</v>
      </c>
      <c r="DK219">
        <v>15.592000000000001</v>
      </c>
      <c r="DL219">
        <v>26.59</v>
      </c>
      <c r="DM219">
        <v>0.29699999999999999</v>
      </c>
      <c r="DN219">
        <v>0.30399999999999999</v>
      </c>
      <c r="DO219">
        <v>0.45400000000000001</v>
      </c>
      <c r="DP219">
        <v>0</v>
      </c>
      <c r="DQ219">
        <v>0</v>
      </c>
      <c r="DR219">
        <v>0</v>
      </c>
      <c r="DS219">
        <v>6.3659999999999997</v>
      </c>
      <c r="DT219">
        <v>7.7619999999999996</v>
      </c>
      <c r="DU219">
        <v>0</v>
      </c>
      <c r="DV219">
        <v>0</v>
      </c>
      <c r="DW219">
        <v>3.0859999999999999</v>
      </c>
      <c r="DX219">
        <v>1.976</v>
      </c>
      <c r="DY219">
        <v>25.84</v>
      </c>
      <c r="DZ219">
        <v>25.84</v>
      </c>
      <c r="EA219">
        <v>-2.0000000000000001E-4</v>
      </c>
      <c r="EB219">
        <v>3.2000000000000001E-2</v>
      </c>
      <c r="EC219">
        <v>20.527999999999999</v>
      </c>
      <c r="ED219">
        <v>20.533000000000001</v>
      </c>
      <c r="EE219">
        <v>924.64</v>
      </c>
      <c r="EF219">
        <v>10.551</v>
      </c>
      <c r="EG219">
        <v>13.81</v>
      </c>
      <c r="EH219">
        <v>11.122999999999999</v>
      </c>
      <c r="EI219">
        <v>0</v>
      </c>
      <c r="EJ219">
        <v>0</v>
      </c>
      <c r="EK219">
        <v>19.859000000000002</v>
      </c>
      <c r="EL219">
        <v>0</v>
      </c>
      <c r="EM219">
        <v>0</v>
      </c>
      <c r="EN219">
        <v>0</v>
      </c>
      <c r="EO219">
        <v>1E-3</v>
      </c>
      <c r="EP219">
        <v>6.66</v>
      </c>
      <c r="EQ219">
        <v>7.694</v>
      </c>
      <c r="ER219">
        <v>889.37</v>
      </c>
      <c r="ES219">
        <v>889.36</v>
      </c>
      <c r="ET219">
        <v>-1.2999999999999999E-3</v>
      </c>
      <c r="EU219">
        <v>-4.0000000000000001E-3</v>
      </c>
      <c r="EV219">
        <v>59.000999999999998</v>
      </c>
      <c r="EW219">
        <v>58.99</v>
      </c>
      <c r="EX219">
        <v>10.56</v>
      </c>
      <c r="EY219">
        <v>0.105</v>
      </c>
      <c r="EZ219">
        <v>0.16800000000000001</v>
      </c>
      <c r="FA219">
        <v>9.9000000000000005E-2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1E-3</v>
      </c>
      <c r="FH219">
        <v>0</v>
      </c>
      <c r="FI219">
        <v>1.407</v>
      </c>
      <c r="FJ219">
        <v>1.6419999999999999</v>
      </c>
      <c r="FK219">
        <v>10.16</v>
      </c>
      <c r="FL219">
        <v>10.16</v>
      </c>
      <c r="FM219">
        <v>1E-3</v>
      </c>
      <c r="FN219">
        <v>3.0000000000000001E-3</v>
      </c>
      <c r="FO219">
        <v>1.8080000000000001</v>
      </c>
      <c r="FP219">
        <v>1.81</v>
      </c>
      <c r="FQ219">
        <v>935.2</v>
      </c>
      <c r="FR219">
        <v>10.656000000000001</v>
      </c>
      <c r="FS219">
        <v>13.978</v>
      </c>
      <c r="FT219">
        <v>11.222</v>
      </c>
      <c r="FU219">
        <v>0</v>
      </c>
      <c r="FV219">
        <v>0</v>
      </c>
      <c r="FW219">
        <v>19.859000000000002</v>
      </c>
      <c r="FX219">
        <v>0</v>
      </c>
      <c r="FY219">
        <v>0</v>
      </c>
      <c r="FZ219">
        <v>0</v>
      </c>
      <c r="GA219">
        <v>0</v>
      </c>
      <c r="GB219">
        <v>6.6210000000000004</v>
      </c>
      <c r="GC219">
        <v>7.891</v>
      </c>
      <c r="GD219">
        <v>899.52</v>
      </c>
      <c r="GE219">
        <v>899.52</v>
      </c>
      <c r="GF219">
        <v>-1.1999999999999999E-3</v>
      </c>
      <c r="GG219">
        <v>-4.0000000000000001E-3</v>
      </c>
      <c r="GH219">
        <v>59.423000000000002</v>
      </c>
      <c r="GI219">
        <v>59.414000000000001</v>
      </c>
    </row>
    <row r="220" spans="1:191">
      <c r="A220" s="1">
        <v>30347</v>
      </c>
      <c r="B220">
        <v>7.1</v>
      </c>
      <c r="C220">
        <v>0.29799999999999999</v>
      </c>
      <c r="D220">
        <v>0.126</v>
      </c>
      <c r="E220">
        <v>0.108</v>
      </c>
      <c r="F220">
        <v>0</v>
      </c>
      <c r="G220">
        <v>0</v>
      </c>
      <c r="H220">
        <v>0</v>
      </c>
      <c r="I220">
        <v>0.85499999999999998</v>
      </c>
      <c r="J220">
        <v>1.109</v>
      </c>
      <c r="K220">
        <v>0</v>
      </c>
      <c r="L220">
        <v>0</v>
      </c>
      <c r="M220">
        <v>1E-3</v>
      </c>
      <c r="N220">
        <v>7.0000000000000001E-3</v>
      </c>
      <c r="O220">
        <v>6.91</v>
      </c>
      <c r="P220">
        <v>6.91</v>
      </c>
      <c r="Q220">
        <v>0</v>
      </c>
      <c r="R220">
        <v>-5.0000000000000001E-3</v>
      </c>
      <c r="S220">
        <v>4.1269999999999998</v>
      </c>
      <c r="T220">
        <v>4.1269999999999998</v>
      </c>
      <c r="U220">
        <v>36.06</v>
      </c>
      <c r="V220">
        <v>1.661</v>
      </c>
      <c r="W220">
        <v>0.624</v>
      </c>
      <c r="X220">
        <v>0.55300000000000005</v>
      </c>
      <c r="Y220">
        <v>0</v>
      </c>
      <c r="Z220">
        <v>0</v>
      </c>
      <c r="AA220">
        <v>0</v>
      </c>
      <c r="AB220">
        <v>1.917</v>
      </c>
      <c r="AC220">
        <v>2.98</v>
      </c>
      <c r="AD220">
        <v>0</v>
      </c>
      <c r="AE220">
        <v>0</v>
      </c>
      <c r="AF220">
        <v>1.6E-2</v>
      </c>
      <c r="AG220">
        <v>3.4000000000000002E-2</v>
      </c>
      <c r="AH220">
        <v>35.47</v>
      </c>
      <c r="AI220">
        <v>35.47</v>
      </c>
      <c r="AJ220">
        <v>1E-4</v>
      </c>
      <c r="AK220">
        <v>6.0000000000000001E-3</v>
      </c>
      <c r="AL220">
        <v>12.375999999999999</v>
      </c>
      <c r="AM220">
        <v>12.378</v>
      </c>
      <c r="AN220">
        <v>41</v>
      </c>
      <c r="AO220">
        <v>1.9690000000000001</v>
      </c>
      <c r="AP220">
        <v>0.625</v>
      </c>
      <c r="AQ220">
        <v>0.66100000000000003</v>
      </c>
      <c r="AR220">
        <v>0</v>
      </c>
      <c r="AS220">
        <v>0</v>
      </c>
      <c r="AT220">
        <v>0</v>
      </c>
      <c r="AU220">
        <v>1.1120000000000001</v>
      </c>
      <c r="AV220">
        <v>1.893</v>
      </c>
      <c r="AW220">
        <v>0</v>
      </c>
      <c r="AX220">
        <v>0</v>
      </c>
      <c r="AY220">
        <v>1.9E-2</v>
      </c>
      <c r="AZ220">
        <v>2.5999999999999999E-2</v>
      </c>
      <c r="BA220">
        <v>40.89</v>
      </c>
      <c r="BB220">
        <v>40.89</v>
      </c>
      <c r="BC220">
        <v>-2.0000000000000001E-4</v>
      </c>
      <c r="BD220">
        <v>-2E-3</v>
      </c>
      <c r="BE220">
        <v>12.124000000000001</v>
      </c>
      <c r="BF220">
        <v>12.128</v>
      </c>
      <c r="BG220">
        <v>39.5</v>
      </c>
      <c r="BH220">
        <v>1.9510000000000001</v>
      </c>
      <c r="BI220">
        <v>0.58799999999999997</v>
      </c>
      <c r="BJ220">
        <v>0.65600000000000003</v>
      </c>
      <c r="BK220">
        <v>0</v>
      </c>
      <c r="BL220">
        <v>0</v>
      </c>
      <c r="BM220">
        <v>0</v>
      </c>
      <c r="BN220">
        <v>0.97799999999999998</v>
      </c>
      <c r="BO220">
        <v>1.319</v>
      </c>
      <c r="BP220">
        <v>0</v>
      </c>
      <c r="BQ220">
        <v>0</v>
      </c>
      <c r="BR220">
        <v>0.04</v>
      </c>
      <c r="BS220">
        <v>2.1000000000000001E-2</v>
      </c>
      <c r="BT220">
        <v>39.880000000000003</v>
      </c>
      <c r="BU220">
        <v>39.880000000000003</v>
      </c>
      <c r="BV220">
        <v>0</v>
      </c>
      <c r="BW220">
        <v>-6.0000000000000001E-3</v>
      </c>
      <c r="BX220">
        <v>9.8539999999999992</v>
      </c>
      <c r="BY220">
        <v>9.8580000000000005</v>
      </c>
      <c r="BZ220">
        <v>30.59</v>
      </c>
      <c r="CA220">
        <v>1.5580000000000001</v>
      </c>
      <c r="CB220">
        <v>0.41199999999999998</v>
      </c>
      <c r="CC220">
        <v>0.54400000000000004</v>
      </c>
      <c r="CD220">
        <v>0</v>
      </c>
      <c r="CE220">
        <v>0</v>
      </c>
      <c r="CF220">
        <v>0</v>
      </c>
      <c r="CG220">
        <v>1.385</v>
      </c>
      <c r="CH220">
        <v>1.5820000000000001</v>
      </c>
      <c r="CI220">
        <v>0</v>
      </c>
      <c r="CJ220">
        <v>0</v>
      </c>
      <c r="CK220">
        <v>4.1000000000000002E-2</v>
      </c>
      <c r="CL220">
        <v>5.0999999999999997E-2</v>
      </c>
      <c r="CM220">
        <v>30.98</v>
      </c>
      <c r="CN220">
        <v>30.98</v>
      </c>
      <c r="CO220">
        <v>2.0000000000000001E-4</v>
      </c>
      <c r="CP220">
        <v>-0.01</v>
      </c>
      <c r="CQ220">
        <v>11.273999999999999</v>
      </c>
      <c r="CR220">
        <v>11.28</v>
      </c>
      <c r="CS220">
        <v>32.68</v>
      </c>
      <c r="CT220">
        <v>1.704</v>
      </c>
      <c r="CU220">
        <v>0.45</v>
      </c>
      <c r="CV220">
        <v>0.61799999999999999</v>
      </c>
      <c r="CW220">
        <v>0</v>
      </c>
      <c r="CX220">
        <v>0</v>
      </c>
      <c r="CY220">
        <v>0</v>
      </c>
      <c r="CZ220">
        <v>1.77</v>
      </c>
      <c r="DA220">
        <v>1.98</v>
      </c>
      <c r="DB220">
        <v>0</v>
      </c>
      <c r="DC220">
        <v>0</v>
      </c>
      <c r="DD220">
        <v>0.183</v>
      </c>
      <c r="DE220">
        <v>0.26900000000000002</v>
      </c>
      <c r="DF220">
        <v>33.020000000000003</v>
      </c>
      <c r="DG220">
        <v>33.020000000000003</v>
      </c>
      <c r="DH220">
        <v>-1E-4</v>
      </c>
      <c r="DI220">
        <v>-4.0000000000000001E-3</v>
      </c>
      <c r="DJ220">
        <v>15.529</v>
      </c>
      <c r="DK220">
        <v>15.535</v>
      </c>
      <c r="DL220">
        <v>25.84</v>
      </c>
      <c r="DM220">
        <v>1.369</v>
      </c>
      <c r="DN220">
        <v>0.314</v>
      </c>
      <c r="DO220">
        <v>0.51900000000000002</v>
      </c>
      <c r="DP220">
        <v>0</v>
      </c>
      <c r="DQ220">
        <v>0</v>
      </c>
      <c r="DR220">
        <v>0</v>
      </c>
      <c r="DS220">
        <v>1.7569999999999999</v>
      </c>
      <c r="DT220">
        <v>3.5110000000000001</v>
      </c>
      <c r="DU220">
        <v>0</v>
      </c>
      <c r="DV220">
        <v>0</v>
      </c>
      <c r="DW220">
        <v>3.1320000000000001</v>
      </c>
      <c r="DX220">
        <v>1.881</v>
      </c>
      <c r="DY220">
        <v>25.87</v>
      </c>
      <c r="DZ220">
        <v>25.87</v>
      </c>
      <c r="EA220">
        <v>4.0000000000000002E-4</v>
      </c>
      <c r="EB220">
        <v>3.3000000000000002E-2</v>
      </c>
      <c r="EC220">
        <v>20.460999999999999</v>
      </c>
      <c r="ED220">
        <v>20.466000000000001</v>
      </c>
      <c r="EE220">
        <v>889.36</v>
      </c>
      <c r="EF220">
        <v>41.494</v>
      </c>
      <c r="EG220">
        <v>13.89</v>
      </c>
      <c r="EH220">
        <v>13.035</v>
      </c>
      <c r="EI220">
        <v>0</v>
      </c>
      <c r="EJ220">
        <v>0</v>
      </c>
      <c r="EK220">
        <v>31.974</v>
      </c>
      <c r="EL220">
        <v>0</v>
      </c>
      <c r="EM220">
        <v>0</v>
      </c>
      <c r="EN220">
        <v>1E-3</v>
      </c>
      <c r="EO220">
        <v>0</v>
      </c>
      <c r="EP220">
        <v>7.1680000000000001</v>
      </c>
      <c r="EQ220">
        <v>5.6189999999999998</v>
      </c>
      <c r="ER220">
        <v>873.51</v>
      </c>
      <c r="ES220">
        <v>873.51</v>
      </c>
      <c r="ET220">
        <v>4.0000000000000002E-4</v>
      </c>
      <c r="EU220">
        <v>-3.0000000000000001E-3</v>
      </c>
      <c r="EV220">
        <v>58.951999999999998</v>
      </c>
      <c r="EW220">
        <v>59.015999999999998</v>
      </c>
      <c r="EX220">
        <v>10.16</v>
      </c>
      <c r="EY220">
        <v>0.48699999999999999</v>
      </c>
      <c r="EZ220">
        <v>0.183</v>
      </c>
      <c r="FA220">
        <v>0.115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1E-3</v>
      </c>
      <c r="FI220">
        <v>1.3069999999999999</v>
      </c>
      <c r="FJ220">
        <v>1.6719999999999999</v>
      </c>
      <c r="FK220">
        <v>9.98</v>
      </c>
      <c r="FL220">
        <v>9.98</v>
      </c>
      <c r="FM220">
        <v>5.0000000000000001E-4</v>
      </c>
      <c r="FN220">
        <v>3.0000000000000001E-3</v>
      </c>
      <c r="FO220">
        <v>1.8080000000000001</v>
      </c>
      <c r="FP220">
        <v>1.81</v>
      </c>
      <c r="FQ220">
        <v>899.52</v>
      </c>
      <c r="FR220">
        <v>41.981000000000002</v>
      </c>
      <c r="FS220">
        <v>14.073</v>
      </c>
      <c r="FT220">
        <v>13.15</v>
      </c>
      <c r="FU220">
        <v>0</v>
      </c>
      <c r="FV220">
        <v>0</v>
      </c>
      <c r="FW220">
        <v>31.974</v>
      </c>
      <c r="FX220">
        <v>0</v>
      </c>
      <c r="FY220">
        <v>0</v>
      </c>
      <c r="FZ220">
        <v>0</v>
      </c>
      <c r="GA220">
        <v>0</v>
      </c>
      <c r="GB220">
        <v>7.02</v>
      </c>
      <c r="GC220">
        <v>5.8360000000000003</v>
      </c>
      <c r="GD220">
        <v>883.49</v>
      </c>
      <c r="GE220">
        <v>883.49</v>
      </c>
      <c r="GF220">
        <v>4.0000000000000002E-4</v>
      </c>
      <c r="GG220">
        <v>-3.0000000000000001E-3</v>
      </c>
      <c r="GH220">
        <v>59.374000000000002</v>
      </c>
      <c r="GI220">
        <v>59.44</v>
      </c>
    </row>
    <row r="221" spans="1:191">
      <c r="A221" s="1">
        <v>30375</v>
      </c>
      <c r="B221">
        <v>6.91</v>
      </c>
      <c r="C221">
        <v>0.49399999999999999</v>
      </c>
      <c r="D221">
        <v>0.13300000000000001</v>
      </c>
      <c r="E221">
        <v>0.112</v>
      </c>
      <c r="F221">
        <v>0</v>
      </c>
      <c r="G221">
        <v>0</v>
      </c>
      <c r="H221">
        <v>0</v>
      </c>
      <c r="I221">
        <v>1.466</v>
      </c>
      <c r="J221">
        <v>1.637</v>
      </c>
      <c r="K221">
        <v>0</v>
      </c>
      <c r="L221">
        <v>0</v>
      </c>
      <c r="M221">
        <v>2E-3</v>
      </c>
      <c r="N221">
        <v>0.01</v>
      </c>
      <c r="O221">
        <v>6.98</v>
      </c>
      <c r="P221">
        <v>6.98</v>
      </c>
      <c r="Q221">
        <v>-5.9999999999999995E-4</v>
      </c>
      <c r="R221">
        <v>-5.0000000000000001E-3</v>
      </c>
      <c r="S221">
        <v>3.72</v>
      </c>
      <c r="T221">
        <v>3.72</v>
      </c>
      <c r="U221">
        <v>35.47</v>
      </c>
      <c r="V221">
        <v>2.6280000000000001</v>
      </c>
      <c r="W221">
        <v>0.68899999999999995</v>
      </c>
      <c r="X221">
        <v>0.57799999999999996</v>
      </c>
      <c r="Y221">
        <v>0</v>
      </c>
      <c r="Z221">
        <v>0</v>
      </c>
      <c r="AA221">
        <v>0</v>
      </c>
      <c r="AB221">
        <v>3.867</v>
      </c>
      <c r="AC221">
        <v>4.8170000000000002</v>
      </c>
      <c r="AD221">
        <v>0</v>
      </c>
      <c r="AE221">
        <v>0</v>
      </c>
      <c r="AF221">
        <v>2.1999999999999999E-2</v>
      </c>
      <c r="AG221">
        <v>4.4999999999999998E-2</v>
      </c>
      <c r="AH221">
        <v>35.85</v>
      </c>
      <c r="AI221">
        <v>35.85</v>
      </c>
      <c r="AJ221">
        <v>0</v>
      </c>
      <c r="AK221">
        <v>6.0000000000000001E-3</v>
      </c>
      <c r="AL221">
        <v>11.157999999999999</v>
      </c>
      <c r="AM221">
        <v>11.159000000000001</v>
      </c>
      <c r="AN221">
        <v>40.89</v>
      </c>
      <c r="AO221">
        <v>2.907</v>
      </c>
      <c r="AP221">
        <v>0.77</v>
      </c>
      <c r="AQ221">
        <v>0.68899999999999995</v>
      </c>
      <c r="AR221">
        <v>0</v>
      </c>
      <c r="AS221">
        <v>0</v>
      </c>
      <c r="AT221">
        <v>0</v>
      </c>
      <c r="AU221">
        <v>3.234</v>
      </c>
      <c r="AV221">
        <v>4.1369999999999996</v>
      </c>
      <c r="AW221">
        <v>0</v>
      </c>
      <c r="AX221">
        <v>0</v>
      </c>
      <c r="AY221">
        <v>2.7E-2</v>
      </c>
      <c r="AZ221">
        <v>3.6999999999999998E-2</v>
      </c>
      <c r="BA221">
        <v>41.43</v>
      </c>
      <c r="BB221">
        <v>41.43</v>
      </c>
      <c r="BC221">
        <v>-2.9999999999999997E-4</v>
      </c>
      <c r="BD221">
        <v>-3.0000000000000001E-3</v>
      </c>
      <c r="BE221">
        <v>10.93</v>
      </c>
      <c r="BF221">
        <v>10.932</v>
      </c>
      <c r="BG221">
        <v>39.880000000000003</v>
      </c>
      <c r="BH221">
        <v>2.7650000000000001</v>
      </c>
      <c r="BI221">
        <v>0.72099999999999997</v>
      </c>
      <c r="BJ221">
        <v>0.68200000000000005</v>
      </c>
      <c r="BK221">
        <v>0</v>
      </c>
      <c r="BL221">
        <v>0</v>
      </c>
      <c r="BM221">
        <v>0</v>
      </c>
      <c r="BN221">
        <v>2.6949999999999998</v>
      </c>
      <c r="BO221">
        <v>3.5230000000000001</v>
      </c>
      <c r="BP221">
        <v>0</v>
      </c>
      <c r="BQ221">
        <v>0</v>
      </c>
      <c r="BR221">
        <v>4.1000000000000002E-2</v>
      </c>
      <c r="BS221">
        <v>3.1E-2</v>
      </c>
      <c r="BT221">
        <v>40.43</v>
      </c>
      <c r="BU221">
        <v>40.43</v>
      </c>
      <c r="BV221">
        <v>-2.0000000000000001E-4</v>
      </c>
      <c r="BW221">
        <v>-6.0000000000000001E-3</v>
      </c>
      <c r="BX221">
        <v>8.8859999999999992</v>
      </c>
      <c r="BY221">
        <v>8.8870000000000005</v>
      </c>
      <c r="BZ221">
        <v>30.98</v>
      </c>
      <c r="CA221">
        <v>2.0960000000000001</v>
      </c>
      <c r="CB221">
        <v>0.51900000000000002</v>
      </c>
      <c r="CC221">
        <v>0.56499999999999995</v>
      </c>
      <c r="CD221">
        <v>0</v>
      </c>
      <c r="CE221">
        <v>0</v>
      </c>
      <c r="CF221">
        <v>0</v>
      </c>
      <c r="CG221">
        <v>2.8119999999999998</v>
      </c>
      <c r="CH221">
        <v>3.3940000000000001</v>
      </c>
      <c r="CI221">
        <v>0</v>
      </c>
      <c r="CJ221">
        <v>0</v>
      </c>
      <c r="CK221">
        <v>3.4000000000000002E-2</v>
      </c>
      <c r="CL221">
        <v>4.4999999999999998E-2</v>
      </c>
      <c r="CM221">
        <v>31.4</v>
      </c>
      <c r="CN221">
        <v>31.4</v>
      </c>
      <c r="CO221">
        <v>-8.0000000000000004E-4</v>
      </c>
      <c r="CP221">
        <v>-0.01</v>
      </c>
      <c r="CQ221">
        <v>10.161</v>
      </c>
      <c r="CR221">
        <v>10.164</v>
      </c>
      <c r="CS221">
        <v>33.020000000000003</v>
      </c>
      <c r="CT221">
        <v>2.2290000000000001</v>
      </c>
      <c r="CU221">
        <v>0.50600000000000001</v>
      </c>
      <c r="CV221">
        <v>0.64500000000000002</v>
      </c>
      <c r="CW221">
        <v>0</v>
      </c>
      <c r="CX221">
        <v>0</v>
      </c>
      <c r="CY221">
        <v>0</v>
      </c>
      <c r="CZ221">
        <v>2.4689999999999999</v>
      </c>
      <c r="DA221">
        <v>3.056</v>
      </c>
      <c r="DB221">
        <v>0</v>
      </c>
      <c r="DC221">
        <v>0</v>
      </c>
      <c r="DD221">
        <v>0.13100000000000001</v>
      </c>
      <c r="DE221">
        <v>0.20499999999999999</v>
      </c>
      <c r="DF221">
        <v>33.44</v>
      </c>
      <c r="DG221">
        <v>33.44</v>
      </c>
      <c r="DH221">
        <v>4.0000000000000002E-4</v>
      </c>
      <c r="DI221">
        <v>-4.0000000000000001E-3</v>
      </c>
      <c r="DJ221">
        <v>13.987</v>
      </c>
      <c r="DK221">
        <v>13.991</v>
      </c>
      <c r="DL221">
        <v>25.87</v>
      </c>
      <c r="DM221">
        <v>1.7569999999999999</v>
      </c>
      <c r="DN221">
        <v>0.34599999999999997</v>
      </c>
      <c r="DO221">
        <v>0.54500000000000004</v>
      </c>
      <c r="DP221">
        <v>0</v>
      </c>
      <c r="DQ221">
        <v>0</v>
      </c>
      <c r="DR221">
        <v>0</v>
      </c>
      <c r="DS221">
        <v>2.2829999999999999</v>
      </c>
      <c r="DT221">
        <v>3.9340000000000002</v>
      </c>
      <c r="DU221">
        <v>0</v>
      </c>
      <c r="DV221">
        <v>0</v>
      </c>
      <c r="DW221">
        <v>2.7480000000000002</v>
      </c>
      <c r="DX221">
        <v>1.5980000000000001</v>
      </c>
      <c r="DY221">
        <v>26.24</v>
      </c>
      <c r="DZ221">
        <v>26.24</v>
      </c>
      <c r="EA221">
        <v>2.0000000000000001E-4</v>
      </c>
      <c r="EB221">
        <v>3.3000000000000002E-2</v>
      </c>
      <c r="EC221">
        <v>18.431999999999999</v>
      </c>
      <c r="ED221">
        <v>18.434999999999999</v>
      </c>
      <c r="EE221">
        <v>873.51</v>
      </c>
      <c r="EF221">
        <v>65.822999999999993</v>
      </c>
      <c r="EG221">
        <v>16.193999999999999</v>
      </c>
      <c r="EH221">
        <v>13.662000000000001</v>
      </c>
      <c r="EI221">
        <v>0</v>
      </c>
      <c r="EJ221">
        <v>0</v>
      </c>
      <c r="EK221">
        <v>31.052</v>
      </c>
      <c r="EL221">
        <v>0</v>
      </c>
      <c r="EM221">
        <v>0</v>
      </c>
      <c r="EN221">
        <v>2E-3</v>
      </c>
      <c r="EO221">
        <v>0</v>
      </c>
      <c r="EP221">
        <v>7.9329999999999998</v>
      </c>
      <c r="EQ221">
        <v>3.8479999999999999</v>
      </c>
      <c r="ER221">
        <v>882.51</v>
      </c>
      <c r="ES221">
        <v>882.51</v>
      </c>
      <c r="ET221">
        <v>-5.9999999999999995E-4</v>
      </c>
      <c r="EU221">
        <v>-4.0000000000000001E-3</v>
      </c>
      <c r="EV221">
        <v>53.334000000000003</v>
      </c>
      <c r="EW221">
        <v>53.353000000000002</v>
      </c>
      <c r="EX221">
        <v>9.98</v>
      </c>
      <c r="EY221">
        <v>0.71199999999999997</v>
      </c>
      <c r="EZ221">
        <v>0.191</v>
      </c>
      <c r="FA221">
        <v>0.12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2E-3</v>
      </c>
      <c r="FI221">
        <v>1.29</v>
      </c>
      <c r="FJ221">
        <v>1.577</v>
      </c>
      <c r="FK221">
        <v>10.09</v>
      </c>
      <c r="FL221">
        <v>10.09</v>
      </c>
      <c r="FM221">
        <v>1E-4</v>
      </c>
      <c r="FN221">
        <v>3.0000000000000001E-3</v>
      </c>
      <c r="FO221">
        <v>1.635</v>
      </c>
      <c r="FP221">
        <v>1.6359999999999999</v>
      </c>
      <c r="FQ221">
        <v>883.49</v>
      </c>
      <c r="FR221">
        <v>66.536000000000001</v>
      </c>
      <c r="FS221">
        <v>16.385999999999999</v>
      </c>
      <c r="FT221">
        <v>13.782</v>
      </c>
      <c r="FU221">
        <v>0</v>
      </c>
      <c r="FV221">
        <v>0</v>
      </c>
      <c r="FW221">
        <v>31.052</v>
      </c>
      <c r="FX221">
        <v>0</v>
      </c>
      <c r="FY221">
        <v>0</v>
      </c>
      <c r="FZ221">
        <v>0</v>
      </c>
      <c r="GA221">
        <v>0</v>
      </c>
      <c r="GB221">
        <v>7.7229999999999999</v>
      </c>
      <c r="GC221">
        <v>3.9249999999999998</v>
      </c>
      <c r="GD221">
        <v>892.61</v>
      </c>
      <c r="GE221">
        <v>892.61</v>
      </c>
      <c r="GF221">
        <v>-5.9999999999999995E-4</v>
      </c>
      <c r="GG221">
        <v>-4.0000000000000001E-3</v>
      </c>
      <c r="GH221">
        <v>53.715000000000003</v>
      </c>
      <c r="GI221">
        <v>53.735999999999997</v>
      </c>
    </row>
    <row r="222" spans="1:191">
      <c r="A222" s="1">
        <v>30406</v>
      </c>
      <c r="B222">
        <v>6.98</v>
      </c>
      <c r="C222">
        <v>0.27</v>
      </c>
      <c r="D222">
        <v>0.183</v>
      </c>
      <c r="E222">
        <v>0.158</v>
      </c>
      <c r="F222">
        <v>0</v>
      </c>
      <c r="G222">
        <v>0</v>
      </c>
      <c r="H222">
        <v>0</v>
      </c>
      <c r="I222">
        <v>0.88300000000000001</v>
      </c>
      <c r="J222">
        <v>0.92800000000000005</v>
      </c>
      <c r="K222">
        <v>0</v>
      </c>
      <c r="L222">
        <v>0</v>
      </c>
      <c r="M222">
        <v>3.0000000000000001E-3</v>
      </c>
      <c r="N222">
        <v>1.6E-2</v>
      </c>
      <c r="O222">
        <v>6.85</v>
      </c>
      <c r="P222">
        <v>6.85</v>
      </c>
      <c r="Q222">
        <v>-1E-4</v>
      </c>
      <c r="R222">
        <v>-5.0000000000000001E-3</v>
      </c>
      <c r="S222">
        <v>4.1050000000000004</v>
      </c>
      <c r="T222">
        <v>4.1059999999999999</v>
      </c>
      <c r="U222">
        <v>35.85</v>
      </c>
      <c r="V222">
        <v>1.4359999999999999</v>
      </c>
      <c r="W222">
        <v>0.94499999999999995</v>
      </c>
      <c r="X222">
        <v>0.81100000000000005</v>
      </c>
      <c r="Y222">
        <v>0</v>
      </c>
      <c r="Z222">
        <v>0</v>
      </c>
      <c r="AA222">
        <v>0</v>
      </c>
      <c r="AB222">
        <v>2.6269999999999998</v>
      </c>
      <c r="AC222">
        <v>2.9060000000000001</v>
      </c>
      <c r="AD222">
        <v>0</v>
      </c>
      <c r="AE222">
        <v>0</v>
      </c>
      <c r="AF222">
        <v>0.03</v>
      </c>
      <c r="AG222">
        <v>5.8000000000000003E-2</v>
      </c>
      <c r="AH222">
        <v>35.229999999999997</v>
      </c>
      <c r="AI222">
        <v>35.229999999999997</v>
      </c>
      <c r="AJ222">
        <v>0</v>
      </c>
      <c r="AK222">
        <v>6.0000000000000001E-3</v>
      </c>
      <c r="AL222">
        <v>12.315</v>
      </c>
      <c r="AM222">
        <v>12.319000000000001</v>
      </c>
      <c r="AN222">
        <v>41.43</v>
      </c>
      <c r="AO222">
        <v>1.853</v>
      </c>
      <c r="AP222">
        <v>1.0489999999999999</v>
      </c>
      <c r="AQ222">
        <v>0.96299999999999997</v>
      </c>
      <c r="AR222">
        <v>0</v>
      </c>
      <c r="AS222">
        <v>0</v>
      </c>
      <c r="AT222">
        <v>0</v>
      </c>
      <c r="AU222">
        <v>2.31</v>
      </c>
      <c r="AV222">
        <v>2.7949999999999999</v>
      </c>
      <c r="AW222">
        <v>0</v>
      </c>
      <c r="AX222">
        <v>0</v>
      </c>
      <c r="AY222">
        <v>3.1E-2</v>
      </c>
      <c r="AZ222">
        <v>4.7E-2</v>
      </c>
      <c r="BA222">
        <v>40.770000000000003</v>
      </c>
      <c r="BB222">
        <v>40.770000000000003</v>
      </c>
      <c r="BC222">
        <v>5.0000000000000001E-4</v>
      </c>
      <c r="BD222">
        <v>-2E-3</v>
      </c>
      <c r="BE222">
        <v>12.065</v>
      </c>
      <c r="BF222">
        <v>12.069000000000001</v>
      </c>
      <c r="BG222">
        <v>40.43</v>
      </c>
      <c r="BH222">
        <v>1.893</v>
      </c>
      <c r="BI222">
        <v>0.995</v>
      </c>
      <c r="BJ222">
        <v>0.95199999999999996</v>
      </c>
      <c r="BK222">
        <v>0</v>
      </c>
      <c r="BL222">
        <v>0</v>
      </c>
      <c r="BM222">
        <v>0</v>
      </c>
      <c r="BN222">
        <v>2.0619999999999998</v>
      </c>
      <c r="BO222">
        <v>2.6930000000000001</v>
      </c>
      <c r="BP222">
        <v>0</v>
      </c>
      <c r="BQ222">
        <v>0</v>
      </c>
      <c r="BR222">
        <v>4.9000000000000002E-2</v>
      </c>
      <c r="BS222">
        <v>3.7999999999999999E-2</v>
      </c>
      <c r="BT222">
        <v>39.75</v>
      </c>
      <c r="BU222">
        <v>39.75</v>
      </c>
      <c r="BV222">
        <v>-5.0000000000000001E-4</v>
      </c>
      <c r="BW222">
        <v>-7.0000000000000001E-3</v>
      </c>
      <c r="BX222">
        <v>9.8109999999999999</v>
      </c>
      <c r="BY222">
        <v>9.8149999999999995</v>
      </c>
      <c r="BZ222">
        <v>31.4</v>
      </c>
      <c r="CA222">
        <v>1.5820000000000001</v>
      </c>
      <c r="CB222">
        <v>0.71599999999999997</v>
      </c>
      <c r="CC222">
        <v>0.78800000000000003</v>
      </c>
      <c r="CD222">
        <v>0</v>
      </c>
      <c r="CE222">
        <v>0</v>
      </c>
      <c r="CF222">
        <v>0</v>
      </c>
      <c r="CG222">
        <v>2.21</v>
      </c>
      <c r="CH222">
        <v>2.7839999999999998</v>
      </c>
      <c r="CI222">
        <v>0</v>
      </c>
      <c r="CJ222">
        <v>0</v>
      </c>
      <c r="CK222">
        <v>3.9E-2</v>
      </c>
      <c r="CL222">
        <v>5.3999999999999999E-2</v>
      </c>
      <c r="CM222">
        <v>30.89</v>
      </c>
      <c r="CN222">
        <v>30.89</v>
      </c>
      <c r="CO222">
        <v>0</v>
      </c>
      <c r="CP222">
        <v>-0.01</v>
      </c>
      <c r="CQ222">
        <v>11.215</v>
      </c>
      <c r="CR222">
        <v>11.221</v>
      </c>
      <c r="CS222">
        <v>33.44</v>
      </c>
      <c r="CT222">
        <v>1.7490000000000001</v>
      </c>
      <c r="CU222">
        <v>0.69799999999999995</v>
      </c>
      <c r="CV222">
        <v>0.89900000000000002</v>
      </c>
      <c r="CW222">
        <v>0</v>
      </c>
      <c r="CX222">
        <v>0</v>
      </c>
      <c r="CY222">
        <v>0</v>
      </c>
      <c r="CZ222">
        <v>2.0019999999999998</v>
      </c>
      <c r="DA222">
        <v>2.5649999999999999</v>
      </c>
      <c r="DB222">
        <v>0</v>
      </c>
      <c r="DC222">
        <v>0</v>
      </c>
      <c r="DD222">
        <v>0.14399999999999999</v>
      </c>
      <c r="DE222">
        <v>0.25600000000000001</v>
      </c>
      <c r="DF222">
        <v>32.909999999999997</v>
      </c>
      <c r="DG222">
        <v>32.909999999999997</v>
      </c>
      <c r="DH222">
        <v>2.0000000000000001E-4</v>
      </c>
      <c r="DI222">
        <v>-3.0000000000000001E-3</v>
      </c>
      <c r="DJ222">
        <v>15.432</v>
      </c>
      <c r="DK222">
        <v>15.438000000000001</v>
      </c>
      <c r="DL222">
        <v>26.24</v>
      </c>
      <c r="DM222">
        <v>1.413</v>
      </c>
      <c r="DN222">
        <v>0.45400000000000001</v>
      </c>
      <c r="DO222">
        <v>0.75800000000000001</v>
      </c>
      <c r="DP222">
        <v>0</v>
      </c>
      <c r="DQ222">
        <v>0</v>
      </c>
      <c r="DR222">
        <v>0</v>
      </c>
      <c r="DS222">
        <v>1.829</v>
      </c>
      <c r="DT222">
        <v>3.2909999999999999</v>
      </c>
      <c r="DU222">
        <v>0</v>
      </c>
      <c r="DV222">
        <v>0</v>
      </c>
      <c r="DW222">
        <v>2.8319999999999999</v>
      </c>
      <c r="DX222">
        <v>1.9370000000000001</v>
      </c>
      <c r="DY222">
        <v>25.87</v>
      </c>
      <c r="DZ222">
        <v>25.87</v>
      </c>
      <c r="EA222">
        <v>4.0000000000000002E-4</v>
      </c>
      <c r="EB222">
        <v>3.3000000000000002E-2</v>
      </c>
      <c r="EC222">
        <v>20.34</v>
      </c>
      <c r="ED222">
        <v>20.344999999999999</v>
      </c>
      <c r="EE222">
        <v>882.51</v>
      </c>
      <c r="EF222">
        <v>37.481000000000002</v>
      </c>
      <c r="EG222">
        <v>21.867000000000001</v>
      </c>
      <c r="EH222">
        <v>19.210999999999999</v>
      </c>
      <c r="EI222">
        <v>0</v>
      </c>
      <c r="EJ222">
        <v>0</v>
      </c>
      <c r="EK222">
        <v>29.529</v>
      </c>
      <c r="EL222">
        <v>0</v>
      </c>
      <c r="EM222">
        <v>0</v>
      </c>
      <c r="EN222">
        <v>5.0000000000000001E-3</v>
      </c>
      <c r="EO222">
        <v>0</v>
      </c>
      <c r="EP222">
        <v>10.016999999999999</v>
      </c>
      <c r="EQ222">
        <v>4.1920000000000002</v>
      </c>
      <c r="ER222">
        <v>855.22</v>
      </c>
      <c r="ES222">
        <v>855.22</v>
      </c>
      <c r="ET222">
        <v>-5.0000000000000001E-4</v>
      </c>
      <c r="EU222">
        <v>-4.0000000000000001E-3</v>
      </c>
      <c r="EV222">
        <v>58.994</v>
      </c>
      <c r="EW222">
        <v>59.143000000000001</v>
      </c>
      <c r="EX222">
        <v>10.09</v>
      </c>
      <c r="EY222">
        <v>0.42499999999999999</v>
      </c>
      <c r="EZ222">
        <v>0.27</v>
      </c>
      <c r="FA222">
        <v>0.16300000000000001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5.0000000000000001E-3</v>
      </c>
      <c r="FI222">
        <v>1.6080000000000001</v>
      </c>
      <c r="FJ222">
        <v>2.1819999999999999</v>
      </c>
      <c r="FK222">
        <v>9.51</v>
      </c>
      <c r="FL222">
        <v>9.51</v>
      </c>
      <c r="FM222">
        <v>1E-3</v>
      </c>
      <c r="FN222">
        <v>5.0000000000000001E-3</v>
      </c>
      <c r="FO222">
        <v>1.8109999999999999</v>
      </c>
      <c r="FP222">
        <v>1.8149999999999999</v>
      </c>
      <c r="FQ222">
        <v>892.61</v>
      </c>
      <c r="FR222">
        <v>37.905999999999999</v>
      </c>
      <c r="FS222">
        <v>22.137</v>
      </c>
      <c r="FT222">
        <v>19.373999999999999</v>
      </c>
      <c r="FU222">
        <v>0</v>
      </c>
      <c r="FV222">
        <v>0</v>
      </c>
      <c r="FW222">
        <v>29.529</v>
      </c>
      <c r="FX222">
        <v>0</v>
      </c>
      <c r="FY222">
        <v>0</v>
      </c>
      <c r="FZ222">
        <v>0</v>
      </c>
      <c r="GA222">
        <v>0</v>
      </c>
      <c r="GB222">
        <v>9.4749999999999996</v>
      </c>
      <c r="GC222">
        <v>4.2240000000000002</v>
      </c>
      <c r="GD222">
        <v>864.72</v>
      </c>
      <c r="GE222">
        <v>864.72</v>
      </c>
      <c r="GF222">
        <v>-5.0000000000000001E-4</v>
      </c>
      <c r="GG222">
        <v>-4.0000000000000001E-3</v>
      </c>
      <c r="GH222">
        <v>59.414000000000001</v>
      </c>
      <c r="GI222">
        <v>59.567</v>
      </c>
    </row>
    <row r="223" spans="1:191">
      <c r="A223" s="1">
        <v>30436</v>
      </c>
      <c r="B223">
        <v>6.85</v>
      </c>
      <c r="C223">
        <v>0.19500000000000001</v>
      </c>
      <c r="D223">
        <v>0.17899999999999999</v>
      </c>
      <c r="E223">
        <v>0.17399999999999999</v>
      </c>
      <c r="F223">
        <v>0</v>
      </c>
      <c r="G223">
        <v>0</v>
      </c>
      <c r="H223">
        <v>0</v>
      </c>
      <c r="I223">
        <v>0.22500000000000001</v>
      </c>
      <c r="J223">
        <v>0.20200000000000001</v>
      </c>
      <c r="K223">
        <v>0</v>
      </c>
      <c r="L223">
        <v>0</v>
      </c>
      <c r="M223">
        <v>3.0000000000000001E-3</v>
      </c>
      <c r="N223">
        <v>2.1000000000000001E-2</v>
      </c>
      <c r="O223">
        <v>6.69</v>
      </c>
      <c r="P223">
        <v>6.69</v>
      </c>
      <c r="Q223">
        <v>-5.9999999999999995E-4</v>
      </c>
      <c r="R223">
        <v>-6.0000000000000001E-3</v>
      </c>
      <c r="S223">
        <v>3.9569999999999999</v>
      </c>
      <c r="T223">
        <v>3.9580000000000002</v>
      </c>
      <c r="U223">
        <v>35.229999999999997</v>
      </c>
      <c r="V223">
        <v>1.0489999999999999</v>
      </c>
      <c r="W223">
        <v>0.89</v>
      </c>
      <c r="X223">
        <v>0.89</v>
      </c>
      <c r="Y223">
        <v>0</v>
      </c>
      <c r="Z223">
        <v>0</v>
      </c>
      <c r="AA223">
        <v>0</v>
      </c>
      <c r="AB223">
        <v>0.83099999999999996</v>
      </c>
      <c r="AC223">
        <v>0.81100000000000005</v>
      </c>
      <c r="AD223">
        <v>0</v>
      </c>
      <c r="AE223">
        <v>0</v>
      </c>
      <c r="AF223">
        <v>3.5000000000000003E-2</v>
      </c>
      <c r="AG223">
        <v>6.3E-2</v>
      </c>
      <c r="AH223">
        <v>34.49</v>
      </c>
      <c r="AI223">
        <v>34.49</v>
      </c>
      <c r="AJ223">
        <v>-2.0000000000000001E-4</v>
      </c>
      <c r="AK223">
        <v>6.0000000000000001E-3</v>
      </c>
      <c r="AL223">
        <v>11.872999999999999</v>
      </c>
      <c r="AM223">
        <v>11.88</v>
      </c>
      <c r="AN223">
        <v>40.770000000000003</v>
      </c>
      <c r="AO223">
        <v>1.242</v>
      </c>
      <c r="AP223">
        <v>0.89</v>
      </c>
      <c r="AQ223">
        <v>1.054</v>
      </c>
      <c r="AR223">
        <v>0</v>
      </c>
      <c r="AS223">
        <v>0</v>
      </c>
      <c r="AT223">
        <v>0</v>
      </c>
      <c r="AU223">
        <v>0.77200000000000002</v>
      </c>
      <c r="AV223">
        <v>0.86099999999999999</v>
      </c>
      <c r="AW223">
        <v>0</v>
      </c>
      <c r="AX223">
        <v>0</v>
      </c>
      <c r="AY223">
        <v>3.5000000000000003E-2</v>
      </c>
      <c r="AZ223">
        <v>7.2999999999999995E-2</v>
      </c>
      <c r="BA223">
        <v>39.94</v>
      </c>
      <c r="BB223">
        <v>39.94</v>
      </c>
      <c r="BC223">
        <v>-2.0000000000000001E-4</v>
      </c>
      <c r="BD223">
        <v>-2E-3</v>
      </c>
      <c r="BE223">
        <v>11.632</v>
      </c>
      <c r="BF223">
        <v>11.641</v>
      </c>
      <c r="BG223">
        <v>39.75</v>
      </c>
      <c r="BH223">
        <v>1.23</v>
      </c>
      <c r="BI223">
        <v>0.99399999999999999</v>
      </c>
      <c r="BJ223">
        <v>1.042</v>
      </c>
      <c r="BK223">
        <v>0</v>
      </c>
      <c r="BL223">
        <v>0</v>
      </c>
      <c r="BM223">
        <v>0</v>
      </c>
      <c r="BN223">
        <v>0.69499999999999995</v>
      </c>
      <c r="BO223">
        <v>0.91500000000000004</v>
      </c>
      <c r="BP223">
        <v>0</v>
      </c>
      <c r="BQ223">
        <v>0</v>
      </c>
      <c r="BR223">
        <v>5.5E-2</v>
      </c>
      <c r="BS223">
        <v>4.8000000000000001E-2</v>
      </c>
      <c r="BT223">
        <v>38.729999999999997</v>
      </c>
      <c r="BU223">
        <v>38.729999999999997</v>
      </c>
      <c r="BV223">
        <v>-1E-4</v>
      </c>
      <c r="BW223">
        <v>-7.0000000000000001E-3</v>
      </c>
      <c r="BX223">
        <v>9.4600000000000009</v>
      </c>
      <c r="BY223">
        <v>9.4700000000000006</v>
      </c>
      <c r="BZ223">
        <v>30.89</v>
      </c>
      <c r="CA223">
        <v>0.96699999999999997</v>
      </c>
      <c r="CB223">
        <v>0.70399999999999996</v>
      </c>
      <c r="CC223">
        <v>0.86199999999999999</v>
      </c>
      <c r="CD223">
        <v>0</v>
      </c>
      <c r="CE223">
        <v>0</v>
      </c>
      <c r="CF223">
        <v>0</v>
      </c>
      <c r="CG223">
        <v>0.77400000000000002</v>
      </c>
      <c r="CH223">
        <v>0.94099999999999995</v>
      </c>
      <c r="CI223">
        <v>0</v>
      </c>
      <c r="CJ223">
        <v>0</v>
      </c>
      <c r="CK223">
        <v>4.7E-2</v>
      </c>
      <c r="CL223">
        <v>0.111</v>
      </c>
      <c r="CM223">
        <v>30.06</v>
      </c>
      <c r="CN223">
        <v>30.06</v>
      </c>
      <c r="CO223">
        <v>-4.0000000000000002E-4</v>
      </c>
      <c r="CP223">
        <v>-1.0999999999999999E-2</v>
      </c>
      <c r="CQ223">
        <v>10.811999999999999</v>
      </c>
      <c r="CR223">
        <v>10.821999999999999</v>
      </c>
      <c r="CS223">
        <v>32.909999999999997</v>
      </c>
      <c r="CT223">
        <v>1.016</v>
      </c>
      <c r="CU223">
        <v>0.65700000000000003</v>
      </c>
      <c r="CV223">
        <v>0.98</v>
      </c>
      <c r="CW223">
        <v>0</v>
      </c>
      <c r="CX223">
        <v>0</v>
      </c>
      <c r="CY223">
        <v>0</v>
      </c>
      <c r="CZ223">
        <v>0.751</v>
      </c>
      <c r="DA223">
        <v>0.79400000000000004</v>
      </c>
      <c r="DB223">
        <v>0</v>
      </c>
      <c r="DC223">
        <v>0</v>
      </c>
      <c r="DD223">
        <v>0.187</v>
      </c>
      <c r="DE223">
        <v>0.436</v>
      </c>
      <c r="DF223">
        <v>32</v>
      </c>
      <c r="DG223">
        <v>32</v>
      </c>
      <c r="DH223">
        <v>4.0000000000000002E-4</v>
      </c>
      <c r="DI223">
        <v>-3.0000000000000001E-3</v>
      </c>
      <c r="DJ223">
        <v>14.875999999999999</v>
      </c>
      <c r="DK223">
        <v>14.885999999999999</v>
      </c>
      <c r="DL223">
        <v>25.87</v>
      </c>
      <c r="DM223">
        <v>0.79300000000000004</v>
      </c>
      <c r="DN223">
        <v>0.35499999999999998</v>
      </c>
      <c r="DO223">
        <v>0.82199999999999995</v>
      </c>
      <c r="DP223">
        <v>0</v>
      </c>
      <c r="DQ223">
        <v>0</v>
      </c>
      <c r="DR223">
        <v>0</v>
      </c>
      <c r="DS223">
        <v>0.64200000000000002</v>
      </c>
      <c r="DT223">
        <v>1.3560000000000001</v>
      </c>
      <c r="DU223">
        <v>0</v>
      </c>
      <c r="DV223">
        <v>0</v>
      </c>
      <c r="DW223">
        <v>2.5750000000000002</v>
      </c>
      <c r="DX223">
        <v>2.129</v>
      </c>
      <c r="DY223">
        <v>25.22</v>
      </c>
      <c r="DZ223">
        <v>25.22</v>
      </c>
      <c r="EA223">
        <v>0</v>
      </c>
      <c r="EB223">
        <v>3.3000000000000002E-2</v>
      </c>
      <c r="EC223">
        <v>19.614000000000001</v>
      </c>
      <c r="ED223">
        <v>19.620999999999999</v>
      </c>
      <c r="EE223">
        <v>855.22</v>
      </c>
      <c r="EF223">
        <v>23.013999999999999</v>
      </c>
      <c r="EG223">
        <v>17.841999999999999</v>
      </c>
      <c r="EH223">
        <v>21.234000000000002</v>
      </c>
      <c r="EI223">
        <v>0</v>
      </c>
      <c r="EJ223">
        <v>0</v>
      </c>
      <c r="EK223">
        <v>19.873999999999999</v>
      </c>
      <c r="EL223">
        <v>0</v>
      </c>
      <c r="EM223">
        <v>0</v>
      </c>
      <c r="EN223">
        <v>2E-3</v>
      </c>
      <c r="EO223">
        <v>0</v>
      </c>
      <c r="EP223">
        <v>14.555</v>
      </c>
      <c r="EQ223">
        <v>3.153</v>
      </c>
      <c r="ER223">
        <v>830.68</v>
      </c>
      <c r="ES223">
        <v>830.68</v>
      </c>
      <c r="ET223">
        <v>-1E-4</v>
      </c>
      <c r="EU223">
        <v>-5.0000000000000001E-3</v>
      </c>
      <c r="EV223">
        <v>57.003999999999998</v>
      </c>
      <c r="EW223">
        <v>57.256999999999998</v>
      </c>
      <c r="EX223">
        <v>9.51</v>
      </c>
      <c r="EY223">
        <v>0.23699999999999999</v>
      </c>
      <c r="EZ223">
        <v>0.128</v>
      </c>
      <c r="FA223">
        <v>0.18099999999999999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2E-3</v>
      </c>
      <c r="FI223">
        <v>3.1280000000000001</v>
      </c>
      <c r="FJ223">
        <v>4.0810000000000004</v>
      </c>
      <c r="FK223">
        <v>8.48</v>
      </c>
      <c r="FL223">
        <v>8.48</v>
      </c>
      <c r="FM223">
        <v>5.9999999999999995E-4</v>
      </c>
      <c r="FN223">
        <v>5.0000000000000001E-3</v>
      </c>
      <c r="FO223">
        <v>1.76</v>
      </c>
      <c r="FP223">
        <v>1.7689999999999999</v>
      </c>
      <c r="FQ223">
        <v>864.72</v>
      </c>
      <c r="FR223">
        <v>23.251000000000001</v>
      </c>
      <c r="FS223">
        <v>17.97</v>
      </c>
      <c r="FT223">
        <v>21.414999999999999</v>
      </c>
      <c r="FU223">
        <v>0</v>
      </c>
      <c r="FV223">
        <v>0</v>
      </c>
      <c r="FW223">
        <v>19.873999999999999</v>
      </c>
      <c r="FX223">
        <v>0</v>
      </c>
      <c r="FY223">
        <v>0</v>
      </c>
      <c r="FZ223">
        <v>0</v>
      </c>
      <c r="GA223">
        <v>0</v>
      </c>
      <c r="GB223">
        <v>13.586</v>
      </c>
      <c r="GC223">
        <v>3.137</v>
      </c>
      <c r="GD223">
        <v>839.16</v>
      </c>
      <c r="GE223">
        <v>839.16</v>
      </c>
      <c r="GF223">
        <v>-1E-4</v>
      </c>
      <c r="GG223">
        <v>-4.0000000000000001E-3</v>
      </c>
      <c r="GH223">
        <v>57.405000000000001</v>
      </c>
      <c r="GI223">
        <v>57.667000000000002</v>
      </c>
    </row>
    <row r="224" spans="1:191">
      <c r="A224" s="1">
        <v>30467</v>
      </c>
      <c r="B224">
        <v>6.69</v>
      </c>
      <c r="C224">
        <v>4.2999999999999997E-2</v>
      </c>
      <c r="D224">
        <v>1.4E-2</v>
      </c>
      <c r="E224">
        <v>0.193</v>
      </c>
      <c r="F224">
        <v>0</v>
      </c>
      <c r="G224">
        <v>0</v>
      </c>
      <c r="H224">
        <v>0</v>
      </c>
      <c r="I224">
        <v>3.0000000000000001E-3</v>
      </c>
      <c r="J224">
        <v>0</v>
      </c>
      <c r="K224">
        <v>0</v>
      </c>
      <c r="L224">
        <v>0</v>
      </c>
      <c r="M224">
        <v>1.6E-2</v>
      </c>
      <c r="N224">
        <v>2.4E-2</v>
      </c>
      <c r="O224">
        <v>6.53</v>
      </c>
      <c r="P224">
        <v>6.53</v>
      </c>
      <c r="Q224">
        <v>-1.4E-3</v>
      </c>
      <c r="R224">
        <v>-7.0000000000000001E-3</v>
      </c>
      <c r="S224">
        <v>4.07</v>
      </c>
      <c r="T224">
        <v>4.0720000000000001</v>
      </c>
      <c r="U224">
        <v>34.49</v>
      </c>
      <c r="V224">
        <v>0.23799999999999999</v>
      </c>
      <c r="W224">
        <v>8.2000000000000003E-2</v>
      </c>
      <c r="X224">
        <v>0.97699999999999998</v>
      </c>
      <c r="Y224">
        <v>0</v>
      </c>
      <c r="Z224">
        <v>0</v>
      </c>
      <c r="AA224">
        <v>0</v>
      </c>
      <c r="AB224">
        <v>3.7999999999999999E-2</v>
      </c>
      <c r="AC224">
        <v>4.0000000000000001E-3</v>
      </c>
      <c r="AD224">
        <v>0</v>
      </c>
      <c r="AE224">
        <v>0</v>
      </c>
      <c r="AF224">
        <v>6.2E-2</v>
      </c>
      <c r="AG224">
        <v>7.6999999999999999E-2</v>
      </c>
      <c r="AH224">
        <v>33.68</v>
      </c>
      <c r="AI224">
        <v>33.68</v>
      </c>
      <c r="AJ224">
        <v>2.9999999999999997E-4</v>
      </c>
      <c r="AK224">
        <v>6.0000000000000001E-3</v>
      </c>
      <c r="AL224">
        <v>12.214</v>
      </c>
      <c r="AM224">
        <v>12.225</v>
      </c>
      <c r="AN224">
        <v>39.94</v>
      </c>
      <c r="AO224">
        <v>0.29599999999999999</v>
      </c>
      <c r="AP224">
        <v>0.08</v>
      </c>
      <c r="AQ224">
        <v>1.149</v>
      </c>
      <c r="AR224">
        <v>0</v>
      </c>
      <c r="AS224">
        <v>0</v>
      </c>
      <c r="AT224">
        <v>0</v>
      </c>
      <c r="AU224">
        <v>0.313</v>
      </c>
      <c r="AV224">
        <v>6.6000000000000003E-2</v>
      </c>
      <c r="AW224">
        <v>0</v>
      </c>
      <c r="AX224">
        <v>0</v>
      </c>
      <c r="AY224">
        <v>8.6999999999999994E-2</v>
      </c>
      <c r="AZ224">
        <v>0.115</v>
      </c>
      <c r="BA224">
        <v>39.229999999999997</v>
      </c>
      <c r="BB224">
        <v>39.229999999999997</v>
      </c>
      <c r="BC224">
        <v>0</v>
      </c>
      <c r="BD224">
        <v>-2E-3</v>
      </c>
      <c r="BE224">
        <v>11.968</v>
      </c>
      <c r="BF224">
        <v>11.98</v>
      </c>
      <c r="BG224">
        <v>38.729999999999997</v>
      </c>
      <c r="BH224">
        <v>0.34</v>
      </c>
      <c r="BI224">
        <v>9.6000000000000002E-2</v>
      </c>
      <c r="BJ224">
        <v>1.139</v>
      </c>
      <c r="BK224">
        <v>0</v>
      </c>
      <c r="BL224">
        <v>0</v>
      </c>
      <c r="BM224">
        <v>0</v>
      </c>
      <c r="BN224">
        <v>0.34200000000000003</v>
      </c>
      <c r="BO224">
        <v>5.3999999999999999E-2</v>
      </c>
      <c r="BP224">
        <v>0</v>
      </c>
      <c r="BQ224">
        <v>0</v>
      </c>
      <c r="BR224">
        <v>5.1999999999999998E-2</v>
      </c>
      <c r="BS224">
        <v>0.11899999999999999</v>
      </c>
      <c r="BT224">
        <v>38.06</v>
      </c>
      <c r="BU224">
        <v>38.06</v>
      </c>
      <c r="BV224">
        <v>5.0000000000000001E-4</v>
      </c>
      <c r="BW224">
        <v>-7.0000000000000001E-3</v>
      </c>
      <c r="BX224">
        <v>9.734</v>
      </c>
      <c r="BY224">
        <v>9.7469999999999999</v>
      </c>
      <c r="BZ224">
        <v>30.06</v>
      </c>
      <c r="CA224">
        <v>0.28999999999999998</v>
      </c>
      <c r="CB224">
        <v>6.8000000000000005E-2</v>
      </c>
      <c r="CC224">
        <v>0.93799999999999994</v>
      </c>
      <c r="CD224">
        <v>0</v>
      </c>
      <c r="CE224">
        <v>0</v>
      </c>
      <c r="CF224">
        <v>0</v>
      </c>
      <c r="CG224">
        <v>0.49299999999999999</v>
      </c>
      <c r="CH224">
        <v>0.216</v>
      </c>
      <c r="CI224">
        <v>0</v>
      </c>
      <c r="CJ224">
        <v>0</v>
      </c>
      <c r="CK224">
        <v>0.11600000000000001</v>
      </c>
      <c r="CL224">
        <v>0.16600000000000001</v>
      </c>
      <c r="CM224">
        <v>29.57</v>
      </c>
      <c r="CN224">
        <v>29.57</v>
      </c>
      <c r="CO224">
        <v>0</v>
      </c>
      <c r="CP224">
        <v>-1.0999999999999999E-2</v>
      </c>
      <c r="CQ224">
        <v>11.125</v>
      </c>
      <c r="CR224">
        <v>11.138</v>
      </c>
      <c r="CS224">
        <v>32</v>
      </c>
      <c r="CT224">
        <v>0.33700000000000002</v>
      </c>
      <c r="CU224">
        <v>0.10299999999999999</v>
      </c>
      <c r="CV224">
        <v>1.0629999999999999</v>
      </c>
      <c r="CW224">
        <v>0</v>
      </c>
      <c r="CX224">
        <v>0</v>
      </c>
      <c r="CY224">
        <v>0</v>
      </c>
      <c r="CZ224">
        <v>1.4590000000000001</v>
      </c>
      <c r="DA224">
        <v>0.45800000000000002</v>
      </c>
      <c r="DB224">
        <v>0</v>
      </c>
      <c r="DC224">
        <v>0</v>
      </c>
      <c r="DD224">
        <v>0.40100000000000002</v>
      </c>
      <c r="DE224">
        <v>0.32300000000000001</v>
      </c>
      <c r="DF224">
        <v>32.25</v>
      </c>
      <c r="DG224">
        <v>32.25</v>
      </c>
      <c r="DH224">
        <v>-4.0000000000000002E-4</v>
      </c>
      <c r="DI224">
        <v>-3.0000000000000001E-3</v>
      </c>
      <c r="DJ224">
        <v>15.311</v>
      </c>
      <c r="DK224">
        <v>15.32</v>
      </c>
      <c r="DL224">
        <v>25.22</v>
      </c>
      <c r="DM224">
        <v>0.28199999999999997</v>
      </c>
      <c r="DN224">
        <v>0.251</v>
      </c>
      <c r="DO224">
        <v>0.93100000000000005</v>
      </c>
      <c r="DP224">
        <v>0</v>
      </c>
      <c r="DQ224">
        <v>0</v>
      </c>
      <c r="DR224">
        <v>0</v>
      </c>
      <c r="DS224">
        <v>2.7919999999999998</v>
      </c>
      <c r="DT224">
        <v>1.575</v>
      </c>
      <c r="DU224">
        <v>0</v>
      </c>
      <c r="DV224">
        <v>0</v>
      </c>
      <c r="DW224">
        <v>2.3769999999999998</v>
      </c>
      <c r="DX224">
        <v>1.4850000000000001</v>
      </c>
      <c r="DY224">
        <v>26.43</v>
      </c>
      <c r="DZ224">
        <v>26.43</v>
      </c>
      <c r="EA224">
        <v>2.9999999999999997E-4</v>
      </c>
      <c r="EB224">
        <v>3.4000000000000002E-2</v>
      </c>
      <c r="EC224">
        <v>20.199000000000002</v>
      </c>
      <c r="ED224">
        <v>20.201000000000001</v>
      </c>
      <c r="EE224">
        <v>830.68</v>
      </c>
      <c r="EF224">
        <v>11.093</v>
      </c>
      <c r="EG224">
        <v>7.1550000000000002</v>
      </c>
      <c r="EH224">
        <v>23.312000000000001</v>
      </c>
      <c r="EI224">
        <v>0</v>
      </c>
      <c r="EJ224">
        <v>49.281999999999996</v>
      </c>
      <c r="EK224">
        <v>0.248</v>
      </c>
      <c r="EL224">
        <v>0</v>
      </c>
      <c r="EM224">
        <v>0</v>
      </c>
      <c r="EN224">
        <v>0</v>
      </c>
      <c r="EO224">
        <v>0</v>
      </c>
      <c r="EP224">
        <v>8.4309999999999992</v>
      </c>
      <c r="EQ224">
        <v>4.1079999999999997</v>
      </c>
      <c r="ER224">
        <v>864.67</v>
      </c>
      <c r="ES224">
        <v>864.67</v>
      </c>
      <c r="ET224">
        <v>2.9999999999999997E-4</v>
      </c>
      <c r="EU224">
        <v>-4.0000000000000001E-3</v>
      </c>
      <c r="EV224">
        <v>58.948999999999998</v>
      </c>
      <c r="EW224">
        <v>59.052999999999997</v>
      </c>
      <c r="EX224">
        <v>8.48</v>
      </c>
      <c r="EY224">
        <v>0.13100000000000001</v>
      </c>
      <c r="EZ224">
        <v>0.14000000000000001</v>
      </c>
      <c r="FA224">
        <v>0.221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2.2709999999999999</v>
      </c>
      <c r="FJ224">
        <v>1.603</v>
      </c>
      <c r="FK224">
        <v>8.92</v>
      </c>
      <c r="FL224">
        <v>8.92</v>
      </c>
      <c r="FM224">
        <v>5.9999999999999995E-4</v>
      </c>
      <c r="FN224">
        <v>6.0000000000000001E-3</v>
      </c>
      <c r="FO224">
        <v>1.821</v>
      </c>
      <c r="FP224">
        <v>1.8280000000000001</v>
      </c>
      <c r="FQ224">
        <v>839.16</v>
      </c>
      <c r="FR224">
        <v>11.224</v>
      </c>
      <c r="FS224">
        <v>7.2949999999999999</v>
      </c>
      <c r="FT224">
        <v>23.532</v>
      </c>
      <c r="FU224">
        <v>0</v>
      </c>
      <c r="FV224">
        <v>49.281999999999996</v>
      </c>
      <c r="FW224">
        <v>0.248</v>
      </c>
      <c r="FX224">
        <v>0</v>
      </c>
      <c r="FY224">
        <v>0</v>
      </c>
      <c r="FZ224">
        <v>0</v>
      </c>
      <c r="GA224">
        <v>0</v>
      </c>
      <c r="GB224">
        <v>9.0619999999999994</v>
      </c>
      <c r="GC224">
        <v>4.07</v>
      </c>
      <c r="GD224">
        <v>873.59</v>
      </c>
      <c r="GE224">
        <v>873.59</v>
      </c>
      <c r="GF224">
        <v>2.9999999999999997E-4</v>
      </c>
      <c r="GG224">
        <v>-4.0000000000000001E-3</v>
      </c>
      <c r="GH224">
        <v>59.366</v>
      </c>
      <c r="GI224">
        <v>59.476999999999997</v>
      </c>
    </row>
    <row r="225" spans="1:191">
      <c r="A225" s="1">
        <v>30497</v>
      </c>
      <c r="B225">
        <v>6.53</v>
      </c>
      <c r="C225">
        <v>0.26600000000000001</v>
      </c>
      <c r="D225">
        <v>0.13900000000000001</v>
      </c>
      <c r="E225">
        <v>0.16600000000000001</v>
      </c>
      <c r="F225">
        <v>0</v>
      </c>
      <c r="G225">
        <v>0</v>
      </c>
      <c r="H225">
        <v>0</v>
      </c>
      <c r="I225">
        <v>4.8099999999999996</v>
      </c>
      <c r="J225">
        <v>4.1150000000000002</v>
      </c>
      <c r="K225">
        <v>0</v>
      </c>
      <c r="L225">
        <v>0</v>
      </c>
      <c r="M225">
        <v>2.1000000000000001E-2</v>
      </c>
      <c r="N225">
        <v>1.2E-2</v>
      </c>
      <c r="O225">
        <v>7.19</v>
      </c>
      <c r="P225">
        <v>7.19</v>
      </c>
      <c r="Q225">
        <v>6.9999999999999999E-4</v>
      </c>
      <c r="R225">
        <v>-6.0000000000000001E-3</v>
      </c>
      <c r="S225">
        <v>3.944</v>
      </c>
      <c r="T225">
        <v>3.9430000000000001</v>
      </c>
      <c r="U225">
        <v>33.68</v>
      </c>
      <c r="V225">
        <v>1.65</v>
      </c>
      <c r="W225">
        <v>0.76800000000000002</v>
      </c>
      <c r="X225">
        <v>0.84699999999999998</v>
      </c>
      <c r="Y225">
        <v>0</v>
      </c>
      <c r="Z225">
        <v>0</v>
      </c>
      <c r="AA225">
        <v>0</v>
      </c>
      <c r="AB225">
        <v>13.068</v>
      </c>
      <c r="AC225">
        <v>10.286</v>
      </c>
      <c r="AD225">
        <v>0</v>
      </c>
      <c r="AE225">
        <v>0</v>
      </c>
      <c r="AF225">
        <v>8.8999999999999996E-2</v>
      </c>
      <c r="AG225">
        <v>2.9000000000000001E-2</v>
      </c>
      <c r="AH225">
        <v>36.56</v>
      </c>
      <c r="AI225">
        <v>36.56</v>
      </c>
      <c r="AJ225">
        <v>4.0000000000000002E-4</v>
      </c>
      <c r="AK225">
        <v>7.0000000000000001E-3</v>
      </c>
      <c r="AL225">
        <v>11.833</v>
      </c>
      <c r="AM225">
        <v>11.831</v>
      </c>
      <c r="AN225">
        <v>39.229999999999997</v>
      </c>
      <c r="AO225">
        <v>2.411</v>
      </c>
      <c r="AP225">
        <v>0.88300000000000001</v>
      </c>
      <c r="AQ225">
        <v>1.008</v>
      </c>
      <c r="AR225">
        <v>0</v>
      </c>
      <c r="AS225">
        <v>0</v>
      </c>
      <c r="AT225">
        <v>0</v>
      </c>
      <c r="AU225">
        <v>12.632</v>
      </c>
      <c r="AV225">
        <v>10.606999999999999</v>
      </c>
      <c r="AW225">
        <v>0</v>
      </c>
      <c r="AX225">
        <v>0</v>
      </c>
      <c r="AY225">
        <v>7.5999999999999998E-2</v>
      </c>
      <c r="AZ225">
        <v>4.2999999999999997E-2</v>
      </c>
      <c r="BA225">
        <v>41.8</v>
      </c>
      <c r="BB225">
        <v>41.8</v>
      </c>
      <c r="BC225">
        <v>-1E-4</v>
      </c>
      <c r="BD225">
        <v>-2E-3</v>
      </c>
      <c r="BE225">
        <v>11.598000000000001</v>
      </c>
      <c r="BF225">
        <v>11.597</v>
      </c>
      <c r="BG225">
        <v>38.06</v>
      </c>
      <c r="BH225">
        <v>2.827</v>
      </c>
      <c r="BI225">
        <v>0.85799999999999998</v>
      </c>
      <c r="BJ225">
        <v>0.995</v>
      </c>
      <c r="BK225">
        <v>0</v>
      </c>
      <c r="BL225">
        <v>0</v>
      </c>
      <c r="BM225">
        <v>0</v>
      </c>
      <c r="BN225">
        <v>11.565</v>
      </c>
      <c r="BO225">
        <v>9.9459999999999997</v>
      </c>
      <c r="BP225">
        <v>0</v>
      </c>
      <c r="BQ225">
        <v>0</v>
      </c>
      <c r="BR225">
        <v>7.9000000000000001E-2</v>
      </c>
      <c r="BS225">
        <v>6.2E-2</v>
      </c>
      <c r="BT225">
        <v>40.67</v>
      </c>
      <c r="BU225">
        <v>40.67</v>
      </c>
      <c r="BV225">
        <v>0</v>
      </c>
      <c r="BW225">
        <v>-7.0000000000000001E-3</v>
      </c>
      <c r="BX225">
        <v>9.4429999999999996</v>
      </c>
      <c r="BY225">
        <v>9.4429999999999996</v>
      </c>
      <c r="BZ225">
        <v>29.57</v>
      </c>
      <c r="CA225">
        <v>2.5230000000000001</v>
      </c>
      <c r="CB225">
        <v>0.67500000000000004</v>
      </c>
      <c r="CC225">
        <v>0.81799999999999995</v>
      </c>
      <c r="CD225">
        <v>0</v>
      </c>
      <c r="CE225">
        <v>0</v>
      </c>
      <c r="CF225">
        <v>0</v>
      </c>
      <c r="CG225">
        <v>13.456</v>
      </c>
      <c r="CH225">
        <v>12.561999999999999</v>
      </c>
      <c r="CI225">
        <v>0</v>
      </c>
      <c r="CJ225">
        <v>0</v>
      </c>
      <c r="CK225">
        <v>0.114</v>
      </c>
      <c r="CL225">
        <v>6.6000000000000003E-2</v>
      </c>
      <c r="CM225">
        <v>31.54</v>
      </c>
      <c r="CN225">
        <v>31.54</v>
      </c>
      <c r="CO225">
        <v>2.0000000000000001E-4</v>
      </c>
      <c r="CP225">
        <v>-1.0999999999999999E-2</v>
      </c>
      <c r="CQ225">
        <v>10.79</v>
      </c>
      <c r="CR225">
        <v>10.792999999999999</v>
      </c>
      <c r="CS225">
        <v>32.25</v>
      </c>
      <c r="CT225">
        <v>2.8380000000000001</v>
      </c>
      <c r="CU225">
        <v>0.74199999999999999</v>
      </c>
      <c r="CV225">
        <v>0.92700000000000005</v>
      </c>
      <c r="CW225">
        <v>0</v>
      </c>
      <c r="CX225">
        <v>0</v>
      </c>
      <c r="CY225">
        <v>0</v>
      </c>
      <c r="CZ225">
        <v>15.372</v>
      </c>
      <c r="DA225">
        <v>15.268000000000001</v>
      </c>
      <c r="DB225">
        <v>0</v>
      </c>
      <c r="DC225">
        <v>0</v>
      </c>
      <c r="DD225">
        <v>0.14799999999999999</v>
      </c>
      <c r="DE225">
        <v>0.122</v>
      </c>
      <c r="DF225">
        <v>33.549999999999997</v>
      </c>
      <c r="DG225">
        <v>33.549999999999997</v>
      </c>
      <c r="DH225">
        <v>0</v>
      </c>
      <c r="DI225">
        <v>-3.0000000000000001E-3</v>
      </c>
      <c r="DJ225">
        <v>14.833</v>
      </c>
      <c r="DK225">
        <v>14.836</v>
      </c>
      <c r="DL225">
        <v>26.43</v>
      </c>
      <c r="DM225">
        <v>2.3220000000000001</v>
      </c>
      <c r="DN225">
        <v>0.55400000000000005</v>
      </c>
      <c r="DO225">
        <v>0.78500000000000003</v>
      </c>
      <c r="DP225">
        <v>0</v>
      </c>
      <c r="DQ225">
        <v>0</v>
      </c>
      <c r="DR225">
        <v>0</v>
      </c>
      <c r="DS225">
        <v>16.065999999999999</v>
      </c>
      <c r="DT225">
        <v>17.039000000000001</v>
      </c>
      <c r="DU225">
        <v>0</v>
      </c>
      <c r="DV225">
        <v>0</v>
      </c>
      <c r="DW225">
        <v>1.718</v>
      </c>
      <c r="DX225">
        <v>1.9610000000000001</v>
      </c>
      <c r="DY225">
        <v>26.19</v>
      </c>
      <c r="DZ225">
        <v>26.19</v>
      </c>
      <c r="EA225">
        <v>2.9999999999999997E-4</v>
      </c>
      <c r="EB225">
        <v>3.4000000000000002E-2</v>
      </c>
      <c r="EC225">
        <v>19.55</v>
      </c>
      <c r="ED225">
        <v>19.553000000000001</v>
      </c>
      <c r="EE225">
        <v>864.67</v>
      </c>
      <c r="EF225">
        <v>51.250999999999998</v>
      </c>
      <c r="EG225">
        <v>23.454000000000001</v>
      </c>
      <c r="EH225">
        <v>19.536000000000001</v>
      </c>
      <c r="EI225">
        <v>0</v>
      </c>
      <c r="EJ225">
        <v>53.935000000000002</v>
      </c>
      <c r="EK225">
        <v>15.29</v>
      </c>
      <c r="EL225">
        <v>0</v>
      </c>
      <c r="EM225">
        <v>0</v>
      </c>
      <c r="EN225">
        <v>0</v>
      </c>
      <c r="EO225">
        <v>4.0000000000000001E-3</v>
      </c>
      <c r="EP225">
        <v>3.7789999999999999</v>
      </c>
      <c r="EQ225">
        <v>8.3309999999999995</v>
      </c>
      <c r="ER225">
        <v>907.02</v>
      </c>
      <c r="ES225">
        <v>907.01</v>
      </c>
      <c r="ET225">
        <v>-1.6000000000000001E-3</v>
      </c>
      <c r="EU225">
        <v>-6.0000000000000001E-3</v>
      </c>
      <c r="EV225">
        <v>57.277999999999999</v>
      </c>
      <c r="EW225">
        <v>57.19</v>
      </c>
      <c r="EX225">
        <v>8.92</v>
      </c>
      <c r="EY225">
        <v>0.66</v>
      </c>
      <c r="EZ225">
        <v>0.28799999999999998</v>
      </c>
      <c r="FA225">
        <v>0.17799999999999999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4.0000000000000001E-3</v>
      </c>
      <c r="FH225">
        <v>0</v>
      </c>
      <c r="FI225">
        <v>1.623</v>
      </c>
      <c r="FJ225">
        <v>0.78300000000000003</v>
      </c>
      <c r="FK225">
        <v>9.9600000000000009</v>
      </c>
      <c r="FL225">
        <v>9.9600000000000009</v>
      </c>
      <c r="FM225">
        <v>5.0000000000000001E-4</v>
      </c>
      <c r="FN225">
        <v>6.0000000000000001E-3</v>
      </c>
      <c r="FO225">
        <v>1.7649999999999999</v>
      </c>
      <c r="FP225">
        <v>1.7669999999999999</v>
      </c>
      <c r="FQ225">
        <v>873.59</v>
      </c>
      <c r="FR225">
        <v>51.911000000000001</v>
      </c>
      <c r="FS225">
        <v>23.742000000000001</v>
      </c>
      <c r="FT225">
        <v>19.713999999999999</v>
      </c>
      <c r="FU225">
        <v>0</v>
      </c>
      <c r="FV225">
        <v>53.935000000000002</v>
      </c>
      <c r="FW225">
        <v>15.29</v>
      </c>
      <c r="FX225">
        <v>0</v>
      </c>
      <c r="FY225">
        <v>0</v>
      </c>
      <c r="FZ225">
        <v>0</v>
      </c>
      <c r="GA225">
        <v>0</v>
      </c>
      <c r="GB225">
        <v>4.0940000000000003</v>
      </c>
      <c r="GC225">
        <v>7.8070000000000004</v>
      </c>
      <c r="GD225">
        <v>916.97</v>
      </c>
      <c r="GE225">
        <v>916.97</v>
      </c>
      <c r="GF225">
        <v>-1.6000000000000001E-3</v>
      </c>
      <c r="GG225">
        <v>-6.0000000000000001E-3</v>
      </c>
      <c r="GH225">
        <v>57.683999999999997</v>
      </c>
      <c r="GI225">
        <v>57.597999999999999</v>
      </c>
    </row>
    <row r="226" spans="1:191">
      <c r="A226" s="1">
        <v>30528</v>
      </c>
      <c r="B226">
        <v>7.19</v>
      </c>
      <c r="C226">
        <v>0.23</v>
      </c>
      <c r="D226">
        <v>0.215</v>
      </c>
      <c r="E226">
        <v>0.16900000000000001</v>
      </c>
      <c r="F226">
        <v>0</v>
      </c>
      <c r="G226">
        <v>0</v>
      </c>
      <c r="H226">
        <v>0</v>
      </c>
      <c r="I226">
        <v>4.835</v>
      </c>
      <c r="J226">
        <v>4.6760000000000002</v>
      </c>
      <c r="K226">
        <v>0</v>
      </c>
      <c r="L226">
        <v>0</v>
      </c>
      <c r="M226">
        <v>1E-3</v>
      </c>
      <c r="N226">
        <v>2E-3</v>
      </c>
      <c r="O226">
        <v>7.2</v>
      </c>
      <c r="P226">
        <v>7.2</v>
      </c>
      <c r="Q226">
        <v>-4.0000000000000002E-4</v>
      </c>
      <c r="R226">
        <v>-7.0000000000000001E-3</v>
      </c>
      <c r="S226">
        <v>4.08</v>
      </c>
      <c r="T226">
        <v>4.0789999999999997</v>
      </c>
      <c r="U226">
        <v>36.56</v>
      </c>
      <c r="V226">
        <v>1.4430000000000001</v>
      </c>
      <c r="W226">
        <v>1.093</v>
      </c>
      <c r="X226">
        <v>0.878</v>
      </c>
      <c r="Y226">
        <v>0</v>
      </c>
      <c r="Z226">
        <v>0</v>
      </c>
      <c r="AA226">
        <v>0</v>
      </c>
      <c r="AB226">
        <v>9.1129999999999995</v>
      </c>
      <c r="AC226">
        <v>8.5749999999999993</v>
      </c>
      <c r="AD226">
        <v>0</v>
      </c>
      <c r="AE226">
        <v>0</v>
      </c>
      <c r="AF226">
        <v>6.0000000000000001E-3</v>
      </c>
      <c r="AG226">
        <v>4.0000000000000001E-3</v>
      </c>
      <c r="AH226">
        <v>36.57</v>
      </c>
      <c r="AI226">
        <v>36.57</v>
      </c>
      <c r="AJ226">
        <v>-2.0000000000000001E-4</v>
      </c>
      <c r="AK226">
        <v>7.0000000000000001E-3</v>
      </c>
      <c r="AL226">
        <v>12.22</v>
      </c>
      <c r="AM226">
        <v>12.218</v>
      </c>
      <c r="AN226">
        <v>41.8</v>
      </c>
      <c r="AO226">
        <v>1.958</v>
      </c>
      <c r="AP226">
        <v>1.204</v>
      </c>
      <c r="AQ226">
        <v>1.0640000000000001</v>
      </c>
      <c r="AR226">
        <v>0</v>
      </c>
      <c r="AS226">
        <v>0</v>
      </c>
      <c r="AT226">
        <v>0</v>
      </c>
      <c r="AU226">
        <v>5.6740000000000004</v>
      </c>
      <c r="AV226">
        <v>5.7480000000000002</v>
      </c>
      <c r="AW226">
        <v>0</v>
      </c>
      <c r="AX226">
        <v>0</v>
      </c>
      <c r="AY226">
        <v>2.7E-2</v>
      </c>
      <c r="AZ226">
        <v>6.0000000000000001E-3</v>
      </c>
      <c r="BA226">
        <v>41.44</v>
      </c>
      <c r="BB226">
        <v>41.44</v>
      </c>
      <c r="BC226">
        <v>1E-4</v>
      </c>
      <c r="BD226">
        <v>-2E-3</v>
      </c>
      <c r="BE226">
        <v>11.964</v>
      </c>
      <c r="BF226">
        <v>11.965999999999999</v>
      </c>
      <c r="BG226">
        <v>40.67</v>
      </c>
      <c r="BH226">
        <v>2.173</v>
      </c>
      <c r="BI226">
        <v>1.121</v>
      </c>
      <c r="BJ226">
        <v>1.0620000000000001</v>
      </c>
      <c r="BK226">
        <v>0</v>
      </c>
      <c r="BL226">
        <v>0</v>
      </c>
      <c r="BM226">
        <v>0</v>
      </c>
      <c r="BN226">
        <v>3.008</v>
      </c>
      <c r="BO226">
        <v>3.7490000000000001</v>
      </c>
      <c r="BP226">
        <v>0</v>
      </c>
      <c r="BQ226">
        <v>0</v>
      </c>
      <c r="BR226">
        <v>3.9E-2</v>
      </c>
      <c r="BS226">
        <v>2.1999999999999999E-2</v>
      </c>
      <c r="BT226">
        <v>39.94</v>
      </c>
      <c r="BU226">
        <v>39.94</v>
      </c>
      <c r="BV226">
        <v>-1E-4</v>
      </c>
      <c r="BW226">
        <v>-7.0000000000000001E-3</v>
      </c>
      <c r="BX226">
        <v>9.7370000000000001</v>
      </c>
      <c r="BY226">
        <v>9.74</v>
      </c>
      <c r="BZ226">
        <v>31.54</v>
      </c>
      <c r="CA226">
        <v>1.8560000000000001</v>
      </c>
      <c r="CB226">
        <v>0.80900000000000005</v>
      </c>
      <c r="CC226">
        <v>0.88100000000000001</v>
      </c>
      <c r="CD226">
        <v>0</v>
      </c>
      <c r="CE226">
        <v>0</v>
      </c>
      <c r="CF226">
        <v>0</v>
      </c>
      <c r="CG226">
        <v>3.1480000000000001</v>
      </c>
      <c r="CH226">
        <v>3.6419999999999999</v>
      </c>
      <c r="CI226">
        <v>0</v>
      </c>
      <c r="CJ226">
        <v>0</v>
      </c>
      <c r="CK226">
        <v>2.8000000000000001E-2</v>
      </c>
      <c r="CL226">
        <v>3.6999999999999998E-2</v>
      </c>
      <c r="CM226">
        <v>31.21</v>
      </c>
      <c r="CN226">
        <v>31.21</v>
      </c>
      <c r="CO226">
        <v>2.0000000000000001E-4</v>
      </c>
      <c r="CP226">
        <v>-0.01</v>
      </c>
      <c r="CQ226">
        <v>11.122</v>
      </c>
      <c r="CR226">
        <v>11.127000000000001</v>
      </c>
      <c r="CS226">
        <v>33.549999999999997</v>
      </c>
      <c r="CT226">
        <v>2.012</v>
      </c>
      <c r="CU226">
        <v>0.79300000000000004</v>
      </c>
      <c r="CV226">
        <v>1.004</v>
      </c>
      <c r="CW226">
        <v>0</v>
      </c>
      <c r="CX226">
        <v>0</v>
      </c>
      <c r="CY226">
        <v>0</v>
      </c>
      <c r="CZ226">
        <v>4.1340000000000003</v>
      </c>
      <c r="DA226">
        <v>4.2119999999999997</v>
      </c>
      <c r="DB226">
        <v>0</v>
      </c>
      <c r="DC226">
        <v>0</v>
      </c>
      <c r="DD226">
        <v>0.14199999999999999</v>
      </c>
      <c r="DE226">
        <v>5.2999999999999999E-2</v>
      </c>
      <c r="DF226">
        <v>33.78</v>
      </c>
      <c r="DG226">
        <v>33.78</v>
      </c>
      <c r="DH226">
        <v>-1E-4</v>
      </c>
      <c r="DI226">
        <v>-3.0000000000000001E-3</v>
      </c>
      <c r="DJ226">
        <v>15.286</v>
      </c>
      <c r="DK226">
        <v>15.288</v>
      </c>
      <c r="DL226">
        <v>26.19</v>
      </c>
      <c r="DM226">
        <v>1.6140000000000001</v>
      </c>
      <c r="DN226">
        <v>0.56699999999999995</v>
      </c>
      <c r="DO226">
        <v>0.84699999999999998</v>
      </c>
      <c r="DP226">
        <v>0</v>
      </c>
      <c r="DQ226">
        <v>0</v>
      </c>
      <c r="DR226">
        <v>0</v>
      </c>
      <c r="DS226">
        <v>5.2240000000000002</v>
      </c>
      <c r="DT226">
        <v>4.9589999999999996</v>
      </c>
      <c r="DU226">
        <v>0</v>
      </c>
      <c r="DV226">
        <v>0</v>
      </c>
      <c r="DW226">
        <v>2.0419999999999998</v>
      </c>
      <c r="DX226">
        <v>1.835</v>
      </c>
      <c r="DY226">
        <v>26.86</v>
      </c>
      <c r="DZ226">
        <v>26.86</v>
      </c>
      <c r="EA226">
        <v>-1E-4</v>
      </c>
      <c r="EB226">
        <v>3.4000000000000002E-2</v>
      </c>
      <c r="EC226">
        <v>20.149999999999999</v>
      </c>
      <c r="ED226">
        <v>20.149999999999999</v>
      </c>
      <c r="EE226">
        <v>907.01</v>
      </c>
      <c r="EF226">
        <v>40.167999999999999</v>
      </c>
      <c r="EG226">
        <v>26.091000000000001</v>
      </c>
      <c r="EH226">
        <v>20.716000000000001</v>
      </c>
      <c r="EI226">
        <v>0</v>
      </c>
      <c r="EJ226">
        <v>20.335999999999999</v>
      </c>
      <c r="EK226">
        <v>1.147</v>
      </c>
      <c r="EL226">
        <v>0</v>
      </c>
      <c r="EM226">
        <v>0</v>
      </c>
      <c r="EN226">
        <v>0</v>
      </c>
      <c r="EO226">
        <v>3.0000000000000001E-3</v>
      </c>
      <c r="EP226">
        <v>4.1779999999999999</v>
      </c>
      <c r="EQ226">
        <v>8.14</v>
      </c>
      <c r="ER226">
        <v>915.6</v>
      </c>
      <c r="ES226">
        <v>915.6</v>
      </c>
      <c r="ET226">
        <v>-5.0000000000000001E-4</v>
      </c>
      <c r="EU226">
        <v>-6.0000000000000001E-3</v>
      </c>
      <c r="EV226">
        <v>59.213000000000001</v>
      </c>
      <c r="EW226">
        <v>59.082999999999998</v>
      </c>
      <c r="EX226">
        <v>9.9600000000000009</v>
      </c>
      <c r="EY226">
        <v>0.46400000000000002</v>
      </c>
      <c r="EZ226">
        <v>0.313</v>
      </c>
      <c r="FA226">
        <v>0.18099999999999999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3.0000000000000001E-3</v>
      </c>
      <c r="FH226">
        <v>0</v>
      </c>
      <c r="FI226">
        <v>1.242</v>
      </c>
      <c r="FJ226">
        <v>1.1200000000000001</v>
      </c>
      <c r="FK226">
        <v>10.050000000000001</v>
      </c>
      <c r="FL226">
        <v>10.050000000000001</v>
      </c>
      <c r="FM226">
        <v>4.0000000000000002E-4</v>
      </c>
      <c r="FN226">
        <v>7.0000000000000001E-3</v>
      </c>
      <c r="FO226">
        <v>1.823</v>
      </c>
      <c r="FP226">
        <v>1.825</v>
      </c>
      <c r="FQ226">
        <v>916.97</v>
      </c>
      <c r="FR226">
        <v>40.631999999999998</v>
      </c>
      <c r="FS226">
        <v>26.404</v>
      </c>
      <c r="FT226">
        <v>20.896999999999998</v>
      </c>
      <c r="FU226">
        <v>0</v>
      </c>
      <c r="FV226">
        <v>20.335999999999999</v>
      </c>
      <c r="FW226">
        <v>1.147</v>
      </c>
      <c r="FX226">
        <v>0</v>
      </c>
      <c r="FY226">
        <v>0</v>
      </c>
      <c r="FZ226">
        <v>0</v>
      </c>
      <c r="GA226">
        <v>0</v>
      </c>
      <c r="GB226">
        <v>4.2</v>
      </c>
      <c r="GC226">
        <v>8.0399999999999991</v>
      </c>
      <c r="GD226">
        <v>925.65</v>
      </c>
      <c r="GE226">
        <v>925.65</v>
      </c>
      <c r="GF226">
        <v>-5.0000000000000001E-4</v>
      </c>
      <c r="GG226">
        <v>-6.0000000000000001E-3</v>
      </c>
      <c r="GH226">
        <v>59.631999999999998</v>
      </c>
      <c r="GI226">
        <v>59.503999999999998</v>
      </c>
    </row>
    <row r="227" spans="1:191">
      <c r="A227" s="1">
        <v>30559</v>
      </c>
      <c r="B227">
        <v>7.2</v>
      </c>
      <c r="C227">
        <v>0.61399999999999999</v>
      </c>
      <c r="D227">
        <v>0.221</v>
      </c>
      <c r="E227">
        <v>0.14799999999999999</v>
      </c>
      <c r="F227">
        <v>0</v>
      </c>
      <c r="G227">
        <v>0</v>
      </c>
      <c r="H227">
        <v>0</v>
      </c>
      <c r="I227">
        <v>6.5069999999999997</v>
      </c>
      <c r="J227">
        <v>5.9880000000000004</v>
      </c>
      <c r="K227">
        <v>0</v>
      </c>
      <c r="L227">
        <v>0</v>
      </c>
      <c r="M227">
        <v>0</v>
      </c>
      <c r="N227">
        <v>0</v>
      </c>
      <c r="O227">
        <v>7.96</v>
      </c>
      <c r="P227">
        <v>7.96</v>
      </c>
      <c r="Q227">
        <v>0</v>
      </c>
      <c r="R227">
        <v>-7.0000000000000001E-3</v>
      </c>
      <c r="S227">
        <v>4.0940000000000003</v>
      </c>
      <c r="T227">
        <v>4.0890000000000004</v>
      </c>
      <c r="U227">
        <v>36.57</v>
      </c>
      <c r="V227">
        <v>3.4649999999999999</v>
      </c>
      <c r="W227">
        <v>1.1259999999999999</v>
      </c>
      <c r="X227">
        <v>0.76900000000000002</v>
      </c>
      <c r="Y227">
        <v>0</v>
      </c>
      <c r="Z227">
        <v>0</v>
      </c>
      <c r="AA227">
        <v>0</v>
      </c>
      <c r="AB227">
        <v>19.587</v>
      </c>
      <c r="AC227">
        <v>17.13</v>
      </c>
      <c r="AD227">
        <v>0</v>
      </c>
      <c r="AE227">
        <v>0</v>
      </c>
      <c r="AF227">
        <v>1E-3</v>
      </c>
      <c r="AG227">
        <v>0</v>
      </c>
      <c r="AH227">
        <v>40.6</v>
      </c>
      <c r="AI227">
        <v>40.6</v>
      </c>
      <c r="AJ227">
        <v>0</v>
      </c>
      <c r="AK227">
        <v>7.0000000000000001E-3</v>
      </c>
      <c r="AL227">
        <v>12.269</v>
      </c>
      <c r="AM227">
        <v>12.249000000000001</v>
      </c>
      <c r="AN227">
        <v>41.44</v>
      </c>
      <c r="AO227">
        <v>4.0250000000000004</v>
      </c>
      <c r="AP227">
        <v>1.2330000000000001</v>
      </c>
      <c r="AQ227">
        <v>0.94699999999999995</v>
      </c>
      <c r="AR227">
        <v>0</v>
      </c>
      <c r="AS227">
        <v>0</v>
      </c>
      <c r="AT227">
        <v>0</v>
      </c>
      <c r="AU227">
        <v>20.391999999999999</v>
      </c>
      <c r="AV227">
        <v>17.495000000000001</v>
      </c>
      <c r="AW227">
        <v>0</v>
      </c>
      <c r="AX227">
        <v>0</v>
      </c>
      <c r="AY227">
        <v>4.0000000000000001E-3</v>
      </c>
      <c r="AZ227">
        <v>0</v>
      </c>
      <c r="BA227">
        <v>46.19</v>
      </c>
      <c r="BB227">
        <v>46.19</v>
      </c>
      <c r="BC227">
        <v>0</v>
      </c>
      <c r="BD227">
        <v>-2E-3</v>
      </c>
      <c r="BE227">
        <v>12.021000000000001</v>
      </c>
      <c r="BF227">
        <v>12.000999999999999</v>
      </c>
      <c r="BG227">
        <v>39.94</v>
      </c>
      <c r="BH227">
        <v>3.9790000000000001</v>
      </c>
      <c r="BI227">
        <v>1.1299999999999999</v>
      </c>
      <c r="BJ227">
        <v>0.96599999999999997</v>
      </c>
      <c r="BK227">
        <v>0</v>
      </c>
      <c r="BL227">
        <v>0</v>
      </c>
      <c r="BM227">
        <v>0</v>
      </c>
      <c r="BN227">
        <v>15.691000000000001</v>
      </c>
      <c r="BO227">
        <v>13.176</v>
      </c>
      <c r="BP227">
        <v>0</v>
      </c>
      <c r="BQ227">
        <v>0</v>
      </c>
      <c r="BR227">
        <v>2.9000000000000001E-2</v>
      </c>
      <c r="BS227">
        <v>1E-3</v>
      </c>
      <c r="BT227">
        <v>44.36</v>
      </c>
      <c r="BU227">
        <v>44.36</v>
      </c>
      <c r="BV227">
        <v>0</v>
      </c>
      <c r="BW227">
        <v>-7.0000000000000001E-3</v>
      </c>
      <c r="BX227">
        <v>9.782</v>
      </c>
      <c r="BY227">
        <v>9.766</v>
      </c>
      <c r="BZ227">
        <v>31.21</v>
      </c>
      <c r="CA227">
        <v>3.1349999999999998</v>
      </c>
      <c r="CB227">
        <v>0.81699999999999995</v>
      </c>
      <c r="CC227">
        <v>0.80500000000000005</v>
      </c>
      <c r="CD227">
        <v>0</v>
      </c>
      <c r="CE227">
        <v>0</v>
      </c>
      <c r="CF227">
        <v>0</v>
      </c>
      <c r="CG227">
        <v>17.658999999999999</v>
      </c>
      <c r="CH227">
        <v>16.196000000000002</v>
      </c>
      <c r="CI227">
        <v>0</v>
      </c>
      <c r="CJ227">
        <v>0</v>
      </c>
      <c r="CK227">
        <v>3.6999999999999998E-2</v>
      </c>
      <c r="CL227">
        <v>2.5000000000000001E-2</v>
      </c>
      <c r="CM227">
        <v>34.200000000000003</v>
      </c>
      <c r="CN227">
        <v>34.200000000000003</v>
      </c>
      <c r="CO227">
        <v>-5.0000000000000001E-4</v>
      </c>
      <c r="CP227">
        <v>-1.0999999999999999E-2</v>
      </c>
      <c r="CQ227">
        <v>11.166</v>
      </c>
      <c r="CR227">
        <v>11.157</v>
      </c>
      <c r="CS227">
        <v>33.78</v>
      </c>
      <c r="CT227">
        <v>3.419</v>
      </c>
      <c r="CU227">
        <v>0.80600000000000005</v>
      </c>
      <c r="CV227">
        <v>0.91700000000000004</v>
      </c>
      <c r="CW227">
        <v>0</v>
      </c>
      <c r="CX227">
        <v>0</v>
      </c>
      <c r="CY227">
        <v>0</v>
      </c>
      <c r="CZ227">
        <v>23.385000000000002</v>
      </c>
      <c r="DA227">
        <v>22.565999999999999</v>
      </c>
      <c r="DB227">
        <v>0</v>
      </c>
      <c r="DC227">
        <v>0</v>
      </c>
      <c r="DD227">
        <v>9.4E-2</v>
      </c>
      <c r="DE227">
        <v>0.03</v>
      </c>
      <c r="DF227">
        <v>36.36</v>
      </c>
      <c r="DG227">
        <v>36.36</v>
      </c>
      <c r="DH227">
        <v>0</v>
      </c>
      <c r="DI227">
        <v>-3.0000000000000001E-3</v>
      </c>
      <c r="DJ227">
        <v>15.339</v>
      </c>
      <c r="DK227">
        <v>15.329000000000001</v>
      </c>
      <c r="DL227">
        <v>26.86</v>
      </c>
      <c r="DM227">
        <v>2.7370000000000001</v>
      </c>
      <c r="DN227">
        <v>0.57399999999999995</v>
      </c>
      <c r="DO227">
        <v>0.78100000000000003</v>
      </c>
      <c r="DP227">
        <v>0</v>
      </c>
      <c r="DQ227">
        <v>0</v>
      </c>
      <c r="DR227">
        <v>0</v>
      </c>
      <c r="DS227">
        <v>26.388999999999999</v>
      </c>
      <c r="DT227">
        <v>26.538</v>
      </c>
      <c r="DU227">
        <v>0</v>
      </c>
      <c r="DV227">
        <v>0</v>
      </c>
      <c r="DW227">
        <v>1.944</v>
      </c>
      <c r="DX227">
        <v>1.7869999999999999</v>
      </c>
      <c r="DY227">
        <v>28.25</v>
      </c>
      <c r="DZ227">
        <v>28.25</v>
      </c>
      <c r="EA227">
        <v>1E-3</v>
      </c>
      <c r="EB227">
        <v>3.5000000000000003E-2</v>
      </c>
      <c r="EC227">
        <v>20.2</v>
      </c>
      <c r="ED227">
        <v>20.193000000000001</v>
      </c>
      <c r="EE227">
        <v>915.6</v>
      </c>
      <c r="EF227">
        <v>76.92</v>
      </c>
      <c r="EG227">
        <v>26.472000000000001</v>
      </c>
      <c r="EH227">
        <v>18.507999999999999</v>
      </c>
      <c r="EI227">
        <v>0</v>
      </c>
      <c r="EJ227">
        <v>40.844000000000001</v>
      </c>
      <c r="EK227">
        <v>0</v>
      </c>
      <c r="EL227">
        <v>0</v>
      </c>
      <c r="EM227">
        <v>0</v>
      </c>
      <c r="EN227">
        <v>0</v>
      </c>
      <c r="EO227">
        <v>5.0000000000000001E-3</v>
      </c>
      <c r="EP227">
        <v>3.93</v>
      </c>
      <c r="EQ227">
        <v>8.8539999999999992</v>
      </c>
      <c r="ER227">
        <v>983.46</v>
      </c>
      <c r="ES227">
        <v>983.46</v>
      </c>
      <c r="ET227">
        <v>0</v>
      </c>
      <c r="EU227">
        <v>-6.0000000000000001E-3</v>
      </c>
      <c r="EV227">
        <v>59.497</v>
      </c>
      <c r="EW227">
        <v>59.058999999999997</v>
      </c>
      <c r="EX227">
        <v>10.050000000000001</v>
      </c>
      <c r="EY227">
        <v>0.72499999999999998</v>
      </c>
      <c r="EZ227">
        <v>0.30299999999999999</v>
      </c>
      <c r="FA227">
        <v>0.16800000000000001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5.0000000000000001E-3</v>
      </c>
      <c r="FH227">
        <v>0</v>
      </c>
      <c r="FI227">
        <v>1.42</v>
      </c>
      <c r="FJ227">
        <v>1.1539999999999999</v>
      </c>
      <c r="FK227">
        <v>10.58</v>
      </c>
      <c r="FL227">
        <v>10.58</v>
      </c>
      <c r="FM227">
        <v>1.1000000000000001E-3</v>
      </c>
      <c r="FN227">
        <v>8.0000000000000002E-3</v>
      </c>
      <c r="FO227">
        <v>1.825</v>
      </c>
      <c r="FP227">
        <v>1.8240000000000001</v>
      </c>
      <c r="FQ227">
        <v>925.65</v>
      </c>
      <c r="FR227">
        <v>77.644999999999996</v>
      </c>
      <c r="FS227">
        <v>26.774999999999999</v>
      </c>
      <c r="FT227">
        <v>18.675999999999998</v>
      </c>
      <c r="FU227">
        <v>0</v>
      </c>
      <c r="FV227">
        <v>40.844000000000001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4.0709999999999997</v>
      </c>
      <c r="GC227">
        <v>8.7279999999999998</v>
      </c>
      <c r="GD227">
        <v>994.03</v>
      </c>
      <c r="GE227">
        <v>994.03</v>
      </c>
      <c r="GF227">
        <v>0</v>
      </c>
      <c r="GG227">
        <v>-6.0000000000000001E-3</v>
      </c>
      <c r="GH227">
        <v>59.917999999999999</v>
      </c>
      <c r="GI227">
        <v>59.48</v>
      </c>
    </row>
    <row r="228" spans="1:191">
      <c r="A228" s="1">
        <v>30589</v>
      </c>
      <c r="B228">
        <v>7.96</v>
      </c>
      <c r="C228">
        <v>0.39</v>
      </c>
      <c r="D228">
        <v>0.19700000000000001</v>
      </c>
      <c r="E228">
        <v>0.112</v>
      </c>
      <c r="F228">
        <v>0</v>
      </c>
      <c r="G228">
        <v>0</v>
      </c>
      <c r="H228">
        <v>0</v>
      </c>
      <c r="I228">
        <v>7.6040000000000001</v>
      </c>
      <c r="J228">
        <v>7.5940000000000003</v>
      </c>
      <c r="K228">
        <v>0</v>
      </c>
      <c r="L228">
        <v>0</v>
      </c>
      <c r="M228">
        <v>0</v>
      </c>
      <c r="N228">
        <v>0</v>
      </c>
      <c r="O228">
        <v>8.0500000000000007</v>
      </c>
      <c r="P228">
        <v>8.0500000000000007</v>
      </c>
      <c r="Q228">
        <v>-1E-4</v>
      </c>
      <c r="R228">
        <v>-7.0000000000000001E-3</v>
      </c>
      <c r="S228">
        <v>3.9790000000000001</v>
      </c>
      <c r="T228">
        <v>3.9750000000000001</v>
      </c>
      <c r="U228">
        <v>40.6</v>
      </c>
      <c r="V228">
        <v>1.827</v>
      </c>
      <c r="W228">
        <v>1.008</v>
      </c>
      <c r="X228">
        <v>0.58299999999999996</v>
      </c>
      <c r="Y228">
        <v>0</v>
      </c>
      <c r="Z228">
        <v>0</v>
      </c>
      <c r="AA228">
        <v>0</v>
      </c>
      <c r="AB228">
        <v>23.829000000000001</v>
      </c>
      <c r="AC228">
        <v>23.634</v>
      </c>
      <c r="AD228">
        <v>0</v>
      </c>
      <c r="AE228">
        <v>0</v>
      </c>
      <c r="AF228">
        <v>0</v>
      </c>
      <c r="AG228">
        <v>0</v>
      </c>
      <c r="AH228">
        <v>41.03</v>
      </c>
      <c r="AI228">
        <v>41.03</v>
      </c>
      <c r="AJ228">
        <v>0</v>
      </c>
      <c r="AK228">
        <v>7.0000000000000001E-3</v>
      </c>
      <c r="AL228">
        <v>11.933999999999999</v>
      </c>
      <c r="AM228">
        <v>11.912000000000001</v>
      </c>
      <c r="AN228">
        <v>46.19</v>
      </c>
      <c r="AO228">
        <v>2.3759999999999999</v>
      </c>
      <c r="AP228">
        <v>1.1040000000000001</v>
      </c>
      <c r="AQ228">
        <v>0.72599999999999998</v>
      </c>
      <c r="AR228">
        <v>0</v>
      </c>
      <c r="AS228">
        <v>0</v>
      </c>
      <c r="AT228">
        <v>0</v>
      </c>
      <c r="AU228">
        <v>24.655000000000001</v>
      </c>
      <c r="AV228">
        <v>24.779</v>
      </c>
      <c r="AW228">
        <v>0</v>
      </c>
      <c r="AX228">
        <v>0</v>
      </c>
      <c r="AY228">
        <v>0</v>
      </c>
      <c r="AZ228">
        <v>0</v>
      </c>
      <c r="BA228">
        <v>46.61</v>
      </c>
      <c r="BB228">
        <v>46.61</v>
      </c>
      <c r="BC228">
        <v>0</v>
      </c>
      <c r="BD228">
        <v>-2E-3</v>
      </c>
      <c r="BE228">
        <v>11.701000000000001</v>
      </c>
      <c r="BF228">
        <v>11.68</v>
      </c>
      <c r="BG228">
        <v>44.36</v>
      </c>
      <c r="BH228">
        <v>2.3969999999999998</v>
      </c>
      <c r="BI228">
        <v>1.0069999999999999</v>
      </c>
      <c r="BJ228">
        <v>0.755</v>
      </c>
      <c r="BK228">
        <v>0</v>
      </c>
      <c r="BL228">
        <v>0</v>
      </c>
      <c r="BM228">
        <v>0</v>
      </c>
      <c r="BN228">
        <v>21.879000000000001</v>
      </c>
      <c r="BO228">
        <v>22.187000000000001</v>
      </c>
      <c r="BP228">
        <v>0</v>
      </c>
      <c r="BQ228">
        <v>0</v>
      </c>
      <c r="BR228">
        <v>0</v>
      </c>
      <c r="BS228">
        <v>0</v>
      </c>
      <c r="BT228">
        <v>44.69</v>
      </c>
      <c r="BU228">
        <v>44.69</v>
      </c>
      <c r="BV228">
        <v>0</v>
      </c>
      <c r="BW228">
        <v>-7.0000000000000001E-3</v>
      </c>
      <c r="BX228">
        <v>9.5310000000000006</v>
      </c>
      <c r="BY228">
        <v>9.5139999999999993</v>
      </c>
      <c r="BZ228">
        <v>34.200000000000003</v>
      </c>
      <c r="CA228">
        <v>1.984</v>
      </c>
      <c r="CB228">
        <v>0.72399999999999998</v>
      </c>
      <c r="CC228">
        <v>0.63800000000000001</v>
      </c>
      <c r="CD228">
        <v>0</v>
      </c>
      <c r="CE228">
        <v>0</v>
      </c>
      <c r="CF228">
        <v>0</v>
      </c>
      <c r="CG228">
        <v>27.82</v>
      </c>
      <c r="CH228">
        <v>28.241</v>
      </c>
      <c r="CI228">
        <v>0</v>
      </c>
      <c r="CJ228">
        <v>0</v>
      </c>
      <c r="CK228">
        <v>1E-3</v>
      </c>
      <c r="CL228">
        <v>1.2999999999999999E-2</v>
      </c>
      <c r="CM228">
        <v>34.380000000000003</v>
      </c>
      <c r="CN228">
        <v>34.380000000000003</v>
      </c>
      <c r="CO228">
        <v>0</v>
      </c>
      <c r="CP228">
        <v>-1.0999999999999999E-2</v>
      </c>
      <c r="CQ228">
        <v>10.888999999999999</v>
      </c>
      <c r="CR228">
        <v>10.88</v>
      </c>
      <c r="CS228">
        <v>36.36</v>
      </c>
      <c r="CT228">
        <v>2.1469999999999998</v>
      </c>
      <c r="CU228">
        <v>0.71</v>
      </c>
      <c r="CV228">
        <v>0.73699999999999999</v>
      </c>
      <c r="CW228">
        <v>0</v>
      </c>
      <c r="CX228">
        <v>0</v>
      </c>
      <c r="CY228">
        <v>0</v>
      </c>
      <c r="CZ228">
        <v>39.398000000000003</v>
      </c>
      <c r="DA228">
        <v>40.002000000000002</v>
      </c>
      <c r="DB228">
        <v>0</v>
      </c>
      <c r="DC228">
        <v>0</v>
      </c>
      <c r="DD228">
        <v>3.2000000000000001E-2</v>
      </c>
      <c r="DE228">
        <v>3.0000000000000001E-3</v>
      </c>
      <c r="DF228">
        <v>36.479999999999997</v>
      </c>
      <c r="DG228">
        <v>36.479999999999997</v>
      </c>
      <c r="DH228">
        <v>-2.0000000000000001E-4</v>
      </c>
      <c r="DI228">
        <v>-4.0000000000000001E-3</v>
      </c>
      <c r="DJ228">
        <v>14.961</v>
      </c>
      <c r="DK228">
        <v>14.951000000000001</v>
      </c>
      <c r="DL228">
        <v>28.25</v>
      </c>
      <c r="DM228">
        <v>1.7070000000000001</v>
      </c>
      <c r="DN228">
        <v>0.501</v>
      </c>
      <c r="DO228">
        <v>0.63700000000000001</v>
      </c>
      <c r="DP228">
        <v>0</v>
      </c>
      <c r="DQ228">
        <v>0</v>
      </c>
      <c r="DR228">
        <v>0</v>
      </c>
      <c r="DS228">
        <v>47.302</v>
      </c>
      <c r="DT228">
        <v>48.146000000000001</v>
      </c>
      <c r="DU228">
        <v>0</v>
      </c>
      <c r="DV228">
        <v>0</v>
      </c>
      <c r="DW228">
        <v>2.1469999999999998</v>
      </c>
      <c r="DX228">
        <v>1.855</v>
      </c>
      <c r="DY228">
        <v>28.27</v>
      </c>
      <c r="DZ228">
        <v>28.27</v>
      </c>
      <c r="EA228">
        <v>-2.9999999999999997E-4</v>
      </c>
      <c r="EB228">
        <v>3.5000000000000003E-2</v>
      </c>
      <c r="EC228">
        <v>19.687000000000001</v>
      </c>
      <c r="ED228">
        <v>19.681000000000001</v>
      </c>
      <c r="EE228">
        <v>983.46</v>
      </c>
      <c r="EF228">
        <v>43.883000000000003</v>
      </c>
      <c r="EG228">
        <v>23.181999999999999</v>
      </c>
      <c r="EH228">
        <v>14.654</v>
      </c>
      <c r="EI228">
        <v>0</v>
      </c>
      <c r="EJ228">
        <v>7.7519999999999998</v>
      </c>
      <c r="EK228">
        <v>2.8580000000000001</v>
      </c>
      <c r="EL228">
        <v>0</v>
      </c>
      <c r="EM228">
        <v>0</v>
      </c>
      <c r="EN228">
        <v>0</v>
      </c>
      <c r="EO228">
        <v>6.0000000000000001E-3</v>
      </c>
      <c r="EP228">
        <v>4.6509999999999998</v>
      </c>
      <c r="EQ228">
        <v>10.343999999999999</v>
      </c>
      <c r="ER228">
        <v>988.7</v>
      </c>
      <c r="ES228">
        <v>988.7</v>
      </c>
      <c r="ET228">
        <v>8.0000000000000004E-4</v>
      </c>
      <c r="EU228">
        <v>-6.0000000000000001E-3</v>
      </c>
      <c r="EV228">
        <v>57.572000000000003</v>
      </c>
      <c r="EW228">
        <v>57.127000000000002</v>
      </c>
      <c r="EX228">
        <v>10.58</v>
      </c>
      <c r="EY228">
        <v>0.49199999999999999</v>
      </c>
      <c r="EZ228">
        <v>0.26100000000000001</v>
      </c>
      <c r="FA228">
        <v>0.13500000000000001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6.0000000000000001E-3</v>
      </c>
      <c r="FH228">
        <v>0</v>
      </c>
      <c r="FI228">
        <v>1.4990000000000001</v>
      </c>
      <c r="FJ228">
        <v>1.355</v>
      </c>
      <c r="FK228">
        <v>10.82</v>
      </c>
      <c r="FL228">
        <v>10.82</v>
      </c>
      <c r="FM228">
        <v>1.2999999999999999E-3</v>
      </c>
      <c r="FN228">
        <v>8.9999999999999993E-3</v>
      </c>
      <c r="FO228">
        <v>1.7669999999999999</v>
      </c>
      <c r="FP228">
        <v>1.7649999999999999</v>
      </c>
      <c r="FQ228">
        <v>994.03</v>
      </c>
      <c r="FR228">
        <v>44.375</v>
      </c>
      <c r="FS228">
        <v>23.443000000000001</v>
      </c>
      <c r="FT228">
        <v>14.789</v>
      </c>
      <c r="FU228">
        <v>0</v>
      </c>
      <c r="FV228">
        <v>7.7519999999999998</v>
      </c>
      <c r="FW228">
        <v>2.8580000000000001</v>
      </c>
      <c r="FX228">
        <v>0</v>
      </c>
      <c r="FY228">
        <v>0</v>
      </c>
      <c r="FZ228">
        <v>0</v>
      </c>
      <c r="GA228">
        <v>0</v>
      </c>
      <c r="GB228">
        <v>4.7450000000000001</v>
      </c>
      <c r="GC228">
        <v>10.292999999999999</v>
      </c>
      <c r="GD228">
        <v>999.52</v>
      </c>
      <c r="GE228">
        <v>999.52</v>
      </c>
      <c r="GF228">
        <v>8.0000000000000004E-4</v>
      </c>
      <c r="GG228">
        <v>-5.0000000000000001E-3</v>
      </c>
      <c r="GH228">
        <v>57.981000000000002</v>
      </c>
      <c r="GI228">
        <v>57.533999999999999</v>
      </c>
    </row>
    <row r="229" spans="1:191">
      <c r="A229" s="1">
        <v>30620</v>
      </c>
      <c r="B229">
        <v>8.0500000000000007</v>
      </c>
      <c r="C229">
        <v>0.29699999999999999</v>
      </c>
      <c r="D229">
        <v>0.16500000000000001</v>
      </c>
      <c r="E229">
        <v>9.7000000000000003E-2</v>
      </c>
      <c r="F229">
        <v>0</v>
      </c>
      <c r="G229">
        <v>0</v>
      </c>
      <c r="H229">
        <v>0</v>
      </c>
      <c r="I229">
        <v>7.65</v>
      </c>
      <c r="J229">
        <v>7.8040000000000003</v>
      </c>
      <c r="K229">
        <v>0</v>
      </c>
      <c r="L229">
        <v>0</v>
      </c>
      <c r="M229">
        <v>0</v>
      </c>
      <c r="N229">
        <v>0</v>
      </c>
      <c r="O229">
        <v>7.93</v>
      </c>
      <c r="P229">
        <v>7.93</v>
      </c>
      <c r="Q229">
        <v>0</v>
      </c>
      <c r="R229">
        <v>-7.0000000000000001E-3</v>
      </c>
      <c r="S229">
        <v>4.1289999999999996</v>
      </c>
      <c r="T229">
        <v>4.125</v>
      </c>
      <c r="U229">
        <v>41.03</v>
      </c>
      <c r="V229">
        <v>1.6879999999999999</v>
      </c>
      <c r="W229">
        <v>0.84099999999999997</v>
      </c>
      <c r="X229">
        <v>0.501</v>
      </c>
      <c r="Y229">
        <v>0</v>
      </c>
      <c r="Z229">
        <v>0</v>
      </c>
      <c r="AA229">
        <v>0</v>
      </c>
      <c r="AB229">
        <v>23.129000000000001</v>
      </c>
      <c r="AC229">
        <v>24.042999999999999</v>
      </c>
      <c r="AD229">
        <v>0</v>
      </c>
      <c r="AE229">
        <v>0</v>
      </c>
      <c r="AF229">
        <v>0</v>
      </c>
      <c r="AG229">
        <v>0</v>
      </c>
      <c r="AH229">
        <v>40.46</v>
      </c>
      <c r="AI229">
        <v>40.46</v>
      </c>
      <c r="AJ229">
        <v>0</v>
      </c>
      <c r="AK229">
        <v>7.0000000000000001E-3</v>
      </c>
      <c r="AL229">
        <v>12.388</v>
      </c>
      <c r="AM229">
        <v>12.368</v>
      </c>
      <c r="AN229">
        <v>46.61</v>
      </c>
      <c r="AO229">
        <v>2.0019999999999998</v>
      </c>
      <c r="AP229">
        <v>0.92200000000000004</v>
      </c>
      <c r="AQ229">
        <v>0.623</v>
      </c>
      <c r="AR229">
        <v>0</v>
      </c>
      <c r="AS229">
        <v>0</v>
      </c>
      <c r="AT229">
        <v>0</v>
      </c>
      <c r="AU229">
        <v>23.390999999999998</v>
      </c>
      <c r="AV229">
        <v>24.484999999999999</v>
      </c>
      <c r="AW229">
        <v>0</v>
      </c>
      <c r="AX229">
        <v>0</v>
      </c>
      <c r="AY229">
        <v>0</v>
      </c>
      <c r="AZ229">
        <v>0</v>
      </c>
      <c r="BA229">
        <v>45.97</v>
      </c>
      <c r="BB229">
        <v>45.97</v>
      </c>
      <c r="BC229">
        <v>0</v>
      </c>
      <c r="BD229">
        <v>-2E-3</v>
      </c>
      <c r="BE229">
        <v>12.151</v>
      </c>
      <c r="BF229">
        <v>12.132</v>
      </c>
      <c r="BG229">
        <v>44.69</v>
      </c>
      <c r="BH229">
        <v>2.0099999999999998</v>
      </c>
      <c r="BI229">
        <v>0.84199999999999997</v>
      </c>
      <c r="BJ229">
        <v>0.64600000000000002</v>
      </c>
      <c r="BK229">
        <v>0</v>
      </c>
      <c r="BL229">
        <v>0</v>
      </c>
      <c r="BM229">
        <v>0</v>
      </c>
      <c r="BN229">
        <v>19.611999999999998</v>
      </c>
      <c r="BO229">
        <v>20.744</v>
      </c>
      <c r="BP229">
        <v>0</v>
      </c>
      <c r="BQ229">
        <v>0</v>
      </c>
      <c r="BR229">
        <v>0</v>
      </c>
      <c r="BS229">
        <v>0</v>
      </c>
      <c r="BT229">
        <v>44.08</v>
      </c>
      <c r="BU229">
        <v>44.08</v>
      </c>
      <c r="BV229">
        <v>0</v>
      </c>
      <c r="BW229">
        <v>-7.0000000000000001E-3</v>
      </c>
      <c r="BX229">
        <v>9.9019999999999992</v>
      </c>
      <c r="BY229">
        <v>9.8870000000000005</v>
      </c>
      <c r="BZ229">
        <v>34.380000000000003</v>
      </c>
      <c r="CA229">
        <v>1.609</v>
      </c>
      <c r="CB229">
        <v>0.60399999999999998</v>
      </c>
      <c r="CC229">
        <v>0.54600000000000004</v>
      </c>
      <c r="CD229">
        <v>0</v>
      </c>
      <c r="CE229">
        <v>0</v>
      </c>
      <c r="CF229">
        <v>0</v>
      </c>
      <c r="CG229">
        <v>24.312999999999999</v>
      </c>
      <c r="CH229">
        <v>25.238</v>
      </c>
      <c r="CI229">
        <v>0</v>
      </c>
      <c r="CJ229">
        <v>0</v>
      </c>
      <c r="CK229">
        <v>0</v>
      </c>
      <c r="CL229">
        <v>0.01</v>
      </c>
      <c r="CM229">
        <v>33.909999999999997</v>
      </c>
      <c r="CN229">
        <v>33.909999999999997</v>
      </c>
      <c r="CO229">
        <v>-1E-4</v>
      </c>
      <c r="CP229">
        <v>-1.0999999999999999E-2</v>
      </c>
      <c r="CQ229">
        <v>11.318</v>
      </c>
      <c r="CR229">
        <v>11.311</v>
      </c>
      <c r="CS229">
        <v>36.479999999999997</v>
      </c>
      <c r="CT229">
        <v>1.7729999999999999</v>
      </c>
      <c r="CU229">
        <v>0.59099999999999997</v>
      </c>
      <c r="CV229">
        <v>0.63</v>
      </c>
      <c r="CW229">
        <v>0</v>
      </c>
      <c r="CX229">
        <v>0</v>
      </c>
      <c r="CY229">
        <v>0</v>
      </c>
      <c r="CZ229">
        <v>34.76</v>
      </c>
      <c r="DA229">
        <v>35.845999999999997</v>
      </c>
      <c r="DB229">
        <v>0</v>
      </c>
      <c r="DC229">
        <v>0</v>
      </c>
      <c r="DD229">
        <v>3.1E-2</v>
      </c>
      <c r="DE229">
        <v>4.0000000000000001E-3</v>
      </c>
      <c r="DF229">
        <v>35.97</v>
      </c>
      <c r="DG229">
        <v>35.97</v>
      </c>
      <c r="DH229">
        <v>2.0000000000000001E-4</v>
      </c>
      <c r="DI229">
        <v>-3.0000000000000001E-3</v>
      </c>
      <c r="DJ229">
        <v>15.555</v>
      </c>
      <c r="DK229">
        <v>15.547000000000001</v>
      </c>
      <c r="DL229">
        <v>28.27</v>
      </c>
      <c r="DM229">
        <v>1.4339999999999999</v>
      </c>
      <c r="DN229">
        <v>0.41699999999999998</v>
      </c>
      <c r="DO229">
        <v>0.54300000000000004</v>
      </c>
      <c r="DP229">
        <v>0</v>
      </c>
      <c r="DQ229">
        <v>0</v>
      </c>
      <c r="DR229">
        <v>0</v>
      </c>
      <c r="DS229">
        <v>41.838999999999999</v>
      </c>
      <c r="DT229">
        <v>43.658999999999999</v>
      </c>
      <c r="DU229">
        <v>0</v>
      </c>
      <c r="DV229">
        <v>0</v>
      </c>
      <c r="DW229">
        <v>2.8730000000000002</v>
      </c>
      <c r="DX229">
        <v>1.8959999999999999</v>
      </c>
      <c r="DY229">
        <v>27.9</v>
      </c>
      <c r="DZ229">
        <v>27.9</v>
      </c>
      <c r="EA229">
        <v>8.0000000000000004E-4</v>
      </c>
      <c r="EB229">
        <v>3.5999999999999997E-2</v>
      </c>
      <c r="EC229">
        <v>20.459</v>
      </c>
      <c r="ED229">
        <v>20.454999999999998</v>
      </c>
      <c r="EE229">
        <v>988.7</v>
      </c>
      <c r="EF229">
        <v>42.19</v>
      </c>
      <c r="EG229">
        <v>19.364000000000001</v>
      </c>
      <c r="EH229">
        <v>12.641</v>
      </c>
      <c r="EI229">
        <v>0</v>
      </c>
      <c r="EJ229">
        <v>0</v>
      </c>
      <c r="EK229">
        <v>21.728000000000002</v>
      </c>
      <c r="EL229">
        <v>0</v>
      </c>
      <c r="EM229">
        <v>0</v>
      </c>
      <c r="EN229">
        <v>0</v>
      </c>
      <c r="EO229">
        <v>4.0000000000000001E-3</v>
      </c>
      <c r="EP229">
        <v>6.95</v>
      </c>
      <c r="EQ229">
        <v>10.124000000000001</v>
      </c>
      <c r="ER229">
        <v>973.98</v>
      </c>
      <c r="ES229">
        <v>973.98</v>
      </c>
      <c r="ET229">
        <v>-4.0000000000000002E-4</v>
      </c>
      <c r="EU229">
        <v>-6.0000000000000001E-3</v>
      </c>
      <c r="EV229">
        <v>59.445</v>
      </c>
      <c r="EW229">
        <v>59.052999999999997</v>
      </c>
      <c r="EX229">
        <v>10.82</v>
      </c>
      <c r="EY229">
        <v>0.434</v>
      </c>
      <c r="EZ229">
        <v>0.223</v>
      </c>
      <c r="FA229">
        <v>0.112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4.0000000000000001E-3</v>
      </c>
      <c r="FH229">
        <v>0</v>
      </c>
      <c r="FI229">
        <v>1.641</v>
      </c>
      <c r="FJ229">
        <v>1.6339999999999999</v>
      </c>
      <c r="FK229">
        <v>10.93</v>
      </c>
      <c r="FL229">
        <v>10.93</v>
      </c>
      <c r="FM229">
        <v>8.9999999999999998E-4</v>
      </c>
      <c r="FN229">
        <v>0.01</v>
      </c>
      <c r="FO229">
        <v>1.827</v>
      </c>
      <c r="FP229">
        <v>1.8240000000000001</v>
      </c>
      <c r="FQ229">
        <v>999.52</v>
      </c>
      <c r="FR229">
        <v>42.624000000000002</v>
      </c>
      <c r="FS229">
        <v>19.587</v>
      </c>
      <c r="FT229">
        <v>12.754</v>
      </c>
      <c r="FU229">
        <v>0</v>
      </c>
      <c r="FV229">
        <v>0</v>
      </c>
      <c r="FW229">
        <v>21.728000000000002</v>
      </c>
      <c r="FX229">
        <v>0</v>
      </c>
      <c r="FY229">
        <v>0</v>
      </c>
      <c r="FZ229">
        <v>0</v>
      </c>
      <c r="GA229">
        <v>0</v>
      </c>
      <c r="GB229">
        <v>7.09</v>
      </c>
      <c r="GC229">
        <v>10.257</v>
      </c>
      <c r="GD229">
        <v>984.91</v>
      </c>
      <c r="GE229">
        <v>984.91</v>
      </c>
      <c r="GF229">
        <v>-2.9999999999999997E-4</v>
      </c>
      <c r="GG229">
        <v>-6.0000000000000001E-3</v>
      </c>
      <c r="GH229">
        <v>59.866999999999997</v>
      </c>
      <c r="GI229">
        <v>59.473999999999997</v>
      </c>
    </row>
    <row r="230" spans="1:191">
      <c r="A230" s="1">
        <v>30650</v>
      </c>
      <c r="B230">
        <v>7.93</v>
      </c>
      <c r="C230">
        <v>7.2999999999999995E-2</v>
      </c>
      <c r="D230">
        <v>0.13900000000000001</v>
      </c>
      <c r="E230">
        <v>0.09</v>
      </c>
      <c r="F230">
        <v>0</v>
      </c>
      <c r="G230">
        <v>0</v>
      </c>
      <c r="H230">
        <v>0</v>
      </c>
      <c r="I230">
        <v>6.79</v>
      </c>
      <c r="J230">
        <v>7.13</v>
      </c>
      <c r="K230">
        <v>0</v>
      </c>
      <c r="L230">
        <v>0</v>
      </c>
      <c r="M230">
        <v>0</v>
      </c>
      <c r="N230">
        <v>0</v>
      </c>
      <c r="O230">
        <v>7.44</v>
      </c>
      <c r="P230">
        <v>7.44</v>
      </c>
      <c r="Q230">
        <v>1E-4</v>
      </c>
      <c r="R230">
        <v>-7.0000000000000001E-3</v>
      </c>
      <c r="S230">
        <v>4.008</v>
      </c>
      <c r="T230">
        <v>4.0060000000000002</v>
      </c>
      <c r="U230">
        <v>40.46</v>
      </c>
      <c r="V230">
        <v>0.48799999999999999</v>
      </c>
      <c r="W230">
        <v>0.71299999999999997</v>
      </c>
      <c r="X230">
        <v>0.46700000000000003</v>
      </c>
      <c r="Y230">
        <v>0</v>
      </c>
      <c r="Z230">
        <v>0</v>
      </c>
      <c r="AA230">
        <v>0</v>
      </c>
      <c r="AB230">
        <v>20.122</v>
      </c>
      <c r="AC230">
        <v>22.039000000000001</v>
      </c>
      <c r="AD230">
        <v>0</v>
      </c>
      <c r="AE230">
        <v>0</v>
      </c>
      <c r="AF230">
        <v>0</v>
      </c>
      <c r="AG230">
        <v>0</v>
      </c>
      <c r="AH230">
        <v>37.86</v>
      </c>
      <c r="AI230">
        <v>37.86</v>
      </c>
      <c r="AJ230">
        <v>0</v>
      </c>
      <c r="AK230">
        <v>7.0000000000000001E-3</v>
      </c>
      <c r="AL230">
        <v>12.026</v>
      </c>
      <c r="AM230">
        <v>12.018000000000001</v>
      </c>
      <c r="AN230">
        <v>45.97</v>
      </c>
      <c r="AO230">
        <v>0.64200000000000002</v>
      </c>
      <c r="AP230">
        <v>0.78300000000000003</v>
      </c>
      <c r="AQ230">
        <v>0.57599999999999996</v>
      </c>
      <c r="AR230">
        <v>0</v>
      </c>
      <c r="AS230">
        <v>0</v>
      </c>
      <c r="AT230">
        <v>0</v>
      </c>
      <c r="AU230">
        <v>18.789000000000001</v>
      </c>
      <c r="AV230">
        <v>21.158999999999999</v>
      </c>
      <c r="AW230">
        <v>0</v>
      </c>
      <c r="AX230">
        <v>0</v>
      </c>
      <c r="AY230">
        <v>0</v>
      </c>
      <c r="AZ230">
        <v>0</v>
      </c>
      <c r="BA230">
        <v>42.88</v>
      </c>
      <c r="BB230">
        <v>42.88</v>
      </c>
      <c r="BC230">
        <v>0</v>
      </c>
      <c r="BD230">
        <v>-2E-3</v>
      </c>
      <c r="BE230">
        <v>11.792</v>
      </c>
      <c r="BF230">
        <v>11.787000000000001</v>
      </c>
      <c r="BG230">
        <v>44.08</v>
      </c>
      <c r="BH230">
        <v>0.66</v>
      </c>
      <c r="BI230">
        <v>0.71799999999999997</v>
      </c>
      <c r="BJ230">
        <v>0.59199999999999997</v>
      </c>
      <c r="BK230">
        <v>0</v>
      </c>
      <c r="BL230">
        <v>0</v>
      </c>
      <c r="BM230">
        <v>0</v>
      </c>
      <c r="BN230">
        <v>12.64</v>
      </c>
      <c r="BO230">
        <v>14.976000000000001</v>
      </c>
      <c r="BP230">
        <v>0</v>
      </c>
      <c r="BQ230">
        <v>0</v>
      </c>
      <c r="BR230">
        <v>0</v>
      </c>
      <c r="BS230">
        <v>0</v>
      </c>
      <c r="BT230">
        <v>41.09</v>
      </c>
      <c r="BU230">
        <v>41.09</v>
      </c>
      <c r="BV230">
        <v>0</v>
      </c>
      <c r="BW230">
        <v>-7.0000000000000001E-3</v>
      </c>
      <c r="BX230">
        <v>9.5990000000000002</v>
      </c>
      <c r="BY230">
        <v>9.5969999999999995</v>
      </c>
      <c r="BZ230">
        <v>33.909999999999997</v>
      </c>
      <c r="CA230">
        <v>0.56499999999999995</v>
      </c>
      <c r="CB230">
        <v>0.51500000000000001</v>
      </c>
      <c r="CC230">
        <v>0.498</v>
      </c>
      <c r="CD230">
        <v>0</v>
      </c>
      <c r="CE230">
        <v>0</v>
      </c>
      <c r="CF230">
        <v>0</v>
      </c>
      <c r="CG230">
        <v>14.128</v>
      </c>
      <c r="CH230">
        <v>15.909000000000001</v>
      </c>
      <c r="CI230">
        <v>0</v>
      </c>
      <c r="CJ230">
        <v>0</v>
      </c>
      <c r="CK230">
        <v>3.0000000000000001E-3</v>
      </c>
      <c r="CL230">
        <v>2E-3</v>
      </c>
      <c r="CM230">
        <v>31.68</v>
      </c>
      <c r="CN230">
        <v>31.68</v>
      </c>
      <c r="CO230">
        <v>0</v>
      </c>
      <c r="CP230">
        <v>-1.0999999999999999E-2</v>
      </c>
      <c r="CQ230">
        <v>10.968999999999999</v>
      </c>
      <c r="CR230">
        <v>10.972</v>
      </c>
      <c r="CS230">
        <v>35.97</v>
      </c>
      <c r="CT230">
        <v>0.63800000000000001</v>
      </c>
      <c r="CU230">
        <v>0.504</v>
      </c>
      <c r="CV230">
        <v>0.57399999999999995</v>
      </c>
      <c r="CW230">
        <v>0</v>
      </c>
      <c r="CX230">
        <v>0</v>
      </c>
      <c r="CY230">
        <v>0</v>
      </c>
      <c r="CZ230">
        <v>20.257000000000001</v>
      </c>
      <c r="DA230">
        <v>22.120999999999999</v>
      </c>
      <c r="DB230">
        <v>0</v>
      </c>
      <c r="DC230">
        <v>0</v>
      </c>
      <c r="DD230">
        <v>0.06</v>
      </c>
      <c r="DE230">
        <v>1.4E-2</v>
      </c>
      <c r="DF230">
        <v>33.72</v>
      </c>
      <c r="DG230">
        <v>33.72</v>
      </c>
      <c r="DH230">
        <v>0</v>
      </c>
      <c r="DI230">
        <v>-3.0000000000000001E-3</v>
      </c>
      <c r="DJ230">
        <v>15.079000000000001</v>
      </c>
      <c r="DK230">
        <v>15.081</v>
      </c>
      <c r="DL230">
        <v>27.9</v>
      </c>
      <c r="DM230">
        <v>0.52700000000000002</v>
      </c>
      <c r="DN230">
        <v>0.35699999999999998</v>
      </c>
      <c r="DO230">
        <v>0.49099999999999999</v>
      </c>
      <c r="DP230">
        <v>0</v>
      </c>
      <c r="DQ230">
        <v>0</v>
      </c>
      <c r="DR230">
        <v>0</v>
      </c>
      <c r="DS230">
        <v>24.844999999999999</v>
      </c>
      <c r="DT230">
        <v>27.195</v>
      </c>
      <c r="DU230">
        <v>0</v>
      </c>
      <c r="DV230">
        <v>0</v>
      </c>
      <c r="DW230">
        <v>3.0329999999999999</v>
      </c>
      <c r="DX230">
        <v>1.7929999999999999</v>
      </c>
      <c r="DY230">
        <v>26.47</v>
      </c>
      <c r="DZ230">
        <v>26.47</v>
      </c>
      <c r="EA230">
        <v>-1E-4</v>
      </c>
      <c r="EB230">
        <v>3.5000000000000003E-2</v>
      </c>
      <c r="EC230">
        <v>19.835999999999999</v>
      </c>
      <c r="ED230">
        <v>19.838000000000001</v>
      </c>
      <c r="EE230">
        <v>973.98</v>
      </c>
      <c r="EF230">
        <v>10.476000000000001</v>
      </c>
      <c r="EG230">
        <v>16.306999999999999</v>
      </c>
      <c r="EH230">
        <v>11.541</v>
      </c>
      <c r="EI230">
        <v>0</v>
      </c>
      <c r="EJ230">
        <v>0</v>
      </c>
      <c r="EK230">
        <v>34.255000000000003</v>
      </c>
      <c r="EL230">
        <v>0</v>
      </c>
      <c r="EM230">
        <v>0</v>
      </c>
      <c r="EN230">
        <v>1E-3</v>
      </c>
      <c r="EO230">
        <v>2E-3</v>
      </c>
      <c r="EP230">
        <v>6.95</v>
      </c>
      <c r="EQ230">
        <v>8.2249999999999996</v>
      </c>
      <c r="ER230">
        <v>921.07</v>
      </c>
      <c r="ES230">
        <v>921.07</v>
      </c>
      <c r="ET230">
        <v>-2.9999999999999997E-4</v>
      </c>
      <c r="EU230">
        <v>-6.0000000000000001E-3</v>
      </c>
      <c r="EV230">
        <v>57.353000000000002</v>
      </c>
      <c r="EW230">
        <v>57.206000000000003</v>
      </c>
      <c r="EX230">
        <v>10.93</v>
      </c>
      <c r="EY230">
        <v>0.121</v>
      </c>
      <c r="EZ230">
        <v>0.193</v>
      </c>
      <c r="FA230">
        <v>9.9000000000000005E-2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2E-3</v>
      </c>
      <c r="FH230">
        <v>1E-3</v>
      </c>
      <c r="FI230">
        <v>1.42</v>
      </c>
      <c r="FJ230">
        <v>1.6950000000000001</v>
      </c>
      <c r="FK230">
        <v>10.49</v>
      </c>
      <c r="FL230">
        <v>10.49</v>
      </c>
      <c r="FM230">
        <v>5.0000000000000001E-4</v>
      </c>
      <c r="FN230">
        <v>0.01</v>
      </c>
      <c r="FO230">
        <v>1.7669999999999999</v>
      </c>
      <c r="FP230">
        <v>1.7669999999999999</v>
      </c>
      <c r="FQ230">
        <v>984.91</v>
      </c>
      <c r="FR230">
        <v>10.596</v>
      </c>
      <c r="FS230">
        <v>16.5</v>
      </c>
      <c r="FT230">
        <v>11.638999999999999</v>
      </c>
      <c r="FU230">
        <v>0</v>
      </c>
      <c r="FV230">
        <v>0</v>
      </c>
      <c r="FW230">
        <v>34.255000000000003</v>
      </c>
      <c r="FX230">
        <v>0</v>
      </c>
      <c r="FY230">
        <v>0</v>
      </c>
      <c r="FZ230">
        <v>0</v>
      </c>
      <c r="GA230">
        <v>0</v>
      </c>
      <c r="GB230">
        <v>6.8609999999999998</v>
      </c>
      <c r="GC230">
        <v>8.41</v>
      </c>
      <c r="GD230">
        <v>931.56</v>
      </c>
      <c r="GE230">
        <v>931.56</v>
      </c>
      <c r="GF230">
        <v>-2.9999999999999997E-4</v>
      </c>
      <c r="GG230">
        <v>-6.0000000000000001E-3</v>
      </c>
      <c r="GH230">
        <v>57.76</v>
      </c>
      <c r="GI230">
        <v>57.613</v>
      </c>
    </row>
    <row r="231" spans="1:191">
      <c r="A231" s="1">
        <v>30681</v>
      </c>
      <c r="B231">
        <v>7.44</v>
      </c>
      <c r="C231">
        <v>0.39</v>
      </c>
      <c r="D231">
        <v>0.122</v>
      </c>
      <c r="E231">
        <v>8.8999999999999996E-2</v>
      </c>
      <c r="F231">
        <v>0</v>
      </c>
      <c r="G231">
        <v>0</v>
      </c>
      <c r="H231">
        <v>0</v>
      </c>
      <c r="I231">
        <v>5.6509999999999998</v>
      </c>
      <c r="J231">
        <v>5.9870000000000001</v>
      </c>
      <c r="K231">
        <v>0</v>
      </c>
      <c r="L231">
        <v>0</v>
      </c>
      <c r="M231">
        <v>0</v>
      </c>
      <c r="N231">
        <v>0</v>
      </c>
      <c r="O231">
        <v>7.28</v>
      </c>
      <c r="P231">
        <v>7.28</v>
      </c>
      <c r="Q231">
        <v>1E-4</v>
      </c>
      <c r="R231">
        <v>-7.0000000000000001E-3</v>
      </c>
      <c r="S231">
        <v>4.1509999999999998</v>
      </c>
      <c r="T231">
        <v>4.149</v>
      </c>
      <c r="U231">
        <v>37.86</v>
      </c>
      <c r="V231">
        <v>1.9790000000000001</v>
      </c>
      <c r="W231">
        <v>0.623</v>
      </c>
      <c r="X231">
        <v>0.46300000000000002</v>
      </c>
      <c r="Y231">
        <v>0</v>
      </c>
      <c r="Z231">
        <v>0</v>
      </c>
      <c r="AA231">
        <v>0</v>
      </c>
      <c r="AB231">
        <v>14.712</v>
      </c>
      <c r="AC231">
        <v>16.382999999999999</v>
      </c>
      <c r="AD231">
        <v>0</v>
      </c>
      <c r="AE231">
        <v>0</v>
      </c>
      <c r="AF231">
        <v>0</v>
      </c>
      <c r="AG231">
        <v>1E-3</v>
      </c>
      <c r="AH231">
        <v>37.08</v>
      </c>
      <c r="AI231">
        <v>37.08</v>
      </c>
      <c r="AJ231">
        <v>1E-4</v>
      </c>
      <c r="AK231">
        <v>7.0000000000000001E-3</v>
      </c>
      <c r="AL231">
        <v>12.446</v>
      </c>
      <c r="AM231">
        <v>12.441000000000001</v>
      </c>
      <c r="AN231">
        <v>42.88</v>
      </c>
      <c r="AO231">
        <v>2.2850000000000001</v>
      </c>
      <c r="AP231">
        <v>0.68300000000000005</v>
      </c>
      <c r="AQ231">
        <v>0.56699999999999995</v>
      </c>
      <c r="AR231">
        <v>0</v>
      </c>
      <c r="AS231">
        <v>0</v>
      </c>
      <c r="AT231">
        <v>0</v>
      </c>
      <c r="AU231">
        <v>10.223000000000001</v>
      </c>
      <c r="AV231">
        <v>12.023</v>
      </c>
      <c r="AW231">
        <v>0</v>
      </c>
      <c r="AX231">
        <v>0</v>
      </c>
      <c r="AY231">
        <v>4.0000000000000001E-3</v>
      </c>
      <c r="AZ231">
        <v>0</v>
      </c>
      <c r="BA231">
        <v>42.12</v>
      </c>
      <c r="BB231">
        <v>42.12</v>
      </c>
      <c r="BC231">
        <v>2.0000000000000001E-4</v>
      </c>
      <c r="BD231">
        <v>-2E-3</v>
      </c>
      <c r="BE231">
        <v>12.186999999999999</v>
      </c>
      <c r="BF231">
        <v>12.185</v>
      </c>
      <c r="BG231">
        <v>41.09</v>
      </c>
      <c r="BH231">
        <v>2.1509999999999998</v>
      </c>
      <c r="BI231">
        <v>0.63</v>
      </c>
      <c r="BJ231">
        <v>0.57299999999999995</v>
      </c>
      <c r="BK231">
        <v>0</v>
      </c>
      <c r="BL231">
        <v>0</v>
      </c>
      <c r="BM231">
        <v>0</v>
      </c>
      <c r="BN231">
        <v>4.2480000000000002</v>
      </c>
      <c r="BO231">
        <v>5.6870000000000003</v>
      </c>
      <c r="BP231">
        <v>0</v>
      </c>
      <c r="BQ231">
        <v>0</v>
      </c>
      <c r="BR231">
        <v>1.7000000000000001E-2</v>
      </c>
      <c r="BS231">
        <v>1E-3</v>
      </c>
      <c r="BT231">
        <v>40.619999999999997</v>
      </c>
      <c r="BU231">
        <v>40.619999999999997</v>
      </c>
      <c r="BV231">
        <v>0</v>
      </c>
      <c r="BW231">
        <v>-7.0000000000000001E-3</v>
      </c>
      <c r="BX231">
        <v>9.9030000000000005</v>
      </c>
      <c r="BY231">
        <v>9.9039999999999999</v>
      </c>
      <c r="BZ231">
        <v>31.68</v>
      </c>
      <c r="CA231">
        <v>1.663</v>
      </c>
      <c r="CB231">
        <v>0.45300000000000001</v>
      </c>
      <c r="CC231">
        <v>0.47799999999999998</v>
      </c>
      <c r="CD231">
        <v>0</v>
      </c>
      <c r="CE231">
        <v>0</v>
      </c>
      <c r="CF231">
        <v>0</v>
      </c>
      <c r="CG231">
        <v>4.4779999999999998</v>
      </c>
      <c r="CH231">
        <v>5.431</v>
      </c>
      <c r="CI231">
        <v>0</v>
      </c>
      <c r="CJ231">
        <v>0</v>
      </c>
      <c r="CK231">
        <v>2.1999999999999999E-2</v>
      </c>
      <c r="CL231">
        <v>1.4E-2</v>
      </c>
      <c r="CM231">
        <v>31.47</v>
      </c>
      <c r="CN231">
        <v>31.47</v>
      </c>
      <c r="CO231">
        <v>-1E-4</v>
      </c>
      <c r="CP231">
        <v>-1.0999999999999999E-2</v>
      </c>
      <c r="CQ231">
        <v>11.311999999999999</v>
      </c>
      <c r="CR231">
        <v>11.315</v>
      </c>
      <c r="CS231">
        <v>33.72</v>
      </c>
      <c r="CT231">
        <v>1.748</v>
      </c>
      <c r="CU231">
        <v>0.443</v>
      </c>
      <c r="CV231">
        <v>0.54700000000000004</v>
      </c>
      <c r="CW231">
        <v>0</v>
      </c>
      <c r="CX231">
        <v>0</v>
      </c>
      <c r="CY231">
        <v>0</v>
      </c>
      <c r="CZ231">
        <v>6.7649999999999997</v>
      </c>
      <c r="DA231">
        <v>7.7530000000000001</v>
      </c>
      <c r="DB231">
        <v>0</v>
      </c>
      <c r="DC231">
        <v>0</v>
      </c>
      <c r="DD231">
        <v>0.13800000000000001</v>
      </c>
      <c r="DE231">
        <v>4.2000000000000003E-2</v>
      </c>
      <c r="DF231">
        <v>33.58</v>
      </c>
      <c r="DG231">
        <v>33.58</v>
      </c>
      <c r="DH231">
        <v>-1E-4</v>
      </c>
      <c r="DI231">
        <v>-4.0000000000000001E-3</v>
      </c>
      <c r="DJ231">
        <v>15.55</v>
      </c>
      <c r="DK231">
        <v>15.554</v>
      </c>
      <c r="DL231">
        <v>26.47</v>
      </c>
      <c r="DM231">
        <v>1.371</v>
      </c>
      <c r="DN231">
        <v>0.317</v>
      </c>
      <c r="DO231">
        <v>0.46200000000000002</v>
      </c>
      <c r="DP231">
        <v>0</v>
      </c>
      <c r="DQ231">
        <v>0</v>
      </c>
      <c r="DR231">
        <v>0</v>
      </c>
      <c r="DS231">
        <v>7.9969999999999999</v>
      </c>
      <c r="DT231">
        <v>9.9459999999999997</v>
      </c>
      <c r="DU231">
        <v>0</v>
      </c>
      <c r="DV231">
        <v>0</v>
      </c>
      <c r="DW231">
        <v>3.1030000000000002</v>
      </c>
      <c r="DX231">
        <v>1.8149999999999999</v>
      </c>
      <c r="DY231">
        <v>26.4</v>
      </c>
      <c r="DZ231">
        <v>26.4</v>
      </c>
      <c r="EA231">
        <v>2.9999999999999997E-4</v>
      </c>
      <c r="EB231">
        <v>3.5999999999999997E-2</v>
      </c>
      <c r="EC231">
        <v>20.462</v>
      </c>
      <c r="ED231">
        <v>20.463999999999999</v>
      </c>
      <c r="EE231">
        <v>921.07</v>
      </c>
      <c r="EF231">
        <v>43.13</v>
      </c>
      <c r="EG231">
        <v>14.42</v>
      </c>
      <c r="EH231">
        <v>11.115</v>
      </c>
      <c r="EI231">
        <v>0</v>
      </c>
      <c r="EJ231">
        <v>0</v>
      </c>
      <c r="EK231">
        <v>25.31</v>
      </c>
      <c r="EL231">
        <v>0</v>
      </c>
      <c r="EM231">
        <v>0</v>
      </c>
      <c r="EN231">
        <v>0</v>
      </c>
      <c r="EO231">
        <v>1E-3</v>
      </c>
      <c r="EP231">
        <v>6.9279999999999999</v>
      </c>
      <c r="EQ231">
        <v>7.327</v>
      </c>
      <c r="ER231">
        <v>912.96</v>
      </c>
      <c r="ES231">
        <v>912.96</v>
      </c>
      <c r="ET231">
        <v>-1.5E-3</v>
      </c>
      <c r="EU231">
        <v>-8.0000000000000002E-3</v>
      </c>
      <c r="EV231">
        <v>59.222999999999999</v>
      </c>
      <c r="EW231">
        <v>59.107999999999997</v>
      </c>
      <c r="EX231">
        <v>10.49</v>
      </c>
      <c r="EY231">
        <v>0.441</v>
      </c>
      <c r="EZ231">
        <v>0.17499999999999999</v>
      </c>
      <c r="FA231">
        <v>9.4E-2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1E-3</v>
      </c>
      <c r="FH231">
        <v>0</v>
      </c>
      <c r="FI231">
        <v>1.429</v>
      </c>
      <c r="FJ231">
        <v>1.661</v>
      </c>
      <c r="FK231">
        <v>10.43</v>
      </c>
      <c r="FL231">
        <v>10.43</v>
      </c>
      <c r="FM231">
        <v>-4.0000000000000002E-4</v>
      </c>
      <c r="FN231">
        <v>0.01</v>
      </c>
      <c r="FO231">
        <v>1.8260000000000001</v>
      </c>
      <c r="FP231">
        <v>1.8260000000000001</v>
      </c>
      <c r="FQ231">
        <v>931.56</v>
      </c>
      <c r="FR231">
        <v>43.570999999999998</v>
      </c>
      <c r="FS231">
        <v>14.595000000000001</v>
      </c>
      <c r="FT231">
        <v>11.21</v>
      </c>
      <c r="FU231">
        <v>0</v>
      </c>
      <c r="FV231">
        <v>0</v>
      </c>
      <c r="FW231">
        <v>25.31</v>
      </c>
      <c r="FX231">
        <v>0</v>
      </c>
      <c r="FY231">
        <v>0</v>
      </c>
      <c r="FZ231">
        <v>0</v>
      </c>
      <c r="GA231">
        <v>0</v>
      </c>
      <c r="GB231">
        <v>6.8789999999999996</v>
      </c>
      <c r="GC231">
        <v>7.51</v>
      </c>
      <c r="GD231">
        <v>923.39</v>
      </c>
      <c r="GE231">
        <v>923.39</v>
      </c>
      <c r="GF231">
        <v>-1.4E-3</v>
      </c>
      <c r="GG231">
        <v>-7.0000000000000001E-3</v>
      </c>
      <c r="GH231">
        <v>59.643999999999998</v>
      </c>
      <c r="GI231">
        <v>59.529000000000003</v>
      </c>
    </row>
    <row r="232" spans="1:191">
      <c r="A232" s="1">
        <v>30712</v>
      </c>
      <c r="B232">
        <v>7.28</v>
      </c>
      <c r="C232">
        <v>6.2E-2</v>
      </c>
      <c r="D232">
        <v>0.13200000000000001</v>
      </c>
      <c r="E232">
        <v>0.11</v>
      </c>
      <c r="F232">
        <v>0</v>
      </c>
      <c r="G232">
        <v>0</v>
      </c>
      <c r="H232">
        <v>0</v>
      </c>
      <c r="I232">
        <v>1.6279999999999999</v>
      </c>
      <c r="J232">
        <v>1.9490000000000001</v>
      </c>
      <c r="K232">
        <v>0</v>
      </c>
      <c r="L232">
        <v>0</v>
      </c>
      <c r="M232">
        <v>0</v>
      </c>
      <c r="N232">
        <v>3.0000000000000001E-3</v>
      </c>
      <c r="O232">
        <v>6.77</v>
      </c>
      <c r="P232">
        <v>6.77</v>
      </c>
      <c r="Q232">
        <v>0</v>
      </c>
      <c r="R232">
        <v>-7.0000000000000001E-3</v>
      </c>
      <c r="S232">
        <v>4.1399999999999997</v>
      </c>
      <c r="T232">
        <v>4.1399999999999997</v>
      </c>
      <c r="U232">
        <v>37.08</v>
      </c>
      <c r="V232">
        <v>0.42699999999999999</v>
      </c>
      <c r="W232">
        <v>0.66300000000000003</v>
      </c>
      <c r="X232">
        <v>0.56599999999999995</v>
      </c>
      <c r="Y232">
        <v>0</v>
      </c>
      <c r="Z232">
        <v>0</v>
      </c>
      <c r="AA232">
        <v>0</v>
      </c>
      <c r="AB232">
        <v>4.5890000000000004</v>
      </c>
      <c r="AC232">
        <v>6.02</v>
      </c>
      <c r="AD232">
        <v>0</v>
      </c>
      <c r="AE232">
        <v>0</v>
      </c>
      <c r="AF232">
        <v>1.6E-2</v>
      </c>
      <c r="AG232">
        <v>2.5999999999999999E-2</v>
      </c>
      <c r="AH232">
        <v>34.83</v>
      </c>
      <c r="AI232">
        <v>34.83</v>
      </c>
      <c r="AJ232">
        <v>-2.9999999999999997E-4</v>
      </c>
      <c r="AK232">
        <v>6.0000000000000001E-3</v>
      </c>
      <c r="AL232">
        <v>12.413</v>
      </c>
      <c r="AM232">
        <v>12.417999999999999</v>
      </c>
      <c r="AN232">
        <v>42.12</v>
      </c>
      <c r="AO232">
        <v>0.64400000000000002</v>
      </c>
      <c r="AP232">
        <v>0.73199999999999998</v>
      </c>
      <c r="AQ232">
        <v>0.67900000000000005</v>
      </c>
      <c r="AR232">
        <v>0</v>
      </c>
      <c r="AS232">
        <v>0</v>
      </c>
      <c r="AT232">
        <v>0</v>
      </c>
      <c r="AU232">
        <v>3.1760000000000002</v>
      </c>
      <c r="AV232">
        <v>4.3049999999999997</v>
      </c>
      <c r="AW232">
        <v>0</v>
      </c>
      <c r="AX232">
        <v>0</v>
      </c>
      <c r="AY232">
        <v>1.7999999999999999E-2</v>
      </c>
      <c r="AZ232">
        <v>2.4E-2</v>
      </c>
      <c r="BA232">
        <v>40.22</v>
      </c>
      <c r="BB232">
        <v>40.22</v>
      </c>
      <c r="BC232">
        <v>-2.0000000000000001E-4</v>
      </c>
      <c r="BD232">
        <v>-2E-3</v>
      </c>
      <c r="BE232">
        <v>12.148999999999999</v>
      </c>
      <c r="BF232">
        <v>12.156000000000001</v>
      </c>
      <c r="BG232">
        <v>40.619999999999997</v>
      </c>
      <c r="BH232">
        <v>0.73399999999999999</v>
      </c>
      <c r="BI232">
        <v>0.70199999999999996</v>
      </c>
      <c r="BJ232">
        <v>0.67200000000000004</v>
      </c>
      <c r="BK232">
        <v>0</v>
      </c>
      <c r="BL232">
        <v>0</v>
      </c>
      <c r="BM232">
        <v>0</v>
      </c>
      <c r="BN232">
        <v>1.944</v>
      </c>
      <c r="BO232">
        <v>2.851</v>
      </c>
      <c r="BP232">
        <v>0</v>
      </c>
      <c r="BQ232">
        <v>0</v>
      </c>
      <c r="BR232">
        <v>4.2999999999999997E-2</v>
      </c>
      <c r="BS232">
        <v>1.9E-2</v>
      </c>
      <c r="BT232">
        <v>39.090000000000003</v>
      </c>
      <c r="BU232">
        <v>39.090000000000003</v>
      </c>
      <c r="BV232">
        <v>-2.9999999999999997E-4</v>
      </c>
      <c r="BW232">
        <v>-7.0000000000000001E-3</v>
      </c>
      <c r="BX232">
        <v>9.8710000000000004</v>
      </c>
      <c r="BY232">
        <v>9.8789999999999996</v>
      </c>
      <c r="BZ232">
        <v>31.47</v>
      </c>
      <c r="CA232">
        <v>0.65900000000000003</v>
      </c>
      <c r="CB232">
        <v>0.51</v>
      </c>
      <c r="CC232">
        <v>0.55800000000000005</v>
      </c>
      <c r="CD232">
        <v>0</v>
      </c>
      <c r="CE232">
        <v>0</v>
      </c>
      <c r="CF232">
        <v>0</v>
      </c>
      <c r="CG232">
        <v>2.1379999999999999</v>
      </c>
      <c r="CH232">
        <v>2.827</v>
      </c>
      <c r="CI232">
        <v>0</v>
      </c>
      <c r="CJ232">
        <v>0</v>
      </c>
      <c r="CK232">
        <v>3.5000000000000003E-2</v>
      </c>
      <c r="CL232">
        <v>4.4999999999999998E-2</v>
      </c>
      <c r="CM232">
        <v>30.36</v>
      </c>
      <c r="CN232">
        <v>30.36</v>
      </c>
      <c r="CO232">
        <v>-2.9999999999999997E-4</v>
      </c>
      <c r="CP232">
        <v>-1.0999999999999999E-2</v>
      </c>
      <c r="CQ232">
        <v>11.273999999999999</v>
      </c>
      <c r="CR232">
        <v>11.282999999999999</v>
      </c>
      <c r="CS232">
        <v>33.58</v>
      </c>
      <c r="CT232">
        <v>0.73399999999999999</v>
      </c>
      <c r="CU232">
        <v>0.499</v>
      </c>
      <c r="CV232">
        <v>0.63700000000000001</v>
      </c>
      <c r="CW232">
        <v>0</v>
      </c>
      <c r="CX232">
        <v>0</v>
      </c>
      <c r="CY232">
        <v>0</v>
      </c>
      <c r="CZ232">
        <v>2.7210000000000001</v>
      </c>
      <c r="DA232">
        <v>3.4740000000000002</v>
      </c>
      <c r="DB232">
        <v>0</v>
      </c>
      <c r="DC232">
        <v>0</v>
      </c>
      <c r="DD232">
        <v>0.16500000000000001</v>
      </c>
      <c r="DE232">
        <v>0.17</v>
      </c>
      <c r="DF232">
        <v>32.42</v>
      </c>
      <c r="DG232">
        <v>32.42</v>
      </c>
      <c r="DH232">
        <v>-2.0000000000000001E-4</v>
      </c>
      <c r="DI232">
        <v>-4.0000000000000001E-3</v>
      </c>
      <c r="DJ232">
        <v>15.497</v>
      </c>
      <c r="DK232">
        <v>15.506</v>
      </c>
      <c r="DL232">
        <v>26.4</v>
      </c>
      <c r="DM232">
        <v>0.59899999999999998</v>
      </c>
      <c r="DN232">
        <v>0.33600000000000002</v>
      </c>
      <c r="DO232">
        <v>0.53800000000000003</v>
      </c>
      <c r="DP232">
        <v>0</v>
      </c>
      <c r="DQ232">
        <v>0</v>
      </c>
      <c r="DR232">
        <v>0</v>
      </c>
      <c r="DS232">
        <v>2.9889999999999999</v>
      </c>
      <c r="DT232">
        <v>4.7549999999999999</v>
      </c>
      <c r="DU232">
        <v>0</v>
      </c>
      <c r="DV232">
        <v>0</v>
      </c>
      <c r="DW232">
        <v>3.0979999999999999</v>
      </c>
      <c r="DX232">
        <v>1.8839999999999999</v>
      </c>
      <c r="DY232">
        <v>25.57</v>
      </c>
      <c r="DZ232">
        <v>25.57</v>
      </c>
      <c r="EA232">
        <v>-2.0000000000000001E-4</v>
      </c>
      <c r="EB232">
        <v>3.5999999999999997E-2</v>
      </c>
      <c r="EC232">
        <v>20.401</v>
      </c>
      <c r="ED232">
        <v>20.405999999999999</v>
      </c>
      <c r="EE232">
        <v>912.96</v>
      </c>
      <c r="EF232">
        <v>8.5619999999999994</v>
      </c>
      <c r="EG232">
        <v>15.6</v>
      </c>
      <c r="EH232">
        <v>13.352</v>
      </c>
      <c r="EI232">
        <v>0</v>
      </c>
      <c r="EJ232">
        <v>0</v>
      </c>
      <c r="EK232">
        <v>38.194000000000003</v>
      </c>
      <c r="EL232">
        <v>0</v>
      </c>
      <c r="EM232">
        <v>0</v>
      </c>
      <c r="EN232">
        <v>1E-3</v>
      </c>
      <c r="EO232">
        <v>0</v>
      </c>
      <c r="EP232">
        <v>7.4210000000000003</v>
      </c>
      <c r="EQ232">
        <v>5.766</v>
      </c>
      <c r="ER232">
        <v>856.03</v>
      </c>
      <c r="ES232">
        <v>856.03</v>
      </c>
      <c r="ET232">
        <v>-5.0000000000000001E-4</v>
      </c>
      <c r="EU232">
        <v>-8.0000000000000002E-3</v>
      </c>
      <c r="EV232">
        <v>59.030999999999999</v>
      </c>
      <c r="EW232">
        <v>59.17</v>
      </c>
      <c r="EX232">
        <v>10.43</v>
      </c>
      <c r="EY232">
        <v>9.6000000000000002E-2</v>
      </c>
      <c r="EZ232">
        <v>0.19800000000000001</v>
      </c>
      <c r="FA232">
        <v>0.112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1E-3</v>
      </c>
      <c r="FI232">
        <v>1.278</v>
      </c>
      <c r="FJ232">
        <v>1.6930000000000001</v>
      </c>
      <c r="FK232">
        <v>9.8000000000000007</v>
      </c>
      <c r="FL232">
        <v>9.8000000000000007</v>
      </c>
      <c r="FM232">
        <v>-5.0000000000000001E-4</v>
      </c>
      <c r="FN232">
        <v>0.01</v>
      </c>
      <c r="FO232">
        <v>1.8240000000000001</v>
      </c>
      <c r="FP232">
        <v>1.827</v>
      </c>
      <c r="FQ232">
        <v>923.39</v>
      </c>
      <c r="FR232">
        <v>8.657</v>
      </c>
      <c r="FS232">
        <v>15.798</v>
      </c>
      <c r="FT232">
        <v>13.464</v>
      </c>
      <c r="FU232">
        <v>0</v>
      </c>
      <c r="FV232">
        <v>0</v>
      </c>
      <c r="FW232">
        <v>38.194000000000003</v>
      </c>
      <c r="FX232">
        <v>0</v>
      </c>
      <c r="FY232">
        <v>0</v>
      </c>
      <c r="FZ232">
        <v>0</v>
      </c>
      <c r="GA232">
        <v>0</v>
      </c>
      <c r="GB232">
        <v>7.1879999999999997</v>
      </c>
      <c r="GC232">
        <v>5.9480000000000004</v>
      </c>
      <c r="GD232">
        <v>865.83</v>
      </c>
      <c r="GE232">
        <v>865.83</v>
      </c>
      <c r="GF232">
        <v>-5.0000000000000001E-4</v>
      </c>
      <c r="GG232">
        <v>-8.0000000000000002E-3</v>
      </c>
      <c r="GH232">
        <v>59.448999999999998</v>
      </c>
      <c r="GI232">
        <v>59.591000000000001</v>
      </c>
    </row>
    <row r="233" spans="1:191">
      <c r="A233" s="1">
        <v>30741</v>
      </c>
      <c r="B233">
        <v>6.77</v>
      </c>
      <c r="C233">
        <v>0.122</v>
      </c>
      <c r="D233">
        <v>7.4999999999999997E-2</v>
      </c>
      <c r="E233">
        <v>0.125</v>
      </c>
      <c r="F233">
        <v>0</v>
      </c>
      <c r="G233">
        <v>0</v>
      </c>
      <c r="H233">
        <v>0</v>
      </c>
      <c r="I233">
        <v>3.1E-2</v>
      </c>
      <c r="J233">
        <v>2.5000000000000001E-2</v>
      </c>
      <c r="K233">
        <v>0</v>
      </c>
      <c r="L233">
        <v>0</v>
      </c>
      <c r="M233">
        <v>4.0000000000000001E-3</v>
      </c>
      <c r="N233">
        <v>2.1999999999999999E-2</v>
      </c>
      <c r="O233">
        <v>6.68</v>
      </c>
      <c r="P233">
        <v>6.68</v>
      </c>
      <c r="Q233">
        <v>1.1000000000000001E-3</v>
      </c>
      <c r="R233">
        <v>-6.0000000000000001E-3</v>
      </c>
      <c r="S233">
        <v>3.8570000000000002</v>
      </c>
      <c r="T233">
        <v>3.8580000000000001</v>
      </c>
      <c r="U233">
        <v>34.83</v>
      </c>
      <c r="V233">
        <v>0.63600000000000001</v>
      </c>
      <c r="W233">
        <v>0.376</v>
      </c>
      <c r="X233">
        <v>0.63800000000000001</v>
      </c>
      <c r="Y233">
        <v>0</v>
      </c>
      <c r="Z233">
        <v>0</v>
      </c>
      <c r="AA233">
        <v>0</v>
      </c>
      <c r="AB233">
        <v>0.129</v>
      </c>
      <c r="AC233">
        <v>0.13300000000000001</v>
      </c>
      <c r="AD233">
        <v>0</v>
      </c>
      <c r="AE233">
        <v>0</v>
      </c>
      <c r="AF233">
        <v>0.03</v>
      </c>
      <c r="AG233">
        <v>5.6000000000000001E-2</v>
      </c>
      <c r="AH233">
        <v>34.42</v>
      </c>
      <c r="AI233">
        <v>34.42</v>
      </c>
      <c r="AJ233">
        <v>0</v>
      </c>
      <c r="AK233">
        <v>7.0000000000000001E-3</v>
      </c>
      <c r="AL233">
        <v>11.567</v>
      </c>
      <c r="AM233">
        <v>11.574</v>
      </c>
      <c r="AN233">
        <v>40.22</v>
      </c>
      <c r="AO233">
        <v>0.64800000000000002</v>
      </c>
      <c r="AP233">
        <v>0.20799999999999999</v>
      </c>
      <c r="AQ233">
        <v>0.754</v>
      </c>
      <c r="AR233">
        <v>0</v>
      </c>
      <c r="AS233">
        <v>0</v>
      </c>
      <c r="AT233">
        <v>0</v>
      </c>
      <c r="AU233">
        <v>0.09</v>
      </c>
      <c r="AV233">
        <v>0.13200000000000001</v>
      </c>
      <c r="AW233">
        <v>0</v>
      </c>
      <c r="AX233">
        <v>0</v>
      </c>
      <c r="AY233">
        <v>3.5999999999999997E-2</v>
      </c>
      <c r="AZ233">
        <v>7.5999999999999998E-2</v>
      </c>
      <c r="BA233">
        <v>39.82</v>
      </c>
      <c r="BB233">
        <v>39.82</v>
      </c>
      <c r="BC233">
        <v>-5.0000000000000001E-4</v>
      </c>
      <c r="BD233">
        <v>-3.0000000000000001E-3</v>
      </c>
      <c r="BE233">
        <v>11.321999999999999</v>
      </c>
      <c r="BF233">
        <v>11.33</v>
      </c>
      <c r="BG233">
        <v>39.090000000000003</v>
      </c>
      <c r="BH233">
        <v>0.56699999999999995</v>
      </c>
      <c r="BI233">
        <v>0.316</v>
      </c>
      <c r="BJ233">
        <v>0.747</v>
      </c>
      <c r="BK233">
        <v>0</v>
      </c>
      <c r="BL233">
        <v>0</v>
      </c>
      <c r="BM233">
        <v>0</v>
      </c>
      <c r="BN233">
        <v>5.5E-2</v>
      </c>
      <c r="BO233">
        <v>0.106</v>
      </c>
      <c r="BP233">
        <v>0</v>
      </c>
      <c r="BQ233">
        <v>0</v>
      </c>
      <c r="BR233">
        <v>0.04</v>
      </c>
      <c r="BS233">
        <v>6.8000000000000005E-2</v>
      </c>
      <c r="BT233">
        <v>38.520000000000003</v>
      </c>
      <c r="BU233">
        <v>38.520000000000003</v>
      </c>
      <c r="BV233">
        <v>2.0000000000000001E-4</v>
      </c>
      <c r="BW233">
        <v>-7.0000000000000001E-3</v>
      </c>
      <c r="BX233">
        <v>9.1989999999999998</v>
      </c>
      <c r="BY233">
        <v>9.2080000000000002</v>
      </c>
      <c r="BZ233">
        <v>30.36</v>
      </c>
      <c r="CA233">
        <v>0.39</v>
      </c>
      <c r="CB233">
        <v>0.20399999999999999</v>
      </c>
      <c r="CC233">
        <v>0.61699999999999999</v>
      </c>
      <c r="CD233">
        <v>0</v>
      </c>
      <c r="CE233">
        <v>0</v>
      </c>
      <c r="CF233">
        <v>0</v>
      </c>
      <c r="CG233">
        <v>9.6000000000000002E-2</v>
      </c>
      <c r="CH233">
        <v>7.8E-2</v>
      </c>
      <c r="CI233">
        <v>0</v>
      </c>
      <c r="CJ233">
        <v>0</v>
      </c>
      <c r="CK233">
        <v>7.3999999999999996E-2</v>
      </c>
      <c r="CL233">
        <v>0.151</v>
      </c>
      <c r="CM233">
        <v>29.87</v>
      </c>
      <c r="CN233">
        <v>29.87</v>
      </c>
      <c r="CO233">
        <v>5.0000000000000001E-4</v>
      </c>
      <c r="CP233">
        <v>-1.0999999999999999E-2</v>
      </c>
      <c r="CQ233">
        <v>10.506</v>
      </c>
      <c r="CR233">
        <v>10.515000000000001</v>
      </c>
      <c r="CS233">
        <v>32.42</v>
      </c>
      <c r="CT233">
        <v>0.38500000000000001</v>
      </c>
      <c r="CU233">
        <v>0.26500000000000001</v>
      </c>
      <c r="CV233">
        <v>0.70199999999999996</v>
      </c>
      <c r="CW233">
        <v>0</v>
      </c>
      <c r="CX233">
        <v>0</v>
      </c>
      <c r="CY233">
        <v>0</v>
      </c>
      <c r="CZ233">
        <v>0.21099999999999999</v>
      </c>
      <c r="DA233">
        <v>0.114</v>
      </c>
      <c r="DB233">
        <v>0</v>
      </c>
      <c r="DC233">
        <v>0</v>
      </c>
      <c r="DD233">
        <v>0.30099999999999999</v>
      </c>
      <c r="DE233">
        <v>0.38500000000000001</v>
      </c>
      <c r="DF233">
        <v>31.85</v>
      </c>
      <c r="DG233">
        <v>31.85</v>
      </c>
      <c r="DH233">
        <v>0</v>
      </c>
      <c r="DI233">
        <v>-4.0000000000000001E-3</v>
      </c>
      <c r="DJ233">
        <v>14.441000000000001</v>
      </c>
      <c r="DK233">
        <v>14.451000000000001</v>
      </c>
      <c r="DL233">
        <v>25.57</v>
      </c>
      <c r="DM233">
        <v>0.28699999999999998</v>
      </c>
      <c r="DN233">
        <v>0.252</v>
      </c>
      <c r="DO233">
        <v>0.58799999999999997</v>
      </c>
      <c r="DP233">
        <v>0</v>
      </c>
      <c r="DQ233">
        <v>0</v>
      </c>
      <c r="DR233">
        <v>0</v>
      </c>
      <c r="DS233">
        <v>0.26900000000000002</v>
      </c>
      <c r="DT233">
        <v>1.147</v>
      </c>
      <c r="DU233">
        <v>0</v>
      </c>
      <c r="DV233">
        <v>0</v>
      </c>
      <c r="DW233">
        <v>2.8380000000000001</v>
      </c>
      <c r="DX233">
        <v>1.6839999999999999</v>
      </c>
      <c r="DY233">
        <v>25.3</v>
      </c>
      <c r="DZ233">
        <v>25.3</v>
      </c>
      <c r="EA233">
        <v>8.0000000000000004E-4</v>
      </c>
      <c r="EB233">
        <v>3.5999999999999997E-2</v>
      </c>
      <c r="EC233">
        <v>19.018999999999998</v>
      </c>
      <c r="ED233">
        <v>19.026</v>
      </c>
      <c r="EE233">
        <v>856.03</v>
      </c>
      <c r="EF233">
        <v>12.054</v>
      </c>
      <c r="EG233">
        <v>9.7260000000000009</v>
      </c>
      <c r="EH233">
        <v>15.087999999999999</v>
      </c>
      <c r="EI233">
        <v>0</v>
      </c>
      <c r="EJ233">
        <v>0</v>
      </c>
      <c r="EK233">
        <v>7.33</v>
      </c>
      <c r="EL233">
        <v>0</v>
      </c>
      <c r="EM233">
        <v>0</v>
      </c>
      <c r="EN233">
        <v>1E-3</v>
      </c>
      <c r="EO233">
        <v>0</v>
      </c>
      <c r="EP233">
        <v>7.2969999999999997</v>
      </c>
      <c r="EQ233">
        <v>3.5310000000000001</v>
      </c>
      <c r="ER233">
        <v>839.71</v>
      </c>
      <c r="ES233">
        <v>839.71</v>
      </c>
      <c r="ET233">
        <v>5.0000000000000001E-4</v>
      </c>
      <c r="EU233">
        <v>-8.0000000000000002E-3</v>
      </c>
      <c r="EV233">
        <v>55.073999999999998</v>
      </c>
      <c r="EW233">
        <v>55.271000000000001</v>
      </c>
      <c r="EX233">
        <v>9.8000000000000007</v>
      </c>
      <c r="EY233">
        <v>0.108</v>
      </c>
      <c r="EZ233">
        <v>0.19900000000000001</v>
      </c>
      <c r="FA233">
        <v>0.129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1E-3</v>
      </c>
      <c r="FI233">
        <v>1.306</v>
      </c>
      <c r="FJ233">
        <v>1.5569999999999999</v>
      </c>
      <c r="FK233">
        <v>9.33</v>
      </c>
      <c r="FL233">
        <v>9.33</v>
      </c>
      <c r="FM233">
        <v>-6.9999999999999999E-4</v>
      </c>
      <c r="FN233">
        <v>8.9999999999999993E-3</v>
      </c>
      <c r="FO233">
        <v>1.7050000000000001</v>
      </c>
      <c r="FP233">
        <v>1.71</v>
      </c>
      <c r="FQ233">
        <v>865.83</v>
      </c>
      <c r="FR233">
        <v>12.162000000000001</v>
      </c>
      <c r="FS233">
        <v>9.9239999999999995</v>
      </c>
      <c r="FT233">
        <v>15.217000000000001</v>
      </c>
      <c r="FU233">
        <v>0</v>
      </c>
      <c r="FV233">
        <v>0</v>
      </c>
      <c r="FW233">
        <v>7.33</v>
      </c>
      <c r="FX233">
        <v>0</v>
      </c>
      <c r="FY233">
        <v>0</v>
      </c>
      <c r="FZ233">
        <v>0</v>
      </c>
      <c r="GA233">
        <v>0</v>
      </c>
      <c r="GB233">
        <v>7.1660000000000004</v>
      </c>
      <c r="GC233">
        <v>3.6509999999999998</v>
      </c>
      <c r="GD233">
        <v>849.04</v>
      </c>
      <c r="GE233">
        <v>849.04</v>
      </c>
      <c r="GF233">
        <v>5.0000000000000001E-4</v>
      </c>
      <c r="GG233">
        <v>-8.0000000000000002E-3</v>
      </c>
      <c r="GH233">
        <v>55.463999999999999</v>
      </c>
      <c r="GI233">
        <v>55.664999999999999</v>
      </c>
    </row>
    <row r="234" spans="1:191">
      <c r="A234" s="1">
        <v>30772</v>
      </c>
      <c r="B234">
        <v>6.68</v>
      </c>
      <c r="C234">
        <v>0.33600000000000002</v>
      </c>
      <c r="D234">
        <v>8.8999999999999996E-2</v>
      </c>
      <c r="E234">
        <v>0.158</v>
      </c>
      <c r="F234">
        <v>0</v>
      </c>
      <c r="G234">
        <v>0</v>
      </c>
      <c r="H234">
        <v>0</v>
      </c>
      <c r="I234">
        <v>0.14599999999999999</v>
      </c>
      <c r="J234">
        <v>0.107</v>
      </c>
      <c r="K234">
        <v>0</v>
      </c>
      <c r="L234">
        <v>0</v>
      </c>
      <c r="M234">
        <v>8.0000000000000002E-3</v>
      </c>
      <c r="N234">
        <v>2.1000000000000001E-2</v>
      </c>
      <c r="O234">
        <v>6.8</v>
      </c>
      <c r="P234">
        <v>6.8</v>
      </c>
      <c r="Q234">
        <v>-6.9999999999999999E-4</v>
      </c>
      <c r="R234">
        <v>-6.0000000000000001E-3</v>
      </c>
      <c r="S234">
        <v>4.1070000000000002</v>
      </c>
      <c r="T234">
        <v>4.1079999999999997</v>
      </c>
      <c r="U234">
        <v>34.42</v>
      </c>
      <c r="V234">
        <v>1.7050000000000001</v>
      </c>
      <c r="W234">
        <v>0.442</v>
      </c>
      <c r="X234">
        <v>0.80700000000000005</v>
      </c>
      <c r="Y234">
        <v>0</v>
      </c>
      <c r="Z234">
        <v>0</v>
      </c>
      <c r="AA234">
        <v>0</v>
      </c>
      <c r="AB234">
        <v>0.33100000000000002</v>
      </c>
      <c r="AC234">
        <v>0.33200000000000002</v>
      </c>
      <c r="AD234">
        <v>0</v>
      </c>
      <c r="AE234">
        <v>0</v>
      </c>
      <c r="AF234">
        <v>2.5000000000000001E-2</v>
      </c>
      <c r="AG234">
        <v>6.0999999999999999E-2</v>
      </c>
      <c r="AH234">
        <v>34.840000000000003</v>
      </c>
      <c r="AI234">
        <v>34.840000000000003</v>
      </c>
      <c r="AJ234">
        <v>4.0000000000000002E-4</v>
      </c>
      <c r="AK234">
        <v>7.0000000000000001E-3</v>
      </c>
      <c r="AL234">
        <v>12.319000000000001</v>
      </c>
      <c r="AM234">
        <v>12.324999999999999</v>
      </c>
      <c r="AN234">
        <v>39.82</v>
      </c>
      <c r="AO234">
        <v>1.9339999999999999</v>
      </c>
      <c r="AP234">
        <v>0.372</v>
      </c>
      <c r="AQ234">
        <v>0.95399999999999996</v>
      </c>
      <c r="AR234">
        <v>0</v>
      </c>
      <c r="AS234">
        <v>0</v>
      </c>
      <c r="AT234">
        <v>0</v>
      </c>
      <c r="AU234">
        <v>0.193</v>
      </c>
      <c r="AV234">
        <v>0.36199999999999999</v>
      </c>
      <c r="AW234">
        <v>0</v>
      </c>
      <c r="AX234">
        <v>0</v>
      </c>
      <c r="AY234">
        <v>4.1000000000000002E-2</v>
      </c>
      <c r="AZ234">
        <v>7.8E-2</v>
      </c>
      <c r="BA234">
        <v>40.229999999999997</v>
      </c>
      <c r="BB234">
        <v>40.229999999999997</v>
      </c>
      <c r="BC234">
        <v>-1E-4</v>
      </c>
      <c r="BD234">
        <v>-3.0000000000000001E-3</v>
      </c>
      <c r="BE234">
        <v>12.058999999999999</v>
      </c>
      <c r="BF234">
        <v>12.066000000000001</v>
      </c>
      <c r="BG234">
        <v>38.520000000000003</v>
      </c>
      <c r="BH234">
        <v>1.8420000000000001</v>
      </c>
      <c r="BI234">
        <v>0.379</v>
      </c>
      <c r="BJ234">
        <v>0.94599999999999995</v>
      </c>
      <c r="BK234">
        <v>0</v>
      </c>
      <c r="BL234">
        <v>0</v>
      </c>
      <c r="BM234">
        <v>0</v>
      </c>
      <c r="BN234">
        <v>0.26</v>
      </c>
      <c r="BO234">
        <v>0.20699999999999999</v>
      </c>
      <c r="BP234">
        <v>0</v>
      </c>
      <c r="BQ234">
        <v>0</v>
      </c>
      <c r="BR234">
        <v>3.6999999999999998E-2</v>
      </c>
      <c r="BS234">
        <v>9.8000000000000004E-2</v>
      </c>
      <c r="BT234">
        <v>39.03</v>
      </c>
      <c r="BU234">
        <v>39.03</v>
      </c>
      <c r="BV234">
        <v>-2.0000000000000001E-4</v>
      </c>
      <c r="BW234">
        <v>-7.0000000000000001E-3</v>
      </c>
      <c r="BX234">
        <v>9.7989999999999995</v>
      </c>
      <c r="BY234">
        <v>9.8070000000000004</v>
      </c>
      <c r="BZ234">
        <v>29.87</v>
      </c>
      <c r="CA234">
        <v>1.4</v>
      </c>
      <c r="CB234">
        <v>0.22800000000000001</v>
      </c>
      <c r="CC234">
        <v>0.78200000000000003</v>
      </c>
      <c r="CD234">
        <v>0</v>
      </c>
      <c r="CE234">
        <v>0</v>
      </c>
      <c r="CF234">
        <v>0</v>
      </c>
      <c r="CG234">
        <v>0.32</v>
      </c>
      <c r="CH234">
        <v>0.251</v>
      </c>
      <c r="CI234">
        <v>0</v>
      </c>
      <c r="CJ234">
        <v>0</v>
      </c>
      <c r="CK234">
        <v>0.122</v>
      </c>
      <c r="CL234">
        <v>0.153</v>
      </c>
      <c r="CM234">
        <v>30.3</v>
      </c>
      <c r="CN234">
        <v>30.3</v>
      </c>
      <c r="CO234">
        <v>4.0000000000000002E-4</v>
      </c>
      <c r="CP234">
        <v>-1.0999999999999999E-2</v>
      </c>
      <c r="CQ234">
        <v>11.189</v>
      </c>
      <c r="CR234">
        <v>11.196999999999999</v>
      </c>
      <c r="CS234">
        <v>31.85</v>
      </c>
      <c r="CT234">
        <v>1.472</v>
      </c>
      <c r="CU234">
        <v>0.28000000000000003</v>
      </c>
      <c r="CV234">
        <v>0.89</v>
      </c>
      <c r="CW234">
        <v>0</v>
      </c>
      <c r="CX234">
        <v>0</v>
      </c>
      <c r="CY234">
        <v>0</v>
      </c>
      <c r="CZ234">
        <v>0.44</v>
      </c>
      <c r="DA234">
        <v>0.307</v>
      </c>
      <c r="DB234">
        <v>0</v>
      </c>
      <c r="DC234">
        <v>0</v>
      </c>
      <c r="DD234">
        <v>0.35799999999999998</v>
      </c>
      <c r="DE234">
        <v>0.32500000000000001</v>
      </c>
      <c r="DF234">
        <v>32.32</v>
      </c>
      <c r="DG234">
        <v>32.32</v>
      </c>
      <c r="DH234">
        <v>4.0000000000000002E-4</v>
      </c>
      <c r="DI234">
        <v>-3.0000000000000001E-3</v>
      </c>
      <c r="DJ234">
        <v>15.379</v>
      </c>
      <c r="DK234">
        <v>15.388</v>
      </c>
      <c r="DL234">
        <v>25.3</v>
      </c>
      <c r="DM234">
        <v>1.147</v>
      </c>
      <c r="DN234">
        <v>0.28100000000000003</v>
      </c>
      <c r="DO234">
        <v>0.76300000000000001</v>
      </c>
      <c r="DP234">
        <v>0</v>
      </c>
      <c r="DQ234">
        <v>0</v>
      </c>
      <c r="DR234">
        <v>0</v>
      </c>
      <c r="DS234">
        <v>0.46200000000000002</v>
      </c>
      <c r="DT234">
        <v>1.4330000000000001</v>
      </c>
      <c r="DU234">
        <v>0</v>
      </c>
      <c r="DV234">
        <v>0</v>
      </c>
      <c r="DW234">
        <v>2.76</v>
      </c>
      <c r="DX234">
        <v>1.712</v>
      </c>
      <c r="DY234">
        <v>25.47</v>
      </c>
      <c r="DZ234">
        <v>25.47</v>
      </c>
      <c r="EA234">
        <v>-6.9999999999999999E-4</v>
      </c>
      <c r="EB234">
        <v>3.5999999999999997E-2</v>
      </c>
      <c r="EC234">
        <v>20.260999999999999</v>
      </c>
      <c r="ED234">
        <v>20.266999999999999</v>
      </c>
      <c r="EE234">
        <v>839.71</v>
      </c>
      <c r="EF234">
        <v>39.402999999999999</v>
      </c>
      <c r="EG234">
        <v>11.736000000000001</v>
      </c>
      <c r="EH234">
        <v>19.170999999999999</v>
      </c>
      <c r="EI234">
        <v>0</v>
      </c>
      <c r="EJ234">
        <v>2.464</v>
      </c>
      <c r="EK234">
        <v>7.298</v>
      </c>
      <c r="EL234">
        <v>0</v>
      </c>
      <c r="EM234">
        <v>0</v>
      </c>
      <c r="EN234">
        <v>1E-3</v>
      </c>
      <c r="EO234">
        <v>0</v>
      </c>
      <c r="EP234">
        <v>7.5380000000000003</v>
      </c>
      <c r="EQ234">
        <v>3.637</v>
      </c>
      <c r="ER234">
        <v>847.27</v>
      </c>
      <c r="ES234">
        <v>847.27</v>
      </c>
      <c r="ET234">
        <v>-6.9999999999999999E-4</v>
      </c>
      <c r="EU234">
        <v>-8.0000000000000002E-3</v>
      </c>
      <c r="EV234">
        <v>58.83</v>
      </c>
      <c r="EW234">
        <v>59.006999999999998</v>
      </c>
      <c r="EX234">
        <v>9.33</v>
      </c>
      <c r="EY234">
        <v>0.36599999999999999</v>
      </c>
      <c r="EZ234">
        <v>0.24099999999999999</v>
      </c>
      <c r="FA234">
        <v>0.16600000000000001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1E-3</v>
      </c>
      <c r="FI234">
        <v>1.4590000000000001</v>
      </c>
      <c r="FJ234">
        <v>1.53</v>
      </c>
      <c r="FK234">
        <v>9.2200000000000006</v>
      </c>
      <c r="FL234">
        <v>9.2200000000000006</v>
      </c>
      <c r="FM234">
        <v>1.1999999999999999E-3</v>
      </c>
      <c r="FN234">
        <v>0.01</v>
      </c>
      <c r="FO234">
        <v>1.823</v>
      </c>
      <c r="FP234">
        <v>1.8280000000000001</v>
      </c>
      <c r="FQ234">
        <v>849.04</v>
      </c>
      <c r="FR234">
        <v>39.770000000000003</v>
      </c>
      <c r="FS234">
        <v>11.976000000000001</v>
      </c>
      <c r="FT234">
        <v>19.338000000000001</v>
      </c>
      <c r="FU234">
        <v>0</v>
      </c>
      <c r="FV234">
        <v>2.464</v>
      </c>
      <c r="FW234">
        <v>7.298</v>
      </c>
      <c r="FX234">
        <v>0</v>
      </c>
      <c r="FY234">
        <v>0</v>
      </c>
      <c r="FZ234">
        <v>0</v>
      </c>
      <c r="GA234">
        <v>0</v>
      </c>
      <c r="GB234">
        <v>7.5410000000000004</v>
      </c>
      <c r="GC234">
        <v>3.71</v>
      </c>
      <c r="GD234">
        <v>856.49</v>
      </c>
      <c r="GE234">
        <v>856.49</v>
      </c>
      <c r="GF234">
        <v>-5.9999999999999995E-4</v>
      </c>
      <c r="GG234">
        <v>-8.0000000000000002E-3</v>
      </c>
      <c r="GH234">
        <v>59.247</v>
      </c>
      <c r="GI234">
        <v>59.427999999999997</v>
      </c>
    </row>
    <row r="235" spans="1:191">
      <c r="A235" s="1">
        <v>30802</v>
      </c>
      <c r="B235">
        <v>6.8</v>
      </c>
      <c r="C235">
        <v>0.29399999999999998</v>
      </c>
      <c r="D235">
        <v>0.17</v>
      </c>
      <c r="E235">
        <v>0.16700000000000001</v>
      </c>
      <c r="F235">
        <v>0</v>
      </c>
      <c r="G235">
        <v>0</v>
      </c>
      <c r="H235">
        <v>0</v>
      </c>
      <c r="I235">
        <v>0.30599999999999999</v>
      </c>
      <c r="J235">
        <v>0.316</v>
      </c>
      <c r="K235">
        <v>0</v>
      </c>
      <c r="L235">
        <v>0</v>
      </c>
      <c r="M235">
        <v>1E-3</v>
      </c>
      <c r="N235">
        <v>2.8000000000000001E-2</v>
      </c>
      <c r="O235">
        <v>6.72</v>
      </c>
      <c r="P235">
        <v>6.72</v>
      </c>
      <c r="Q235">
        <v>-2.9999999999999997E-4</v>
      </c>
      <c r="R235">
        <v>-7.0000000000000001E-3</v>
      </c>
      <c r="S235">
        <v>3.96</v>
      </c>
      <c r="T235">
        <v>3.9609999999999999</v>
      </c>
      <c r="U235">
        <v>34.840000000000003</v>
      </c>
      <c r="V235">
        <v>1.49</v>
      </c>
      <c r="W235">
        <v>0.77</v>
      </c>
      <c r="X235">
        <v>0.85899999999999999</v>
      </c>
      <c r="Y235">
        <v>0</v>
      </c>
      <c r="Z235">
        <v>0</v>
      </c>
      <c r="AA235">
        <v>0</v>
      </c>
      <c r="AB235">
        <v>0.55500000000000005</v>
      </c>
      <c r="AC235">
        <v>0.78600000000000003</v>
      </c>
      <c r="AD235">
        <v>0</v>
      </c>
      <c r="AE235">
        <v>0</v>
      </c>
      <c r="AF235">
        <v>2.3E-2</v>
      </c>
      <c r="AG235">
        <v>4.9000000000000002E-2</v>
      </c>
      <c r="AH235">
        <v>34.450000000000003</v>
      </c>
      <c r="AI235">
        <v>34.450000000000003</v>
      </c>
      <c r="AJ235">
        <v>5.0000000000000001E-4</v>
      </c>
      <c r="AK235">
        <v>7.0000000000000001E-3</v>
      </c>
      <c r="AL235">
        <v>11.88</v>
      </c>
      <c r="AM235">
        <v>11.887</v>
      </c>
      <c r="AN235">
        <v>40.229999999999997</v>
      </c>
      <c r="AO235">
        <v>1.448</v>
      </c>
      <c r="AP235">
        <v>0.63200000000000001</v>
      </c>
      <c r="AQ235">
        <v>1.0209999999999999</v>
      </c>
      <c r="AR235">
        <v>0</v>
      </c>
      <c r="AS235">
        <v>0</v>
      </c>
      <c r="AT235">
        <v>0</v>
      </c>
      <c r="AU235">
        <v>0.36599999999999999</v>
      </c>
      <c r="AV235">
        <v>0.57499999999999996</v>
      </c>
      <c r="AW235">
        <v>0</v>
      </c>
      <c r="AX235">
        <v>0</v>
      </c>
      <c r="AY235">
        <v>3.9E-2</v>
      </c>
      <c r="AZ235">
        <v>4.7E-2</v>
      </c>
      <c r="BA235">
        <v>39.799999999999997</v>
      </c>
      <c r="BB235">
        <v>39.799999999999997</v>
      </c>
      <c r="BC235">
        <v>2.9999999999999997E-4</v>
      </c>
      <c r="BD235">
        <v>-3.0000000000000001E-3</v>
      </c>
      <c r="BE235">
        <v>11.628</v>
      </c>
      <c r="BF235">
        <v>11.635999999999999</v>
      </c>
      <c r="BG235">
        <v>39.03</v>
      </c>
      <c r="BH235">
        <v>1.2709999999999999</v>
      </c>
      <c r="BI235">
        <v>0.71</v>
      </c>
      <c r="BJ235">
        <v>1.014</v>
      </c>
      <c r="BK235">
        <v>0</v>
      </c>
      <c r="BL235">
        <v>0</v>
      </c>
      <c r="BM235">
        <v>0</v>
      </c>
      <c r="BN235">
        <v>0.35099999999999998</v>
      </c>
      <c r="BO235">
        <v>0.37</v>
      </c>
      <c r="BP235">
        <v>0</v>
      </c>
      <c r="BQ235">
        <v>0</v>
      </c>
      <c r="BR235">
        <v>4.5999999999999999E-2</v>
      </c>
      <c r="BS235">
        <v>6.9000000000000006E-2</v>
      </c>
      <c r="BT235">
        <v>38.53</v>
      </c>
      <c r="BU235">
        <v>38.53</v>
      </c>
      <c r="BV235">
        <v>-2.9999999999999997E-4</v>
      </c>
      <c r="BW235">
        <v>-7.0000000000000001E-3</v>
      </c>
      <c r="BX235">
        <v>9.4499999999999993</v>
      </c>
      <c r="BY235">
        <v>9.4589999999999996</v>
      </c>
      <c r="BZ235">
        <v>30.3</v>
      </c>
      <c r="CA235">
        <v>0.83</v>
      </c>
      <c r="CB235">
        <v>0.44500000000000001</v>
      </c>
      <c r="CC235">
        <v>0.83899999999999997</v>
      </c>
      <c r="CD235">
        <v>0</v>
      </c>
      <c r="CE235">
        <v>0</v>
      </c>
      <c r="CF235">
        <v>0</v>
      </c>
      <c r="CG235">
        <v>0.42</v>
      </c>
      <c r="CH235">
        <v>0.31900000000000001</v>
      </c>
      <c r="CI235">
        <v>0</v>
      </c>
      <c r="CJ235">
        <v>0</v>
      </c>
      <c r="CK235">
        <v>8.4000000000000005E-2</v>
      </c>
      <c r="CL235">
        <v>0.159</v>
      </c>
      <c r="CM235">
        <v>29.87</v>
      </c>
      <c r="CN235">
        <v>29.87</v>
      </c>
      <c r="CO235">
        <v>-1E-4</v>
      </c>
      <c r="CP235">
        <v>-1.0999999999999999E-2</v>
      </c>
      <c r="CQ235">
        <v>10.787000000000001</v>
      </c>
      <c r="CR235">
        <v>10.797000000000001</v>
      </c>
      <c r="CS235">
        <v>32.32</v>
      </c>
      <c r="CT235">
        <v>0.80800000000000005</v>
      </c>
      <c r="CU235">
        <v>0.41699999999999998</v>
      </c>
      <c r="CV235">
        <v>0.95699999999999996</v>
      </c>
      <c r="CW235">
        <v>0</v>
      </c>
      <c r="CX235">
        <v>0</v>
      </c>
      <c r="CY235">
        <v>0</v>
      </c>
      <c r="CZ235">
        <v>0.46800000000000003</v>
      </c>
      <c r="DA235">
        <v>0.36</v>
      </c>
      <c r="DB235">
        <v>0</v>
      </c>
      <c r="DC235">
        <v>0</v>
      </c>
      <c r="DD235">
        <v>0.29199999999999998</v>
      </c>
      <c r="DE235">
        <v>0.35499999999999998</v>
      </c>
      <c r="DF235">
        <v>31.8</v>
      </c>
      <c r="DG235">
        <v>31.8</v>
      </c>
      <c r="DH235">
        <v>-4.0000000000000002E-4</v>
      </c>
      <c r="DI235">
        <v>-4.0000000000000001E-3</v>
      </c>
      <c r="DJ235">
        <v>14.826000000000001</v>
      </c>
      <c r="DK235">
        <v>14.837</v>
      </c>
      <c r="DL235">
        <v>25.47</v>
      </c>
      <c r="DM235">
        <v>0.59899999999999998</v>
      </c>
      <c r="DN235">
        <v>0.29199999999999998</v>
      </c>
      <c r="DO235">
        <v>0.81200000000000006</v>
      </c>
      <c r="DP235">
        <v>0</v>
      </c>
      <c r="DQ235">
        <v>0</v>
      </c>
      <c r="DR235">
        <v>0</v>
      </c>
      <c r="DS235">
        <v>0.57199999999999995</v>
      </c>
      <c r="DT235">
        <v>1.0369999999999999</v>
      </c>
      <c r="DU235">
        <v>0</v>
      </c>
      <c r="DV235">
        <v>0</v>
      </c>
      <c r="DW235">
        <v>2.492</v>
      </c>
      <c r="DX235">
        <v>1.829</v>
      </c>
      <c r="DY235">
        <v>25.17</v>
      </c>
      <c r="DZ235">
        <v>25.17</v>
      </c>
      <c r="EA235">
        <v>-4.0000000000000002E-4</v>
      </c>
      <c r="EB235">
        <v>3.5000000000000003E-2</v>
      </c>
      <c r="EC235">
        <v>19.539000000000001</v>
      </c>
      <c r="ED235">
        <v>19.547000000000001</v>
      </c>
      <c r="EE235">
        <v>847.27</v>
      </c>
      <c r="EF235">
        <v>30.806999999999999</v>
      </c>
      <c r="EG235">
        <v>16.600000000000001</v>
      </c>
      <c r="EH235">
        <v>20.489000000000001</v>
      </c>
      <c r="EI235">
        <v>0</v>
      </c>
      <c r="EJ235">
        <v>0</v>
      </c>
      <c r="EK235">
        <v>20.399000000000001</v>
      </c>
      <c r="EL235">
        <v>0</v>
      </c>
      <c r="EM235">
        <v>0</v>
      </c>
      <c r="EN235">
        <v>1E-3</v>
      </c>
      <c r="EO235">
        <v>0</v>
      </c>
      <c r="EP235">
        <v>12.856999999999999</v>
      </c>
      <c r="EQ235">
        <v>3.0030000000000001</v>
      </c>
      <c r="ER235">
        <v>830.44</v>
      </c>
      <c r="ES235">
        <v>830.44</v>
      </c>
      <c r="ET235">
        <v>2.0000000000000001E-4</v>
      </c>
      <c r="EU235">
        <v>-8.0000000000000002E-3</v>
      </c>
      <c r="EV235">
        <v>56.875999999999998</v>
      </c>
      <c r="EW235">
        <v>57.116999999999997</v>
      </c>
      <c r="EX235">
        <v>9.2200000000000006</v>
      </c>
      <c r="EY235">
        <v>0.214</v>
      </c>
      <c r="EZ235">
        <v>0.11700000000000001</v>
      </c>
      <c r="FA235">
        <v>0.16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1E-3</v>
      </c>
      <c r="FI235">
        <v>2.7069999999999999</v>
      </c>
      <c r="FJ235">
        <v>3.55</v>
      </c>
      <c r="FK235">
        <v>8.31</v>
      </c>
      <c r="FL235">
        <v>8.31</v>
      </c>
      <c r="FM235">
        <v>2.0000000000000001E-4</v>
      </c>
      <c r="FN235">
        <v>0.01</v>
      </c>
      <c r="FO235">
        <v>1.7689999999999999</v>
      </c>
      <c r="FP235">
        <v>1.778</v>
      </c>
      <c r="FQ235">
        <v>856.49</v>
      </c>
      <c r="FR235">
        <v>31.021000000000001</v>
      </c>
      <c r="FS235">
        <v>16.716999999999999</v>
      </c>
      <c r="FT235">
        <v>20.649000000000001</v>
      </c>
      <c r="FU235">
        <v>0</v>
      </c>
      <c r="FV235">
        <v>0</v>
      </c>
      <c r="FW235">
        <v>20.399000000000001</v>
      </c>
      <c r="FX235">
        <v>0</v>
      </c>
      <c r="FY235">
        <v>0</v>
      </c>
      <c r="FZ235">
        <v>0</v>
      </c>
      <c r="GA235">
        <v>0</v>
      </c>
      <c r="GB235">
        <v>11.997</v>
      </c>
      <c r="GC235">
        <v>2.9849999999999999</v>
      </c>
      <c r="GD235">
        <v>838.76</v>
      </c>
      <c r="GE235">
        <v>838.76</v>
      </c>
      <c r="GF235">
        <v>2.0000000000000001E-4</v>
      </c>
      <c r="GG235">
        <v>-8.0000000000000002E-3</v>
      </c>
      <c r="GH235">
        <v>57.274999999999999</v>
      </c>
      <c r="GI235">
        <v>57.524999999999999</v>
      </c>
    </row>
    <row r="236" spans="1:191">
      <c r="A236" s="1">
        <v>30833</v>
      </c>
      <c r="B236">
        <v>6.72</v>
      </c>
      <c r="C236">
        <v>0.54600000000000004</v>
      </c>
      <c r="D236">
        <v>3.5999999999999997E-2</v>
      </c>
      <c r="E236">
        <v>0.17599999999999999</v>
      </c>
      <c r="F236">
        <v>0</v>
      </c>
      <c r="G236">
        <v>0</v>
      </c>
      <c r="H236">
        <v>0</v>
      </c>
      <c r="I236">
        <v>0.19800000000000001</v>
      </c>
      <c r="J236">
        <v>0.16800000000000001</v>
      </c>
      <c r="K236">
        <v>0</v>
      </c>
      <c r="L236">
        <v>0</v>
      </c>
      <c r="M236">
        <v>1.0999999999999999E-2</v>
      </c>
      <c r="N236">
        <v>0.03</v>
      </c>
      <c r="O236">
        <v>7.06</v>
      </c>
      <c r="P236">
        <v>7.06</v>
      </c>
      <c r="Q236">
        <v>-8.0000000000000004E-4</v>
      </c>
      <c r="R236">
        <v>-7.0000000000000001E-3</v>
      </c>
      <c r="S236">
        <v>4.0780000000000003</v>
      </c>
      <c r="T236">
        <v>4.077</v>
      </c>
      <c r="U236">
        <v>34.450000000000003</v>
      </c>
      <c r="V236">
        <v>2.6139999999999999</v>
      </c>
      <c r="W236">
        <v>0.126</v>
      </c>
      <c r="X236">
        <v>0.89600000000000002</v>
      </c>
      <c r="Y236">
        <v>0</v>
      </c>
      <c r="Z236">
        <v>0</v>
      </c>
      <c r="AA236">
        <v>0</v>
      </c>
      <c r="AB236">
        <v>0.49299999999999999</v>
      </c>
      <c r="AC236">
        <v>0.36699999999999999</v>
      </c>
      <c r="AD236">
        <v>0</v>
      </c>
      <c r="AE236">
        <v>0</v>
      </c>
      <c r="AF236">
        <v>3.5999999999999997E-2</v>
      </c>
      <c r="AG236">
        <v>5.8000000000000003E-2</v>
      </c>
      <c r="AH236">
        <v>36.14</v>
      </c>
      <c r="AI236">
        <v>36.14</v>
      </c>
      <c r="AJ236">
        <v>1E-4</v>
      </c>
      <c r="AK236">
        <v>8.0000000000000002E-3</v>
      </c>
      <c r="AL236">
        <v>12.236000000000001</v>
      </c>
      <c r="AM236">
        <v>12.236000000000001</v>
      </c>
      <c r="AN236">
        <v>39.799999999999997</v>
      </c>
      <c r="AO236">
        <v>2.871</v>
      </c>
      <c r="AP236">
        <v>0.105</v>
      </c>
      <c r="AQ236">
        <v>1.0549999999999999</v>
      </c>
      <c r="AR236">
        <v>0</v>
      </c>
      <c r="AS236">
        <v>0</v>
      </c>
      <c r="AT236">
        <v>0</v>
      </c>
      <c r="AU236">
        <v>0.65300000000000002</v>
      </c>
      <c r="AV236">
        <v>0.47599999999999998</v>
      </c>
      <c r="AW236">
        <v>0</v>
      </c>
      <c r="AX236">
        <v>0</v>
      </c>
      <c r="AY236">
        <v>7.6999999999999999E-2</v>
      </c>
      <c r="AZ236">
        <v>9.1999999999999998E-2</v>
      </c>
      <c r="BA236">
        <v>41.68</v>
      </c>
      <c r="BB236">
        <v>41.68</v>
      </c>
      <c r="BC236">
        <v>-2.0000000000000001E-4</v>
      </c>
      <c r="BD236">
        <v>-3.0000000000000001E-3</v>
      </c>
      <c r="BE236">
        <v>11.978999999999999</v>
      </c>
      <c r="BF236">
        <v>11.978999999999999</v>
      </c>
      <c r="BG236">
        <v>38.53</v>
      </c>
      <c r="BH236">
        <v>2.7389999999999999</v>
      </c>
      <c r="BI236">
        <v>9.2999999999999999E-2</v>
      </c>
      <c r="BJ236">
        <v>1.046</v>
      </c>
      <c r="BK236">
        <v>0</v>
      </c>
      <c r="BL236">
        <v>0</v>
      </c>
      <c r="BM236">
        <v>0</v>
      </c>
      <c r="BN236">
        <v>0.623</v>
      </c>
      <c r="BO236">
        <v>0.26900000000000002</v>
      </c>
      <c r="BP236">
        <v>0</v>
      </c>
      <c r="BQ236">
        <v>0</v>
      </c>
      <c r="BR236">
        <v>4.8000000000000001E-2</v>
      </c>
      <c r="BS236">
        <v>0.11899999999999999</v>
      </c>
      <c r="BT236">
        <v>40.42</v>
      </c>
      <c r="BU236">
        <v>40.42</v>
      </c>
      <c r="BV236">
        <v>0</v>
      </c>
      <c r="BW236">
        <v>-7.0000000000000001E-3</v>
      </c>
      <c r="BX236">
        <v>9.7370000000000001</v>
      </c>
      <c r="BY236">
        <v>9.7390000000000008</v>
      </c>
      <c r="BZ236">
        <v>29.87</v>
      </c>
      <c r="CA236">
        <v>2.0379999999999998</v>
      </c>
      <c r="CB236">
        <v>6.0999999999999999E-2</v>
      </c>
      <c r="CC236">
        <v>0.86299999999999999</v>
      </c>
      <c r="CD236">
        <v>0</v>
      </c>
      <c r="CE236">
        <v>0</v>
      </c>
      <c r="CF236">
        <v>0</v>
      </c>
      <c r="CG236">
        <v>0.67800000000000005</v>
      </c>
      <c r="CH236">
        <v>0.34499999999999997</v>
      </c>
      <c r="CI236">
        <v>0</v>
      </c>
      <c r="CJ236">
        <v>0</v>
      </c>
      <c r="CK236">
        <v>0.14699999999999999</v>
      </c>
      <c r="CL236">
        <v>0.15</v>
      </c>
      <c r="CM236">
        <v>31.32</v>
      </c>
      <c r="CN236">
        <v>31.32</v>
      </c>
      <c r="CO236">
        <v>6.9999999999999999E-4</v>
      </c>
      <c r="CP236">
        <v>-0.01</v>
      </c>
      <c r="CQ236">
        <v>11.111000000000001</v>
      </c>
      <c r="CR236">
        <v>11.115</v>
      </c>
      <c r="CS236">
        <v>31.8</v>
      </c>
      <c r="CT236">
        <v>2.13</v>
      </c>
      <c r="CU236">
        <v>0.09</v>
      </c>
      <c r="CV236">
        <v>0.98099999999999998</v>
      </c>
      <c r="CW236">
        <v>0</v>
      </c>
      <c r="CX236">
        <v>0</v>
      </c>
      <c r="CY236">
        <v>0</v>
      </c>
      <c r="CZ236">
        <v>1.252</v>
      </c>
      <c r="DA236">
        <v>0.5</v>
      </c>
      <c r="DB236">
        <v>0</v>
      </c>
      <c r="DC236">
        <v>0</v>
      </c>
      <c r="DD236">
        <v>0.40400000000000003</v>
      </c>
      <c r="DE236">
        <v>0.27700000000000002</v>
      </c>
      <c r="DF236">
        <v>33.74</v>
      </c>
      <c r="DG236">
        <v>33.74</v>
      </c>
      <c r="DH236">
        <v>-2.9999999999999997E-4</v>
      </c>
      <c r="DI236">
        <v>-4.0000000000000001E-3</v>
      </c>
      <c r="DJ236">
        <v>15.27</v>
      </c>
      <c r="DK236">
        <v>15.273</v>
      </c>
      <c r="DL236">
        <v>25.17</v>
      </c>
      <c r="DM236">
        <v>1.649</v>
      </c>
      <c r="DN236">
        <v>0.219</v>
      </c>
      <c r="DO236">
        <v>0.83199999999999996</v>
      </c>
      <c r="DP236">
        <v>0</v>
      </c>
      <c r="DQ236">
        <v>0</v>
      </c>
      <c r="DR236">
        <v>0</v>
      </c>
      <c r="DS236">
        <v>1.476</v>
      </c>
      <c r="DT236">
        <v>1.5649999999999999</v>
      </c>
      <c r="DU236">
        <v>0</v>
      </c>
      <c r="DV236">
        <v>0</v>
      </c>
      <c r="DW236">
        <v>2.3319999999999999</v>
      </c>
      <c r="DX236">
        <v>1.4570000000000001</v>
      </c>
      <c r="DY236">
        <v>26.55</v>
      </c>
      <c r="DZ236">
        <v>26.55</v>
      </c>
      <c r="EA236">
        <v>2.9999999999999997E-4</v>
      </c>
      <c r="EB236">
        <v>3.5999999999999997E-2</v>
      </c>
      <c r="EC236">
        <v>20.126000000000001</v>
      </c>
      <c r="ED236">
        <v>20.128</v>
      </c>
      <c r="EE236">
        <v>830.44</v>
      </c>
      <c r="EF236">
        <v>67.786000000000001</v>
      </c>
      <c r="EG236">
        <v>7.0940000000000003</v>
      </c>
      <c r="EH236">
        <v>21.196999999999999</v>
      </c>
      <c r="EI236">
        <v>0</v>
      </c>
      <c r="EJ236">
        <v>31.193000000000001</v>
      </c>
      <c r="EK236">
        <v>1.319</v>
      </c>
      <c r="EL236">
        <v>0</v>
      </c>
      <c r="EM236">
        <v>0</v>
      </c>
      <c r="EN236">
        <v>0</v>
      </c>
      <c r="EO236">
        <v>0</v>
      </c>
      <c r="EP236">
        <v>9.8550000000000004</v>
      </c>
      <c r="EQ236">
        <v>3.3239999999999998</v>
      </c>
      <c r="ER236">
        <v>906.34</v>
      </c>
      <c r="ES236">
        <v>906.34</v>
      </c>
      <c r="ET236">
        <v>-1.1999999999999999E-3</v>
      </c>
      <c r="EU236">
        <v>-8.9999999999999993E-3</v>
      </c>
      <c r="EV236">
        <v>58.991</v>
      </c>
      <c r="EW236">
        <v>58.906999999999996</v>
      </c>
      <c r="EX236">
        <v>8.31</v>
      </c>
      <c r="EY236">
        <v>0.70299999999999996</v>
      </c>
      <c r="EZ236">
        <v>0.108</v>
      </c>
      <c r="FA236">
        <v>0.17599999999999999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2.524</v>
      </c>
      <c r="FJ236">
        <v>1.879</v>
      </c>
      <c r="FK236">
        <v>9.3800000000000008</v>
      </c>
      <c r="FL236">
        <v>9.3800000000000008</v>
      </c>
      <c r="FM236">
        <v>-1.2999999999999999E-3</v>
      </c>
      <c r="FN236">
        <v>8.9999999999999993E-3</v>
      </c>
      <c r="FO236">
        <v>1.8340000000000001</v>
      </c>
      <c r="FP236">
        <v>1.8380000000000001</v>
      </c>
      <c r="FQ236">
        <v>838.76</v>
      </c>
      <c r="FR236">
        <v>68.489000000000004</v>
      </c>
      <c r="FS236">
        <v>7.2009999999999996</v>
      </c>
      <c r="FT236">
        <v>21.373000000000001</v>
      </c>
      <c r="FU236">
        <v>0</v>
      </c>
      <c r="FV236">
        <v>31.193000000000001</v>
      </c>
      <c r="FW236">
        <v>1.319</v>
      </c>
      <c r="FX236">
        <v>0</v>
      </c>
      <c r="FY236">
        <v>0</v>
      </c>
      <c r="FZ236">
        <v>0</v>
      </c>
      <c r="GA236">
        <v>0</v>
      </c>
      <c r="GB236">
        <v>10.468</v>
      </c>
      <c r="GC236">
        <v>3.2919999999999998</v>
      </c>
      <c r="GD236">
        <v>915.72</v>
      </c>
      <c r="GE236">
        <v>915.72</v>
      </c>
      <c r="GF236">
        <v>-1.1999999999999999E-3</v>
      </c>
      <c r="GG236">
        <v>-8.9999999999999993E-3</v>
      </c>
      <c r="GH236">
        <v>59.406999999999996</v>
      </c>
      <c r="GI236">
        <v>59.328000000000003</v>
      </c>
    </row>
    <row r="237" spans="1:191">
      <c r="A237" s="1">
        <v>30863</v>
      </c>
      <c r="B237">
        <v>7.06</v>
      </c>
      <c r="C237">
        <v>0.45</v>
      </c>
      <c r="D237">
        <v>0.19400000000000001</v>
      </c>
      <c r="E237">
        <v>0.16200000000000001</v>
      </c>
      <c r="F237">
        <v>0</v>
      </c>
      <c r="G237">
        <v>0</v>
      </c>
      <c r="H237">
        <v>0</v>
      </c>
      <c r="I237">
        <v>2.5009999999999999</v>
      </c>
      <c r="J237">
        <v>2.597</v>
      </c>
      <c r="K237">
        <v>0</v>
      </c>
      <c r="L237">
        <v>0</v>
      </c>
      <c r="M237">
        <v>3.0000000000000001E-3</v>
      </c>
      <c r="N237">
        <v>1.0999999999999999E-2</v>
      </c>
      <c r="O237">
        <v>7.06</v>
      </c>
      <c r="P237">
        <v>7.06</v>
      </c>
      <c r="Q237">
        <v>6.9999999999999999E-4</v>
      </c>
      <c r="R237">
        <v>-7.0000000000000001E-3</v>
      </c>
      <c r="S237">
        <v>3.9420000000000002</v>
      </c>
      <c r="T237">
        <v>3.9420000000000002</v>
      </c>
      <c r="U237">
        <v>36.14</v>
      </c>
      <c r="V237">
        <v>2.339</v>
      </c>
      <c r="W237">
        <v>0.99399999999999999</v>
      </c>
      <c r="X237">
        <v>0.83299999999999996</v>
      </c>
      <c r="Y237">
        <v>0</v>
      </c>
      <c r="Z237">
        <v>0</v>
      </c>
      <c r="AA237">
        <v>0</v>
      </c>
      <c r="AB237">
        <v>5.4089999999999998</v>
      </c>
      <c r="AC237">
        <v>5.9420000000000002</v>
      </c>
      <c r="AD237">
        <v>0</v>
      </c>
      <c r="AE237">
        <v>0</v>
      </c>
      <c r="AF237">
        <v>2.5999999999999999E-2</v>
      </c>
      <c r="AG237">
        <v>4.4999999999999998E-2</v>
      </c>
      <c r="AH237">
        <v>36.1</v>
      </c>
      <c r="AI237">
        <v>36.1</v>
      </c>
      <c r="AJ237">
        <v>-4.0000000000000002E-4</v>
      </c>
      <c r="AK237">
        <v>7.0000000000000001E-3</v>
      </c>
      <c r="AL237">
        <v>11.824</v>
      </c>
      <c r="AM237">
        <v>11.824</v>
      </c>
      <c r="AN237">
        <v>41.68</v>
      </c>
      <c r="AO237">
        <v>2.806</v>
      </c>
      <c r="AP237">
        <v>1.091</v>
      </c>
      <c r="AQ237">
        <v>0.99299999999999999</v>
      </c>
      <c r="AR237">
        <v>0</v>
      </c>
      <c r="AS237">
        <v>0</v>
      </c>
      <c r="AT237">
        <v>0</v>
      </c>
      <c r="AU237">
        <v>4.6260000000000003</v>
      </c>
      <c r="AV237">
        <v>5.431</v>
      </c>
      <c r="AW237">
        <v>0</v>
      </c>
      <c r="AX237">
        <v>0</v>
      </c>
      <c r="AY237">
        <v>3.3000000000000002E-2</v>
      </c>
      <c r="AZ237">
        <v>3.7999999999999999E-2</v>
      </c>
      <c r="BA237">
        <v>41.59</v>
      </c>
      <c r="BB237">
        <v>41.59</v>
      </c>
      <c r="BC237">
        <v>2.0000000000000001E-4</v>
      </c>
      <c r="BD237">
        <v>-3.0000000000000001E-3</v>
      </c>
      <c r="BE237">
        <v>11.574999999999999</v>
      </c>
      <c r="BF237">
        <v>11.576000000000001</v>
      </c>
      <c r="BG237">
        <v>40.42</v>
      </c>
      <c r="BH237">
        <v>2.71</v>
      </c>
      <c r="BI237">
        <v>1.0429999999999999</v>
      </c>
      <c r="BJ237">
        <v>0.98299999999999998</v>
      </c>
      <c r="BK237">
        <v>0</v>
      </c>
      <c r="BL237">
        <v>0</v>
      </c>
      <c r="BM237">
        <v>0</v>
      </c>
      <c r="BN237">
        <v>3.8439999999999999</v>
      </c>
      <c r="BO237">
        <v>4.335</v>
      </c>
      <c r="BP237">
        <v>0</v>
      </c>
      <c r="BQ237">
        <v>0</v>
      </c>
      <c r="BR237">
        <v>4.5999999999999999E-2</v>
      </c>
      <c r="BS237">
        <v>3.9E-2</v>
      </c>
      <c r="BT237">
        <v>40.619999999999997</v>
      </c>
      <c r="BU237">
        <v>40.619999999999997</v>
      </c>
      <c r="BV237">
        <v>-1E-4</v>
      </c>
      <c r="BW237">
        <v>-7.0000000000000001E-3</v>
      </c>
      <c r="BX237">
        <v>9.4109999999999996</v>
      </c>
      <c r="BY237">
        <v>9.4120000000000008</v>
      </c>
      <c r="BZ237">
        <v>31.32</v>
      </c>
      <c r="CA237">
        <v>2.1469999999999998</v>
      </c>
      <c r="CB237">
        <v>0.755</v>
      </c>
      <c r="CC237">
        <v>0.81499999999999995</v>
      </c>
      <c r="CD237">
        <v>0</v>
      </c>
      <c r="CE237">
        <v>0</v>
      </c>
      <c r="CF237">
        <v>0</v>
      </c>
      <c r="CG237">
        <v>3.7149999999999999</v>
      </c>
      <c r="CH237">
        <v>4.07</v>
      </c>
      <c r="CI237">
        <v>0</v>
      </c>
      <c r="CJ237">
        <v>0</v>
      </c>
      <c r="CK237">
        <v>4.2999999999999997E-2</v>
      </c>
      <c r="CL237">
        <v>5.5E-2</v>
      </c>
      <c r="CM237">
        <v>31.53</v>
      </c>
      <c r="CN237">
        <v>31.53</v>
      </c>
      <c r="CO237">
        <v>-5.0000000000000001E-4</v>
      </c>
      <c r="CP237">
        <v>-0.01</v>
      </c>
      <c r="CQ237">
        <v>10.731999999999999</v>
      </c>
      <c r="CR237">
        <v>10.734999999999999</v>
      </c>
      <c r="CS237">
        <v>33.74</v>
      </c>
      <c r="CT237">
        <v>2.2890000000000001</v>
      </c>
      <c r="CU237">
        <v>0.73299999999999998</v>
      </c>
      <c r="CV237">
        <v>0.93200000000000005</v>
      </c>
      <c r="CW237">
        <v>0</v>
      </c>
      <c r="CX237">
        <v>0</v>
      </c>
      <c r="CY237">
        <v>0</v>
      </c>
      <c r="CZ237">
        <v>3.0089999999999999</v>
      </c>
      <c r="DA237">
        <v>3.702</v>
      </c>
      <c r="DB237">
        <v>0</v>
      </c>
      <c r="DC237">
        <v>0</v>
      </c>
      <c r="DD237">
        <v>0.13200000000000001</v>
      </c>
      <c r="DE237">
        <v>0.24299999999999999</v>
      </c>
      <c r="DF237">
        <v>33.56</v>
      </c>
      <c r="DG237">
        <v>33.56</v>
      </c>
      <c r="DH237">
        <v>-1E-4</v>
      </c>
      <c r="DI237">
        <v>-4.0000000000000001E-3</v>
      </c>
      <c r="DJ237">
        <v>14.738</v>
      </c>
      <c r="DK237">
        <v>14.741</v>
      </c>
      <c r="DL237">
        <v>26.55</v>
      </c>
      <c r="DM237">
        <v>1.8049999999999999</v>
      </c>
      <c r="DN237">
        <v>0.49</v>
      </c>
      <c r="DO237">
        <v>0.78900000000000003</v>
      </c>
      <c r="DP237">
        <v>0</v>
      </c>
      <c r="DQ237">
        <v>0</v>
      </c>
      <c r="DR237">
        <v>0</v>
      </c>
      <c r="DS237">
        <v>2.8919999999999999</v>
      </c>
      <c r="DT237">
        <v>4.2480000000000002</v>
      </c>
      <c r="DU237">
        <v>0</v>
      </c>
      <c r="DV237">
        <v>0</v>
      </c>
      <c r="DW237">
        <v>2.2490000000000001</v>
      </c>
      <c r="DX237">
        <v>1.7909999999999999</v>
      </c>
      <c r="DY237">
        <v>26.18</v>
      </c>
      <c r="DZ237">
        <v>26.18</v>
      </c>
      <c r="EA237">
        <v>5.0000000000000001E-4</v>
      </c>
      <c r="EB237">
        <v>3.5999999999999997E-2</v>
      </c>
      <c r="EC237">
        <v>19.423999999999999</v>
      </c>
      <c r="ED237">
        <v>19.427</v>
      </c>
      <c r="EE237">
        <v>906.34</v>
      </c>
      <c r="EF237">
        <v>49.070999999999998</v>
      </c>
      <c r="EG237">
        <v>23.739000000000001</v>
      </c>
      <c r="EH237">
        <v>19.649000000000001</v>
      </c>
      <c r="EI237">
        <v>0</v>
      </c>
      <c r="EJ237">
        <v>0</v>
      </c>
      <c r="EK237">
        <v>15.301</v>
      </c>
      <c r="EL237">
        <v>0</v>
      </c>
      <c r="EM237">
        <v>0</v>
      </c>
      <c r="EN237">
        <v>0</v>
      </c>
      <c r="EO237">
        <v>3.0000000000000001E-3</v>
      </c>
      <c r="EP237">
        <v>5.3449999999999998</v>
      </c>
      <c r="EQ237">
        <v>5.585</v>
      </c>
      <c r="ER237">
        <v>896.48</v>
      </c>
      <c r="ES237">
        <v>896.48</v>
      </c>
      <c r="ET237">
        <v>4.0000000000000002E-4</v>
      </c>
      <c r="EU237">
        <v>-8.9999999999999993E-3</v>
      </c>
      <c r="EV237">
        <v>57.076999999999998</v>
      </c>
      <c r="EW237">
        <v>57.037999999999997</v>
      </c>
      <c r="EX237">
        <v>9.3800000000000008</v>
      </c>
      <c r="EY237">
        <v>0.49299999999999999</v>
      </c>
      <c r="EZ237">
        <v>0.28299999999999997</v>
      </c>
      <c r="FA237">
        <v>0.17299999999999999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3.0000000000000001E-3</v>
      </c>
      <c r="FH237">
        <v>0</v>
      </c>
      <c r="FI237">
        <v>1.5129999999999999</v>
      </c>
      <c r="FJ237">
        <v>1.0649999999999999</v>
      </c>
      <c r="FK237">
        <v>9.86</v>
      </c>
      <c r="FL237">
        <v>9.86</v>
      </c>
      <c r="FM237">
        <v>1.1000000000000001E-3</v>
      </c>
      <c r="FN237">
        <v>0.01</v>
      </c>
      <c r="FO237">
        <v>1.776</v>
      </c>
      <c r="FP237">
        <v>1.778</v>
      </c>
      <c r="FQ237">
        <v>915.72</v>
      </c>
      <c r="FR237">
        <v>49.564</v>
      </c>
      <c r="FS237">
        <v>24.023</v>
      </c>
      <c r="FT237">
        <v>19.821999999999999</v>
      </c>
      <c r="FU237">
        <v>0</v>
      </c>
      <c r="FV237">
        <v>0</v>
      </c>
      <c r="FW237">
        <v>15.301</v>
      </c>
      <c r="FX237">
        <v>0</v>
      </c>
      <c r="FY237">
        <v>0</v>
      </c>
      <c r="FZ237">
        <v>0</v>
      </c>
      <c r="GA237">
        <v>0</v>
      </c>
      <c r="GB237">
        <v>5.5</v>
      </c>
      <c r="GC237">
        <v>5.2910000000000004</v>
      </c>
      <c r="GD237">
        <v>906.35</v>
      </c>
      <c r="GE237">
        <v>906.35</v>
      </c>
      <c r="GF237">
        <v>5.0000000000000001E-4</v>
      </c>
      <c r="GG237">
        <v>-8.9999999999999993E-3</v>
      </c>
      <c r="GH237">
        <v>57.48</v>
      </c>
      <c r="GI237">
        <v>57.442999999999998</v>
      </c>
    </row>
    <row r="238" spans="1:191">
      <c r="A238" s="1">
        <v>30894</v>
      </c>
      <c r="B238">
        <v>7.06</v>
      </c>
      <c r="C238">
        <v>0.214</v>
      </c>
      <c r="D238">
        <v>0.19700000000000001</v>
      </c>
      <c r="E238">
        <v>0.161</v>
      </c>
      <c r="F238">
        <v>0</v>
      </c>
      <c r="G238">
        <v>0</v>
      </c>
      <c r="H238">
        <v>0</v>
      </c>
      <c r="I238">
        <v>2.407</v>
      </c>
      <c r="J238">
        <v>2.141</v>
      </c>
      <c r="K238">
        <v>0</v>
      </c>
      <c r="L238">
        <v>0</v>
      </c>
      <c r="M238">
        <v>1E-3</v>
      </c>
      <c r="N238">
        <v>2E-3</v>
      </c>
      <c r="O238">
        <v>7.18</v>
      </c>
      <c r="P238">
        <v>7.18</v>
      </c>
      <c r="Q238">
        <v>-2.9999999999999997E-4</v>
      </c>
      <c r="R238">
        <v>-7.0000000000000001E-3</v>
      </c>
      <c r="S238">
        <v>4.0670000000000002</v>
      </c>
      <c r="T238">
        <v>4.0659999999999998</v>
      </c>
      <c r="U238">
        <v>36.1</v>
      </c>
      <c r="V238">
        <v>1.022</v>
      </c>
      <c r="W238">
        <v>1</v>
      </c>
      <c r="X238">
        <v>0.83599999999999997</v>
      </c>
      <c r="Y238">
        <v>0</v>
      </c>
      <c r="Z238">
        <v>0</v>
      </c>
      <c r="AA238">
        <v>0</v>
      </c>
      <c r="AB238">
        <v>4.7140000000000004</v>
      </c>
      <c r="AC238">
        <v>3.6339999999999999</v>
      </c>
      <c r="AD238">
        <v>0</v>
      </c>
      <c r="AE238">
        <v>0</v>
      </c>
      <c r="AF238">
        <v>1.7000000000000001E-2</v>
      </c>
      <c r="AG238">
        <v>1.7000000000000001E-2</v>
      </c>
      <c r="AH238">
        <v>36.369999999999997</v>
      </c>
      <c r="AI238">
        <v>36.369999999999997</v>
      </c>
      <c r="AJ238">
        <v>0</v>
      </c>
      <c r="AK238">
        <v>7.0000000000000001E-3</v>
      </c>
      <c r="AL238">
        <v>12.19</v>
      </c>
      <c r="AM238">
        <v>12.189</v>
      </c>
      <c r="AN238">
        <v>41.59</v>
      </c>
      <c r="AO238">
        <v>1.1419999999999999</v>
      </c>
      <c r="AP238">
        <v>1.105</v>
      </c>
      <c r="AQ238">
        <v>1.0029999999999999</v>
      </c>
      <c r="AR238">
        <v>0</v>
      </c>
      <c r="AS238">
        <v>0</v>
      </c>
      <c r="AT238">
        <v>0</v>
      </c>
      <c r="AU238">
        <v>3.5910000000000002</v>
      </c>
      <c r="AV238">
        <v>3.032</v>
      </c>
      <c r="AW238">
        <v>0</v>
      </c>
      <c r="AX238">
        <v>0</v>
      </c>
      <c r="AY238">
        <v>3.1E-2</v>
      </c>
      <c r="AZ238">
        <v>1.7000000000000001E-2</v>
      </c>
      <c r="BA238">
        <v>41.19</v>
      </c>
      <c r="BB238">
        <v>41.19</v>
      </c>
      <c r="BC238">
        <v>1E-4</v>
      </c>
      <c r="BD238">
        <v>-3.0000000000000001E-3</v>
      </c>
      <c r="BE238">
        <v>11.93</v>
      </c>
      <c r="BF238">
        <v>11.932</v>
      </c>
      <c r="BG238">
        <v>40.619999999999997</v>
      </c>
      <c r="BH238">
        <v>1.111</v>
      </c>
      <c r="BI238">
        <v>1.04</v>
      </c>
      <c r="BJ238">
        <v>0.99399999999999999</v>
      </c>
      <c r="BK238">
        <v>0</v>
      </c>
      <c r="BL238">
        <v>0</v>
      </c>
      <c r="BM238">
        <v>0</v>
      </c>
      <c r="BN238">
        <v>2.7959999999999998</v>
      </c>
      <c r="BO238">
        <v>2.6619999999999999</v>
      </c>
      <c r="BP238">
        <v>0</v>
      </c>
      <c r="BQ238">
        <v>0</v>
      </c>
      <c r="BR238">
        <v>0.05</v>
      </c>
      <c r="BS238">
        <v>2.4E-2</v>
      </c>
      <c r="BT238">
        <v>39.85</v>
      </c>
      <c r="BU238">
        <v>39.85</v>
      </c>
      <c r="BV238">
        <v>-2.9999999999999997E-4</v>
      </c>
      <c r="BW238">
        <v>-8.0000000000000002E-3</v>
      </c>
      <c r="BX238">
        <v>9.6999999999999993</v>
      </c>
      <c r="BY238">
        <v>9.7040000000000006</v>
      </c>
      <c r="BZ238">
        <v>31.53</v>
      </c>
      <c r="CA238">
        <v>0.84199999999999997</v>
      </c>
      <c r="CB238">
        <v>0.755</v>
      </c>
      <c r="CC238">
        <v>0.82099999999999995</v>
      </c>
      <c r="CD238">
        <v>0</v>
      </c>
      <c r="CE238">
        <v>0</v>
      </c>
      <c r="CF238">
        <v>0</v>
      </c>
      <c r="CG238">
        <v>3.41</v>
      </c>
      <c r="CH238">
        <v>2.9420000000000002</v>
      </c>
      <c r="CI238">
        <v>0</v>
      </c>
      <c r="CJ238">
        <v>0</v>
      </c>
      <c r="CK238">
        <v>4.2000000000000003E-2</v>
      </c>
      <c r="CL238">
        <v>4.5999999999999999E-2</v>
      </c>
      <c r="CM238">
        <v>31.26</v>
      </c>
      <c r="CN238">
        <v>31.26</v>
      </c>
      <c r="CO238">
        <v>-4.0000000000000002E-4</v>
      </c>
      <c r="CP238">
        <v>-1.0999999999999999E-2</v>
      </c>
      <c r="CQ238">
        <v>11.06</v>
      </c>
      <c r="CR238">
        <v>11.064</v>
      </c>
      <c r="CS238">
        <v>33.56</v>
      </c>
      <c r="CT238">
        <v>0.9</v>
      </c>
      <c r="CU238">
        <v>0.74299999999999999</v>
      </c>
      <c r="CV238">
        <v>0.93300000000000005</v>
      </c>
      <c r="CW238">
        <v>0</v>
      </c>
      <c r="CX238">
        <v>0</v>
      </c>
      <c r="CY238">
        <v>0</v>
      </c>
      <c r="CZ238">
        <v>4.7300000000000004</v>
      </c>
      <c r="DA238">
        <v>3.6920000000000002</v>
      </c>
      <c r="DB238">
        <v>0</v>
      </c>
      <c r="DC238">
        <v>0</v>
      </c>
      <c r="DD238">
        <v>0.14399999999999999</v>
      </c>
      <c r="DE238">
        <v>0.183</v>
      </c>
      <c r="DF238">
        <v>33.79</v>
      </c>
      <c r="DG238">
        <v>33.79</v>
      </c>
      <c r="DH238">
        <v>0</v>
      </c>
      <c r="DI238">
        <v>-4.0000000000000001E-3</v>
      </c>
      <c r="DJ238">
        <v>15.188000000000001</v>
      </c>
      <c r="DK238">
        <v>15.191000000000001</v>
      </c>
      <c r="DL238">
        <v>26.18</v>
      </c>
      <c r="DM238">
        <v>0.70499999999999996</v>
      </c>
      <c r="DN238">
        <v>0.53300000000000003</v>
      </c>
      <c r="DO238">
        <v>0.78600000000000003</v>
      </c>
      <c r="DP238">
        <v>0</v>
      </c>
      <c r="DQ238">
        <v>0</v>
      </c>
      <c r="DR238">
        <v>0</v>
      </c>
      <c r="DS238">
        <v>6.093</v>
      </c>
      <c r="DT238">
        <v>5.3579999999999997</v>
      </c>
      <c r="DU238">
        <v>0</v>
      </c>
      <c r="DV238">
        <v>0</v>
      </c>
      <c r="DW238">
        <v>2.1930000000000001</v>
      </c>
      <c r="DX238">
        <v>1.7190000000000001</v>
      </c>
      <c r="DY238">
        <v>26.78</v>
      </c>
      <c r="DZ238">
        <v>26.78</v>
      </c>
      <c r="EA238">
        <v>2.9999999999999997E-4</v>
      </c>
      <c r="EB238">
        <v>3.5999999999999997E-2</v>
      </c>
      <c r="EC238">
        <v>20.024000000000001</v>
      </c>
      <c r="ED238">
        <v>20.024000000000001</v>
      </c>
      <c r="EE238">
        <v>896.48</v>
      </c>
      <c r="EF238">
        <v>27.573</v>
      </c>
      <c r="EG238">
        <v>24.4</v>
      </c>
      <c r="EH238">
        <v>19.434999999999999</v>
      </c>
      <c r="EI238">
        <v>0</v>
      </c>
      <c r="EJ238">
        <v>39.020000000000003</v>
      </c>
      <c r="EK238">
        <v>0</v>
      </c>
      <c r="EL238">
        <v>0</v>
      </c>
      <c r="EM238">
        <v>0</v>
      </c>
      <c r="EN238">
        <v>0</v>
      </c>
      <c r="EO238">
        <v>3.0000000000000001E-3</v>
      </c>
      <c r="EP238">
        <v>4.6859999999999999</v>
      </c>
      <c r="EQ238">
        <v>7.0439999999999996</v>
      </c>
      <c r="ER238">
        <v>916.88</v>
      </c>
      <c r="ES238">
        <v>916.88</v>
      </c>
      <c r="ET238">
        <v>1E-4</v>
      </c>
      <c r="EU238">
        <v>-8.9999999999999993E-3</v>
      </c>
      <c r="EV238">
        <v>59.033000000000001</v>
      </c>
      <c r="EW238">
        <v>58.904000000000003</v>
      </c>
      <c r="EX238">
        <v>9.86</v>
      </c>
      <c r="EY238">
        <v>0.27900000000000003</v>
      </c>
      <c r="EZ238">
        <v>0.28999999999999998</v>
      </c>
      <c r="FA238">
        <v>0.17100000000000001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3.0000000000000001E-3</v>
      </c>
      <c r="FH238">
        <v>0</v>
      </c>
      <c r="FI238">
        <v>1.3149999999999999</v>
      </c>
      <c r="FJ238">
        <v>1.054</v>
      </c>
      <c r="FK238">
        <v>9.9499999999999993</v>
      </c>
      <c r="FL238">
        <v>9.9499999999999993</v>
      </c>
      <c r="FM238">
        <v>8.9999999999999998E-4</v>
      </c>
      <c r="FN238">
        <v>1.0999999999999999E-2</v>
      </c>
      <c r="FO238">
        <v>1.8340000000000001</v>
      </c>
      <c r="FP238">
        <v>1.8360000000000001</v>
      </c>
      <c r="FQ238">
        <v>906.35</v>
      </c>
      <c r="FR238">
        <v>27.852</v>
      </c>
      <c r="FS238">
        <v>24.69</v>
      </c>
      <c r="FT238">
        <v>19.606000000000002</v>
      </c>
      <c r="FU238">
        <v>0</v>
      </c>
      <c r="FV238">
        <v>39.020000000000003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4.82</v>
      </c>
      <c r="GC238">
        <v>6.9169999999999998</v>
      </c>
      <c r="GD238">
        <v>926.82</v>
      </c>
      <c r="GE238">
        <v>926.82</v>
      </c>
      <c r="GF238">
        <v>1E-4</v>
      </c>
      <c r="GG238">
        <v>-8.9999999999999993E-3</v>
      </c>
      <c r="GH238">
        <v>59.448999999999998</v>
      </c>
      <c r="GI238">
        <v>59.323</v>
      </c>
    </row>
    <row r="239" spans="1:191">
      <c r="A239" s="1">
        <v>30925</v>
      </c>
      <c r="B239">
        <v>7.18</v>
      </c>
      <c r="C239">
        <v>0.51500000000000001</v>
      </c>
      <c r="D239">
        <v>0.20699999999999999</v>
      </c>
      <c r="E239">
        <v>0.14399999999999999</v>
      </c>
      <c r="F239">
        <v>0</v>
      </c>
      <c r="G239">
        <v>0</v>
      </c>
      <c r="H239">
        <v>0</v>
      </c>
      <c r="I239">
        <v>6.984</v>
      </c>
      <c r="J239">
        <v>6.3289999999999997</v>
      </c>
      <c r="K239">
        <v>0</v>
      </c>
      <c r="L239">
        <v>0</v>
      </c>
      <c r="M239">
        <v>0</v>
      </c>
      <c r="N239">
        <v>0</v>
      </c>
      <c r="O239">
        <v>8</v>
      </c>
      <c r="P239">
        <v>8</v>
      </c>
      <c r="Q239">
        <v>0</v>
      </c>
      <c r="R239">
        <v>-7.0000000000000001E-3</v>
      </c>
      <c r="S239">
        <v>4.0819999999999999</v>
      </c>
      <c r="T239">
        <v>4.077</v>
      </c>
      <c r="U239">
        <v>36.369999999999997</v>
      </c>
      <c r="V239">
        <v>2.468</v>
      </c>
      <c r="W239">
        <v>1.0529999999999999</v>
      </c>
      <c r="X239">
        <v>0.75</v>
      </c>
      <c r="Y239">
        <v>0</v>
      </c>
      <c r="Z239">
        <v>0</v>
      </c>
      <c r="AA239">
        <v>0</v>
      </c>
      <c r="AB239">
        <v>19.023</v>
      </c>
      <c r="AC239">
        <v>15.43</v>
      </c>
      <c r="AD239">
        <v>0</v>
      </c>
      <c r="AE239">
        <v>0</v>
      </c>
      <c r="AF239">
        <v>2E-3</v>
      </c>
      <c r="AG239">
        <v>2E-3</v>
      </c>
      <c r="AH239">
        <v>40.630000000000003</v>
      </c>
      <c r="AI239">
        <v>40.630000000000003</v>
      </c>
      <c r="AJ239">
        <v>1E-4</v>
      </c>
      <c r="AK239">
        <v>7.0000000000000001E-3</v>
      </c>
      <c r="AL239">
        <v>12.231</v>
      </c>
      <c r="AM239">
        <v>12.211</v>
      </c>
      <c r="AN239">
        <v>41.19</v>
      </c>
      <c r="AO239">
        <v>2.76</v>
      </c>
      <c r="AP239">
        <v>1.157</v>
      </c>
      <c r="AQ239">
        <v>0.92</v>
      </c>
      <c r="AR239">
        <v>0</v>
      </c>
      <c r="AS239">
        <v>0</v>
      </c>
      <c r="AT239">
        <v>0</v>
      </c>
      <c r="AU239">
        <v>19.844999999999999</v>
      </c>
      <c r="AV239">
        <v>15.654</v>
      </c>
      <c r="AW239">
        <v>0</v>
      </c>
      <c r="AX239">
        <v>0</v>
      </c>
      <c r="AY239">
        <v>1.9E-2</v>
      </c>
      <c r="AZ239">
        <v>2E-3</v>
      </c>
      <c r="BA239">
        <v>46.08</v>
      </c>
      <c r="BB239">
        <v>46.08</v>
      </c>
      <c r="BC239">
        <v>1E-4</v>
      </c>
      <c r="BD239">
        <v>-3.0000000000000001E-3</v>
      </c>
      <c r="BE239">
        <v>11.976000000000001</v>
      </c>
      <c r="BF239">
        <v>11.957000000000001</v>
      </c>
      <c r="BG239">
        <v>39.85</v>
      </c>
      <c r="BH239">
        <v>2.5259999999999998</v>
      </c>
      <c r="BI239">
        <v>1.071</v>
      </c>
      <c r="BJ239">
        <v>0.93</v>
      </c>
      <c r="BK239">
        <v>0</v>
      </c>
      <c r="BL239">
        <v>0</v>
      </c>
      <c r="BM239">
        <v>0</v>
      </c>
      <c r="BN239">
        <v>16.257000000000001</v>
      </c>
      <c r="BO239">
        <v>12.548</v>
      </c>
      <c r="BP239">
        <v>0</v>
      </c>
      <c r="BQ239">
        <v>0</v>
      </c>
      <c r="BR239">
        <v>4.4999999999999998E-2</v>
      </c>
      <c r="BS239">
        <v>1.2999999999999999E-2</v>
      </c>
      <c r="BT239">
        <v>44.12</v>
      </c>
      <c r="BU239">
        <v>44.12</v>
      </c>
      <c r="BV239">
        <v>-1E-4</v>
      </c>
      <c r="BW239">
        <v>-8.0000000000000002E-3</v>
      </c>
      <c r="BX239">
        <v>9.7390000000000008</v>
      </c>
      <c r="BY239">
        <v>9.7249999999999996</v>
      </c>
      <c r="BZ239">
        <v>31.26</v>
      </c>
      <c r="CA239">
        <v>1.8779999999999999</v>
      </c>
      <c r="CB239">
        <v>0.77900000000000003</v>
      </c>
      <c r="CC239">
        <v>0.77</v>
      </c>
      <c r="CD239">
        <v>0</v>
      </c>
      <c r="CE239">
        <v>0</v>
      </c>
      <c r="CF239">
        <v>0</v>
      </c>
      <c r="CG239">
        <v>17.908000000000001</v>
      </c>
      <c r="CH239">
        <v>15.582000000000001</v>
      </c>
      <c r="CI239">
        <v>0</v>
      </c>
      <c r="CJ239">
        <v>0</v>
      </c>
      <c r="CK239">
        <v>4.8000000000000001E-2</v>
      </c>
      <c r="CL239">
        <v>0.04</v>
      </c>
      <c r="CM239">
        <v>33.92</v>
      </c>
      <c r="CN239">
        <v>33.92</v>
      </c>
      <c r="CO239">
        <v>0</v>
      </c>
      <c r="CP239">
        <v>-1.0999999999999999E-2</v>
      </c>
      <c r="CQ239">
        <v>11.098000000000001</v>
      </c>
      <c r="CR239">
        <v>11.090999999999999</v>
      </c>
      <c r="CS239">
        <v>33.79</v>
      </c>
      <c r="CT239">
        <v>1.923</v>
      </c>
      <c r="CU239">
        <v>0.77100000000000002</v>
      </c>
      <c r="CV239">
        <v>0.876</v>
      </c>
      <c r="CW239">
        <v>0</v>
      </c>
      <c r="CX239">
        <v>0</v>
      </c>
      <c r="CY239">
        <v>0</v>
      </c>
      <c r="CZ239">
        <v>22.448</v>
      </c>
      <c r="DA239">
        <v>20.533999999999999</v>
      </c>
      <c r="DB239">
        <v>0</v>
      </c>
      <c r="DC239">
        <v>0</v>
      </c>
      <c r="DD239">
        <v>0.10100000000000001</v>
      </c>
      <c r="DE239">
        <v>0.04</v>
      </c>
      <c r="DF239">
        <v>36.04</v>
      </c>
      <c r="DG239">
        <v>36.04</v>
      </c>
      <c r="DH239">
        <v>0</v>
      </c>
      <c r="DI239">
        <v>-4.0000000000000001E-3</v>
      </c>
      <c r="DJ239">
        <v>15.228</v>
      </c>
      <c r="DK239">
        <v>15.221</v>
      </c>
      <c r="DL239">
        <v>26.78</v>
      </c>
      <c r="DM239">
        <v>1.4730000000000001</v>
      </c>
      <c r="DN239">
        <v>0.55200000000000005</v>
      </c>
      <c r="DO239">
        <v>0.745</v>
      </c>
      <c r="DP239">
        <v>0</v>
      </c>
      <c r="DQ239">
        <v>0</v>
      </c>
      <c r="DR239">
        <v>0</v>
      </c>
      <c r="DS239">
        <v>24.266999999999999</v>
      </c>
      <c r="DT239">
        <v>23.271000000000001</v>
      </c>
      <c r="DU239">
        <v>0</v>
      </c>
      <c r="DV239">
        <v>0</v>
      </c>
      <c r="DW239">
        <v>1.883</v>
      </c>
      <c r="DX239">
        <v>1.794</v>
      </c>
      <c r="DY239">
        <v>28.04</v>
      </c>
      <c r="DZ239">
        <v>28.04</v>
      </c>
      <c r="EA239">
        <v>0</v>
      </c>
      <c r="EB239">
        <v>3.5999999999999997E-2</v>
      </c>
      <c r="EC239">
        <v>20.056000000000001</v>
      </c>
      <c r="ED239">
        <v>20.052</v>
      </c>
      <c r="EE239">
        <v>916.88</v>
      </c>
      <c r="EF239">
        <v>50.612000000000002</v>
      </c>
      <c r="EG239">
        <v>25.164999999999999</v>
      </c>
      <c r="EH239">
        <v>17.84</v>
      </c>
      <c r="EI239">
        <v>0</v>
      </c>
      <c r="EJ239">
        <v>63.16</v>
      </c>
      <c r="EK239">
        <v>0</v>
      </c>
      <c r="EL239">
        <v>0</v>
      </c>
      <c r="EM239">
        <v>0</v>
      </c>
      <c r="EN239">
        <v>0</v>
      </c>
      <c r="EO239">
        <v>6.0000000000000001E-3</v>
      </c>
      <c r="EP239">
        <v>3.6230000000000002</v>
      </c>
      <c r="EQ239">
        <v>9.65</v>
      </c>
      <c r="ER239">
        <v>981.61</v>
      </c>
      <c r="ES239">
        <v>981.61</v>
      </c>
      <c r="ET239">
        <v>2.0000000000000001E-4</v>
      </c>
      <c r="EU239">
        <v>-8.9999999999999993E-3</v>
      </c>
      <c r="EV239">
        <v>59.284999999999997</v>
      </c>
      <c r="EW239">
        <v>58.877000000000002</v>
      </c>
      <c r="EX239">
        <v>9.9499999999999993</v>
      </c>
      <c r="EY239">
        <v>0.45300000000000001</v>
      </c>
      <c r="EZ239">
        <v>0.28799999999999998</v>
      </c>
      <c r="FA239">
        <v>0.16400000000000001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6.0000000000000001E-3</v>
      </c>
      <c r="FH239">
        <v>0</v>
      </c>
      <c r="FI239">
        <v>1.5589999999999999</v>
      </c>
      <c r="FJ239">
        <v>1.101</v>
      </c>
      <c r="FK239">
        <v>10.41</v>
      </c>
      <c r="FL239">
        <v>10.41</v>
      </c>
      <c r="FM239">
        <v>1E-3</v>
      </c>
      <c r="FN239">
        <v>1.2E-2</v>
      </c>
      <c r="FO239">
        <v>1.835</v>
      </c>
      <c r="FP239">
        <v>1.835</v>
      </c>
      <c r="FQ239">
        <v>926.82</v>
      </c>
      <c r="FR239">
        <v>51.064999999999998</v>
      </c>
      <c r="FS239">
        <v>25.452000000000002</v>
      </c>
      <c r="FT239">
        <v>18.004000000000001</v>
      </c>
      <c r="FU239">
        <v>0</v>
      </c>
      <c r="FV239">
        <v>63.16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3.8330000000000002</v>
      </c>
      <c r="GC239">
        <v>9.4019999999999992</v>
      </c>
      <c r="GD239">
        <v>992.03</v>
      </c>
      <c r="GE239">
        <v>992.03</v>
      </c>
      <c r="GF239">
        <v>2.9999999999999997E-4</v>
      </c>
      <c r="GG239">
        <v>-8.0000000000000002E-3</v>
      </c>
      <c r="GH239">
        <v>59.701999999999998</v>
      </c>
      <c r="GI239">
        <v>59.295000000000002</v>
      </c>
    </row>
    <row r="240" spans="1:191">
      <c r="A240" s="1">
        <v>30955</v>
      </c>
      <c r="B240">
        <v>8</v>
      </c>
      <c r="C240">
        <v>0.26600000000000001</v>
      </c>
      <c r="D240">
        <v>0.184</v>
      </c>
      <c r="E240">
        <v>0.107</v>
      </c>
      <c r="F240">
        <v>0</v>
      </c>
      <c r="G240">
        <v>0</v>
      </c>
      <c r="H240">
        <v>0</v>
      </c>
      <c r="I240">
        <v>7.157</v>
      </c>
      <c r="J240">
        <v>7.0940000000000003</v>
      </c>
      <c r="K240">
        <v>0</v>
      </c>
      <c r="L240">
        <v>0</v>
      </c>
      <c r="M240">
        <v>0</v>
      </c>
      <c r="N240">
        <v>0</v>
      </c>
      <c r="O240">
        <v>8.0299999999999994</v>
      </c>
      <c r="P240">
        <v>8.0299999999999994</v>
      </c>
      <c r="Q240">
        <v>0</v>
      </c>
      <c r="R240">
        <v>-7.0000000000000001E-3</v>
      </c>
      <c r="S240">
        <v>3.9649999999999999</v>
      </c>
      <c r="T240">
        <v>3.96</v>
      </c>
      <c r="U240">
        <v>40.630000000000003</v>
      </c>
      <c r="V240">
        <v>1.577</v>
      </c>
      <c r="W240">
        <v>0.93700000000000006</v>
      </c>
      <c r="X240">
        <v>0.55700000000000005</v>
      </c>
      <c r="Y240">
        <v>0</v>
      </c>
      <c r="Z240">
        <v>0</v>
      </c>
      <c r="AA240">
        <v>0</v>
      </c>
      <c r="AB240">
        <v>22.46</v>
      </c>
      <c r="AC240">
        <v>22.206</v>
      </c>
      <c r="AD240">
        <v>0</v>
      </c>
      <c r="AE240">
        <v>0</v>
      </c>
      <c r="AF240">
        <v>0</v>
      </c>
      <c r="AG240">
        <v>0</v>
      </c>
      <c r="AH240">
        <v>40.96</v>
      </c>
      <c r="AI240">
        <v>40.96</v>
      </c>
      <c r="AJ240">
        <v>0</v>
      </c>
      <c r="AK240">
        <v>7.0000000000000001E-3</v>
      </c>
      <c r="AL240">
        <v>11.887</v>
      </c>
      <c r="AM240">
        <v>11.867000000000001</v>
      </c>
      <c r="AN240">
        <v>46.08</v>
      </c>
      <c r="AO240">
        <v>2.1070000000000002</v>
      </c>
      <c r="AP240">
        <v>1.0269999999999999</v>
      </c>
      <c r="AQ240">
        <v>0.69199999999999995</v>
      </c>
      <c r="AR240">
        <v>0</v>
      </c>
      <c r="AS240">
        <v>0</v>
      </c>
      <c r="AT240">
        <v>0</v>
      </c>
      <c r="AU240">
        <v>23.326000000000001</v>
      </c>
      <c r="AV240">
        <v>23.247</v>
      </c>
      <c r="AW240">
        <v>0</v>
      </c>
      <c r="AX240">
        <v>0</v>
      </c>
      <c r="AY240">
        <v>0</v>
      </c>
      <c r="AZ240">
        <v>0</v>
      </c>
      <c r="BA240">
        <v>46.55</v>
      </c>
      <c r="BB240">
        <v>46.55</v>
      </c>
      <c r="BC240">
        <v>0</v>
      </c>
      <c r="BD240">
        <v>-3.0000000000000001E-3</v>
      </c>
      <c r="BE240">
        <v>11.647</v>
      </c>
      <c r="BF240">
        <v>11.627000000000001</v>
      </c>
      <c r="BG240">
        <v>44.12</v>
      </c>
      <c r="BH240">
        <v>2.222</v>
      </c>
      <c r="BI240">
        <v>0.93799999999999994</v>
      </c>
      <c r="BJ240">
        <v>0.71599999999999997</v>
      </c>
      <c r="BK240">
        <v>0</v>
      </c>
      <c r="BL240">
        <v>0</v>
      </c>
      <c r="BM240">
        <v>0</v>
      </c>
      <c r="BN240">
        <v>20.11</v>
      </c>
      <c r="BO240">
        <v>20.135000000000002</v>
      </c>
      <c r="BP240">
        <v>0</v>
      </c>
      <c r="BQ240">
        <v>0</v>
      </c>
      <c r="BR240">
        <v>0</v>
      </c>
      <c r="BS240">
        <v>0</v>
      </c>
      <c r="BT240">
        <v>44.66</v>
      </c>
      <c r="BU240">
        <v>44.66</v>
      </c>
      <c r="BV240">
        <v>0</v>
      </c>
      <c r="BW240">
        <v>-8.0000000000000002E-3</v>
      </c>
      <c r="BX240">
        <v>9.4789999999999992</v>
      </c>
      <c r="BY240">
        <v>9.4629999999999992</v>
      </c>
      <c r="BZ240">
        <v>33.92</v>
      </c>
      <c r="CA240">
        <v>1.905</v>
      </c>
      <c r="CB240">
        <v>0.67600000000000005</v>
      </c>
      <c r="CC240">
        <v>0.60399999999999998</v>
      </c>
      <c r="CD240">
        <v>0</v>
      </c>
      <c r="CE240">
        <v>0</v>
      </c>
      <c r="CF240">
        <v>0</v>
      </c>
      <c r="CG240">
        <v>24.946000000000002</v>
      </c>
      <c r="CH240">
        <v>25.106999999999999</v>
      </c>
      <c r="CI240">
        <v>0</v>
      </c>
      <c r="CJ240">
        <v>0</v>
      </c>
      <c r="CK240">
        <v>1E-3</v>
      </c>
      <c r="CL240">
        <v>1.0999999999999999E-2</v>
      </c>
      <c r="CM240">
        <v>34.380000000000003</v>
      </c>
      <c r="CN240">
        <v>34.380000000000003</v>
      </c>
      <c r="CO240">
        <v>0</v>
      </c>
      <c r="CP240">
        <v>-1.0999999999999999E-2</v>
      </c>
      <c r="CQ240">
        <v>10.807</v>
      </c>
      <c r="CR240">
        <v>10.798</v>
      </c>
      <c r="CS240">
        <v>36.04</v>
      </c>
      <c r="CT240">
        <v>2.1539999999999999</v>
      </c>
      <c r="CU240">
        <v>0.66300000000000003</v>
      </c>
      <c r="CV240">
        <v>0.69799999999999995</v>
      </c>
      <c r="CW240">
        <v>0</v>
      </c>
      <c r="CX240">
        <v>0</v>
      </c>
      <c r="CY240">
        <v>0</v>
      </c>
      <c r="CZ240">
        <v>35.36</v>
      </c>
      <c r="DA240">
        <v>35.747</v>
      </c>
      <c r="DB240">
        <v>0</v>
      </c>
      <c r="DC240">
        <v>0</v>
      </c>
      <c r="DD240">
        <v>3.3000000000000002E-2</v>
      </c>
      <c r="DE240">
        <v>2E-3</v>
      </c>
      <c r="DF240">
        <v>36.47</v>
      </c>
      <c r="DG240">
        <v>36.47</v>
      </c>
      <c r="DH240">
        <v>-2.0000000000000001E-4</v>
      </c>
      <c r="DI240">
        <v>-4.0000000000000001E-3</v>
      </c>
      <c r="DJ240">
        <v>14.832000000000001</v>
      </c>
      <c r="DK240">
        <v>14.823</v>
      </c>
      <c r="DL240">
        <v>28.04</v>
      </c>
      <c r="DM240">
        <v>1.7729999999999999</v>
      </c>
      <c r="DN240">
        <v>0.46899999999999997</v>
      </c>
      <c r="DO240">
        <v>0.60299999999999998</v>
      </c>
      <c r="DP240">
        <v>0</v>
      </c>
      <c r="DQ240">
        <v>0</v>
      </c>
      <c r="DR240">
        <v>0</v>
      </c>
      <c r="DS240">
        <v>42.652000000000001</v>
      </c>
      <c r="DT240">
        <v>43.140999999999998</v>
      </c>
      <c r="DU240">
        <v>0</v>
      </c>
      <c r="DV240">
        <v>0</v>
      </c>
      <c r="DW240">
        <v>1.829</v>
      </c>
      <c r="DX240">
        <v>1.8169999999999999</v>
      </c>
      <c r="DY240">
        <v>28.26</v>
      </c>
      <c r="DZ240">
        <v>28.26</v>
      </c>
      <c r="EA240">
        <v>5.0000000000000001E-4</v>
      </c>
      <c r="EB240">
        <v>3.6999999999999998E-2</v>
      </c>
      <c r="EC240">
        <v>19.521000000000001</v>
      </c>
      <c r="ED240">
        <v>19.515000000000001</v>
      </c>
      <c r="EE240">
        <v>981.61</v>
      </c>
      <c r="EF240">
        <v>38.533999999999999</v>
      </c>
      <c r="EG240">
        <v>21.626999999999999</v>
      </c>
      <c r="EH240">
        <v>13.911</v>
      </c>
      <c r="EI240">
        <v>0</v>
      </c>
      <c r="EJ240">
        <v>11.571</v>
      </c>
      <c r="EK240">
        <v>0.99399999999999999</v>
      </c>
      <c r="EL240">
        <v>0</v>
      </c>
      <c r="EM240">
        <v>0</v>
      </c>
      <c r="EN240">
        <v>0</v>
      </c>
      <c r="EO240">
        <v>7.0000000000000001E-3</v>
      </c>
      <c r="EP240">
        <v>3.7810000000000001</v>
      </c>
      <c r="EQ240">
        <v>10.897</v>
      </c>
      <c r="ER240">
        <v>988.06</v>
      </c>
      <c r="ES240">
        <v>988.06</v>
      </c>
      <c r="ET240">
        <v>-5.0000000000000001E-4</v>
      </c>
      <c r="EU240">
        <v>-8.9999999999999993E-3</v>
      </c>
      <c r="EV240">
        <v>57.357999999999997</v>
      </c>
      <c r="EW240">
        <v>56.938000000000002</v>
      </c>
      <c r="EX240">
        <v>10.41</v>
      </c>
      <c r="EY240">
        <v>0.433</v>
      </c>
      <c r="EZ240">
        <v>0.24399999999999999</v>
      </c>
      <c r="FA240">
        <v>0.13100000000000001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7.0000000000000001E-3</v>
      </c>
      <c r="FH240">
        <v>0</v>
      </c>
      <c r="FI240">
        <v>1.4830000000000001</v>
      </c>
      <c r="FJ240">
        <v>1.294</v>
      </c>
      <c r="FK240">
        <v>10.67</v>
      </c>
      <c r="FL240">
        <v>10.67</v>
      </c>
      <c r="FM240">
        <v>-2.9999999999999997E-4</v>
      </c>
      <c r="FN240">
        <v>1.2E-2</v>
      </c>
      <c r="FO240">
        <v>1.776</v>
      </c>
      <c r="FP240">
        <v>1.7749999999999999</v>
      </c>
      <c r="FQ240">
        <v>992.03</v>
      </c>
      <c r="FR240">
        <v>38.966999999999999</v>
      </c>
      <c r="FS240">
        <v>21.870999999999999</v>
      </c>
      <c r="FT240">
        <v>14.041</v>
      </c>
      <c r="FU240">
        <v>0</v>
      </c>
      <c r="FV240">
        <v>11.571</v>
      </c>
      <c r="FW240">
        <v>0.99399999999999999</v>
      </c>
      <c r="FX240">
        <v>0</v>
      </c>
      <c r="FY240">
        <v>0</v>
      </c>
      <c r="FZ240">
        <v>0</v>
      </c>
      <c r="GA240">
        <v>0</v>
      </c>
      <c r="GB240">
        <v>3.88</v>
      </c>
      <c r="GC240">
        <v>10.807</v>
      </c>
      <c r="GD240">
        <v>998.73</v>
      </c>
      <c r="GE240">
        <v>998.73</v>
      </c>
      <c r="GF240">
        <v>-5.0000000000000001E-4</v>
      </c>
      <c r="GG240">
        <v>-8.9999999999999993E-3</v>
      </c>
      <c r="GH240">
        <v>57.762999999999998</v>
      </c>
      <c r="GI240">
        <v>57.341999999999999</v>
      </c>
    </row>
    <row r="241" spans="1:191">
      <c r="A241" s="1">
        <v>30986</v>
      </c>
      <c r="B241">
        <v>8.0299999999999994</v>
      </c>
      <c r="C241">
        <v>1.7000000000000001E-2</v>
      </c>
      <c r="D241">
        <v>0.157</v>
      </c>
      <c r="E241">
        <v>9.6000000000000002E-2</v>
      </c>
      <c r="F241">
        <v>0</v>
      </c>
      <c r="G241">
        <v>0</v>
      </c>
      <c r="H241">
        <v>0</v>
      </c>
      <c r="I241">
        <v>7.0970000000000004</v>
      </c>
      <c r="J241">
        <v>7.25</v>
      </c>
      <c r="K241">
        <v>0</v>
      </c>
      <c r="L241">
        <v>0</v>
      </c>
      <c r="M241">
        <v>0</v>
      </c>
      <c r="N241">
        <v>0</v>
      </c>
      <c r="O241">
        <v>7.64</v>
      </c>
      <c r="P241">
        <v>7.64</v>
      </c>
      <c r="Q241">
        <v>1E-4</v>
      </c>
      <c r="R241">
        <v>-7.0000000000000001E-3</v>
      </c>
      <c r="S241">
        <v>4.1100000000000003</v>
      </c>
      <c r="T241">
        <v>4.1070000000000002</v>
      </c>
      <c r="U241">
        <v>40.96</v>
      </c>
      <c r="V241">
        <v>0.125</v>
      </c>
      <c r="W241">
        <v>0.8</v>
      </c>
      <c r="X241">
        <v>0.498</v>
      </c>
      <c r="Y241">
        <v>0</v>
      </c>
      <c r="Z241">
        <v>0</v>
      </c>
      <c r="AA241">
        <v>0</v>
      </c>
      <c r="AB241">
        <v>21.48</v>
      </c>
      <c r="AC241">
        <v>22.34</v>
      </c>
      <c r="AD241">
        <v>0</v>
      </c>
      <c r="AE241">
        <v>0</v>
      </c>
      <c r="AF241">
        <v>0</v>
      </c>
      <c r="AG241">
        <v>0</v>
      </c>
      <c r="AH241">
        <v>38.93</v>
      </c>
      <c r="AI241">
        <v>38.93</v>
      </c>
      <c r="AJ241">
        <v>1E-4</v>
      </c>
      <c r="AK241">
        <v>7.0000000000000001E-3</v>
      </c>
      <c r="AL241">
        <v>12.323</v>
      </c>
      <c r="AM241">
        <v>12.311</v>
      </c>
      <c r="AN241">
        <v>46.55</v>
      </c>
      <c r="AO241">
        <v>0.13700000000000001</v>
      </c>
      <c r="AP241">
        <v>0.876</v>
      </c>
      <c r="AQ241">
        <v>0.61599999999999999</v>
      </c>
      <c r="AR241">
        <v>0</v>
      </c>
      <c r="AS241">
        <v>0</v>
      </c>
      <c r="AT241">
        <v>0</v>
      </c>
      <c r="AU241">
        <v>21.126000000000001</v>
      </c>
      <c r="AV241">
        <v>22.201000000000001</v>
      </c>
      <c r="AW241">
        <v>0</v>
      </c>
      <c r="AX241">
        <v>0</v>
      </c>
      <c r="AY241">
        <v>0</v>
      </c>
      <c r="AZ241">
        <v>0</v>
      </c>
      <c r="BA241">
        <v>44.12</v>
      </c>
      <c r="BB241">
        <v>44.12</v>
      </c>
      <c r="BC241">
        <v>0</v>
      </c>
      <c r="BD241">
        <v>-3.0000000000000001E-3</v>
      </c>
      <c r="BE241">
        <v>12.074999999999999</v>
      </c>
      <c r="BF241">
        <v>12.065</v>
      </c>
      <c r="BG241">
        <v>44.66</v>
      </c>
      <c r="BH241">
        <v>0.13300000000000001</v>
      </c>
      <c r="BI241">
        <v>0.80200000000000005</v>
      </c>
      <c r="BJ241">
        <v>0.63500000000000001</v>
      </c>
      <c r="BK241">
        <v>0</v>
      </c>
      <c r="BL241">
        <v>0</v>
      </c>
      <c r="BM241">
        <v>0</v>
      </c>
      <c r="BN241">
        <v>15.93</v>
      </c>
      <c r="BO241">
        <v>17.085000000000001</v>
      </c>
      <c r="BP241">
        <v>0</v>
      </c>
      <c r="BQ241">
        <v>0</v>
      </c>
      <c r="BR241">
        <v>0</v>
      </c>
      <c r="BS241">
        <v>0</v>
      </c>
      <c r="BT241">
        <v>42.2</v>
      </c>
      <c r="BU241">
        <v>42.2</v>
      </c>
      <c r="BV241">
        <v>0</v>
      </c>
      <c r="BW241">
        <v>-8.0000000000000002E-3</v>
      </c>
      <c r="BX241">
        <v>9.8219999999999992</v>
      </c>
      <c r="BY241">
        <v>9.8149999999999995</v>
      </c>
      <c r="BZ241">
        <v>34.380000000000003</v>
      </c>
      <c r="CA241">
        <v>0.105</v>
      </c>
      <c r="CB241">
        <v>0.57599999999999996</v>
      </c>
      <c r="CC241">
        <v>0.53500000000000003</v>
      </c>
      <c r="CD241">
        <v>0</v>
      </c>
      <c r="CE241">
        <v>0</v>
      </c>
      <c r="CF241">
        <v>0</v>
      </c>
      <c r="CG241">
        <v>18.603000000000002</v>
      </c>
      <c r="CH241">
        <v>19.550999999999998</v>
      </c>
      <c r="CI241">
        <v>0</v>
      </c>
      <c r="CJ241">
        <v>0</v>
      </c>
      <c r="CK241">
        <v>0</v>
      </c>
      <c r="CL241">
        <v>4.0000000000000001E-3</v>
      </c>
      <c r="CM241">
        <v>32.42</v>
      </c>
      <c r="CN241">
        <v>32.42</v>
      </c>
      <c r="CO241">
        <v>0</v>
      </c>
      <c r="CP241">
        <v>-1.0999999999999999E-2</v>
      </c>
      <c r="CQ241">
        <v>11.2</v>
      </c>
      <c r="CR241">
        <v>11.199</v>
      </c>
      <c r="CS241">
        <v>36.47</v>
      </c>
      <c r="CT241">
        <v>0.11700000000000001</v>
      </c>
      <c r="CU241">
        <v>0.56200000000000006</v>
      </c>
      <c r="CV241">
        <v>0.61799999999999999</v>
      </c>
      <c r="CW241">
        <v>0</v>
      </c>
      <c r="CX241">
        <v>0</v>
      </c>
      <c r="CY241">
        <v>0</v>
      </c>
      <c r="CZ241">
        <v>26.82</v>
      </c>
      <c r="DA241">
        <v>27.869</v>
      </c>
      <c r="DB241">
        <v>0</v>
      </c>
      <c r="DC241">
        <v>0</v>
      </c>
      <c r="DD241">
        <v>0.04</v>
      </c>
      <c r="DE241">
        <v>0.01</v>
      </c>
      <c r="DF241">
        <v>34.39</v>
      </c>
      <c r="DG241">
        <v>34.39</v>
      </c>
      <c r="DH241">
        <v>1E-4</v>
      </c>
      <c r="DI241">
        <v>-4.0000000000000001E-3</v>
      </c>
      <c r="DJ241">
        <v>15.375999999999999</v>
      </c>
      <c r="DK241">
        <v>15.375999999999999</v>
      </c>
      <c r="DL241">
        <v>28.26</v>
      </c>
      <c r="DM241">
        <v>9.8000000000000004E-2</v>
      </c>
      <c r="DN241">
        <v>0.39700000000000002</v>
      </c>
      <c r="DO241">
        <v>0.53</v>
      </c>
      <c r="DP241">
        <v>0</v>
      </c>
      <c r="DQ241">
        <v>0</v>
      </c>
      <c r="DR241">
        <v>0</v>
      </c>
      <c r="DS241">
        <v>32.981000000000002</v>
      </c>
      <c r="DT241">
        <v>33.969000000000001</v>
      </c>
      <c r="DU241">
        <v>0</v>
      </c>
      <c r="DV241">
        <v>0</v>
      </c>
      <c r="DW241">
        <v>2.4180000000000001</v>
      </c>
      <c r="DX241">
        <v>2.012</v>
      </c>
      <c r="DY241">
        <v>26.85</v>
      </c>
      <c r="DZ241">
        <v>26.85</v>
      </c>
      <c r="EA241">
        <v>1.2999999999999999E-3</v>
      </c>
      <c r="EB241">
        <v>3.7999999999999999E-2</v>
      </c>
      <c r="EC241">
        <v>20.236999999999998</v>
      </c>
      <c r="ED241">
        <v>20.238</v>
      </c>
      <c r="EE241">
        <v>988.06</v>
      </c>
      <c r="EF241">
        <v>2.8079999999999998</v>
      </c>
      <c r="EG241">
        <v>18.515999999999998</v>
      </c>
      <c r="EH241">
        <v>12.5</v>
      </c>
      <c r="EI241">
        <v>0</v>
      </c>
      <c r="EJ241">
        <v>0</v>
      </c>
      <c r="EK241">
        <v>13.8</v>
      </c>
      <c r="EL241">
        <v>0</v>
      </c>
      <c r="EM241">
        <v>0</v>
      </c>
      <c r="EN241">
        <v>0</v>
      </c>
      <c r="EO241">
        <v>5.0000000000000001E-3</v>
      </c>
      <c r="EP241">
        <v>5.5469999999999997</v>
      </c>
      <c r="EQ241">
        <v>10.611000000000001</v>
      </c>
      <c r="ER241">
        <v>940.99</v>
      </c>
      <c r="ES241">
        <v>940.99</v>
      </c>
      <c r="ET241">
        <v>1E-4</v>
      </c>
      <c r="EU241">
        <v>-8.9999999999999993E-3</v>
      </c>
      <c r="EV241">
        <v>59.052</v>
      </c>
      <c r="EW241">
        <v>58.822000000000003</v>
      </c>
      <c r="EX241">
        <v>10.67</v>
      </c>
      <c r="EY241">
        <v>3.3000000000000002E-2</v>
      </c>
      <c r="EZ241">
        <v>0.214</v>
      </c>
      <c r="FA241">
        <v>0.113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5.0000000000000001E-3</v>
      </c>
      <c r="FH241">
        <v>0</v>
      </c>
      <c r="FI241">
        <v>1.508</v>
      </c>
      <c r="FJ241">
        <v>1.454</v>
      </c>
      <c r="FK241">
        <v>10.43</v>
      </c>
      <c r="FL241">
        <v>10.43</v>
      </c>
      <c r="FM241">
        <v>1.1000000000000001E-3</v>
      </c>
      <c r="FN241">
        <v>1.2999999999999999E-2</v>
      </c>
      <c r="FO241">
        <v>1.8340000000000001</v>
      </c>
      <c r="FP241">
        <v>1.8340000000000001</v>
      </c>
      <c r="FQ241">
        <v>998.73</v>
      </c>
      <c r="FR241">
        <v>2.8410000000000002</v>
      </c>
      <c r="FS241">
        <v>18.73</v>
      </c>
      <c r="FT241">
        <v>12.614000000000001</v>
      </c>
      <c r="FU241">
        <v>0</v>
      </c>
      <c r="FV241">
        <v>0</v>
      </c>
      <c r="FW241">
        <v>13.8</v>
      </c>
      <c r="FX241">
        <v>0</v>
      </c>
      <c r="FY241">
        <v>0</v>
      </c>
      <c r="FZ241">
        <v>0</v>
      </c>
      <c r="GA241">
        <v>0</v>
      </c>
      <c r="GB241">
        <v>5.68</v>
      </c>
      <c r="GC241">
        <v>10.69</v>
      </c>
      <c r="GD241">
        <v>951.42</v>
      </c>
      <c r="GE241">
        <v>951.42</v>
      </c>
      <c r="GF241">
        <v>1E-4</v>
      </c>
      <c r="GG241">
        <v>-8.9999999999999993E-3</v>
      </c>
      <c r="GH241">
        <v>59.469000000000001</v>
      </c>
      <c r="GI241">
        <v>59.238999999999997</v>
      </c>
    </row>
    <row r="242" spans="1:191">
      <c r="A242" s="1">
        <v>31016</v>
      </c>
      <c r="B242">
        <v>7.64</v>
      </c>
      <c r="C242">
        <v>0.312</v>
      </c>
      <c r="D242">
        <v>0.13100000000000001</v>
      </c>
      <c r="E242">
        <v>9.0999999999999998E-2</v>
      </c>
      <c r="F242">
        <v>0</v>
      </c>
      <c r="G242">
        <v>0</v>
      </c>
      <c r="H242">
        <v>0</v>
      </c>
      <c r="I242">
        <v>6.1790000000000003</v>
      </c>
      <c r="J242">
        <v>6.476</v>
      </c>
      <c r="K242">
        <v>0</v>
      </c>
      <c r="L242">
        <v>0</v>
      </c>
      <c r="M242">
        <v>0</v>
      </c>
      <c r="N242">
        <v>0</v>
      </c>
      <c r="O242">
        <v>7.44</v>
      </c>
      <c r="P242">
        <v>7.44</v>
      </c>
      <c r="Q242">
        <v>-1E-4</v>
      </c>
      <c r="R242">
        <v>-7.0000000000000001E-3</v>
      </c>
      <c r="S242">
        <v>3.988</v>
      </c>
      <c r="T242">
        <v>3.9860000000000002</v>
      </c>
      <c r="U242">
        <v>38.93</v>
      </c>
      <c r="V242">
        <v>1.6259999999999999</v>
      </c>
      <c r="W242">
        <v>0.66700000000000004</v>
      </c>
      <c r="X242">
        <v>0.47099999999999997</v>
      </c>
      <c r="Y242">
        <v>0</v>
      </c>
      <c r="Z242">
        <v>0</v>
      </c>
      <c r="AA242">
        <v>0</v>
      </c>
      <c r="AB242">
        <v>17.568999999999999</v>
      </c>
      <c r="AC242">
        <v>19.131</v>
      </c>
      <c r="AD242">
        <v>0</v>
      </c>
      <c r="AE242">
        <v>0</v>
      </c>
      <c r="AF242">
        <v>0</v>
      </c>
      <c r="AG242">
        <v>0</v>
      </c>
      <c r="AH242">
        <v>37.86</v>
      </c>
      <c r="AI242">
        <v>37.86</v>
      </c>
      <c r="AJ242">
        <v>0</v>
      </c>
      <c r="AK242">
        <v>7.0000000000000001E-3</v>
      </c>
      <c r="AL242">
        <v>11.955</v>
      </c>
      <c r="AM242">
        <v>11.948</v>
      </c>
      <c r="AN242">
        <v>44.12</v>
      </c>
      <c r="AO242">
        <v>2.0230000000000001</v>
      </c>
      <c r="AP242">
        <v>0.73</v>
      </c>
      <c r="AQ242">
        <v>0.57699999999999996</v>
      </c>
      <c r="AR242">
        <v>0</v>
      </c>
      <c r="AS242">
        <v>0</v>
      </c>
      <c r="AT242">
        <v>0</v>
      </c>
      <c r="AU242">
        <v>14.313000000000001</v>
      </c>
      <c r="AV242">
        <v>16.276</v>
      </c>
      <c r="AW242">
        <v>0</v>
      </c>
      <c r="AX242">
        <v>0</v>
      </c>
      <c r="AY242">
        <v>0</v>
      </c>
      <c r="AZ242">
        <v>0</v>
      </c>
      <c r="BA242">
        <v>42.87</v>
      </c>
      <c r="BB242">
        <v>42.87</v>
      </c>
      <c r="BC242">
        <v>-1E-4</v>
      </c>
      <c r="BD242">
        <v>-3.0000000000000001E-3</v>
      </c>
      <c r="BE242">
        <v>11.704000000000001</v>
      </c>
      <c r="BF242">
        <v>11.7</v>
      </c>
      <c r="BG242">
        <v>42.2</v>
      </c>
      <c r="BH242">
        <v>1.97</v>
      </c>
      <c r="BI242">
        <v>0.67100000000000004</v>
      </c>
      <c r="BJ242">
        <v>0.58699999999999997</v>
      </c>
      <c r="BK242">
        <v>0</v>
      </c>
      <c r="BL242">
        <v>0</v>
      </c>
      <c r="BM242">
        <v>0</v>
      </c>
      <c r="BN242">
        <v>6.7839999999999998</v>
      </c>
      <c r="BO242">
        <v>8.5589999999999993</v>
      </c>
      <c r="BP242">
        <v>0</v>
      </c>
      <c r="BQ242">
        <v>0</v>
      </c>
      <c r="BR242">
        <v>3.0000000000000001E-3</v>
      </c>
      <c r="BS242">
        <v>0</v>
      </c>
      <c r="BT242">
        <v>41.14</v>
      </c>
      <c r="BU242">
        <v>41.14</v>
      </c>
      <c r="BV242">
        <v>0</v>
      </c>
      <c r="BW242">
        <v>-8.0000000000000002E-3</v>
      </c>
      <c r="BX242">
        <v>9.5020000000000007</v>
      </c>
      <c r="BY242">
        <v>9.5</v>
      </c>
      <c r="BZ242">
        <v>32.42</v>
      </c>
      <c r="CA242">
        <v>1.59</v>
      </c>
      <c r="CB242">
        <v>0.48099999999999998</v>
      </c>
      <c r="CC242">
        <v>0.49099999999999999</v>
      </c>
      <c r="CD242">
        <v>0</v>
      </c>
      <c r="CE242">
        <v>0</v>
      </c>
      <c r="CF242">
        <v>0</v>
      </c>
      <c r="CG242">
        <v>6.7850000000000001</v>
      </c>
      <c r="CH242">
        <v>8.0660000000000007</v>
      </c>
      <c r="CI242">
        <v>0</v>
      </c>
      <c r="CJ242">
        <v>0</v>
      </c>
      <c r="CK242">
        <v>1.0999999999999999E-2</v>
      </c>
      <c r="CL242">
        <v>3.0000000000000001E-3</v>
      </c>
      <c r="CM242">
        <v>31.76</v>
      </c>
      <c r="CN242">
        <v>31.76</v>
      </c>
      <c r="CO242">
        <v>0</v>
      </c>
      <c r="CP242">
        <v>-1.0999999999999999E-2</v>
      </c>
      <c r="CQ242">
        <v>10.827999999999999</v>
      </c>
      <c r="CR242">
        <v>10.83</v>
      </c>
      <c r="CS242">
        <v>34.39</v>
      </c>
      <c r="CT242">
        <v>1.7</v>
      </c>
      <c r="CU242">
        <v>0.47</v>
      </c>
      <c r="CV242">
        <v>0.56200000000000006</v>
      </c>
      <c r="CW242">
        <v>0</v>
      </c>
      <c r="CX242">
        <v>0</v>
      </c>
      <c r="CY242">
        <v>0</v>
      </c>
      <c r="CZ242">
        <v>10.130000000000001</v>
      </c>
      <c r="DA242">
        <v>11.454000000000001</v>
      </c>
      <c r="DB242">
        <v>0</v>
      </c>
      <c r="DC242">
        <v>0</v>
      </c>
      <c r="DD242">
        <v>0.105</v>
      </c>
      <c r="DE242">
        <v>2.7E-2</v>
      </c>
      <c r="DF242">
        <v>33.81</v>
      </c>
      <c r="DG242">
        <v>33.81</v>
      </c>
      <c r="DH242">
        <v>1E-4</v>
      </c>
      <c r="DI242">
        <v>-4.0000000000000001E-3</v>
      </c>
      <c r="DJ242">
        <v>14.868</v>
      </c>
      <c r="DK242">
        <v>14.87</v>
      </c>
      <c r="DL242">
        <v>26.85</v>
      </c>
      <c r="DM242">
        <v>1.349</v>
      </c>
      <c r="DN242">
        <v>0.33400000000000002</v>
      </c>
      <c r="DO242">
        <v>0.47699999999999998</v>
      </c>
      <c r="DP242">
        <v>0</v>
      </c>
      <c r="DQ242">
        <v>0</v>
      </c>
      <c r="DR242">
        <v>0</v>
      </c>
      <c r="DS242">
        <v>12.673999999999999</v>
      </c>
      <c r="DT242">
        <v>14.285</v>
      </c>
      <c r="DU242">
        <v>0</v>
      </c>
      <c r="DV242">
        <v>0</v>
      </c>
      <c r="DW242">
        <v>2.5139999999999998</v>
      </c>
      <c r="DX242">
        <v>1.7829999999999999</v>
      </c>
      <c r="DY242">
        <v>26.51</v>
      </c>
      <c r="DZ242">
        <v>26.51</v>
      </c>
      <c r="EA242">
        <v>-1.1000000000000001E-3</v>
      </c>
      <c r="EB242">
        <v>3.6999999999999998E-2</v>
      </c>
      <c r="EC242">
        <v>19.571999999999999</v>
      </c>
      <c r="ED242">
        <v>19.574000000000002</v>
      </c>
      <c r="EE242">
        <v>940.99</v>
      </c>
      <c r="EF242">
        <v>30.710999999999999</v>
      </c>
      <c r="EG242">
        <v>15.356</v>
      </c>
      <c r="EH242">
        <v>11.454000000000001</v>
      </c>
      <c r="EI242">
        <v>0</v>
      </c>
      <c r="EJ242">
        <v>0</v>
      </c>
      <c r="EK242">
        <v>19.459</v>
      </c>
      <c r="EL242">
        <v>0</v>
      </c>
      <c r="EM242">
        <v>0</v>
      </c>
      <c r="EN242">
        <v>0</v>
      </c>
      <c r="EO242">
        <v>3.0000000000000001E-3</v>
      </c>
      <c r="EP242">
        <v>5.6950000000000003</v>
      </c>
      <c r="EQ242">
        <v>9.2159999999999993</v>
      </c>
      <c r="ER242">
        <v>921.91</v>
      </c>
      <c r="ES242">
        <v>921.91</v>
      </c>
      <c r="ET242">
        <v>1E-3</v>
      </c>
      <c r="EU242">
        <v>-8.0000000000000002E-3</v>
      </c>
      <c r="EV242">
        <v>57.061</v>
      </c>
      <c r="EW242">
        <v>56.917999999999999</v>
      </c>
      <c r="EX242">
        <v>10.43</v>
      </c>
      <c r="EY242">
        <v>0.27</v>
      </c>
      <c r="EZ242">
        <v>0.183</v>
      </c>
      <c r="FA242">
        <v>0.1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3.0000000000000001E-3</v>
      </c>
      <c r="FH242">
        <v>0</v>
      </c>
      <c r="FI242">
        <v>1.4159999999999999</v>
      </c>
      <c r="FJ242">
        <v>1.5389999999999999</v>
      </c>
      <c r="FK242">
        <v>10.3</v>
      </c>
      <c r="FL242">
        <v>10.3</v>
      </c>
      <c r="FM242">
        <v>5.0000000000000001E-4</v>
      </c>
      <c r="FN242">
        <v>1.2999999999999999E-2</v>
      </c>
      <c r="FO242">
        <v>1.7749999999999999</v>
      </c>
      <c r="FP242">
        <v>1.7749999999999999</v>
      </c>
      <c r="FQ242">
        <v>951.42</v>
      </c>
      <c r="FR242">
        <v>30.981000000000002</v>
      </c>
      <c r="FS242">
        <v>15.539</v>
      </c>
      <c r="FT242">
        <v>11.554</v>
      </c>
      <c r="FU242">
        <v>0</v>
      </c>
      <c r="FV242">
        <v>0</v>
      </c>
      <c r="FW242">
        <v>19.459</v>
      </c>
      <c r="FX242">
        <v>0</v>
      </c>
      <c r="FY242">
        <v>0</v>
      </c>
      <c r="FZ242">
        <v>0</v>
      </c>
      <c r="GA242">
        <v>0</v>
      </c>
      <c r="GB242">
        <v>5.734</v>
      </c>
      <c r="GC242">
        <v>9.3780000000000001</v>
      </c>
      <c r="GD242">
        <v>932.2</v>
      </c>
      <c r="GE242">
        <v>932.2</v>
      </c>
      <c r="GF242">
        <v>1E-3</v>
      </c>
      <c r="GG242">
        <v>-8.0000000000000002E-3</v>
      </c>
      <c r="GH242">
        <v>57.465000000000003</v>
      </c>
      <c r="GI242">
        <v>57.322000000000003</v>
      </c>
    </row>
    <row r="243" spans="1:191">
      <c r="A243" s="1">
        <v>31047</v>
      </c>
      <c r="B243">
        <v>7.44</v>
      </c>
      <c r="C243">
        <v>5.2999999999999999E-2</v>
      </c>
      <c r="D243">
        <v>0.11899999999999999</v>
      </c>
      <c r="E243">
        <v>9.0999999999999998E-2</v>
      </c>
      <c r="F243">
        <v>0</v>
      </c>
      <c r="G243">
        <v>0</v>
      </c>
      <c r="H243">
        <v>0</v>
      </c>
      <c r="I243">
        <v>4.2779999999999996</v>
      </c>
      <c r="J243">
        <v>4.5199999999999996</v>
      </c>
      <c r="K243">
        <v>0</v>
      </c>
      <c r="L243">
        <v>0</v>
      </c>
      <c r="M243">
        <v>0</v>
      </c>
      <c r="N243">
        <v>0</v>
      </c>
      <c r="O243">
        <v>7.04</v>
      </c>
      <c r="P243">
        <v>7.04</v>
      </c>
      <c r="Q243">
        <v>1E-4</v>
      </c>
      <c r="R243">
        <v>-7.0000000000000001E-3</v>
      </c>
      <c r="S243">
        <v>4.1210000000000004</v>
      </c>
      <c r="T243">
        <v>4.1210000000000004</v>
      </c>
      <c r="U243">
        <v>37.86</v>
      </c>
      <c r="V243">
        <v>0.34899999999999998</v>
      </c>
      <c r="W243">
        <v>0.60399999999999998</v>
      </c>
      <c r="X243">
        <v>0.46800000000000003</v>
      </c>
      <c r="Y243">
        <v>0</v>
      </c>
      <c r="Z243">
        <v>0</v>
      </c>
      <c r="AA243">
        <v>0</v>
      </c>
      <c r="AB243">
        <v>9.8870000000000005</v>
      </c>
      <c r="AC243">
        <v>11.275</v>
      </c>
      <c r="AD243">
        <v>0</v>
      </c>
      <c r="AE243">
        <v>0</v>
      </c>
      <c r="AF243">
        <v>2E-3</v>
      </c>
      <c r="AG243">
        <v>2E-3</v>
      </c>
      <c r="AH243">
        <v>35.75</v>
      </c>
      <c r="AI243">
        <v>35.75</v>
      </c>
      <c r="AJ243">
        <v>1E-4</v>
      </c>
      <c r="AK243">
        <v>7.0000000000000001E-3</v>
      </c>
      <c r="AL243">
        <v>12.345000000000001</v>
      </c>
      <c r="AM243">
        <v>12.346</v>
      </c>
      <c r="AN243">
        <v>42.87</v>
      </c>
      <c r="AO243">
        <v>0.41899999999999998</v>
      </c>
      <c r="AP243">
        <v>0.66300000000000003</v>
      </c>
      <c r="AQ243">
        <v>0.56999999999999995</v>
      </c>
      <c r="AR243">
        <v>0</v>
      </c>
      <c r="AS243">
        <v>0</v>
      </c>
      <c r="AT243">
        <v>0</v>
      </c>
      <c r="AU243">
        <v>6.2880000000000003</v>
      </c>
      <c r="AV243">
        <v>7.63</v>
      </c>
      <c r="AW243">
        <v>0</v>
      </c>
      <c r="AX243">
        <v>0</v>
      </c>
      <c r="AY243">
        <v>6.0000000000000001E-3</v>
      </c>
      <c r="AZ243">
        <v>1E-3</v>
      </c>
      <c r="BA243">
        <v>40.72</v>
      </c>
      <c r="BB243">
        <v>40.72</v>
      </c>
      <c r="BC243">
        <v>-1E-4</v>
      </c>
      <c r="BD243">
        <v>-3.0000000000000001E-3</v>
      </c>
      <c r="BE243">
        <v>12.071999999999999</v>
      </c>
      <c r="BF243">
        <v>12.076000000000001</v>
      </c>
      <c r="BG243">
        <v>41.14</v>
      </c>
      <c r="BH243">
        <v>0.40200000000000002</v>
      </c>
      <c r="BI243">
        <v>0.61099999999999999</v>
      </c>
      <c r="BJ243">
        <v>0.57199999999999995</v>
      </c>
      <c r="BK243">
        <v>0</v>
      </c>
      <c r="BL243">
        <v>0</v>
      </c>
      <c r="BM243">
        <v>0</v>
      </c>
      <c r="BN243">
        <v>2.5489999999999999</v>
      </c>
      <c r="BO243">
        <v>3.6469999999999998</v>
      </c>
      <c r="BP243">
        <v>0</v>
      </c>
      <c r="BQ243">
        <v>0</v>
      </c>
      <c r="BR243">
        <v>2.1999999999999999E-2</v>
      </c>
      <c r="BS243">
        <v>1E-3</v>
      </c>
      <c r="BT243">
        <v>39.29</v>
      </c>
      <c r="BU243">
        <v>39.29</v>
      </c>
      <c r="BV243">
        <v>0</v>
      </c>
      <c r="BW243">
        <v>-8.0000000000000002E-3</v>
      </c>
      <c r="BX243">
        <v>9.7889999999999997</v>
      </c>
      <c r="BY243">
        <v>9.7959999999999994</v>
      </c>
      <c r="BZ243">
        <v>31.76</v>
      </c>
      <c r="CA243">
        <v>0.32500000000000001</v>
      </c>
      <c r="CB243">
        <v>0.438</v>
      </c>
      <c r="CC243">
        <v>0.47499999999999998</v>
      </c>
      <c r="CD243">
        <v>0</v>
      </c>
      <c r="CE243">
        <v>0</v>
      </c>
      <c r="CF243">
        <v>0</v>
      </c>
      <c r="CG243">
        <v>2.8039999999999998</v>
      </c>
      <c r="CH243">
        <v>3.5419999999999998</v>
      </c>
      <c r="CI243">
        <v>0</v>
      </c>
      <c r="CJ243">
        <v>0</v>
      </c>
      <c r="CK243">
        <v>2.5000000000000001E-2</v>
      </c>
      <c r="CL243">
        <v>1.7999999999999999E-2</v>
      </c>
      <c r="CM243">
        <v>30.44</v>
      </c>
      <c r="CN243">
        <v>30.44</v>
      </c>
      <c r="CO243">
        <v>1E-4</v>
      </c>
      <c r="CP243">
        <v>-1.0999999999999999E-2</v>
      </c>
      <c r="CQ243">
        <v>11.154999999999999</v>
      </c>
      <c r="CR243">
        <v>11.163</v>
      </c>
      <c r="CS243">
        <v>33.81</v>
      </c>
      <c r="CT243">
        <v>0.35399999999999998</v>
      </c>
      <c r="CU243">
        <v>0.42899999999999999</v>
      </c>
      <c r="CV243">
        <v>0.54200000000000004</v>
      </c>
      <c r="CW243">
        <v>0</v>
      </c>
      <c r="CX243">
        <v>0</v>
      </c>
      <c r="CY243">
        <v>0</v>
      </c>
      <c r="CZ243">
        <v>4.3710000000000004</v>
      </c>
      <c r="DA243">
        <v>5.1130000000000004</v>
      </c>
      <c r="DB243">
        <v>0</v>
      </c>
      <c r="DC243">
        <v>0</v>
      </c>
      <c r="DD243">
        <v>0.156</v>
      </c>
      <c r="DE243">
        <v>7.4999999999999997E-2</v>
      </c>
      <c r="DF243">
        <v>32.54</v>
      </c>
      <c r="DG243">
        <v>32.54</v>
      </c>
      <c r="DH243">
        <v>2.0000000000000001E-4</v>
      </c>
      <c r="DI243">
        <v>-4.0000000000000001E-3</v>
      </c>
      <c r="DJ243">
        <v>15.319000000000001</v>
      </c>
      <c r="DK243">
        <v>15.327</v>
      </c>
      <c r="DL243">
        <v>26.51</v>
      </c>
      <c r="DM243">
        <v>0.28599999999999998</v>
      </c>
      <c r="DN243">
        <v>0.307</v>
      </c>
      <c r="DO243">
        <v>0.45700000000000002</v>
      </c>
      <c r="DP243">
        <v>0</v>
      </c>
      <c r="DQ243">
        <v>0</v>
      </c>
      <c r="DR243">
        <v>0</v>
      </c>
      <c r="DS243">
        <v>5.383</v>
      </c>
      <c r="DT243">
        <v>6.54</v>
      </c>
      <c r="DU243">
        <v>0</v>
      </c>
      <c r="DV243">
        <v>0</v>
      </c>
      <c r="DW243">
        <v>2.8210000000000002</v>
      </c>
      <c r="DX243">
        <v>1.9339999999999999</v>
      </c>
      <c r="DY243">
        <v>25.76</v>
      </c>
      <c r="DZ243">
        <v>25.76</v>
      </c>
      <c r="EA243">
        <v>4.0000000000000002E-4</v>
      </c>
      <c r="EB243">
        <v>3.6999999999999998E-2</v>
      </c>
      <c r="EC243">
        <v>20.175000000000001</v>
      </c>
      <c r="ED243">
        <v>20.178999999999998</v>
      </c>
      <c r="EE243">
        <v>921.91</v>
      </c>
      <c r="EF243">
        <v>5.734</v>
      </c>
      <c r="EG243">
        <v>13.816000000000001</v>
      </c>
      <c r="EH243">
        <v>11.25</v>
      </c>
      <c r="EI243">
        <v>0</v>
      </c>
      <c r="EJ243">
        <v>0</v>
      </c>
      <c r="EK243">
        <v>17.317</v>
      </c>
      <c r="EL243">
        <v>0</v>
      </c>
      <c r="EM243">
        <v>0</v>
      </c>
      <c r="EN243">
        <v>0</v>
      </c>
      <c r="EO243">
        <v>2E-3</v>
      </c>
      <c r="EP243">
        <v>6.1459999999999999</v>
      </c>
      <c r="EQ243">
        <v>8.5280000000000005</v>
      </c>
      <c r="ER243">
        <v>882.87</v>
      </c>
      <c r="ES243">
        <v>882.87</v>
      </c>
      <c r="ET243">
        <v>-5.9999999999999995E-4</v>
      </c>
      <c r="EU243">
        <v>-8.0000000000000002E-3</v>
      </c>
      <c r="EV243">
        <v>58.762999999999998</v>
      </c>
      <c r="EW243">
        <v>58.781999999999996</v>
      </c>
      <c r="EX243">
        <v>10.3</v>
      </c>
      <c r="EY243">
        <v>5.1999999999999998E-2</v>
      </c>
      <c r="EZ243">
        <v>0.17199999999999999</v>
      </c>
      <c r="FA243">
        <v>9.7000000000000003E-2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2E-3</v>
      </c>
      <c r="FH243">
        <v>0</v>
      </c>
      <c r="FI243">
        <v>1.498</v>
      </c>
      <c r="FJ243">
        <v>1.6160000000000001</v>
      </c>
      <c r="FK243">
        <v>9.9600000000000009</v>
      </c>
      <c r="FL243">
        <v>9.9600000000000009</v>
      </c>
      <c r="FM243">
        <v>1E-3</v>
      </c>
      <c r="FN243">
        <v>1.4E-2</v>
      </c>
      <c r="FO243">
        <v>1.833</v>
      </c>
      <c r="FP243">
        <v>1.8340000000000001</v>
      </c>
      <c r="FQ243">
        <v>932.2</v>
      </c>
      <c r="FR243">
        <v>5.7859999999999996</v>
      </c>
      <c r="FS243">
        <v>13.988</v>
      </c>
      <c r="FT243">
        <v>11.348000000000001</v>
      </c>
      <c r="FU243">
        <v>0</v>
      </c>
      <c r="FV243">
        <v>0</v>
      </c>
      <c r="FW243">
        <v>17.317</v>
      </c>
      <c r="FX243">
        <v>0</v>
      </c>
      <c r="FY243">
        <v>0</v>
      </c>
      <c r="FZ243">
        <v>0</v>
      </c>
      <c r="GA243">
        <v>0</v>
      </c>
      <c r="GB243">
        <v>6.1920000000000002</v>
      </c>
      <c r="GC243">
        <v>8.6920000000000002</v>
      </c>
      <c r="GD243">
        <v>892.84</v>
      </c>
      <c r="GE243">
        <v>892.84</v>
      </c>
      <c r="GF243">
        <v>-5.9999999999999995E-4</v>
      </c>
      <c r="GG243">
        <v>-8.0000000000000002E-3</v>
      </c>
      <c r="GH243">
        <v>59.179000000000002</v>
      </c>
      <c r="GI243">
        <v>59.198999999999998</v>
      </c>
    </row>
    <row r="244" spans="1:191">
      <c r="A244" s="1">
        <v>31078</v>
      </c>
      <c r="B244">
        <v>7.04</v>
      </c>
      <c r="C244">
        <v>3.3000000000000002E-2</v>
      </c>
      <c r="D244">
        <v>0.114</v>
      </c>
      <c r="E244">
        <v>0.11899999999999999</v>
      </c>
      <c r="F244">
        <v>0</v>
      </c>
      <c r="G244">
        <v>0</v>
      </c>
      <c r="H244">
        <v>0</v>
      </c>
      <c r="I244">
        <v>0.32200000000000001</v>
      </c>
      <c r="J244">
        <v>0.47399999999999998</v>
      </c>
      <c r="K244">
        <v>0</v>
      </c>
      <c r="L244">
        <v>0</v>
      </c>
      <c r="M244">
        <v>0</v>
      </c>
      <c r="N244">
        <v>0.01</v>
      </c>
      <c r="O244">
        <v>6.68</v>
      </c>
      <c r="P244">
        <v>6.68</v>
      </c>
      <c r="Q244">
        <v>2.0000000000000001E-4</v>
      </c>
      <c r="R244">
        <v>-7.0000000000000001E-3</v>
      </c>
      <c r="S244">
        <v>4.1050000000000004</v>
      </c>
      <c r="T244">
        <v>4.1070000000000002</v>
      </c>
      <c r="U244">
        <v>35.75</v>
      </c>
      <c r="V244">
        <v>0.17499999999999999</v>
      </c>
      <c r="W244">
        <v>0.48599999999999999</v>
      </c>
      <c r="X244">
        <v>0.60899999999999999</v>
      </c>
      <c r="Y244">
        <v>0</v>
      </c>
      <c r="Z244">
        <v>0</v>
      </c>
      <c r="AA244">
        <v>0</v>
      </c>
      <c r="AB244">
        <v>0.501</v>
      </c>
      <c r="AC244">
        <v>1.0109999999999999</v>
      </c>
      <c r="AD244">
        <v>0</v>
      </c>
      <c r="AE244">
        <v>0</v>
      </c>
      <c r="AF244">
        <v>0.01</v>
      </c>
      <c r="AG244">
        <v>3.5000000000000003E-2</v>
      </c>
      <c r="AH244">
        <v>34.29</v>
      </c>
      <c r="AI244">
        <v>34.29</v>
      </c>
      <c r="AJ244">
        <v>4.0000000000000002E-4</v>
      </c>
      <c r="AK244">
        <v>8.0000000000000002E-3</v>
      </c>
      <c r="AL244">
        <v>12.295999999999999</v>
      </c>
      <c r="AM244">
        <v>12.303000000000001</v>
      </c>
      <c r="AN244">
        <v>40.72</v>
      </c>
      <c r="AO244">
        <v>0.20399999999999999</v>
      </c>
      <c r="AP244">
        <v>0.317</v>
      </c>
      <c r="AQ244">
        <v>0.72499999999999998</v>
      </c>
      <c r="AR244">
        <v>0</v>
      </c>
      <c r="AS244">
        <v>0</v>
      </c>
      <c r="AT244">
        <v>0</v>
      </c>
      <c r="AU244">
        <v>0.182</v>
      </c>
      <c r="AV244">
        <v>0.433</v>
      </c>
      <c r="AW244">
        <v>0</v>
      </c>
      <c r="AX244">
        <v>0</v>
      </c>
      <c r="AY244">
        <v>1.9E-2</v>
      </c>
      <c r="AZ244">
        <v>0.03</v>
      </c>
      <c r="BA244">
        <v>39.619999999999997</v>
      </c>
      <c r="BB244">
        <v>39.619999999999997</v>
      </c>
      <c r="BC244">
        <v>0</v>
      </c>
      <c r="BD244">
        <v>-3.0000000000000001E-3</v>
      </c>
      <c r="BE244">
        <v>12.022</v>
      </c>
      <c r="BF244">
        <v>12.032</v>
      </c>
      <c r="BG244">
        <v>39.29</v>
      </c>
      <c r="BH244">
        <v>0.19500000000000001</v>
      </c>
      <c r="BI244">
        <v>0.29499999999999998</v>
      </c>
      <c r="BJ244">
        <v>0.71899999999999997</v>
      </c>
      <c r="BK244">
        <v>0</v>
      </c>
      <c r="BL244">
        <v>0</v>
      </c>
      <c r="BM244">
        <v>0</v>
      </c>
      <c r="BN244">
        <v>8.5000000000000006E-2</v>
      </c>
      <c r="BO244">
        <v>0.24299999999999999</v>
      </c>
      <c r="BP244">
        <v>0</v>
      </c>
      <c r="BQ244">
        <v>0</v>
      </c>
      <c r="BR244">
        <v>2.5999999999999999E-2</v>
      </c>
      <c r="BS244">
        <v>3.4000000000000002E-2</v>
      </c>
      <c r="BT244">
        <v>38.299999999999997</v>
      </c>
      <c r="BU244">
        <v>38.299999999999997</v>
      </c>
      <c r="BV244">
        <v>-5.0000000000000001E-4</v>
      </c>
      <c r="BW244">
        <v>-8.0000000000000002E-3</v>
      </c>
      <c r="BX244">
        <v>9.7490000000000006</v>
      </c>
      <c r="BY244">
        <v>9.76</v>
      </c>
      <c r="BZ244">
        <v>30.44</v>
      </c>
      <c r="CA244">
        <v>0.15</v>
      </c>
      <c r="CB244">
        <v>0.189</v>
      </c>
      <c r="CC244">
        <v>0.59499999999999997</v>
      </c>
      <c r="CD244">
        <v>0</v>
      </c>
      <c r="CE244">
        <v>0</v>
      </c>
      <c r="CF244">
        <v>0</v>
      </c>
      <c r="CG244">
        <v>0.215</v>
      </c>
      <c r="CH244">
        <v>0.27600000000000002</v>
      </c>
      <c r="CI244">
        <v>0</v>
      </c>
      <c r="CJ244">
        <v>0</v>
      </c>
      <c r="CK244">
        <v>0.06</v>
      </c>
      <c r="CL244">
        <v>9.7000000000000003E-2</v>
      </c>
      <c r="CM244">
        <v>29.71</v>
      </c>
      <c r="CN244">
        <v>29.71</v>
      </c>
      <c r="CO244">
        <v>-1E-4</v>
      </c>
      <c r="CP244">
        <v>-1.0999999999999999E-2</v>
      </c>
      <c r="CQ244">
        <v>11.11</v>
      </c>
      <c r="CR244">
        <v>11.12</v>
      </c>
      <c r="CS244">
        <v>32.54</v>
      </c>
      <c r="CT244">
        <v>0.153</v>
      </c>
      <c r="CU244">
        <v>0.251</v>
      </c>
      <c r="CV244">
        <v>0.67800000000000005</v>
      </c>
      <c r="CW244">
        <v>0</v>
      </c>
      <c r="CX244">
        <v>0</v>
      </c>
      <c r="CY244">
        <v>0</v>
      </c>
      <c r="CZ244">
        <v>0.46899999999999997</v>
      </c>
      <c r="DA244">
        <v>0.41399999999999998</v>
      </c>
      <c r="DB244">
        <v>0</v>
      </c>
      <c r="DC244">
        <v>0</v>
      </c>
      <c r="DD244">
        <v>0.28599999999999998</v>
      </c>
      <c r="DE244">
        <v>0.378</v>
      </c>
      <c r="DF244">
        <v>31.72</v>
      </c>
      <c r="DG244">
        <v>31.72</v>
      </c>
      <c r="DH244">
        <v>5.0000000000000001E-4</v>
      </c>
      <c r="DI244">
        <v>-4.0000000000000001E-3</v>
      </c>
      <c r="DJ244">
        <v>15.257999999999999</v>
      </c>
      <c r="DK244">
        <v>15.269</v>
      </c>
      <c r="DL244">
        <v>25.76</v>
      </c>
      <c r="DM244">
        <v>0.11799999999999999</v>
      </c>
      <c r="DN244">
        <v>0.252</v>
      </c>
      <c r="DO244">
        <v>0.57299999999999995</v>
      </c>
      <c r="DP244">
        <v>0</v>
      </c>
      <c r="DQ244">
        <v>0</v>
      </c>
      <c r="DR244">
        <v>0</v>
      </c>
      <c r="DS244">
        <v>0.58099999999999996</v>
      </c>
      <c r="DT244">
        <v>1.419</v>
      </c>
      <c r="DU244">
        <v>0</v>
      </c>
      <c r="DV244">
        <v>0</v>
      </c>
      <c r="DW244">
        <v>2.9729999999999999</v>
      </c>
      <c r="DX244">
        <v>1.9530000000000001</v>
      </c>
      <c r="DY244">
        <v>25.23</v>
      </c>
      <c r="DZ244">
        <v>25.23</v>
      </c>
      <c r="EA244">
        <v>2.0000000000000001E-4</v>
      </c>
      <c r="EB244">
        <v>3.6999999999999998E-2</v>
      </c>
      <c r="EC244">
        <v>20.105</v>
      </c>
      <c r="ED244">
        <v>20.111999999999998</v>
      </c>
      <c r="EE244">
        <v>882.87</v>
      </c>
      <c r="EF244">
        <v>3.7759999999999998</v>
      </c>
      <c r="EG244">
        <v>11.079000000000001</v>
      </c>
      <c r="EH244">
        <v>14.36</v>
      </c>
      <c r="EI244">
        <v>0</v>
      </c>
      <c r="EJ244">
        <v>0</v>
      </c>
      <c r="EK244">
        <v>21.925999999999998</v>
      </c>
      <c r="EL244">
        <v>0</v>
      </c>
      <c r="EM244">
        <v>0</v>
      </c>
      <c r="EN244">
        <v>0</v>
      </c>
      <c r="EO244">
        <v>0</v>
      </c>
      <c r="EP244">
        <v>6.2110000000000003</v>
      </c>
      <c r="EQ244">
        <v>6.4459999999999997</v>
      </c>
      <c r="ER244">
        <v>839.05</v>
      </c>
      <c r="ES244">
        <v>839.05</v>
      </c>
      <c r="ET244">
        <v>-2.0000000000000001E-4</v>
      </c>
      <c r="EU244">
        <v>-8.9999999999999993E-3</v>
      </c>
      <c r="EV244">
        <v>58.557000000000002</v>
      </c>
      <c r="EW244">
        <v>58.761000000000003</v>
      </c>
      <c r="EX244">
        <v>9.9600000000000009</v>
      </c>
      <c r="EY244">
        <v>3.9E-2</v>
      </c>
      <c r="EZ244">
        <v>0.19500000000000001</v>
      </c>
      <c r="FA244">
        <v>0.123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1.3149999999999999</v>
      </c>
      <c r="FJ244">
        <v>1.6319999999999999</v>
      </c>
      <c r="FK244">
        <v>9.3699999999999992</v>
      </c>
      <c r="FL244">
        <v>9.3699999999999992</v>
      </c>
      <c r="FM244">
        <v>5.0000000000000001E-4</v>
      </c>
      <c r="FN244">
        <v>1.4999999999999999E-2</v>
      </c>
      <c r="FO244">
        <v>1.83</v>
      </c>
      <c r="FP244">
        <v>1.835</v>
      </c>
      <c r="FQ244">
        <v>892.84</v>
      </c>
      <c r="FR244">
        <v>3.8149999999999999</v>
      </c>
      <c r="FS244">
        <v>11.273999999999999</v>
      </c>
      <c r="FT244">
        <v>14.483000000000001</v>
      </c>
      <c r="FU244">
        <v>0</v>
      </c>
      <c r="FV244">
        <v>0</v>
      </c>
      <c r="FW244">
        <v>21.925999999999998</v>
      </c>
      <c r="FX244">
        <v>0</v>
      </c>
      <c r="FY244">
        <v>0</v>
      </c>
      <c r="FZ244">
        <v>0</v>
      </c>
      <c r="GA244">
        <v>0</v>
      </c>
      <c r="GB244">
        <v>6.1710000000000003</v>
      </c>
      <c r="GC244">
        <v>6.7229999999999999</v>
      </c>
      <c r="GD244">
        <v>848.42</v>
      </c>
      <c r="GE244">
        <v>848.42</v>
      </c>
      <c r="GF244">
        <v>-2.0000000000000001E-4</v>
      </c>
      <c r="GG244">
        <v>-8.0000000000000002E-3</v>
      </c>
      <c r="GH244">
        <v>58.970999999999997</v>
      </c>
      <c r="GI244">
        <v>59.179000000000002</v>
      </c>
    </row>
    <row r="245" spans="1:191">
      <c r="A245" s="1">
        <v>31106</v>
      </c>
      <c r="B245">
        <v>6.68</v>
      </c>
      <c r="C245">
        <v>5.0000000000000001E-3</v>
      </c>
      <c r="D245">
        <v>7.0000000000000001E-3</v>
      </c>
      <c r="E245">
        <v>0.123</v>
      </c>
      <c r="F245">
        <v>0</v>
      </c>
      <c r="G245">
        <v>0</v>
      </c>
      <c r="H245">
        <v>0</v>
      </c>
      <c r="I245">
        <v>1E-3</v>
      </c>
      <c r="J245">
        <v>0</v>
      </c>
      <c r="K245">
        <v>0</v>
      </c>
      <c r="L245">
        <v>0</v>
      </c>
      <c r="M245">
        <v>6.0000000000000001E-3</v>
      </c>
      <c r="N245">
        <v>1.2999999999999999E-2</v>
      </c>
      <c r="O245">
        <v>6.54</v>
      </c>
      <c r="P245">
        <v>6.54</v>
      </c>
      <c r="Q245">
        <v>1.4E-3</v>
      </c>
      <c r="R245">
        <v>-5.0000000000000001E-3</v>
      </c>
      <c r="S245">
        <v>3.694</v>
      </c>
      <c r="T245">
        <v>3.6960000000000002</v>
      </c>
      <c r="U245">
        <v>34.29</v>
      </c>
      <c r="V245">
        <v>0.03</v>
      </c>
      <c r="W245">
        <v>1.4E-2</v>
      </c>
      <c r="X245">
        <v>0.626</v>
      </c>
      <c r="Y245">
        <v>0</v>
      </c>
      <c r="Z245">
        <v>0</v>
      </c>
      <c r="AA245">
        <v>0</v>
      </c>
      <c r="AB245">
        <v>1.7000000000000001E-2</v>
      </c>
      <c r="AC245">
        <v>1E-3</v>
      </c>
      <c r="AD245">
        <v>0</v>
      </c>
      <c r="AE245">
        <v>0</v>
      </c>
      <c r="AF245">
        <v>1.2999999999999999E-2</v>
      </c>
      <c r="AG245">
        <v>3.5999999999999997E-2</v>
      </c>
      <c r="AH245">
        <v>33.68</v>
      </c>
      <c r="AI245">
        <v>33.68</v>
      </c>
      <c r="AJ245">
        <v>2.9999999999999997E-4</v>
      </c>
      <c r="AK245">
        <v>8.0000000000000002E-3</v>
      </c>
      <c r="AL245">
        <v>11.064</v>
      </c>
      <c r="AM245">
        <v>11.073</v>
      </c>
      <c r="AN245">
        <v>39.619999999999997</v>
      </c>
      <c r="AO245">
        <v>3.9E-2</v>
      </c>
      <c r="AP245">
        <v>5.0000000000000001E-3</v>
      </c>
      <c r="AQ245">
        <v>0.73699999999999999</v>
      </c>
      <c r="AR245">
        <v>0</v>
      </c>
      <c r="AS245">
        <v>0</v>
      </c>
      <c r="AT245">
        <v>0</v>
      </c>
      <c r="AU245">
        <v>0.158</v>
      </c>
      <c r="AV245">
        <v>2.5999999999999999E-2</v>
      </c>
      <c r="AW245">
        <v>0</v>
      </c>
      <c r="AX245">
        <v>0</v>
      </c>
      <c r="AY245">
        <v>3.3000000000000002E-2</v>
      </c>
      <c r="AZ245">
        <v>7.9000000000000001E-2</v>
      </c>
      <c r="BA245">
        <v>39.01</v>
      </c>
      <c r="BB245">
        <v>39.01</v>
      </c>
      <c r="BC245">
        <v>-1E-4</v>
      </c>
      <c r="BD245">
        <v>-3.0000000000000001E-3</v>
      </c>
      <c r="BE245">
        <v>10.819000000000001</v>
      </c>
      <c r="BF245">
        <v>10.829000000000001</v>
      </c>
      <c r="BG245">
        <v>38.299999999999997</v>
      </c>
      <c r="BH245">
        <v>4.2999999999999997E-2</v>
      </c>
      <c r="BI245">
        <v>1E-3</v>
      </c>
      <c r="BJ245">
        <v>0.73</v>
      </c>
      <c r="BK245">
        <v>0</v>
      </c>
      <c r="BL245">
        <v>0</v>
      </c>
      <c r="BM245">
        <v>0</v>
      </c>
      <c r="BN245">
        <v>6.2E-2</v>
      </c>
      <c r="BO245">
        <v>0</v>
      </c>
      <c r="BP245">
        <v>0</v>
      </c>
      <c r="BQ245">
        <v>0</v>
      </c>
      <c r="BR245">
        <v>2.5000000000000001E-2</v>
      </c>
      <c r="BS245">
        <v>0.08</v>
      </c>
      <c r="BT245">
        <v>37.619999999999997</v>
      </c>
      <c r="BU245">
        <v>37.619999999999997</v>
      </c>
      <c r="BV245">
        <v>-2.9999999999999997E-4</v>
      </c>
      <c r="BW245">
        <v>-8.0000000000000002E-3</v>
      </c>
      <c r="BX245">
        <v>8.7729999999999997</v>
      </c>
      <c r="BY245">
        <v>8.7850000000000001</v>
      </c>
      <c r="BZ245">
        <v>29.71</v>
      </c>
      <c r="CA245">
        <v>3.6999999999999998E-2</v>
      </c>
      <c r="CB245">
        <v>1E-3</v>
      </c>
      <c r="CC245">
        <v>0.60299999999999998</v>
      </c>
      <c r="CD245">
        <v>0</v>
      </c>
      <c r="CE245">
        <v>0</v>
      </c>
      <c r="CF245">
        <v>0</v>
      </c>
      <c r="CG245">
        <v>8.2000000000000003E-2</v>
      </c>
      <c r="CH245">
        <v>1.6E-2</v>
      </c>
      <c r="CI245">
        <v>0</v>
      </c>
      <c r="CJ245">
        <v>0</v>
      </c>
      <c r="CK245">
        <v>0.13300000000000001</v>
      </c>
      <c r="CL245">
        <v>0.13700000000000001</v>
      </c>
      <c r="CM245">
        <v>29.21</v>
      </c>
      <c r="CN245">
        <v>29.21</v>
      </c>
      <c r="CO245">
        <v>-1E-4</v>
      </c>
      <c r="CP245">
        <v>-1.0999999999999999E-2</v>
      </c>
      <c r="CQ245">
        <v>9.9969999999999999</v>
      </c>
      <c r="CR245">
        <v>10.009</v>
      </c>
      <c r="CS245">
        <v>31.72</v>
      </c>
      <c r="CT245">
        <v>4.3999999999999997E-2</v>
      </c>
      <c r="CU245">
        <v>1.4E-2</v>
      </c>
      <c r="CV245">
        <v>0.69099999999999995</v>
      </c>
      <c r="CW245">
        <v>0</v>
      </c>
      <c r="CX245">
        <v>0</v>
      </c>
      <c r="CY245">
        <v>0</v>
      </c>
      <c r="CZ245">
        <v>0.19400000000000001</v>
      </c>
      <c r="DA245">
        <v>4.8000000000000001E-2</v>
      </c>
      <c r="DB245">
        <v>0</v>
      </c>
      <c r="DC245">
        <v>0</v>
      </c>
      <c r="DD245">
        <v>0.439</v>
      </c>
      <c r="DE245">
        <v>0.27300000000000002</v>
      </c>
      <c r="DF245">
        <v>31.38</v>
      </c>
      <c r="DG245">
        <v>31.38</v>
      </c>
      <c r="DH245">
        <v>-1.1999999999999999E-3</v>
      </c>
      <c r="DI245">
        <v>-5.0000000000000001E-3</v>
      </c>
      <c r="DJ245">
        <v>13.731999999999999</v>
      </c>
      <c r="DK245">
        <v>13.743</v>
      </c>
      <c r="DL245">
        <v>25.23</v>
      </c>
      <c r="DM245">
        <v>3.6999999999999998E-2</v>
      </c>
      <c r="DN245">
        <v>0.14199999999999999</v>
      </c>
      <c r="DO245">
        <v>0.56399999999999995</v>
      </c>
      <c r="DP245">
        <v>0</v>
      </c>
      <c r="DQ245">
        <v>0</v>
      </c>
      <c r="DR245">
        <v>0</v>
      </c>
      <c r="DS245">
        <v>0.33700000000000002</v>
      </c>
      <c r="DT245">
        <v>0.59199999999999997</v>
      </c>
      <c r="DU245">
        <v>0</v>
      </c>
      <c r="DV245">
        <v>0</v>
      </c>
      <c r="DW245">
        <v>2.4750000000000001</v>
      </c>
      <c r="DX245">
        <v>1.397</v>
      </c>
      <c r="DY245">
        <v>25.39</v>
      </c>
      <c r="DZ245">
        <v>25.39</v>
      </c>
      <c r="EA245">
        <v>-1E-4</v>
      </c>
      <c r="EB245">
        <v>3.6999999999999998E-2</v>
      </c>
      <c r="EC245">
        <v>18.100999999999999</v>
      </c>
      <c r="ED245">
        <v>18.106999999999999</v>
      </c>
      <c r="EE245">
        <v>839.05</v>
      </c>
      <c r="EF245">
        <v>0.81699999999999995</v>
      </c>
      <c r="EG245">
        <v>5.2690000000000001</v>
      </c>
      <c r="EH245">
        <v>14.855</v>
      </c>
      <c r="EI245">
        <v>0</v>
      </c>
      <c r="EJ245">
        <v>22.727</v>
      </c>
      <c r="EK245">
        <v>0.155</v>
      </c>
      <c r="EL245">
        <v>0</v>
      </c>
      <c r="EM245">
        <v>0</v>
      </c>
      <c r="EN245">
        <v>0</v>
      </c>
      <c r="EO245">
        <v>0</v>
      </c>
      <c r="EP245">
        <v>4.7560000000000002</v>
      </c>
      <c r="EQ245">
        <v>4.8159999999999998</v>
      </c>
      <c r="ER245">
        <v>842.25</v>
      </c>
      <c r="ES245">
        <v>842.25</v>
      </c>
      <c r="ET245">
        <v>-4.0000000000000002E-4</v>
      </c>
      <c r="EU245">
        <v>-8.9999999999999993E-3</v>
      </c>
      <c r="EV245">
        <v>52.796999999999997</v>
      </c>
      <c r="EW245">
        <v>52.968000000000004</v>
      </c>
      <c r="EX245">
        <v>9.3699999999999992</v>
      </c>
      <c r="EY245">
        <v>7.0000000000000001E-3</v>
      </c>
      <c r="EZ245">
        <v>0.17899999999999999</v>
      </c>
      <c r="FA245">
        <v>0.13100000000000001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1.208</v>
      </c>
      <c r="FJ245">
        <v>1.196</v>
      </c>
      <c r="FK245">
        <v>9.08</v>
      </c>
      <c r="FL245">
        <v>9.08</v>
      </c>
      <c r="FM245">
        <v>5.0000000000000001E-4</v>
      </c>
      <c r="FN245">
        <v>1.4999999999999999E-2</v>
      </c>
      <c r="FO245">
        <v>1.6519999999999999</v>
      </c>
      <c r="FP245">
        <v>1.657</v>
      </c>
      <c r="FQ245">
        <v>848.42</v>
      </c>
      <c r="FR245">
        <v>0.82399999999999995</v>
      </c>
      <c r="FS245">
        <v>5.4480000000000004</v>
      </c>
      <c r="FT245">
        <v>14.986000000000001</v>
      </c>
      <c r="FU245">
        <v>0</v>
      </c>
      <c r="FV245">
        <v>22.727</v>
      </c>
      <c r="FW245">
        <v>0.155</v>
      </c>
      <c r="FX245">
        <v>0</v>
      </c>
      <c r="FY245">
        <v>0</v>
      </c>
      <c r="FZ245">
        <v>0</v>
      </c>
      <c r="GA245">
        <v>0</v>
      </c>
      <c r="GB245">
        <v>4.8719999999999999</v>
      </c>
      <c r="GC245">
        <v>4.92</v>
      </c>
      <c r="GD245">
        <v>851.33</v>
      </c>
      <c r="GE245">
        <v>851.33</v>
      </c>
      <c r="GF245">
        <v>-4.0000000000000002E-4</v>
      </c>
      <c r="GG245">
        <v>-8.9999999999999993E-3</v>
      </c>
      <c r="GH245">
        <v>53.17</v>
      </c>
      <c r="GI245">
        <v>53.345999999999997</v>
      </c>
    </row>
    <row r="246" spans="1:191">
      <c r="A246" s="1">
        <v>31137</v>
      </c>
      <c r="B246">
        <v>6.54</v>
      </c>
      <c r="C246">
        <v>7.2999999999999995E-2</v>
      </c>
      <c r="D246">
        <v>2.9000000000000001E-2</v>
      </c>
      <c r="E246">
        <v>0.156</v>
      </c>
      <c r="F246">
        <v>0</v>
      </c>
      <c r="G246">
        <v>0</v>
      </c>
      <c r="H246">
        <v>0</v>
      </c>
      <c r="I246">
        <v>1.0149999999999999</v>
      </c>
      <c r="J246">
        <v>0.26100000000000001</v>
      </c>
      <c r="K246">
        <v>0</v>
      </c>
      <c r="L246">
        <v>0</v>
      </c>
      <c r="M246">
        <v>3.5000000000000003E-2</v>
      </c>
      <c r="N246">
        <v>1.9E-2</v>
      </c>
      <c r="O246">
        <v>7.2</v>
      </c>
      <c r="P246">
        <v>7.2</v>
      </c>
      <c r="Q246">
        <v>-8.9999999999999998E-4</v>
      </c>
      <c r="R246">
        <v>-6.0000000000000001E-3</v>
      </c>
      <c r="S246">
        <v>4.077</v>
      </c>
      <c r="T246">
        <v>4.0759999999999996</v>
      </c>
      <c r="U246">
        <v>33.68</v>
      </c>
      <c r="V246">
        <v>0.41599999999999998</v>
      </c>
      <c r="W246">
        <v>0.20200000000000001</v>
      </c>
      <c r="X246">
        <v>0.79</v>
      </c>
      <c r="Y246">
        <v>0</v>
      </c>
      <c r="Z246">
        <v>0</v>
      </c>
      <c r="AA246">
        <v>0</v>
      </c>
      <c r="AB246">
        <v>3.8610000000000002</v>
      </c>
      <c r="AC246">
        <v>0.81699999999999995</v>
      </c>
      <c r="AD246">
        <v>0</v>
      </c>
      <c r="AE246">
        <v>0</v>
      </c>
      <c r="AF246">
        <v>0.17199999999999999</v>
      </c>
      <c r="AG246">
        <v>4.7E-2</v>
      </c>
      <c r="AH246">
        <v>36.270000000000003</v>
      </c>
      <c r="AI246">
        <v>36.270000000000003</v>
      </c>
      <c r="AJ246">
        <v>1E-4</v>
      </c>
      <c r="AK246">
        <v>8.0000000000000002E-3</v>
      </c>
      <c r="AL246">
        <v>12.215999999999999</v>
      </c>
      <c r="AM246">
        <v>12.215999999999999</v>
      </c>
      <c r="AN246">
        <v>39.01</v>
      </c>
      <c r="AO246">
        <v>0.53500000000000003</v>
      </c>
      <c r="AP246">
        <v>0.29399999999999998</v>
      </c>
      <c r="AQ246">
        <v>0.92800000000000005</v>
      </c>
      <c r="AR246">
        <v>0</v>
      </c>
      <c r="AS246">
        <v>0</v>
      </c>
      <c r="AT246">
        <v>0</v>
      </c>
      <c r="AU246">
        <v>6.2009999999999996</v>
      </c>
      <c r="AV246">
        <v>2.5569999999999999</v>
      </c>
      <c r="AW246">
        <v>0</v>
      </c>
      <c r="AX246">
        <v>0</v>
      </c>
      <c r="AY246">
        <v>0.13700000000000001</v>
      </c>
      <c r="AZ246">
        <v>0.06</v>
      </c>
      <c r="BA246">
        <v>42.04</v>
      </c>
      <c r="BB246">
        <v>42.04</v>
      </c>
      <c r="BC246">
        <v>-2.9999999999999997E-4</v>
      </c>
      <c r="BD246">
        <v>-3.0000000000000001E-3</v>
      </c>
      <c r="BE246">
        <v>11.956</v>
      </c>
      <c r="BF246">
        <v>11.955</v>
      </c>
      <c r="BG246">
        <v>37.619999999999997</v>
      </c>
      <c r="BH246">
        <v>0.59399999999999997</v>
      </c>
      <c r="BI246">
        <v>0.35799999999999998</v>
      </c>
      <c r="BJ246">
        <v>0.91200000000000003</v>
      </c>
      <c r="BK246">
        <v>0</v>
      </c>
      <c r="BL246">
        <v>0</v>
      </c>
      <c r="BM246">
        <v>0</v>
      </c>
      <c r="BN246">
        <v>8.8219999999999992</v>
      </c>
      <c r="BO246">
        <v>4.2649999999999997</v>
      </c>
      <c r="BP246">
        <v>0</v>
      </c>
      <c r="BQ246">
        <v>0</v>
      </c>
      <c r="BR246">
        <v>0.13100000000000001</v>
      </c>
      <c r="BS246">
        <v>0.10199999999999999</v>
      </c>
      <c r="BT246">
        <v>41.53</v>
      </c>
      <c r="BU246">
        <v>41.53</v>
      </c>
      <c r="BV246">
        <v>0</v>
      </c>
      <c r="BW246">
        <v>-8.0000000000000002E-3</v>
      </c>
      <c r="BX246">
        <v>9.7119999999999997</v>
      </c>
      <c r="BY246">
        <v>9.7089999999999996</v>
      </c>
      <c r="BZ246">
        <v>29.21</v>
      </c>
      <c r="CA246">
        <v>0.49199999999999999</v>
      </c>
      <c r="CB246">
        <v>0.34100000000000003</v>
      </c>
      <c r="CC246">
        <v>0.746</v>
      </c>
      <c r="CD246">
        <v>0</v>
      </c>
      <c r="CE246">
        <v>0</v>
      </c>
      <c r="CF246">
        <v>0</v>
      </c>
      <c r="CG246">
        <v>12.07</v>
      </c>
      <c r="CH246">
        <v>8.4990000000000006</v>
      </c>
      <c r="CI246">
        <v>0</v>
      </c>
      <c r="CJ246">
        <v>0</v>
      </c>
      <c r="CK246">
        <v>0.25600000000000001</v>
      </c>
      <c r="CL246">
        <v>0.11</v>
      </c>
      <c r="CM246">
        <v>32.33</v>
      </c>
      <c r="CN246">
        <v>32.33</v>
      </c>
      <c r="CO246">
        <v>-1E-4</v>
      </c>
      <c r="CP246">
        <v>-1.0999999999999999E-2</v>
      </c>
      <c r="CQ246">
        <v>11.076000000000001</v>
      </c>
      <c r="CR246">
        <v>11.074999999999999</v>
      </c>
      <c r="CS246">
        <v>31.38</v>
      </c>
      <c r="CT246">
        <v>0.53200000000000003</v>
      </c>
      <c r="CU246">
        <v>0.47899999999999998</v>
      </c>
      <c r="CV246">
        <v>0.84499999999999997</v>
      </c>
      <c r="CW246">
        <v>0</v>
      </c>
      <c r="CX246">
        <v>0</v>
      </c>
      <c r="CY246">
        <v>0</v>
      </c>
      <c r="CZ246">
        <v>16.145</v>
      </c>
      <c r="DA246">
        <v>12.398</v>
      </c>
      <c r="DB246">
        <v>0</v>
      </c>
      <c r="DC246">
        <v>0</v>
      </c>
      <c r="DD246">
        <v>0.33900000000000002</v>
      </c>
      <c r="DE246">
        <v>0.27800000000000002</v>
      </c>
      <c r="DF246">
        <v>34.39</v>
      </c>
      <c r="DG246">
        <v>34.39</v>
      </c>
      <c r="DH246">
        <v>5.0000000000000001E-4</v>
      </c>
      <c r="DI246">
        <v>-4.0000000000000001E-3</v>
      </c>
      <c r="DJ246">
        <v>15.211</v>
      </c>
      <c r="DK246">
        <v>15.21</v>
      </c>
      <c r="DL246">
        <v>25.39</v>
      </c>
      <c r="DM246">
        <v>0.42299999999999999</v>
      </c>
      <c r="DN246">
        <v>0.46800000000000003</v>
      </c>
      <c r="DO246">
        <v>0.70899999999999996</v>
      </c>
      <c r="DP246">
        <v>0</v>
      </c>
      <c r="DQ246">
        <v>0</v>
      </c>
      <c r="DR246">
        <v>0</v>
      </c>
      <c r="DS246">
        <v>18.632999999999999</v>
      </c>
      <c r="DT246">
        <v>16.388000000000002</v>
      </c>
      <c r="DU246">
        <v>0</v>
      </c>
      <c r="DV246">
        <v>0</v>
      </c>
      <c r="DW246">
        <v>1.835</v>
      </c>
      <c r="DX246">
        <v>2.0459999999999998</v>
      </c>
      <c r="DY246">
        <v>26.67</v>
      </c>
      <c r="DZ246">
        <v>26.67</v>
      </c>
      <c r="EA246">
        <v>-1E-4</v>
      </c>
      <c r="EB246">
        <v>3.6999999999999998E-2</v>
      </c>
      <c r="EC246">
        <v>20.044</v>
      </c>
      <c r="ED246">
        <v>20.045000000000002</v>
      </c>
      <c r="EE246">
        <v>842.25</v>
      </c>
      <c r="EF246">
        <v>12.943</v>
      </c>
      <c r="EG246">
        <v>16.867999999999999</v>
      </c>
      <c r="EH246">
        <v>18.018999999999998</v>
      </c>
      <c r="EI246">
        <v>0</v>
      </c>
      <c r="EJ246">
        <v>111.685</v>
      </c>
      <c r="EK246">
        <v>3.52</v>
      </c>
      <c r="EL246">
        <v>0</v>
      </c>
      <c r="EM246">
        <v>0</v>
      </c>
      <c r="EN246">
        <v>0</v>
      </c>
      <c r="EO246">
        <v>4.0000000000000001E-3</v>
      </c>
      <c r="EP246">
        <v>2.641</v>
      </c>
      <c r="EQ246">
        <v>12.954000000000001</v>
      </c>
      <c r="ER246">
        <v>918.16</v>
      </c>
      <c r="ES246">
        <v>918.16</v>
      </c>
      <c r="ET246">
        <v>-1.1999999999999999E-3</v>
      </c>
      <c r="EU246">
        <v>-0.01</v>
      </c>
      <c r="EV246">
        <v>58.741999999999997</v>
      </c>
      <c r="EW246">
        <v>58.613</v>
      </c>
      <c r="EX246">
        <v>9.08</v>
      </c>
      <c r="EY246">
        <v>0.124</v>
      </c>
      <c r="EZ246">
        <v>0.23499999999999999</v>
      </c>
      <c r="FA246">
        <v>0.16800000000000001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4.0000000000000001E-3</v>
      </c>
      <c r="FH246">
        <v>0</v>
      </c>
      <c r="FI246">
        <v>1.589</v>
      </c>
      <c r="FJ246">
        <v>1.034</v>
      </c>
      <c r="FK246">
        <v>9.36</v>
      </c>
      <c r="FL246">
        <v>9.36</v>
      </c>
      <c r="FM246">
        <v>-1E-3</v>
      </c>
      <c r="FN246">
        <v>1.4E-2</v>
      </c>
      <c r="FO246">
        <v>1.8280000000000001</v>
      </c>
      <c r="FP246">
        <v>1.833</v>
      </c>
      <c r="FQ246">
        <v>851.33</v>
      </c>
      <c r="FR246">
        <v>13.068</v>
      </c>
      <c r="FS246">
        <v>17.103999999999999</v>
      </c>
      <c r="FT246">
        <v>18.187000000000001</v>
      </c>
      <c r="FU246">
        <v>0</v>
      </c>
      <c r="FV246">
        <v>111.685</v>
      </c>
      <c r="FW246">
        <v>3.52</v>
      </c>
      <c r="FX246">
        <v>0</v>
      </c>
      <c r="FY246">
        <v>0</v>
      </c>
      <c r="FZ246">
        <v>0</v>
      </c>
      <c r="GA246">
        <v>0</v>
      </c>
      <c r="GB246">
        <v>2.9</v>
      </c>
      <c r="GC246">
        <v>12.657999999999999</v>
      </c>
      <c r="GD246">
        <v>927.51</v>
      </c>
      <c r="GE246">
        <v>927.51</v>
      </c>
      <c r="GF246">
        <v>-1.1999999999999999E-3</v>
      </c>
      <c r="GG246">
        <v>-0.01</v>
      </c>
      <c r="GH246">
        <v>59.155000000000001</v>
      </c>
      <c r="GI246">
        <v>59.03</v>
      </c>
    </row>
    <row r="247" spans="1:191">
      <c r="A247" s="1">
        <v>31167</v>
      </c>
      <c r="B247">
        <v>7.2</v>
      </c>
      <c r="C247">
        <v>0.30599999999999999</v>
      </c>
      <c r="D247">
        <v>0.19700000000000001</v>
      </c>
      <c r="E247">
        <v>0.16</v>
      </c>
      <c r="F247">
        <v>0</v>
      </c>
      <c r="G247">
        <v>0</v>
      </c>
      <c r="H247">
        <v>0</v>
      </c>
      <c r="I247">
        <v>3.1720000000000002</v>
      </c>
      <c r="J247">
        <v>3.4380000000000002</v>
      </c>
      <c r="K247">
        <v>0</v>
      </c>
      <c r="L247">
        <v>0</v>
      </c>
      <c r="M247">
        <v>2E-3</v>
      </c>
      <c r="N247">
        <v>7.0000000000000001E-3</v>
      </c>
      <c r="O247">
        <v>6.88</v>
      </c>
      <c r="P247">
        <v>6.88</v>
      </c>
      <c r="Q247">
        <v>-2.0000000000000001E-4</v>
      </c>
      <c r="R247">
        <v>-6.0000000000000001E-3</v>
      </c>
      <c r="S247">
        <v>3.944</v>
      </c>
      <c r="T247">
        <v>3.944</v>
      </c>
      <c r="U247">
        <v>36.270000000000003</v>
      </c>
      <c r="V247">
        <v>1.704</v>
      </c>
      <c r="W247">
        <v>1.008</v>
      </c>
      <c r="X247">
        <v>0.81899999999999995</v>
      </c>
      <c r="Y247">
        <v>0</v>
      </c>
      <c r="Z247">
        <v>0</v>
      </c>
      <c r="AA247">
        <v>0</v>
      </c>
      <c r="AB247">
        <v>7.8559999999999999</v>
      </c>
      <c r="AC247">
        <v>8.6470000000000002</v>
      </c>
      <c r="AD247">
        <v>0</v>
      </c>
      <c r="AE247">
        <v>0</v>
      </c>
      <c r="AF247">
        <v>2.5999999999999999E-2</v>
      </c>
      <c r="AG247">
        <v>4.1000000000000002E-2</v>
      </c>
      <c r="AH247">
        <v>35.340000000000003</v>
      </c>
      <c r="AI247">
        <v>35.340000000000003</v>
      </c>
      <c r="AJ247">
        <v>2.0000000000000001E-4</v>
      </c>
      <c r="AK247">
        <v>8.0000000000000002E-3</v>
      </c>
      <c r="AL247">
        <v>11.813000000000001</v>
      </c>
      <c r="AM247">
        <v>11.816000000000001</v>
      </c>
      <c r="AN247">
        <v>42.04</v>
      </c>
      <c r="AO247">
        <v>2.0750000000000002</v>
      </c>
      <c r="AP247">
        <v>1.125</v>
      </c>
      <c r="AQ247">
        <v>0.97499999999999998</v>
      </c>
      <c r="AR247">
        <v>0</v>
      </c>
      <c r="AS247">
        <v>0</v>
      </c>
      <c r="AT247">
        <v>0</v>
      </c>
      <c r="AU247">
        <v>6.6059999999999999</v>
      </c>
      <c r="AV247">
        <v>7.83</v>
      </c>
      <c r="AW247">
        <v>0</v>
      </c>
      <c r="AX247">
        <v>0</v>
      </c>
      <c r="AY247">
        <v>3.5000000000000003E-2</v>
      </c>
      <c r="AZ247">
        <v>3.3000000000000002E-2</v>
      </c>
      <c r="BA247">
        <v>40.79</v>
      </c>
      <c r="BB247">
        <v>40.79</v>
      </c>
      <c r="BC247">
        <v>-2.0000000000000001E-4</v>
      </c>
      <c r="BD247">
        <v>-3.0000000000000001E-3</v>
      </c>
      <c r="BE247">
        <v>11.558999999999999</v>
      </c>
      <c r="BF247">
        <v>11.563000000000001</v>
      </c>
      <c r="BG247">
        <v>41.53</v>
      </c>
      <c r="BH247">
        <v>2.113</v>
      </c>
      <c r="BI247">
        <v>1.056</v>
      </c>
      <c r="BJ247">
        <v>0.96199999999999997</v>
      </c>
      <c r="BK247">
        <v>0</v>
      </c>
      <c r="BL247">
        <v>0</v>
      </c>
      <c r="BM247">
        <v>0</v>
      </c>
      <c r="BN247">
        <v>4.9589999999999996</v>
      </c>
      <c r="BO247">
        <v>6.8250000000000002</v>
      </c>
      <c r="BP247">
        <v>0</v>
      </c>
      <c r="BQ247">
        <v>0</v>
      </c>
      <c r="BR247">
        <v>3.7999999999999999E-2</v>
      </c>
      <c r="BS247">
        <v>3.2000000000000001E-2</v>
      </c>
      <c r="BT247">
        <v>39.76</v>
      </c>
      <c r="BU247">
        <v>39.76</v>
      </c>
      <c r="BV247">
        <v>-2.9999999999999997E-4</v>
      </c>
      <c r="BW247">
        <v>-8.9999999999999993E-3</v>
      </c>
      <c r="BX247">
        <v>9.3889999999999993</v>
      </c>
      <c r="BY247">
        <v>9.3940000000000001</v>
      </c>
      <c r="BZ247">
        <v>32.33</v>
      </c>
      <c r="CA247">
        <v>1.7110000000000001</v>
      </c>
      <c r="CB247">
        <v>0.76200000000000001</v>
      </c>
      <c r="CC247">
        <v>0.79800000000000004</v>
      </c>
      <c r="CD247">
        <v>0</v>
      </c>
      <c r="CE247">
        <v>0</v>
      </c>
      <c r="CF247">
        <v>0</v>
      </c>
      <c r="CG247">
        <v>4.758</v>
      </c>
      <c r="CH247">
        <v>6.3849999999999998</v>
      </c>
      <c r="CI247">
        <v>0</v>
      </c>
      <c r="CJ247">
        <v>0</v>
      </c>
      <c r="CK247">
        <v>2.4E-2</v>
      </c>
      <c r="CL247">
        <v>4.2999999999999997E-2</v>
      </c>
      <c r="CM247">
        <v>30.83</v>
      </c>
      <c r="CN247">
        <v>30.83</v>
      </c>
      <c r="CO247">
        <v>-2.9999999999999997E-4</v>
      </c>
      <c r="CP247">
        <v>-1.0999999999999999E-2</v>
      </c>
      <c r="CQ247">
        <v>10.701000000000001</v>
      </c>
      <c r="CR247">
        <v>10.707000000000001</v>
      </c>
      <c r="CS247">
        <v>34.39</v>
      </c>
      <c r="CT247">
        <v>1.879</v>
      </c>
      <c r="CU247">
        <v>0.73899999999999999</v>
      </c>
      <c r="CV247">
        <v>0.91700000000000004</v>
      </c>
      <c r="CW247">
        <v>0</v>
      </c>
      <c r="CX247">
        <v>0</v>
      </c>
      <c r="CY247">
        <v>0</v>
      </c>
      <c r="CZ247">
        <v>3.823</v>
      </c>
      <c r="DA247">
        <v>5.5979999999999999</v>
      </c>
      <c r="DB247">
        <v>0</v>
      </c>
      <c r="DC247">
        <v>0</v>
      </c>
      <c r="DD247">
        <v>0.106</v>
      </c>
      <c r="DE247">
        <v>0.153</v>
      </c>
      <c r="DF247">
        <v>32.79</v>
      </c>
      <c r="DG247">
        <v>32.79</v>
      </c>
      <c r="DH247">
        <v>4.0000000000000002E-4</v>
      </c>
      <c r="DI247">
        <v>-4.0000000000000001E-3</v>
      </c>
      <c r="DJ247">
        <v>14.683999999999999</v>
      </c>
      <c r="DK247">
        <v>14.69</v>
      </c>
      <c r="DL247">
        <v>26.67</v>
      </c>
      <c r="DM247">
        <v>1.5109999999999999</v>
      </c>
      <c r="DN247">
        <v>0.495</v>
      </c>
      <c r="DO247">
        <v>0.78</v>
      </c>
      <c r="DP247">
        <v>0</v>
      </c>
      <c r="DQ247">
        <v>0</v>
      </c>
      <c r="DR247">
        <v>0</v>
      </c>
      <c r="DS247">
        <v>4.0609999999999999</v>
      </c>
      <c r="DT247">
        <v>4.9809999999999999</v>
      </c>
      <c r="DU247">
        <v>0</v>
      </c>
      <c r="DV247">
        <v>0</v>
      </c>
      <c r="DW247">
        <v>1.744</v>
      </c>
      <c r="DX247">
        <v>2.0259999999999998</v>
      </c>
      <c r="DY247">
        <v>25.7</v>
      </c>
      <c r="DZ247">
        <v>25.7</v>
      </c>
      <c r="EA247">
        <v>-6.9999999999999999E-4</v>
      </c>
      <c r="EB247">
        <v>3.6999999999999998E-2</v>
      </c>
      <c r="EC247">
        <v>19.349</v>
      </c>
      <c r="ED247">
        <v>19.353000000000002</v>
      </c>
      <c r="EE247">
        <v>918.16</v>
      </c>
      <c r="EF247">
        <v>41.156999999999996</v>
      </c>
      <c r="EG247">
        <v>24.087</v>
      </c>
      <c r="EH247">
        <v>19.484999999999999</v>
      </c>
      <c r="EI247">
        <v>0</v>
      </c>
      <c r="EJ247">
        <v>0</v>
      </c>
      <c r="EK247">
        <v>41.689</v>
      </c>
      <c r="EL247">
        <v>0</v>
      </c>
      <c r="EM247">
        <v>0</v>
      </c>
      <c r="EN247">
        <v>0</v>
      </c>
      <c r="EO247">
        <v>4.0000000000000001E-3</v>
      </c>
      <c r="EP247">
        <v>3.1560000000000001</v>
      </c>
      <c r="EQ247">
        <v>11.651999999999999</v>
      </c>
      <c r="ER247">
        <v>865.55</v>
      </c>
      <c r="ES247">
        <v>865.55</v>
      </c>
      <c r="ET247">
        <v>-5.0000000000000001E-4</v>
      </c>
      <c r="EU247">
        <v>-1.0999999999999999E-2</v>
      </c>
      <c r="EV247">
        <v>56.796999999999997</v>
      </c>
      <c r="EW247">
        <v>56.884</v>
      </c>
      <c r="EX247">
        <v>9.36</v>
      </c>
      <c r="EY247">
        <v>0.40100000000000002</v>
      </c>
      <c r="EZ247">
        <v>0.27</v>
      </c>
      <c r="FA247">
        <v>0.18099999999999999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4.0000000000000001E-3</v>
      </c>
      <c r="FH247">
        <v>0</v>
      </c>
      <c r="FI247">
        <v>1.478</v>
      </c>
      <c r="FJ247">
        <v>1.62</v>
      </c>
      <c r="FK247">
        <v>9.17</v>
      </c>
      <c r="FL247">
        <v>9.17</v>
      </c>
      <c r="FM247">
        <v>8.0000000000000004E-4</v>
      </c>
      <c r="FN247">
        <v>1.4999999999999999E-2</v>
      </c>
      <c r="FO247">
        <v>1.77</v>
      </c>
      <c r="FP247">
        <v>1.7749999999999999</v>
      </c>
      <c r="FQ247">
        <v>927.51</v>
      </c>
      <c r="FR247">
        <v>41.558</v>
      </c>
      <c r="FS247">
        <v>24.356999999999999</v>
      </c>
      <c r="FT247">
        <v>19.664999999999999</v>
      </c>
      <c r="FU247">
        <v>0</v>
      </c>
      <c r="FV247">
        <v>0</v>
      </c>
      <c r="FW247">
        <v>41.689</v>
      </c>
      <c r="FX247">
        <v>0</v>
      </c>
      <c r="FY247">
        <v>0</v>
      </c>
      <c r="FZ247">
        <v>0</v>
      </c>
      <c r="GA247">
        <v>0</v>
      </c>
      <c r="GB247">
        <v>3.0920000000000001</v>
      </c>
      <c r="GC247">
        <v>11.73</v>
      </c>
      <c r="GD247">
        <v>874.72</v>
      </c>
      <c r="GE247">
        <v>874.72</v>
      </c>
      <c r="GF247">
        <v>-5.0000000000000001E-4</v>
      </c>
      <c r="GG247">
        <v>-1.0999999999999999E-2</v>
      </c>
      <c r="GH247">
        <v>57.195999999999998</v>
      </c>
      <c r="GI247">
        <v>57.287999999999997</v>
      </c>
    </row>
    <row r="248" spans="1:191">
      <c r="A248" s="1">
        <v>31198</v>
      </c>
      <c r="B248">
        <v>6.88</v>
      </c>
      <c r="C248">
        <v>0.16700000000000001</v>
      </c>
      <c r="D248">
        <v>0.157</v>
      </c>
      <c r="E248">
        <v>0.20100000000000001</v>
      </c>
      <c r="F248">
        <v>0</v>
      </c>
      <c r="G248">
        <v>0</v>
      </c>
      <c r="H248">
        <v>0</v>
      </c>
      <c r="I248">
        <v>0.153</v>
      </c>
      <c r="J248">
        <v>0.124</v>
      </c>
      <c r="K248">
        <v>0</v>
      </c>
      <c r="L248">
        <v>0</v>
      </c>
      <c r="M248">
        <v>4.0000000000000001E-3</v>
      </c>
      <c r="N248">
        <v>0.03</v>
      </c>
      <c r="O248">
        <v>6.69</v>
      </c>
      <c r="P248">
        <v>6.69</v>
      </c>
      <c r="Q248">
        <v>-8.9999999999999998E-4</v>
      </c>
      <c r="R248">
        <v>-7.0000000000000001E-3</v>
      </c>
      <c r="S248">
        <v>4.0599999999999996</v>
      </c>
      <c r="T248">
        <v>4.0609999999999999</v>
      </c>
      <c r="U248">
        <v>35.340000000000003</v>
      </c>
      <c r="V248">
        <v>1.085</v>
      </c>
      <c r="W248">
        <v>0.82699999999999996</v>
      </c>
      <c r="X248">
        <v>1.022</v>
      </c>
      <c r="Y248">
        <v>0</v>
      </c>
      <c r="Z248">
        <v>0</v>
      </c>
      <c r="AA248">
        <v>0</v>
      </c>
      <c r="AB248">
        <v>0.56599999999999995</v>
      </c>
      <c r="AC248">
        <v>0.52600000000000002</v>
      </c>
      <c r="AD248">
        <v>0</v>
      </c>
      <c r="AE248">
        <v>0</v>
      </c>
      <c r="AF248">
        <v>3.2000000000000001E-2</v>
      </c>
      <c r="AG248">
        <v>6.3E-2</v>
      </c>
      <c r="AH248">
        <v>34.590000000000003</v>
      </c>
      <c r="AI248">
        <v>34.590000000000003</v>
      </c>
      <c r="AJ248">
        <v>5.0000000000000001E-4</v>
      </c>
      <c r="AK248">
        <v>8.9999999999999993E-3</v>
      </c>
      <c r="AL248">
        <v>12.163</v>
      </c>
      <c r="AM248">
        <v>12.17</v>
      </c>
      <c r="AN248">
        <v>40.79</v>
      </c>
      <c r="AO248">
        <v>1.401</v>
      </c>
      <c r="AP248">
        <v>0.76600000000000001</v>
      </c>
      <c r="AQ248">
        <v>1.2070000000000001</v>
      </c>
      <c r="AR248">
        <v>0</v>
      </c>
      <c r="AS248">
        <v>0</v>
      </c>
      <c r="AT248">
        <v>0</v>
      </c>
      <c r="AU248">
        <v>0.48199999999999998</v>
      </c>
      <c r="AV248">
        <v>0.61299999999999999</v>
      </c>
      <c r="AW248">
        <v>0</v>
      </c>
      <c r="AX248">
        <v>0</v>
      </c>
      <c r="AY248">
        <v>0.06</v>
      </c>
      <c r="AZ248">
        <v>7.3999999999999996E-2</v>
      </c>
      <c r="BA248">
        <v>40.08</v>
      </c>
      <c r="BB248">
        <v>40.08</v>
      </c>
      <c r="BC248">
        <v>-1E-4</v>
      </c>
      <c r="BD248">
        <v>-3.0000000000000001E-3</v>
      </c>
      <c r="BE248">
        <v>11.903</v>
      </c>
      <c r="BF248">
        <v>11.91</v>
      </c>
      <c r="BG248">
        <v>39.76</v>
      </c>
      <c r="BH248">
        <v>1.486</v>
      </c>
      <c r="BI248">
        <v>0.91200000000000003</v>
      </c>
      <c r="BJ248">
        <v>1.1910000000000001</v>
      </c>
      <c r="BK248">
        <v>0</v>
      </c>
      <c r="BL248">
        <v>0</v>
      </c>
      <c r="BM248">
        <v>0</v>
      </c>
      <c r="BN248">
        <v>0.46200000000000002</v>
      </c>
      <c r="BO248">
        <v>0.628</v>
      </c>
      <c r="BP248">
        <v>0</v>
      </c>
      <c r="BQ248">
        <v>0</v>
      </c>
      <c r="BR248">
        <v>4.2999999999999997E-2</v>
      </c>
      <c r="BS248">
        <v>8.3000000000000004E-2</v>
      </c>
      <c r="BT248">
        <v>38.94</v>
      </c>
      <c r="BU248">
        <v>38.94</v>
      </c>
      <c r="BV248">
        <v>-2.9999999999999997E-4</v>
      </c>
      <c r="BW248">
        <v>-8.9999999999999993E-3</v>
      </c>
      <c r="BX248">
        <v>9.67</v>
      </c>
      <c r="BY248">
        <v>9.6780000000000008</v>
      </c>
      <c r="BZ248">
        <v>30.83</v>
      </c>
      <c r="CA248">
        <v>1.2410000000000001</v>
      </c>
      <c r="CB248">
        <v>0.63400000000000001</v>
      </c>
      <c r="CC248">
        <v>0.98499999999999999</v>
      </c>
      <c r="CD248">
        <v>0</v>
      </c>
      <c r="CE248">
        <v>0</v>
      </c>
      <c r="CF248">
        <v>0</v>
      </c>
      <c r="CG248">
        <v>0.49399999999999999</v>
      </c>
      <c r="CH248">
        <v>0.63700000000000001</v>
      </c>
      <c r="CI248">
        <v>0</v>
      </c>
      <c r="CJ248">
        <v>0</v>
      </c>
      <c r="CK248">
        <v>5.8000000000000003E-2</v>
      </c>
      <c r="CL248">
        <v>0.13700000000000001</v>
      </c>
      <c r="CM248">
        <v>30.23</v>
      </c>
      <c r="CN248">
        <v>30.23</v>
      </c>
      <c r="CO248">
        <v>2.0000000000000001E-4</v>
      </c>
      <c r="CP248">
        <v>-1.0999999999999999E-2</v>
      </c>
      <c r="CQ248">
        <v>11.02</v>
      </c>
      <c r="CR248">
        <v>11.028</v>
      </c>
      <c r="CS248">
        <v>32.79</v>
      </c>
      <c r="CT248">
        <v>1.339</v>
      </c>
      <c r="CU248">
        <v>0.55100000000000005</v>
      </c>
      <c r="CV248">
        <v>1.125</v>
      </c>
      <c r="CW248">
        <v>0</v>
      </c>
      <c r="CX248">
        <v>0</v>
      </c>
      <c r="CY248">
        <v>0</v>
      </c>
      <c r="CZ248">
        <v>0.47</v>
      </c>
      <c r="DA248">
        <v>0.49299999999999999</v>
      </c>
      <c r="DB248">
        <v>0</v>
      </c>
      <c r="DC248">
        <v>0</v>
      </c>
      <c r="DD248">
        <v>0.22</v>
      </c>
      <c r="DE248">
        <v>0.45800000000000002</v>
      </c>
      <c r="DF248">
        <v>32.19</v>
      </c>
      <c r="DG248">
        <v>32.19</v>
      </c>
      <c r="DH248">
        <v>1E-4</v>
      </c>
      <c r="DI248">
        <v>-4.0000000000000001E-3</v>
      </c>
      <c r="DJ248">
        <v>15.119</v>
      </c>
      <c r="DK248">
        <v>15.128</v>
      </c>
      <c r="DL248">
        <v>25.7</v>
      </c>
      <c r="DM248">
        <v>1.075</v>
      </c>
      <c r="DN248">
        <v>0.28799999999999998</v>
      </c>
      <c r="DO248">
        <v>0.96</v>
      </c>
      <c r="DP248">
        <v>0</v>
      </c>
      <c r="DQ248">
        <v>0</v>
      </c>
      <c r="DR248">
        <v>0</v>
      </c>
      <c r="DS248">
        <v>0.34899999999999998</v>
      </c>
      <c r="DT248">
        <v>0.71899999999999997</v>
      </c>
      <c r="DU248">
        <v>0</v>
      </c>
      <c r="DV248">
        <v>0</v>
      </c>
      <c r="DW248">
        <v>2.137</v>
      </c>
      <c r="DX248">
        <v>2.0449999999999999</v>
      </c>
      <c r="DY248">
        <v>25.25</v>
      </c>
      <c r="DZ248">
        <v>25.25</v>
      </c>
      <c r="EA248">
        <v>-5.9999999999999995E-4</v>
      </c>
      <c r="EB248">
        <v>3.5999999999999997E-2</v>
      </c>
      <c r="EC248">
        <v>19.925000000000001</v>
      </c>
      <c r="ED248">
        <v>19.931999999999999</v>
      </c>
      <c r="EE248">
        <v>865.55</v>
      </c>
      <c r="EF248">
        <v>20.885000000000002</v>
      </c>
      <c r="EG248">
        <v>16.172000000000001</v>
      </c>
      <c r="EH248">
        <v>24.600999999999999</v>
      </c>
      <c r="EI248">
        <v>0</v>
      </c>
      <c r="EJ248">
        <v>0</v>
      </c>
      <c r="EK248">
        <v>11.920999999999999</v>
      </c>
      <c r="EL248">
        <v>0</v>
      </c>
      <c r="EM248">
        <v>0</v>
      </c>
      <c r="EN248">
        <v>0</v>
      </c>
      <c r="EO248">
        <v>0</v>
      </c>
      <c r="EP248">
        <v>4.4950000000000001</v>
      </c>
      <c r="EQ248">
        <v>5.9180000000000001</v>
      </c>
      <c r="ER248">
        <v>832.32</v>
      </c>
      <c r="ES248">
        <v>832.32</v>
      </c>
      <c r="ET248">
        <v>2.9999999999999997E-4</v>
      </c>
      <c r="EU248">
        <v>-1.0999999999999999E-2</v>
      </c>
      <c r="EV248">
        <v>58.551000000000002</v>
      </c>
      <c r="EW248">
        <v>58.78</v>
      </c>
      <c r="EX248">
        <v>9.17</v>
      </c>
      <c r="EY248">
        <v>0.191</v>
      </c>
      <c r="EZ248">
        <v>0.184</v>
      </c>
      <c r="FA248">
        <v>0.22500000000000001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1.212</v>
      </c>
      <c r="FJ248">
        <v>1.71</v>
      </c>
      <c r="FK248">
        <v>8.4499999999999993</v>
      </c>
      <c r="FL248">
        <v>8.4499999999999993</v>
      </c>
      <c r="FM248">
        <v>-5.9999999999999995E-4</v>
      </c>
      <c r="FN248">
        <v>1.4E-2</v>
      </c>
      <c r="FO248">
        <v>1.827</v>
      </c>
      <c r="FP248">
        <v>1.835</v>
      </c>
      <c r="FQ248">
        <v>874.72</v>
      </c>
      <c r="FR248">
        <v>21.076000000000001</v>
      </c>
      <c r="FS248">
        <v>16.356000000000002</v>
      </c>
      <c r="FT248">
        <v>24.826000000000001</v>
      </c>
      <c r="FU248">
        <v>0</v>
      </c>
      <c r="FV248">
        <v>0</v>
      </c>
      <c r="FW248">
        <v>11.920999999999999</v>
      </c>
      <c r="FX248">
        <v>0</v>
      </c>
      <c r="FY248">
        <v>0</v>
      </c>
      <c r="FZ248">
        <v>0</v>
      </c>
      <c r="GA248">
        <v>0</v>
      </c>
      <c r="GB248">
        <v>4.3170000000000002</v>
      </c>
      <c r="GC248">
        <v>6.2380000000000004</v>
      </c>
      <c r="GD248">
        <v>840.77</v>
      </c>
      <c r="GE248">
        <v>840.77</v>
      </c>
      <c r="GF248">
        <v>2.9999999999999997E-4</v>
      </c>
      <c r="GG248">
        <v>-0.01</v>
      </c>
      <c r="GH248">
        <v>58.962000000000003</v>
      </c>
      <c r="GI248">
        <v>59.198999999999998</v>
      </c>
    </row>
    <row r="249" spans="1:191">
      <c r="A249" s="1">
        <v>31228</v>
      </c>
      <c r="B249">
        <v>6.69</v>
      </c>
      <c r="C249">
        <v>0.48399999999999999</v>
      </c>
      <c r="D249">
        <v>8.2000000000000003E-2</v>
      </c>
      <c r="E249">
        <v>0.17799999999999999</v>
      </c>
      <c r="F249">
        <v>0</v>
      </c>
      <c r="G249">
        <v>0</v>
      </c>
      <c r="H249">
        <v>0</v>
      </c>
      <c r="I249">
        <v>0.54200000000000004</v>
      </c>
      <c r="J249">
        <v>0.39600000000000002</v>
      </c>
      <c r="K249">
        <v>0</v>
      </c>
      <c r="L249">
        <v>0</v>
      </c>
      <c r="M249">
        <v>1.4E-2</v>
      </c>
      <c r="N249">
        <v>2.8000000000000001E-2</v>
      </c>
      <c r="O249">
        <v>7.05</v>
      </c>
      <c r="P249">
        <v>7.05</v>
      </c>
      <c r="Q249">
        <v>-5.9999999999999995E-4</v>
      </c>
      <c r="R249">
        <v>-8.0000000000000002E-3</v>
      </c>
      <c r="S249">
        <v>3.9169999999999998</v>
      </c>
      <c r="T249">
        <v>3.9169999999999998</v>
      </c>
      <c r="U249">
        <v>34.590000000000003</v>
      </c>
      <c r="V249">
        <v>2.145</v>
      </c>
      <c r="W249">
        <v>0.46100000000000002</v>
      </c>
      <c r="X249">
        <v>0.90600000000000003</v>
      </c>
      <c r="Y249">
        <v>0</v>
      </c>
      <c r="Z249">
        <v>0</v>
      </c>
      <c r="AA249">
        <v>0</v>
      </c>
      <c r="AB249">
        <v>1.129</v>
      </c>
      <c r="AC249">
        <v>0.74199999999999999</v>
      </c>
      <c r="AD249">
        <v>0</v>
      </c>
      <c r="AE249">
        <v>0</v>
      </c>
      <c r="AF249">
        <v>4.5999999999999999E-2</v>
      </c>
      <c r="AG249">
        <v>6.9000000000000006E-2</v>
      </c>
      <c r="AH249">
        <v>35.729999999999997</v>
      </c>
      <c r="AI249">
        <v>35.729999999999997</v>
      </c>
      <c r="AJ249">
        <v>0</v>
      </c>
      <c r="AK249">
        <v>8.9999999999999993E-3</v>
      </c>
      <c r="AL249">
        <v>11.737</v>
      </c>
      <c r="AM249">
        <v>11.739000000000001</v>
      </c>
      <c r="AN249">
        <v>40.08</v>
      </c>
      <c r="AO249">
        <v>2.37</v>
      </c>
      <c r="AP249">
        <v>0.46200000000000002</v>
      </c>
      <c r="AQ249">
        <v>1.0680000000000001</v>
      </c>
      <c r="AR249">
        <v>0</v>
      </c>
      <c r="AS249">
        <v>0</v>
      </c>
      <c r="AT249">
        <v>0</v>
      </c>
      <c r="AU249">
        <v>1.3240000000000001</v>
      </c>
      <c r="AV249">
        <v>1.0189999999999999</v>
      </c>
      <c r="AW249">
        <v>0</v>
      </c>
      <c r="AX249">
        <v>0</v>
      </c>
      <c r="AY249">
        <v>6.5000000000000002E-2</v>
      </c>
      <c r="AZ249">
        <v>8.6999999999999994E-2</v>
      </c>
      <c r="BA249">
        <v>41.2</v>
      </c>
      <c r="BB249">
        <v>41.2</v>
      </c>
      <c r="BC249">
        <v>1E-4</v>
      </c>
      <c r="BD249">
        <v>-3.0000000000000001E-3</v>
      </c>
      <c r="BE249">
        <v>11.488</v>
      </c>
      <c r="BF249">
        <v>11.49</v>
      </c>
      <c r="BG249">
        <v>38.94</v>
      </c>
      <c r="BH249">
        <v>2.2440000000000002</v>
      </c>
      <c r="BI249">
        <v>0.50900000000000001</v>
      </c>
      <c r="BJ249">
        <v>1.0569999999999999</v>
      </c>
      <c r="BK249">
        <v>0</v>
      </c>
      <c r="BL249">
        <v>0</v>
      </c>
      <c r="BM249">
        <v>0</v>
      </c>
      <c r="BN249">
        <v>1.125</v>
      </c>
      <c r="BO249">
        <v>0.67300000000000004</v>
      </c>
      <c r="BP249">
        <v>0</v>
      </c>
      <c r="BQ249">
        <v>0</v>
      </c>
      <c r="BR249">
        <v>4.2000000000000003E-2</v>
      </c>
      <c r="BS249">
        <v>9.7000000000000003E-2</v>
      </c>
      <c r="BT249">
        <v>40.020000000000003</v>
      </c>
      <c r="BU249">
        <v>40.020000000000003</v>
      </c>
      <c r="BV249">
        <v>-2.0000000000000001E-4</v>
      </c>
      <c r="BW249">
        <v>-8.9999999999999993E-3</v>
      </c>
      <c r="BX249">
        <v>9.3350000000000009</v>
      </c>
      <c r="BY249">
        <v>9.3379999999999992</v>
      </c>
      <c r="BZ249">
        <v>30.23</v>
      </c>
      <c r="CA249">
        <v>1.6459999999999999</v>
      </c>
      <c r="CB249">
        <v>0.32600000000000001</v>
      </c>
      <c r="CC249">
        <v>0.874</v>
      </c>
      <c r="CD249">
        <v>0</v>
      </c>
      <c r="CE249">
        <v>0</v>
      </c>
      <c r="CF249">
        <v>0</v>
      </c>
      <c r="CG249">
        <v>1.016</v>
      </c>
      <c r="CH249">
        <v>0.64800000000000002</v>
      </c>
      <c r="CI249">
        <v>0</v>
      </c>
      <c r="CJ249">
        <v>0</v>
      </c>
      <c r="CK249">
        <v>8.6999999999999994E-2</v>
      </c>
      <c r="CL249">
        <v>0.14299999999999999</v>
      </c>
      <c r="CM249">
        <v>30.99</v>
      </c>
      <c r="CN249">
        <v>30.99</v>
      </c>
      <c r="CO249">
        <v>2.9999999999999997E-4</v>
      </c>
      <c r="CP249">
        <v>-1.0999999999999999E-2</v>
      </c>
      <c r="CQ249">
        <v>10.632</v>
      </c>
      <c r="CR249">
        <v>10.637</v>
      </c>
      <c r="CS249">
        <v>32.19</v>
      </c>
      <c r="CT249">
        <v>1.641</v>
      </c>
      <c r="CU249">
        <v>0.32600000000000001</v>
      </c>
      <c r="CV249">
        <v>0.998</v>
      </c>
      <c r="CW249">
        <v>0</v>
      </c>
      <c r="CX249">
        <v>0</v>
      </c>
      <c r="CY249">
        <v>0</v>
      </c>
      <c r="CZ249">
        <v>1.3</v>
      </c>
      <c r="DA249">
        <v>0.69499999999999995</v>
      </c>
      <c r="DB249">
        <v>0</v>
      </c>
      <c r="DC249">
        <v>0</v>
      </c>
      <c r="DD249">
        <v>0.28100000000000003</v>
      </c>
      <c r="DE249">
        <v>0.34899999999999998</v>
      </c>
      <c r="DF249">
        <v>33.049999999999997</v>
      </c>
      <c r="DG249">
        <v>33.049999999999997</v>
      </c>
      <c r="DH249">
        <v>2.0000000000000001E-4</v>
      </c>
      <c r="DI249">
        <v>-4.0000000000000001E-3</v>
      </c>
      <c r="DJ249">
        <v>14.585000000000001</v>
      </c>
      <c r="DK249">
        <v>14.590999999999999</v>
      </c>
      <c r="DL249">
        <v>25.25</v>
      </c>
      <c r="DM249">
        <v>1.2230000000000001</v>
      </c>
      <c r="DN249">
        <v>0.28499999999999998</v>
      </c>
      <c r="DO249">
        <v>0.85899999999999999</v>
      </c>
      <c r="DP249">
        <v>0</v>
      </c>
      <c r="DQ249">
        <v>0</v>
      </c>
      <c r="DR249">
        <v>0</v>
      </c>
      <c r="DS249">
        <v>1.4470000000000001</v>
      </c>
      <c r="DT249">
        <v>1.4039999999999999</v>
      </c>
      <c r="DU249">
        <v>0</v>
      </c>
      <c r="DV249">
        <v>0</v>
      </c>
      <c r="DW249">
        <v>2.052</v>
      </c>
      <c r="DX249">
        <v>1.4790000000000001</v>
      </c>
      <c r="DY249">
        <v>25.95</v>
      </c>
      <c r="DZ249">
        <v>25.95</v>
      </c>
      <c r="EA249">
        <v>-8.0000000000000004E-4</v>
      </c>
      <c r="EB249">
        <v>3.5000000000000003E-2</v>
      </c>
      <c r="EC249">
        <v>19.224</v>
      </c>
      <c r="ED249">
        <v>19.228000000000002</v>
      </c>
      <c r="EE249">
        <v>832.32</v>
      </c>
      <c r="EF249">
        <v>62.662999999999997</v>
      </c>
      <c r="EG249">
        <v>12.087</v>
      </c>
      <c r="EH249">
        <v>21.503</v>
      </c>
      <c r="EI249">
        <v>0</v>
      </c>
      <c r="EJ249">
        <v>34.765999999999998</v>
      </c>
      <c r="EK249">
        <v>0.27500000000000002</v>
      </c>
      <c r="EL249">
        <v>0</v>
      </c>
      <c r="EM249">
        <v>0</v>
      </c>
      <c r="EN249">
        <v>0</v>
      </c>
      <c r="EO249">
        <v>1E-3</v>
      </c>
      <c r="EP249">
        <v>3.7309999999999999</v>
      </c>
      <c r="EQ249">
        <v>6.7539999999999996</v>
      </c>
      <c r="ER249">
        <v>892.86</v>
      </c>
      <c r="ES249">
        <v>892.86</v>
      </c>
      <c r="ET249">
        <v>1E-4</v>
      </c>
      <c r="EU249">
        <v>-0.01</v>
      </c>
      <c r="EV249">
        <v>56.841000000000001</v>
      </c>
      <c r="EW249">
        <v>56.817999999999998</v>
      </c>
      <c r="EX249">
        <v>8.4499999999999993</v>
      </c>
      <c r="EY249">
        <v>0.70399999999999996</v>
      </c>
      <c r="EZ249">
        <v>0.13600000000000001</v>
      </c>
      <c r="FA249">
        <v>0.19700000000000001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1E-3</v>
      </c>
      <c r="FH249">
        <v>0</v>
      </c>
      <c r="FI249">
        <v>1.343</v>
      </c>
      <c r="FJ249">
        <v>1.0009999999999999</v>
      </c>
      <c r="FK249">
        <v>9.17</v>
      </c>
      <c r="FL249">
        <v>9.17</v>
      </c>
      <c r="FM249">
        <v>5.9999999999999995E-4</v>
      </c>
      <c r="FN249">
        <v>1.4999999999999999E-2</v>
      </c>
      <c r="FO249">
        <v>1.7689999999999999</v>
      </c>
      <c r="FP249">
        <v>1.774</v>
      </c>
      <c r="FQ249">
        <v>840.77</v>
      </c>
      <c r="FR249">
        <v>63.366</v>
      </c>
      <c r="FS249">
        <v>12.223000000000001</v>
      </c>
      <c r="FT249">
        <v>21.7</v>
      </c>
      <c r="FU249">
        <v>0</v>
      </c>
      <c r="FV249">
        <v>34.765999999999998</v>
      </c>
      <c r="FW249">
        <v>0.27500000000000002</v>
      </c>
      <c r="FX249">
        <v>0</v>
      </c>
      <c r="FY249">
        <v>0</v>
      </c>
      <c r="FZ249">
        <v>0</v>
      </c>
      <c r="GA249">
        <v>0</v>
      </c>
      <c r="GB249">
        <v>3.98</v>
      </c>
      <c r="GC249">
        <v>6.6609999999999996</v>
      </c>
      <c r="GD249">
        <v>902.03</v>
      </c>
      <c r="GE249">
        <v>902.03</v>
      </c>
      <c r="GF249">
        <v>1E-4</v>
      </c>
      <c r="GG249">
        <v>-0.01</v>
      </c>
      <c r="GH249">
        <v>57.241</v>
      </c>
      <c r="GI249">
        <v>57.222999999999999</v>
      </c>
    </row>
    <row r="250" spans="1:191">
      <c r="A250" s="1">
        <v>31259</v>
      </c>
      <c r="B250">
        <v>7.05</v>
      </c>
      <c r="C250">
        <v>0.8</v>
      </c>
      <c r="D250">
        <v>0.216</v>
      </c>
      <c r="E250">
        <v>0.16300000000000001</v>
      </c>
      <c r="F250">
        <v>0</v>
      </c>
      <c r="G250">
        <v>0</v>
      </c>
      <c r="H250">
        <v>0</v>
      </c>
      <c r="I250">
        <v>6.6849999999999996</v>
      </c>
      <c r="J250">
        <v>6.5060000000000002</v>
      </c>
      <c r="K250">
        <v>0</v>
      </c>
      <c r="L250">
        <v>0</v>
      </c>
      <c r="M250">
        <v>2E-3</v>
      </c>
      <c r="N250">
        <v>5.0000000000000001E-3</v>
      </c>
      <c r="O250">
        <v>7.64</v>
      </c>
      <c r="P250">
        <v>7.64</v>
      </c>
      <c r="Q250">
        <v>1E-4</v>
      </c>
      <c r="R250">
        <v>-8.0000000000000002E-3</v>
      </c>
      <c r="S250">
        <v>4.0620000000000003</v>
      </c>
      <c r="T250">
        <v>4.0590000000000002</v>
      </c>
      <c r="U250">
        <v>35.729999999999997</v>
      </c>
      <c r="V250">
        <v>4.0819999999999999</v>
      </c>
      <c r="W250">
        <v>1.097</v>
      </c>
      <c r="X250">
        <v>0.85099999999999998</v>
      </c>
      <c r="Y250">
        <v>0</v>
      </c>
      <c r="Z250">
        <v>0</v>
      </c>
      <c r="AA250">
        <v>0</v>
      </c>
      <c r="AB250">
        <v>14.186</v>
      </c>
      <c r="AC250">
        <v>13.18</v>
      </c>
      <c r="AD250">
        <v>0</v>
      </c>
      <c r="AE250">
        <v>0</v>
      </c>
      <c r="AF250">
        <v>1.2E-2</v>
      </c>
      <c r="AG250">
        <v>1.6E-2</v>
      </c>
      <c r="AH250">
        <v>38.86</v>
      </c>
      <c r="AI250">
        <v>38.86</v>
      </c>
      <c r="AJ250">
        <v>0</v>
      </c>
      <c r="AK250">
        <v>8.9999999999999993E-3</v>
      </c>
      <c r="AL250">
        <v>12.154</v>
      </c>
      <c r="AM250">
        <v>12.141999999999999</v>
      </c>
      <c r="AN250">
        <v>41.2</v>
      </c>
      <c r="AO250">
        <v>4.7300000000000004</v>
      </c>
      <c r="AP250">
        <v>1.2150000000000001</v>
      </c>
      <c r="AQ250">
        <v>1.0269999999999999</v>
      </c>
      <c r="AR250">
        <v>0</v>
      </c>
      <c r="AS250">
        <v>0</v>
      </c>
      <c r="AT250">
        <v>0</v>
      </c>
      <c r="AU250">
        <v>12.122</v>
      </c>
      <c r="AV250">
        <v>11.760999999999999</v>
      </c>
      <c r="AW250">
        <v>0</v>
      </c>
      <c r="AX250">
        <v>0</v>
      </c>
      <c r="AY250">
        <v>0.03</v>
      </c>
      <c r="AZ250">
        <v>1.4999999999999999E-2</v>
      </c>
      <c r="BA250">
        <v>44.07</v>
      </c>
      <c r="BB250">
        <v>44.07</v>
      </c>
      <c r="BC250">
        <v>-2.0000000000000001E-4</v>
      </c>
      <c r="BD250">
        <v>-3.0000000000000001E-3</v>
      </c>
      <c r="BE250">
        <v>11.891</v>
      </c>
      <c r="BF250">
        <v>11.882</v>
      </c>
      <c r="BG250">
        <v>40.020000000000003</v>
      </c>
      <c r="BH250">
        <v>4.6059999999999999</v>
      </c>
      <c r="BI250">
        <v>1.133</v>
      </c>
      <c r="BJ250">
        <v>1.0249999999999999</v>
      </c>
      <c r="BK250">
        <v>0</v>
      </c>
      <c r="BL250">
        <v>0</v>
      </c>
      <c r="BM250">
        <v>0</v>
      </c>
      <c r="BN250">
        <v>8.1549999999999994</v>
      </c>
      <c r="BO250">
        <v>8.4429999999999996</v>
      </c>
      <c r="BP250">
        <v>0</v>
      </c>
      <c r="BQ250">
        <v>0</v>
      </c>
      <c r="BR250">
        <v>3.5999999999999997E-2</v>
      </c>
      <c r="BS250">
        <v>2.8000000000000001E-2</v>
      </c>
      <c r="BT250">
        <v>42.19</v>
      </c>
      <c r="BU250">
        <v>42.19</v>
      </c>
      <c r="BV250">
        <v>-1E-4</v>
      </c>
      <c r="BW250">
        <v>-8.9999999999999993E-3</v>
      </c>
      <c r="BX250">
        <v>9.6590000000000007</v>
      </c>
      <c r="BY250">
        <v>9.6530000000000005</v>
      </c>
      <c r="BZ250">
        <v>30.99</v>
      </c>
      <c r="CA250">
        <v>3.5859999999999999</v>
      </c>
      <c r="CB250">
        <v>0.81799999999999995</v>
      </c>
      <c r="CC250">
        <v>0.85199999999999998</v>
      </c>
      <c r="CD250">
        <v>0</v>
      </c>
      <c r="CE250">
        <v>0</v>
      </c>
      <c r="CF250">
        <v>0</v>
      </c>
      <c r="CG250">
        <v>7.2279999999999998</v>
      </c>
      <c r="CH250">
        <v>7.66</v>
      </c>
      <c r="CI250">
        <v>0</v>
      </c>
      <c r="CJ250">
        <v>0</v>
      </c>
      <c r="CK250">
        <v>0.03</v>
      </c>
      <c r="CL250">
        <v>4.7E-2</v>
      </c>
      <c r="CM250">
        <v>32.46</v>
      </c>
      <c r="CN250">
        <v>32.46</v>
      </c>
      <c r="CO250">
        <v>1E-4</v>
      </c>
      <c r="CP250">
        <v>-1.0999999999999999E-2</v>
      </c>
      <c r="CQ250">
        <v>10.986000000000001</v>
      </c>
      <c r="CR250">
        <v>10.984999999999999</v>
      </c>
      <c r="CS250">
        <v>33.049999999999997</v>
      </c>
      <c r="CT250">
        <v>3.847</v>
      </c>
      <c r="CU250">
        <v>0.79700000000000004</v>
      </c>
      <c r="CV250">
        <v>0.97799999999999998</v>
      </c>
      <c r="CW250">
        <v>0</v>
      </c>
      <c r="CX250">
        <v>0</v>
      </c>
      <c r="CY250">
        <v>0</v>
      </c>
      <c r="CZ250">
        <v>7.4320000000000004</v>
      </c>
      <c r="DA250">
        <v>7.9980000000000002</v>
      </c>
      <c r="DB250">
        <v>0</v>
      </c>
      <c r="DC250">
        <v>0</v>
      </c>
      <c r="DD250">
        <v>0.13200000000000001</v>
      </c>
      <c r="DE250">
        <v>0.215</v>
      </c>
      <c r="DF250">
        <v>34.47</v>
      </c>
      <c r="DG250">
        <v>34.47</v>
      </c>
      <c r="DH250">
        <v>-1E-4</v>
      </c>
      <c r="DI250">
        <v>-4.0000000000000001E-3</v>
      </c>
      <c r="DJ250">
        <v>15.057</v>
      </c>
      <c r="DK250">
        <v>15.055999999999999</v>
      </c>
      <c r="DL250">
        <v>25.95</v>
      </c>
      <c r="DM250">
        <v>3.0510000000000002</v>
      </c>
      <c r="DN250">
        <v>0.53900000000000003</v>
      </c>
      <c r="DO250">
        <v>0.83</v>
      </c>
      <c r="DP250">
        <v>0</v>
      </c>
      <c r="DQ250">
        <v>0</v>
      </c>
      <c r="DR250">
        <v>0</v>
      </c>
      <c r="DS250">
        <v>8.109</v>
      </c>
      <c r="DT250">
        <v>9.391</v>
      </c>
      <c r="DU250">
        <v>0</v>
      </c>
      <c r="DV250">
        <v>0</v>
      </c>
      <c r="DW250">
        <v>2.0920000000000001</v>
      </c>
      <c r="DX250">
        <v>1.5389999999999999</v>
      </c>
      <c r="DY250">
        <v>26.9</v>
      </c>
      <c r="DZ250">
        <v>26.9</v>
      </c>
      <c r="EA250">
        <v>-8.0000000000000004E-4</v>
      </c>
      <c r="EB250">
        <v>3.4000000000000002E-2</v>
      </c>
      <c r="EC250">
        <v>19.838000000000001</v>
      </c>
      <c r="ED250">
        <v>19.838000000000001</v>
      </c>
      <c r="EE250">
        <v>892.86</v>
      </c>
      <c r="EF250">
        <v>99.152000000000001</v>
      </c>
      <c r="EG250">
        <v>26.277999999999999</v>
      </c>
      <c r="EH250">
        <v>19.963999999999999</v>
      </c>
      <c r="EI250">
        <v>0</v>
      </c>
      <c r="EJ250">
        <v>7.99</v>
      </c>
      <c r="EK250">
        <v>1.389</v>
      </c>
      <c r="EL250">
        <v>0</v>
      </c>
      <c r="EM250">
        <v>0</v>
      </c>
      <c r="EN250">
        <v>0</v>
      </c>
      <c r="EO250">
        <v>7.0000000000000001E-3</v>
      </c>
      <c r="EP250">
        <v>4.069</v>
      </c>
      <c r="EQ250">
        <v>9.6940000000000008</v>
      </c>
      <c r="ER250">
        <v>946.74</v>
      </c>
      <c r="ES250">
        <v>946.74</v>
      </c>
      <c r="ET250">
        <v>-2.9999999999999997E-4</v>
      </c>
      <c r="EU250">
        <v>-1.0999999999999999E-2</v>
      </c>
      <c r="EV250">
        <v>58.951999999999998</v>
      </c>
      <c r="EW250">
        <v>58.707000000000001</v>
      </c>
      <c r="EX250">
        <v>9.17</v>
      </c>
      <c r="EY250">
        <v>1.0609999999999999</v>
      </c>
      <c r="EZ250">
        <v>0.30299999999999999</v>
      </c>
      <c r="FA250">
        <v>0.183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7.0000000000000001E-3</v>
      </c>
      <c r="FH250">
        <v>0</v>
      </c>
      <c r="FI250">
        <v>1.798</v>
      </c>
      <c r="FJ250">
        <v>1.363</v>
      </c>
      <c r="FK250">
        <v>10.18</v>
      </c>
      <c r="FL250">
        <v>10.18</v>
      </c>
      <c r="FM250">
        <v>2.3999999999999998E-3</v>
      </c>
      <c r="FN250">
        <v>1.7000000000000001E-2</v>
      </c>
      <c r="FO250">
        <v>1.8320000000000001</v>
      </c>
      <c r="FP250">
        <v>1.833</v>
      </c>
      <c r="FQ250">
        <v>902.03</v>
      </c>
      <c r="FR250">
        <v>100.212</v>
      </c>
      <c r="FS250">
        <v>26.581</v>
      </c>
      <c r="FT250">
        <v>20.146999999999998</v>
      </c>
      <c r="FU250">
        <v>0</v>
      </c>
      <c r="FV250">
        <v>7.99</v>
      </c>
      <c r="FW250">
        <v>1.389</v>
      </c>
      <c r="FX250">
        <v>0</v>
      </c>
      <c r="FY250">
        <v>0</v>
      </c>
      <c r="FZ250">
        <v>0</v>
      </c>
      <c r="GA250">
        <v>0</v>
      </c>
      <c r="GB250">
        <v>4.2149999999999999</v>
      </c>
      <c r="GC250">
        <v>9.4039999999999999</v>
      </c>
      <c r="GD250">
        <v>956.92</v>
      </c>
      <c r="GE250">
        <v>956.92</v>
      </c>
      <c r="GF250">
        <v>-2.9999999999999997E-4</v>
      </c>
      <c r="GG250">
        <v>-0.01</v>
      </c>
      <c r="GH250">
        <v>59.368000000000002</v>
      </c>
      <c r="GI250">
        <v>59.124000000000002</v>
      </c>
    </row>
    <row r="251" spans="1:191">
      <c r="A251" s="1">
        <v>31290</v>
      </c>
      <c r="B251">
        <v>7.64</v>
      </c>
      <c r="C251">
        <v>0.38</v>
      </c>
      <c r="D251">
        <v>0.21199999999999999</v>
      </c>
      <c r="E251">
        <v>0.13800000000000001</v>
      </c>
      <c r="F251">
        <v>0</v>
      </c>
      <c r="G251">
        <v>0</v>
      </c>
      <c r="H251">
        <v>0</v>
      </c>
      <c r="I251">
        <v>6.6929999999999996</v>
      </c>
      <c r="J251">
        <v>6.484</v>
      </c>
      <c r="K251">
        <v>0</v>
      </c>
      <c r="L251">
        <v>0</v>
      </c>
      <c r="M251">
        <v>0</v>
      </c>
      <c r="N251">
        <v>0</v>
      </c>
      <c r="O251">
        <v>7.88</v>
      </c>
      <c r="P251">
        <v>7.88</v>
      </c>
      <c r="Q251">
        <v>2.0000000000000001E-4</v>
      </c>
      <c r="R251">
        <v>-8.0000000000000002E-3</v>
      </c>
      <c r="S251">
        <v>4.0739999999999998</v>
      </c>
      <c r="T251">
        <v>4.0709999999999997</v>
      </c>
      <c r="U251">
        <v>38.86</v>
      </c>
      <c r="V251">
        <v>1.885</v>
      </c>
      <c r="W251">
        <v>1.0820000000000001</v>
      </c>
      <c r="X251">
        <v>0.71599999999999997</v>
      </c>
      <c r="Y251">
        <v>0</v>
      </c>
      <c r="Z251">
        <v>0</v>
      </c>
      <c r="AA251">
        <v>0</v>
      </c>
      <c r="AB251">
        <v>20.170000000000002</v>
      </c>
      <c r="AC251">
        <v>18.963000000000001</v>
      </c>
      <c r="AD251">
        <v>0</v>
      </c>
      <c r="AE251">
        <v>0</v>
      </c>
      <c r="AF251">
        <v>0</v>
      </c>
      <c r="AG251">
        <v>0</v>
      </c>
      <c r="AH251">
        <v>40.159999999999997</v>
      </c>
      <c r="AI251">
        <v>40.159999999999997</v>
      </c>
      <c r="AJ251">
        <v>-1E-4</v>
      </c>
      <c r="AK251">
        <v>8.9999999999999993E-3</v>
      </c>
      <c r="AL251">
        <v>12.194000000000001</v>
      </c>
      <c r="AM251">
        <v>12.178000000000001</v>
      </c>
      <c r="AN251">
        <v>44.07</v>
      </c>
      <c r="AO251">
        <v>2.1</v>
      </c>
      <c r="AP251">
        <v>1.1870000000000001</v>
      </c>
      <c r="AQ251">
        <v>0.88200000000000001</v>
      </c>
      <c r="AR251">
        <v>0</v>
      </c>
      <c r="AS251">
        <v>0</v>
      </c>
      <c r="AT251">
        <v>0</v>
      </c>
      <c r="AU251">
        <v>20.298999999999999</v>
      </c>
      <c r="AV251">
        <v>18.785</v>
      </c>
      <c r="AW251">
        <v>0</v>
      </c>
      <c r="AX251">
        <v>0</v>
      </c>
      <c r="AY251">
        <v>0</v>
      </c>
      <c r="AZ251">
        <v>0</v>
      </c>
      <c r="BA251">
        <v>45.61</v>
      </c>
      <c r="BB251">
        <v>45.61</v>
      </c>
      <c r="BC251">
        <v>1E-4</v>
      </c>
      <c r="BD251">
        <v>-3.0000000000000001E-3</v>
      </c>
      <c r="BE251">
        <v>11.935</v>
      </c>
      <c r="BF251">
        <v>11.919</v>
      </c>
      <c r="BG251">
        <v>42.19</v>
      </c>
      <c r="BH251">
        <v>1.9550000000000001</v>
      </c>
      <c r="BI251">
        <v>1.0880000000000001</v>
      </c>
      <c r="BJ251">
        <v>0.90400000000000003</v>
      </c>
      <c r="BK251">
        <v>0</v>
      </c>
      <c r="BL251">
        <v>0</v>
      </c>
      <c r="BM251">
        <v>0</v>
      </c>
      <c r="BN251">
        <v>13.329000000000001</v>
      </c>
      <c r="BO251">
        <v>11.734999999999999</v>
      </c>
      <c r="BP251">
        <v>0</v>
      </c>
      <c r="BQ251">
        <v>0</v>
      </c>
      <c r="BR251">
        <v>1E-3</v>
      </c>
      <c r="BS251">
        <v>0</v>
      </c>
      <c r="BT251">
        <v>43.74</v>
      </c>
      <c r="BU251">
        <v>43.74</v>
      </c>
      <c r="BV251">
        <v>1E-4</v>
      </c>
      <c r="BW251">
        <v>-8.9999999999999993E-3</v>
      </c>
      <c r="BX251">
        <v>9.6820000000000004</v>
      </c>
      <c r="BY251">
        <v>9.67</v>
      </c>
      <c r="BZ251">
        <v>32.46</v>
      </c>
      <c r="CA251">
        <v>1.4750000000000001</v>
      </c>
      <c r="CB251">
        <v>0.78200000000000003</v>
      </c>
      <c r="CC251">
        <v>0.75900000000000001</v>
      </c>
      <c r="CD251">
        <v>0</v>
      </c>
      <c r="CE251">
        <v>0</v>
      </c>
      <c r="CF251">
        <v>0</v>
      </c>
      <c r="CG251">
        <v>14.000999999999999</v>
      </c>
      <c r="CH251">
        <v>12.73</v>
      </c>
      <c r="CI251">
        <v>0</v>
      </c>
      <c r="CJ251">
        <v>0</v>
      </c>
      <c r="CK251">
        <v>2.4E-2</v>
      </c>
      <c r="CL251">
        <v>1E-3</v>
      </c>
      <c r="CM251">
        <v>33.69</v>
      </c>
      <c r="CN251">
        <v>33.69</v>
      </c>
      <c r="CO251">
        <v>-2.0000000000000001E-4</v>
      </c>
      <c r="CP251">
        <v>-1.0999999999999999E-2</v>
      </c>
      <c r="CQ251">
        <v>11.005000000000001</v>
      </c>
      <c r="CR251">
        <v>10.999000000000001</v>
      </c>
      <c r="CS251">
        <v>34.47</v>
      </c>
      <c r="CT251">
        <v>1.5820000000000001</v>
      </c>
      <c r="CU251">
        <v>0.76400000000000001</v>
      </c>
      <c r="CV251">
        <v>0.873</v>
      </c>
      <c r="CW251">
        <v>0</v>
      </c>
      <c r="CX251">
        <v>0</v>
      </c>
      <c r="CY251">
        <v>0</v>
      </c>
      <c r="CZ251">
        <v>20.195</v>
      </c>
      <c r="DA251">
        <v>18.818000000000001</v>
      </c>
      <c r="DB251">
        <v>0</v>
      </c>
      <c r="DC251">
        <v>0</v>
      </c>
      <c r="DD251">
        <v>8.5999999999999993E-2</v>
      </c>
      <c r="DE251">
        <v>2.1999999999999999E-2</v>
      </c>
      <c r="DF251">
        <v>35.86</v>
      </c>
      <c r="DG251">
        <v>35.86</v>
      </c>
      <c r="DH251">
        <v>4.0000000000000002E-4</v>
      </c>
      <c r="DI251">
        <v>-3.0000000000000001E-3</v>
      </c>
      <c r="DJ251">
        <v>15.084</v>
      </c>
      <c r="DK251">
        <v>15.077999999999999</v>
      </c>
      <c r="DL251">
        <v>26.9</v>
      </c>
      <c r="DM251">
        <v>1.2490000000000001</v>
      </c>
      <c r="DN251">
        <v>0.54400000000000004</v>
      </c>
      <c r="DO251">
        <v>0.74399999999999999</v>
      </c>
      <c r="DP251">
        <v>0</v>
      </c>
      <c r="DQ251">
        <v>0</v>
      </c>
      <c r="DR251">
        <v>0</v>
      </c>
      <c r="DS251">
        <v>24.625</v>
      </c>
      <c r="DT251">
        <v>23.785</v>
      </c>
      <c r="DU251">
        <v>0</v>
      </c>
      <c r="DV251">
        <v>0</v>
      </c>
      <c r="DW251">
        <v>2.1339999999999999</v>
      </c>
      <c r="DX251">
        <v>1.8819999999999999</v>
      </c>
      <c r="DY251">
        <v>27.95</v>
      </c>
      <c r="DZ251">
        <v>27.95</v>
      </c>
      <c r="EA251">
        <v>5.0000000000000001E-4</v>
      </c>
      <c r="EB251">
        <v>3.5000000000000003E-2</v>
      </c>
      <c r="EC251">
        <v>19.870999999999999</v>
      </c>
      <c r="ED251">
        <v>19.867000000000001</v>
      </c>
      <c r="EE251">
        <v>946.74</v>
      </c>
      <c r="EF251">
        <v>48.235999999999997</v>
      </c>
      <c r="EG251">
        <v>25.381</v>
      </c>
      <c r="EH251">
        <v>17.545000000000002</v>
      </c>
      <c r="EI251">
        <v>0</v>
      </c>
      <c r="EJ251">
        <v>29.042000000000002</v>
      </c>
      <c r="EK251">
        <v>0</v>
      </c>
      <c r="EL251">
        <v>0</v>
      </c>
      <c r="EM251">
        <v>0</v>
      </c>
      <c r="EN251">
        <v>0</v>
      </c>
      <c r="EO251">
        <v>6.0000000000000001E-3</v>
      </c>
      <c r="EP251">
        <v>4.508</v>
      </c>
      <c r="EQ251">
        <v>10.066000000000001</v>
      </c>
      <c r="ER251">
        <v>975.53</v>
      </c>
      <c r="ES251">
        <v>975.53</v>
      </c>
      <c r="ET251">
        <v>1E-3</v>
      </c>
      <c r="EU251">
        <v>-0.01</v>
      </c>
      <c r="EV251">
        <v>59.045999999999999</v>
      </c>
      <c r="EW251">
        <v>58.683</v>
      </c>
      <c r="EX251">
        <v>10.18</v>
      </c>
      <c r="EY251">
        <v>0.504</v>
      </c>
      <c r="EZ251">
        <v>0.29099999999999998</v>
      </c>
      <c r="FA251">
        <v>0.161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6.0000000000000001E-3</v>
      </c>
      <c r="FH251">
        <v>0</v>
      </c>
      <c r="FI251">
        <v>1.589</v>
      </c>
      <c r="FJ251">
        <v>1.3320000000000001</v>
      </c>
      <c r="FK251">
        <v>10.5</v>
      </c>
      <c r="FL251">
        <v>10.5</v>
      </c>
      <c r="FM251">
        <v>1.6000000000000001E-3</v>
      </c>
      <c r="FN251">
        <v>1.9E-2</v>
      </c>
      <c r="FO251">
        <v>1.833</v>
      </c>
      <c r="FP251">
        <v>1.833</v>
      </c>
      <c r="FQ251">
        <v>956.92</v>
      </c>
      <c r="FR251">
        <v>48.74</v>
      </c>
      <c r="FS251">
        <v>25.672000000000001</v>
      </c>
      <c r="FT251">
        <v>17.704999999999998</v>
      </c>
      <c r="FU251">
        <v>0</v>
      </c>
      <c r="FV251">
        <v>29.042000000000002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4.6829999999999998</v>
      </c>
      <c r="GC251">
        <v>9.9830000000000005</v>
      </c>
      <c r="GD251">
        <v>986.03</v>
      </c>
      <c r="GE251">
        <v>986.03</v>
      </c>
      <c r="GF251">
        <v>1E-3</v>
      </c>
      <c r="GG251">
        <v>-8.9999999999999993E-3</v>
      </c>
      <c r="GH251">
        <v>59.463000000000001</v>
      </c>
      <c r="GI251">
        <v>59.1</v>
      </c>
    </row>
    <row r="252" spans="1:191">
      <c r="A252" s="1">
        <v>31320</v>
      </c>
      <c r="B252">
        <v>7.88</v>
      </c>
      <c r="C252">
        <v>0.50700000000000001</v>
      </c>
      <c r="D252">
        <v>0.188</v>
      </c>
      <c r="E252">
        <v>0.104</v>
      </c>
      <c r="F252">
        <v>0</v>
      </c>
      <c r="G252">
        <v>0</v>
      </c>
      <c r="H252">
        <v>0</v>
      </c>
      <c r="I252">
        <v>7.5869999999999997</v>
      </c>
      <c r="J252">
        <v>7.5119999999999996</v>
      </c>
      <c r="K252">
        <v>0</v>
      </c>
      <c r="L252">
        <v>0</v>
      </c>
      <c r="M252">
        <v>0</v>
      </c>
      <c r="N252">
        <v>0</v>
      </c>
      <c r="O252">
        <v>8.17</v>
      </c>
      <c r="P252">
        <v>8.17</v>
      </c>
      <c r="Q252">
        <v>0</v>
      </c>
      <c r="R252">
        <v>-8.0000000000000002E-3</v>
      </c>
      <c r="S252">
        <v>3.96</v>
      </c>
      <c r="T252">
        <v>3.9550000000000001</v>
      </c>
      <c r="U252">
        <v>40.159999999999997</v>
      </c>
      <c r="V252">
        <v>2.71</v>
      </c>
      <c r="W252">
        <v>0.95799999999999996</v>
      </c>
      <c r="X252">
        <v>0.53900000000000003</v>
      </c>
      <c r="Y252">
        <v>0</v>
      </c>
      <c r="Z252">
        <v>0</v>
      </c>
      <c r="AA252">
        <v>0</v>
      </c>
      <c r="AB252">
        <v>23.414000000000001</v>
      </c>
      <c r="AC252">
        <v>23.068999999999999</v>
      </c>
      <c r="AD252">
        <v>0</v>
      </c>
      <c r="AE252">
        <v>0</v>
      </c>
      <c r="AF252">
        <v>0</v>
      </c>
      <c r="AG252">
        <v>0</v>
      </c>
      <c r="AH252">
        <v>41.72</v>
      </c>
      <c r="AI252">
        <v>41.72</v>
      </c>
      <c r="AJ252">
        <v>0</v>
      </c>
      <c r="AK252">
        <v>8.9999999999999993E-3</v>
      </c>
      <c r="AL252">
        <v>11.858000000000001</v>
      </c>
      <c r="AM252">
        <v>11.835000000000001</v>
      </c>
      <c r="AN252">
        <v>45.61</v>
      </c>
      <c r="AO252">
        <v>3.1669999999999998</v>
      </c>
      <c r="AP252">
        <v>1.052</v>
      </c>
      <c r="AQ252">
        <v>0.67200000000000004</v>
      </c>
      <c r="AR252">
        <v>0</v>
      </c>
      <c r="AS252">
        <v>0</v>
      </c>
      <c r="AT252">
        <v>0</v>
      </c>
      <c r="AU252">
        <v>24.72</v>
      </c>
      <c r="AV252">
        <v>24.341999999999999</v>
      </c>
      <c r="AW252">
        <v>0</v>
      </c>
      <c r="AX252">
        <v>0</v>
      </c>
      <c r="AY252">
        <v>0</v>
      </c>
      <c r="AZ252">
        <v>0</v>
      </c>
      <c r="BA252">
        <v>47.43</v>
      </c>
      <c r="BB252">
        <v>47.43</v>
      </c>
      <c r="BC252">
        <v>0</v>
      </c>
      <c r="BD252">
        <v>-3.0000000000000001E-3</v>
      </c>
      <c r="BE252">
        <v>11.614000000000001</v>
      </c>
      <c r="BF252">
        <v>11.592000000000001</v>
      </c>
      <c r="BG252">
        <v>43.74</v>
      </c>
      <c r="BH252">
        <v>3.1120000000000001</v>
      </c>
      <c r="BI252">
        <v>0.96099999999999997</v>
      </c>
      <c r="BJ252">
        <v>0.69899999999999995</v>
      </c>
      <c r="BK252">
        <v>0</v>
      </c>
      <c r="BL252">
        <v>0</v>
      </c>
      <c r="BM252">
        <v>0</v>
      </c>
      <c r="BN252">
        <v>22.567</v>
      </c>
      <c r="BO252">
        <v>22.239000000000001</v>
      </c>
      <c r="BP252">
        <v>0</v>
      </c>
      <c r="BQ252">
        <v>0</v>
      </c>
      <c r="BR252">
        <v>0</v>
      </c>
      <c r="BS252">
        <v>0</v>
      </c>
      <c r="BT252">
        <v>45.52</v>
      </c>
      <c r="BU252">
        <v>45.52</v>
      </c>
      <c r="BV252">
        <v>0</v>
      </c>
      <c r="BW252">
        <v>-8.9999999999999993E-3</v>
      </c>
      <c r="BX252">
        <v>9.4339999999999993</v>
      </c>
      <c r="BY252">
        <v>9.4149999999999991</v>
      </c>
      <c r="BZ252">
        <v>33.69</v>
      </c>
      <c r="CA252">
        <v>2.4460000000000002</v>
      </c>
      <c r="CB252">
        <v>0.69299999999999995</v>
      </c>
      <c r="CC252">
        <v>0.59099999999999997</v>
      </c>
      <c r="CD252">
        <v>0</v>
      </c>
      <c r="CE252">
        <v>0</v>
      </c>
      <c r="CF252">
        <v>0</v>
      </c>
      <c r="CG252">
        <v>29.273</v>
      </c>
      <c r="CH252">
        <v>29.058</v>
      </c>
      <c r="CI252">
        <v>0</v>
      </c>
      <c r="CJ252">
        <v>0</v>
      </c>
      <c r="CK252">
        <v>5.0000000000000001E-3</v>
      </c>
      <c r="CL252">
        <v>1.2999999999999999E-2</v>
      </c>
      <c r="CM252">
        <v>35.049999999999997</v>
      </c>
      <c r="CN252">
        <v>35.049999999999997</v>
      </c>
      <c r="CO252">
        <v>0</v>
      </c>
      <c r="CP252">
        <v>-1.0999999999999999E-2</v>
      </c>
      <c r="CQ252">
        <v>10.733000000000001</v>
      </c>
      <c r="CR252">
        <v>10.722</v>
      </c>
      <c r="CS252">
        <v>35.86</v>
      </c>
      <c r="CT252">
        <v>2.6429999999999998</v>
      </c>
      <c r="CU252">
        <v>0.67900000000000005</v>
      </c>
      <c r="CV252">
        <v>0.68700000000000006</v>
      </c>
      <c r="CW252">
        <v>0</v>
      </c>
      <c r="CX252">
        <v>0</v>
      </c>
      <c r="CY252">
        <v>0</v>
      </c>
      <c r="CZ252">
        <v>42.018999999999998</v>
      </c>
      <c r="DA252">
        <v>41.97</v>
      </c>
      <c r="DB252">
        <v>0</v>
      </c>
      <c r="DC252">
        <v>0</v>
      </c>
      <c r="DD252">
        <v>3.4000000000000002E-2</v>
      </c>
      <c r="DE252">
        <v>6.0000000000000001E-3</v>
      </c>
      <c r="DF252">
        <v>37.21</v>
      </c>
      <c r="DG252">
        <v>37.21</v>
      </c>
      <c r="DH252">
        <v>-4.0000000000000002E-4</v>
      </c>
      <c r="DI252">
        <v>-4.0000000000000001E-3</v>
      </c>
      <c r="DJ252">
        <v>14.717000000000001</v>
      </c>
      <c r="DK252">
        <v>14.706</v>
      </c>
      <c r="DL252">
        <v>27.95</v>
      </c>
      <c r="DM252">
        <v>2.109</v>
      </c>
      <c r="DN252">
        <v>0.48</v>
      </c>
      <c r="DO252">
        <v>0.59499999999999997</v>
      </c>
      <c r="DP252">
        <v>0</v>
      </c>
      <c r="DQ252">
        <v>0</v>
      </c>
      <c r="DR252">
        <v>0</v>
      </c>
      <c r="DS252">
        <v>50.616</v>
      </c>
      <c r="DT252">
        <v>51.155999999999999</v>
      </c>
      <c r="DU252">
        <v>0</v>
      </c>
      <c r="DV252">
        <v>0</v>
      </c>
      <c r="DW252">
        <v>2.254</v>
      </c>
      <c r="DX252">
        <v>1.8740000000000001</v>
      </c>
      <c r="DY252">
        <v>28.82</v>
      </c>
      <c r="DZ252">
        <v>28.82</v>
      </c>
      <c r="EA252">
        <v>6.9999999999999999E-4</v>
      </c>
      <c r="EB252">
        <v>3.5000000000000003E-2</v>
      </c>
      <c r="EC252">
        <v>19.372</v>
      </c>
      <c r="ED252">
        <v>19.364000000000001</v>
      </c>
      <c r="EE252">
        <v>975.53</v>
      </c>
      <c r="EF252">
        <v>66.010000000000005</v>
      </c>
      <c r="EG252">
        <v>22.202000000000002</v>
      </c>
      <c r="EH252">
        <v>13.577999999999999</v>
      </c>
      <c r="EI252">
        <v>0</v>
      </c>
      <c r="EJ252">
        <v>10.359</v>
      </c>
      <c r="EK252">
        <v>8.3640000000000008</v>
      </c>
      <c r="EL252">
        <v>0</v>
      </c>
      <c r="EM252">
        <v>0</v>
      </c>
      <c r="EN252">
        <v>0</v>
      </c>
      <c r="EO252">
        <v>6.0000000000000001E-3</v>
      </c>
      <c r="EP252">
        <v>5.4509999999999996</v>
      </c>
      <c r="EQ252">
        <v>10.305</v>
      </c>
      <c r="ER252">
        <v>1002.89</v>
      </c>
      <c r="ES252">
        <v>1002.89</v>
      </c>
      <c r="ET252">
        <v>0</v>
      </c>
      <c r="EU252">
        <v>-0.01</v>
      </c>
      <c r="EV252">
        <v>57.238999999999997</v>
      </c>
      <c r="EW252">
        <v>56.780999999999999</v>
      </c>
      <c r="EX252">
        <v>10.5</v>
      </c>
      <c r="EY252">
        <v>0.67100000000000004</v>
      </c>
      <c r="EZ252">
        <v>0.251</v>
      </c>
      <c r="FA252">
        <v>0.126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6.0000000000000001E-3</v>
      </c>
      <c r="FH252">
        <v>0</v>
      </c>
      <c r="FI252">
        <v>1.597</v>
      </c>
      <c r="FJ252">
        <v>1.353</v>
      </c>
      <c r="FK252">
        <v>11.04</v>
      </c>
      <c r="FL252">
        <v>11.04</v>
      </c>
      <c r="FM252">
        <v>1.8E-3</v>
      </c>
      <c r="FN252">
        <v>2.1000000000000001E-2</v>
      </c>
      <c r="FO252">
        <v>1.776</v>
      </c>
      <c r="FP252">
        <v>1.774</v>
      </c>
      <c r="FQ252">
        <v>986.03</v>
      </c>
      <c r="FR252">
        <v>66.680999999999997</v>
      </c>
      <c r="FS252">
        <v>22.452000000000002</v>
      </c>
      <c r="FT252">
        <v>13.704000000000001</v>
      </c>
      <c r="FU252">
        <v>0</v>
      </c>
      <c r="FV252">
        <v>10.359</v>
      </c>
      <c r="FW252">
        <v>8.3640000000000008</v>
      </c>
      <c r="FX252">
        <v>0</v>
      </c>
      <c r="FY252">
        <v>0</v>
      </c>
      <c r="FZ252">
        <v>0</v>
      </c>
      <c r="GA252">
        <v>0</v>
      </c>
      <c r="GB252">
        <v>5.6980000000000004</v>
      </c>
      <c r="GC252">
        <v>10.308</v>
      </c>
      <c r="GD252">
        <v>1013.94</v>
      </c>
      <c r="GE252">
        <v>1013.94</v>
      </c>
      <c r="GF252">
        <v>0</v>
      </c>
      <c r="GG252">
        <v>-8.9999999999999993E-3</v>
      </c>
      <c r="GH252">
        <v>57.645000000000003</v>
      </c>
      <c r="GI252">
        <v>57.183999999999997</v>
      </c>
    </row>
    <row r="253" spans="1:191">
      <c r="A253" s="1">
        <v>31351</v>
      </c>
      <c r="B253">
        <v>8.17</v>
      </c>
      <c r="C253">
        <v>0.34799999999999998</v>
      </c>
      <c r="D253">
        <v>0.16500000000000001</v>
      </c>
      <c r="E253">
        <v>9.1999999999999998E-2</v>
      </c>
      <c r="F253">
        <v>0</v>
      </c>
      <c r="G253">
        <v>0</v>
      </c>
      <c r="H253">
        <v>0</v>
      </c>
      <c r="I253">
        <v>7.7359999999999998</v>
      </c>
      <c r="J253">
        <v>8.0630000000000006</v>
      </c>
      <c r="K253">
        <v>0</v>
      </c>
      <c r="L253">
        <v>0</v>
      </c>
      <c r="M253">
        <v>0</v>
      </c>
      <c r="N253">
        <v>0</v>
      </c>
      <c r="O253">
        <v>7.94</v>
      </c>
      <c r="P253">
        <v>7.94</v>
      </c>
      <c r="Q253">
        <v>-2.0000000000000001E-4</v>
      </c>
      <c r="R253">
        <v>-8.0000000000000002E-3</v>
      </c>
      <c r="S253">
        <v>4.1079999999999997</v>
      </c>
      <c r="T253">
        <v>4.1040000000000001</v>
      </c>
      <c r="U253">
        <v>41.72</v>
      </c>
      <c r="V253">
        <v>1.9730000000000001</v>
      </c>
      <c r="W253">
        <v>0.84699999999999998</v>
      </c>
      <c r="X253">
        <v>0.47399999999999998</v>
      </c>
      <c r="Y253">
        <v>0</v>
      </c>
      <c r="Z253">
        <v>0</v>
      </c>
      <c r="AA253">
        <v>0</v>
      </c>
      <c r="AB253">
        <v>23.456</v>
      </c>
      <c r="AC253">
        <v>25.34</v>
      </c>
      <c r="AD253">
        <v>0</v>
      </c>
      <c r="AE253">
        <v>0</v>
      </c>
      <c r="AF253">
        <v>0</v>
      </c>
      <c r="AG253">
        <v>0</v>
      </c>
      <c r="AH253">
        <v>40.479999999999997</v>
      </c>
      <c r="AI253">
        <v>40.479999999999997</v>
      </c>
      <c r="AJ253">
        <v>0</v>
      </c>
      <c r="AK253">
        <v>8.9999999999999993E-3</v>
      </c>
      <c r="AL253">
        <v>12.307</v>
      </c>
      <c r="AM253">
        <v>12.289</v>
      </c>
      <c r="AN253">
        <v>47.43</v>
      </c>
      <c r="AO253">
        <v>2.3580000000000001</v>
      </c>
      <c r="AP253">
        <v>0.93100000000000005</v>
      </c>
      <c r="AQ253">
        <v>0.59</v>
      </c>
      <c r="AR253">
        <v>0</v>
      </c>
      <c r="AS253">
        <v>0</v>
      </c>
      <c r="AT253">
        <v>0</v>
      </c>
      <c r="AU253">
        <v>23.606999999999999</v>
      </c>
      <c r="AV253">
        <v>25.864999999999998</v>
      </c>
      <c r="AW253">
        <v>0</v>
      </c>
      <c r="AX253">
        <v>0</v>
      </c>
      <c r="AY253">
        <v>0</v>
      </c>
      <c r="AZ253">
        <v>0</v>
      </c>
      <c r="BA253">
        <v>46.01</v>
      </c>
      <c r="BB253">
        <v>46.01</v>
      </c>
      <c r="BC253">
        <v>0</v>
      </c>
      <c r="BD253">
        <v>-3.0000000000000001E-3</v>
      </c>
      <c r="BE253">
        <v>12.058</v>
      </c>
      <c r="BF253">
        <v>12.041</v>
      </c>
      <c r="BG253">
        <v>45.52</v>
      </c>
      <c r="BH253">
        <v>2.335</v>
      </c>
      <c r="BI253">
        <v>0.85099999999999998</v>
      </c>
      <c r="BJ253">
        <v>0.61399999999999999</v>
      </c>
      <c r="BK253">
        <v>0</v>
      </c>
      <c r="BL253">
        <v>0</v>
      </c>
      <c r="BM253">
        <v>0</v>
      </c>
      <c r="BN253">
        <v>20.902999999999999</v>
      </c>
      <c r="BO253">
        <v>23.155999999999999</v>
      </c>
      <c r="BP253">
        <v>0</v>
      </c>
      <c r="BQ253">
        <v>0</v>
      </c>
      <c r="BR253">
        <v>0</v>
      </c>
      <c r="BS253">
        <v>0</v>
      </c>
      <c r="BT253">
        <v>44.14</v>
      </c>
      <c r="BU253">
        <v>44.14</v>
      </c>
      <c r="BV253">
        <v>0</v>
      </c>
      <c r="BW253">
        <v>-8.9999999999999993E-3</v>
      </c>
      <c r="BX253">
        <v>9.8040000000000003</v>
      </c>
      <c r="BY253">
        <v>9.7899999999999991</v>
      </c>
      <c r="BZ253">
        <v>35.049999999999997</v>
      </c>
      <c r="CA253">
        <v>1.871</v>
      </c>
      <c r="CB253">
        <v>0.61299999999999999</v>
      </c>
      <c r="CC253">
        <v>0.52</v>
      </c>
      <c r="CD253">
        <v>0</v>
      </c>
      <c r="CE253">
        <v>0</v>
      </c>
      <c r="CF253">
        <v>0</v>
      </c>
      <c r="CG253">
        <v>28.184000000000001</v>
      </c>
      <c r="CH253">
        <v>30.004000000000001</v>
      </c>
      <c r="CI253">
        <v>0</v>
      </c>
      <c r="CJ253">
        <v>0</v>
      </c>
      <c r="CK253">
        <v>2E-3</v>
      </c>
      <c r="CL253">
        <v>1.4E-2</v>
      </c>
      <c r="CM253">
        <v>33.96</v>
      </c>
      <c r="CN253">
        <v>33.96</v>
      </c>
      <c r="CO253">
        <v>-1E-4</v>
      </c>
      <c r="CP253">
        <v>-1.0999999999999999E-2</v>
      </c>
      <c r="CQ253">
        <v>11.167999999999999</v>
      </c>
      <c r="CR253">
        <v>11.161</v>
      </c>
      <c r="CS253">
        <v>37.21</v>
      </c>
      <c r="CT253">
        <v>2.0449999999999999</v>
      </c>
      <c r="CU253">
        <v>0.6</v>
      </c>
      <c r="CV253">
        <v>0.60499999999999998</v>
      </c>
      <c r="CW253">
        <v>0</v>
      </c>
      <c r="CX253">
        <v>0</v>
      </c>
      <c r="CY253">
        <v>0</v>
      </c>
      <c r="CZ253">
        <v>41.69</v>
      </c>
      <c r="DA253">
        <v>43.743000000000002</v>
      </c>
      <c r="DB253">
        <v>0</v>
      </c>
      <c r="DC253">
        <v>0</v>
      </c>
      <c r="DD253">
        <v>0.03</v>
      </c>
      <c r="DE253">
        <v>4.0000000000000001E-3</v>
      </c>
      <c r="DF253">
        <v>36.03</v>
      </c>
      <c r="DG253">
        <v>36.03</v>
      </c>
      <c r="DH253">
        <v>0</v>
      </c>
      <c r="DI253">
        <v>-4.0000000000000001E-3</v>
      </c>
      <c r="DJ253">
        <v>15.324</v>
      </c>
      <c r="DK253">
        <v>15.317</v>
      </c>
      <c r="DL253">
        <v>28.82</v>
      </c>
      <c r="DM253">
        <v>1.647</v>
      </c>
      <c r="DN253">
        <v>0.42299999999999999</v>
      </c>
      <c r="DO253">
        <v>0.52400000000000002</v>
      </c>
      <c r="DP253">
        <v>0</v>
      </c>
      <c r="DQ253">
        <v>0</v>
      </c>
      <c r="DR253">
        <v>0</v>
      </c>
      <c r="DS253">
        <v>51.302999999999997</v>
      </c>
      <c r="DT253">
        <v>53.835000000000001</v>
      </c>
      <c r="DU253">
        <v>0</v>
      </c>
      <c r="DV253">
        <v>0</v>
      </c>
      <c r="DW253">
        <v>2.8319999999999999</v>
      </c>
      <c r="DX253">
        <v>1.88</v>
      </c>
      <c r="DY253">
        <v>27.94</v>
      </c>
      <c r="DZ253">
        <v>27.94</v>
      </c>
      <c r="EA253">
        <v>4.0000000000000002E-4</v>
      </c>
      <c r="EB253">
        <v>3.5999999999999997E-2</v>
      </c>
      <c r="EC253">
        <v>20.163</v>
      </c>
      <c r="ED253">
        <v>20.158999999999999</v>
      </c>
      <c r="EE253">
        <v>1002.89</v>
      </c>
      <c r="EF253">
        <v>42.43</v>
      </c>
      <c r="EG253">
        <v>19.472999999999999</v>
      </c>
      <c r="EH253">
        <v>12.041</v>
      </c>
      <c r="EI253">
        <v>0</v>
      </c>
      <c r="EJ253">
        <v>0</v>
      </c>
      <c r="EK253">
        <v>33.874000000000002</v>
      </c>
      <c r="EL253">
        <v>0</v>
      </c>
      <c r="EM253">
        <v>0</v>
      </c>
      <c r="EN253">
        <v>0</v>
      </c>
      <c r="EO253">
        <v>4.0000000000000001E-3</v>
      </c>
      <c r="EP253">
        <v>6.5640000000000001</v>
      </c>
      <c r="EQ253">
        <v>9.6280000000000001</v>
      </c>
      <c r="ER253">
        <v>976.87</v>
      </c>
      <c r="ES253">
        <v>976.87</v>
      </c>
      <c r="ET253">
        <v>-4.0000000000000002E-4</v>
      </c>
      <c r="EU253">
        <v>-0.01</v>
      </c>
      <c r="EV253">
        <v>59.106000000000002</v>
      </c>
      <c r="EW253">
        <v>58.74</v>
      </c>
      <c r="EX253">
        <v>11.04</v>
      </c>
      <c r="EY253">
        <v>0.41299999999999998</v>
      </c>
      <c r="EZ253">
        <v>0.223</v>
      </c>
      <c r="FA253">
        <v>0.107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4.0000000000000001E-3</v>
      </c>
      <c r="FH253">
        <v>0</v>
      </c>
      <c r="FI253">
        <v>1.4950000000000001</v>
      </c>
      <c r="FJ253">
        <v>1.6739999999999999</v>
      </c>
      <c r="FK253">
        <v>10.95</v>
      </c>
      <c r="FL253">
        <v>10.95</v>
      </c>
      <c r="FM253">
        <v>-4.0000000000000002E-4</v>
      </c>
      <c r="FN253">
        <v>0.02</v>
      </c>
      <c r="FO253">
        <v>1.8360000000000001</v>
      </c>
      <c r="FP253">
        <v>1.8340000000000001</v>
      </c>
      <c r="FQ253">
        <v>1013.94</v>
      </c>
      <c r="FR253">
        <v>42.843000000000004</v>
      </c>
      <c r="FS253">
        <v>19.695</v>
      </c>
      <c r="FT253">
        <v>12.148999999999999</v>
      </c>
      <c r="FU253">
        <v>0</v>
      </c>
      <c r="FV253">
        <v>0</v>
      </c>
      <c r="FW253">
        <v>33.874000000000002</v>
      </c>
      <c r="FX253">
        <v>0</v>
      </c>
      <c r="FY253">
        <v>0</v>
      </c>
      <c r="FZ253">
        <v>0</v>
      </c>
      <c r="GA253">
        <v>0</v>
      </c>
      <c r="GB253">
        <v>6.5620000000000003</v>
      </c>
      <c r="GC253">
        <v>9.8049999999999997</v>
      </c>
      <c r="GD253">
        <v>987.82</v>
      </c>
      <c r="GE253">
        <v>987.82</v>
      </c>
      <c r="GF253">
        <v>-4.0000000000000002E-4</v>
      </c>
      <c r="GG253">
        <v>-0.01</v>
      </c>
      <c r="GH253">
        <v>59.524999999999999</v>
      </c>
      <c r="GI253">
        <v>59.156999999999996</v>
      </c>
    </row>
    <row r="254" spans="1:191">
      <c r="A254" s="1">
        <v>31381</v>
      </c>
      <c r="B254">
        <v>7.94</v>
      </c>
      <c r="C254">
        <v>0.14799999999999999</v>
      </c>
      <c r="D254">
        <v>0.13</v>
      </c>
      <c r="E254">
        <v>8.2000000000000003E-2</v>
      </c>
      <c r="F254">
        <v>0</v>
      </c>
      <c r="G254">
        <v>0</v>
      </c>
      <c r="H254">
        <v>0</v>
      </c>
      <c r="I254">
        <v>7.3120000000000003</v>
      </c>
      <c r="J254">
        <v>7.6630000000000003</v>
      </c>
      <c r="K254">
        <v>0</v>
      </c>
      <c r="L254">
        <v>0</v>
      </c>
      <c r="M254">
        <v>0</v>
      </c>
      <c r="N254">
        <v>0</v>
      </c>
      <c r="O254">
        <v>7.52</v>
      </c>
      <c r="P254">
        <v>7.52</v>
      </c>
      <c r="Q254">
        <v>-1E-4</v>
      </c>
      <c r="R254">
        <v>-8.0000000000000002E-3</v>
      </c>
      <c r="S254">
        <v>3.9889999999999999</v>
      </c>
      <c r="T254">
        <v>3.9870000000000001</v>
      </c>
      <c r="U254">
        <v>40.479999999999997</v>
      </c>
      <c r="V254">
        <v>0.83299999999999996</v>
      </c>
      <c r="W254">
        <v>0.66200000000000003</v>
      </c>
      <c r="X254">
        <v>0.42299999999999999</v>
      </c>
      <c r="Y254">
        <v>0</v>
      </c>
      <c r="Z254">
        <v>0</v>
      </c>
      <c r="AA254">
        <v>0</v>
      </c>
      <c r="AB254">
        <v>21.526</v>
      </c>
      <c r="AC254">
        <v>23.425999999999998</v>
      </c>
      <c r="AD254">
        <v>0</v>
      </c>
      <c r="AE254">
        <v>0</v>
      </c>
      <c r="AF254">
        <v>0</v>
      </c>
      <c r="AG254">
        <v>0</v>
      </c>
      <c r="AH254">
        <v>38.33</v>
      </c>
      <c r="AI254">
        <v>38.33</v>
      </c>
      <c r="AJ254">
        <v>-1E-4</v>
      </c>
      <c r="AK254">
        <v>8.9999999999999993E-3</v>
      </c>
      <c r="AL254">
        <v>11.951000000000001</v>
      </c>
      <c r="AM254">
        <v>11.942</v>
      </c>
      <c r="AN254">
        <v>46.01</v>
      </c>
      <c r="AO254">
        <v>1.026</v>
      </c>
      <c r="AP254">
        <v>0.72799999999999998</v>
      </c>
      <c r="AQ254">
        <v>0.52200000000000002</v>
      </c>
      <c r="AR254">
        <v>0</v>
      </c>
      <c r="AS254">
        <v>0</v>
      </c>
      <c r="AT254">
        <v>0</v>
      </c>
      <c r="AU254">
        <v>20.608000000000001</v>
      </c>
      <c r="AV254">
        <v>22.943000000000001</v>
      </c>
      <c r="AW254">
        <v>0</v>
      </c>
      <c r="AX254">
        <v>0</v>
      </c>
      <c r="AY254">
        <v>0</v>
      </c>
      <c r="AZ254">
        <v>0</v>
      </c>
      <c r="BA254">
        <v>43.45</v>
      </c>
      <c r="BB254">
        <v>43.45</v>
      </c>
      <c r="BC254">
        <v>1E-4</v>
      </c>
      <c r="BD254">
        <v>-3.0000000000000001E-3</v>
      </c>
      <c r="BE254">
        <v>11.708</v>
      </c>
      <c r="BF254">
        <v>11.702</v>
      </c>
      <c r="BG254">
        <v>44.14</v>
      </c>
      <c r="BH254">
        <v>1.0529999999999999</v>
      </c>
      <c r="BI254">
        <v>0.66800000000000004</v>
      </c>
      <c r="BJ254">
        <v>0.53600000000000003</v>
      </c>
      <c r="BK254">
        <v>0</v>
      </c>
      <c r="BL254">
        <v>0</v>
      </c>
      <c r="BM254">
        <v>0</v>
      </c>
      <c r="BN254">
        <v>14.491</v>
      </c>
      <c r="BO254">
        <v>16.847999999999999</v>
      </c>
      <c r="BP254">
        <v>0</v>
      </c>
      <c r="BQ254">
        <v>0</v>
      </c>
      <c r="BR254">
        <v>0</v>
      </c>
      <c r="BS254">
        <v>0</v>
      </c>
      <c r="BT254">
        <v>41.63</v>
      </c>
      <c r="BU254">
        <v>41.63</v>
      </c>
      <c r="BV254">
        <v>1E-4</v>
      </c>
      <c r="BW254">
        <v>-8.9999999999999993E-3</v>
      </c>
      <c r="BX254">
        <v>9.5109999999999992</v>
      </c>
      <c r="BY254">
        <v>9.5079999999999991</v>
      </c>
      <c r="BZ254">
        <v>33.96</v>
      </c>
      <c r="CA254">
        <v>0.85599999999999998</v>
      </c>
      <c r="CB254">
        <v>0.48</v>
      </c>
      <c r="CC254">
        <v>0.45100000000000001</v>
      </c>
      <c r="CD254">
        <v>0</v>
      </c>
      <c r="CE254">
        <v>0</v>
      </c>
      <c r="CF254">
        <v>0</v>
      </c>
      <c r="CG254">
        <v>15.693</v>
      </c>
      <c r="CH254">
        <v>17.503</v>
      </c>
      <c r="CI254">
        <v>0</v>
      </c>
      <c r="CJ254">
        <v>0</v>
      </c>
      <c r="CK254">
        <v>2E-3</v>
      </c>
      <c r="CL254">
        <v>2E-3</v>
      </c>
      <c r="CM254">
        <v>32.07</v>
      </c>
      <c r="CN254">
        <v>32.07</v>
      </c>
      <c r="CO254">
        <v>-1E-4</v>
      </c>
      <c r="CP254">
        <v>-1.0999999999999999E-2</v>
      </c>
      <c r="CQ254">
        <v>10.831</v>
      </c>
      <c r="CR254">
        <v>10.831</v>
      </c>
      <c r="CS254">
        <v>36.03</v>
      </c>
      <c r="CT254">
        <v>0.92800000000000005</v>
      </c>
      <c r="CU254">
        <v>0.46800000000000003</v>
      </c>
      <c r="CV254">
        <v>0.52200000000000002</v>
      </c>
      <c r="CW254">
        <v>0</v>
      </c>
      <c r="CX254">
        <v>0</v>
      </c>
      <c r="CY254">
        <v>0</v>
      </c>
      <c r="CZ254">
        <v>21.66</v>
      </c>
      <c r="DA254">
        <v>23.559000000000001</v>
      </c>
      <c r="DB254">
        <v>0</v>
      </c>
      <c r="DC254">
        <v>0</v>
      </c>
      <c r="DD254">
        <v>5.5E-2</v>
      </c>
      <c r="DE254">
        <v>1.2E-2</v>
      </c>
      <c r="DF254">
        <v>34.11</v>
      </c>
      <c r="DG254">
        <v>34.11</v>
      </c>
      <c r="DH254">
        <v>0</v>
      </c>
      <c r="DI254">
        <v>-4.0000000000000001E-3</v>
      </c>
      <c r="DJ254">
        <v>14.86</v>
      </c>
      <c r="DK254">
        <v>14.861000000000001</v>
      </c>
      <c r="DL254">
        <v>27.94</v>
      </c>
      <c r="DM254">
        <v>0.74199999999999999</v>
      </c>
      <c r="DN254">
        <v>0.33100000000000002</v>
      </c>
      <c r="DO254">
        <v>0.44700000000000001</v>
      </c>
      <c r="DP254">
        <v>0</v>
      </c>
      <c r="DQ254">
        <v>0</v>
      </c>
      <c r="DR254">
        <v>0</v>
      </c>
      <c r="DS254">
        <v>26.048999999999999</v>
      </c>
      <c r="DT254">
        <v>28.515000000000001</v>
      </c>
      <c r="DU254">
        <v>0</v>
      </c>
      <c r="DV254">
        <v>0</v>
      </c>
      <c r="DW254">
        <v>3.0219999999999998</v>
      </c>
      <c r="DX254">
        <v>1.7589999999999999</v>
      </c>
      <c r="DY254">
        <v>26.71</v>
      </c>
      <c r="DZ254">
        <v>26.71</v>
      </c>
      <c r="EA254">
        <v>1E-4</v>
      </c>
      <c r="EB254">
        <v>3.5999999999999997E-2</v>
      </c>
      <c r="EC254">
        <v>19.553000000000001</v>
      </c>
      <c r="ED254">
        <v>19.553999999999998</v>
      </c>
      <c r="EE254">
        <v>976.87</v>
      </c>
      <c r="EF254">
        <v>19.206</v>
      </c>
      <c r="EG254">
        <v>15.433999999999999</v>
      </c>
      <c r="EH254">
        <v>10.599</v>
      </c>
      <c r="EI254">
        <v>0</v>
      </c>
      <c r="EJ254">
        <v>0</v>
      </c>
      <c r="EK254">
        <v>38.137999999999998</v>
      </c>
      <c r="EL254">
        <v>0</v>
      </c>
      <c r="EM254">
        <v>0</v>
      </c>
      <c r="EN254">
        <v>0</v>
      </c>
      <c r="EO254">
        <v>2E-3</v>
      </c>
      <c r="EP254">
        <v>6.9359999999999999</v>
      </c>
      <c r="EQ254">
        <v>8.2739999999999991</v>
      </c>
      <c r="ER254">
        <v>930.57</v>
      </c>
      <c r="ES254">
        <v>930.57</v>
      </c>
      <c r="ET254">
        <v>1E-4</v>
      </c>
      <c r="EU254">
        <v>-0.01</v>
      </c>
      <c r="EV254">
        <v>57.076999999999998</v>
      </c>
      <c r="EW254">
        <v>56.906999999999996</v>
      </c>
      <c r="EX254">
        <v>10.95</v>
      </c>
      <c r="EY254">
        <v>0.189</v>
      </c>
      <c r="EZ254">
        <v>0.182</v>
      </c>
      <c r="FA254">
        <v>9.1999999999999998E-2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2E-3</v>
      </c>
      <c r="FH254">
        <v>0</v>
      </c>
      <c r="FI254">
        <v>1.4039999999999999</v>
      </c>
      <c r="FJ254">
        <v>1.6919999999999999</v>
      </c>
      <c r="FK254">
        <v>10.58</v>
      </c>
      <c r="FL254">
        <v>10.58</v>
      </c>
      <c r="FM254">
        <v>5.0000000000000001E-4</v>
      </c>
      <c r="FN254">
        <v>2.1000000000000001E-2</v>
      </c>
      <c r="FO254">
        <v>1.776</v>
      </c>
      <c r="FP254">
        <v>1.7749999999999999</v>
      </c>
      <c r="FQ254">
        <v>987.82</v>
      </c>
      <c r="FR254">
        <v>19.395</v>
      </c>
      <c r="FS254">
        <v>15.616</v>
      </c>
      <c r="FT254">
        <v>10.691000000000001</v>
      </c>
      <c r="FU254">
        <v>0</v>
      </c>
      <c r="FV254">
        <v>0</v>
      </c>
      <c r="FW254">
        <v>38.137999999999998</v>
      </c>
      <c r="FX254">
        <v>0</v>
      </c>
      <c r="FY254">
        <v>0</v>
      </c>
      <c r="FZ254">
        <v>0</v>
      </c>
      <c r="GA254">
        <v>0</v>
      </c>
      <c r="GB254">
        <v>6.843</v>
      </c>
      <c r="GC254">
        <v>8.4689999999999994</v>
      </c>
      <c r="GD254">
        <v>941.14</v>
      </c>
      <c r="GE254">
        <v>941.14</v>
      </c>
      <c r="GF254">
        <v>1E-4</v>
      </c>
      <c r="GG254">
        <v>-0.01</v>
      </c>
      <c r="GH254">
        <v>57.481999999999999</v>
      </c>
      <c r="GI254">
        <v>57.311</v>
      </c>
    </row>
    <row r="255" spans="1:191">
      <c r="A255" s="1">
        <v>31412</v>
      </c>
      <c r="B255">
        <v>7.52</v>
      </c>
      <c r="C255">
        <v>8.3000000000000004E-2</v>
      </c>
      <c r="D255">
        <v>0.126</v>
      </c>
      <c r="E255">
        <v>9.2999999999999999E-2</v>
      </c>
      <c r="F255">
        <v>0</v>
      </c>
      <c r="G255">
        <v>0</v>
      </c>
      <c r="H255">
        <v>0</v>
      </c>
      <c r="I255">
        <v>5.048</v>
      </c>
      <c r="J255">
        <v>5.34</v>
      </c>
      <c r="K255">
        <v>0</v>
      </c>
      <c r="L255">
        <v>0</v>
      </c>
      <c r="M255">
        <v>0</v>
      </c>
      <c r="N255">
        <v>0</v>
      </c>
      <c r="O255">
        <v>7.09</v>
      </c>
      <c r="P255">
        <v>7.09</v>
      </c>
      <c r="Q255">
        <v>2.9999999999999997E-4</v>
      </c>
      <c r="R255">
        <v>-8.0000000000000002E-3</v>
      </c>
      <c r="S255">
        <v>4.1260000000000003</v>
      </c>
      <c r="T255">
        <v>4.125</v>
      </c>
      <c r="U255">
        <v>38.33</v>
      </c>
      <c r="V255">
        <v>0.49199999999999999</v>
      </c>
      <c r="W255">
        <v>0.64400000000000002</v>
      </c>
      <c r="X255">
        <v>0.48499999999999999</v>
      </c>
      <c r="Y255">
        <v>0</v>
      </c>
      <c r="Z255">
        <v>0</v>
      </c>
      <c r="AA255">
        <v>0</v>
      </c>
      <c r="AB255">
        <v>12.547000000000001</v>
      </c>
      <c r="AC255">
        <v>14.159000000000001</v>
      </c>
      <c r="AD255">
        <v>0</v>
      </c>
      <c r="AE255">
        <v>0</v>
      </c>
      <c r="AF255">
        <v>1E-3</v>
      </c>
      <c r="AG255">
        <v>2E-3</v>
      </c>
      <c r="AH255">
        <v>36.08</v>
      </c>
      <c r="AI255">
        <v>36.08</v>
      </c>
      <c r="AJ255">
        <v>0</v>
      </c>
      <c r="AK255">
        <v>8.9999999999999993E-3</v>
      </c>
      <c r="AL255">
        <v>12.352</v>
      </c>
      <c r="AM255">
        <v>12.352</v>
      </c>
      <c r="AN255">
        <v>43.45</v>
      </c>
      <c r="AO255">
        <v>0.59399999999999997</v>
      </c>
      <c r="AP255">
        <v>0.70899999999999996</v>
      </c>
      <c r="AQ255">
        <v>0.59099999999999997</v>
      </c>
      <c r="AR255">
        <v>0</v>
      </c>
      <c r="AS255">
        <v>0</v>
      </c>
      <c r="AT255">
        <v>0</v>
      </c>
      <c r="AU255">
        <v>8.6240000000000006</v>
      </c>
      <c r="AV255">
        <v>10.29</v>
      </c>
      <c r="AW255">
        <v>0</v>
      </c>
      <c r="AX255">
        <v>0</v>
      </c>
      <c r="AY255">
        <v>4.0000000000000001E-3</v>
      </c>
      <c r="AZ255">
        <v>1E-3</v>
      </c>
      <c r="BA255">
        <v>41.08</v>
      </c>
      <c r="BB255">
        <v>41.08</v>
      </c>
      <c r="BC255">
        <v>2.0000000000000001E-4</v>
      </c>
      <c r="BD255">
        <v>-3.0000000000000001E-3</v>
      </c>
      <c r="BE255">
        <v>12.087</v>
      </c>
      <c r="BF255">
        <v>12.09</v>
      </c>
      <c r="BG255">
        <v>41.63</v>
      </c>
      <c r="BH255">
        <v>0.59199999999999997</v>
      </c>
      <c r="BI255">
        <v>0.65700000000000003</v>
      </c>
      <c r="BJ255">
        <v>0.59499999999999997</v>
      </c>
      <c r="BK255">
        <v>0</v>
      </c>
      <c r="BL255">
        <v>0</v>
      </c>
      <c r="BM255">
        <v>0</v>
      </c>
      <c r="BN255">
        <v>3.63</v>
      </c>
      <c r="BO255">
        <v>4.9829999999999997</v>
      </c>
      <c r="BP255">
        <v>0</v>
      </c>
      <c r="BQ255">
        <v>0</v>
      </c>
      <c r="BR255">
        <v>0.02</v>
      </c>
      <c r="BS255">
        <v>1E-3</v>
      </c>
      <c r="BT255">
        <v>39.64</v>
      </c>
      <c r="BU255">
        <v>39.64</v>
      </c>
      <c r="BV255">
        <v>2.0000000000000001E-4</v>
      </c>
      <c r="BW255">
        <v>-8.9999999999999993E-3</v>
      </c>
      <c r="BX255">
        <v>9.8059999999999992</v>
      </c>
      <c r="BY255">
        <v>9.81</v>
      </c>
      <c r="BZ255">
        <v>32.07</v>
      </c>
      <c r="CA255">
        <v>0.47899999999999998</v>
      </c>
      <c r="CB255">
        <v>0.47399999999999998</v>
      </c>
      <c r="CC255">
        <v>0.496</v>
      </c>
      <c r="CD255">
        <v>0</v>
      </c>
      <c r="CE255">
        <v>0</v>
      </c>
      <c r="CF255">
        <v>0</v>
      </c>
      <c r="CG255">
        <v>3.8610000000000002</v>
      </c>
      <c r="CH255">
        <v>4.7510000000000003</v>
      </c>
      <c r="CI255">
        <v>0</v>
      </c>
      <c r="CJ255">
        <v>0</v>
      </c>
      <c r="CK255">
        <v>2.5000000000000001E-2</v>
      </c>
      <c r="CL255">
        <v>1.6E-2</v>
      </c>
      <c r="CM255">
        <v>30.7</v>
      </c>
      <c r="CN255">
        <v>30.7</v>
      </c>
      <c r="CO255">
        <v>2.0000000000000001E-4</v>
      </c>
      <c r="CP255">
        <v>-1.0999999999999999E-2</v>
      </c>
      <c r="CQ255">
        <v>11.164</v>
      </c>
      <c r="CR255">
        <v>11.17</v>
      </c>
      <c r="CS255">
        <v>34.11</v>
      </c>
      <c r="CT255">
        <v>0.53</v>
      </c>
      <c r="CU255">
        <v>0.46200000000000002</v>
      </c>
      <c r="CV255">
        <v>0.56999999999999995</v>
      </c>
      <c r="CW255">
        <v>0</v>
      </c>
      <c r="CX255">
        <v>0</v>
      </c>
      <c r="CY255">
        <v>0</v>
      </c>
      <c r="CZ255">
        <v>5.9</v>
      </c>
      <c r="DA255">
        <v>6.819</v>
      </c>
      <c r="DB255">
        <v>0</v>
      </c>
      <c r="DC255">
        <v>0</v>
      </c>
      <c r="DD255">
        <v>0.14499999999999999</v>
      </c>
      <c r="DE255">
        <v>4.8000000000000001E-2</v>
      </c>
      <c r="DF255">
        <v>32.78</v>
      </c>
      <c r="DG255">
        <v>32.78</v>
      </c>
      <c r="DH255">
        <v>0</v>
      </c>
      <c r="DI255">
        <v>-4.0000000000000001E-3</v>
      </c>
      <c r="DJ255">
        <v>15.32</v>
      </c>
      <c r="DK255">
        <v>15.326000000000001</v>
      </c>
      <c r="DL255">
        <v>26.71</v>
      </c>
      <c r="DM255">
        <v>0.43099999999999999</v>
      </c>
      <c r="DN255">
        <v>0.32900000000000001</v>
      </c>
      <c r="DO255">
        <v>0.48199999999999998</v>
      </c>
      <c r="DP255">
        <v>0</v>
      </c>
      <c r="DQ255">
        <v>0</v>
      </c>
      <c r="DR255">
        <v>0</v>
      </c>
      <c r="DS255">
        <v>7.1210000000000004</v>
      </c>
      <c r="DT255">
        <v>8.7159999999999993</v>
      </c>
      <c r="DU255">
        <v>0</v>
      </c>
      <c r="DV255">
        <v>0</v>
      </c>
      <c r="DW255">
        <v>3.0979999999999999</v>
      </c>
      <c r="DX255">
        <v>1.954</v>
      </c>
      <c r="DY255">
        <v>25.87</v>
      </c>
      <c r="DZ255">
        <v>25.87</v>
      </c>
      <c r="EA255">
        <v>2.9999999999999997E-4</v>
      </c>
      <c r="EB255">
        <v>3.5999999999999997E-2</v>
      </c>
      <c r="EC255">
        <v>20.166</v>
      </c>
      <c r="ED255">
        <v>20.170000000000002</v>
      </c>
      <c r="EE255">
        <v>930.57</v>
      </c>
      <c r="EF255">
        <v>10.468</v>
      </c>
      <c r="EG255">
        <v>14.93</v>
      </c>
      <c r="EH255">
        <v>11.558999999999999</v>
      </c>
      <c r="EI255">
        <v>0</v>
      </c>
      <c r="EJ255">
        <v>0</v>
      </c>
      <c r="EK255">
        <v>23.785</v>
      </c>
      <c r="EL255">
        <v>0</v>
      </c>
      <c r="EM255">
        <v>0</v>
      </c>
      <c r="EN255">
        <v>0</v>
      </c>
      <c r="EO255">
        <v>1E-3</v>
      </c>
      <c r="EP255">
        <v>6.931</v>
      </c>
      <c r="EQ255">
        <v>7.5860000000000003</v>
      </c>
      <c r="ER255">
        <v>890.1</v>
      </c>
      <c r="ES255">
        <v>890.1</v>
      </c>
      <c r="ET255">
        <v>-1.2999999999999999E-3</v>
      </c>
      <c r="EU255">
        <v>-1.0999999999999999E-2</v>
      </c>
      <c r="EV255">
        <v>58.811</v>
      </c>
      <c r="EW255">
        <v>58.8</v>
      </c>
      <c r="EX255">
        <v>10.58</v>
      </c>
      <c r="EY255">
        <v>9.9000000000000005E-2</v>
      </c>
      <c r="EZ255">
        <v>0.18099999999999999</v>
      </c>
      <c r="FA255">
        <v>9.8000000000000004E-2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1E-3</v>
      </c>
      <c r="FH255">
        <v>0</v>
      </c>
      <c r="FI255">
        <v>1.427</v>
      </c>
      <c r="FJ255">
        <v>1.649</v>
      </c>
      <c r="FK255">
        <v>10.18</v>
      </c>
      <c r="FL255">
        <v>10.18</v>
      </c>
      <c r="FM255">
        <v>8.9999999999999998E-4</v>
      </c>
      <c r="FN255">
        <v>2.1999999999999999E-2</v>
      </c>
      <c r="FO255">
        <v>1.8340000000000001</v>
      </c>
      <c r="FP255">
        <v>1.835</v>
      </c>
      <c r="FQ255">
        <v>941.14</v>
      </c>
      <c r="FR255">
        <v>10.567</v>
      </c>
      <c r="FS255">
        <v>15.111000000000001</v>
      </c>
      <c r="FT255">
        <v>11.657</v>
      </c>
      <c r="FU255">
        <v>0</v>
      </c>
      <c r="FV255">
        <v>0</v>
      </c>
      <c r="FW255">
        <v>23.785</v>
      </c>
      <c r="FX255">
        <v>0</v>
      </c>
      <c r="FY255">
        <v>0</v>
      </c>
      <c r="FZ255">
        <v>0</v>
      </c>
      <c r="GA255">
        <v>0</v>
      </c>
      <c r="GB255">
        <v>6.8780000000000001</v>
      </c>
      <c r="GC255">
        <v>7.7549999999999999</v>
      </c>
      <c r="GD255">
        <v>900.28</v>
      </c>
      <c r="GE255">
        <v>900.28</v>
      </c>
      <c r="GF255">
        <v>-1.2999999999999999E-3</v>
      </c>
      <c r="GG255">
        <v>-1.0999999999999999E-2</v>
      </c>
      <c r="GH255">
        <v>59.228000000000002</v>
      </c>
      <c r="GI255">
        <v>59.216999999999999</v>
      </c>
    </row>
    <row r="256" spans="1:191">
      <c r="A256" s="1">
        <v>31443</v>
      </c>
      <c r="B256">
        <v>7.09</v>
      </c>
      <c r="C256">
        <v>0.19600000000000001</v>
      </c>
      <c r="D256">
        <v>0.13300000000000001</v>
      </c>
      <c r="E256">
        <v>0.112</v>
      </c>
      <c r="F256">
        <v>0</v>
      </c>
      <c r="G256">
        <v>0</v>
      </c>
      <c r="H256">
        <v>0</v>
      </c>
      <c r="I256">
        <v>1.0549999999999999</v>
      </c>
      <c r="J256">
        <v>1.3260000000000001</v>
      </c>
      <c r="K256">
        <v>0</v>
      </c>
      <c r="L256">
        <v>0</v>
      </c>
      <c r="M256">
        <v>1E-3</v>
      </c>
      <c r="N256">
        <v>7.0000000000000001E-3</v>
      </c>
      <c r="O256">
        <v>6.77</v>
      </c>
      <c r="P256">
        <v>6.77</v>
      </c>
      <c r="Q256">
        <v>-4.0000000000000002E-4</v>
      </c>
      <c r="R256">
        <v>-8.0000000000000002E-3</v>
      </c>
      <c r="S256">
        <v>4.1139999999999999</v>
      </c>
      <c r="T256">
        <v>4.1150000000000002</v>
      </c>
      <c r="U256">
        <v>36.08</v>
      </c>
      <c r="V256">
        <v>1.1659999999999999</v>
      </c>
      <c r="W256">
        <v>0.66600000000000004</v>
      </c>
      <c r="X256">
        <v>0.57599999999999996</v>
      </c>
      <c r="Y256">
        <v>0</v>
      </c>
      <c r="Z256">
        <v>0</v>
      </c>
      <c r="AA256">
        <v>0</v>
      </c>
      <c r="AB256">
        <v>2.8039999999999998</v>
      </c>
      <c r="AC256">
        <v>3.9809999999999999</v>
      </c>
      <c r="AD256">
        <v>0</v>
      </c>
      <c r="AE256">
        <v>0</v>
      </c>
      <c r="AF256">
        <v>0.02</v>
      </c>
      <c r="AG256">
        <v>3.5000000000000003E-2</v>
      </c>
      <c r="AH256">
        <v>34.81</v>
      </c>
      <c r="AI256">
        <v>34.81</v>
      </c>
      <c r="AJ256">
        <v>5.0000000000000001E-4</v>
      </c>
      <c r="AK256">
        <v>8.9999999999999993E-3</v>
      </c>
      <c r="AL256">
        <v>12.318</v>
      </c>
      <c r="AM256">
        <v>12.323</v>
      </c>
      <c r="AN256">
        <v>41.08</v>
      </c>
      <c r="AO256">
        <v>1.4470000000000001</v>
      </c>
      <c r="AP256">
        <v>0.73499999999999999</v>
      </c>
      <c r="AQ256">
        <v>0.68700000000000006</v>
      </c>
      <c r="AR256">
        <v>0</v>
      </c>
      <c r="AS256">
        <v>0</v>
      </c>
      <c r="AT256">
        <v>0</v>
      </c>
      <c r="AU256">
        <v>1.9490000000000001</v>
      </c>
      <c r="AV256">
        <v>2.8530000000000002</v>
      </c>
      <c r="AW256">
        <v>0</v>
      </c>
      <c r="AX256">
        <v>0</v>
      </c>
      <c r="AY256">
        <v>0.02</v>
      </c>
      <c r="AZ256">
        <v>0.03</v>
      </c>
      <c r="BA256">
        <v>40.19</v>
      </c>
      <c r="BB256">
        <v>40.19</v>
      </c>
      <c r="BC256">
        <v>-2.0000000000000001E-4</v>
      </c>
      <c r="BD256">
        <v>-3.0000000000000001E-3</v>
      </c>
      <c r="BE256">
        <v>12.052</v>
      </c>
      <c r="BF256">
        <v>12.058999999999999</v>
      </c>
      <c r="BG256">
        <v>39.64</v>
      </c>
      <c r="BH256">
        <v>1.492</v>
      </c>
      <c r="BI256">
        <v>0.71599999999999997</v>
      </c>
      <c r="BJ256">
        <v>0.67900000000000005</v>
      </c>
      <c r="BK256">
        <v>0</v>
      </c>
      <c r="BL256">
        <v>0</v>
      </c>
      <c r="BM256">
        <v>0</v>
      </c>
      <c r="BN256">
        <v>1.546</v>
      </c>
      <c r="BO256">
        <v>2.2229999999999999</v>
      </c>
      <c r="BP256">
        <v>0</v>
      </c>
      <c r="BQ256">
        <v>0</v>
      </c>
      <c r="BR256">
        <v>4.4999999999999998E-2</v>
      </c>
      <c r="BS256">
        <v>2.1000000000000001E-2</v>
      </c>
      <c r="BT256">
        <v>39.08</v>
      </c>
      <c r="BU256">
        <v>39.08</v>
      </c>
      <c r="BV256">
        <v>-2.9999999999999997E-4</v>
      </c>
      <c r="BW256">
        <v>-8.9999999999999993E-3</v>
      </c>
      <c r="BX256">
        <v>9.7780000000000005</v>
      </c>
      <c r="BY256">
        <v>9.7850000000000001</v>
      </c>
      <c r="BZ256">
        <v>30.7</v>
      </c>
      <c r="CA256">
        <v>1.2230000000000001</v>
      </c>
      <c r="CB256">
        <v>0.52200000000000002</v>
      </c>
      <c r="CC256">
        <v>0.56299999999999994</v>
      </c>
      <c r="CD256">
        <v>0</v>
      </c>
      <c r="CE256">
        <v>0</v>
      </c>
      <c r="CF256">
        <v>0</v>
      </c>
      <c r="CG256">
        <v>1.9390000000000001</v>
      </c>
      <c r="CH256">
        <v>2.4409999999999998</v>
      </c>
      <c r="CI256">
        <v>0</v>
      </c>
      <c r="CJ256">
        <v>0</v>
      </c>
      <c r="CK256">
        <v>3.6999999999999998E-2</v>
      </c>
      <c r="CL256">
        <v>4.3999999999999997E-2</v>
      </c>
      <c r="CM256">
        <v>30.33</v>
      </c>
      <c r="CN256">
        <v>30.33</v>
      </c>
      <c r="CO256">
        <v>1E-4</v>
      </c>
      <c r="CP256">
        <v>-1.0999999999999999E-2</v>
      </c>
      <c r="CQ256">
        <v>11.132</v>
      </c>
      <c r="CR256">
        <v>11.14</v>
      </c>
      <c r="CS256">
        <v>32.78</v>
      </c>
      <c r="CT256">
        <v>1.34</v>
      </c>
      <c r="CU256">
        <v>0.50600000000000001</v>
      </c>
      <c r="CV256">
        <v>0.64500000000000002</v>
      </c>
      <c r="CW256">
        <v>0</v>
      </c>
      <c r="CX256">
        <v>0</v>
      </c>
      <c r="CY256">
        <v>0</v>
      </c>
      <c r="CZ256">
        <v>2.1760000000000002</v>
      </c>
      <c r="DA256">
        <v>2.774</v>
      </c>
      <c r="DB256">
        <v>0</v>
      </c>
      <c r="DC256">
        <v>0</v>
      </c>
      <c r="DD256">
        <v>0.16</v>
      </c>
      <c r="DE256">
        <v>0.191</v>
      </c>
      <c r="DF256">
        <v>32.340000000000003</v>
      </c>
      <c r="DG256">
        <v>32.340000000000003</v>
      </c>
      <c r="DH256">
        <v>-2.0000000000000001E-4</v>
      </c>
      <c r="DI256">
        <v>-4.0000000000000001E-3</v>
      </c>
      <c r="DJ256">
        <v>15.273</v>
      </c>
      <c r="DK256">
        <v>15.281000000000001</v>
      </c>
      <c r="DL256">
        <v>25.87</v>
      </c>
      <c r="DM256">
        <v>1.083</v>
      </c>
      <c r="DN256">
        <v>0.34499999999999997</v>
      </c>
      <c r="DO256">
        <v>0.54400000000000004</v>
      </c>
      <c r="DP256">
        <v>0</v>
      </c>
      <c r="DQ256">
        <v>0</v>
      </c>
      <c r="DR256">
        <v>0</v>
      </c>
      <c r="DS256">
        <v>2.3140000000000001</v>
      </c>
      <c r="DT256">
        <v>4.0279999999999996</v>
      </c>
      <c r="DU256">
        <v>0</v>
      </c>
      <c r="DV256">
        <v>0</v>
      </c>
      <c r="DW256">
        <v>3.097</v>
      </c>
      <c r="DX256">
        <v>1.917</v>
      </c>
      <c r="DY256">
        <v>25.53</v>
      </c>
      <c r="DZ256">
        <v>25.53</v>
      </c>
      <c r="EA256">
        <v>-1.1000000000000001E-3</v>
      </c>
      <c r="EB256">
        <v>3.5000000000000003E-2</v>
      </c>
      <c r="EC256">
        <v>20.111000000000001</v>
      </c>
      <c r="ED256">
        <v>20.117000000000001</v>
      </c>
      <c r="EE256">
        <v>890.1</v>
      </c>
      <c r="EF256">
        <v>26.096</v>
      </c>
      <c r="EG256">
        <v>15.885999999999999</v>
      </c>
      <c r="EH256">
        <v>13.599</v>
      </c>
      <c r="EI256">
        <v>0</v>
      </c>
      <c r="EJ256">
        <v>0</v>
      </c>
      <c r="EK256">
        <v>34.034999999999997</v>
      </c>
      <c r="EL256">
        <v>0</v>
      </c>
      <c r="EM256">
        <v>0</v>
      </c>
      <c r="EN256">
        <v>1E-3</v>
      </c>
      <c r="EO256">
        <v>0</v>
      </c>
      <c r="EP256">
        <v>7.5330000000000004</v>
      </c>
      <c r="EQ256">
        <v>5.5220000000000002</v>
      </c>
      <c r="ER256">
        <v>854.69</v>
      </c>
      <c r="ES256">
        <v>854.69</v>
      </c>
      <c r="ET256">
        <v>6.9999999999999999E-4</v>
      </c>
      <c r="EU256">
        <v>-1.0999999999999999E-2</v>
      </c>
      <c r="EV256">
        <v>58.71</v>
      </c>
      <c r="EW256">
        <v>58.841000000000001</v>
      </c>
      <c r="EX256">
        <v>10.18</v>
      </c>
      <c r="EY256">
        <v>0.245</v>
      </c>
      <c r="EZ256">
        <v>0.2</v>
      </c>
      <c r="FA256">
        <v>0.115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1E-3</v>
      </c>
      <c r="FI256">
        <v>1.3129999999999999</v>
      </c>
      <c r="FJ256">
        <v>1.671</v>
      </c>
      <c r="FK256">
        <v>9.75</v>
      </c>
      <c r="FL256">
        <v>9.75</v>
      </c>
      <c r="FM256">
        <v>2.9999999999999997E-4</v>
      </c>
      <c r="FN256">
        <v>2.1999999999999999E-2</v>
      </c>
      <c r="FO256">
        <v>1.833</v>
      </c>
      <c r="FP256">
        <v>1.835</v>
      </c>
      <c r="FQ256">
        <v>900.28</v>
      </c>
      <c r="FR256">
        <v>26.341000000000001</v>
      </c>
      <c r="FS256">
        <v>16.085999999999999</v>
      </c>
      <c r="FT256">
        <v>13.714</v>
      </c>
      <c r="FU256">
        <v>0</v>
      </c>
      <c r="FV256">
        <v>0</v>
      </c>
      <c r="FW256">
        <v>34.034999999999997</v>
      </c>
      <c r="FX256">
        <v>0</v>
      </c>
      <c r="FY256">
        <v>0</v>
      </c>
      <c r="FZ256">
        <v>0</v>
      </c>
      <c r="GA256">
        <v>0</v>
      </c>
      <c r="GB256">
        <v>7.3460000000000001</v>
      </c>
      <c r="GC256">
        <v>5.6929999999999996</v>
      </c>
      <c r="GD256">
        <v>864.44</v>
      </c>
      <c r="GE256">
        <v>864.44</v>
      </c>
      <c r="GF256">
        <v>5.9999999999999995E-4</v>
      </c>
      <c r="GG256">
        <v>-0.01</v>
      </c>
      <c r="GH256">
        <v>59.125</v>
      </c>
      <c r="GI256">
        <v>59.259</v>
      </c>
    </row>
    <row r="257" spans="1:191">
      <c r="A257" s="1">
        <v>31471</v>
      </c>
      <c r="B257">
        <v>6.77</v>
      </c>
      <c r="C257">
        <v>5.1999999999999998E-2</v>
      </c>
      <c r="D257">
        <v>4.7E-2</v>
      </c>
      <c r="E257">
        <v>0.128</v>
      </c>
      <c r="F257">
        <v>0</v>
      </c>
      <c r="G257">
        <v>0</v>
      </c>
      <c r="H257">
        <v>0</v>
      </c>
      <c r="I257">
        <v>2.3E-2</v>
      </c>
      <c r="J257">
        <v>1.4999999999999999E-2</v>
      </c>
      <c r="K257">
        <v>0</v>
      </c>
      <c r="L257">
        <v>0</v>
      </c>
      <c r="M257">
        <v>4.0000000000000001E-3</v>
      </c>
      <c r="N257">
        <v>2.3E-2</v>
      </c>
      <c r="O257">
        <v>6.63</v>
      </c>
      <c r="P257">
        <v>6.63</v>
      </c>
      <c r="Q257">
        <v>0</v>
      </c>
      <c r="R257">
        <v>-8.0000000000000002E-3</v>
      </c>
      <c r="S257">
        <v>3.7029999999999998</v>
      </c>
      <c r="T257">
        <v>3.7040000000000002</v>
      </c>
      <c r="U257">
        <v>34.81</v>
      </c>
      <c r="V257">
        <v>0.29799999999999999</v>
      </c>
      <c r="W257">
        <v>0.23899999999999999</v>
      </c>
      <c r="X257">
        <v>0.65100000000000002</v>
      </c>
      <c r="Y257">
        <v>0</v>
      </c>
      <c r="Z257">
        <v>0</v>
      </c>
      <c r="AA257">
        <v>0</v>
      </c>
      <c r="AB257">
        <v>9.2999999999999999E-2</v>
      </c>
      <c r="AC257">
        <v>7.9000000000000001E-2</v>
      </c>
      <c r="AD257">
        <v>0</v>
      </c>
      <c r="AE257">
        <v>0</v>
      </c>
      <c r="AF257">
        <v>2.9000000000000001E-2</v>
      </c>
      <c r="AG257">
        <v>5.7000000000000002E-2</v>
      </c>
      <c r="AH257">
        <v>34.21</v>
      </c>
      <c r="AI257">
        <v>34.21</v>
      </c>
      <c r="AJ257">
        <v>6.9999999999999999E-4</v>
      </c>
      <c r="AK257">
        <v>0.01</v>
      </c>
      <c r="AL257">
        <v>11.087</v>
      </c>
      <c r="AM257">
        <v>11.093999999999999</v>
      </c>
      <c r="AN257">
        <v>40.19</v>
      </c>
      <c r="AO257">
        <v>0.374</v>
      </c>
      <c r="AP257">
        <v>0.13100000000000001</v>
      </c>
      <c r="AQ257">
        <v>0.76700000000000002</v>
      </c>
      <c r="AR257">
        <v>0</v>
      </c>
      <c r="AS257">
        <v>0</v>
      </c>
      <c r="AT257">
        <v>0</v>
      </c>
      <c r="AU257">
        <v>7.2999999999999995E-2</v>
      </c>
      <c r="AV257">
        <v>9.6000000000000002E-2</v>
      </c>
      <c r="AW257">
        <v>0</v>
      </c>
      <c r="AX257">
        <v>0</v>
      </c>
      <c r="AY257">
        <v>5.6000000000000001E-2</v>
      </c>
      <c r="AZ257">
        <v>7.9000000000000001E-2</v>
      </c>
      <c r="BA257">
        <v>39.630000000000003</v>
      </c>
      <c r="BB257">
        <v>39.630000000000003</v>
      </c>
      <c r="BC257">
        <v>0</v>
      </c>
      <c r="BD257">
        <v>-3.0000000000000001E-3</v>
      </c>
      <c r="BE257">
        <v>10.848000000000001</v>
      </c>
      <c r="BF257">
        <v>10.856</v>
      </c>
      <c r="BG257">
        <v>39.08</v>
      </c>
      <c r="BH257">
        <v>0.39200000000000002</v>
      </c>
      <c r="BI257">
        <v>0.21199999999999999</v>
      </c>
      <c r="BJ257">
        <v>0.76</v>
      </c>
      <c r="BK257">
        <v>0</v>
      </c>
      <c r="BL257">
        <v>0</v>
      </c>
      <c r="BM257">
        <v>0</v>
      </c>
      <c r="BN257">
        <v>4.2999999999999997E-2</v>
      </c>
      <c r="BO257">
        <v>0.08</v>
      </c>
      <c r="BP257">
        <v>0</v>
      </c>
      <c r="BQ257">
        <v>0</v>
      </c>
      <c r="BR257">
        <v>3.7999999999999999E-2</v>
      </c>
      <c r="BS257">
        <v>9.1999999999999998E-2</v>
      </c>
      <c r="BT257">
        <v>38.409999999999997</v>
      </c>
      <c r="BU257">
        <v>38.409999999999997</v>
      </c>
      <c r="BV257">
        <v>2.0000000000000001E-4</v>
      </c>
      <c r="BW257">
        <v>-8.9999999999999993E-3</v>
      </c>
      <c r="BX257">
        <v>8.8019999999999996</v>
      </c>
      <c r="BY257">
        <v>8.81</v>
      </c>
      <c r="BZ257">
        <v>30.33</v>
      </c>
      <c r="CA257">
        <v>0.32100000000000001</v>
      </c>
      <c r="CB257">
        <v>0.13800000000000001</v>
      </c>
      <c r="CC257">
        <v>0.628</v>
      </c>
      <c r="CD257">
        <v>0</v>
      </c>
      <c r="CE257">
        <v>0</v>
      </c>
      <c r="CF257">
        <v>0</v>
      </c>
      <c r="CG257">
        <v>5.8000000000000003E-2</v>
      </c>
      <c r="CH257">
        <v>5.8000000000000003E-2</v>
      </c>
      <c r="CI257">
        <v>0</v>
      </c>
      <c r="CJ257">
        <v>0</v>
      </c>
      <c r="CK257">
        <v>8.3000000000000004E-2</v>
      </c>
      <c r="CL257">
        <v>0.14599999999999999</v>
      </c>
      <c r="CM257">
        <v>29.82</v>
      </c>
      <c r="CN257">
        <v>29.82</v>
      </c>
      <c r="CO257">
        <v>-2.0000000000000001E-4</v>
      </c>
      <c r="CP257">
        <v>-1.0999999999999999E-2</v>
      </c>
      <c r="CQ257">
        <v>10.02</v>
      </c>
      <c r="CR257">
        <v>10.029</v>
      </c>
      <c r="CS257">
        <v>32.340000000000003</v>
      </c>
      <c r="CT257">
        <v>0.34399999999999997</v>
      </c>
      <c r="CU257">
        <v>0.193</v>
      </c>
      <c r="CV257">
        <v>0.71699999999999997</v>
      </c>
      <c r="CW257">
        <v>0</v>
      </c>
      <c r="CX257">
        <v>0</v>
      </c>
      <c r="CY257">
        <v>0</v>
      </c>
      <c r="CZ257">
        <v>0.17199999999999999</v>
      </c>
      <c r="DA257">
        <v>7.3999999999999996E-2</v>
      </c>
      <c r="DB257">
        <v>0</v>
      </c>
      <c r="DC257">
        <v>0</v>
      </c>
      <c r="DD257">
        <v>0.314</v>
      </c>
      <c r="DE257">
        <v>0.34599999999999997</v>
      </c>
      <c r="DF257">
        <v>31.84</v>
      </c>
      <c r="DG257">
        <v>31.84</v>
      </c>
      <c r="DH257">
        <v>-1E-4</v>
      </c>
      <c r="DI257">
        <v>-4.0000000000000001E-3</v>
      </c>
      <c r="DJ257">
        <v>13.747999999999999</v>
      </c>
      <c r="DK257">
        <v>13.757</v>
      </c>
      <c r="DL257">
        <v>25.53</v>
      </c>
      <c r="DM257">
        <v>0.27200000000000002</v>
      </c>
      <c r="DN257">
        <v>0.23899999999999999</v>
      </c>
      <c r="DO257">
        <v>0.60399999999999998</v>
      </c>
      <c r="DP257">
        <v>0</v>
      </c>
      <c r="DQ257">
        <v>0</v>
      </c>
      <c r="DR257">
        <v>0</v>
      </c>
      <c r="DS257">
        <v>0.249</v>
      </c>
      <c r="DT257">
        <v>1.046</v>
      </c>
      <c r="DU257">
        <v>0</v>
      </c>
      <c r="DV257">
        <v>0</v>
      </c>
      <c r="DW257">
        <v>2.7440000000000002</v>
      </c>
      <c r="DX257">
        <v>1.5640000000000001</v>
      </c>
      <c r="DY257">
        <v>25.35</v>
      </c>
      <c r="DZ257">
        <v>25.35</v>
      </c>
      <c r="EA257">
        <v>5.9999999999999995E-4</v>
      </c>
      <c r="EB257">
        <v>3.5999999999999997E-2</v>
      </c>
      <c r="EC257">
        <v>18.111000000000001</v>
      </c>
      <c r="ED257">
        <v>18.117000000000001</v>
      </c>
      <c r="EE257">
        <v>854.69</v>
      </c>
      <c r="EF257">
        <v>7.0469999999999997</v>
      </c>
      <c r="EG257">
        <v>8.6349999999999998</v>
      </c>
      <c r="EH257">
        <v>15.429</v>
      </c>
      <c r="EI257">
        <v>0</v>
      </c>
      <c r="EJ257">
        <v>2.0670000000000002</v>
      </c>
      <c r="EK257">
        <v>4.3739999999999997</v>
      </c>
      <c r="EL257">
        <v>0</v>
      </c>
      <c r="EM257">
        <v>0</v>
      </c>
      <c r="EN257">
        <v>1E-3</v>
      </c>
      <c r="EO257">
        <v>0</v>
      </c>
      <c r="EP257">
        <v>7.157</v>
      </c>
      <c r="EQ257">
        <v>3.1560000000000001</v>
      </c>
      <c r="ER257">
        <v>839.37</v>
      </c>
      <c r="ES257">
        <v>839.37</v>
      </c>
      <c r="ET257">
        <v>-2.9999999999999997E-4</v>
      </c>
      <c r="EU257">
        <v>-1.0999999999999999E-2</v>
      </c>
      <c r="EV257">
        <v>52.895000000000003</v>
      </c>
      <c r="EW257">
        <v>53.069000000000003</v>
      </c>
      <c r="EX257">
        <v>9.75</v>
      </c>
      <c r="EY257">
        <v>7.0000000000000007E-2</v>
      </c>
      <c r="EZ257">
        <v>0.20200000000000001</v>
      </c>
      <c r="FA257">
        <v>0.13300000000000001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1E-3</v>
      </c>
      <c r="FI257">
        <v>1.304</v>
      </c>
      <c r="FJ257">
        <v>1.464</v>
      </c>
      <c r="FK257">
        <v>9.32</v>
      </c>
      <c r="FL257">
        <v>9.32</v>
      </c>
      <c r="FM257">
        <v>5.9999999999999995E-4</v>
      </c>
      <c r="FN257">
        <v>2.3E-2</v>
      </c>
      <c r="FO257">
        <v>1.6539999999999999</v>
      </c>
      <c r="FP257">
        <v>1.6579999999999999</v>
      </c>
      <c r="FQ257">
        <v>864.44</v>
      </c>
      <c r="FR257">
        <v>7.117</v>
      </c>
      <c r="FS257">
        <v>8.8369999999999997</v>
      </c>
      <c r="FT257">
        <v>15.561</v>
      </c>
      <c r="FU257">
        <v>0</v>
      </c>
      <c r="FV257">
        <v>2.0670000000000002</v>
      </c>
      <c r="FW257">
        <v>4.3739999999999997</v>
      </c>
      <c r="FX257">
        <v>0</v>
      </c>
      <c r="FY257">
        <v>0</v>
      </c>
      <c r="FZ257">
        <v>0</v>
      </c>
      <c r="GA257">
        <v>0</v>
      </c>
      <c r="GB257">
        <v>7.0940000000000003</v>
      </c>
      <c r="GC257">
        <v>3.2530000000000001</v>
      </c>
      <c r="GD257">
        <v>848.69</v>
      </c>
      <c r="GE257">
        <v>848.69</v>
      </c>
      <c r="GF257">
        <v>-2.9999999999999997E-4</v>
      </c>
      <c r="GG257">
        <v>-1.0999999999999999E-2</v>
      </c>
      <c r="GH257">
        <v>53.268999999999998</v>
      </c>
      <c r="GI257">
        <v>53.445999999999998</v>
      </c>
    </row>
    <row r="258" spans="1:191">
      <c r="A258" s="1">
        <v>31502</v>
      </c>
      <c r="B258">
        <v>6.63</v>
      </c>
      <c r="C258">
        <v>0.64600000000000002</v>
      </c>
      <c r="D258">
        <v>0.112</v>
      </c>
      <c r="E258">
        <v>0.15</v>
      </c>
      <c r="F258">
        <v>0</v>
      </c>
      <c r="G258">
        <v>0</v>
      </c>
      <c r="H258">
        <v>0</v>
      </c>
      <c r="I258">
        <v>1.046</v>
      </c>
      <c r="J258">
        <v>1.0089999999999999</v>
      </c>
      <c r="K258">
        <v>0</v>
      </c>
      <c r="L258">
        <v>0</v>
      </c>
      <c r="M258">
        <v>8.9999999999999993E-3</v>
      </c>
      <c r="N258">
        <v>2.1000000000000001E-2</v>
      </c>
      <c r="O258">
        <v>7.04</v>
      </c>
      <c r="P258">
        <v>7.04</v>
      </c>
      <c r="Q258">
        <v>1.2999999999999999E-3</v>
      </c>
      <c r="R258">
        <v>-7.0000000000000001E-3</v>
      </c>
      <c r="S258">
        <v>4.09</v>
      </c>
      <c r="T258">
        <v>4.09</v>
      </c>
      <c r="U258">
        <v>34.21</v>
      </c>
      <c r="V258">
        <v>3.5310000000000001</v>
      </c>
      <c r="W258">
        <v>0.58099999999999996</v>
      </c>
      <c r="X258">
        <v>0.76400000000000001</v>
      </c>
      <c r="Y258">
        <v>0</v>
      </c>
      <c r="Z258">
        <v>0</v>
      </c>
      <c r="AA258">
        <v>0</v>
      </c>
      <c r="AB258">
        <v>3.0750000000000002</v>
      </c>
      <c r="AC258">
        <v>3.278</v>
      </c>
      <c r="AD258">
        <v>0</v>
      </c>
      <c r="AE258">
        <v>0</v>
      </c>
      <c r="AF258">
        <v>3.9E-2</v>
      </c>
      <c r="AG258">
        <v>6.4000000000000001E-2</v>
      </c>
      <c r="AH258">
        <v>36.17</v>
      </c>
      <c r="AI258">
        <v>36.17</v>
      </c>
      <c r="AJ258">
        <v>5.9999999999999995E-4</v>
      </c>
      <c r="AK258">
        <v>1.0999999999999999E-2</v>
      </c>
      <c r="AL258">
        <v>12.253</v>
      </c>
      <c r="AM258">
        <v>12.252000000000001</v>
      </c>
      <c r="AN258">
        <v>39.630000000000003</v>
      </c>
      <c r="AO258">
        <v>4.2060000000000004</v>
      </c>
      <c r="AP258">
        <v>0.64500000000000002</v>
      </c>
      <c r="AQ258">
        <v>0.90300000000000002</v>
      </c>
      <c r="AR258">
        <v>0</v>
      </c>
      <c r="AS258">
        <v>0</v>
      </c>
      <c r="AT258">
        <v>0</v>
      </c>
      <c r="AU258">
        <v>2.835</v>
      </c>
      <c r="AV258">
        <v>3.38</v>
      </c>
      <c r="AW258">
        <v>0</v>
      </c>
      <c r="AX258">
        <v>0</v>
      </c>
      <c r="AY258">
        <v>5.6000000000000001E-2</v>
      </c>
      <c r="AZ258">
        <v>7.4999999999999997E-2</v>
      </c>
      <c r="BA258">
        <v>41.72</v>
      </c>
      <c r="BB258">
        <v>41.72</v>
      </c>
      <c r="BC258">
        <v>5.0000000000000001E-4</v>
      </c>
      <c r="BD258">
        <v>-3.0000000000000001E-3</v>
      </c>
      <c r="BE258">
        <v>11.991</v>
      </c>
      <c r="BF258">
        <v>11.991</v>
      </c>
      <c r="BG258">
        <v>38.409999999999997</v>
      </c>
      <c r="BH258">
        <v>4.1669999999999998</v>
      </c>
      <c r="BI258">
        <v>0.61599999999999999</v>
      </c>
      <c r="BJ258">
        <v>0.89200000000000002</v>
      </c>
      <c r="BK258">
        <v>0</v>
      </c>
      <c r="BL258">
        <v>0</v>
      </c>
      <c r="BM258">
        <v>0</v>
      </c>
      <c r="BN258">
        <v>2.609</v>
      </c>
      <c r="BO258">
        <v>2.8769999999999998</v>
      </c>
      <c r="BP258">
        <v>0</v>
      </c>
      <c r="BQ258">
        <v>0</v>
      </c>
      <c r="BR258">
        <v>5.1999999999999998E-2</v>
      </c>
      <c r="BS258">
        <v>7.3999999999999996E-2</v>
      </c>
      <c r="BT258">
        <v>40.78</v>
      </c>
      <c r="BU258">
        <v>40.78</v>
      </c>
      <c r="BV258">
        <v>-1E-4</v>
      </c>
      <c r="BW258">
        <v>-8.9999999999999993E-3</v>
      </c>
      <c r="BX258">
        <v>9.7330000000000005</v>
      </c>
      <c r="BY258">
        <v>9.7330000000000005</v>
      </c>
      <c r="BZ258">
        <v>29.82</v>
      </c>
      <c r="CA258">
        <v>3.306</v>
      </c>
      <c r="CB258">
        <v>0.44400000000000001</v>
      </c>
      <c r="CC258">
        <v>0.73699999999999999</v>
      </c>
      <c r="CD258">
        <v>0</v>
      </c>
      <c r="CE258">
        <v>0</v>
      </c>
      <c r="CF258">
        <v>0</v>
      </c>
      <c r="CG258">
        <v>2.806</v>
      </c>
      <c r="CH258">
        <v>3.105</v>
      </c>
      <c r="CI258">
        <v>0</v>
      </c>
      <c r="CJ258">
        <v>0</v>
      </c>
      <c r="CK258">
        <v>8.8999999999999996E-2</v>
      </c>
      <c r="CL258">
        <v>9.7000000000000003E-2</v>
      </c>
      <c r="CM258">
        <v>31.64</v>
      </c>
      <c r="CN258">
        <v>31.64</v>
      </c>
      <c r="CO258">
        <v>1E-4</v>
      </c>
      <c r="CP258">
        <v>-1.0999999999999999E-2</v>
      </c>
      <c r="CQ258">
        <v>11.074</v>
      </c>
      <c r="CR258">
        <v>11.076000000000001</v>
      </c>
      <c r="CS258">
        <v>31.84</v>
      </c>
      <c r="CT258">
        <v>3.5169999999999999</v>
      </c>
      <c r="CU258">
        <v>0.45400000000000001</v>
      </c>
      <c r="CV258">
        <v>0.84299999999999997</v>
      </c>
      <c r="CW258">
        <v>0</v>
      </c>
      <c r="CX258">
        <v>0</v>
      </c>
      <c r="CY258">
        <v>0</v>
      </c>
      <c r="CZ258">
        <v>2.6459999999999999</v>
      </c>
      <c r="DA258">
        <v>3.137</v>
      </c>
      <c r="DB258">
        <v>0</v>
      </c>
      <c r="DC258">
        <v>0</v>
      </c>
      <c r="DD258">
        <v>0.26600000000000001</v>
      </c>
      <c r="DE258">
        <v>0.22600000000000001</v>
      </c>
      <c r="DF258">
        <v>33.61</v>
      </c>
      <c r="DG258">
        <v>33.61</v>
      </c>
      <c r="DH258">
        <v>0</v>
      </c>
      <c r="DI258">
        <v>-4.0000000000000001E-3</v>
      </c>
      <c r="DJ258">
        <v>15.186</v>
      </c>
      <c r="DK258">
        <v>15.189</v>
      </c>
      <c r="DL258">
        <v>25.35</v>
      </c>
      <c r="DM258">
        <v>2.7759999999999998</v>
      </c>
      <c r="DN258">
        <v>0.39900000000000002</v>
      </c>
      <c r="DO258">
        <v>0.72399999999999998</v>
      </c>
      <c r="DP258">
        <v>0</v>
      </c>
      <c r="DQ258">
        <v>0</v>
      </c>
      <c r="DR258">
        <v>0</v>
      </c>
      <c r="DS258">
        <v>2.3839999999999999</v>
      </c>
      <c r="DT258">
        <v>4.5179999999999998</v>
      </c>
      <c r="DU258">
        <v>0</v>
      </c>
      <c r="DV258">
        <v>0</v>
      </c>
      <c r="DW258">
        <v>2.7490000000000001</v>
      </c>
      <c r="DX258">
        <v>1.4670000000000001</v>
      </c>
      <c r="DY258">
        <v>26.15</v>
      </c>
      <c r="DZ258">
        <v>26.15</v>
      </c>
      <c r="EA258">
        <v>1.1999999999999999E-3</v>
      </c>
      <c r="EB258">
        <v>3.6999999999999998E-2</v>
      </c>
      <c r="EC258">
        <v>20.003</v>
      </c>
      <c r="ED258">
        <v>20.006</v>
      </c>
      <c r="EE258">
        <v>839.37</v>
      </c>
      <c r="EF258">
        <v>77.593999999999994</v>
      </c>
      <c r="EG258">
        <v>16.456</v>
      </c>
      <c r="EH258">
        <v>17.984999999999999</v>
      </c>
      <c r="EI258">
        <v>0</v>
      </c>
      <c r="EJ258">
        <v>15.196999999999999</v>
      </c>
      <c r="EK258">
        <v>18.189</v>
      </c>
      <c r="EL258">
        <v>0</v>
      </c>
      <c r="EM258">
        <v>0</v>
      </c>
      <c r="EN258">
        <v>1E-3</v>
      </c>
      <c r="EO258">
        <v>0</v>
      </c>
      <c r="EP258">
        <v>7.0259999999999998</v>
      </c>
      <c r="EQ258">
        <v>4.2939999999999996</v>
      </c>
      <c r="ER258">
        <v>882.26</v>
      </c>
      <c r="ES258">
        <v>882.26</v>
      </c>
      <c r="ET258">
        <v>2.0000000000000001E-4</v>
      </c>
      <c r="EU258">
        <v>-1.0999999999999999E-2</v>
      </c>
      <c r="EV258">
        <v>58.726999999999997</v>
      </c>
      <c r="EW258">
        <v>58.747</v>
      </c>
      <c r="EX258">
        <v>9.32</v>
      </c>
      <c r="EY258">
        <v>0.78900000000000003</v>
      </c>
      <c r="EZ258">
        <v>0.246</v>
      </c>
      <c r="FA258">
        <v>0.157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1E-3</v>
      </c>
      <c r="FI258">
        <v>1.3540000000000001</v>
      </c>
      <c r="FJ258">
        <v>1.3480000000000001</v>
      </c>
      <c r="FK258">
        <v>9.7100000000000009</v>
      </c>
      <c r="FL258">
        <v>9.7100000000000009</v>
      </c>
      <c r="FM258">
        <v>2.7000000000000001E-3</v>
      </c>
      <c r="FN258">
        <v>2.5000000000000001E-2</v>
      </c>
      <c r="FO258">
        <v>1.833</v>
      </c>
      <c r="FP258">
        <v>1.8360000000000001</v>
      </c>
      <c r="FQ258">
        <v>848.69</v>
      </c>
      <c r="FR258">
        <v>78.382000000000005</v>
      </c>
      <c r="FS258">
        <v>16.702000000000002</v>
      </c>
      <c r="FT258">
        <v>18.141999999999999</v>
      </c>
      <c r="FU258">
        <v>0</v>
      </c>
      <c r="FV258">
        <v>15.196999999999999</v>
      </c>
      <c r="FW258">
        <v>18.189</v>
      </c>
      <c r="FX258">
        <v>0</v>
      </c>
      <c r="FY258">
        <v>0</v>
      </c>
      <c r="FZ258">
        <v>0</v>
      </c>
      <c r="GA258">
        <v>0</v>
      </c>
      <c r="GB258">
        <v>7.085</v>
      </c>
      <c r="GC258">
        <v>4.3470000000000004</v>
      </c>
      <c r="GD258">
        <v>891.97</v>
      </c>
      <c r="GE258">
        <v>891.98</v>
      </c>
      <c r="GF258">
        <v>2.0000000000000001E-4</v>
      </c>
      <c r="GG258">
        <v>-1.0999999999999999E-2</v>
      </c>
      <c r="GH258">
        <v>59.143000000000001</v>
      </c>
      <c r="GI258">
        <v>59.164999999999999</v>
      </c>
    </row>
    <row r="259" spans="1:191">
      <c r="A259" s="1">
        <v>31532</v>
      </c>
      <c r="B259">
        <v>7.04</v>
      </c>
      <c r="C259">
        <v>4.5999999999999999E-2</v>
      </c>
      <c r="D259">
        <v>0.17399999999999999</v>
      </c>
      <c r="E259">
        <v>0.18</v>
      </c>
      <c r="F259">
        <v>0</v>
      </c>
      <c r="G259">
        <v>0</v>
      </c>
      <c r="H259">
        <v>0</v>
      </c>
      <c r="I259">
        <v>0.65700000000000003</v>
      </c>
      <c r="J259">
        <v>0.71499999999999997</v>
      </c>
      <c r="K259">
        <v>0</v>
      </c>
      <c r="L259">
        <v>0</v>
      </c>
      <c r="M259">
        <v>2E-3</v>
      </c>
      <c r="N259">
        <v>1.9E-2</v>
      </c>
      <c r="O259">
        <v>6.66</v>
      </c>
      <c r="P259">
        <v>6.66</v>
      </c>
      <c r="Q259">
        <v>5.9999999999999995E-4</v>
      </c>
      <c r="R259">
        <v>-6.0000000000000001E-3</v>
      </c>
      <c r="S259">
        <v>3.9460000000000002</v>
      </c>
      <c r="T259">
        <v>3.9470000000000001</v>
      </c>
      <c r="U259">
        <v>36.17</v>
      </c>
      <c r="V259">
        <v>0.246</v>
      </c>
      <c r="W259">
        <v>0.85499999999999998</v>
      </c>
      <c r="X259">
        <v>0.92100000000000004</v>
      </c>
      <c r="Y259">
        <v>0</v>
      </c>
      <c r="Z259">
        <v>0</v>
      </c>
      <c r="AA259">
        <v>0</v>
      </c>
      <c r="AB259">
        <v>1.8660000000000001</v>
      </c>
      <c r="AC259">
        <v>2.1949999999999998</v>
      </c>
      <c r="AD259">
        <v>0</v>
      </c>
      <c r="AE259">
        <v>0</v>
      </c>
      <c r="AF259">
        <v>2.5999999999999999E-2</v>
      </c>
      <c r="AG259">
        <v>5.7000000000000002E-2</v>
      </c>
      <c r="AH259">
        <v>34.28</v>
      </c>
      <c r="AI259">
        <v>34.28</v>
      </c>
      <c r="AJ259">
        <v>0</v>
      </c>
      <c r="AK259">
        <v>1.0999999999999999E-2</v>
      </c>
      <c r="AL259">
        <v>11.82</v>
      </c>
      <c r="AM259">
        <v>11.827</v>
      </c>
      <c r="AN259">
        <v>41.72</v>
      </c>
      <c r="AO259">
        <v>0.29399999999999998</v>
      </c>
      <c r="AP259">
        <v>0.82499999999999996</v>
      </c>
      <c r="AQ259">
        <v>1.093</v>
      </c>
      <c r="AR259">
        <v>0</v>
      </c>
      <c r="AS259">
        <v>0</v>
      </c>
      <c r="AT259">
        <v>0</v>
      </c>
      <c r="AU259">
        <v>1.6040000000000001</v>
      </c>
      <c r="AV259">
        <v>2.0110000000000001</v>
      </c>
      <c r="AW259">
        <v>0</v>
      </c>
      <c r="AX259">
        <v>0</v>
      </c>
      <c r="AY259">
        <v>3.3000000000000002E-2</v>
      </c>
      <c r="AZ259">
        <v>5.3999999999999999E-2</v>
      </c>
      <c r="BA259">
        <v>39.67</v>
      </c>
      <c r="BB259">
        <v>39.67</v>
      </c>
      <c r="BC259">
        <v>-4.0000000000000002E-4</v>
      </c>
      <c r="BD259">
        <v>-3.0000000000000001E-3</v>
      </c>
      <c r="BE259">
        <v>11.567</v>
      </c>
      <c r="BF259">
        <v>11.574999999999999</v>
      </c>
      <c r="BG259">
        <v>40.78</v>
      </c>
      <c r="BH259">
        <v>0.28699999999999998</v>
      </c>
      <c r="BI259">
        <v>0.878</v>
      </c>
      <c r="BJ259">
        <v>1.081</v>
      </c>
      <c r="BK259">
        <v>0</v>
      </c>
      <c r="BL259">
        <v>0</v>
      </c>
      <c r="BM259">
        <v>0</v>
      </c>
      <c r="BN259">
        <v>1.216</v>
      </c>
      <c r="BO259">
        <v>1.8759999999999999</v>
      </c>
      <c r="BP259">
        <v>0</v>
      </c>
      <c r="BQ259">
        <v>0</v>
      </c>
      <c r="BR259">
        <v>4.1000000000000002E-2</v>
      </c>
      <c r="BS259">
        <v>4.5999999999999999E-2</v>
      </c>
      <c r="BT259">
        <v>38.44</v>
      </c>
      <c r="BU259">
        <v>38.44</v>
      </c>
      <c r="BV259">
        <v>2.0000000000000001E-4</v>
      </c>
      <c r="BW259">
        <v>-8.9999999999999993E-3</v>
      </c>
      <c r="BX259">
        <v>9.3889999999999993</v>
      </c>
      <c r="BY259">
        <v>9.3979999999999997</v>
      </c>
      <c r="BZ259">
        <v>31.64</v>
      </c>
      <c r="CA259">
        <v>0.22600000000000001</v>
      </c>
      <c r="CB259">
        <v>0.60699999999999998</v>
      </c>
      <c r="CC259">
        <v>0.89600000000000002</v>
      </c>
      <c r="CD259">
        <v>0</v>
      </c>
      <c r="CE259">
        <v>0</v>
      </c>
      <c r="CF259">
        <v>0</v>
      </c>
      <c r="CG259">
        <v>1.2190000000000001</v>
      </c>
      <c r="CH259">
        <v>1.724</v>
      </c>
      <c r="CI259">
        <v>0</v>
      </c>
      <c r="CJ259">
        <v>0</v>
      </c>
      <c r="CK259">
        <v>3.6999999999999998E-2</v>
      </c>
      <c r="CL259">
        <v>8.6999999999999994E-2</v>
      </c>
      <c r="CM259">
        <v>29.81</v>
      </c>
      <c r="CN259">
        <v>29.81</v>
      </c>
      <c r="CO259">
        <v>-1E-3</v>
      </c>
      <c r="CP259">
        <v>-1.2E-2</v>
      </c>
      <c r="CQ259">
        <v>10.680999999999999</v>
      </c>
      <c r="CR259">
        <v>10.691000000000001</v>
      </c>
      <c r="CS259">
        <v>33.61</v>
      </c>
      <c r="CT259">
        <v>0.23400000000000001</v>
      </c>
      <c r="CU259">
        <v>0.55600000000000005</v>
      </c>
      <c r="CV259">
        <v>1.028</v>
      </c>
      <c r="CW259">
        <v>0</v>
      </c>
      <c r="CX259">
        <v>0</v>
      </c>
      <c r="CY259">
        <v>0</v>
      </c>
      <c r="CZ259">
        <v>1.026</v>
      </c>
      <c r="DA259">
        <v>1.448</v>
      </c>
      <c r="DB259">
        <v>0</v>
      </c>
      <c r="DC259">
        <v>0</v>
      </c>
      <c r="DD259">
        <v>0.187</v>
      </c>
      <c r="DE259">
        <v>0.30399999999999999</v>
      </c>
      <c r="DF259">
        <v>31.73</v>
      </c>
      <c r="DG259">
        <v>31.72</v>
      </c>
      <c r="DH259">
        <v>-8.0000000000000004E-4</v>
      </c>
      <c r="DI259">
        <v>-5.0000000000000001E-3</v>
      </c>
      <c r="DJ259">
        <v>14.645</v>
      </c>
      <c r="DK259">
        <v>14.654999999999999</v>
      </c>
      <c r="DL259">
        <v>26.15</v>
      </c>
      <c r="DM259">
        <v>0.182</v>
      </c>
      <c r="DN259">
        <v>0.36699999999999999</v>
      </c>
      <c r="DO259">
        <v>0.872</v>
      </c>
      <c r="DP259">
        <v>0</v>
      </c>
      <c r="DQ259">
        <v>0</v>
      </c>
      <c r="DR259">
        <v>0</v>
      </c>
      <c r="DS259">
        <v>1.0629999999999999</v>
      </c>
      <c r="DT259">
        <v>1.62</v>
      </c>
      <c r="DU259">
        <v>0</v>
      </c>
      <c r="DV259">
        <v>0</v>
      </c>
      <c r="DW259">
        <v>2.4329999999999998</v>
      </c>
      <c r="DX259">
        <v>1.853</v>
      </c>
      <c r="DY259">
        <v>25.11</v>
      </c>
      <c r="DZ259">
        <v>25.11</v>
      </c>
      <c r="EA259">
        <v>5.9999999999999995E-4</v>
      </c>
      <c r="EB259">
        <v>3.7999999999999999E-2</v>
      </c>
      <c r="EC259">
        <v>19.297000000000001</v>
      </c>
      <c r="ED259">
        <v>19.303999999999998</v>
      </c>
      <c r="EE259">
        <v>882.26</v>
      </c>
      <c r="EF259">
        <v>4.6669999999999998</v>
      </c>
      <c r="EG259">
        <v>18.239000000000001</v>
      </c>
      <c r="EH259">
        <v>22.146999999999998</v>
      </c>
      <c r="EI259">
        <v>0</v>
      </c>
      <c r="EJ259">
        <v>0</v>
      </c>
      <c r="EK259">
        <v>23.738</v>
      </c>
      <c r="EL259">
        <v>0</v>
      </c>
      <c r="EM259">
        <v>0</v>
      </c>
      <c r="EN259">
        <v>2E-3</v>
      </c>
      <c r="EO259">
        <v>0</v>
      </c>
      <c r="EP259">
        <v>9.2140000000000004</v>
      </c>
      <c r="EQ259">
        <v>3.9039999999999999</v>
      </c>
      <c r="ER259">
        <v>828.12</v>
      </c>
      <c r="ES259">
        <v>828.11</v>
      </c>
      <c r="ET259">
        <v>-2.8E-3</v>
      </c>
      <c r="EU259">
        <v>-1.4E-2</v>
      </c>
      <c r="EV259">
        <v>56.667999999999999</v>
      </c>
      <c r="EW259">
        <v>56.895000000000003</v>
      </c>
      <c r="EX259">
        <v>9.7100000000000009</v>
      </c>
      <c r="EY259">
        <v>5.0999999999999997E-2</v>
      </c>
      <c r="EZ259">
        <v>0.221</v>
      </c>
      <c r="FA259">
        <v>0.19700000000000001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2E-3</v>
      </c>
      <c r="FI259">
        <v>1.639</v>
      </c>
      <c r="FJ259">
        <v>2.4319999999999999</v>
      </c>
      <c r="FK259">
        <v>8.5500000000000007</v>
      </c>
      <c r="FL259">
        <v>8.5500000000000007</v>
      </c>
      <c r="FM259">
        <v>4.0000000000000002E-4</v>
      </c>
      <c r="FN259">
        <v>2.5999999999999999E-2</v>
      </c>
      <c r="FO259">
        <v>1.7729999999999999</v>
      </c>
      <c r="FP259">
        <v>1.7809999999999999</v>
      </c>
      <c r="FQ259">
        <v>891.98</v>
      </c>
      <c r="FR259">
        <v>4.718</v>
      </c>
      <c r="FS259">
        <v>18.46</v>
      </c>
      <c r="FT259">
        <v>22.344000000000001</v>
      </c>
      <c r="FU259">
        <v>0</v>
      </c>
      <c r="FV259">
        <v>0</v>
      </c>
      <c r="FW259">
        <v>23.738</v>
      </c>
      <c r="FX259">
        <v>0</v>
      </c>
      <c r="FY259">
        <v>0</v>
      </c>
      <c r="FZ259">
        <v>0</v>
      </c>
      <c r="GA259">
        <v>0</v>
      </c>
      <c r="GB259">
        <v>8.4489999999999998</v>
      </c>
      <c r="GC259">
        <v>3.9319999999999999</v>
      </c>
      <c r="GD259">
        <v>836.67</v>
      </c>
      <c r="GE259">
        <v>836.67</v>
      </c>
      <c r="GF259">
        <v>-2.8E-3</v>
      </c>
      <c r="GG259">
        <v>-1.2999999999999999E-2</v>
      </c>
      <c r="GH259">
        <v>57.064999999999998</v>
      </c>
      <c r="GI259">
        <v>57.3</v>
      </c>
    </row>
    <row r="260" spans="1:191">
      <c r="A260" s="1">
        <v>31563</v>
      </c>
      <c r="B260">
        <v>6.66</v>
      </c>
      <c r="C260">
        <v>0.35899999999999999</v>
      </c>
      <c r="D260">
        <v>6.9000000000000006E-2</v>
      </c>
      <c r="E260">
        <v>0.17399999999999999</v>
      </c>
      <c r="F260">
        <v>0</v>
      </c>
      <c r="G260">
        <v>0</v>
      </c>
      <c r="H260">
        <v>0</v>
      </c>
      <c r="I260">
        <v>0.28100000000000003</v>
      </c>
      <c r="J260">
        <v>0.19800000000000001</v>
      </c>
      <c r="K260">
        <v>0</v>
      </c>
      <c r="L260">
        <v>0</v>
      </c>
      <c r="M260">
        <v>1.2E-2</v>
      </c>
      <c r="N260">
        <v>0.03</v>
      </c>
      <c r="O260">
        <v>6.84</v>
      </c>
      <c r="P260">
        <v>6.84</v>
      </c>
      <c r="Q260">
        <v>0</v>
      </c>
      <c r="R260">
        <v>-6.0000000000000001E-3</v>
      </c>
      <c r="S260">
        <v>4.0640000000000001</v>
      </c>
      <c r="T260">
        <v>4.0640000000000001</v>
      </c>
      <c r="U260">
        <v>34.28</v>
      </c>
      <c r="V260">
        <v>1.762</v>
      </c>
      <c r="W260">
        <v>0.34200000000000003</v>
      </c>
      <c r="X260">
        <v>0.88500000000000001</v>
      </c>
      <c r="Y260">
        <v>0</v>
      </c>
      <c r="Z260">
        <v>0</v>
      </c>
      <c r="AA260">
        <v>0</v>
      </c>
      <c r="AB260">
        <v>0.65800000000000003</v>
      </c>
      <c r="AC260">
        <v>0.48</v>
      </c>
      <c r="AD260">
        <v>0</v>
      </c>
      <c r="AE260">
        <v>0</v>
      </c>
      <c r="AF260">
        <v>0.04</v>
      </c>
      <c r="AG260">
        <v>7.0000000000000007E-2</v>
      </c>
      <c r="AH260">
        <v>34.96</v>
      </c>
      <c r="AI260">
        <v>34.96</v>
      </c>
      <c r="AJ260">
        <v>-1E-4</v>
      </c>
      <c r="AK260">
        <v>0.01</v>
      </c>
      <c r="AL260">
        <v>12.175000000000001</v>
      </c>
      <c r="AM260">
        <v>12.18</v>
      </c>
      <c r="AN260">
        <v>39.67</v>
      </c>
      <c r="AO260">
        <v>2.052</v>
      </c>
      <c r="AP260">
        <v>0.35599999999999998</v>
      </c>
      <c r="AQ260">
        <v>1.0409999999999999</v>
      </c>
      <c r="AR260">
        <v>0</v>
      </c>
      <c r="AS260">
        <v>0</v>
      </c>
      <c r="AT260">
        <v>0</v>
      </c>
      <c r="AU260">
        <v>0.79800000000000004</v>
      </c>
      <c r="AV260">
        <v>0.66200000000000003</v>
      </c>
      <c r="AW260">
        <v>0</v>
      </c>
      <c r="AX260">
        <v>0</v>
      </c>
      <c r="AY260">
        <v>8.3000000000000004E-2</v>
      </c>
      <c r="AZ260">
        <v>8.6999999999999994E-2</v>
      </c>
      <c r="BA260">
        <v>40.450000000000003</v>
      </c>
      <c r="BB260">
        <v>40.450000000000003</v>
      </c>
      <c r="BC260">
        <v>-1E-4</v>
      </c>
      <c r="BD260">
        <v>-3.0000000000000001E-3</v>
      </c>
      <c r="BE260">
        <v>11.917</v>
      </c>
      <c r="BF260">
        <v>11.922000000000001</v>
      </c>
      <c r="BG260">
        <v>38.44</v>
      </c>
      <c r="BH260">
        <v>2.0609999999999999</v>
      </c>
      <c r="BI260">
        <v>0.35899999999999999</v>
      </c>
      <c r="BJ260">
        <v>1.032</v>
      </c>
      <c r="BK260">
        <v>0</v>
      </c>
      <c r="BL260">
        <v>0</v>
      </c>
      <c r="BM260">
        <v>0</v>
      </c>
      <c r="BN260">
        <v>0.82299999999999995</v>
      </c>
      <c r="BO260">
        <v>0.51600000000000001</v>
      </c>
      <c r="BP260">
        <v>0</v>
      </c>
      <c r="BQ260">
        <v>0</v>
      </c>
      <c r="BR260">
        <v>4.3999999999999997E-2</v>
      </c>
      <c r="BS260">
        <v>0.108</v>
      </c>
      <c r="BT260">
        <v>39.36</v>
      </c>
      <c r="BU260">
        <v>39.36</v>
      </c>
      <c r="BV260">
        <v>-2.0000000000000001E-4</v>
      </c>
      <c r="BW260">
        <v>-8.9999999999999993E-3</v>
      </c>
      <c r="BX260">
        <v>9.6750000000000007</v>
      </c>
      <c r="BY260">
        <v>9.6809999999999992</v>
      </c>
      <c r="BZ260">
        <v>29.81</v>
      </c>
      <c r="CA260">
        <v>1.599</v>
      </c>
      <c r="CB260">
        <v>0.23899999999999999</v>
      </c>
      <c r="CC260">
        <v>0.85199999999999998</v>
      </c>
      <c r="CD260">
        <v>0</v>
      </c>
      <c r="CE260">
        <v>0</v>
      </c>
      <c r="CF260">
        <v>0</v>
      </c>
      <c r="CG260">
        <v>0.90800000000000003</v>
      </c>
      <c r="CH260">
        <v>0.63800000000000001</v>
      </c>
      <c r="CI260">
        <v>0</v>
      </c>
      <c r="CJ260">
        <v>0</v>
      </c>
      <c r="CK260">
        <v>0.104</v>
      </c>
      <c r="CL260">
        <v>0.13400000000000001</v>
      </c>
      <c r="CM260">
        <v>30.56</v>
      </c>
      <c r="CN260">
        <v>30.56</v>
      </c>
      <c r="CO260">
        <v>2.9999999999999997E-4</v>
      </c>
      <c r="CP260">
        <v>-1.2E-2</v>
      </c>
      <c r="CQ260">
        <v>11.004</v>
      </c>
      <c r="CR260">
        <v>11.01</v>
      </c>
      <c r="CS260">
        <v>31.72</v>
      </c>
      <c r="CT260">
        <v>1.6779999999999999</v>
      </c>
      <c r="CU260">
        <v>0.25700000000000001</v>
      </c>
      <c r="CV260">
        <v>0.97299999999999998</v>
      </c>
      <c r="CW260">
        <v>0</v>
      </c>
      <c r="CX260">
        <v>0</v>
      </c>
      <c r="CY260">
        <v>0</v>
      </c>
      <c r="CZ260">
        <v>1.0509999999999999</v>
      </c>
      <c r="DA260">
        <v>0.73799999999999999</v>
      </c>
      <c r="DB260">
        <v>0</v>
      </c>
      <c r="DC260">
        <v>0</v>
      </c>
      <c r="DD260">
        <v>0.35199999999999998</v>
      </c>
      <c r="DE260">
        <v>0.27200000000000002</v>
      </c>
      <c r="DF260">
        <v>32.57</v>
      </c>
      <c r="DG260">
        <v>32.57</v>
      </c>
      <c r="DH260">
        <v>5.9999999999999995E-4</v>
      </c>
      <c r="DI260">
        <v>-4.0000000000000001E-3</v>
      </c>
      <c r="DJ260">
        <v>15.086</v>
      </c>
      <c r="DK260">
        <v>15.093</v>
      </c>
      <c r="DL260">
        <v>25.11</v>
      </c>
      <c r="DM260">
        <v>1.3009999999999999</v>
      </c>
      <c r="DN260">
        <v>0.26800000000000002</v>
      </c>
      <c r="DO260">
        <v>0.85499999999999998</v>
      </c>
      <c r="DP260">
        <v>0</v>
      </c>
      <c r="DQ260">
        <v>0</v>
      </c>
      <c r="DR260">
        <v>0</v>
      </c>
      <c r="DS260">
        <v>1.008</v>
      </c>
      <c r="DT260">
        <v>1.43</v>
      </c>
      <c r="DU260">
        <v>0</v>
      </c>
      <c r="DV260">
        <v>0</v>
      </c>
      <c r="DW260">
        <v>2.173</v>
      </c>
      <c r="DX260">
        <v>1.448</v>
      </c>
      <c r="DY260">
        <v>25.6</v>
      </c>
      <c r="DZ260">
        <v>25.6</v>
      </c>
      <c r="EA260">
        <v>-4.0000000000000002E-4</v>
      </c>
      <c r="EB260">
        <v>3.6999999999999998E-2</v>
      </c>
      <c r="EC260">
        <v>19.879000000000001</v>
      </c>
      <c r="ED260">
        <v>19.884</v>
      </c>
      <c r="EE260">
        <v>828.11</v>
      </c>
      <c r="EF260">
        <v>51.381</v>
      </c>
      <c r="EG260">
        <v>11.260999999999999</v>
      </c>
      <c r="EH260">
        <v>21.175000000000001</v>
      </c>
      <c r="EI260">
        <v>0</v>
      </c>
      <c r="EJ260">
        <v>21.728000000000002</v>
      </c>
      <c r="EK260">
        <v>7.3129999999999997</v>
      </c>
      <c r="EL260">
        <v>0</v>
      </c>
      <c r="EM260">
        <v>0</v>
      </c>
      <c r="EN260">
        <v>0</v>
      </c>
      <c r="EO260">
        <v>0</v>
      </c>
      <c r="EP260">
        <v>6.4169999999999998</v>
      </c>
      <c r="EQ260">
        <v>4.2640000000000002</v>
      </c>
      <c r="ER260">
        <v>863.63</v>
      </c>
      <c r="ES260">
        <v>863.63</v>
      </c>
      <c r="ET260">
        <v>1E-4</v>
      </c>
      <c r="EU260">
        <v>-1.4E-2</v>
      </c>
      <c r="EV260">
        <v>58.64</v>
      </c>
      <c r="EW260">
        <v>58.732999999999997</v>
      </c>
      <c r="EX260">
        <v>8.5500000000000007</v>
      </c>
      <c r="EY260">
        <v>0.53800000000000003</v>
      </c>
      <c r="EZ260">
        <v>0.18</v>
      </c>
      <c r="FA260">
        <v>0.2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1.633</v>
      </c>
      <c r="FJ260">
        <v>1.226</v>
      </c>
      <c r="FK260">
        <v>9.1199999999999992</v>
      </c>
      <c r="FL260">
        <v>9.1199999999999992</v>
      </c>
      <c r="FM260">
        <v>1E-4</v>
      </c>
      <c r="FN260">
        <v>2.5999999999999999E-2</v>
      </c>
      <c r="FO260">
        <v>1.8340000000000001</v>
      </c>
      <c r="FP260">
        <v>1.839</v>
      </c>
      <c r="FQ260">
        <v>836.67</v>
      </c>
      <c r="FR260">
        <v>51.918999999999997</v>
      </c>
      <c r="FS260">
        <v>11.441000000000001</v>
      </c>
      <c r="FT260">
        <v>21.373999999999999</v>
      </c>
      <c r="FU260">
        <v>0</v>
      </c>
      <c r="FV260">
        <v>21.728000000000002</v>
      </c>
      <c r="FW260">
        <v>7.3129999999999997</v>
      </c>
      <c r="FX260">
        <v>0</v>
      </c>
      <c r="FY260">
        <v>0</v>
      </c>
      <c r="FZ260">
        <v>0</v>
      </c>
      <c r="GA260">
        <v>0</v>
      </c>
      <c r="GB260">
        <v>6.7889999999999997</v>
      </c>
      <c r="GC260">
        <v>4.2290000000000001</v>
      </c>
      <c r="GD260">
        <v>872.75</v>
      </c>
      <c r="GE260">
        <v>872.75</v>
      </c>
      <c r="GF260">
        <v>1E-4</v>
      </c>
      <c r="GG260">
        <v>-1.2999999999999999E-2</v>
      </c>
      <c r="GH260">
        <v>59.052999999999997</v>
      </c>
      <c r="GI260">
        <v>59.151000000000003</v>
      </c>
    </row>
    <row r="261" spans="1:191">
      <c r="A261" s="1">
        <v>31593</v>
      </c>
      <c r="B261">
        <v>6.84</v>
      </c>
      <c r="C261">
        <v>0.748</v>
      </c>
      <c r="D261">
        <v>0.19400000000000001</v>
      </c>
      <c r="E261">
        <v>0.16300000000000001</v>
      </c>
      <c r="F261">
        <v>0</v>
      </c>
      <c r="G261">
        <v>0</v>
      </c>
      <c r="H261">
        <v>0</v>
      </c>
      <c r="I261">
        <v>2.859</v>
      </c>
      <c r="J261">
        <v>2.968</v>
      </c>
      <c r="K261">
        <v>0</v>
      </c>
      <c r="L261">
        <v>0</v>
      </c>
      <c r="M261">
        <v>4.0000000000000001E-3</v>
      </c>
      <c r="N261">
        <v>0.02</v>
      </c>
      <c r="O261">
        <v>7.1</v>
      </c>
      <c r="P261">
        <v>7.1</v>
      </c>
      <c r="Q261">
        <v>5.0000000000000001E-4</v>
      </c>
      <c r="R261">
        <v>-6.0000000000000001E-3</v>
      </c>
      <c r="S261">
        <v>3.931</v>
      </c>
      <c r="T261">
        <v>3.931</v>
      </c>
      <c r="U261">
        <v>34.96</v>
      </c>
      <c r="V261">
        <v>4.01</v>
      </c>
      <c r="W261">
        <v>0.97499999999999998</v>
      </c>
      <c r="X261">
        <v>0.83399999999999996</v>
      </c>
      <c r="Y261">
        <v>0</v>
      </c>
      <c r="Z261">
        <v>0</v>
      </c>
      <c r="AA261">
        <v>0</v>
      </c>
      <c r="AB261">
        <v>7.0229999999999997</v>
      </c>
      <c r="AC261">
        <v>7.7009999999999996</v>
      </c>
      <c r="AD261">
        <v>0</v>
      </c>
      <c r="AE261">
        <v>0</v>
      </c>
      <c r="AF261">
        <v>0.03</v>
      </c>
      <c r="AG261">
        <v>5.5E-2</v>
      </c>
      <c r="AH261">
        <v>36.46</v>
      </c>
      <c r="AI261">
        <v>36.46</v>
      </c>
      <c r="AJ261">
        <v>-4.0000000000000002E-4</v>
      </c>
      <c r="AK261">
        <v>0.01</v>
      </c>
      <c r="AL261">
        <v>11.78</v>
      </c>
      <c r="AM261">
        <v>11.778</v>
      </c>
      <c r="AN261">
        <v>40.450000000000003</v>
      </c>
      <c r="AO261">
        <v>4.8410000000000002</v>
      </c>
      <c r="AP261">
        <v>0.98499999999999999</v>
      </c>
      <c r="AQ261">
        <v>0.98899999999999999</v>
      </c>
      <c r="AR261">
        <v>0</v>
      </c>
      <c r="AS261">
        <v>0</v>
      </c>
      <c r="AT261">
        <v>0</v>
      </c>
      <c r="AU261">
        <v>6.226</v>
      </c>
      <c r="AV261">
        <v>7.468</v>
      </c>
      <c r="AW261">
        <v>0</v>
      </c>
      <c r="AX261">
        <v>0</v>
      </c>
      <c r="AY261">
        <v>3.7999999999999999E-2</v>
      </c>
      <c r="AZ261">
        <v>0.05</v>
      </c>
      <c r="BA261">
        <v>42.07</v>
      </c>
      <c r="BB261">
        <v>42.07</v>
      </c>
      <c r="BC261">
        <v>-2.9999999999999997E-4</v>
      </c>
      <c r="BD261">
        <v>-4.0000000000000001E-3</v>
      </c>
      <c r="BE261">
        <v>11.531000000000001</v>
      </c>
      <c r="BF261">
        <v>11.529</v>
      </c>
      <c r="BG261">
        <v>39.36</v>
      </c>
      <c r="BH261">
        <v>4.9050000000000002</v>
      </c>
      <c r="BI261">
        <v>1.002</v>
      </c>
      <c r="BJ261">
        <v>0.97699999999999998</v>
      </c>
      <c r="BK261">
        <v>0</v>
      </c>
      <c r="BL261">
        <v>0</v>
      </c>
      <c r="BM261">
        <v>0</v>
      </c>
      <c r="BN261">
        <v>5.0860000000000003</v>
      </c>
      <c r="BO261">
        <v>6.21</v>
      </c>
      <c r="BP261">
        <v>0</v>
      </c>
      <c r="BQ261">
        <v>0</v>
      </c>
      <c r="BR261">
        <v>4.9000000000000002E-2</v>
      </c>
      <c r="BS261">
        <v>4.7E-2</v>
      </c>
      <c r="BT261">
        <v>41.16</v>
      </c>
      <c r="BU261">
        <v>41.16</v>
      </c>
      <c r="BV261">
        <v>0</v>
      </c>
      <c r="BW261">
        <v>-8.9999999999999993E-3</v>
      </c>
      <c r="BX261">
        <v>9.3659999999999997</v>
      </c>
      <c r="BY261">
        <v>9.3640000000000008</v>
      </c>
      <c r="BZ261">
        <v>30.56</v>
      </c>
      <c r="CA261">
        <v>3.9420000000000002</v>
      </c>
      <c r="CB261">
        <v>0.72799999999999998</v>
      </c>
      <c r="CC261">
        <v>0.81</v>
      </c>
      <c r="CD261">
        <v>0</v>
      </c>
      <c r="CE261">
        <v>0</v>
      </c>
      <c r="CF261">
        <v>0</v>
      </c>
      <c r="CG261">
        <v>4.8019999999999996</v>
      </c>
      <c r="CH261">
        <v>5.742</v>
      </c>
      <c r="CI261">
        <v>0</v>
      </c>
      <c r="CJ261">
        <v>0</v>
      </c>
      <c r="CK261">
        <v>4.5999999999999999E-2</v>
      </c>
      <c r="CL261">
        <v>9.5000000000000001E-2</v>
      </c>
      <c r="CM261">
        <v>31.97</v>
      </c>
      <c r="CN261">
        <v>31.97</v>
      </c>
      <c r="CO261">
        <v>5.0000000000000001E-4</v>
      </c>
      <c r="CP261">
        <v>-1.0999999999999999E-2</v>
      </c>
      <c r="CQ261">
        <v>10.641999999999999</v>
      </c>
      <c r="CR261">
        <v>10.643000000000001</v>
      </c>
      <c r="CS261">
        <v>32.57</v>
      </c>
      <c r="CT261">
        <v>4.3079999999999998</v>
      </c>
      <c r="CU261">
        <v>0.71099999999999997</v>
      </c>
      <c r="CV261">
        <v>0.93100000000000005</v>
      </c>
      <c r="CW261">
        <v>0</v>
      </c>
      <c r="CX261">
        <v>0</v>
      </c>
      <c r="CY261">
        <v>0</v>
      </c>
      <c r="CZ261">
        <v>3.6629999999999998</v>
      </c>
      <c r="DA261">
        <v>4.7409999999999997</v>
      </c>
      <c r="DB261">
        <v>0</v>
      </c>
      <c r="DC261">
        <v>0</v>
      </c>
      <c r="DD261">
        <v>0.16300000000000001</v>
      </c>
      <c r="DE261">
        <v>0.314</v>
      </c>
      <c r="DF261">
        <v>34</v>
      </c>
      <c r="DG261">
        <v>34</v>
      </c>
      <c r="DH261">
        <v>-2.9999999999999997E-4</v>
      </c>
      <c r="DI261">
        <v>-5.0000000000000001E-3</v>
      </c>
      <c r="DJ261">
        <v>14.574</v>
      </c>
      <c r="DK261">
        <v>14.576000000000001</v>
      </c>
      <c r="DL261">
        <v>25.6</v>
      </c>
      <c r="DM261">
        <v>3.448</v>
      </c>
      <c r="DN261">
        <v>0.44700000000000001</v>
      </c>
      <c r="DO261">
        <v>0.79100000000000004</v>
      </c>
      <c r="DP261">
        <v>0</v>
      </c>
      <c r="DQ261">
        <v>0</v>
      </c>
      <c r="DR261">
        <v>0</v>
      </c>
      <c r="DS261">
        <v>3.3969999999999998</v>
      </c>
      <c r="DT261">
        <v>5.1360000000000001</v>
      </c>
      <c r="DU261">
        <v>0</v>
      </c>
      <c r="DV261">
        <v>0</v>
      </c>
      <c r="DW261">
        <v>2.1230000000000002</v>
      </c>
      <c r="DX261">
        <v>1.7150000000000001</v>
      </c>
      <c r="DY261">
        <v>26.47</v>
      </c>
      <c r="DZ261">
        <v>26.47</v>
      </c>
      <c r="EA261">
        <v>-2.0000000000000001E-4</v>
      </c>
      <c r="EB261">
        <v>3.6999999999999998E-2</v>
      </c>
      <c r="EC261">
        <v>19.199000000000002</v>
      </c>
      <c r="ED261">
        <v>19.2</v>
      </c>
      <c r="EE261">
        <v>863.63</v>
      </c>
      <c r="EF261">
        <v>100.438</v>
      </c>
      <c r="EG261">
        <v>23.3</v>
      </c>
      <c r="EH261">
        <v>19.87</v>
      </c>
      <c r="EI261">
        <v>0</v>
      </c>
      <c r="EJ261">
        <v>0</v>
      </c>
      <c r="EK261">
        <v>16.454000000000001</v>
      </c>
      <c r="EL261">
        <v>0</v>
      </c>
      <c r="EM261">
        <v>0</v>
      </c>
      <c r="EN261">
        <v>0</v>
      </c>
      <c r="EO261">
        <v>1E-3</v>
      </c>
      <c r="EP261">
        <v>5.6</v>
      </c>
      <c r="EQ261">
        <v>4.6219999999999999</v>
      </c>
      <c r="ER261">
        <v>905.42</v>
      </c>
      <c r="ES261">
        <v>905.42</v>
      </c>
      <c r="ET261">
        <v>0</v>
      </c>
      <c r="EU261">
        <v>-1.4E-2</v>
      </c>
      <c r="EV261">
        <v>56.936</v>
      </c>
      <c r="EW261">
        <v>56.866999999999997</v>
      </c>
      <c r="EX261">
        <v>9.1199999999999992</v>
      </c>
      <c r="EY261">
        <v>1.0069999999999999</v>
      </c>
      <c r="EZ261">
        <v>0.27600000000000002</v>
      </c>
      <c r="FA261">
        <v>0.17899999999999999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1E-3</v>
      </c>
      <c r="FH261">
        <v>0</v>
      </c>
      <c r="FI261">
        <v>1.276</v>
      </c>
      <c r="FJ261">
        <v>1.159</v>
      </c>
      <c r="FK261">
        <v>9.7899999999999991</v>
      </c>
      <c r="FL261">
        <v>9.7899999999999991</v>
      </c>
      <c r="FM261">
        <v>1.6999999999999999E-3</v>
      </c>
      <c r="FN261">
        <v>2.7E-2</v>
      </c>
      <c r="FO261">
        <v>1.7769999999999999</v>
      </c>
      <c r="FP261">
        <v>1.7789999999999999</v>
      </c>
      <c r="FQ261">
        <v>872.75</v>
      </c>
      <c r="FR261">
        <v>101.44499999999999</v>
      </c>
      <c r="FS261">
        <v>23.576000000000001</v>
      </c>
      <c r="FT261">
        <v>20.048999999999999</v>
      </c>
      <c r="FU261">
        <v>0</v>
      </c>
      <c r="FV261">
        <v>0</v>
      </c>
      <c r="FW261">
        <v>16.454000000000001</v>
      </c>
      <c r="FX261">
        <v>0</v>
      </c>
      <c r="FY261">
        <v>0</v>
      </c>
      <c r="FZ261">
        <v>0</v>
      </c>
      <c r="GA261">
        <v>0</v>
      </c>
      <c r="GB261">
        <v>5.6479999999999997</v>
      </c>
      <c r="GC261">
        <v>4.5529999999999999</v>
      </c>
      <c r="GD261">
        <v>915.21</v>
      </c>
      <c r="GE261">
        <v>915.21</v>
      </c>
      <c r="GF261">
        <v>0</v>
      </c>
      <c r="GG261">
        <v>-1.2999999999999999E-2</v>
      </c>
      <c r="GH261">
        <v>57.338999999999999</v>
      </c>
      <c r="GI261">
        <v>57.271000000000001</v>
      </c>
    </row>
    <row r="262" spans="1:191">
      <c r="A262" s="1">
        <v>31624</v>
      </c>
      <c r="B262">
        <v>7.1</v>
      </c>
      <c r="C262">
        <v>0.35599999999999998</v>
      </c>
      <c r="D262">
        <v>0.21199999999999999</v>
      </c>
      <c r="E262">
        <v>0.16600000000000001</v>
      </c>
      <c r="F262">
        <v>0</v>
      </c>
      <c r="G262">
        <v>0</v>
      </c>
      <c r="H262">
        <v>0</v>
      </c>
      <c r="I262">
        <v>4.8109999999999999</v>
      </c>
      <c r="J262">
        <v>4.641</v>
      </c>
      <c r="K262">
        <v>0</v>
      </c>
      <c r="L262">
        <v>0</v>
      </c>
      <c r="M262">
        <v>1E-3</v>
      </c>
      <c r="N262">
        <v>1E-3</v>
      </c>
      <c r="O262">
        <v>7.25</v>
      </c>
      <c r="P262">
        <v>7.25</v>
      </c>
      <c r="Q262">
        <v>-2.0000000000000001E-4</v>
      </c>
      <c r="R262">
        <v>-6.0000000000000001E-3</v>
      </c>
      <c r="S262">
        <v>4.0670000000000002</v>
      </c>
      <c r="T262">
        <v>4.0659999999999998</v>
      </c>
      <c r="U262">
        <v>36.46</v>
      </c>
      <c r="V262">
        <v>1.917</v>
      </c>
      <c r="W262">
        <v>1.085</v>
      </c>
      <c r="X262">
        <v>0.85899999999999999</v>
      </c>
      <c r="Y262">
        <v>0</v>
      </c>
      <c r="Z262">
        <v>0</v>
      </c>
      <c r="AA262">
        <v>0</v>
      </c>
      <c r="AB262">
        <v>11.053000000000001</v>
      </c>
      <c r="AC262">
        <v>10.64</v>
      </c>
      <c r="AD262">
        <v>0</v>
      </c>
      <c r="AE262">
        <v>0</v>
      </c>
      <c r="AF262">
        <v>0.01</v>
      </c>
      <c r="AG262">
        <v>1.2E-2</v>
      </c>
      <c r="AH262">
        <v>36.840000000000003</v>
      </c>
      <c r="AI262">
        <v>36.840000000000003</v>
      </c>
      <c r="AJ262">
        <v>1E-4</v>
      </c>
      <c r="AK262">
        <v>0.01</v>
      </c>
      <c r="AL262">
        <v>12.176</v>
      </c>
      <c r="AM262">
        <v>12.173</v>
      </c>
      <c r="AN262">
        <v>42.07</v>
      </c>
      <c r="AO262">
        <v>2.242</v>
      </c>
      <c r="AP262">
        <v>1.206</v>
      </c>
      <c r="AQ262">
        <v>1.0369999999999999</v>
      </c>
      <c r="AR262">
        <v>0</v>
      </c>
      <c r="AS262">
        <v>0</v>
      </c>
      <c r="AT262">
        <v>0</v>
      </c>
      <c r="AU262">
        <v>8.1129999999999995</v>
      </c>
      <c r="AV262">
        <v>8.5079999999999991</v>
      </c>
      <c r="AW262">
        <v>0</v>
      </c>
      <c r="AX262">
        <v>0</v>
      </c>
      <c r="AY262">
        <v>2.3E-2</v>
      </c>
      <c r="AZ262">
        <v>1.2E-2</v>
      </c>
      <c r="BA262">
        <v>41.68</v>
      </c>
      <c r="BB262">
        <v>41.68</v>
      </c>
      <c r="BC262">
        <v>2.0000000000000001E-4</v>
      </c>
      <c r="BD262">
        <v>-3.0000000000000001E-3</v>
      </c>
      <c r="BE262">
        <v>11.909000000000001</v>
      </c>
      <c r="BF262">
        <v>11.909000000000001</v>
      </c>
      <c r="BG262">
        <v>41.16</v>
      </c>
      <c r="BH262">
        <v>2.161</v>
      </c>
      <c r="BI262">
        <v>1.131</v>
      </c>
      <c r="BJ262">
        <v>1.0309999999999999</v>
      </c>
      <c r="BK262">
        <v>0</v>
      </c>
      <c r="BL262">
        <v>0</v>
      </c>
      <c r="BM262">
        <v>0</v>
      </c>
      <c r="BN262">
        <v>5.1349999999999998</v>
      </c>
      <c r="BO262">
        <v>6.24</v>
      </c>
      <c r="BP262">
        <v>0</v>
      </c>
      <c r="BQ262">
        <v>0</v>
      </c>
      <c r="BR262">
        <v>0.04</v>
      </c>
      <c r="BS262">
        <v>1.9E-2</v>
      </c>
      <c r="BT262">
        <v>40.08</v>
      </c>
      <c r="BU262">
        <v>40.08</v>
      </c>
      <c r="BV262">
        <v>-1E-4</v>
      </c>
      <c r="BW262">
        <v>-8.9999999999999993E-3</v>
      </c>
      <c r="BX262">
        <v>9.6690000000000005</v>
      </c>
      <c r="BY262">
        <v>9.6709999999999994</v>
      </c>
      <c r="BZ262">
        <v>31.97</v>
      </c>
      <c r="CA262">
        <v>1.708</v>
      </c>
      <c r="CB262">
        <v>0.82199999999999995</v>
      </c>
      <c r="CC262">
        <v>0.85499999999999998</v>
      </c>
      <c r="CD262">
        <v>0</v>
      </c>
      <c r="CE262">
        <v>0</v>
      </c>
      <c r="CF262">
        <v>0</v>
      </c>
      <c r="CG262">
        <v>5.1189999999999998</v>
      </c>
      <c r="CH262">
        <v>5.9260000000000002</v>
      </c>
      <c r="CI262">
        <v>0</v>
      </c>
      <c r="CJ262">
        <v>0</v>
      </c>
      <c r="CK262">
        <v>2.7E-2</v>
      </c>
      <c r="CL262">
        <v>3.6999999999999998E-2</v>
      </c>
      <c r="CM262">
        <v>31.18</v>
      </c>
      <c r="CN262">
        <v>31.18</v>
      </c>
      <c r="CO262">
        <v>-1E-4</v>
      </c>
      <c r="CP262">
        <v>-1.0999999999999999E-2</v>
      </c>
      <c r="CQ262">
        <v>10.98</v>
      </c>
      <c r="CR262">
        <v>10.984</v>
      </c>
      <c r="CS262">
        <v>34</v>
      </c>
      <c r="CT262">
        <v>1.875</v>
      </c>
      <c r="CU262">
        <v>0.80700000000000005</v>
      </c>
      <c r="CV262">
        <v>0.98</v>
      </c>
      <c r="CW262">
        <v>0</v>
      </c>
      <c r="CX262">
        <v>0</v>
      </c>
      <c r="CY262">
        <v>0</v>
      </c>
      <c r="CZ262">
        <v>5.9370000000000003</v>
      </c>
      <c r="DA262">
        <v>6.4370000000000003</v>
      </c>
      <c r="DB262">
        <v>0</v>
      </c>
      <c r="DC262">
        <v>0</v>
      </c>
      <c r="DD262">
        <v>0.121</v>
      </c>
      <c r="DE262">
        <v>0.153</v>
      </c>
      <c r="DF262">
        <v>33.56</v>
      </c>
      <c r="DG262">
        <v>33.56</v>
      </c>
      <c r="DH262">
        <v>0</v>
      </c>
      <c r="DI262">
        <v>-5.0000000000000001E-3</v>
      </c>
      <c r="DJ262">
        <v>15.032</v>
      </c>
      <c r="DK262">
        <v>15.035</v>
      </c>
      <c r="DL262">
        <v>26.47</v>
      </c>
      <c r="DM262">
        <v>1.5029999999999999</v>
      </c>
      <c r="DN262">
        <v>0.57599999999999996</v>
      </c>
      <c r="DO262">
        <v>0.83199999999999996</v>
      </c>
      <c r="DP262">
        <v>0</v>
      </c>
      <c r="DQ262">
        <v>0</v>
      </c>
      <c r="DR262">
        <v>0</v>
      </c>
      <c r="DS262">
        <v>8.1059999999999999</v>
      </c>
      <c r="DT262">
        <v>8.6120000000000001</v>
      </c>
      <c r="DU262">
        <v>0</v>
      </c>
      <c r="DV262">
        <v>0</v>
      </c>
      <c r="DW262">
        <v>2.3159999999999998</v>
      </c>
      <c r="DX262">
        <v>1.748</v>
      </c>
      <c r="DY262">
        <v>26.63</v>
      </c>
      <c r="DZ262">
        <v>26.63</v>
      </c>
      <c r="EA262">
        <v>5.9999999999999995E-4</v>
      </c>
      <c r="EB262">
        <v>3.7999999999999999E-2</v>
      </c>
      <c r="EC262">
        <v>19.808</v>
      </c>
      <c r="ED262">
        <v>19.809000000000001</v>
      </c>
      <c r="EE262">
        <v>905.42</v>
      </c>
      <c r="EF262">
        <v>43.545999999999999</v>
      </c>
      <c r="EG262">
        <v>26.175000000000001</v>
      </c>
      <c r="EH262">
        <v>20.163</v>
      </c>
      <c r="EI262">
        <v>0</v>
      </c>
      <c r="EJ262">
        <v>17.509</v>
      </c>
      <c r="EK262">
        <v>2.5999999999999999E-2</v>
      </c>
      <c r="EL262">
        <v>0</v>
      </c>
      <c r="EM262">
        <v>0</v>
      </c>
      <c r="EN262">
        <v>0</v>
      </c>
      <c r="EO262">
        <v>4.0000000000000001E-3</v>
      </c>
      <c r="EP262">
        <v>5.0549999999999997</v>
      </c>
      <c r="EQ262">
        <v>7.0010000000000003</v>
      </c>
      <c r="ER262">
        <v>918.16</v>
      </c>
      <c r="ES262">
        <v>918.16</v>
      </c>
      <c r="ET262">
        <v>4.0000000000000002E-4</v>
      </c>
      <c r="EU262">
        <v>-1.2999999999999999E-2</v>
      </c>
      <c r="EV262">
        <v>58.863</v>
      </c>
      <c r="EW262">
        <v>58.741</v>
      </c>
      <c r="EX262">
        <v>9.7899999999999991</v>
      </c>
      <c r="EY262">
        <v>0.42</v>
      </c>
      <c r="EZ262">
        <v>0.308</v>
      </c>
      <c r="FA262">
        <v>0.17899999999999999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4.0000000000000001E-3</v>
      </c>
      <c r="FH262">
        <v>0</v>
      </c>
      <c r="FI262">
        <v>1.47</v>
      </c>
      <c r="FJ262">
        <v>1.119</v>
      </c>
      <c r="FK262">
        <v>10.07</v>
      </c>
      <c r="FL262">
        <v>10.07</v>
      </c>
      <c r="FM262">
        <v>-2.0000000000000001E-4</v>
      </c>
      <c r="FN262">
        <v>2.7E-2</v>
      </c>
      <c r="FO262">
        <v>1.8360000000000001</v>
      </c>
      <c r="FP262">
        <v>1.837</v>
      </c>
      <c r="FQ262">
        <v>915.21</v>
      </c>
      <c r="FR262">
        <v>43.966000000000001</v>
      </c>
      <c r="FS262">
        <v>26.483000000000001</v>
      </c>
      <c r="FT262">
        <v>20.341999999999999</v>
      </c>
      <c r="FU262">
        <v>0</v>
      </c>
      <c r="FV262">
        <v>17.509</v>
      </c>
      <c r="FW262">
        <v>2.5999999999999999E-2</v>
      </c>
      <c r="FX262">
        <v>0</v>
      </c>
      <c r="FY262">
        <v>0</v>
      </c>
      <c r="FZ262">
        <v>0</v>
      </c>
      <c r="GA262">
        <v>0</v>
      </c>
      <c r="GB262">
        <v>5.1120000000000001</v>
      </c>
      <c r="GC262">
        <v>6.7069999999999999</v>
      </c>
      <c r="GD262">
        <v>928.23</v>
      </c>
      <c r="GE262">
        <v>928.23</v>
      </c>
      <c r="GF262">
        <v>4.0000000000000002E-4</v>
      </c>
      <c r="GG262">
        <v>-1.2999999999999999E-2</v>
      </c>
      <c r="GH262">
        <v>59.279000000000003</v>
      </c>
      <c r="GI262">
        <v>59.158000000000001</v>
      </c>
    </row>
    <row r="263" spans="1:191">
      <c r="A263" s="1">
        <v>31655</v>
      </c>
      <c r="B263">
        <v>7.25</v>
      </c>
      <c r="C263">
        <v>0.39</v>
      </c>
      <c r="D263">
        <v>0.20499999999999999</v>
      </c>
      <c r="E263">
        <v>0.14000000000000001</v>
      </c>
      <c r="F263">
        <v>0</v>
      </c>
      <c r="G263">
        <v>0</v>
      </c>
      <c r="H263">
        <v>0</v>
      </c>
      <c r="I263">
        <v>6.9</v>
      </c>
      <c r="J263">
        <v>6.3140000000000001</v>
      </c>
      <c r="K263">
        <v>0</v>
      </c>
      <c r="L263">
        <v>0</v>
      </c>
      <c r="M263">
        <v>0</v>
      </c>
      <c r="N263">
        <v>0</v>
      </c>
      <c r="O263">
        <v>7.88</v>
      </c>
      <c r="P263">
        <v>7.88</v>
      </c>
      <c r="Q263">
        <v>-2.0000000000000001E-4</v>
      </c>
      <c r="R263">
        <v>-6.0000000000000001E-3</v>
      </c>
      <c r="S263">
        <v>4.0789999999999997</v>
      </c>
      <c r="T263">
        <v>4.0759999999999996</v>
      </c>
      <c r="U263">
        <v>36.840000000000003</v>
      </c>
      <c r="V263">
        <v>2.0569999999999999</v>
      </c>
      <c r="W263">
        <v>1.0469999999999999</v>
      </c>
      <c r="X263">
        <v>0.72399999999999998</v>
      </c>
      <c r="Y263">
        <v>0</v>
      </c>
      <c r="Z263">
        <v>0</v>
      </c>
      <c r="AA263">
        <v>0</v>
      </c>
      <c r="AB263">
        <v>19.584</v>
      </c>
      <c r="AC263">
        <v>16.52</v>
      </c>
      <c r="AD263">
        <v>0</v>
      </c>
      <c r="AE263">
        <v>0</v>
      </c>
      <c r="AF263">
        <v>1E-3</v>
      </c>
      <c r="AG263">
        <v>1E-3</v>
      </c>
      <c r="AH263">
        <v>40.19</v>
      </c>
      <c r="AI263">
        <v>40.19</v>
      </c>
      <c r="AJ263">
        <v>0</v>
      </c>
      <c r="AK263">
        <v>0.01</v>
      </c>
      <c r="AL263">
        <v>12.212999999999999</v>
      </c>
      <c r="AM263">
        <v>12.196999999999999</v>
      </c>
      <c r="AN263">
        <v>41.68</v>
      </c>
      <c r="AO263">
        <v>2.411</v>
      </c>
      <c r="AP263">
        <v>1.1519999999999999</v>
      </c>
      <c r="AQ263">
        <v>0.88900000000000001</v>
      </c>
      <c r="AR263">
        <v>0</v>
      </c>
      <c r="AS263">
        <v>0</v>
      </c>
      <c r="AT263">
        <v>0</v>
      </c>
      <c r="AU263">
        <v>20.349</v>
      </c>
      <c r="AV263">
        <v>16.75</v>
      </c>
      <c r="AW263">
        <v>0</v>
      </c>
      <c r="AX263">
        <v>0</v>
      </c>
      <c r="AY263">
        <v>5.0000000000000001E-3</v>
      </c>
      <c r="AZ263">
        <v>0</v>
      </c>
      <c r="BA263">
        <v>45.66</v>
      </c>
      <c r="BB263">
        <v>45.66</v>
      </c>
      <c r="BC263">
        <v>0</v>
      </c>
      <c r="BD263">
        <v>-3.0000000000000001E-3</v>
      </c>
      <c r="BE263">
        <v>11.951000000000001</v>
      </c>
      <c r="BF263">
        <v>11.936</v>
      </c>
      <c r="BG263">
        <v>40.08</v>
      </c>
      <c r="BH263">
        <v>2.37</v>
      </c>
      <c r="BI263">
        <v>1.0629999999999999</v>
      </c>
      <c r="BJ263">
        <v>0.90300000000000002</v>
      </c>
      <c r="BK263">
        <v>0</v>
      </c>
      <c r="BL263">
        <v>0</v>
      </c>
      <c r="BM263">
        <v>0</v>
      </c>
      <c r="BN263">
        <v>16.085999999999999</v>
      </c>
      <c r="BO263">
        <v>12.798999999999999</v>
      </c>
      <c r="BP263">
        <v>0</v>
      </c>
      <c r="BQ263">
        <v>0</v>
      </c>
      <c r="BR263">
        <v>3.4000000000000002E-2</v>
      </c>
      <c r="BS263">
        <v>2E-3</v>
      </c>
      <c r="BT263">
        <v>43.8</v>
      </c>
      <c r="BU263">
        <v>43.8</v>
      </c>
      <c r="BV263">
        <v>1E-4</v>
      </c>
      <c r="BW263">
        <v>-8.9999999999999993E-3</v>
      </c>
      <c r="BX263">
        <v>9.7029999999999994</v>
      </c>
      <c r="BY263">
        <v>9.6910000000000007</v>
      </c>
      <c r="BZ263">
        <v>31.18</v>
      </c>
      <c r="CA263">
        <v>1.8839999999999999</v>
      </c>
      <c r="CB263">
        <v>0.77200000000000002</v>
      </c>
      <c r="CC263">
        <v>0.751</v>
      </c>
      <c r="CD263">
        <v>0</v>
      </c>
      <c r="CE263">
        <v>0</v>
      </c>
      <c r="CF263">
        <v>0</v>
      </c>
      <c r="CG263">
        <v>17.222000000000001</v>
      </c>
      <c r="CH263">
        <v>15.05</v>
      </c>
      <c r="CI263">
        <v>0</v>
      </c>
      <c r="CJ263">
        <v>0</v>
      </c>
      <c r="CK263">
        <v>4.5999999999999999E-2</v>
      </c>
      <c r="CL263">
        <v>2.9000000000000001E-2</v>
      </c>
      <c r="CM263">
        <v>33.729999999999997</v>
      </c>
      <c r="CN263">
        <v>33.729999999999997</v>
      </c>
      <c r="CO263">
        <v>4.0000000000000002E-4</v>
      </c>
      <c r="CP263">
        <v>-1.0999999999999999E-2</v>
      </c>
      <c r="CQ263">
        <v>11.012</v>
      </c>
      <c r="CR263">
        <v>11.006</v>
      </c>
      <c r="CS263">
        <v>33.56</v>
      </c>
      <c r="CT263">
        <v>2.121</v>
      </c>
      <c r="CU263">
        <v>0.76200000000000001</v>
      </c>
      <c r="CV263">
        <v>0.85899999999999999</v>
      </c>
      <c r="CW263">
        <v>0</v>
      </c>
      <c r="CX263">
        <v>0</v>
      </c>
      <c r="CY263">
        <v>0</v>
      </c>
      <c r="CZ263">
        <v>22.123999999999999</v>
      </c>
      <c r="DA263">
        <v>20.34</v>
      </c>
      <c r="DB263">
        <v>0</v>
      </c>
      <c r="DC263">
        <v>0</v>
      </c>
      <c r="DD263">
        <v>0.10199999999999999</v>
      </c>
      <c r="DE263">
        <v>3.6999999999999998E-2</v>
      </c>
      <c r="DF263">
        <v>35.909999999999997</v>
      </c>
      <c r="DG263">
        <v>35.909999999999997</v>
      </c>
      <c r="DH263">
        <v>2.9999999999999997E-4</v>
      </c>
      <c r="DI263">
        <v>-4.0000000000000001E-3</v>
      </c>
      <c r="DJ263">
        <v>15.069000000000001</v>
      </c>
      <c r="DK263">
        <v>15.061999999999999</v>
      </c>
      <c r="DL263">
        <v>26.63</v>
      </c>
      <c r="DM263">
        <v>1.724</v>
      </c>
      <c r="DN263">
        <v>0.54400000000000004</v>
      </c>
      <c r="DO263">
        <v>0.73199999999999998</v>
      </c>
      <c r="DP263">
        <v>0</v>
      </c>
      <c r="DQ263">
        <v>0</v>
      </c>
      <c r="DR263">
        <v>0</v>
      </c>
      <c r="DS263">
        <v>24.291</v>
      </c>
      <c r="DT263">
        <v>23.797999999999998</v>
      </c>
      <c r="DU263">
        <v>0</v>
      </c>
      <c r="DV263">
        <v>0</v>
      </c>
      <c r="DW263">
        <v>2.1619999999999999</v>
      </c>
      <c r="DX263">
        <v>1.74</v>
      </c>
      <c r="DY263">
        <v>27.99</v>
      </c>
      <c r="DZ263">
        <v>27.99</v>
      </c>
      <c r="EA263">
        <v>2.0000000000000001E-4</v>
      </c>
      <c r="EB263">
        <v>3.7999999999999999E-2</v>
      </c>
      <c r="EC263">
        <v>19.84</v>
      </c>
      <c r="ED263">
        <v>19.835999999999999</v>
      </c>
      <c r="EE263">
        <v>918.16</v>
      </c>
      <c r="EF263">
        <v>53.968000000000004</v>
      </c>
      <c r="EG263">
        <v>24.968</v>
      </c>
      <c r="EH263">
        <v>17.341999999999999</v>
      </c>
      <c r="EI263">
        <v>0</v>
      </c>
      <c r="EJ263">
        <v>49.087000000000003</v>
      </c>
      <c r="EK263">
        <v>0</v>
      </c>
      <c r="EL263">
        <v>0</v>
      </c>
      <c r="EM263">
        <v>0</v>
      </c>
      <c r="EN263">
        <v>0</v>
      </c>
      <c r="EO263">
        <v>5.0000000000000001E-3</v>
      </c>
      <c r="EP263">
        <v>4.665</v>
      </c>
      <c r="EQ263">
        <v>8.6920000000000002</v>
      </c>
      <c r="ER263">
        <v>974.87</v>
      </c>
      <c r="ES263">
        <v>974.87</v>
      </c>
      <c r="ET263">
        <v>2.9999999999999997E-4</v>
      </c>
      <c r="EU263">
        <v>-1.2999999999999999E-2</v>
      </c>
      <c r="EV263">
        <v>59.054000000000002</v>
      </c>
      <c r="EW263">
        <v>58.710999999999999</v>
      </c>
      <c r="EX263">
        <v>10.07</v>
      </c>
      <c r="EY263">
        <v>0.52700000000000002</v>
      </c>
      <c r="EZ263">
        <v>0.28599999999999998</v>
      </c>
      <c r="FA263">
        <v>0.158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5.0000000000000001E-3</v>
      </c>
      <c r="FH263">
        <v>0</v>
      </c>
      <c r="FI263">
        <v>1.5109999999999999</v>
      </c>
      <c r="FJ263">
        <v>1.0940000000000001</v>
      </c>
      <c r="FK263">
        <v>10.58</v>
      </c>
      <c r="FL263">
        <v>10.58</v>
      </c>
      <c r="FM263">
        <v>1.8E-3</v>
      </c>
      <c r="FN263">
        <v>2.9000000000000001E-2</v>
      </c>
      <c r="FO263">
        <v>1.837</v>
      </c>
      <c r="FP263">
        <v>1.8360000000000001</v>
      </c>
      <c r="FQ263">
        <v>928.23</v>
      </c>
      <c r="FR263">
        <v>54.494999999999997</v>
      </c>
      <c r="FS263">
        <v>25.254000000000001</v>
      </c>
      <c r="FT263">
        <v>17.5</v>
      </c>
      <c r="FU263">
        <v>0</v>
      </c>
      <c r="FV263">
        <v>49.087000000000003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4.9009999999999998</v>
      </c>
      <c r="GC263">
        <v>8.5109999999999992</v>
      </c>
      <c r="GD263">
        <v>985.45</v>
      </c>
      <c r="GE263">
        <v>985.45</v>
      </c>
      <c r="GF263">
        <v>2.9999999999999997E-4</v>
      </c>
      <c r="GG263">
        <v>-1.2E-2</v>
      </c>
      <c r="GH263">
        <v>59.470999999999997</v>
      </c>
      <c r="GI263">
        <v>59.127000000000002</v>
      </c>
    </row>
    <row r="264" spans="1:191">
      <c r="A264" s="1">
        <v>31685</v>
      </c>
      <c r="B264">
        <v>7.88</v>
      </c>
      <c r="C264">
        <v>0.17100000000000001</v>
      </c>
      <c r="D264">
        <v>0.189</v>
      </c>
      <c r="E264">
        <v>0.112</v>
      </c>
      <c r="F264">
        <v>0</v>
      </c>
      <c r="G264">
        <v>0</v>
      </c>
      <c r="H264">
        <v>0</v>
      </c>
      <c r="I264">
        <v>7.1719999999999997</v>
      </c>
      <c r="J264">
        <v>7.0620000000000003</v>
      </c>
      <c r="K264">
        <v>0</v>
      </c>
      <c r="L264">
        <v>0</v>
      </c>
      <c r="M264">
        <v>0</v>
      </c>
      <c r="N264">
        <v>0</v>
      </c>
      <c r="O264">
        <v>7.86</v>
      </c>
      <c r="P264">
        <v>7.86</v>
      </c>
      <c r="Q264">
        <v>0</v>
      </c>
      <c r="R264">
        <v>-6.0000000000000001E-3</v>
      </c>
      <c r="S264">
        <v>3.9609999999999999</v>
      </c>
      <c r="T264">
        <v>3.9569999999999999</v>
      </c>
      <c r="U264">
        <v>40.19</v>
      </c>
      <c r="V264">
        <v>0.97799999999999998</v>
      </c>
      <c r="W264">
        <v>0.96799999999999997</v>
      </c>
      <c r="X264">
        <v>0.57999999999999996</v>
      </c>
      <c r="Y264">
        <v>0</v>
      </c>
      <c r="Z264">
        <v>0</v>
      </c>
      <c r="AA264">
        <v>0</v>
      </c>
      <c r="AB264">
        <v>22.404</v>
      </c>
      <c r="AC264">
        <v>21.978999999999999</v>
      </c>
      <c r="AD264">
        <v>0</v>
      </c>
      <c r="AE264">
        <v>0</v>
      </c>
      <c r="AF264">
        <v>0</v>
      </c>
      <c r="AG264">
        <v>0</v>
      </c>
      <c r="AH264">
        <v>40.049999999999997</v>
      </c>
      <c r="AI264">
        <v>40.049999999999997</v>
      </c>
      <c r="AJ264">
        <v>0</v>
      </c>
      <c r="AK264">
        <v>0.01</v>
      </c>
      <c r="AL264">
        <v>11.863</v>
      </c>
      <c r="AM264">
        <v>11.848000000000001</v>
      </c>
      <c r="AN264">
        <v>45.66</v>
      </c>
      <c r="AO264">
        <v>1.19</v>
      </c>
      <c r="AP264">
        <v>1.0640000000000001</v>
      </c>
      <c r="AQ264">
        <v>0.71899999999999997</v>
      </c>
      <c r="AR264">
        <v>0</v>
      </c>
      <c r="AS264">
        <v>0</v>
      </c>
      <c r="AT264">
        <v>0</v>
      </c>
      <c r="AU264">
        <v>23.370999999999999</v>
      </c>
      <c r="AV264">
        <v>23.007999999999999</v>
      </c>
      <c r="AW264">
        <v>0</v>
      </c>
      <c r="AX264">
        <v>0</v>
      </c>
      <c r="AY264">
        <v>0</v>
      </c>
      <c r="AZ264">
        <v>0</v>
      </c>
      <c r="BA264">
        <v>45.43</v>
      </c>
      <c r="BB264">
        <v>45.43</v>
      </c>
      <c r="BC264">
        <v>1E-4</v>
      </c>
      <c r="BD264">
        <v>-3.0000000000000001E-3</v>
      </c>
      <c r="BE264">
        <v>11.615</v>
      </c>
      <c r="BF264">
        <v>11.601000000000001</v>
      </c>
      <c r="BG264">
        <v>43.8</v>
      </c>
      <c r="BH264">
        <v>1.194</v>
      </c>
      <c r="BI264">
        <v>0.97599999999999998</v>
      </c>
      <c r="BJ264">
        <v>0.74299999999999999</v>
      </c>
      <c r="BK264">
        <v>0</v>
      </c>
      <c r="BL264">
        <v>0</v>
      </c>
      <c r="BM264">
        <v>0</v>
      </c>
      <c r="BN264">
        <v>19.716999999999999</v>
      </c>
      <c r="BO264">
        <v>19.498000000000001</v>
      </c>
      <c r="BP264">
        <v>0</v>
      </c>
      <c r="BQ264">
        <v>0</v>
      </c>
      <c r="BR264">
        <v>0</v>
      </c>
      <c r="BS264">
        <v>0</v>
      </c>
      <c r="BT264">
        <v>43.49</v>
      </c>
      <c r="BU264">
        <v>43.49</v>
      </c>
      <c r="BV264">
        <v>0</v>
      </c>
      <c r="BW264">
        <v>-8.9999999999999993E-3</v>
      </c>
      <c r="BX264">
        <v>9.4339999999999993</v>
      </c>
      <c r="BY264">
        <v>9.423</v>
      </c>
      <c r="BZ264">
        <v>33.729999999999997</v>
      </c>
      <c r="CA264">
        <v>0.97</v>
      </c>
      <c r="CB264">
        <v>0.70399999999999996</v>
      </c>
      <c r="CC264">
        <v>0.627</v>
      </c>
      <c r="CD264">
        <v>0</v>
      </c>
      <c r="CE264">
        <v>0</v>
      </c>
      <c r="CF264">
        <v>0</v>
      </c>
      <c r="CG264">
        <v>23.558</v>
      </c>
      <c r="CH264">
        <v>23.518000000000001</v>
      </c>
      <c r="CI264">
        <v>0</v>
      </c>
      <c r="CJ264">
        <v>0</v>
      </c>
      <c r="CK264">
        <v>4.0000000000000001E-3</v>
      </c>
      <c r="CL264">
        <v>8.0000000000000002E-3</v>
      </c>
      <c r="CM264">
        <v>33.409999999999997</v>
      </c>
      <c r="CN264">
        <v>33.409999999999997</v>
      </c>
      <c r="CO264">
        <v>-1E-4</v>
      </c>
      <c r="CP264">
        <v>-1.0999999999999999E-2</v>
      </c>
      <c r="CQ264">
        <v>10.709</v>
      </c>
      <c r="CR264">
        <v>10.705</v>
      </c>
      <c r="CS264">
        <v>35.909999999999997</v>
      </c>
      <c r="CT264">
        <v>1.069</v>
      </c>
      <c r="CU264">
        <v>0.68899999999999995</v>
      </c>
      <c r="CV264">
        <v>0.72699999999999998</v>
      </c>
      <c r="CW264">
        <v>0</v>
      </c>
      <c r="CX264">
        <v>0</v>
      </c>
      <c r="CY264">
        <v>0</v>
      </c>
      <c r="CZ264">
        <v>32.947000000000003</v>
      </c>
      <c r="DA264">
        <v>33.131999999999998</v>
      </c>
      <c r="DB264">
        <v>0</v>
      </c>
      <c r="DC264">
        <v>0</v>
      </c>
      <c r="DD264">
        <v>3.6999999999999998E-2</v>
      </c>
      <c r="DE264">
        <v>7.0000000000000001E-3</v>
      </c>
      <c r="DF264">
        <v>35.409999999999997</v>
      </c>
      <c r="DG264">
        <v>35.409999999999997</v>
      </c>
      <c r="DH264">
        <v>-1E-4</v>
      </c>
      <c r="DI264">
        <v>-4.0000000000000001E-3</v>
      </c>
      <c r="DJ264">
        <v>14.656000000000001</v>
      </c>
      <c r="DK264">
        <v>14.651999999999999</v>
      </c>
      <c r="DL264">
        <v>27.99</v>
      </c>
      <c r="DM264">
        <v>0.86599999999999999</v>
      </c>
      <c r="DN264">
        <v>0.48599999999999999</v>
      </c>
      <c r="DO264">
        <v>0.628</v>
      </c>
      <c r="DP264">
        <v>0</v>
      </c>
      <c r="DQ264">
        <v>0</v>
      </c>
      <c r="DR264">
        <v>0</v>
      </c>
      <c r="DS264">
        <v>39.332000000000001</v>
      </c>
      <c r="DT264">
        <v>40.082000000000001</v>
      </c>
      <c r="DU264">
        <v>0</v>
      </c>
      <c r="DV264">
        <v>0</v>
      </c>
      <c r="DW264">
        <v>2.2930000000000001</v>
      </c>
      <c r="DX264">
        <v>1.8049999999999999</v>
      </c>
      <c r="DY264">
        <v>27.48</v>
      </c>
      <c r="DZ264">
        <v>27.48</v>
      </c>
      <c r="EA264">
        <v>-2.0000000000000001E-4</v>
      </c>
      <c r="EB264">
        <v>3.7999999999999999E-2</v>
      </c>
      <c r="EC264">
        <v>19.288</v>
      </c>
      <c r="ED264">
        <v>19.286000000000001</v>
      </c>
      <c r="EE264">
        <v>974.87</v>
      </c>
      <c r="EF264">
        <v>20.593</v>
      </c>
      <c r="EG264">
        <v>22.466000000000001</v>
      </c>
      <c r="EH264">
        <v>14.489000000000001</v>
      </c>
      <c r="EI264">
        <v>0</v>
      </c>
      <c r="EJ264">
        <v>12.946999999999999</v>
      </c>
      <c r="EK264">
        <v>0</v>
      </c>
      <c r="EL264">
        <v>0</v>
      </c>
      <c r="EM264">
        <v>0</v>
      </c>
      <c r="EN264">
        <v>0</v>
      </c>
      <c r="EO264">
        <v>5.0000000000000001E-3</v>
      </c>
      <c r="EP264">
        <v>4.9029999999999996</v>
      </c>
      <c r="EQ264">
        <v>10.032999999999999</v>
      </c>
      <c r="ER264">
        <v>966.32</v>
      </c>
      <c r="ES264">
        <v>966.32</v>
      </c>
      <c r="ET264">
        <v>-8.0000000000000004E-4</v>
      </c>
      <c r="EU264">
        <v>-1.4E-2</v>
      </c>
      <c r="EV264">
        <v>57.079000000000001</v>
      </c>
      <c r="EW264">
        <v>56.78</v>
      </c>
      <c r="EX264">
        <v>10.58</v>
      </c>
      <c r="EY264">
        <v>0.19900000000000001</v>
      </c>
      <c r="EZ264">
        <v>0.255</v>
      </c>
      <c r="FA264">
        <v>0.13300000000000001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5.0000000000000001E-3</v>
      </c>
      <c r="FH264">
        <v>0</v>
      </c>
      <c r="FI264">
        <v>1.5229999999999999</v>
      </c>
      <c r="FJ264">
        <v>1.302</v>
      </c>
      <c r="FK264">
        <v>10.62</v>
      </c>
      <c r="FL264">
        <v>10.62</v>
      </c>
      <c r="FM264">
        <v>-4.0000000000000002E-4</v>
      </c>
      <c r="FN264">
        <v>2.9000000000000001E-2</v>
      </c>
      <c r="FO264">
        <v>1.7769999999999999</v>
      </c>
      <c r="FP264">
        <v>1.7769999999999999</v>
      </c>
      <c r="FQ264">
        <v>985.45</v>
      </c>
      <c r="FR264">
        <v>20.792000000000002</v>
      </c>
      <c r="FS264">
        <v>22.721</v>
      </c>
      <c r="FT264">
        <v>14.622</v>
      </c>
      <c r="FU264">
        <v>0</v>
      </c>
      <c r="FV264">
        <v>12.946999999999999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5.0469999999999997</v>
      </c>
      <c r="GC264">
        <v>9.9550000000000001</v>
      </c>
      <c r="GD264">
        <v>976.94</v>
      </c>
      <c r="GE264">
        <v>976.94</v>
      </c>
      <c r="GF264">
        <v>-8.0000000000000004E-4</v>
      </c>
      <c r="GG264">
        <v>-1.2999999999999999E-2</v>
      </c>
      <c r="GH264">
        <v>57.481999999999999</v>
      </c>
      <c r="GI264">
        <v>57.183</v>
      </c>
    </row>
    <row r="265" spans="1:191">
      <c r="A265" s="1">
        <v>31716</v>
      </c>
      <c r="B265">
        <v>7.86</v>
      </c>
      <c r="C265">
        <v>0.26300000000000001</v>
      </c>
      <c r="D265">
        <v>0.16700000000000001</v>
      </c>
      <c r="E265">
        <v>0.105</v>
      </c>
      <c r="F265">
        <v>0</v>
      </c>
      <c r="G265">
        <v>0</v>
      </c>
      <c r="H265">
        <v>0</v>
      </c>
      <c r="I265">
        <v>6.8920000000000003</v>
      </c>
      <c r="J265">
        <v>7.0060000000000002</v>
      </c>
      <c r="K265">
        <v>0</v>
      </c>
      <c r="L265">
        <v>0</v>
      </c>
      <c r="M265">
        <v>0</v>
      </c>
      <c r="N265">
        <v>0</v>
      </c>
      <c r="O265">
        <v>7.74</v>
      </c>
      <c r="P265">
        <v>7.74</v>
      </c>
      <c r="Q265">
        <v>-1E-4</v>
      </c>
      <c r="R265">
        <v>-6.0000000000000001E-3</v>
      </c>
      <c r="S265">
        <v>4.1050000000000004</v>
      </c>
      <c r="T265">
        <v>4.1020000000000003</v>
      </c>
      <c r="U265">
        <v>40.049999999999997</v>
      </c>
      <c r="V265">
        <v>1.365</v>
      </c>
      <c r="W265">
        <v>0.85399999999999998</v>
      </c>
      <c r="X265">
        <v>0.54300000000000004</v>
      </c>
      <c r="Y265">
        <v>0</v>
      </c>
      <c r="Z265">
        <v>0</v>
      </c>
      <c r="AA265">
        <v>0</v>
      </c>
      <c r="AB265">
        <v>20.748999999999999</v>
      </c>
      <c r="AC265">
        <v>21.334</v>
      </c>
      <c r="AD265">
        <v>0</v>
      </c>
      <c r="AE265">
        <v>0</v>
      </c>
      <c r="AF265">
        <v>0</v>
      </c>
      <c r="AG265">
        <v>0</v>
      </c>
      <c r="AH265">
        <v>39.43</v>
      </c>
      <c r="AI265">
        <v>39.43</v>
      </c>
      <c r="AJ265">
        <v>0</v>
      </c>
      <c r="AK265">
        <v>0.01</v>
      </c>
      <c r="AL265">
        <v>12.295999999999999</v>
      </c>
      <c r="AM265">
        <v>12.282999999999999</v>
      </c>
      <c r="AN265">
        <v>45.43</v>
      </c>
      <c r="AO265">
        <v>1.597</v>
      </c>
      <c r="AP265">
        <v>0.93899999999999995</v>
      </c>
      <c r="AQ265">
        <v>0.67100000000000004</v>
      </c>
      <c r="AR265">
        <v>0</v>
      </c>
      <c r="AS265">
        <v>0</v>
      </c>
      <c r="AT265">
        <v>0</v>
      </c>
      <c r="AU265">
        <v>20.219000000000001</v>
      </c>
      <c r="AV265">
        <v>20.920999999999999</v>
      </c>
      <c r="AW265">
        <v>0</v>
      </c>
      <c r="AX265">
        <v>0</v>
      </c>
      <c r="AY265">
        <v>0</v>
      </c>
      <c r="AZ265">
        <v>0</v>
      </c>
      <c r="BA265">
        <v>44.71</v>
      </c>
      <c r="BB265">
        <v>44.71</v>
      </c>
      <c r="BC265">
        <v>0</v>
      </c>
      <c r="BD265">
        <v>-3.0000000000000001E-3</v>
      </c>
      <c r="BE265">
        <v>12.04</v>
      </c>
      <c r="BF265">
        <v>12.029</v>
      </c>
      <c r="BG265">
        <v>43.49</v>
      </c>
      <c r="BH265">
        <v>1.5549999999999999</v>
      </c>
      <c r="BI265">
        <v>0.86199999999999999</v>
      </c>
      <c r="BJ265">
        <v>0.69</v>
      </c>
      <c r="BK265">
        <v>0</v>
      </c>
      <c r="BL265">
        <v>0</v>
      </c>
      <c r="BM265">
        <v>0</v>
      </c>
      <c r="BN265">
        <v>14.103999999999999</v>
      </c>
      <c r="BO265">
        <v>14.81</v>
      </c>
      <c r="BP265">
        <v>0</v>
      </c>
      <c r="BQ265">
        <v>0</v>
      </c>
      <c r="BR265">
        <v>0</v>
      </c>
      <c r="BS265">
        <v>0</v>
      </c>
      <c r="BT265">
        <v>42.79</v>
      </c>
      <c r="BU265">
        <v>42.79</v>
      </c>
      <c r="BV265">
        <v>0</v>
      </c>
      <c r="BW265">
        <v>-8.9999999999999993E-3</v>
      </c>
      <c r="BX265">
        <v>9.7710000000000008</v>
      </c>
      <c r="BY265">
        <v>9.7629999999999999</v>
      </c>
      <c r="BZ265">
        <v>33.409999999999997</v>
      </c>
      <c r="CA265">
        <v>1.224</v>
      </c>
      <c r="CB265">
        <v>0.62</v>
      </c>
      <c r="CC265">
        <v>0.58099999999999996</v>
      </c>
      <c r="CD265">
        <v>0</v>
      </c>
      <c r="CE265">
        <v>0</v>
      </c>
      <c r="CF265">
        <v>0</v>
      </c>
      <c r="CG265">
        <v>15.188000000000001</v>
      </c>
      <c r="CH265">
        <v>15.757</v>
      </c>
      <c r="CI265">
        <v>0</v>
      </c>
      <c r="CJ265">
        <v>0</v>
      </c>
      <c r="CK265">
        <v>3.0000000000000001E-3</v>
      </c>
      <c r="CL265">
        <v>1E-3</v>
      </c>
      <c r="CM265">
        <v>32.86</v>
      </c>
      <c r="CN265">
        <v>32.86</v>
      </c>
      <c r="CO265">
        <v>0</v>
      </c>
      <c r="CP265">
        <v>-1.0999999999999999E-2</v>
      </c>
      <c r="CQ265">
        <v>11.087</v>
      </c>
      <c r="CR265">
        <v>11.085000000000001</v>
      </c>
      <c r="CS265">
        <v>35.409999999999997</v>
      </c>
      <c r="CT265">
        <v>1.351</v>
      </c>
      <c r="CU265">
        <v>0.60399999999999998</v>
      </c>
      <c r="CV265">
        <v>0.67300000000000004</v>
      </c>
      <c r="CW265">
        <v>0</v>
      </c>
      <c r="CX265">
        <v>0</v>
      </c>
      <c r="CY265">
        <v>0</v>
      </c>
      <c r="CZ265">
        <v>21.984999999999999</v>
      </c>
      <c r="DA265">
        <v>22.652000000000001</v>
      </c>
      <c r="DB265">
        <v>0</v>
      </c>
      <c r="DC265">
        <v>0</v>
      </c>
      <c r="DD265">
        <v>5.0999999999999997E-2</v>
      </c>
      <c r="DE265">
        <v>1.2E-2</v>
      </c>
      <c r="DF265">
        <v>34.86</v>
      </c>
      <c r="DG265">
        <v>34.86</v>
      </c>
      <c r="DH265">
        <v>2.0000000000000001E-4</v>
      </c>
      <c r="DI265">
        <v>-4.0000000000000001E-3</v>
      </c>
      <c r="DJ265">
        <v>15.177</v>
      </c>
      <c r="DK265">
        <v>15.175000000000001</v>
      </c>
      <c r="DL265">
        <v>27.48</v>
      </c>
      <c r="DM265">
        <v>1.089</v>
      </c>
      <c r="DN265">
        <v>0.42699999999999999</v>
      </c>
      <c r="DO265">
        <v>0.57799999999999996</v>
      </c>
      <c r="DP265">
        <v>0</v>
      </c>
      <c r="DQ265">
        <v>0</v>
      </c>
      <c r="DR265">
        <v>0</v>
      </c>
      <c r="DS265">
        <v>27.077000000000002</v>
      </c>
      <c r="DT265">
        <v>28.08</v>
      </c>
      <c r="DU265">
        <v>0</v>
      </c>
      <c r="DV265">
        <v>0</v>
      </c>
      <c r="DW265">
        <v>2.5329999999999999</v>
      </c>
      <c r="DX265">
        <v>1.9390000000000001</v>
      </c>
      <c r="DY265">
        <v>27.16</v>
      </c>
      <c r="DZ265">
        <v>27.16</v>
      </c>
      <c r="EA265">
        <v>-5.0000000000000001E-4</v>
      </c>
      <c r="EB265">
        <v>3.6999999999999998E-2</v>
      </c>
      <c r="EC265">
        <v>19.972999999999999</v>
      </c>
      <c r="ED265">
        <v>19.972000000000001</v>
      </c>
      <c r="EE265">
        <v>966.32</v>
      </c>
      <c r="EF265">
        <v>34.593000000000004</v>
      </c>
      <c r="EG265">
        <v>19.760999999999999</v>
      </c>
      <c r="EH265">
        <v>13.472</v>
      </c>
      <c r="EI265">
        <v>0</v>
      </c>
      <c r="EJ265">
        <v>0</v>
      </c>
      <c r="EK265">
        <v>9.36</v>
      </c>
      <c r="EL265">
        <v>0</v>
      </c>
      <c r="EM265">
        <v>0</v>
      </c>
      <c r="EN265">
        <v>0</v>
      </c>
      <c r="EO265">
        <v>4.0000000000000001E-3</v>
      </c>
      <c r="EP265">
        <v>5.6369999999999996</v>
      </c>
      <c r="EQ265">
        <v>10.154999999999999</v>
      </c>
      <c r="ER265">
        <v>953.8</v>
      </c>
      <c r="ES265">
        <v>953.8</v>
      </c>
      <c r="ET265">
        <v>-8.9999999999999998E-4</v>
      </c>
      <c r="EU265">
        <v>-1.4999999999999999E-2</v>
      </c>
      <c r="EV265">
        <v>58.908000000000001</v>
      </c>
      <c r="EW265">
        <v>58.649000000000001</v>
      </c>
      <c r="EX265">
        <v>10.62</v>
      </c>
      <c r="EY265">
        <v>0.34699999999999998</v>
      </c>
      <c r="EZ265">
        <v>0.22800000000000001</v>
      </c>
      <c r="FA265">
        <v>0.121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4.0000000000000001E-3</v>
      </c>
      <c r="FH265">
        <v>0</v>
      </c>
      <c r="FI265">
        <v>1.4670000000000001</v>
      </c>
      <c r="FJ265">
        <v>1.4790000000000001</v>
      </c>
      <c r="FK265">
        <v>10.61</v>
      </c>
      <c r="FL265">
        <v>10.61</v>
      </c>
      <c r="FM265">
        <v>-2.9999999999999997E-4</v>
      </c>
      <c r="FN265">
        <v>2.8000000000000001E-2</v>
      </c>
      <c r="FO265">
        <v>1.837</v>
      </c>
      <c r="FP265">
        <v>1.8360000000000001</v>
      </c>
      <c r="FQ265">
        <v>976.94</v>
      </c>
      <c r="FR265">
        <v>34.94</v>
      </c>
      <c r="FS265">
        <v>19.989000000000001</v>
      </c>
      <c r="FT265">
        <v>13.592000000000001</v>
      </c>
      <c r="FU265">
        <v>0</v>
      </c>
      <c r="FV265">
        <v>0</v>
      </c>
      <c r="FW265">
        <v>9.36</v>
      </c>
      <c r="FX265">
        <v>0</v>
      </c>
      <c r="FY265">
        <v>0</v>
      </c>
      <c r="FZ265">
        <v>0</v>
      </c>
      <c r="GA265">
        <v>0</v>
      </c>
      <c r="GB265">
        <v>5.7329999999999997</v>
      </c>
      <c r="GC265">
        <v>10.263999999999999</v>
      </c>
      <c r="GD265">
        <v>964.41</v>
      </c>
      <c r="GE265">
        <v>964.41</v>
      </c>
      <c r="GF265">
        <v>-8.9999999999999998E-4</v>
      </c>
      <c r="GG265">
        <v>-1.4E-2</v>
      </c>
      <c r="GH265">
        <v>59.325000000000003</v>
      </c>
      <c r="GI265">
        <v>59.066000000000003</v>
      </c>
    </row>
    <row r="266" spans="1:191">
      <c r="A266" s="1">
        <v>31746</v>
      </c>
      <c r="B266">
        <v>7.74</v>
      </c>
      <c r="C266">
        <v>0.192</v>
      </c>
      <c r="D266">
        <v>0.121</v>
      </c>
      <c r="E266">
        <v>8.1000000000000003E-2</v>
      </c>
      <c r="F266">
        <v>0</v>
      </c>
      <c r="G266">
        <v>0</v>
      </c>
      <c r="H266">
        <v>0</v>
      </c>
      <c r="I266">
        <v>6.4550000000000001</v>
      </c>
      <c r="J266">
        <v>6.7519999999999998</v>
      </c>
      <c r="K266">
        <v>0</v>
      </c>
      <c r="L266">
        <v>0</v>
      </c>
      <c r="M266">
        <v>0</v>
      </c>
      <c r="N266">
        <v>0</v>
      </c>
      <c r="O266">
        <v>7.43</v>
      </c>
      <c r="P266">
        <v>7.43</v>
      </c>
      <c r="Q266">
        <v>0</v>
      </c>
      <c r="R266">
        <v>-6.0000000000000001E-3</v>
      </c>
      <c r="S266">
        <v>3.9820000000000002</v>
      </c>
      <c r="T266">
        <v>3.98</v>
      </c>
      <c r="U266">
        <v>39.43</v>
      </c>
      <c r="V266">
        <v>1.036</v>
      </c>
      <c r="W266">
        <v>0.61699999999999999</v>
      </c>
      <c r="X266">
        <v>0.41899999999999998</v>
      </c>
      <c r="Y266">
        <v>0</v>
      </c>
      <c r="Z266">
        <v>0</v>
      </c>
      <c r="AA266">
        <v>0</v>
      </c>
      <c r="AB266">
        <v>18.72</v>
      </c>
      <c r="AC266">
        <v>20.300999999999998</v>
      </c>
      <c r="AD266">
        <v>0</v>
      </c>
      <c r="AE266">
        <v>0</v>
      </c>
      <c r="AF266">
        <v>0</v>
      </c>
      <c r="AG266">
        <v>0</v>
      </c>
      <c r="AH266">
        <v>37.85</v>
      </c>
      <c r="AI266">
        <v>37.85</v>
      </c>
      <c r="AJ266">
        <v>0</v>
      </c>
      <c r="AK266">
        <v>0.01</v>
      </c>
      <c r="AL266">
        <v>11.929</v>
      </c>
      <c r="AM266">
        <v>11.922000000000001</v>
      </c>
      <c r="AN266">
        <v>44.71</v>
      </c>
      <c r="AO266">
        <v>1.2010000000000001</v>
      </c>
      <c r="AP266">
        <v>0.67800000000000005</v>
      </c>
      <c r="AQ266">
        <v>0.51500000000000001</v>
      </c>
      <c r="AR266">
        <v>0</v>
      </c>
      <c r="AS266">
        <v>0</v>
      </c>
      <c r="AT266">
        <v>0</v>
      </c>
      <c r="AU266">
        <v>16.706</v>
      </c>
      <c r="AV266">
        <v>18.558</v>
      </c>
      <c r="AW266">
        <v>0</v>
      </c>
      <c r="AX266">
        <v>0</v>
      </c>
      <c r="AY266">
        <v>0</v>
      </c>
      <c r="AZ266">
        <v>0</v>
      </c>
      <c r="BA266">
        <v>42.87</v>
      </c>
      <c r="BB266">
        <v>42.87</v>
      </c>
      <c r="BC266">
        <v>0</v>
      </c>
      <c r="BD266">
        <v>-3.0000000000000001E-3</v>
      </c>
      <c r="BE266">
        <v>11.675000000000001</v>
      </c>
      <c r="BF266">
        <v>11.670999999999999</v>
      </c>
      <c r="BG266">
        <v>42.79</v>
      </c>
      <c r="BH266">
        <v>1.153</v>
      </c>
      <c r="BI266">
        <v>0.625</v>
      </c>
      <c r="BJ266">
        <v>0.52500000000000002</v>
      </c>
      <c r="BK266">
        <v>0</v>
      </c>
      <c r="BL266">
        <v>0</v>
      </c>
      <c r="BM266">
        <v>0</v>
      </c>
      <c r="BN266">
        <v>9.2989999999999995</v>
      </c>
      <c r="BO266">
        <v>11.021000000000001</v>
      </c>
      <c r="BP266">
        <v>0</v>
      </c>
      <c r="BQ266">
        <v>0</v>
      </c>
      <c r="BR266">
        <v>2E-3</v>
      </c>
      <c r="BS266">
        <v>0</v>
      </c>
      <c r="BT266">
        <v>41.07</v>
      </c>
      <c r="BU266">
        <v>41.07</v>
      </c>
      <c r="BV266">
        <v>0</v>
      </c>
      <c r="BW266">
        <v>-8.9999999999999993E-3</v>
      </c>
      <c r="BX266">
        <v>9.4600000000000009</v>
      </c>
      <c r="BY266">
        <v>9.4580000000000002</v>
      </c>
      <c r="BZ266">
        <v>32.86</v>
      </c>
      <c r="CA266">
        <v>0.9</v>
      </c>
      <c r="CB266">
        <v>0.44900000000000001</v>
      </c>
      <c r="CC266">
        <v>0.441</v>
      </c>
      <c r="CD266">
        <v>0</v>
      </c>
      <c r="CE266">
        <v>0</v>
      </c>
      <c r="CF266">
        <v>0</v>
      </c>
      <c r="CG266">
        <v>9.3179999999999996</v>
      </c>
      <c r="CH266">
        <v>10.53</v>
      </c>
      <c r="CI266">
        <v>0</v>
      </c>
      <c r="CJ266">
        <v>0</v>
      </c>
      <c r="CK266">
        <v>0.01</v>
      </c>
      <c r="CL266">
        <v>1E-3</v>
      </c>
      <c r="CM266">
        <v>31.67</v>
      </c>
      <c r="CN266">
        <v>31.67</v>
      </c>
      <c r="CO266">
        <v>0</v>
      </c>
      <c r="CP266">
        <v>-1.0999999999999999E-2</v>
      </c>
      <c r="CQ266">
        <v>10.728</v>
      </c>
      <c r="CR266">
        <v>10.73</v>
      </c>
      <c r="CS266">
        <v>34.86</v>
      </c>
      <c r="CT266">
        <v>0.96499999999999997</v>
      </c>
      <c r="CU266">
        <v>0.438</v>
      </c>
      <c r="CV266">
        <v>0.50800000000000001</v>
      </c>
      <c r="CW266">
        <v>0</v>
      </c>
      <c r="CX266">
        <v>0</v>
      </c>
      <c r="CY266">
        <v>0</v>
      </c>
      <c r="CZ266">
        <v>13.442</v>
      </c>
      <c r="DA266">
        <v>14.679</v>
      </c>
      <c r="DB266">
        <v>0</v>
      </c>
      <c r="DC266">
        <v>0</v>
      </c>
      <c r="DD266">
        <v>8.7999999999999995E-2</v>
      </c>
      <c r="DE266">
        <v>2.1999999999999999E-2</v>
      </c>
      <c r="DF266">
        <v>33.700000000000003</v>
      </c>
      <c r="DG266">
        <v>33.700000000000003</v>
      </c>
      <c r="DH266">
        <v>2.0000000000000001E-4</v>
      </c>
      <c r="DI266">
        <v>-4.0000000000000001E-3</v>
      </c>
      <c r="DJ266">
        <v>14.686</v>
      </c>
      <c r="DK266">
        <v>14.689</v>
      </c>
      <c r="DL266">
        <v>27.16</v>
      </c>
      <c r="DM266">
        <v>0.76700000000000002</v>
      </c>
      <c r="DN266">
        <v>0.311</v>
      </c>
      <c r="DO266">
        <v>0.434</v>
      </c>
      <c r="DP266">
        <v>0</v>
      </c>
      <c r="DQ266">
        <v>0</v>
      </c>
      <c r="DR266">
        <v>0</v>
      </c>
      <c r="DS266">
        <v>16.626000000000001</v>
      </c>
      <c r="DT266">
        <v>18.257999999999999</v>
      </c>
      <c r="DU266">
        <v>0</v>
      </c>
      <c r="DV266">
        <v>0</v>
      </c>
      <c r="DW266">
        <v>2.7349999999999999</v>
      </c>
      <c r="DX266">
        <v>1.8280000000000001</v>
      </c>
      <c r="DY266">
        <v>26.46</v>
      </c>
      <c r="DZ266">
        <v>26.46</v>
      </c>
      <c r="EA266">
        <v>-2.9999999999999997E-4</v>
      </c>
      <c r="EB266">
        <v>3.6999999999999998E-2</v>
      </c>
      <c r="EC266">
        <v>19.332000000000001</v>
      </c>
      <c r="ED266">
        <v>19.334</v>
      </c>
      <c r="EE266">
        <v>953.8</v>
      </c>
      <c r="EF266">
        <v>22.431000000000001</v>
      </c>
      <c r="EG266">
        <v>14.458</v>
      </c>
      <c r="EH266">
        <v>10.331</v>
      </c>
      <c r="EI266">
        <v>0</v>
      </c>
      <c r="EJ266">
        <v>0</v>
      </c>
      <c r="EK266">
        <v>27.294</v>
      </c>
      <c r="EL266">
        <v>0</v>
      </c>
      <c r="EM266">
        <v>0</v>
      </c>
      <c r="EN266">
        <v>0</v>
      </c>
      <c r="EO266">
        <v>2E-3</v>
      </c>
      <c r="EP266">
        <v>6.3109999999999999</v>
      </c>
      <c r="EQ266">
        <v>8.8160000000000007</v>
      </c>
      <c r="ER266">
        <v>921.64</v>
      </c>
      <c r="ES266">
        <v>921.64</v>
      </c>
      <c r="ET266">
        <v>5.0000000000000001E-4</v>
      </c>
      <c r="EU266">
        <v>-1.4E-2</v>
      </c>
      <c r="EV266">
        <v>56.902000000000001</v>
      </c>
      <c r="EW266">
        <v>56.773000000000003</v>
      </c>
      <c r="EX266">
        <v>10.61</v>
      </c>
      <c r="EY266">
        <v>0.23100000000000001</v>
      </c>
      <c r="EZ266">
        <v>0.17</v>
      </c>
      <c r="FA266">
        <v>9.0999999999999998E-2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2E-3</v>
      </c>
      <c r="FH266">
        <v>0</v>
      </c>
      <c r="FI266">
        <v>1.39</v>
      </c>
      <c r="FJ266">
        <v>1.5609999999999999</v>
      </c>
      <c r="FK266">
        <v>10.41</v>
      </c>
      <c r="FL266">
        <v>10.41</v>
      </c>
      <c r="FM266">
        <v>8.9999999999999998E-4</v>
      </c>
      <c r="FN266">
        <v>2.9000000000000001E-2</v>
      </c>
      <c r="FO266">
        <v>1.7769999999999999</v>
      </c>
      <c r="FP266">
        <v>1.7769999999999999</v>
      </c>
      <c r="FQ266">
        <v>964.41</v>
      </c>
      <c r="FR266">
        <v>22.661000000000001</v>
      </c>
      <c r="FS266">
        <v>14.628</v>
      </c>
      <c r="FT266">
        <v>10.422000000000001</v>
      </c>
      <c r="FU266">
        <v>0</v>
      </c>
      <c r="FV266">
        <v>0</v>
      </c>
      <c r="FW266">
        <v>27.294</v>
      </c>
      <c r="FX266">
        <v>0</v>
      </c>
      <c r="FY266">
        <v>0</v>
      </c>
      <c r="FZ266">
        <v>0</v>
      </c>
      <c r="GA266">
        <v>0</v>
      </c>
      <c r="GB266">
        <v>6.3440000000000003</v>
      </c>
      <c r="GC266">
        <v>9.0190000000000001</v>
      </c>
      <c r="GD266">
        <v>932.05</v>
      </c>
      <c r="GE266">
        <v>932.05</v>
      </c>
      <c r="GF266">
        <v>5.0000000000000001E-4</v>
      </c>
      <c r="GG266">
        <v>-1.4E-2</v>
      </c>
      <c r="GH266">
        <v>57.305</v>
      </c>
      <c r="GI266">
        <v>57.176000000000002</v>
      </c>
    </row>
    <row r="267" spans="1:191">
      <c r="A267" s="1">
        <v>31777</v>
      </c>
      <c r="B267">
        <v>7.43</v>
      </c>
      <c r="C267">
        <v>0.34699999999999998</v>
      </c>
      <c r="D267">
        <v>0.112</v>
      </c>
      <c r="E267">
        <v>8.5000000000000006E-2</v>
      </c>
      <c r="F267">
        <v>0</v>
      </c>
      <c r="G267">
        <v>0</v>
      </c>
      <c r="H267">
        <v>0</v>
      </c>
      <c r="I267">
        <v>5.0449999999999999</v>
      </c>
      <c r="J267">
        <v>5.2949999999999999</v>
      </c>
      <c r="K267">
        <v>0</v>
      </c>
      <c r="L267">
        <v>0</v>
      </c>
      <c r="M267">
        <v>0</v>
      </c>
      <c r="N267">
        <v>0</v>
      </c>
      <c r="O267">
        <v>7.33</v>
      </c>
      <c r="P267">
        <v>7.33</v>
      </c>
      <c r="Q267">
        <v>-1E-4</v>
      </c>
      <c r="R267">
        <v>-6.0000000000000001E-3</v>
      </c>
      <c r="S267">
        <v>4.12</v>
      </c>
      <c r="T267">
        <v>4.1180000000000003</v>
      </c>
      <c r="U267">
        <v>37.85</v>
      </c>
      <c r="V267">
        <v>1.919</v>
      </c>
      <c r="W267">
        <v>0.57199999999999995</v>
      </c>
      <c r="X267">
        <v>0.438</v>
      </c>
      <c r="Y267">
        <v>0</v>
      </c>
      <c r="Z267">
        <v>0</v>
      </c>
      <c r="AA267">
        <v>0</v>
      </c>
      <c r="AB267">
        <v>11.532</v>
      </c>
      <c r="AC267">
        <v>12.923999999999999</v>
      </c>
      <c r="AD267">
        <v>0</v>
      </c>
      <c r="AE267">
        <v>0</v>
      </c>
      <c r="AF267">
        <v>1E-3</v>
      </c>
      <c r="AG267">
        <v>2E-3</v>
      </c>
      <c r="AH267">
        <v>37.36</v>
      </c>
      <c r="AI267">
        <v>37.36</v>
      </c>
      <c r="AJ267">
        <v>1E-4</v>
      </c>
      <c r="AK267">
        <v>0.01</v>
      </c>
      <c r="AL267">
        <v>12.331</v>
      </c>
      <c r="AM267">
        <v>12.326000000000001</v>
      </c>
      <c r="AN267">
        <v>42.87</v>
      </c>
      <c r="AO267">
        <v>2.3530000000000002</v>
      </c>
      <c r="AP267">
        <v>0.63</v>
      </c>
      <c r="AQ267">
        <v>0.53200000000000003</v>
      </c>
      <c r="AR267">
        <v>0</v>
      </c>
      <c r="AS267">
        <v>0</v>
      </c>
      <c r="AT267">
        <v>0</v>
      </c>
      <c r="AU267">
        <v>7.149</v>
      </c>
      <c r="AV267">
        <v>8.6140000000000008</v>
      </c>
      <c r="AW267">
        <v>0</v>
      </c>
      <c r="AX267">
        <v>0</v>
      </c>
      <c r="AY267">
        <v>7.0000000000000001E-3</v>
      </c>
      <c r="AZ267">
        <v>1E-3</v>
      </c>
      <c r="BA267">
        <v>42.6</v>
      </c>
      <c r="BB267">
        <v>42.6</v>
      </c>
      <c r="BC267">
        <v>1E-4</v>
      </c>
      <c r="BD267">
        <v>-3.0000000000000001E-3</v>
      </c>
      <c r="BE267">
        <v>12.055</v>
      </c>
      <c r="BF267">
        <v>12.051</v>
      </c>
      <c r="BG267">
        <v>41.07</v>
      </c>
      <c r="BH267">
        <v>2.4119999999999999</v>
      </c>
      <c r="BI267">
        <v>0.58399999999999996</v>
      </c>
      <c r="BJ267">
        <v>0.53400000000000003</v>
      </c>
      <c r="BK267">
        <v>0</v>
      </c>
      <c r="BL267">
        <v>0</v>
      </c>
      <c r="BM267">
        <v>0</v>
      </c>
      <c r="BN267">
        <v>2.9750000000000001</v>
      </c>
      <c r="BO267">
        <v>4.0510000000000002</v>
      </c>
      <c r="BP267">
        <v>0</v>
      </c>
      <c r="BQ267">
        <v>0</v>
      </c>
      <c r="BR267">
        <v>2.5000000000000001E-2</v>
      </c>
      <c r="BS267">
        <v>2E-3</v>
      </c>
      <c r="BT267">
        <v>41.32</v>
      </c>
      <c r="BU267">
        <v>41.32</v>
      </c>
      <c r="BV267">
        <v>1E-4</v>
      </c>
      <c r="BW267">
        <v>-8.9999999999999993E-3</v>
      </c>
      <c r="BX267">
        <v>9.7579999999999991</v>
      </c>
      <c r="BY267">
        <v>9.7560000000000002</v>
      </c>
      <c r="BZ267">
        <v>31.67</v>
      </c>
      <c r="CA267">
        <v>1.952</v>
      </c>
      <c r="CB267">
        <v>0.42199999999999999</v>
      </c>
      <c r="CC267">
        <v>0.443</v>
      </c>
      <c r="CD267">
        <v>0</v>
      </c>
      <c r="CE267">
        <v>0</v>
      </c>
      <c r="CF267">
        <v>0</v>
      </c>
      <c r="CG267">
        <v>3.278</v>
      </c>
      <c r="CH267">
        <v>3.964</v>
      </c>
      <c r="CI267">
        <v>0</v>
      </c>
      <c r="CJ267">
        <v>0</v>
      </c>
      <c r="CK267">
        <v>2.8000000000000001E-2</v>
      </c>
      <c r="CL267">
        <v>0.02</v>
      </c>
      <c r="CM267">
        <v>32.08</v>
      </c>
      <c r="CN267">
        <v>32.08</v>
      </c>
      <c r="CO267">
        <v>-1E-4</v>
      </c>
      <c r="CP267">
        <v>-1.0999999999999999E-2</v>
      </c>
      <c r="CQ267">
        <v>11.063000000000001</v>
      </c>
      <c r="CR267">
        <v>11.063000000000001</v>
      </c>
      <c r="CS267">
        <v>33.700000000000003</v>
      </c>
      <c r="CT267">
        <v>2.1019999999999999</v>
      </c>
      <c r="CU267">
        <v>0.41199999999999998</v>
      </c>
      <c r="CV267">
        <v>0.50800000000000001</v>
      </c>
      <c r="CW267">
        <v>0</v>
      </c>
      <c r="CX267">
        <v>0</v>
      </c>
      <c r="CY267">
        <v>0</v>
      </c>
      <c r="CZ267">
        <v>4.8129999999999997</v>
      </c>
      <c r="DA267">
        <v>5.5949999999999998</v>
      </c>
      <c r="DB267">
        <v>0</v>
      </c>
      <c r="DC267">
        <v>0</v>
      </c>
      <c r="DD267">
        <v>0.153</v>
      </c>
      <c r="DE267">
        <v>6.4000000000000001E-2</v>
      </c>
      <c r="DF267">
        <v>34.19</v>
      </c>
      <c r="DG267">
        <v>34.19</v>
      </c>
      <c r="DH267">
        <v>1E-4</v>
      </c>
      <c r="DI267">
        <v>-4.0000000000000001E-3</v>
      </c>
      <c r="DJ267">
        <v>15.145</v>
      </c>
      <c r="DK267">
        <v>15.145</v>
      </c>
      <c r="DL267">
        <v>26.46</v>
      </c>
      <c r="DM267">
        <v>1.67</v>
      </c>
      <c r="DN267">
        <v>0.29299999999999998</v>
      </c>
      <c r="DO267">
        <v>0.42899999999999999</v>
      </c>
      <c r="DP267">
        <v>0</v>
      </c>
      <c r="DQ267">
        <v>0</v>
      </c>
      <c r="DR267">
        <v>0</v>
      </c>
      <c r="DS267">
        <v>5.5869999999999997</v>
      </c>
      <c r="DT267">
        <v>7.29</v>
      </c>
      <c r="DU267">
        <v>0</v>
      </c>
      <c r="DV267">
        <v>0</v>
      </c>
      <c r="DW267">
        <v>2.9590000000000001</v>
      </c>
      <c r="DX267">
        <v>1.9139999999999999</v>
      </c>
      <c r="DY267">
        <v>26.75</v>
      </c>
      <c r="DZ267">
        <v>26.75</v>
      </c>
      <c r="EA267">
        <v>4.0000000000000002E-4</v>
      </c>
      <c r="EB267">
        <v>3.6999999999999998E-2</v>
      </c>
      <c r="EC267">
        <v>19.939</v>
      </c>
      <c r="ED267">
        <v>19.939</v>
      </c>
      <c r="EE267">
        <v>921.64</v>
      </c>
      <c r="EF267">
        <v>44.701999999999998</v>
      </c>
      <c r="EG267">
        <v>13.401999999999999</v>
      </c>
      <c r="EH267">
        <v>10.423</v>
      </c>
      <c r="EI267">
        <v>0</v>
      </c>
      <c r="EJ267">
        <v>0</v>
      </c>
      <c r="EK267">
        <v>20.324000000000002</v>
      </c>
      <c r="EL267">
        <v>0</v>
      </c>
      <c r="EM267">
        <v>0</v>
      </c>
      <c r="EN267">
        <v>0</v>
      </c>
      <c r="EO267">
        <v>2E-3</v>
      </c>
      <c r="EP267">
        <v>6.3819999999999997</v>
      </c>
      <c r="EQ267">
        <v>8.0960000000000001</v>
      </c>
      <c r="ER267">
        <v>920.48</v>
      </c>
      <c r="ES267">
        <v>920.48</v>
      </c>
      <c r="ET267">
        <v>-2.9999999999999997E-4</v>
      </c>
      <c r="EU267">
        <v>-1.4E-2</v>
      </c>
      <c r="EV267">
        <v>58.768999999999998</v>
      </c>
      <c r="EW267">
        <v>58.640999999999998</v>
      </c>
      <c r="EX267">
        <v>10.41</v>
      </c>
      <c r="EY267">
        <v>0.44700000000000001</v>
      </c>
      <c r="EZ267">
        <v>0.16300000000000001</v>
      </c>
      <c r="FA267">
        <v>0.09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2E-3</v>
      </c>
      <c r="FH267">
        <v>0</v>
      </c>
      <c r="FI267">
        <v>1.4390000000000001</v>
      </c>
      <c r="FJ267">
        <v>1.6</v>
      </c>
      <c r="FK267">
        <v>10.44</v>
      </c>
      <c r="FL267">
        <v>10.44</v>
      </c>
      <c r="FM267">
        <v>-6.9999999999999999E-4</v>
      </c>
      <c r="FN267">
        <v>2.8000000000000001E-2</v>
      </c>
      <c r="FO267">
        <v>1.8360000000000001</v>
      </c>
      <c r="FP267">
        <v>1.8360000000000001</v>
      </c>
      <c r="FQ267">
        <v>932.05</v>
      </c>
      <c r="FR267">
        <v>45.149000000000001</v>
      </c>
      <c r="FS267">
        <v>13.565</v>
      </c>
      <c r="FT267">
        <v>10.513</v>
      </c>
      <c r="FU267">
        <v>0</v>
      </c>
      <c r="FV267">
        <v>0</v>
      </c>
      <c r="FW267">
        <v>20.324000000000002</v>
      </c>
      <c r="FX267">
        <v>0</v>
      </c>
      <c r="FY267">
        <v>0</v>
      </c>
      <c r="FZ267">
        <v>0</v>
      </c>
      <c r="GA267">
        <v>0</v>
      </c>
      <c r="GB267">
        <v>6.4020000000000001</v>
      </c>
      <c r="GC267">
        <v>8.2769999999999992</v>
      </c>
      <c r="GD267">
        <v>930.92</v>
      </c>
      <c r="GE267">
        <v>930.92</v>
      </c>
      <c r="GF267">
        <v>-2.9999999999999997E-4</v>
      </c>
      <c r="GG267">
        <v>-1.4E-2</v>
      </c>
      <c r="GH267">
        <v>59.186</v>
      </c>
      <c r="GI267">
        <v>59.057000000000002</v>
      </c>
    </row>
    <row r="268" spans="1:191">
      <c r="A268" s="1">
        <v>31808</v>
      </c>
      <c r="B268">
        <v>7.33</v>
      </c>
      <c r="C268">
        <v>4.7E-2</v>
      </c>
      <c r="D268">
        <v>0.13600000000000001</v>
      </c>
      <c r="E268">
        <v>0.112</v>
      </c>
      <c r="F268">
        <v>0</v>
      </c>
      <c r="G268">
        <v>0</v>
      </c>
      <c r="H268">
        <v>0</v>
      </c>
      <c r="I268">
        <v>2.2759999999999998</v>
      </c>
      <c r="J268">
        <v>2.6179999999999999</v>
      </c>
      <c r="K268">
        <v>0</v>
      </c>
      <c r="L268">
        <v>0</v>
      </c>
      <c r="M268">
        <v>0</v>
      </c>
      <c r="N268">
        <v>4.0000000000000001E-3</v>
      </c>
      <c r="O268">
        <v>6.79</v>
      </c>
      <c r="P268">
        <v>6.79</v>
      </c>
      <c r="Q268">
        <v>0</v>
      </c>
      <c r="R268">
        <v>-6.0000000000000001E-3</v>
      </c>
      <c r="S268">
        <v>4.1130000000000004</v>
      </c>
      <c r="T268">
        <v>4.1139999999999999</v>
      </c>
      <c r="U268">
        <v>37.36</v>
      </c>
      <c r="V268">
        <v>0.25600000000000001</v>
      </c>
      <c r="W268">
        <v>0.68600000000000005</v>
      </c>
      <c r="X268">
        <v>0.57699999999999996</v>
      </c>
      <c r="Y268">
        <v>0</v>
      </c>
      <c r="Z268">
        <v>0</v>
      </c>
      <c r="AA268">
        <v>0</v>
      </c>
      <c r="AB268">
        <v>6.3019999999999996</v>
      </c>
      <c r="AC268">
        <v>7.8090000000000002</v>
      </c>
      <c r="AD268">
        <v>0</v>
      </c>
      <c r="AE268">
        <v>0</v>
      </c>
      <c r="AF268">
        <v>1.4E-2</v>
      </c>
      <c r="AG268">
        <v>2.4E-2</v>
      </c>
      <c r="AH268">
        <v>34.840000000000003</v>
      </c>
      <c r="AI268">
        <v>34.840000000000003</v>
      </c>
      <c r="AJ268">
        <v>1E-4</v>
      </c>
      <c r="AK268">
        <v>0.01</v>
      </c>
      <c r="AL268">
        <v>12.308999999999999</v>
      </c>
      <c r="AM268">
        <v>12.314</v>
      </c>
      <c r="AN268">
        <v>42.6</v>
      </c>
      <c r="AO268">
        <v>0.30299999999999999</v>
      </c>
      <c r="AP268">
        <v>0.753</v>
      </c>
      <c r="AQ268">
        <v>0.69</v>
      </c>
      <c r="AR268">
        <v>0</v>
      </c>
      <c r="AS268">
        <v>0</v>
      </c>
      <c r="AT268">
        <v>0</v>
      </c>
      <c r="AU268">
        <v>4.6660000000000004</v>
      </c>
      <c r="AV268">
        <v>5.93</v>
      </c>
      <c r="AW268">
        <v>0</v>
      </c>
      <c r="AX268">
        <v>0</v>
      </c>
      <c r="AY268">
        <v>2.1000000000000001E-2</v>
      </c>
      <c r="AZ268">
        <v>2.1000000000000001E-2</v>
      </c>
      <c r="BA268">
        <v>40.200000000000003</v>
      </c>
      <c r="BB268">
        <v>40.200000000000003</v>
      </c>
      <c r="BC268">
        <v>2.9999999999999997E-4</v>
      </c>
      <c r="BD268">
        <v>-3.0000000000000001E-3</v>
      </c>
      <c r="BE268">
        <v>12.028</v>
      </c>
      <c r="BF268">
        <v>12.034000000000001</v>
      </c>
      <c r="BG268">
        <v>41.32</v>
      </c>
      <c r="BH268">
        <v>0.30399999999999999</v>
      </c>
      <c r="BI268">
        <v>0.73199999999999998</v>
      </c>
      <c r="BJ268">
        <v>0.68300000000000005</v>
      </c>
      <c r="BK268">
        <v>0</v>
      </c>
      <c r="BL268">
        <v>0</v>
      </c>
      <c r="BM268">
        <v>0</v>
      </c>
      <c r="BN268">
        <v>3.0270000000000001</v>
      </c>
      <c r="BO268">
        <v>4.1989999999999998</v>
      </c>
      <c r="BP268">
        <v>0</v>
      </c>
      <c r="BQ268">
        <v>0</v>
      </c>
      <c r="BR268">
        <v>4.1000000000000002E-2</v>
      </c>
      <c r="BS268">
        <v>2.1000000000000001E-2</v>
      </c>
      <c r="BT268">
        <v>39.049999999999997</v>
      </c>
      <c r="BU268">
        <v>39.049999999999997</v>
      </c>
      <c r="BV268">
        <v>-4.0000000000000002E-4</v>
      </c>
      <c r="BW268">
        <v>-0.01</v>
      </c>
      <c r="BX268">
        <v>9.734</v>
      </c>
      <c r="BY268">
        <v>9.74</v>
      </c>
      <c r="BZ268">
        <v>32.08</v>
      </c>
      <c r="CA268">
        <v>0.248</v>
      </c>
      <c r="CB268">
        <v>0.53400000000000003</v>
      </c>
      <c r="CC268">
        <v>0.56599999999999995</v>
      </c>
      <c r="CD268">
        <v>0</v>
      </c>
      <c r="CE268">
        <v>0</v>
      </c>
      <c r="CF268">
        <v>0</v>
      </c>
      <c r="CG268">
        <v>3.0939999999999999</v>
      </c>
      <c r="CH268">
        <v>4.0140000000000002</v>
      </c>
      <c r="CI268">
        <v>0</v>
      </c>
      <c r="CJ268">
        <v>0</v>
      </c>
      <c r="CK268">
        <v>3.3000000000000002E-2</v>
      </c>
      <c r="CL268">
        <v>4.3999999999999997E-2</v>
      </c>
      <c r="CM268">
        <v>30.3</v>
      </c>
      <c r="CN268">
        <v>30.3</v>
      </c>
      <c r="CO268">
        <v>2.0000000000000001E-4</v>
      </c>
      <c r="CP268">
        <v>-1.0999999999999999E-2</v>
      </c>
      <c r="CQ268">
        <v>11.032999999999999</v>
      </c>
      <c r="CR268">
        <v>11.041</v>
      </c>
      <c r="CS268">
        <v>34.19</v>
      </c>
      <c r="CT268">
        <v>0.29699999999999999</v>
      </c>
      <c r="CU268">
        <v>0.51700000000000002</v>
      </c>
      <c r="CV268">
        <v>0.65</v>
      </c>
      <c r="CW268">
        <v>0</v>
      </c>
      <c r="CX268">
        <v>0</v>
      </c>
      <c r="CY268">
        <v>0</v>
      </c>
      <c r="CZ268">
        <v>3.3450000000000002</v>
      </c>
      <c r="DA268">
        <v>4.3490000000000002</v>
      </c>
      <c r="DB268">
        <v>0</v>
      </c>
      <c r="DC268">
        <v>0</v>
      </c>
      <c r="DD268">
        <v>0.155</v>
      </c>
      <c r="DE268">
        <v>0.16300000000000001</v>
      </c>
      <c r="DF268">
        <v>32.31</v>
      </c>
      <c r="DG268">
        <v>32.31</v>
      </c>
      <c r="DH268">
        <v>-5.0000000000000001E-4</v>
      </c>
      <c r="DI268">
        <v>-4.0000000000000001E-3</v>
      </c>
      <c r="DJ268">
        <v>15.101000000000001</v>
      </c>
      <c r="DK268">
        <v>15.109</v>
      </c>
      <c r="DL268">
        <v>26.75</v>
      </c>
      <c r="DM268">
        <v>0.251</v>
      </c>
      <c r="DN268">
        <v>0.34899999999999998</v>
      </c>
      <c r="DO268">
        <v>0.55100000000000005</v>
      </c>
      <c r="DP268">
        <v>0</v>
      </c>
      <c r="DQ268">
        <v>0</v>
      </c>
      <c r="DR268">
        <v>0</v>
      </c>
      <c r="DS268">
        <v>3.548</v>
      </c>
      <c r="DT268">
        <v>5.3810000000000002</v>
      </c>
      <c r="DU268">
        <v>0</v>
      </c>
      <c r="DV268">
        <v>0</v>
      </c>
      <c r="DW268">
        <v>3.121</v>
      </c>
      <c r="DX268">
        <v>1.859</v>
      </c>
      <c r="DY268">
        <v>25.52</v>
      </c>
      <c r="DZ268">
        <v>25.52</v>
      </c>
      <c r="EA268">
        <v>1E-4</v>
      </c>
      <c r="EB268">
        <v>3.6999999999999998E-2</v>
      </c>
      <c r="EC268">
        <v>19.888999999999999</v>
      </c>
      <c r="ED268">
        <v>19.893999999999998</v>
      </c>
      <c r="EE268">
        <v>920.48</v>
      </c>
      <c r="EF268">
        <v>7.5369999999999999</v>
      </c>
      <c r="EG268">
        <v>16.422999999999998</v>
      </c>
      <c r="EH268">
        <v>13.555999999999999</v>
      </c>
      <c r="EI268">
        <v>0</v>
      </c>
      <c r="EJ268">
        <v>0</v>
      </c>
      <c r="EK268">
        <v>41.323</v>
      </c>
      <c r="EL268">
        <v>0</v>
      </c>
      <c r="EM268">
        <v>0</v>
      </c>
      <c r="EN268">
        <v>1E-3</v>
      </c>
      <c r="EO268">
        <v>0</v>
      </c>
      <c r="EP268">
        <v>7.4119999999999999</v>
      </c>
      <c r="EQ268">
        <v>6.1840000000000002</v>
      </c>
      <c r="ER268">
        <v>857.94</v>
      </c>
      <c r="ES268">
        <v>857.94</v>
      </c>
      <c r="ET268">
        <v>-4.0000000000000002E-4</v>
      </c>
      <c r="EU268">
        <v>-1.4999999999999999E-2</v>
      </c>
      <c r="EV268">
        <v>58.600999999999999</v>
      </c>
      <c r="EW268">
        <v>58.713000000000001</v>
      </c>
      <c r="EX268">
        <v>10.44</v>
      </c>
      <c r="EY268">
        <v>6.8000000000000005E-2</v>
      </c>
      <c r="EZ268">
        <v>0.20300000000000001</v>
      </c>
      <c r="FA268">
        <v>0.114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1E-3</v>
      </c>
      <c r="FI268">
        <v>1.3080000000000001</v>
      </c>
      <c r="FJ268">
        <v>1.6779999999999999</v>
      </c>
      <c r="FK268">
        <v>9.82</v>
      </c>
      <c r="FL268">
        <v>9.82</v>
      </c>
      <c r="FM268">
        <v>-5.0000000000000001E-4</v>
      </c>
      <c r="FN268">
        <v>2.8000000000000001E-2</v>
      </c>
      <c r="FO268">
        <v>1.8340000000000001</v>
      </c>
      <c r="FP268">
        <v>1.837</v>
      </c>
      <c r="FQ268">
        <v>930.92</v>
      </c>
      <c r="FR268">
        <v>7.6050000000000004</v>
      </c>
      <c r="FS268">
        <v>16.626000000000001</v>
      </c>
      <c r="FT268">
        <v>13.67</v>
      </c>
      <c r="FU268">
        <v>0</v>
      </c>
      <c r="FV268">
        <v>0</v>
      </c>
      <c r="FW268">
        <v>41.323</v>
      </c>
      <c r="FX268">
        <v>0</v>
      </c>
      <c r="FY268">
        <v>0</v>
      </c>
      <c r="FZ268">
        <v>0</v>
      </c>
      <c r="GA268">
        <v>0</v>
      </c>
      <c r="GB268">
        <v>7.2149999999999999</v>
      </c>
      <c r="GC268">
        <v>6.3570000000000002</v>
      </c>
      <c r="GD268">
        <v>867.76</v>
      </c>
      <c r="GE268">
        <v>867.76</v>
      </c>
      <c r="GF268">
        <v>-4.0000000000000002E-4</v>
      </c>
      <c r="GG268">
        <v>-1.4E-2</v>
      </c>
      <c r="GH268">
        <v>59.015000000000001</v>
      </c>
      <c r="GI268">
        <v>59.13</v>
      </c>
    </row>
    <row r="269" spans="1:191">
      <c r="A269" s="1">
        <v>31836</v>
      </c>
      <c r="B269">
        <v>6.79</v>
      </c>
      <c r="C269">
        <v>0.1</v>
      </c>
      <c r="D269">
        <v>8.2000000000000003E-2</v>
      </c>
      <c r="E269">
        <v>0.112</v>
      </c>
      <c r="F269">
        <v>0</v>
      </c>
      <c r="G269">
        <v>0</v>
      </c>
      <c r="H269">
        <v>0</v>
      </c>
      <c r="I269">
        <v>3.5000000000000003E-2</v>
      </c>
      <c r="J269">
        <v>3.4000000000000002E-2</v>
      </c>
      <c r="K269">
        <v>0</v>
      </c>
      <c r="L269">
        <v>0</v>
      </c>
      <c r="M269">
        <v>4.0000000000000001E-3</v>
      </c>
      <c r="N269">
        <v>1.7999999999999999E-2</v>
      </c>
      <c r="O269">
        <v>6.68</v>
      </c>
      <c r="P269">
        <v>6.68</v>
      </c>
      <c r="Q269">
        <v>2.9999999999999997E-4</v>
      </c>
      <c r="R269">
        <v>-6.0000000000000001E-3</v>
      </c>
      <c r="S269">
        <v>3.7029999999999998</v>
      </c>
      <c r="T269">
        <v>3.7040000000000002</v>
      </c>
      <c r="U269">
        <v>34.840000000000003</v>
      </c>
      <c r="V269">
        <v>0.52200000000000002</v>
      </c>
      <c r="W269">
        <v>0.36799999999999999</v>
      </c>
      <c r="X269">
        <v>0.56999999999999995</v>
      </c>
      <c r="Y269">
        <v>0</v>
      </c>
      <c r="Z269">
        <v>0</v>
      </c>
      <c r="AA269">
        <v>0</v>
      </c>
      <c r="AB269">
        <v>0.12</v>
      </c>
      <c r="AC269">
        <v>0.123</v>
      </c>
      <c r="AD269">
        <v>0</v>
      </c>
      <c r="AE269">
        <v>0</v>
      </c>
      <c r="AF269">
        <v>2.9000000000000001E-2</v>
      </c>
      <c r="AG269">
        <v>5.5E-2</v>
      </c>
      <c r="AH269">
        <v>34.39</v>
      </c>
      <c r="AI269">
        <v>34.39</v>
      </c>
      <c r="AJ269">
        <v>1E-4</v>
      </c>
      <c r="AK269">
        <v>0.01</v>
      </c>
      <c r="AL269">
        <v>11.082000000000001</v>
      </c>
      <c r="AM269">
        <v>11.087</v>
      </c>
      <c r="AN269">
        <v>40.200000000000003</v>
      </c>
      <c r="AO269">
        <v>0.58099999999999996</v>
      </c>
      <c r="AP269">
        <v>0.19900000000000001</v>
      </c>
      <c r="AQ269">
        <v>0.67300000000000004</v>
      </c>
      <c r="AR269">
        <v>0</v>
      </c>
      <c r="AS269">
        <v>0</v>
      </c>
      <c r="AT269">
        <v>0</v>
      </c>
      <c r="AU269">
        <v>8.2000000000000003E-2</v>
      </c>
      <c r="AV269">
        <v>0.11899999999999999</v>
      </c>
      <c r="AW269">
        <v>0</v>
      </c>
      <c r="AX269">
        <v>0</v>
      </c>
      <c r="AY269">
        <v>3.6999999999999998E-2</v>
      </c>
      <c r="AZ269">
        <v>7.6999999999999999E-2</v>
      </c>
      <c r="BA269">
        <v>39.83</v>
      </c>
      <c r="BB269">
        <v>39.83</v>
      </c>
      <c r="BC269">
        <v>-1E-4</v>
      </c>
      <c r="BD269">
        <v>-3.0000000000000001E-3</v>
      </c>
      <c r="BE269">
        <v>10.827999999999999</v>
      </c>
      <c r="BF269">
        <v>10.835000000000001</v>
      </c>
      <c r="BG269">
        <v>39.049999999999997</v>
      </c>
      <c r="BH269">
        <v>0.53500000000000003</v>
      </c>
      <c r="BI269">
        <v>0.28999999999999998</v>
      </c>
      <c r="BJ269">
        <v>0.66600000000000004</v>
      </c>
      <c r="BK269">
        <v>0</v>
      </c>
      <c r="BL269">
        <v>0</v>
      </c>
      <c r="BM269">
        <v>0</v>
      </c>
      <c r="BN269">
        <v>4.2000000000000003E-2</v>
      </c>
      <c r="BO269">
        <v>9.0999999999999998E-2</v>
      </c>
      <c r="BP269">
        <v>0</v>
      </c>
      <c r="BQ269">
        <v>0</v>
      </c>
      <c r="BR269">
        <v>3.9E-2</v>
      </c>
      <c r="BS269">
        <v>7.3999999999999996E-2</v>
      </c>
      <c r="BT269">
        <v>38.549999999999997</v>
      </c>
      <c r="BU269">
        <v>38.549999999999997</v>
      </c>
      <c r="BV269">
        <v>0</v>
      </c>
      <c r="BW269">
        <v>-8.9999999999999993E-3</v>
      </c>
      <c r="BX269">
        <v>8.7629999999999999</v>
      </c>
      <c r="BY269">
        <v>8.7710000000000008</v>
      </c>
      <c r="BZ269">
        <v>30.3</v>
      </c>
      <c r="CA269">
        <v>0.40600000000000003</v>
      </c>
      <c r="CB269">
        <v>0.188</v>
      </c>
      <c r="CC269">
        <v>0.55000000000000004</v>
      </c>
      <c r="CD269">
        <v>0</v>
      </c>
      <c r="CE269">
        <v>0</v>
      </c>
      <c r="CF269">
        <v>0</v>
      </c>
      <c r="CG269">
        <v>0.08</v>
      </c>
      <c r="CH269">
        <v>5.8999999999999997E-2</v>
      </c>
      <c r="CI269">
        <v>0</v>
      </c>
      <c r="CJ269">
        <v>0</v>
      </c>
      <c r="CK269">
        <v>8.2000000000000003E-2</v>
      </c>
      <c r="CL269">
        <v>0.14899999999999999</v>
      </c>
      <c r="CM269">
        <v>29.92</v>
      </c>
      <c r="CN269">
        <v>29.92</v>
      </c>
      <c r="CO269">
        <v>4.0000000000000002E-4</v>
      </c>
      <c r="CP269">
        <v>-0.01</v>
      </c>
      <c r="CQ269">
        <v>9.9329999999999998</v>
      </c>
      <c r="CR269">
        <v>9.9410000000000007</v>
      </c>
      <c r="CS269">
        <v>32.31</v>
      </c>
      <c r="CT269">
        <v>0.434</v>
      </c>
      <c r="CU269">
        <v>0.25</v>
      </c>
      <c r="CV269">
        <v>0.629</v>
      </c>
      <c r="CW269">
        <v>0</v>
      </c>
      <c r="CX269">
        <v>0</v>
      </c>
      <c r="CY269">
        <v>0</v>
      </c>
      <c r="CZ269">
        <v>0.23400000000000001</v>
      </c>
      <c r="DA269">
        <v>0.105</v>
      </c>
      <c r="DB269">
        <v>0</v>
      </c>
      <c r="DC269">
        <v>0</v>
      </c>
      <c r="DD269">
        <v>0.30199999999999999</v>
      </c>
      <c r="DE269">
        <v>0.35899999999999999</v>
      </c>
      <c r="DF269">
        <v>31.94</v>
      </c>
      <c r="DG269">
        <v>31.94</v>
      </c>
      <c r="DH269">
        <v>-1E-4</v>
      </c>
      <c r="DI269">
        <v>-4.0000000000000001E-3</v>
      </c>
      <c r="DJ269">
        <v>13.596</v>
      </c>
      <c r="DK269">
        <v>13.603999999999999</v>
      </c>
      <c r="DL269">
        <v>25.52</v>
      </c>
      <c r="DM269">
        <v>0.34399999999999997</v>
      </c>
      <c r="DN269">
        <v>0.23499999999999999</v>
      </c>
      <c r="DO269">
        <v>0.52700000000000002</v>
      </c>
      <c r="DP269">
        <v>0</v>
      </c>
      <c r="DQ269">
        <v>0</v>
      </c>
      <c r="DR269">
        <v>0</v>
      </c>
      <c r="DS269">
        <v>0.3</v>
      </c>
      <c r="DT269">
        <v>1.1779999999999999</v>
      </c>
      <c r="DU269">
        <v>0</v>
      </c>
      <c r="DV269">
        <v>0</v>
      </c>
      <c r="DW269">
        <v>2.7330000000000001</v>
      </c>
      <c r="DX269">
        <v>1.607</v>
      </c>
      <c r="DY269">
        <v>25.36</v>
      </c>
      <c r="DZ269">
        <v>25.36</v>
      </c>
      <c r="EA269">
        <v>-2.0000000000000001E-4</v>
      </c>
      <c r="EB269">
        <v>3.6999999999999998E-2</v>
      </c>
      <c r="EC269">
        <v>17.913</v>
      </c>
      <c r="ED269">
        <v>17.919</v>
      </c>
      <c r="EE269">
        <v>857.94</v>
      </c>
      <c r="EF269">
        <v>11.361000000000001</v>
      </c>
      <c r="EG269">
        <v>10.022</v>
      </c>
      <c r="EH269">
        <v>13.526</v>
      </c>
      <c r="EI269">
        <v>0</v>
      </c>
      <c r="EJ269">
        <v>0</v>
      </c>
      <c r="EK269">
        <v>10.852</v>
      </c>
      <c r="EL269">
        <v>0</v>
      </c>
      <c r="EM269">
        <v>0</v>
      </c>
      <c r="EN269">
        <v>1E-3</v>
      </c>
      <c r="EO269">
        <v>0</v>
      </c>
      <c r="EP269">
        <v>7.1040000000000001</v>
      </c>
      <c r="EQ269">
        <v>3.2829999999999999</v>
      </c>
      <c r="ER269">
        <v>838.73</v>
      </c>
      <c r="ES269">
        <v>838.73</v>
      </c>
      <c r="ET269">
        <v>1E-3</v>
      </c>
      <c r="EU269">
        <v>-1.4E-2</v>
      </c>
      <c r="EV269">
        <v>52.81</v>
      </c>
      <c r="EW269">
        <v>52.978000000000002</v>
      </c>
      <c r="EX269">
        <v>9.82</v>
      </c>
      <c r="EY269">
        <v>0.11799999999999999</v>
      </c>
      <c r="EZ269">
        <v>0.182</v>
      </c>
      <c r="FA269">
        <v>0.11600000000000001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1E-3</v>
      </c>
      <c r="FI269">
        <v>1.2589999999999999</v>
      </c>
      <c r="FJ269">
        <v>1.5629999999999999</v>
      </c>
      <c r="FK269">
        <v>9.34</v>
      </c>
      <c r="FL269">
        <v>9.34</v>
      </c>
      <c r="FM269">
        <v>5.0000000000000001E-4</v>
      </c>
      <c r="FN269">
        <v>2.9000000000000001E-2</v>
      </c>
      <c r="FO269">
        <v>1.6559999999999999</v>
      </c>
      <c r="FP269">
        <v>1.66</v>
      </c>
      <c r="FQ269">
        <v>867.76</v>
      </c>
      <c r="FR269">
        <v>11.478999999999999</v>
      </c>
      <c r="FS269">
        <v>10.204000000000001</v>
      </c>
      <c r="FT269">
        <v>13.641999999999999</v>
      </c>
      <c r="FU269">
        <v>0</v>
      </c>
      <c r="FV269">
        <v>0</v>
      </c>
      <c r="FW269">
        <v>10.852</v>
      </c>
      <c r="FX269">
        <v>0</v>
      </c>
      <c r="FY269">
        <v>0</v>
      </c>
      <c r="FZ269">
        <v>0</v>
      </c>
      <c r="GA269">
        <v>0</v>
      </c>
      <c r="GB269">
        <v>6.9039999999999999</v>
      </c>
      <c r="GC269">
        <v>3.387</v>
      </c>
      <c r="GD269">
        <v>848.06</v>
      </c>
      <c r="GE269">
        <v>848.06</v>
      </c>
      <c r="GF269">
        <v>1E-3</v>
      </c>
      <c r="GG269">
        <v>-1.2999999999999999E-2</v>
      </c>
      <c r="GH269">
        <v>53.183</v>
      </c>
      <c r="GI269">
        <v>53.354999999999997</v>
      </c>
    </row>
    <row r="270" spans="1:191">
      <c r="A270" s="1">
        <v>31867</v>
      </c>
      <c r="B270">
        <v>6.68</v>
      </c>
      <c r="C270">
        <v>0.26600000000000001</v>
      </c>
      <c r="D270">
        <v>8.8999999999999996E-2</v>
      </c>
      <c r="E270">
        <v>0.14499999999999999</v>
      </c>
      <c r="F270">
        <v>0</v>
      </c>
      <c r="G270">
        <v>0</v>
      </c>
      <c r="H270">
        <v>0</v>
      </c>
      <c r="I270">
        <v>8.8999999999999996E-2</v>
      </c>
      <c r="J270">
        <v>0.04</v>
      </c>
      <c r="K270">
        <v>0</v>
      </c>
      <c r="L270">
        <v>0</v>
      </c>
      <c r="M270">
        <v>6.0000000000000001E-3</v>
      </c>
      <c r="N270">
        <v>2.5000000000000001E-2</v>
      </c>
      <c r="O270">
        <v>6.74</v>
      </c>
      <c r="P270">
        <v>6.74</v>
      </c>
      <c r="Q270">
        <v>-8.0000000000000004E-4</v>
      </c>
      <c r="R270">
        <v>-7.0000000000000001E-3</v>
      </c>
      <c r="S270">
        <v>4.085</v>
      </c>
      <c r="T270">
        <v>4.0860000000000003</v>
      </c>
      <c r="U270">
        <v>34.39</v>
      </c>
      <c r="V270">
        <v>1.4339999999999999</v>
      </c>
      <c r="W270">
        <v>0.41599999999999998</v>
      </c>
      <c r="X270">
        <v>0.74</v>
      </c>
      <c r="Y270">
        <v>0</v>
      </c>
      <c r="Z270">
        <v>0</v>
      </c>
      <c r="AA270">
        <v>0</v>
      </c>
      <c r="AB270">
        <v>0.23799999999999999</v>
      </c>
      <c r="AC270">
        <v>0.17799999999999999</v>
      </c>
      <c r="AD270">
        <v>0</v>
      </c>
      <c r="AE270">
        <v>0</v>
      </c>
      <c r="AF270">
        <v>3.5999999999999997E-2</v>
      </c>
      <c r="AG270">
        <v>6.6000000000000003E-2</v>
      </c>
      <c r="AH270">
        <v>34.700000000000003</v>
      </c>
      <c r="AI270">
        <v>34.700000000000003</v>
      </c>
      <c r="AJ270">
        <v>-1E-4</v>
      </c>
      <c r="AK270">
        <v>0.01</v>
      </c>
      <c r="AL270">
        <v>12.228999999999999</v>
      </c>
      <c r="AM270">
        <v>12.234</v>
      </c>
      <c r="AN270">
        <v>39.83</v>
      </c>
      <c r="AO270">
        <v>1.7529999999999999</v>
      </c>
      <c r="AP270">
        <v>0.35199999999999998</v>
      </c>
      <c r="AQ270">
        <v>0.872</v>
      </c>
      <c r="AR270">
        <v>0</v>
      </c>
      <c r="AS270">
        <v>0</v>
      </c>
      <c r="AT270">
        <v>0</v>
      </c>
      <c r="AU270">
        <v>0.187</v>
      </c>
      <c r="AV270">
        <v>0.26200000000000001</v>
      </c>
      <c r="AW270">
        <v>0</v>
      </c>
      <c r="AX270">
        <v>0</v>
      </c>
      <c r="AY270">
        <v>5.0999999999999997E-2</v>
      </c>
      <c r="AZ270">
        <v>9.4E-2</v>
      </c>
      <c r="BA270">
        <v>40.24</v>
      </c>
      <c r="BB270">
        <v>40.24</v>
      </c>
      <c r="BC270">
        <v>2.0000000000000001E-4</v>
      </c>
      <c r="BD270">
        <v>-3.0000000000000001E-3</v>
      </c>
      <c r="BE270">
        <v>11.95</v>
      </c>
      <c r="BF270">
        <v>11.956</v>
      </c>
      <c r="BG270">
        <v>38.549999999999997</v>
      </c>
      <c r="BH270">
        <v>1.819</v>
      </c>
      <c r="BI270">
        <v>0.46800000000000003</v>
      </c>
      <c r="BJ270">
        <v>0.86099999999999999</v>
      </c>
      <c r="BK270">
        <v>0</v>
      </c>
      <c r="BL270">
        <v>0</v>
      </c>
      <c r="BM270">
        <v>0</v>
      </c>
      <c r="BN270">
        <v>0.249</v>
      </c>
      <c r="BO270">
        <v>0.21099999999999999</v>
      </c>
      <c r="BP270">
        <v>0</v>
      </c>
      <c r="BQ270">
        <v>0</v>
      </c>
      <c r="BR270">
        <v>5.1999999999999998E-2</v>
      </c>
      <c r="BS270">
        <v>0.104</v>
      </c>
      <c r="BT270">
        <v>39.020000000000003</v>
      </c>
      <c r="BU270">
        <v>39.020000000000003</v>
      </c>
      <c r="BV270">
        <v>-2.9999999999999997E-4</v>
      </c>
      <c r="BW270">
        <v>-0.01</v>
      </c>
      <c r="BX270">
        <v>9.673</v>
      </c>
      <c r="BY270">
        <v>9.68</v>
      </c>
      <c r="BZ270">
        <v>29.92</v>
      </c>
      <c r="CA270">
        <v>1.4610000000000001</v>
      </c>
      <c r="CB270">
        <v>0.33700000000000002</v>
      </c>
      <c r="CC270">
        <v>0.71</v>
      </c>
      <c r="CD270">
        <v>0</v>
      </c>
      <c r="CE270">
        <v>0</v>
      </c>
      <c r="CF270">
        <v>0</v>
      </c>
      <c r="CG270">
        <v>0.31900000000000001</v>
      </c>
      <c r="CH270">
        <v>0.253</v>
      </c>
      <c r="CI270">
        <v>0</v>
      </c>
      <c r="CJ270">
        <v>0</v>
      </c>
      <c r="CK270">
        <v>0.107</v>
      </c>
      <c r="CL270">
        <v>0.17799999999999999</v>
      </c>
      <c r="CM270">
        <v>30.32</v>
      </c>
      <c r="CN270">
        <v>30.32</v>
      </c>
      <c r="CO270">
        <v>-5.0000000000000001E-4</v>
      </c>
      <c r="CP270">
        <v>-1.0999999999999999E-2</v>
      </c>
      <c r="CQ270">
        <v>10.962</v>
      </c>
      <c r="CR270">
        <v>10.97</v>
      </c>
      <c r="CS270">
        <v>31.94</v>
      </c>
      <c r="CT270">
        <v>1.5449999999999999</v>
      </c>
      <c r="CU270">
        <v>0.371</v>
      </c>
      <c r="CV270">
        <v>0.81</v>
      </c>
      <c r="CW270">
        <v>0</v>
      </c>
      <c r="CX270">
        <v>0</v>
      </c>
      <c r="CY270">
        <v>0</v>
      </c>
      <c r="CZ270">
        <v>0.42599999999999999</v>
      </c>
      <c r="DA270">
        <v>0.32500000000000001</v>
      </c>
      <c r="DB270">
        <v>0</v>
      </c>
      <c r="DC270">
        <v>0</v>
      </c>
      <c r="DD270">
        <v>0.32200000000000001</v>
      </c>
      <c r="DE270">
        <v>0.36899999999999999</v>
      </c>
      <c r="DF270">
        <v>32.35</v>
      </c>
      <c r="DG270">
        <v>32.35</v>
      </c>
      <c r="DH270">
        <v>0</v>
      </c>
      <c r="DI270">
        <v>-4.0000000000000001E-3</v>
      </c>
      <c r="DJ270">
        <v>15.004</v>
      </c>
      <c r="DK270">
        <v>15.010999999999999</v>
      </c>
      <c r="DL270">
        <v>25.36</v>
      </c>
      <c r="DM270">
        <v>1.2130000000000001</v>
      </c>
      <c r="DN270">
        <v>0.27400000000000002</v>
      </c>
      <c r="DO270">
        <v>0.69</v>
      </c>
      <c r="DP270">
        <v>0</v>
      </c>
      <c r="DQ270">
        <v>0</v>
      </c>
      <c r="DR270">
        <v>0</v>
      </c>
      <c r="DS270">
        <v>0.47099999999999997</v>
      </c>
      <c r="DT270">
        <v>1.423</v>
      </c>
      <c r="DU270">
        <v>0</v>
      </c>
      <c r="DV270">
        <v>0</v>
      </c>
      <c r="DW270">
        <v>2.774</v>
      </c>
      <c r="DX270">
        <v>1.827</v>
      </c>
      <c r="DY270">
        <v>25.6</v>
      </c>
      <c r="DZ270">
        <v>25.6</v>
      </c>
      <c r="EA270">
        <v>4.0000000000000002E-4</v>
      </c>
      <c r="EB270">
        <v>3.6999999999999998E-2</v>
      </c>
      <c r="EC270">
        <v>19.774000000000001</v>
      </c>
      <c r="ED270">
        <v>19.779</v>
      </c>
      <c r="EE270">
        <v>838.73</v>
      </c>
      <c r="EF270">
        <v>37.229999999999997</v>
      </c>
      <c r="EG270">
        <v>11.433</v>
      </c>
      <c r="EH270">
        <v>17.68</v>
      </c>
      <c r="EI270">
        <v>0</v>
      </c>
      <c r="EJ270">
        <v>0</v>
      </c>
      <c r="EK270">
        <v>6.4189999999999996</v>
      </c>
      <c r="EL270">
        <v>0</v>
      </c>
      <c r="EM270">
        <v>0</v>
      </c>
      <c r="EN270">
        <v>2E-3</v>
      </c>
      <c r="EO270">
        <v>0</v>
      </c>
      <c r="EP270">
        <v>8.798</v>
      </c>
      <c r="EQ270">
        <v>3.1349999999999998</v>
      </c>
      <c r="ER270">
        <v>846.09</v>
      </c>
      <c r="ES270">
        <v>846.09</v>
      </c>
      <c r="ET270">
        <v>-1E-4</v>
      </c>
      <c r="EU270">
        <v>-1.4E-2</v>
      </c>
      <c r="EV270">
        <v>58.420999999999999</v>
      </c>
      <c r="EW270">
        <v>58.578000000000003</v>
      </c>
      <c r="EX270">
        <v>9.34</v>
      </c>
      <c r="EY270">
        <v>0.38200000000000001</v>
      </c>
      <c r="EZ270">
        <v>0.221</v>
      </c>
      <c r="FA270">
        <v>0.154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2E-3</v>
      </c>
      <c r="FI270">
        <v>1.615</v>
      </c>
      <c r="FJ270">
        <v>1.86</v>
      </c>
      <c r="FK270">
        <v>9.1</v>
      </c>
      <c r="FL270">
        <v>9.1</v>
      </c>
      <c r="FM270">
        <v>-5.9999999999999995E-4</v>
      </c>
      <c r="FN270">
        <v>2.8000000000000001E-2</v>
      </c>
      <c r="FO270">
        <v>1.8340000000000001</v>
      </c>
      <c r="FP270">
        <v>1.839</v>
      </c>
      <c r="FQ270">
        <v>848.06</v>
      </c>
      <c r="FR270">
        <v>37.613</v>
      </c>
      <c r="FS270">
        <v>11.654</v>
      </c>
      <c r="FT270">
        <v>17.834</v>
      </c>
      <c r="FU270">
        <v>0</v>
      </c>
      <c r="FV270">
        <v>0</v>
      </c>
      <c r="FW270">
        <v>6.4189999999999996</v>
      </c>
      <c r="FX270">
        <v>0</v>
      </c>
      <c r="FY270">
        <v>0</v>
      </c>
      <c r="FZ270">
        <v>0</v>
      </c>
      <c r="GA270">
        <v>0</v>
      </c>
      <c r="GB270">
        <v>8.58</v>
      </c>
      <c r="GC270">
        <v>3.1619999999999999</v>
      </c>
      <c r="GD270">
        <v>855.19</v>
      </c>
      <c r="GE270">
        <v>855.19</v>
      </c>
      <c r="GF270">
        <v>-1E-4</v>
      </c>
      <c r="GG270">
        <v>-1.2999999999999999E-2</v>
      </c>
      <c r="GH270">
        <v>58.832999999999998</v>
      </c>
      <c r="GI270">
        <v>58.994999999999997</v>
      </c>
    </row>
    <row r="271" spans="1:191">
      <c r="A271" s="1">
        <v>31897</v>
      </c>
      <c r="B271">
        <v>6.74</v>
      </c>
      <c r="C271">
        <v>6.0000000000000001E-3</v>
      </c>
      <c r="D271">
        <v>3.5000000000000003E-2</v>
      </c>
      <c r="E271">
        <v>0.187</v>
      </c>
      <c r="F271">
        <v>0</v>
      </c>
      <c r="G271">
        <v>0</v>
      </c>
      <c r="H271">
        <v>0</v>
      </c>
      <c r="I271">
        <v>1.7000000000000001E-2</v>
      </c>
      <c r="J271">
        <v>5.0000000000000001E-3</v>
      </c>
      <c r="K271">
        <v>0</v>
      </c>
      <c r="L271">
        <v>0</v>
      </c>
      <c r="M271">
        <v>1.4999999999999999E-2</v>
      </c>
      <c r="N271">
        <v>2.1000000000000001E-2</v>
      </c>
      <c r="O271">
        <v>6.53</v>
      </c>
      <c r="P271">
        <v>6.53</v>
      </c>
      <c r="Q271">
        <v>2.0000000000000001E-4</v>
      </c>
      <c r="R271">
        <v>-7.0000000000000001E-3</v>
      </c>
      <c r="S271">
        <v>3.9390000000000001</v>
      </c>
      <c r="T271">
        <v>3.94</v>
      </c>
      <c r="U271">
        <v>34.700000000000003</v>
      </c>
      <c r="V271">
        <v>0.04</v>
      </c>
      <c r="W271">
        <v>0.15</v>
      </c>
      <c r="X271">
        <v>0.95599999999999996</v>
      </c>
      <c r="Y271">
        <v>0</v>
      </c>
      <c r="Z271">
        <v>0</v>
      </c>
      <c r="AA271">
        <v>0</v>
      </c>
      <c r="AB271">
        <v>6.0999999999999999E-2</v>
      </c>
      <c r="AC271">
        <v>2.7E-2</v>
      </c>
      <c r="AD271">
        <v>0</v>
      </c>
      <c r="AE271">
        <v>0</v>
      </c>
      <c r="AF271">
        <v>4.4999999999999998E-2</v>
      </c>
      <c r="AG271">
        <v>7.5999999999999998E-2</v>
      </c>
      <c r="AH271">
        <v>33.64</v>
      </c>
      <c r="AI271">
        <v>33.64</v>
      </c>
      <c r="AJ271">
        <v>6.9999999999999999E-4</v>
      </c>
      <c r="AK271">
        <v>1.0999999999999999E-2</v>
      </c>
      <c r="AL271">
        <v>11.791</v>
      </c>
      <c r="AM271">
        <v>11.8</v>
      </c>
      <c r="AN271">
        <v>40.24</v>
      </c>
      <c r="AO271">
        <v>4.3999999999999997E-2</v>
      </c>
      <c r="AP271">
        <v>0.13700000000000001</v>
      </c>
      <c r="AQ271">
        <v>1.125</v>
      </c>
      <c r="AR271">
        <v>0</v>
      </c>
      <c r="AS271">
        <v>0</v>
      </c>
      <c r="AT271">
        <v>0</v>
      </c>
      <c r="AU271">
        <v>0.13200000000000001</v>
      </c>
      <c r="AV271">
        <v>6.2E-2</v>
      </c>
      <c r="AW271">
        <v>0</v>
      </c>
      <c r="AX271">
        <v>0</v>
      </c>
      <c r="AY271">
        <v>6.6000000000000003E-2</v>
      </c>
      <c r="AZ271">
        <v>0.11600000000000001</v>
      </c>
      <c r="BA271">
        <v>39.04</v>
      </c>
      <c r="BB271">
        <v>39.04</v>
      </c>
      <c r="BC271">
        <v>2.9999999999999997E-4</v>
      </c>
      <c r="BD271">
        <v>-2E-3</v>
      </c>
      <c r="BE271">
        <v>11.523</v>
      </c>
      <c r="BF271">
        <v>11.532999999999999</v>
      </c>
      <c r="BG271">
        <v>39.020000000000003</v>
      </c>
      <c r="BH271">
        <v>4.2999999999999997E-2</v>
      </c>
      <c r="BI271">
        <v>0.182</v>
      </c>
      <c r="BJ271">
        <v>1.115</v>
      </c>
      <c r="BK271">
        <v>0</v>
      </c>
      <c r="BL271">
        <v>0</v>
      </c>
      <c r="BM271">
        <v>0</v>
      </c>
      <c r="BN271">
        <v>5.5E-2</v>
      </c>
      <c r="BO271">
        <v>3.3000000000000002E-2</v>
      </c>
      <c r="BP271">
        <v>0</v>
      </c>
      <c r="BQ271">
        <v>0</v>
      </c>
      <c r="BR271">
        <v>5.5E-2</v>
      </c>
      <c r="BS271">
        <v>0.11700000000000001</v>
      </c>
      <c r="BT271">
        <v>37.729999999999997</v>
      </c>
      <c r="BU271">
        <v>37.729999999999997</v>
      </c>
      <c r="BV271">
        <v>8.0000000000000004E-4</v>
      </c>
      <c r="BW271">
        <v>-8.9999999999999993E-3</v>
      </c>
      <c r="BX271">
        <v>9.327</v>
      </c>
      <c r="BY271">
        <v>9.3390000000000004</v>
      </c>
      <c r="BZ271">
        <v>30.32</v>
      </c>
      <c r="CA271">
        <v>3.5999999999999997E-2</v>
      </c>
      <c r="CB271">
        <v>0.13400000000000001</v>
      </c>
      <c r="CC271">
        <v>0.92</v>
      </c>
      <c r="CD271">
        <v>0</v>
      </c>
      <c r="CE271">
        <v>0</v>
      </c>
      <c r="CF271">
        <v>0</v>
      </c>
      <c r="CG271">
        <v>8.5000000000000006E-2</v>
      </c>
      <c r="CH271">
        <v>4.2999999999999997E-2</v>
      </c>
      <c r="CI271">
        <v>0</v>
      </c>
      <c r="CJ271">
        <v>0</v>
      </c>
      <c r="CK271">
        <v>0.122</v>
      </c>
      <c r="CL271">
        <v>0.17199999999999999</v>
      </c>
      <c r="CM271">
        <v>29.3</v>
      </c>
      <c r="CN271">
        <v>29.3</v>
      </c>
      <c r="CO271">
        <v>-1.1000000000000001E-3</v>
      </c>
      <c r="CP271">
        <v>-1.2E-2</v>
      </c>
      <c r="CQ271">
        <v>10.571</v>
      </c>
      <c r="CR271">
        <v>10.581</v>
      </c>
      <c r="CS271">
        <v>32.35</v>
      </c>
      <c r="CT271">
        <v>0.05</v>
      </c>
      <c r="CU271">
        <v>0.17299999999999999</v>
      </c>
      <c r="CV271">
        <v>1.05</v>
      </c>
      <c r="CW271">
        <v>0</v>
      </c>
      <c r="CX271">
        <v>0</v>
      </c>
      <c r="CY271">
        <v>0</v>
      </c>
      <c r="CZ271">
        <v>0.19700000000000001</v>
      </c>
      <c r="DA271">
        <v>7.8E-2</v>
      </c>
      <c r="DB271">
        <v>0</v>
      </c>
      <c r="DC271">
        <v>0</v>
      </c>
      <c r="DD271">
        <v>0.376</v>
      </c>
      <c r="DE271">
        <v>0.29599999999999999</v>
      </c>
      <c r="DF271">
        <v>31.38</v>
      </c>
      <c r="DG271">
        <v>31.38</v>
      </c>
      <c r="DH271">
        <v>5.0000000000000001E-4</v>
      </c>
      <c r="DI271">
        <v>-4.0000000000000001E-3</v>
      </c>
      <c r="DJ271">
        <v>14.468999999999999</v>
      </c>
      <c r="DK271">
        <v>14.48</v>
      </c>
      <c r="DL271">
        <v>25.6</v>
      </c>
      <c r="DM271">
        <v>4.5999999999999999E-2</v>
      </c>
      <c r="DN271">
        <v>0.248</v>
      </c>
      <c r="DO271">
        <v>0.91700000000000004</v>
      </c>
      <c r="DP271">
        <v>0</v>
      </c>
      <c r="DQ271">
        <v>0</v>
      </c>
      <c r="DR271">
        <v>0</v>
      </c>
      <c r="DS271">
        <v>0.41099999999999998</v>
      </c>
      <c r="DT271">
        <v>0.65800000000000003</v>
      </c>
      <c r="DU271">
        <v>0</v>
      </c>
      <c r="DV271">
        <v>0</v>
      </c>
      <c r="DW271">
        <v>2.556</v>
      </c>
      <c r="DX271">
        <v>1.4259999999999999</v>
      </c>
      <c r="DY271">
        <v>25.36</v>
      </c>
      <c r="DZ271">
        <v>25.36</v>
      </c>
      <c r="EA271">
        <v>5.0000000000000001E-4</v>
      </c>
      <c r="EB271">
        <v>3.7999999999999999E-2</v>
      </c>
      <c r="EC271">
        <v>19.077000000000002</v>
      </c>
      <c r="ED271">
        <v>19.082999999999998</v>
      </c>
      <c r="EE271">
        <v>846.09</v>
      </c>
      <c r="EF271">
        <v>1.4670000000000001</v>
      </c>
      <c r="EG271">
        <v>8.3919999999999995</v>
      </c>
      <c r="EH271">
        <v>22.783999999999999</v>
      </c>
      <c r="EI271">
        <v>0</v>
      </c>
      <c r="EJ271">
        <v>22.734999999999999</v>
      </c>
      <c r="EK271">
        <v>1.611</v>
      </c>
      <c r="EL271">
        <v>0</v>
      </c>
      <c r="EM271">
        <v>0</v>
      </c>
      <c r="EN271">
        <v>0</v>
      </c>
      <c r="EO271">
        <v>0</v>
      </c>
      <c r="EP271">
        <v>7.4480000000000004</v>
      </c>
      <c r="EQ271">
        <v>3.22</v>
      </c>
      <c r="ER271">
        <v>841.73</v>
      </c>
      <c r="ES271">
        <v>841.73</v>
      </c>
      <c r="ET271">
        <v>4.0000000000000002E-4</v>
      </c>
      <c r="EU271">
        <v>-1.2999999999999999E-2</v>
      </c>
      <c r="EV271">
        <v>56.445</v>
      </c>
      <c r="EW271">
        <v>56.612000000000002</v>
      </c>
      <c r="EX271">
        <v>9.1</v>
      </c>
      <c r="EY271">
        <v>1.2E-2</v>
      </c>
      <c r="EZ271">
        <v>0.24099999999999999</v>
      </c>
      <c r="FA271">
        <v>0.20200000000000001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1.595</v>
      </c>
      <c r="FJ271">
        <v>1.3340000000000001</v>
      </c>
      <c r="FK271">
        <v>8.93</v>
      </c>
      <c r="FL271">
        <v>8.93</v>
      </c>
      <c r="FM271">
        <v>8.9999999999999998E-4</v>
      </c>
      <c r="FN271">
        <v>2.9000000000000001E-2</v>
      </c>
      <c r="FO271">
        <v>1.774</v>
      </c>
      <c r="FP271">
        <v>1.78</v>
      </c>
      <c r="FQ271">
        <v>855.19</v>
      </c>
      <c r="FR271">
        <v>1.478</v>
      </c>
      <c r="FS271">
        <v>8.6329999999999991</v>
      </c>
      <c r="FT271">
        <v>22.984999999999999</v>
      </c>
      <c r="FU271">
        <v>0</v>
      </c>
      <c r="FV271">
        <v>22.734999999999999</v>
      </c>
      <c r="FW271">
        <v>1.611</v>
      </c>
      <c r="FX271">
        <v>0</v>
      </c>
      <c r="FY271">
        <v>0</v>
      </c>
      <c r="FZ271">
        <v>0</v>
      </c>
      <c r="GA271">
        <v>0</v>
      </c>
      <c r="GB271">
        <v>7.7210000000000001</v>
      </c>
      <c r="GC271">
        <v>3.2320000000000002</v>
      </c>
      <c r="GD271">
        <v>850.66</v>
      </c>
      <c r="GE271">
        <v>850.66</v>
      </c>
      <c r="GF271">
        <v>4.0000000000000002E-4</v>
      </c>
      <c r="GG271">
        <v>-1.2999999999999999E-2</v>
      </c>
      <c r="GH271">
        <v>56.843000000000004</v>
      </c>
      <c r="GI271">
        <v>57.015999999999998</v>
      </c>
    </row>
    <row r="272" spans="1:191">
      <c r="A272" s="1">
        <v>31928</v>
      </c>
      <c r="B272">
        <v>6.53</v>
      </c>
      <c r="C272">
        <v>0.28100000000000003</v>
      </c>
      <c r="D272">
        <v>0.105</v>
      </c>
      <c r="E272">
        <v>0.17199999999999999</v>
      </c>
      <c r="F272">
        <v>0</v>
      </c>
      <c r="G272">
        <v>0</v>
      </c>
      <c r="H272">
        <v>0</v>
      </c>
      <c r="I272">
        <v>1.1060000000000001</v>
      </c>
      <c r="J272">
        <v>0.72699999999999998</v>
      </c>
      <c r="K272">
        <v>0</v>
      </c>
      <c r="L272">
        <v>0</v>
      </c>
      <c r="M272">
        <v>1.7999999999999999E-2</v>
      </c>
      <c r="N272">
        <v>2.1999999999999999E-2</v>
      </c>
      <c r="O272">
        <v>6.91</v>
      </c>
      <c r="P272">
        <v>6.91</v>
      </c>
      <c r="Q272">
        <v>2.0000000000000001E-4</v>
      </c>
      <c r="R272">
        <v>-6.0000000000000001E-3</v>
      </c>
      <c r="S272">
        <v>4.0599999999999996</v>
      </c>
      <c r="T272">
        <v>4.0599999999999996</v>
      </c>
      <c r="U272">
        <v>33.64</v>
      </c>
      <c r="V272">
        <v>1.6819999999999999</v>
      </c>
      <c r="W272">
        <v>0.59099999999999997</v>
      </c>
      <c r="X272">
        <v>0.871</v>
      </c>
      <c r="Y272">
        <v>0</v>
      </c>
      <c r="Z272">
        <v>0</v>
      </c>
      <c r="AA272">
        <v>0</v>
      </c>
      <c r="AB272">
        <v>4.0890000000000004</v>
      </c>
      <c r="AC272">
        <v>2.5859999999999999</v>
      </c>
      <c r="AD272">
        <v>0</v>
      </c>
      <c r="AE272">
        <v>0</v>
      </c>
      <c r="AF272">
        <v>9.4E-2</v>
      </c>
      <c r="AG272">
        <v>5.5E-2</v>
      </c>
      <c r="AH272">
        <v>35.4</v>
      </c>
      <c r="AI272">
        <v>35.4</v>
      </c>
      <c r="AJ272">
        <v>-2.0000000000000001E-4</v>
      </c>
      <c r="AK272">
        <v>1.0999999999999999E-2</v>
      </c>
      <c r="AL272">
        <v>12.16</v>
      </c>
      <c r="AM272">
        <v>12.163</v>
      </c>
      <c r="AN272">
        <v>39.04</v>
      </c>
      <c r="AO272">
        <v>2.0939999999999999</v>
      </c>
      <c r="AP272">
        <v>0.7</v>
      </c>
      <c r="AQ272">
        <v>1.026</v>
      </c>
      <c r="AR272">
        <v>0</v>
      </c>
      <c r="AS272">
        <v>0</v>
      </c>
      <c r="AT272">
        <v>0</v>
      </c>
      <c r="AU272">
        <v>5.1429999999999998</v>
      </c>
      <c r="AV272">
        <v>3.7679999999999998</v>
      </c>
      <c r="AW272">
        <v>0</v>
      </c>
      <c r="AX272">
        <v>0</v>
      </c>
      <c r="AY272">
        <v>9.0999999999999998E-2</v>
      </c>
      <c r="AZ272">
        <v>6.3E-2</v>
      </c>
      <c r="BA272">
        <v>40.82</v>
      </c>
      <c r="BB272">
        <v>40.82</v>
      </c>
      <c r="BC272">
        <v>6.9999999999999999E-4</v>
      </c>
      <c r="BD272">
        <v>-2E-3</v>
      </c>
      <c r="BE272">
        <v>11.89</v>
      </c>
      <c r="BF272">
        <v>11.894</v>
      </c>
      <c r="BG272">
        <v>37.729999999999997</v>
      </c>
      <c r="BH272">
        <v>2.1720000000000002</v>
      </c>
      <c r="BI272">
        <v>0.68899999999999995</v>
      </c>
      <c r="BJ272">
        <v>1.012</v>
      </c>
      <c r="BK272">
        <v>0</v>
      </c>
      <c r="BL272">
        <v>0</v>
      </c>
      <c r="BM272">
        <v>0</v>
      </c>
      <c r="BN272">
        <v>5.81</v>
      </c>
      <c r="BO272">
        <v>4.2409999999999997</v>
      </c>
      <c r="BP272">
        <v>0</v>
      </c>
      <c r="BQ272">
        <v>0</v>
      </c>
      <c r="BR272">
        <v>8.4000000000000005E-2</v>
      </c>
      <c r="BS272">
        <v>7.4999999999999997E-2</v>
      </c>
      <c r="BT272">
        <v>39.78</v>
      </c>
      <c r="BU272">
        <v>39.78</v>
      </c>
      <c r="BV272">
        <v>2.9999999999999997E-4</v>
      </c>
      <c r="BW272">
        <v>-8.9999999999999993E-3</v>
      </c>
      <c r="BX272">
        <v>9.6319999999999997</v>
      </c>
      <c r="BY272">
        <v>9.6359999999999992</v>
      </c>
      <c r="BZ272">
        <v>29.3</v>
      </c>
      <c r="CA272">
        <v>1.77</v>
      </c>
      <c r="CB272">
        <v>0.51900000000000002</v>
      </c>
      <c r="CC272">
        <v>0.83199999999999996</v>
      </c>
      <c r="CD272">
        <v>0</v>
      </c>
      <c r="CE272">
        <v>0</v>
      </c>
      <c r="CF272">
        <v>0</v>
      </c>
      <c r="CG272">
        <v>7.2359999999999998</v>
      </c>
      <c r="CH272">
        <v>6.1929999999999996</v>
      </c>
      <c r="CI272">
        <v>0</v>
      </c>
      <c r="CJ272">
        <v>0</v>
      </c>
      <c r="CK272">
        <v>0.14499999999999999</v>
      </c>
      <c r="CL272">
        <v>7.8E-2</v>
      </c>
      <c r="CM272">
        <v>30.83</v>
      </c>
      <c r="CN272">
        <v>30.83</v>
      </c>
      <c r="CO272">
        <v>0</v>
      </c>
      <c r="CP272">
        <v>-1.2E-2</v>
      </c>
      <c r="CQ272">
        <v>10.916</v>
      </c>
      <c r="CR272">
        <v>10.922000000000001</v>
      </c>
      <c r="CS272">
        <v>31.38</v>
      </c>
      <c r="CT272">
        <v>1.8759999999999999</v>
      </c>
      <c r="CU272">
        <v>0.58299999999999996</v>
      </c>
      <c r="CV272">
        <v>0.95</v>
      </c>
      <c r="CW272">
        <v>0</v>
      </c>
      <c r="CX272">
        <v>0</v>
      </c>
      <c r="CY272">
        <v>0</v>
      </c>
      <c r="CZ272">
        <v>9.1910000000000007</v>
      </c>
      <c r="DA272">
        <v>8.2420000000000009</v>
      </c>
      <c r="DB272">
        <v>0</v>
      </c>
      <c r="DC272">
        <v>0</v>
      </c>
      <c r="DD272">
        <v>0.26800000000000002</v>
      </c>
      <c r="DE272">
        <v>0.191</v>
      </c>
      <c r="DF272">
        <v>32.75</v>
      </c>
      <c r="DG272">
        <v>32.75</v>
      </c>
      <c r="DH272">
        <v>-2.9999999999999997E-4</v>
      </c>
      <c r="DI272">
        <v>-4.0000000000000001E-3</v>
      </c>
      <c r="DJ272">
        <v>14.936999999999999</v>
      </c>
      <c r="DK272">
        <v>14.943</v>
      </c>
      <c r="DL272">
        <v>25.36</v>
      </c>
      <c r="DM272">
        <v>1.482</v>
      </c>
      <c r="DN272">
        <v>0.503</v>
      </c>
      <c r="DO272">
        <v>0.80600000000000005</v>
      </c>
      <c r="DP272">
        <v>0</v>
      </c>
      <c r="DQ272">
        <v>0</v>
      </c>
      <c r="DR272">
        <v>0</v>
      </c>
      <c r="DS272">
        <v>10.612</v>
      </c>
      <c r="DT272">
        <v>10.651999999999999</v>
      </c>
      <c r="DU272">
        <v>0</v>
      </c>
      <c r="DV272">
        <v>0</v>
      </c>
      <c r="DW272">
        <v>1.972</v>
      </c>
      <c r="DX272">
        <v>1.8009999999999999</v>
      </c>
      <c r="DY272">
        <v>25.67</v>
      </c>
      <c r="DZ272">
        <v>25.67</v>
      </c>
      <c r="EA272">
        <v>4.0000000000000002E-4</v>
      </c>
      <c r="EB272">
        <v>3.7999999999999999E-2</v>
      </c>
      <c r="EC272">
        <v>19.690999999999999</v>
      </c>
      <c r="ED272">
        <v>19.696000000000002</v>
      </c>
      <c r="EE272">
        <v>841.73</v>
      </c>
      <c r="EF272">
        <v>35.834000000000003</v>
      </c>
      <c r="EG272">
        <v>20.236999999999998</v>
      </c>
      <c r="EH272">
        <v>20.242000000000001</v>
      </c>
      <c r="EI272">
        <v>0</v>
      </c>
      <c r="EJ272">
        <v>55.006</v>
      </c>
      <c r="EK272">
        <v>14.513</v>
      </c>
      <c r="EL272">
        <v>0</v>
      </c>
      <c r="EM272">
        <v>0</v>
      </c>
      <c r="EN272">
        <v>0</v>
      </c>
      <c r="EO272">
        <v>3.0000000000000001E-3</v>
      </c>
      <c r="EP272">
        <v>3.77</v>
      </c>
      <c r="EQ272">
        <v>7.7649999999999997</v>
      </c>
      <c r="ER272">
        <v>873.58</v>
      </c>
      <c r="ES272">
        <v>873.58</v>
      </c>
      <c r="ET272">
        <v>2.9999999999999997E-4</v>
      </c>
      <c r="EU272">
        <v>-1.2999999999999999E-2</v>
      </c>
      <c r="EV272">
        <v>58.463999999999999</v>
      </c>
      <c r="EW272">
        <v>58.515999999999998</v>
      </c>
      <c r="EX272">
        <v>8.93</v>
      </c>
      <c r="EY272">
        <v>0.34899999999999998</v>
      </c>
      <c r="EZ272">
        <v>0.26700000000000002</v>
      </c>
      <c r="FA272">
        <v>0.186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3.0000000000000001E-3</v>
      </c>
      <c r="FH272">
        <v>0</v>
      </c>
      <c r="FI272">
        <v>1.5629999999999999</v>
      </c>
      <c r="FJ272">
        <v>0.99</v>
      </c>
      <c r="FK272">
        <v>9.4</v>
      </c>
      <c r="FL272">
        <v>9.4</v>
      </c>
      <c r="FM272">
        <v>2.0999999999999999E-3</v>
      </c>
      <c r="FN272">
        <v>3.1E-2</v>
      </c>
      <c r="FO272">
        <v>1.8340000000000001</v>
      </c>
      <c r="FP272">
        <v>1.8380000000000001</v>
      </c>
      <c r="FQ272">
        <v>850.66</v>
      </c>
      <c r="FR272">
        <v>36.183</v>
      </c>
      <c r="FS272">
        <v>20.504999999999999</v>
      </c>
      <c r="FT272">
        <v>20.428000000000001</v>
      </c>
      <c r="FU272">
        <v>0</v>
      </c>
      <c r="FV272">
        <v>55.006</v>
      </c>
      <c r="FW272">
        <v>14.513</v>
      </c>
      <c r="FX272">
        <v>0</v>
      </c>
      <c r="FY272">
        <v>0</v>
      </c>
      <c r="FZ272">
        <v>0</v>
      </c>
      <c r="GA272">
        <v>0</v>
      </c>
      <c r="GB272">
        <v>4.0190000000000001</v>
      </c>
      <c r="GC272">
        <v>7.4409999999999998</v>
      </c>
      <c r="GD272">
        <v>882.98</v>
      </c>
      <c r="GE272">
        <v>882.98</v>
      </c>
      <c r="GF272">
        <v>4.0000000000000002E-4</v>
      </c>
      <c r="GG272">
        <v>-1.2999999999999999E-2</v>
      </c>
      <c r="GH272">
        <v>58.875999999999998</v>
      </c>
      <c r="GI272">
        <v>58.932000000000002</v>
      </c>
    </row>
    <row r="273" spans="1:191">
      <c r="A273" s="1">
        <v>31958</v>
      </c>
      <c r="B273">
        <v>6.91</v>
      </c>
      <c r="C273">
        <v>0.23499999999999999</v>
      </c>
      <c r="D273">
        <v>0.17699999999999999</v>
      </c>
      <c r="E273">
        <v>0.16300000000000001</v>
      </c>
      <c r="F273">
        <v>0</v>
      </c>
      <c r="G273">
        <v>0</v>
      </c>
      <c r="H273">
        <v>0</v>
      </c>
      <c r="I273">
        <v>0.34200000000000003</v>
      </c>
      <c r="J273">
        <v>0.33200000000000002</v>
      </c>
      <c r="K273">
        <v>0</v>
      </c>
      <c r="L273">
        <v>0</v>
      </c>
      <c r="M273">
        <v>1E-3</v>
      </c>
      <c r="N273">
        <v>0.02</v>
      </c>
      <c r="O273">
        <v>6.8</v>
      </c>
      <c r="P273">
        <v>6.8</v>
      </c>
      <c r="Q273">
        <v>-1E-4</v>
      </c>
      <c r="R273">
        <v>-7.0000000000000001E-3</v>
      </c>
      <c r="S273">
        <v>3.9169999999999998</v>
      </c>
      <c r="T273">
        <v>3.9169999999999998</v>
      </c>
      <c r="U273">
        <v>35.4</v>
      </c>
      <c r="V273">
        <v>1.236</v>
      </c>
      <c r="W273">
        <v>0.84799999999999998</v>
      </c>
      <c r="X273">
        <v>0.82899999999999996</v>
      </c>
      <c r="Y273">
        <v>0</v>
      </c>
      <c r="Z273">
        <v>0</v>
      </c>
      <c r="AA273">
        <v>0</v>
      </c>
      <c r="AB273">
        <v>0.86599999999999999</v>
      </c>
      <c r="AC273">
        <v>0.88500000000000001</v>
      </c>
      <c r="AD273">
        <v>0</v>
      </c>
      <c r="AE273">
        <v>0</v>
      </c>
      <c r="AF273">
        <v>2.9000000000000001E-2</v>
      </c>
      <c r="AG273">
        <v>5.6000000000000001E-2</v>
      </c>
      <c r="AH273">
        <v>34.909999999999997</v>
      </c>
      <c r="AI273">
        <v>34.909999999999997</v>
      </c>
      <c r="AJ273">
        <v>-2.0000000000000001E-4</v>
      </c>
      <c r="AK273">
        <v>1.0999999999999999E-2</v>
      </c>
      <c r="AL273">
        <v>11.733000000000001</v>
      </c>
      <c r="AM273">
        <v>11.737</v>
      </c>
      <c r="AN273">
        <v>40.82</v>
      </c>
      <c r="AO273">
        <v>1.468</v>
      </c>
      <c r="AP273">
        <v>0.82499999999999996</v>
      </c>
      <c r="AQ273">
        <v>0.98</v>
      </c>
      <c r="AR273">
        <v>0</v>
      </c>
      <c r="AS273">
        <v>0</v>
      </c>
      <c r="AT273">
        <v>0</v>
      </c>
      <c r="AU273">
        <v>0.752</v>
      </c>
      <c r="AV273">
        <v>0.88100000000000001</v>
      </c>
      <c r="AW273">
        <v>0</v>
      </c>
      <c r="AX273">
        <v>0</v>
      </c>
      <c r="AY273">
        <v>4.2000000000000003E-2</v>
      </c>
      <c r="AZ273">
        <v>6.4000000000000001E-2</v>
      </c>
      <c r="BA273">
        <v>40.33</v>
      </c>
      <c r="BB273">
        <v>40.33</v>
      </c>
      <c r="BC273">
        <v>0</v>
      </c>
      <c r="BD273">
        <v>-2E-3</v>
      </c>
      <c r="BE273">
        <v>11.473000000000001</v>
      </c>
      <c r="BF273">
        <v>11.478</v>
      </c>
      <c r="BG273">
        <v>39.78</v>
      </c>
      <c r="BH273">
        <v>1.472</v>
      </c>
      <c r="BI273">
        <v>0.91700000000000004</v>
      </c>
      <c r="BJ273">
        <v>0.96899999999999997</v>
      </c>
      <c r="BK273">
        <v>0</v>
      </c>
      <c r="BL273">
        <v>0</v>
      </c>
      <c r="BM273">
        <v>0</v>
      </c>
      <c r="BN273">
        <v>0.6</v>
      </c>
      <c r="BO273">
        <v>0.83699999999999997</v>
      </c>
      <c r="BP273">
        <v>0</v>
      </c>
      <c r="BQ273">
        <v>0</v>
      </c>
      <c r="BR273">
        <v>4.4999999999999998E-2</v>
      </c>
      <c r="BS273">
        <v>6.3E-2</v>
      </c>
      <c r="BT273">
        <v>39.11</v>
      </c>
      <c r="BU273">
        <v>39.11</v>
      </c>
      <c r="BV273">
        <v>-1E-4</v>
      </c>
      <c r="BW273">
        <v>-8.9999999999999993E-3</v>
      </c>
      <c r="BX273">
        <v>9.2949999999999999</v>
      </c>
      <c r="BY273">
        <v>9.3010000000000002</v>
      </c>
      <c r="BZ273">
        <v>30.83</v>
      </c>
      <c r="CA273">
        <v>1.163</v>
      </c>
      <c r="CB273">
        <v>0.63400000000000001</v>
      </c>
      <c r="CC273">
        <v>0.80100000000000005</v>
      </c>
      <c r="CD273">
        <v>0</v>
      </c>
      <c r="CE273">
        <v>0</v>
      </c>
      <c r="CF273">
        <v>0</v>
      </c>
      <c r="CG273">
        <v>0.58499999999999996</v>
      </c>
      <c r="CH273">
        <v>0.72499999999999998</v>
      </c>
      <c r="CI273">
        <v>0</v>
      </c>
      <c r="CJ273">
        <v>0</v>
      </c>
      <c r="CK273">
        <v>5.3999999999999999E-2</v>
      </c>
      <c r="CL273">
        <v>0.129</v>
      </c>
      <c r="CM273">
        <v>30.34</v>
      </c>
      <c r="CN273">
        <v>30.34</v>
      </c>
      <c r="CO273">
        <v>-2.9999999999999997E-4</v>
      </c>
      <c r="CP273">
        <v>-1.2E-2</v>
      </c>
      <c r="CQ273">
        <v>10.532</v>
      </c>
      <c r="CR273">
        <v>10.539</v>
      </c>
      <c r="CS273">
        <v>32.75</v>
      </c>
      <c r="CT273">
        <v>1.236</v>
      </c>
      <c r="CU273">
        <v>0.56200000000000006</v>
      </c>
      <c r="CV273">
        <v>0.91800000000000004</v>
      </c>
      <c r="CW273">
        <v>0</v>
      </c>
      <c r="CX273">
        <v>0</v>
      </c>
      <c r="CY273">
        <v>0</v>
      </c>
      <c r="CZ273">
        <v>0.56899999999999995</v>
      </c>
      <c r="DA273">
        <v>0.53500000000000003</v>
      </c>
      <c r="DB273">
        <v>0</v>
      </c>
      <c r="DC273">
        <v>0</v>
      </c>
      <c r="DD273">
        <v>0.23300000000000001</v>
      </c>
      <c r="DE273">
        <v>0.38500000000000001</v>
      </c>
      <c r="DF273">
        <v>32.39</v>
      </c>
      <c r="DG273">
        <v>32.39</v>
      </c>
      <c r="DH273">
        <v>2.0000000000000001E-4</v>
      </c>
      <c r="DI273">
        <v>-4.0000000000000001E-3</v>
      </c>
      <c r="DJ273">
        <v>14.41</v>
      </c>
      <c r="DK273">
        <v>14.417</v>
      </c>
      <c r="DL273">
        <v>25.67</v>
      </c>
      <c r="DM273">
        <v>0.97399999999999998</v>
      </c>
      <c r="DN273">
        <v>0.33</v>
      </c>
      <c r="DO273">
        <v>0.77300000000000002</v>
      </c>
      <c r="DP273">
        <v>0</v>
      </c>
      <c r="DQ273">
        <v>0</v>
      </c>
      <c r="DR273">
        <v>0</v>
      </c>
      <c r="DS273">
        <v>0.51300000000000001</v>
      </c>
      <c r="DT273">
        <v>0.92900000000000005</v>
      </c>
      <c r="DU273">
        <v>0</v>
      </c>
      <c r="DV273">
        <v>0</v>
      </c>
      <c r="DW273">
        <v>2.0760000000000001</v>
      </c>
      <c r="DX273">
        <v>1.6140000000000001</v>
      </c>
      <c r="DY273">
        <v>25.58</v>
      </c>
      <c r="DZ273">
        <v>25.58</v>
      </c>
      <c r="EA273">
        <v>2.0000000000000001E-4</v>
      </c>
      <c r="EB273">
        <v>3.9E-2</v>
      </c>
      <c r="EC273">
        <v>19</v>
      </c>
      <c r="ED273">
        <v>19.004000000000001</v>
      </c>
      <c r="EE273">
        <v>873.58</v>
      </c>
      <c r="EF273">
        <v>30.986999999999998</v>
      </c>
      <c r="EG273">
        <v>20.349</v>
      </c>
      <c r="EH273">
        <v>19.785</v>
      </c>
      <c r="EI273">
        <v>0</v>
      </c>
      <c r="EJ273">
        <v>10.782</v>
      </c>
      <c r="EK273">
        <v>8.57</v>
      </c>
      <c r="EL273">
        <v>0</v>
      </c>
      <c r="EM273">
        <v>0</v>
      </c>
      <c r="EN273">
        <v>0</v>
      </c>
      <c r="EO273">
        <v>1E-3</v>
      </c>
      <c r="EP273">
        <v>3.629</v>
      </c>
      <c r="EQ273">
        <v>5.6150000000000002</v>
      </c>
      <c r="ER273">
        <v>864.66</v>
      </c>
      <c r="ES273">
        <v>864.66</v>
      </c>
      <c r="ET273">
        <v>-6.9999999999999999E-4</v>
      </c>
      <c r="EU273">
        <v>-1.4E-2</v>
      </c>
      <c r="EV273">
        <v>56.536999999999999</v>
      </c>
      <c r="EW273">
        <v>56.62</v>
      </c>
      <c r="EX273">
        <v>9.4</v>
      </c>
      <c r="EY273">
        <v>0.32100000000000001</v>
      </c>
      <c r="EZ273">
        <v>0.26</v>
      </c>
      <c r="FA273">
        <v>0.17799999999999999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1E-3</v>
      </c>
      <c r="FH273">
        <v>0</v>
      </c>
      <c r="FI273">
        <v>1.097</v>
      </c>
      <c r="FJ273">
        <v>1.1299999999999999</v>
      </c>
      <c r="FK273">
        <v>9.25</v>
      </c>
      <c r="FL273">
        <v>9.25</v>
      </c>
      <c r="FM273">
        <v>1.6999999999999999E-3</v>
      </c>
      <c r="FN273">
        <v>3.3000000000000002E-2</v>
      </c>
      <c r="FO273">
        <v>1.7729999999999999</v>
      </c>
      <c r="FP273">
        <v>1.7769999999999999</v>
      </c>
      <c r="FQ273">
        <v>882.98</v>
      </c>
      <c r="FR273">
        <v>31.308</v>
      </c>
      <c r="FS273">
        <v>20.609000000000002</v>
      </c>
      <c r="FT273">
        <v>19.962</v>
      </c>
      <c r="FU273">
        <v>0</v>
      </c>
      <c r="FV273">
        <v>10.782</v>
      </c>
      <c r="FW273">
        <v>8.57</v>
      </c>
      <c r="FX273">
        <v>0</v>
      </c>
      <c r="FY273">
        <v>0</v>
      </c>
      <c r="FZ273">
        <v>0</v>
      </c>
      <c r="GA273">
        <v>0</v>
      </c>
      <c r="GB273">
        <v>3.6720000000000002</v>
      </c>
      <c r="GC273">
        <v>5.6909999999999998</v>
      </c>
      <c r="GD273">
        <v>873.91</v>
      </c>
      <c r="GE273">
        <v>873.91</v>
      </c>
      <c r="GF273">
        <v>-6.9999999999999999E-4</v>
      </c>
      <c r="GG273">
        <v>-1.2999999999999999E-2</v>
      </c>
      <c r="GH273">
        <v>56.936</v>
      </c>
      <c r="GI273">
        <v>57.023000000000003</v>
      </c>
    </row>
    <row r="274" spans="1:191">
      <c r="A274" s="1">
        <v>31989</v>
      </c>
      <c r="B274">
        <v>6.8</v>
      </c>
      <c r="C274">
        <v>0.29099999999999998</v>
      </c>
      <c r="D274">
        <v>0.185</v>
      </c>
      <c r="E274">
        <v>0.17</v>
      </c>
      <c r="F274">
        <v>0</v>
      </c>
      <c r="G274">
        <v>0</v>
      </c>
      <c r="H274">
        <v>0</v>
      </c>
      <c r="I274">
        <v>2.9590000000000001</v>
      </c>
      <c r="J274">
        <v>2.3580000000000001</v>
      </c>
      <c r="K274">
        <v>0</v>
      </c>
      <c r="L274">
        <v>0</v>
      </c>
      <c r="M274">
        <v>4.0000000000000001E-3</v>
      </c>
      <c r="N274">
        <v>0.01</v>
      </c>
      <c r="O274">
        <v>7.33</v>
      </c>
      <c r="P274">
        <v>7.33</v>
      </c>
      <c r="Q274">
        <v>-5.0000000000000001E-4</v>
      </c>
      <c r="R274">
        <v>-7.0000000000000001E-3</v>
      </c>
      <c r="S274">
        <v>4.0439999999999996</v>
      </c>
      <c r="T274">
        <v>4.0430000000000001</v>
      </c>
      <c r="U274">
        <v>34.909999999999997</v>
      </c>
      <c r="V274">
        <v>1.514</v>
      </c>
      <c r="W274">
        <v>0.91100000000000003</v>
      </c>
      <c r="X274">
        <v>0.86899999999999999</v>
      </c>
      <c r="Y274">
        <v>0</v>
      </c>
      <c r="Z274">
        <v>0</v>
      </c>
      <c r="AA274">
        <v>0</v>
      </c>
      <c r="AB274">
        <v>5.9809999999999999</v>
      </c>
      <c r="AC274">
        <v>3.544</v>
      </c>
      <c r="AD274">
        <v>0</v>
      </c>
      <c r="AE274">
        <v>0</v>
      </c>
      <c r="AF274">
        <v>3.7999999999999999E-2</v>
      </c>
      <c r="AG274">
        <v>2.5999999999999999E-2</v>
      </c>
      <c r="AH274">
        <v>37.090000000000003</v>
      </c>
      <c r="AI274">
        <v>37.090000000000003</v>
      </c>
      <c r="AJ274">
        <v>-2.0000000000000001E-4</v>
      </c>
      <c r="AK274">
        <v>0.01</v>
      </c>
      <c r="AL274">
        <v>12.106999999999999</v>
      </c>
      <c r="AM274">
        <v>12.103</v>
      </c>
      <c r="AN274">
        <v>40.33</v>
      </c>
      <c r="AO274">
        <v>1.825</v>
      </c>
      <c r="AP274">
        <v>0.93500000000000005</v>
      </c>
      <c r="AQ274">
        <v>1.0309999999999999</v>
      </c>
      <c r="AR274">
        <v>0</v>
      </c>
      <c r="AS274">
        <v>0</v>
      </c>
      <c r="AT274">
        <v>0</v>
      </c>
      <c r="AU274">
        <v>5.6029999999999998</v>
      </c>
      <c r="AV274">
        <v>3.6469999999999998</v>
      </c>
      <c r="AW274">
        <v>0</v>
      </c>
      <c r="AX274">
        <v>0</v>
      </c>
      <c r="AY274">
        <v>5.1999999999999998E-2</v>
      </c>
      <c r="AZ274">
        <v>3.1E-2</v>
      </c>
      <c r="BA274">
        <v>42.16</v>
      </c>
      <c r="BB274">
        <v>42.16</v>
      </c>
      <c r="BC274">
        <v>-1E-4</v>
      </c>
      <c r="BD274">
        <v>-2E-3</v>
      </c>
      <c r="BE274">
        <v>11.839</v>
      </c>
      <c r="BF274">
        <v>11.837</v>
      </c>
      <c r="BG274">
        <v>39.11</v>
      </c>
      <c r="BH274">
        <v>1.931</v>
      </c>
      <c r="BI274">
        <v>0.97099999999999997</v>
      </c>
      <c r="BJ274">
        <v>1.0189999999999999</v>
      </c>
      <c r="BK274">
        <v>0</v>
      </c>
      <c r="BL274">
        <v>0</v>
      </c>
      <c r="BM274">
        <v>0</v>
      </c>
      <c r="BN274">
        <v>5.0949999999999998</v>
      </c>
      <c r="BO274">
        <v>3.3140000000000001</v>
      </c>
      <c r="BP274">
        <v>0</v>
      </c>
      <c r="BQ274">
        <v>0</v>
      </c>
      <c r="BR274">
        <v>6.4000000000000001E-2</v>
      </c>
      <c r="BS274">
        <v>4.3999999999999997E-2</v>
      </c>
      <c r="BT274">
        <v>40.85</v>
      </c>
      <c r="BU274">
        <v>40.85</v>
      </c>
      <c r="BV274">
        <v>-4.0000000000000002E-4</v>
      </c>
      <c r="BW274">
        <v>-8.9999999999999993E-3</v>
      </c>
      <c r="BX274">
        <v>9.5960000000000001</v>
      </c>
      <c r="BY274">
        <v>9.5950000000000006</v>
      </c>
      <c r="BZ274">
        <v>30.34</v>
      </c>
      <c r="CA274">
        <v>1.5209999999999999</v>
      </c>
      <c r="CB274">
        <v>0.71199999999999997</v>
      </c>
      <c r="CC274">
        <v>0.83699999999999997</v>
      </c>
      <c r="CD274">
        <v>0</v>
      </c>
      <c r="CE274">
        <v>0</v>
      </c>
      <c r="CF274">
        <v>0</v>
      </c>
      <c r="CG274">
        <v>5.9569999999999999</v>
      </c>
      <c r="CH274">
        <v>4.53</v>
      </c>
      <c r="CI274">
        <v>0</v>
      </c>
      <c r="CJ274">
        <v>0</v>
      </c>
      <c r="CK274">
        <v>7.4999999999999997E-2</v>
      </c>
      <c r="CL274">
        <v>8.1000000000000003E-2</v>
      </c>
      <c r="CM274">
        <v>31.73</v>
      </c>
      <c r="CN274">
        <v>31.73</v>
      </c>
      <c r="CO274">
        <v>5.0000000000000001E-4</v>
      </c>
      <c r="CP274">
        <v>-1.2E-2</v>
      </c>
      <c r="CQ274">
        <v>10.871</v>
      </c>
      <c r="CR274">
        <v>10.872999999999999</v>
      </c>
      <c r="CS274">
        <v>32.39</v>
      </c>
      <c r="CT274">
        <v>1.544</v>
      </c>
      <c r="CU274">
        <v>0.75700000000000001</v>
      </c>
      <c r="CV274">
        <v>0.95099999999999996</v>
      </c>
      <c r="CW274">
        <v>0</v>
      </c>
      <c r="CX274">
        <v>0</v>
      </c>
      <c r="CY274">
        <v>0</v>
      </c>
      <c r="CZ274">
        <v>7.7590000000000003</v>
      </c>
      <c r="DA274">
        <v>6.0780000000000003</v>
      </c>
      <c r="DB274">
        <v>0</v>
      </c>
      <c r="DC274">
        <v>0</v>
      </c>
      <c r="DD274">
        <v>0.192</v>
      </c>
      <c r="DE274">
        <v>0.188</v>
      </c>
      <c r="DF274">
        <v>33.909999999999997</v>
      </c>
      <c r="DG274">
        <v>33.909999999999997</v>
      </c>
      <c r="DH274">
        <v>-2.0000000000000001E-4</v>
      </c>
      <c r="DI274">
        <v>-4.0000000000000001E-3</v>
      </c>
      <c r="DJ274">
        <v>14.87</v>
      </c>
      <c r="DK274">
        <v>14.872</v>
      </c>
      <c r="DL274">
        <v>25.58</v>
      </c>
      <c r="DM274">
        <v>1.1739999999999999</v>
      </c>
      <c r="DN274">
        <v>0.53800000000000003</v>
      </c>
      <c r="DO274">
        <v>0.80100000000000005</v>
      </c>
      <c r="DP274">
        <v>0</v>
      </c>
      <c r="DQ274">
        <v>0</v>
      </c>
      <c r="DR274">
        <v>0</v>
      </c>
      <c r="DS274">
        <v>8.5869999999999997</v>
      </c>
      <c r="DT274">
        <v>7.6829999999999998</v>
      </c>
      <c r="DU274">
        <v>0</v>
      </c>
      <c r="DV274">
        <v>0</v>
      </c>
      <c r="DW274">
        <v>1.8320000000000001</v>
      </c>
      <c r="DX274">
        <v>1.51</v>
      </c>
      <c r="DY274">
        <v>26.64</v>
      </c>
      <c r="DZ274">
        <v>26.64</v>
      </c>
      <c r="EA274">
        <v>2.9999999999999997E-4</v>
      </c>
      <c r="EB274">
        <v>3.9E-2</v>
      </c>
      <c r="EC274">
        <v>19.603000000000002</v>
      </c>
      <c r="ED274">
        <v>19.603999999999999</v>
      </c>
      <c r="EE274">
        <v>864.66</v>
      </c>
      <c r="EF274">
        <v>46.436999999999998</v>
      </c>
      <c r="EG274">
        <v>24.526</v>
      </c>
      <c r="EH274">
        <v>19.98</v>
      </c>
      <c r="EI274">
        <v>0</v>
      </c>
      <c r="EJ274">
        <v>65.881</v>
      </c>
      <c r="EK274">
        <v>0</v>
      </c>
      <c r="EL274">
        <v>0</v>
      </c>
      <c r="EM274">
        <v>0</v>
      </c>
      <c r="EN274">
        <v>0</v>
      </c>
      <c r="EO274">
        <v>4.0000000000000001E-3</v>
      </c>
      <c r="EP274">
        <v>3.1070000000000002</v>
      </c>
      <c r="EQ274">
        <v>9.0190000000000001</v>
      </c>
      <c r="ER274">
        <v>926.56</v>
      </c>
      <c r="ES274">
        <v>926.56</v>
      </c>
      <c r="ET274">
        <v>1E-3</v>
      </c>
      <c r="EU274">
        <v>-1.2999999999999999E-2</v>
      </c>
      <c r="EV274">
        <v>58.636000000000003</v>
      </c>
      <c r="EW274">
        <v>58.488</v>
      </c>
      <c r="EX274">
        <v>9.25</v>
      </c>
      <c r="EY274">
        <v>0.48</v>
      </c>
      <c r="EZ274">
        <v>0.29099999999999998</v>
      </c>
      <c r="FA274">
        <v>0.184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4.0000000000000001E-3</v>
      </c>
      <c r="FH274">
        <v>0</v>
      </c>
      <c r="FI274">
        <v>1.4730000000000001</v>
      </c>
      <c r="FJ274">
        <v>0.95499999999999996</v>
      </c>
      <c r="FK274">
        <v>9.7799999999999994</v>
      </c>
      <c r="FL274">
        <v>9.7799999999999994</v>
      </c>
      <c r="FM274">
        <v>1E-4</v>
      </c>
      <c r="FN274">
        <v>3.3000000000000002E-2</v>
      </c>
      <c r="FO274">
        <v>1.833</v>
      </c>
      <c r="FP274">
        <v>1.835</v>
      </c>
      <c r="FQ274">
        <v>873.91</v>
      </c>
      <c r="FR274">
        <v>46.917000000000002</v>
      </c>
      <c r="FS274">
        <v>24.817</v>
      </c>
      <c r="FT274">
        <v>20.164000000000001</v>
      </c>
      <c r="FU274">
        <v>0</v>
      </c>
      <c r="FV274">
        <v>65.881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3.3759999999999999</v>
      </c>
      <c r="GC274">
        <v>8.77</v>
      </c>
      <c r="GD274">
        <v>936.33</v>
      </c>
      <c r="GE274">
        <v>936.33</v>
      </c>
      <c r="GF274">
        <v>1E-3</v>
      </c>
      <c r="GG274">
        <v>-1.2E-2</v>
      </c>
      <c r="GH274">
        <v>59.048999999999999</v>
      </c>
      <c r="GI274">
        <v>58.904000000000003</v>
      </c>
    </row>
    <row r="275" spans="1:191">
      <c r="A275" s="1">
        <v>32020</v>
      </c>
      <c r="B275">
        <v>7.33</v>
      </c>
      <c r="C275">
        <v>0.29599999999999999</v>
      </c>
      <c r="D275">
        <v>0.21</v>
      </c>
      <c r="E275">
        <v>0.14499999999999999</v>
      </c>
      <c r="F275">
        <v>0</v>
      </c>
      <c r="G275">
        <v>0</v>
      </c>
      <c r="H275">
        <v>0</v>
      </c>
      <c r="I275">
        <v>7.8769999999999998</v>
      </c>
      <c r="J275">
        <v>7.36</v>
      </c>
      <c r="K275">
        <v>0</v>
      </c>
      <c r="L275">
        <v>0</v>
      </c>
      <c r="M275">
        <v>0</v>
      </c>
      <c r="N275">
        <v>0</v>
      </c>
      <c r="O275">
        <v>7.78</v>
      </c>
      <c r="P275">
        <v>7.78</v>
      </c>
      <c r="Q275">
        <v>1E-4</v>
      </c>
      <c r="R275">
        <v>-7.0000000000000001E-3</v>
      </c>
      <c r="S275">
        <v>4.0599999999999996</v>
      </c>
      <c r="T275">
        <v>4.0570000000000004</v>
      </c>
      <c r="U275">
        <v>37.090000000000003</v>
      </c>
      <c r="V275">
        <v>1.4450000000000001</v>
      </c>
      <c r="W275">
        <v>1.0680000000000001</v>
      </c>
      <c r="X275">
        <v>0.749</v>
      </c>
      <c r="Y275">
        <v>0</v>
      </c>
      <c r="Z275">
        <v>0</v>
      </c>
      <c r="AA275">
        <v>0</v>
      </c>
      <c r="AB275">
        <v>21.199000000000002</v>
      </c>
      <c r="AC275">
        <v>18.273</v>
      </c>
      <c r="AD275">
        <v>0</v>
      </c>
      <c r="AE275">
        <v>0</v>
      </c>
      <c r="AF275">
        <v>0</v>
      </c>
      <c r="AG275">
        <v>1E-3</v>
      </c>
      <c r="AH275">
        <v>39.65</v>
      </c>
      <c r="AI275">
        <v>39.65</v>
      </c>
      <c r="AJ275">
        <v>1E-4</v>
      </c>
      <c r="AK275">
        <v>0.01</v>
      </c>
      <c r="AL275">
        <v>12.146000000000001</v>
      </c>
      <c r="AM275">
        <v>12.132999999999999</v>
      </c>
      <c r="AN275">
        <v>42.16</v>
      </c>
      <c r="AO275">
        <v>1.669</v>
      </c>
      <c r="AP275">
        <v>1.177</v>
      </c>
      <c r="AQ275">
        <v>0.91800000000000004</v>
      </c>
      <c r="AR275">
        <v>0</v>
      </c>
      <c r="AS275">
        <v>0</v>
      </c>
      <c r="AT275">
        <v>0</v>
      </c>
      <c r="AU275">
        <v>20.757999999999999</v>
      </c>
      <c r="AV275">
        <v>17.492000000000001</v>
      </c>
      <c r="AW275">
        <v>0</v>
      </c>
      <c r="AX275">
        <v>0</v>
      </c>
      <c r="AY275">
        <v>6.0000000000000001E-3</v>
      </c>
      <c r="AZ275">
        <v>1E-3</v>
      </c>
      <c r="BA275">
        <v>45.01</v>
      </c>
      <c r="BB275">
        <v>45.01</v>
      </c>
      <c r="BC275">
        <v>1E-4</v>
      </c>
      <c r="BD275">
        <v>-2E-3</v>
      </c>
      <c r="BE275">
        <v>11.878</v>
      </c>
      <c r="BF275">
        <v>11.866</v>
      </c>
      <c r="BG275">
        <v>40.85</v>
      </c>
      <c r="BH275">
        <v>1.6339999999999999</v>
      </c>
      <c r="BI275">
        <v>1.0880000000000001</v>
      </c>
      <c r="BJ275">
        <v>0.93100000000000005</v>
      </c>
      <c r="BK275">
        <v>0</v>
      </c>
      <c r="BL275">
        <v>0</v>
      </c>
      <c r="BM275">
        <v>0</v>
      </c>
      <c r="BN275">
        <v>13.936</v>
      </c>
      <c r="BO275">
        <v>11.27</v>
      </c>
      <c r="BP275">
        <v>0</v>
      </c>
      <c r="BQ275">
        <v>0</v>
      </c>
      <c r="BR275">
        <v>2.5000000000000001E-2</v>
      </c>
      <c r="BS275">
        <v>4.0000000000000001E-3</v>
      </c>
      <c r="BT275">
        <v>43.15</v>
      </c>
      <c r="BU275">
        <v>43.15</v>
      </c>
      <c r="BV275">
        <v>-2.0000000000000001E-4</v>
      </c>
      <c r="BW275">
        <v>-8.9999999999999993E-3</v>
      </c>
      <c r="BX275">
        <v>9.6180000000000003</v>
      </c>
      <c r="BY275">
        <v>9.609</v>
      </c>
      <c r="BZ275">
        <v>31.73</v>
      </c>
      <c r="CA275">
        <v>1.2649999999999999</v>
      </c>
      <c r="CB275">
        <v>0.79</v>
      </c>
      <c r="CC275">
        <v>0.77500000000000002</v>
      </c>
      <c r="CD275">
        <v>0</v>
      </c>
      <c r="CE275">
        <v>0</v>
      </c>
      <c r="CF275">
        <v>0</v>
      </c>
      <c r="CG275">
        <v>14.201000000000001</v>
      </c>
      <c r="CH275">
        <v>12.387</v>
      </c>
      <c r="CI275">
        <v>0</v>
      </c>
      <c r="CJ275">
        <v>0</v>
      </c>
      <c r="CK275">
        <v>4.1000000000000002E-2</v>
      </c>
      <c r="CL275">
        <v>0.02</v>
      </c>
      <c r="CM275">
        <v>33.270000000000003</v>
      </c>
      <c r="CN275">
        <v>33.270000000000003</v>
      </c>
      <c r="CO275">
        <v>2.0000000000000001E-4</v>
      </c>
      <c r="CP275">
        <v>-1.2E-2</v>
      </c>
      <c r="CQ275">
        <v>10.888</v>
      </c>
      <c r="CR275">
        <v>10.884</v>
      </c>
      <c r="CS275">
        <v>33.909999999999997</v>
      </c>
      <c r="CT275">
        <v>1.353</v>
      </c>
      <c r="CU275">
        <v>0.77800000000000002</v>
      </c>
      <c r="CV275">
        <v>0.88700000000000001</v>
      </c>
      <c r="CW275">
        <v>0</v>
      </c>
      <c r="CX275">
        <v>0</v>
      </c>
      <c r="CY275">
        <v>0</v>
      </c>
      <c r="CZ275">
        <v>18.315000000000001</v>
      </c>
      <c r="DA275">
        <v>16.492999999999999</v>
      </c>
      <c r="DB275">
        <v>0</v>
      </c>
      <c r="DC275">
        <v>0</v>
      </c>
      <c r="DD275">
        <v>0.105</v>
      </c>
      <c r="DE275">
        <v>3.4000000000000002E-2</v>
      </c>
      <c r="DF275">
        <v>35.49</v>
      </c>
      <c r="DG275">
        <v>35.49</v>
      </c>
      <c r="DH275">
        <v>-2.0000000000000001E-4</v>
      </c>
      <c r="DI275">
        <v>-4.0000000000000001E-3</v>
      </c>
      <c r="DJ275">
        <v>14.888</v>
      </c>
      <c r="DK275">
        <v>14.884</v>
      </c>
      <c r="DL275">
        <v>26.64</v>
      </c>
      <c r="DM275">
        <v>1.0629999999999999</v>
      </c>
      <c r="DN275">
        <v>0.55500000000000005</v>
      </c>
      <c r="DO275">
        <v>0.75700000000000001</v>
      </c>
      <c r="DP275">
        <v>0</v>
      </c>
      <c r="DQ275">
        <v>0</v>
      </c>
      <c r="DR275">
        <v>0</v>
      </c>
      <c r="DS275">
        <v>20.582999999999998</v>
      </c>
      <c r="DT275">
        <v>19.045999999999999</v>
      </c>
      <c r="DU275">
        <v>0</v>
      </c>
      <c r="DV275">
        <v>0</v>
      </c>
      <c r="DW275">
        <v>1.6890000000000001</v>
      </c>
      <c r="DX275">
        <v>1.8680000000000001</v>
      </c>
      <c r="DY275">
        <v>27.75</v>
      </c>
      <c r="DZ275">
        <v>27.75</v>
      </c>
      <c r="EA275">
        <v>-1E-4</v>
      </c>
      <c r="EB275">
        <v>3.9E-2</v>
      </c>
      <c r="EC275">
        <v>19.617000000000001</v>
      </c>
      <c r="ED275">
        <v>19.613</v>
      </c>
      <c r="EE275">
        <v>926.56</v>
      </c>
      <c r="EF275">
        <v>39.546999999999997</v>
      </c>
      <c r="EG275">
        <v>25.670999999999999</v>
      </c>
      <c r="EH275">
        <v>18.010000000000002</v>
      </c>
      <c r="EI275">
        <v>0</v>
      </c>
      <c r="EJ275">
        <v>52.598999999999997</v>
      </c>
      <c r="EK275">
        <v>0</v>
      </c>
      <c r="EL275">
        <v>0</v>
      </c>
      <c r="EM275">
        <v>0</v>
      </c>
      <c r="EN275">
        <v>0</v>
      </c>
      <c r="EO275">
        <v>8.0000000000000002E-3</v>
      </c>
      <c r="EP275">
        <v>3.214</v>
      </c>
      <c r="EQ275">
        <v>12.223000000000001</v>
      </c>
      <c r="ER275">
        <v>966</v>
      </c>
      <c r="ES275">
        <v>966</v>
      </c>
      <c r="ET275">
        <v>-2.0000000000000001E-4</v>
      </c>
      <c r="EU275">
        <v>-1.2999999999999999E-2</v>
      </c>
      <c r="EV275">
        <v>58.774000000000001</v>
      </c>
      <c r="EW275">
        <v>58.478999999999999</v>
      </c>
      <c r="EX275">
        <v>9.7799999999999994</v>
      </c>
      <c r="EY275">
        <v>0.42</v>
      </c>
      <c r="EZ275">
        <v>0.28999999999999998</v>
      </c>
      <c r="FA275">
        <v>0.17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8.0000000000000002E-3</v>
      </c>
      <c r="FH275">
        <v>0</v>
      </c>
      <c r="FI275">
        <v>1.6579999999999999</v>
      </c>
      <c r="FJ275">
        <v>1.2689999999999999</v>
      </c>
      <c r="FK275">
        <v>10.130000000000001</v>
      </c>
      <c r="FL275">
        <v>10.130000000000001</v>
      </c>
      <c r="FM275">
        <v>2.9999999999999997E-4</v>
      </c>
      <c r="FN275">
        <v>3.3000000000000002E-2</v>
      </c>
      <c r="FO275">
        <v>1.8340000000000001</v>
      </c>
      <c r="FP275">
        <v>1.835</v>
      </c>
      <c r="FQ275">
        <v>936.33</v>
      </c>
      <c r="FR275">
        <v>39.968000000000004</v>
      </c>
      <c r="FS275">
        <v>25.962</v>
      </c>
      <c r="FT275">
        <v>18.18</v>
      </c>
      <c r="FU275">
        <v>0</v>
      </c>
      <c r="FV275">
        <v>52.598999999999997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3.3879999999999999</v>
      </c>
      <c r="GC275">
        <v>12.007999999999999</v>
      </c>
      <c r="GD275">
        <v>976.14</v>
      </c>
      <c r="GE275">
        <v>976.14</v>
      </c>
      <c r="GF275">
        <v>-2.0000000000000001E-4</v>
      </c>
      <c r="GG275">
        <v>-1.2E-2</v>
      </c>
      <c r="GH275">
        <v>59.188000000000002</v>
      </c>
      <c r="GI275">
        <v>58.893999999999998</v>
      </c>
    </row>
    <row r="276" spans="1:191">
      <c r="A276" s="1">
        <v>32050</v>
      </c>
      <c r="B276">
        <v>7.78</v>
      </c>
      <c r="C276">
        <v>0.53900000000000003</v>
      </c>
      <c r="D276">
        <v>0.19900000000000001</v>
      </c>
      <c r="E276">
        <v>0.11700000000000001</v>
      </c>
      <c r="F276">
        <v>0</v>
      </c>
      <c r="G276">
        <v>0</v>
      </c>
      <c r="H276">
        <v>0</v>
      </c>
      <c r="I276">
        <v>7.7290000000000001</v>
      </c>
      <c r="J276">
        <v>7.6029999999999998</v>
      </c>
      <c r="K276">
        <v>0</v>
      </c>
      <c r="L276">
        <v>0</v>
      </c>
      <c r="M276">
        <v>0</v>
      </c>
      <c r="N276">
        <v>0</v>
      </c>
      <c r="O276">
        <v>8.1300000000000008</v>
      </c>
      <c r="P276">
        <v>8.1300000000000008</v>
      </c>
      <c r="Q276">
        <v>1E-4</v>
      </c>
      <c r="R276">
        <v>-7.0000000000000001E-3</v>
      </c>
      <c r="S276">
        <v>3.9449999999999998</v>
      </c>
      <c r="T276">
        <v>3.94</v>
      </c>
      <c r="U276">
        <v>39.65</v>
      </c>
      <c r="V276">
        <v>2.8660000000000001</v>
      </c>
      <c r="W276">
        <v>1.018</v>
      </c>
      <c r="X276">
        <v>0.60399999999999998</v>
      </c>
      <c r="Y276">
        <v>0</v>
      </c>
      <c r="Z276">
        <v>0</v>
      </c>
      <c r="AA276">
        <v>0</v>
      </c>
      <c r="AB276">
        <v>23.640999999999998</v>
      </c>
      <c r="AC276">
        <v>23.111000000000001</v>
      </c>
      <c r="AD276">
        <v>0</v>
      </c>
      <c r="AE276">
        <v>0</v>
      </c>
      <c r="AF276">
        <v>0</v>
      </c>
      <c r="AG276">
        <v>0</v>
      </c>
      <c r="AH276">
        <v>41.42</v>
      </c>
      <c r="AI276">
        <v>41.42</v>
      </c>
      <c r="AJ276">
        <v>0</v>
      </c>
      <c r="AK276">
        <v>0.01</v>
      </c>
      <c r="AL276">
        <v>11.808</v>
      </c>
      <c r="AM276">
        <v>11.788</v>
      </c>
      <c r="AN276">
        <v>45.01</v>
      </c>
      <c r="AO276">
        <v>3.423</v>
      </c>
      <c r="AP276">
        <v>1.121</v>
      </c>
      <c r="AQ276">
        <v>0.748</v>
      </c>
      <c r="AR276">
        <v>0</v>
      </c>
      <c r="AS276">
        <v>0</v>
      </c>
      <c r="AT276">
        <v>0</v>
      </c>
      <c r="AU276">
        <v>24.721</v>
      </c>
      <c r="AV276">
        <v>24.279</v>
      </c>
      <c r="AW276">
        <v>0</v>
      </c>
      <c r="AX276">
        <v>0</v>
      </c>
      <c r="AY276">
        <v>0</v>
      </c>
      <c r="AZ276">
        <v>0</v>
      </c>
      <c r="BA276">
        <v>47</v>
      </c>
      <c r="BB276">
        <v>47</v>
      </c>
      <c r="BC276">
        <v>0</v>
      </c>
      <c r="BD276">
        <v>-2E-3</v>
      </c>
      <c r="BE276">
        <v>11.555</v>
      </c>
      <c r="BF276">
        <v>11.536</v>
      </c>
      <c r="BG276">
        <v>43.15</v>
      </c>
      <c r="BH276">
        <v>3.444</v>
      </c>
      <c r="BI276">
        <v>1.0269999999999999</v>
      </c>
      <c r="BJ276">
        <v>0.77200000000000002</v>
      </c>
      <c r="BK276">
        <v>0</v>
      </c>
      <c r="BL276">
        <v>0</v>
      </c>
      <c r="BM276">
        <v>0</v>
      </c>
      <c r="BN276">
        <v>21.196999999999999</v>
      </c>
      <c r="BO276">
        <v>20.975000000000001</v>
      </c>
      <c r="BP276">
        <v>0</v>
      </c>
      <c r="BQ276">
        <v>0</v>
      </c>
      <c r="BR276">
        <v>0</v>
      </c>
      <c r="BS276">
        <v>0</v>
      </c>
      <c r="BT276">
        <v>45.02</v>
      </c>
      <c r="BU276">
        <v>45.02</v>
      </c>
      <c r="BV276">
        <v>0</v>
      </c>
      <c r="BW276">
        <v>-8.9999999999999993E-3</v>
      </c>
      <c r="BX276">
        <v>9.3629999999999995</v>
      </c>
      <c r="BY276">
        <v>9.3480000000000008</v>
      </c>
      <c r="BZ276">
        <v>33.270000000000003</v>
      </c>
      <c r="CA276">
        <v>2.7120000000000002</v>
      </c>
      <c r="CB276">
        <v>0.74199999999999999</v>
      </c>
      <c r="CC276">
        <v>0.65100000000000002</v>
      </c>
      <c r="CD276">
        <v>0</v>
      </c>
      <c r="CE276">
        <v>0</v>
      </c>
      <c r="CF276">
        <v>0</v>
      </c>
      <c r="CG276">
        <v>25.48</v>
      </c>
      <c r="CH276">
        <v>25.46</v>
      </c>
      <c r="CI276">
        <v>0</v>
      </c>
      <c r="CJ276">
        <v>0</v>
      </c>
      <c r="CK276">
        <v>6.0000000000000001E-3</v>
      </c>
      <c r="CL276">
        <v>1.0999999999999999E-2</v>
      </c>
      <c r="CM276">
        <v>34.6</v>
      </c>
      <c r="CN276">
        <v>34.6</v>
      </c>
      <c r="CO276">
        <v>1E-4</v>
      </c>
      <c r="CP276">
        <v>-1.2E-2</v>
      </c>
      <c r="CQ276">
        <v>10.601000000000001</v>
      </c>
      <c r="CR276">
        <v>10.592000000000001</v>
      </c>
      <c r="CS276">
        <v>35.49</v>
      </c>
      <c r="CT276">
        <v>2.7909999999999999</v>
      </c>
      <c r="CU276">
        <v>0.72699999999999998</v>
      </c>
      <c r="CV276">
        <v>0.755</v>
      </c>
      <c r="CW276">
        <v>0</v>
      </c>
      <c r="CX276">
        <v>0</v>
      </c>
      <c r="CY276">
        <v>0</v>
      </c>
      <c r="CZ276">
        <v>35.473999999999997</v>
      </c>
      <c r="DA276">
        <v>35.645000000000003</v>
      </c>
      <c r="DB276">
        <v>0</v>
      </c>
      <c r="DC276">
        <v>0</v>
      </c>
      <c r="DD276">
        <v>3.9E-2</v>
      </c>
      <c r="DE276">
        <v>5.0000000000000001E-3</v>
      </c>
      <c r="DF276">
        <v>36.659999999999997</v>
      </c>
      <c r="DG276">
        <v>36.659999999999997</v>
      </c>
      <c r="DH276">
        <v>-1E-4</v>
      </c>
      <c r="DI276">
        <v>-5.0000000000000001E-3</v>
      </c>
      <c r="DJ276">
        <v>14.494</v>
      </c>
      <c r="DK276">
        <v>14.486000000000001</v>
      </c>
      <c r="DL276">
        <v>27.75</v>
      </c>
      <c r="DM276">
        <v>2.157</v>
      </c>
      <c r="DN276">
        <v>0.51300000000000001</v>
      </c>
      <c r="DO276">
        <v>0.65300000000000002</v>
      </c>
      <c r="DP276">
        <v>0</v>
      </c>
      <c r="DQ276">
        <v>0</v>
      </c>
      <c r="DR276">
        <v>0</v>
      </c>
      <c r="DS276">
        <v>42.609000000000002</v>
      </c>
      <c r="DT276">
        <v>42.570999999999998</v>
      </c>
      <c r="DU276">
        <v>0</v>
      </c>
      <c r="DV276">
        <v>0</v>
      </c>
      <c r="DW276">
        <v>1.4530000000000001</v>
      </c>
      <c r="DX276">
        <v>1.8620000000000001</v>
      </c>
      <c r="DY276">
        <v>28.37</v>
      </c>
      <c r="DZ276">
        <v>28.37</v>
      </c>
      <c r="EA276">
        <v>-1.1000000000000001E-3</v>
      </c>
      <c r="EB276">
        <v>3.7999999999999999E-2</v>
      </c>
      <c r="EC276">
        <v>19.082000000000001</v>
      </c>
      <c r="ED276">
        <v>19.077000000000002</v>
      </c>
      <c r="EE276">
        <v>966</v>
      </c>
      <c r="EF276">
        <v>65.608999999999995</v>
      </c>
      <c r="EG276">
        <v>23.617999999999999</v>
      </c>
      <c r="EH276">
        <v>14.959</v>
      </c>
      <c r="EI276">
        <v>0</v>
      </c>
      <c r="EJ276">
        <v>15.426</v>
      </c>
      <c r="EK276">
        <v>2.7120000000000002</v>
      </c>
      <c r="EL276">
        <v>0</v>
      </c>
      <c r="EM276">
        <v>0</v>
      </c>
      <c r="EN276">
        <v>0</v>
      </c>
      <c r="EO276">
        <v>8.9999999999999993E-3</v>
      </c>
      <c r="EP276">
        <v>2.7160000000000002</v>
      </c>
      <c r="EQ276">
        <v>12.989000000000001</v>
      </c>
      <c r="ER276">
        <v>995.47</v>
      </c>
      <c r="ES276">
        <v>995.47</v>
      </c>
      <c r="ET276">
        <v>-5.0000000000000001E-4</v>
      </c>
      <c r="EU276">
        <v>-1.2999999999999999E-2</v>
      </c>
      <c r="EV276">
        <v>56.975000000000001</v>
      </c>
      <c r="EW276">
        <v>56.584000000000003</v>
      </c>
      <c r="EX276">
        <v>10.130000000000001</v>
      </c>
      <c r="EY276">
        <v>0.71299999999999997</v>
      </c>
      <c r="EZ276">
        <v>0.26100000000000001</v>
      </c>
      <c r="FA276">
        <v>0.14399999999999999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8.9999999999999993E-3</v>
      </c>
      <c r="FH276">
        <v>0</v>
      </c>
      <c r="FI276">
        <v>1.478</v>
      </c>
      <c r="FJ276">
        <v>1.3580000000000001</v>
      </c>
      <c r="FK276">
        <v>10.57</v>
      </c>
      <c r="FL276">
        <v>10.57</v>
      </c>
      <c r="FM276">
        <v>5.0000000000000001E-4</v>
      </c>
      <c r="FN276">
        <v>3.3000000000000002E-2</v>
      </c>
      <c r="FO276">
        <v>1.776</v>
      </c>
      <c r="FP276">
        <v>1.776</v>
      </c>
      <c r="FQ276">
        <v>976.14</v>
      </c>
      <c r="FR276">
        <v>66.322000000000003</v>
      </c>
      <c r="FS276">
        <v>23.879000000000001</v>
      </c>
      <c r="FT276">
        <v>15.103</v>
      </c>
      <c r="FU276">
        <v>0</v>
      </c>
      <c r="FV276">
        <v>15.426</v>
      </c>
      <c r="FW276">
        <v>2.7120000000000002</v>
      </c>
      <c r="FX276">
        <v>0</v>
      </c>
      <c r="FY276">
        <v>0</v>
      </c>
      <c r="FZ276">
        <v>0</v>
      </c>
      <c r="GA276">
        <v>0</v>
      </c>
      <c r="GB276">
        <v>2.7629999999999999</v>
      </c>
      <c r="GC276">
        <v>12.914999999999999</v>
      </c>
      <c r="GD276">
        <v>1006.04</v>
      </c>
      <c r="GE276">
        <v>1006.04</v>
      </c>
      <c r="GF276">
        <v>-5.0000000000000001E-4</v>
      </c>
      <c r="GG276">
        <v>-1.2999999999999999E-2</v>
      </c>
      <c r="GH276">
        <v>57.377000000000002</v>
      </c>
      <c r="GI276">
        <v>56.984999999999999</v>
      </c>
    </row>
    <row r="277" spans="1:191">
      <c r="A277" s="1">
        <v>32081</v>
      </c>
      <c r="B277">
        <v>8.1300000000000008</v>
      </c>
      <c r="C277">
        <v>0.378</v>
      </c>
      <c r="D277">
        <v>0.16600000000000001</v>
      </c>
      <c r="E277">
        <v>9.4E-2</v>
      </c>
      <c r="F277">
        <v>0</v>
      </c>
      <c r="G277">
        <v>0</v>
      </c>
      <c r="H277">
        <v>0</v>
      </c>
      <c r="I277">
        <v>7.57</v>
      </c>
      <c r="J277">
        <v>7.9459999999999997</v>
      </c>
      <c r="K277">
        <v>0</v>
      </c>
      <c r="L277">
        <v>0</v>
      </c>
      <c r="M277">
        <v>0</v>
      </c>
      <c r="N277">
        <v>0</v>
      </c>
      <c r="O277">
        <v>7.87</v>
      </c>
      <c r="P277">
        <v>7.87</v>
      </c>
      <c r="Q277">
        <v>1E-4</v>
      </c>
      <c r="R277">
        <v>-7.0000000000000001E-3</v>
      </c>
      <c r="S277">
        <v>4.09</v>
      </c>
      <c r="T277">
        <v>4.0869999999999997</v>
      </c>
      <c r="U277">
        <v>41.42</v>
      </c>
      <c r="V277">
        <v>1.966</v>
      </c>
      <c r="W277">
        <v>0.85199999999999998</v>
      </c>
      <c r="X277">
        <v>0.48799999999999999</v>
      </c>
      <c r="Y277">
        <v>0</v>
      </c>
      <c r="Z277">
        <v>0</v>
      </c>
      <c r="AA277">
        <v>0</v>
      </c>
      <c r="AB277">
        <v>22.896999999999998</v>
      </c>
      <c r="AC277">
        <v>24.791</v>
      </c>
      <c r="AD277">
        <v>0</v>
      </c>
      <c r="AE277">
        <v>0</v>
      </c>
      <c r="AF277">
        <v>0</v>
      </c>
      <c r="AG277">
        <v>0</v>
      </c>
      <c r="AH277">
        <v>40.15</v>
      </c>
      <c r="AI277">
        <v>40.15</v>
      </c>
      <c r="AJ277">
        <v>-1E-4</v>
      </c>
      <c r="AK277">
        <v>0.01</v>
      </c>
      <c r="AL277">
        <v>12.247999999999999</v>
      </c>
      <c r="AM277">
        <v>12.233000000000001</v>
      </c>
      <c r="AN277">
        <v>47</v>
      </c>
      <c r="AO277">
        <v>2.2919999999999998</v>
      </c>
      <c r="AP277">
        <v>0.93799999999999994</v>
      </c>
      <c r="AQ277">
        <v>0.60599999999999998</v>
      </c>
      <c r="AR277">
        <v>0</v>
      </c>
      <c r="AS277">
        <v>0</v>
      </c>
      <c r="AT277">
        <v>0</v>
      </c>
      <c r="AU277">
        <v>22.783999999999999</v>
      </c>
      <c r="AV277">
        <v>24.952000000000002</v>
      </c>
      <c r="AW277">
        <v>0</v>
      </c>
      <c r="AX277">
        <v>0</v>
      </c>
      <c r="AY277">
        <v>0</v>
      </c>
      <c r="AZ277">
        <v>0</v>
      </c>
      <c r="BA277">
        <v>45.58</v>
      </c>
      <c r="BB277">
        <v>45.58</v>
      </c>
      <c r="BC277">
        <v>0</v>
      </c>
      <c r="BD277">
        <v>-2E-3</v>
      </c>
      <c r="BE277">
        <v>11.989000000000001</v>
      </c>
      <c r="BF277">
        <v>11.975</v>
      </c>
      <c r="BG277">
        <v>45.02</v>
      </c>
      <c r="BH277">
        <v>2.2040000000000002</v>
      </c>
      <c r="BI277">
        <v>0.85899999999999999</v>
      </c>
      <c r="BJ277">
        <v>0.628</v>
      </c>
      <c r="BK277">
        <v>0</v>
      </c>
      <c r="BL277">
        <v>0</v>
      </c>
      <c r="BM277">
        <v>0</v>
      </c>
      <c r="BN277">
        <v>19.634</v>
      </c>
      <c r="BO277">
        <v>21.69</v>
      </c>
      <c r="BP277">
        <v>0</v>
      </c>
      <c r="BQ277">
        <v>0</v>
      </c>
      <c r="BR277">
        <v>0</v>
      </c>
      <c r="BS277">
        <v>0</v>
      </c>
      <c r="BT277">
        <v>43.68</v>
      </c>
      <c r="BU277">
        <v>43.68</v>
      </c>
      <c r="BV277">
        <v>1E-4</v>
      </c>
      <c r="BW277">
        <v>-8.9999999999999993E-3</v>
      </c>
      <c r="BX277">
        <v>9.7210000000000001</v>
      </c>
      <c r="BY277">
        <v>9.7100000000000009</v>
      </c>
      <c r="BZ277">
        <v>34.6</v>
      </c>
      <c r="CA277">
        <v>1.722</v>
      </c>
      <c r="CB277">
        <v>0.621</v>
      </c>
      <c r="CC277">
        <v>0.53100000000000003</v>
      </c>
      <c r="CD277">
        <v>0</v>
      </c>
      <c r="CE277">
        <v>0</v>
      </c>
      <c r="CF277">
        <v>0</v>
      </c>
      <c r="CG277">
        <v>26.045000000000002</v>
      </c>
      <c r="CH277">
        <v>27.632000000000001</v>
      </c>
      <c r="CI277">
        <v>0</v>
      </c>
      <c r="CJ277">
        <v>0</v>
      </c>
      <c r="CK277">
        <v>1E-3</v>
      </c>
      <c r="CL277">
        <v>1.2E-2</v>
      </c>
      <c r="CM277">
        <v>33.57</v>
      </c>
      <c r="CN277">
        <v>33.57</v>
      </c>
      <c r="CO277">
        <v>0</v>
      </c>
      <c r="CP277">
        <v>-1.2E-2</v>
      </c>
      <c r="CQ277">
        <v>11.016</v>
      </c>
      <c r="CR277">
        <v>11.012</v>
      </c>
      <c r="CS277">
        <v>36.659999999999997</v>
      </c>
      <c r="CT277">
        <v>1.839</v>
      </c>
      <c r="CU277">
        <v>0.60799999999999998</v>
      </c>
      <c r="CV277">
        <v>0.61799999999999999</v>
      </c>
      <c r="CW277">
        <v>0</v>
      </c>
      <c r="CX277">
        <v>0</v>
      </c>
      <c r="CY277">
        <v>0</v>
      </c>
      <c r="CZ277">
        <v>38.484999999999999</v>
      </c>
      <c r="DA277">
        <v>40.189</v>
      </c>
      <c r="DB277">
        <v>0</v>
      </c>
      <c r="DC277">
        <v>0</v>
      </c>
      <c r="DD277">
        <v>2.7E-2</v>
      </c>
      <c r="DE277">
        <v>4.0000000000000001E-3</v>
      </c>
      <c r="DF277">
        <v>35.590000000000003</v>
      </c>
      <c r="DG277">
        <v>35.590000000000003</v>
      </c>
      <c r="DH277">
        <v>2.0000000000000001E-4</v>
      </c>
      <c r="DI277">
        <v>-4.0000000000000001E-3</v>
      </c>
      <c r="DJ277">
        <v>15.071999999999999</v>
      </c>
      <c r="DK277">
        <v>15.067</v>
      </c>
      <c r="DL277">
        <v>28.37</v>
      </c>
      <c r="DM277">
        <v>1.454</v>
      </c>
      <c r="DN277">
        <v>0.42899999999999999</v>
      </c>
      <c r="DO277">
        <v>0.53700000000000003</v>
      </c>
      <c r="DP277">
        <v>0</v>
      </c>
      <c r="DQ277">
        <v>0</v>
      </c>
      <c r="DR277">
        <v>0</v>
      </c>
      <c r="DS277">
        <v>47.997</v>
      </c>
      <c r="DT277">
        <v>48.965000000000003</v>
      </c>
      <c r="DU277">
        <v>0</v>
      </c>
      <c r="DV277">
        <v>0</v>
      </c>
      <c r="DW277">
        <v>1.6950000000000001</v>
      </c>
      <c r="DX277">
        <v>1.982</v>
      </c>
      <c r="DY277">
        <v>27.6</v>
      </c>
      <c r="DZ277">
        <v>27.6</v>
      </c>
      <c r="EA277">
        <v>0</v>
      </c>
      <c r="EB277">
        <v>3.7999999999999999E-2</v>
      </c>
      <c r="EC277">
        <v>19.835000000000001</v>
      </c>
      <c r="ED277">
        <v>19.832999999999998</v>
      </c>
      <c r="EE277">
        <v>995.47</v>
      </c>
      <c r="EF277">
        <v>42.283999999999999</v>
      </c>
      <c r="EG277">
        <v>19.606000000000002</v>
      </c>
      <c r="EH277">
        <v>12.253</v>
      </c>
      <c r="EI277">
        <v>0</v>
      </c>
      <c r="EJ277">
        <v>0</v>
      </c>
      <c r="EK277">
        <v>31.686</v>
      </c>
      <c r="EL277">
        <v>0</v>
      </c>
      <c r="EM277">
        <v>0</v>
      </c>
      <c r="EN277">
        <v>0</v>
      </c>
      <c r="EO277">
        <v>5.0000000000000001E-3</v>
      </c>
      <c r="EP277">
        <v>3.7490000000000001</v>
      </c>
      <c r="EQ277">
        <v>11.417</v>
      </c>
      <c r="ER277">
        <v>966.53</v>
      </c>
      <c r="ES277">
        <v>966.53</v>
      </c>
      <c r="ET277">
        <v>6.9999999999999999E-4</v>
      </c>
      <c r="EU277">
        <v>-1.2999999999999999E-2</v>
      </c>
      <c r="EV277">
        <v>58.826000000000001</v>
      </c>
      <c r="EW277">
        <v>58.530999999999999</v>
      </c>
      <c r="EX277">
        <v>10.57</v>
      </c>
      <c r="EY277">
        <v>0.44900000000000001</v>
      </c>
      <c r="EZ277">
        <v>0.219</v>
      </c>
      <c r="FA277">
        <v>0.115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5.0000000000000001E-3</v>
      </c>
      <c r="FH277">
        <v>0</v>
      </c>
      <c r="FI277">
        <v>1.2090000000000001</v>
      </c>
      <c r="FJ277">
        <v>1.347</v>
      </c>
      <c r="FK277">
        <v>10.55</v>
      </c>
      <c r="FL277">
        <v>10.55</v>
      </c>
      <c r="FM277">
        <v>1E-4</v>
      </c>
      <c r="FN277">
        <v>3.4000000000000002E-2</v>
      </c>
      <c r="FO277">
        <v>1.835</v>
      </c>
      <c r="FP277">
        <v>1.8340000000000001</v>
      </c>
      <c r="FQ277">
        <v>1006.04</v>
      </c>
      <c r="FR277">
        <v>42.732999999999997</v>
      </c>
      <c r="FS277">
        <v>19.824999999999999</v>
      </c>
      <c r="FT277">
        <v>12.369</v>
      </c>
      <c r="FU277">
        <v>0</v>
      </c>
      <c r="FV277">
        <v>0</v>
      </c>
      <c r="FW277">
        <v>31.686</v>
      </c>
      <c r="FX277">
        <v>0</v>
      </c>
      <c r="FY277">
        <v>0</v>
      </c>
      <c r="FZ277">
        <v>0</v>
      </c>
      <c r="GA277">
        <v>0</v>
      </c>
      <c r="GB277">
        <v>3.78</v>
      </c>
      <c r="GC277">
        <v>11.586</v>
      </c>
      <c r="GD277">
        <v>977.09</v>
      </c>
      <c r="GE277">
        <v>977.09</v>
      </c>
      <c r="GF277">
        <v>6.9999999999999999E-4</v>
      </c>
      <c r="GG277">
        <v>-1.2E-2</v>
      </c>
      <c r="GH277">
        <v>59.241999999999997</v>
      </c>
      <c r="GI277">
        <v>58.945999999999998</v>
      </c>
    </row>
    <row r="278" spans="1:191">
      <c r="A278" s="1">
        <v>32111</v>
      </c>
      <c r="B278">
        <v>7.87</v>
      </c>
      <c r="C278">
        <v>0.53800000000000003</v>
      </c>
      <c r="D278">
        <v>0.125</v>
      </c>
      <c r="E278">
        <v>7.4999999999999997E-2</v>
      </c>
      <c r="F278">
        <v>0</v>
      </c>
      <c r="G278">
        <v>0</v>
      </c>
      <c r="H278">
        <v>0</v>
      </c>
      <c r="I278">
        <v>8.0809999999999995</v>
      </c>
      <c r="J278">
        <v>8.5540000000000003</v>
      </c>
      <c r="K278">
        <v>0</v>
      </c>
      <c r="L278">
        <v>0</v>
      </c>
      <c r="M278">
        <v>0</v>
      </c>
      <c r="N278">
        <v>0</v>
      </c>
      <c r="O278">
        <v>7.74</v>
      </c>
      <c r="P278">
        <v>7.74</v>
      </c>
      <c r="Q278">
        <v>1E-4</v>
      </c>
      <c r="R278">
        <v>-7.0000000000000001E-3</v>
      </c>
      <c r="S278">
        <v>3.9750000000000001</v>
      </c>
      <c r="T278">
        <v>3.972</v>
      </c>
      <c r="U278">
        <v>40.15</v>
      </c>
      <c r="V278">
        <v>3.113</v>
      </c>
      <c r="W278">
        <v>0.64</v>
      </c>
      <c r="X278">
        <v>0.38400000000000001</v>
      </c>
      <c r="Y278">
        <v>0</v>
      </c>
      <c r="Z278">
        <v>0</v>
      </c>
      <c r="AA278">
        <v>0</v>
      </c>
      <c r="AB278">
        <v>23.812999999999999</v>
      </c>
      <c r="AC278">
        <v>26.507000000000001</v>
      </c>
      <c r="AD278">
        <v>0</v>
      </c>
      <c r="AE278">
        <v>0</v>
      </c>
      <c r="AF278">
        <v>0</v>
      </c>
      <c r="AG278">
        <v>0</v>
      </c>
      <c r="AH278">
        <v>39.549999999999997</v>
      </c>
      <c r="AI278">
        <v>39.549999999999997</v>
      </c>
      <c r="AJ278">
        <v>0</v>
      </c>
      <c r="AK278">
        <v>0.01</v>
      </c>
      <c r="AL278">
        <v>11.907</v>
      </c>
      <c r="AM278">
        <v>11.895</v>
      </c>
      <c r="AN278">
        <v>45.58</v>
      </c>
      <c r="AO278">
        <v>3.8109999999999999</v>
      </c>
      <c r="AP278">
        <v>0.70499999999999996</v>
      </c>
      <c r="AQ278">
        <v>0.47399999999999998</v>
      </c>
      <c r="AR278">
        <v>0</v>
      </c>
      <c r="AS278">
        <v>0</v>
      </c>
      <c r="AT278">
        <v>0</v>
      </c>
      <c r="AU278">
        <v>23.49</v>
      </c>
      <c r="AV278">
        <v>26.774000000000001</v>
      </c>
      <c r="AW278">
        <v>0</v>
      </c>
      <c r="AX278">
        <v>0</v>
      </c>
      <c r="AY278">
        <v>0</v>
      </c>
      <c r="AZ278">
        <v>0</v>
      </c>
      <c r="BA278">
        <v>44.93</v>
      </c>
      <c r="BB278">
        <v>44.93</v>
      </c>
      <c r="BC278">
        <v>0</v>
      </c>
      <c r="BD278">
        <v>-2E-3</v>
      </c>
      <c r="BE278">
        <v>11.659000000000001</v>
      </c>
      <c r="BF278">
        <v>11.648</v>
      </c>
      <c r="BG278">
        <v>43.68</v>
      </c>
      <c r="BH278">
        <v>3.8759999999999999</v>
      </c>
      <c r="BI278">
        <v>0.64700000000000002</v>
      </c>
      <c r="BJ278">
        <v>0.48899999999999999</v>
      </c>
      <c r="BK278">
        <v>0</v>
      </c>
      <c r="BL278">
        <v>0</v>
      </c>
      <c r="BM278">
        <v>0</v>
      </c>
      <c r="BN278">
        <v>19.145</v>
      </c>
      <c r="BO278">
        <v>22.466000000000001</v>
      </c>
      <c r="BP278">
        <v>0</v>
      </c>
      <c r="BQ278">
        <v>0</v>
      </c>
      <c r="BR278">
        <v>0</v>
      </c>
      <c r="BS278">
        <v>0</v>
      </c>
      <c r="BT278">
        <v>43.1</v>
      </c>
      <c r="BU278">
        <v>43.1</v>
      </c>
      <c r="BV278">
        <v>0</v>
      </c>
      <c r="BW278">
        <v>-8.9999999999999993E-3</v>
      </c>
      <c r="BX278">
        <v>9.4559999999999995</v>
      </c>
      <c r="BY278">
        <v>9.4480000000000004</v>
      </c>
      <c r="BZ278">
        <v>33.57</v>
      </c>
      <c r="CA278">
        <v>3.1560000000000001</v>
      </c>
      <c r="CB278">
        <v>0.46700000000000003</v>
      </c>
      <c r="CC278">
        <v>0.41099999999999998</v>
      </c>
      <c r="CD278">
        <v>0</v>
      </c>
      <c r="CE278">
        <v>0</v>
      </c>
      <c r="CF278">
        <v>0</v>
      </c>
      <c r="CG278">
        <v>23.177</v>
      </c>
      <c r="CH278">
        <v>25.843</v>
      </c>
      <c r="CI278">
        <v>0</v>
      </c>
      <c r="CJ278">
        <v>0</v>
      </c>
      <c r="CK278">
        <v>1E-3</v>
      </c>
      <c r="CL278">
        <v>7.0000000000000001E-3</v>
      </c>
      <c r="CM278">
        <v>33.18</v>
      </c>
      <c r="CN278">
        <v>33.18</v>
      </c>
      <c r="CO278">
        <v>0</v>
      </c>
      <c r="CP278">
        <v>-1.2E-2</v>
      </c>
      <c r="CQ278">
        <v>10.717000000000001</v>
      </c>
      <c r="CR278">
        <v>10.714</v>
      </c>
      <c r="CS278">
        <v>35.590000000000003</v>
      </c>
      <c r="CT278">
        <v>3.4809999999999999</v>
      </c>
      <c r="CU278">
        <v>0.45700000000000002</v>
      </c>
      <c r="CV278">
        <v>0.47699999999999998</v>
      </c>
      <c r="CW278">
        <v>0</v>
      </c>
      <c r="CX278">
        <v>0</v>
      </c>
      <c r="CY278">
        <v>0</v>
      </c>
      <c r="CZ278">
        <v>32.423999999999999</v>
      </c>
      <c r="DA278">
        <v>35.36</v>
      </c>
      <c r="DB278">
        <v>0</v>
      </c>
      <c r="DC278">
        <v>0</v>
      </c>
      <c r="DD278">
        <v>3.1E-2</v>
      </c>
      <c r="DE278">
        <v>5.0000000000000001E-3</v>
      </c>
      <c r="DF278">
        <v>35.229999999999997</v>
      </c>
      <c r="DG278">
        <v>35.229999999999997</v>
      </c>
      <c r="DH278">
        <v>0</v>
      </c>
      <c r="DI278">
        <v>-4.0000000000000001E-3</v>
      </c>
      <c r="DJ278">
        <v>14.662000000000001</v>
      </c>
      <c r="DK278">
        <v>14.659000000000001</v>
      </c>
      <c r="DL278">
        <v>27.6</v>
      </c>
      <c r="DM278">
        <v>2.835</v>
      </c>
      <c r="DN278">
        <v>0.32200000000000001</v>
      </c>
      <c r="DO278">
        <v>0.41299999999999998</v>
      </c>
      <c r="DP278">
        <v>0</v>
      </c>
      <c r="DQ278">
        <v>0</v>
      </c>
      <c r="DR278">
        <v>0</v>
      </c>
      <c r="DS278">
        <v>39.002000000000002</v>
      </c>
      <c r="DT278">
        <v>42.36</v>
      </c>
      <c r="DU278">
        <v>0</v>
      </c>
      <c r="DV278">
        <v>0</v>
      </c>
      <c r="DW278">
        <v>2.5830000000000002</v>
      </c>
      <c r="DX278">
        <v>1.524</v>
      </c>
      <c r="DY278">
        <v>27.4</v>
      </c>
      <c r="DZ278">
        <v>27.4</v>
      </c>
      <c r="EA278">
        <v>6.9999999999999999E-4</v>
      </c>
      <c r="EB278">
        <v>3.7999999999999999E-2</v>
      </c>
      <c r="EC278">
        <v>19.286000000000001</v>
      </c>
      <c r="ED278">
        <v>19.283999999999999</v>
      </c>
      <c r="EE278">
        <v>966.53</v>
      </c>
      <c r="EF278">
        <v>65.89</v>
      </c>
      <c r="EG278">
        <v>14.831</v>
      </c>
      <c r="EH278">
        <v>9.6430000000000007</v>
      </c>
      <c r="EI278">
        <v>0</v>
      </c>
      <c r="EJ278">
        <v>0</v>
      </c>
      <c r="EK278">
        <v>52.904000000000003</v>
      </c>
      <c r="EL278">
        <v>0</v>
      </c>
      <c r="EM278">
        <v>0</v>
      </c>
      <c r="EN278">
        <v>0</v>
      </c>
      <c r="EO278">
        <v>3.0000000000000001E-3</v>
      </c>
      <c r="EP278">
        <v>6.0839999999999996</v>
      </c>
      <c r="EQ278">
        <v>8.75</v>
      </c>
      <c r="ER278">
        <v>952.38</v>
      </c>
      <c r="ES278">
        <v>952.38</v>
      </c>
      <c r="ET278">
        <v>-8.9999999999999998E-4</v>
      </c>
      <c r="EU278">
        <v>-1.4E-2</v>
      </c>
      <c r="EV278">
        <v>56.982999999999997</v>
      </c>
      <c r="EW278">
        <v>56.749000000000002</v>
      </c>
      <c r="EX278">
        <v>10.55</v>
      </c>
      <c r="EY278">
        <v>0.65400000000000003</v>
      </c>
      <c r="EZ278">
        <v>0.17100000000000001</v>
      </c>
      <c r="FA278">
        <v>8.5999999999999993E-2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3.0000000000000001E-3</v>
      </c>
      <c r="FH278">
        <v>0</v>
      </c>
      <c r="FI278">
        <v>1.3240000000000001</v>
      </c>
      <c r="FJ278">
        <v>1.554</v>
      </c>
      <c r="FK278">
        <v>10.72</v>
      </c>
      <c r="FL278">
        <v>10.72</v>
      </c>
      <c r="FM278">
        <v>1E-4</v>
      </c>
      <c r="FN278">
        <v>3.4000000000000002E-2</v>
      </c>
      <c r="FO278">
        <v>1.776</v>
      </c>
      <c r="FP278">
        <v>1.7749999999999999</v>
      </c>
      <c r="FQ278">
        <v>977.09</v>
      </c>
      <c r="FR278">
        <v>66.543000000000006</v>
      </c>
      <c r="FS278">
        <v>15.002000000000001</v>
      </c>
      <c r="FT278">
        <v>9.73</v>
      </c>
      <c r="FU278">
        <v>0</v>
      </c>
      <c r="FV278">
        <v>0</v>
      </c>
      <c r="FW278">
        <v>52.904000000000003</v>
      </c>
      <c r="FX278">
        <v>0</v>
      </c>
      <c r="FY278">
        <v>0</v>
      </c>
      <c r="FZ278">
        <v>0</v>
      </c>
      <c r="GA278">
        <v>0</v>
      </c>
      <c r="GB278">
        <v>6.0880000000000001</v>
      </c>
      <c r="GC278">
        <v>8.9849999999999994</v>
      </c>
      <c r="GD278">
        <v>963.1</v>
      </c>
      <c r="GE278">
        <v>963.1</v>
      </c>
      <c r="GF278">
        <v>-8.9999999999999998E-4</v>
      </c>
      <c r="GG278">
        <v>-1.2999999999999999E-2</v>
      </c>
      <c r="GH278">
        <v>57.386000000000003</v>
      </c>
      <c r="GI278">
        <v>57.151000000000003</v>
      </c>
    </row>
    <row r="279" spans="1:191">
      <c r="A279" s="1">
        <v>32142</v>
      </c>
      <c r="B279">
        <v>7.74</v>
      </c>
      <c r="C279">
        <v>8.3000000000000004E-2</v>
      </c>
      <c r="D279">
        <v>0.123</v>
      </c>
      <c r="E279">
        <v>8.5999999999999993E-2</v>
      </c>
      <c r="F279">
        <v>0</v>
      </c>
      <c r="G279">
        <v>0</v>
      </c>
      <c r="H279">
        <v>0</v>
      </c>
      <c r="I279">
        <v>6.0510000000000002</v>
      </c>
      <c r="J279">
        <v>6.48</v>
      </c>
      <c r="K279">
        <v>0</v>
      </c>
      <c r="L279">
        <v>0</v>
      </c>
      <c r="M279">
        <v>0</v>
      </c>
      <c r="N279">
        <v>0</v>
      </c>
      <c r="O279">
        <v>7.18</v>
      </c>
      <c r="P279">
        <v>7.18</v>
      </c>
      <c r="Q279">
        <v>0</v>
      </c>
      <c r="R279">
        <v>-7.0000000000000001E-3</v>
      </c>
      <c r="S279">
        <v>4.1150000000000002</v>
      </c>
      <c r="T279">
        <v>4.1139999999999999</v>
      </c>
      <c r="U279">
        <v>39.549999999999997</v>
      </c>
      <c r="V279">
        <v>0.46200000000000002</v>
      </c>
      <c r="W279">
        <v>0.628</v>
      </c>
      <c r="X279">
        <v>0.44600000000000001</v>
      </c>
      <c r="Y279">
        <v>0</v>
      </c>
      <c r="Z279">
        <v>0</v>
      </c>
      <c r="AA279">
        <v>0</v>
      </c>
      <c r="AB279">
        <v>16.893999999999998</v>
      </c>
      <c r="AC279">
        <v>19.245000000000001</v>
      </c>
      <c r="AD279">
        <v>0</v>
      </c>
      <c r="AE279">
        <v>0</v>
      </c>
      <c r="AF279">
        <v>0</v>
      </c>
      <c r="AG279">
        <v>0</v>
      </c>
      <c r="AH279">
        <v>36.58</v>
      </c>
      <c r="AI279">
        <v>36.58</v>
      </c>
      <c r="AJ279">
        <v>0</v>
      </c>
      <c r="AK279">
        <v>0.01</v>
      </c>
      <c r="AL279">
        <v>12.323</v>
      </c>
      <c r="AM279">
        <v>12.321</v>
      </c>
      <c r="AN279">
        <v>44.93</v>
      </c>
      <c r="AO279">
        <v>0.55200000000000005</v>
      </c>
      <c r="AP279">
        <v>0.69199999999999995</v>
      </c>
      <c r="AQ279">
        <v>0.54600000000000004</v>
      </c>
      <c r="AR279">
        <v>0</v>
      </c>
      <c r="AS279">
        <v>0</v>
      </c>
      <c r="AT279">
        <v>0</v>
      </c>
      <c r="AU279">
        <v>13.811</v>
      </c>
      <c r="AV279">
        <v>16.463000000000001</v>
      </c>
      <c r="AW279">
        <v>0</v>
      </c>
      <c r="AX279">
        <v>0</v>
      </c>
      <c r="AY279">
        <v>2E-3</v>
      </c>
      <c r="AZ279">
        <v>0</v>
      </c>
      <c r="BA279">
        <v>41.6</v>
      </c>
      <c r="BB279">
        <v>41.6</v>
      </c>
      <c r="BC279">
        <v>0</v>
      </c>
      <c r="BD279">
        <v>-2E-3</v>
      </c>
      <c r="BE279">
        <v>12.055999999999999</v>
      </c>
      <c r="BF279">
        <v>12.057</v>
      </c>
      <c r="BG279">
        <v>43.1</v>
      </c>
      <c r="BH279">
        <v>0.54700000000000004</v>
      </c>
      <c r="BI279">
        <v>0.64100000000000001</v>
      </c>
      <c r="BJ279">
        <v>0.55300000000000005</v>
      </c>
      <c r="BK279">
        <v>0</v>
      </c>
      <c r="BL279">
        <v>0</v>
      </c>
      <c r="BM279">
        <v>0</v>
      </c>
      <c r="BN279">
        <v>7.3360000000000003</v>
      </c>
      <c r="BO279">
        <v>9.6929999999999996</v>
      </c>
      <c r="BP279">
        <v>0</v>
      </c>
      <c r="BQ279">
        <v>0</v>
      </c>
      <c r="BR279">
        <v>8.0000000000000002E-3</v>
      </c>
      <c r="BS279">
        <v>1E-3</v>
      </c>
      <c r="BT279">
        <v>40.1</v>
      </c>
      <c r="BU279">
        <v>40.1</v>
      </c>
      <c r="BV279">
        <v>1E-4</v>
      </c>
      <c r="BW279">
        <v>-8.9999999999999993E-3</v>
      </c>
      <c r="BX279">
        <v>9.7639999999999993</v>
      </c>
      <c r="BY279">
        <v>9.7669999999999995</v>
      </c>
      <c r="BZ279">
        <v>33.18</v>
      </c>
      <c r="CA279">
        <v>0.435</v>
      </c>
      <c r="CB279">
        <v>0.46300000000000002</v>
      </c>
      <c r="CC279">
        <v>0.46200000000000002</v>
      </c>
      <c r="CD279">
        <v>0</v>
      </c>
      <c r="CE279">
        <v>0</v>
      </c>
      <c r="CF279">
        <v>0</v>
      </c>
      <c r="CG279">
        <v>7.5579999999999998</v>
      </c>
      <c r="CH279">
        <v>9.234</v>
      </c>
      <c r="CI279">
        <v>0</v>
      </c>
      <c r="CJ279">
        <v>0</v>
      </c>
      <c r="CK279">
        <v>1.2999999999999999E-2</v>
      </c>
      <c r="CL279">
        <v>7.0000000000000001E-3</v>
      </c>
      <c r="CM279">
        <v>31.02</v>
      </c>
      <c r="CN279">
        <v>31.02</v>
      </c>
      <c r="CO279">
        <v>-2.0000000000000001E-4</v>
      </c>
      <c r="CP279">
        <v>-1.2E-2</v>
      </c>
      <c r="CQ279">
        <v>11.063000000000001</v>
      </c>
      <c r="CR279">
        <v>11.068</v>
      </c>
      <c r="CS279">
        <v>35.229999999999997</v>
      </c>
      <c r="CT279">
        <v>0.45900000000000002</v>
      </c>
      <c r="CU279">
        <v>0.45200000000000001</v>
      </c>
      <c r="CV279">
        <v>0.53200000000000003</v>
      </c>
      <c r="CW279">
        <v>0</v>
      </c>
      <c r="CX279">
        <v>0</v>
      </c>
      <c r="CY279">
        <v>0</v>
      </c>
      <c r="CZ279">
        <v>10.824</v>
      </c>
      <c r="DA279">
        <v>12.545999999999999</v>
      </c>
      <c r="DB279">
        <v>0</v>
      </c>
      <c r="DC279">
        <v>0</v>
      </c>
      <c r="DD279">
        <v>0.109</v>
      </c>
      <c r="DE279">
        <v>0.03</v>
      </c>
      <c r="DF279">
        <v>33.06</v>
      </c>
      <c r="DG279">
        <v>33.06</v>
      </c>
      <c r="DH279">
        <v>0</v>
      </c>
      <c r="DI279">
        <v>-4.0000000000000001E-3</v>
      </c>
      <c r="DJ279">
        <v>15.137</v>
      </c>
      <c r="DK279">
        <v>15.141999999999999</v>
      </c>
      <c r="DL279">
        <v>27.4</v>
      </c>
      <c r="DM279">
        <v>0.36199999999999999</v>
      </c>
      <c r="DN279">
        <v>0.32100000000000001</v>
      </c>
      <c r="DO279">
        <v>0.45300000000000001</v>
      </c>
      <c r="DP279">
        <v>0</v>
      </c>
      <c r="DQ279">
        <v>0</v>
      </c>
      <c r="DR279">
        <v>0</v>
      </c>
      <c r="DS279">
        <v>13.188000000000001</v>
      </c>
      <c r="DT279">
        <v>15.414</v>
      </c>
      <c r="DU279">
        <v>0</v>
      </c>
      <c r="DV279">
        <v>0</v>
      </c>
      <c r="DW279">
        <v>3.097</v>
      </c>
      <c r="DX279">
        <v>1.82</v>
      </c>
      <c r="DY279">
        <v>26.04</v>
      </c>
      <c r="DZ279">
        <v>26.04</v>
      </c>
      <c r="EA279">
        <v>-5.0000000000000001E-4</v>
      </c>
      <c r="EB279">
        <v>3.7999999999999999E-2</v>
      </c>
      <c r="EC279">
        <v>19.916</v>
      </c>
      <c r="ED279">
        <v>19.920000000000002</v>
      </c>
      <c r="EE279">
        <v>952.38</v>
      </c>
      <c r="EF279">
        <v>9.5510000000000002</v>
      </c>
      <c r="EG279">
        <v>14.666</v>
      </c>
      <c r="EH279">
        <v>10.871</v>
      </c>
      <c r="EI279">
        <v>0</v>
      </c>
      <c r="EJ279">
        <v>0</v>
      </c>
      <c r="EK279">
        <v>36.619</v>
      </c>
      <c r="EL279">
        <v>0</v>
      </c>
      <c r="EM279">
        <v>0</v>
      </c>
      <c r="EN279">
        <v>0</v>
      </c>
      <c r="EO279">
        <v>2E-3</v>
      </c>
      <c r="EP279">
        <v>6.6020000000000003</v>
      </c>
      <c r="EQ279">
        <v>8.1869999999999994</v>
      </c>
      <c r="ER279">
        <v>898.18</v>
      </c>
      <c r="ES279">
        <v>898.18</v>
      </c>
      <c r="ET279">
        <v>1E-4</v>
      </c>
      <c r="EU279">
        <v>-1.4E-2</v>
      </c>
      <c r="EV279">
        <v>58.723999999999997</v>
      </c>
      <c r="EW279">
        <v>58.683999999999997</v>
      </c>
      <c r="EX279">
        <v>10.72</v>
      </c>
      <c r="EY279">
        <v>9.7000000000000003E-2</v>
      </c>
      <c r="EZ279">
        <v>0.17599999999999999</v>
      </c>
      <c r="FA279">
        <v>9.4E-2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2E-3</v>
      </c>
      <c r="FH279">
        <v>0</v>
      </c>
      <c r="FI279">
        <v>1.3959999999999999</v>
      </c>
      <c r="FJ279">
        <v>1.6850000000000001</v>
      </c>
      <c r="FK279">
        <v>10.26</v>
      </c>
      <c r="FL279">
        <v>10.26</v>
      </c>
      <c r="FM279">
        <v>-1E-4</v>
      </c>
      <c r="FN279">
        <v>3.4000000000000002E-2</v>
      </c>
      <c r="FO279">
        <v>1.8340000000000001</v>
      </c>
      <c r="FP279">
        <v>1.835</v>
      </c>
      <c r="FQ279">
        <v>963.1</v>
      </c>
      <c r="FR279">
        <v>9.6479999999999997</v>
      </c>
      <c r="FS279">
        <v>14.842000000000001</v>
      </c>
      <c r="FT279">
        <v>10.965</v>
      </c>
      <c r="FU279">
        <v>0</v>
      </c>
      <c r="FV279">
        <v>0</v>
      </c>
      <c r="FW279">
        <v>36.619</v>
      </c>
      <c r="FX279">
        <v>0</v>
      </c>
      <c r="FY279">
        <v>0</v>
      </c>
      <c r="FZ279">
        <v>0</v>
      </c>
      <c r="GA279">
        <v>0</v>
      </c>
      <c r="GB279">
        <v>6.5110000000000001</v>
      </c>
      <c r="GC279">
        <v>8.3849999999999998</v>
      </c>
      <c r="GD279">
        <v>908.45</v>
      </c>
      <c r="GE279">
        <v>908.45</v>
      </c>
      <c r="GF279">
        <v>1E-4</v>
      </c>
      <c r="GG279">
        <v>-1.2999999999999999E-2</v>
      </c>
      <c r="GH279">
        <v>59.139000000000003</v>
      </c>
      <c r="GI279">
        <v>59.098999999999997</v>
      </c>
    </row>
    <row r="280" spans="1:191">
      <c r="A280" s="1">
        <v>32173</v>
      </c>
      <c r="B280">
        <v>7.18</v>
      </c>
      <c r="C280">
        <v>0.10299999999999999</v>
      </c>
      <c r="D280">
        <v>0.115</v>
      </c>
      <c r="E280">
        <v>9.8000000000000004E-2</v>
      </c>
      <c r="F280">
        <v>0</v>
      </c>
      <c r="G280">
        <v>0</v>
      </c>
      <c r="H280">
        <v>0</v>
      </c>
      <c r="I280">
        <v>1.012</v>
      </c>
      <c r="J280">
        <v>1.3149999999999999</v>
      </c>
      <c r="K280">
        <v>0</v>
      </c>
      <c r="L280">
        <v>0</v>
      </c>
      <c r="M280">
        <v>0</v>
      </c>
      <c r="N280">
        <v>6.0000000000000001E-3</v>
      </c>
      <c r="O280">
        <v>6.76</v>
      </c>
      <c r="P280">
        <v>6.76</v>
      </c>
      <c r="Q280">
        <v>-2.0000000000000001E-4</v>
      </c>
      <c r="R280">
        <v>-7.0000000000000001E-3</v>
      </c>
      <c r="S280">
        <v>4.1040000000000001</v>
      </c>
      <c r="T280">
        <v>4.1050000000000004</v>
      </c>
      <c r="U280">
        <v>36.58</v>
      </c>
      <c r="V280">
        <v>0.503</v>
      </c>
      <c r="W280">
        <v>0.56200000000000006</v>
      </c>
      <c r="X280">
        <v>0.503</v>
      </c>
      <c r="Y280">
        <v>0</v>
      </c>
      <c r="Z280">
        <v>0</v>
      </c>
      <c r="AA280">
        <v>0</v>
      </c>
      <c r="AB280">
        <v>2.3980000000000001</v>
      </c>
      <c r="AC280">
        <v>3.6619999999999999</v>
      </c>
      <c r="AD280">
        <v>0</v>
      </c>
      <c r="AE280">
        <v>0</v>
      </c>
      <c r="AF280">
        <v>1.4999999999999999E-2</v>
      </c>
      <c r="AG280">
        <v>3.2000000000000001E-2</v>
      </c>
      <c r="AH280">
        <v>34.74</v>
      </c>
      <c r="AI280">
        <v>34.74</v>
      </c>
      <c r="AJ280">
        <v>4.0000000000000002E-4</v>
      </c>
      <c r="AK280">
        <v>1.0999999999999999E-2</v>
      </c>
      <c r="AL280">
        <v>12.288</v>
      </c>
      <c r="AM280">
        <v>12.292999999999999</v>
      </c>
      <c r="AN280">
        <v>41.6</v>
      </c>
      <c r="AO280">
        <v>0.58199999999999996</v>
      </c>
      <c r="AP280">
        <v>0.58199999999999996</v>
      </c>
      <c r="AQ280">
        <v>0.59899999999999998</v>
      </c>
      <c r="AR280">
        <v>0</v>
      </c>
      <c r="AS280">
        <v>0</v>
      </c>
      <c r="AT280">
        <v>0</v>
      </c>
      <c r="AU280">
        <v>1.3620000000000001</v>
      </c>
      <c r="AV280">
        <v>2.2599999999999998</v>
      </c>
      <c r="AW280">
        <v>0</v>
      </c>
      <c r="AX280">
        <v>0</v>
      </c>
      <c r="AY280">
        <v>1.9E-2</v>
      </c>
      <c r="AZ280">
        <v>2.5000000000000001E-2</v>
      </c>
      <c r="BA280">
        <v>40.090000000000003</v>
      </c>
      <c r="BB280">
        <v>40.090000000000003</v>
      </c>
      <c r="BC280">
        <v>-5.0000000000000001E-4</v>
      </c>
      <c r="BD280">
        <v>-2E-3</v>
      </c>
      <c r="BE280">
        <v>12.019</v>
      </c>
      <c r="BF280">
        <v>12.025</v>
      </c>
      <c r="BG280">
        <v>40.1</v>
      </c>
      <c r="BH280">
        <v>0.57299999999999995</v>
      </c>
      <c r="BI280">
        <v>0.60099999999999998</v>
      </c>
      <c r="BJ280">
        <v>0.59199999999999997</v>
      </c>
      <c r="BK280">
        <v>0</v>
      </c>
      <c r="BL280">
        <v>0</v>
      </c>
      <c r="BM280">
        <v>0</v>
      </c>
      <c r="BN280">
        <v>0.79500000000000004</v>
      </c>
      <c r="BO280">
        <v>1.4179999999999999</v>
      </c>
      <c r="BP280">
        <v>0</v>
      </c>
      <c r="BQ280">
        <v>0</v>
      </c>
      <c r="BR280">
        <v>4.3999999999999997E-2</v>
      </c>
      <c r="BS280">
        <v>2.1000000000000001E-2</v>
      </c>
      <c r="BT280">
        <v>38.880000000000003</v>
      </c>
      <c r="BU280">
        <v>38.880000000000003</v>
      </c>
      <c r="BV280">
        <v>0</v>
      </c>
      <c r="BW280">
        <v>-8.9999999999999993E-3</v>
      </c>
      <c r="BX280">
        <v>9.7330000000000005</v>
      </c>
      <c r="BY280">
        <v>9.74</v>
      </c>
      <c r="BZ280">
        <v>31.02</v>
      </c>
      <c r="CA280">
        <v>0.442</v>
      </c>
      <c r="CB280">
        <v>0.432</v>
      </c>
      <c r="CC280">
        <v>0.49</v>
      </c>
      <c r="CD280">
        <v>0</v>
      </c>
      <c r="CE280">
        <v>0</v>
      </c>
      <c r="CF280">
        <v>0</v>
      </c>
      <c r="CG280">
        <v>1.087</v>
      </c>
      <c r="CH280">
        <v>1.409</v>
      </c>
      <c r="CI280">
        <v>0</v>
      </c>
      <c r="CJ280">
        <v>0</v>
      </c>
      <c r="CK280">
        <v>0.04</v>
      </c>
      <c r="CL280">
        <v>5.1999999999999998E-2</v>
      </c>
      <c r="CM280">
        <v>30.2</v>
      </c>
      <c r="CN280">
        <v>30.2</v>
      </c>
      <c r="CO280">
        <v>-2.9999999999999997E-4</v>
      </c>
      <c r="CP280">
        <v>-1.2E-2</v>
      </c>
      <c r="CQ280">
        <v>11.028</v>
      </c>
      <c r="CR280">
        <v>11.036</v>
      </c>
      <c r="CS280">
        <v>33.06</v>
      </c>
      <c r="CT280">
        <v>0.46300000000000002</v>
      </c>
      <c r="CU280">
        <v>0.42299999999999999</v>
      </c>
      <c r="CV280">
        <v>0.56000000000000005</v>
      </c>
      <c r="CW280">
        <v>0</v>
      </c>
      <c r="CX280">
        <v>0</v>
      </c>
      <c r="CY280">
        <v>0</v>
      </c>
      <c r="CZ280">
        <v>1.544</v>
      </c>
      <c r="DA280">
        <v>1.7949999999999999</v>
      </c>
      <c r="DB280">
        <v>0</v>
      </c>
      <c r="DC280">
        <v>0</v>
      </c>
      <c r="DD280">
        <v>0.191</v>
      </c>
      <c r="DE280">
        <v>0.24199999999999999</v>
      </c>
      <c r="DF280">
        <v>32.24</v>
      </c>
      <c r="DG280">
        <v>32.24</v>
      </c>
      <c r="DH280">
        <v>0</v>
      </c>
      <c r="DI280">
        <v>-4.0000000000000001E-3</v>
      </c>
      <c r="DJ280">
        <v>15.09</v>
      </c>
      <c r="DK280">
        <v>15.097</v>
      </c>
      <c r="DL280">
        <v>26.04</v>
      </c>
      <c r="DM280">
        <v>0.36199999999999999</v>
      </c>
      <c r="DN280">
        <v>0.28899999999999998</v>
      </c>
      <c r="DO280">
        <v>0.47299999999999998</v>
      </c>
      <c r="DP280">
        <v>0</v>
      </c>
      <c r="DQ280">
        <v>0</v>
      </c>
      <c r="DR280">
        <v>0</v>
      </c>
      <c r="DS280">
        <v>1.728</v>
      </c>
      <c r="DT280">
        <v>2.9769999999999999</v>
      </c>
      <c r="DU280">
        <v>0</v>
      </c>
      <c r="DV280">
        <v>0</v>
      </c>
      <c r="DW280">
        <v>3.1259999999999999</v>
      </c>
      <c r="DX280">
        <v>2.0209999999999999</v>
      </c>
      <c r="DY280">
        <v>25.5</v>
      </c>
      <c r="DZ280">
        <v>25.5</v>
      </c>
      <c r="EA280">
        <v>-5.9999999999999995E-4</v>
      </c>
      <c r="EB280">
        <v>3.6999999999999998E-2</v>
      </c>
      <c r="EC280">
        <v>19.861999999999998</v>
      </c>
      <c r="ED280">
        <v>19.867999999999999</v>
      </c>
      <c r="EE280">
        <v>898.18</v>
      </c>
      <c r="EF280">
        <v>13.526</v>
      </c>
      <c r="EG280">
        <v>13.39</v>
      </c>
      <c r="EH280">
        <v>11.84</v>
      </c>
      <c r="EI280">
        <v>0</v>
      </c>
      <c r="EJ280">
        <v>0</v>
      </c>
      <c r="EK280">
        <v>34.512999999999998</v>
      </c>
      <c r="EL280">
        <v>0</v>
      </c>
      <c r="EM280">
        <v>0</v>
      </c>
      <c r="EN280">
        <v>1E-3</v>
      </c>
      <c r="EO280">
        <v>0</v>
      </c>
      <c r="EP280">
        <v>7.1859999999999999</v>
      </c>
      <c r="EQ280">
        <v>6.1109999999999998</v>
      </c>
      <c r="ER280">
        <v>853.04</v>
      </c>
      <c r="ES280">
        <v>853.04</v>
      </c>
      <c r="ET280">
        <v>1E-4</v>
      </c>
      <c r="EU280">
        <v>-1.4E-2</v>
      </c>
      <c r="EV280">
        <v>58.585000000000001</v>
      </c>
      <c r="EW280">
        <v>58.71</v>
      </c>
      <c r="EX280">
        <v>10.26</v>
      </c>
      <c r="EY280">
        <v>0.14699999999999999</v>
      </c>
      <c r="EZ280">
        <v>0.17399999999999999</v>
      </c>
      <c r="FA280">
        <v>0.1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1E-3</v>
      </c>
      <c r="FI280">
        <v>1.298</v>
      </c>
      <c r="FJ280">
        <v>1.708</v>
      </c>
      <c r="FK280">
        <v>9.7200000000000006</v>
      </c>
      <c r="FL280">
        <v>9.7200000000000006</v>
      </c>
      <c r="FM280">
        <v>8.0000000000000004E-4</v>
      </c>
      <c r="FN280">
        <v>3.4000000000000002E-2</v>
      </c>
      <c r="FO280">
        <v>1.833</v>
      </c>
      <c r="FP280">
        <v>1.835</v>
      </c>
      <c r="FQ280">
        <v>908.45</v>
      </c>
      <c r="FR280">
        <v>13.673</v>
      </c>
      <c r="FS280">
        <v>13.564</v>
      </c>
      <c r="FT280">
        <v>11.941000000000001</v>
      </c>
      <c r="FU280">
        <v>0</v>
      </c>
      <c r="FV280">
        <v>0</v>
      </c>
      <c r="FW280">
        <v>34.512999999999998</v>
      </c>
      <c r="FX280">
        <v>0</v>
      </c>
      <c r="FY280">
        <v>0</v>
      </c>
      <c r="FZ280">
        <v>0</v>
      </c>
      <c r="GA280">
        <v>0</v>
      </c>
      <c r="GB280">
        <v>7</v>
      </c>
      <c r="GC280">
        <v>6.335</v>
      </c>
      <c r="GD280">
        <v>862.77</v>
      </c>
      <c r="GE280">
        <v>862.77</v>
      </c>
      <c r="GF280">
        <v>1E-4</v>
      </c>
      <c r="GG280">
        <v>-1.2999999999999999E-2</v>
      </c>
      <c r="GH280">
        <v>58.997999999999998</v>
      </c>
      <c r="GI280">
        <v>59.125999999999998</v>
      </c>
    </row>
    <row r="281" spans="1:191">
      <c r="A281" s="1">
        <v>32202</v>
      </c>
      <c r="B281">
        <v>6.76</v>
      </c>
      <c r="C281">
        <v>0.111</v>
      </c>
      <c r="D281">
        <v>7.1999999999999995E-2</v>
      </c>
      <c r="E281">
        <v>0.123</v>
      </c>
      <c r="F281">
        <v>0</v>
      </c>
      <c r="G281">
        <v>0</v>
      </c>
      <c r="H281">
        <v>0</v>
      </c>
      <c r="I281">
        <v>2.8000000000000001E-2</v>
      </c>
      <c r="J281">
        <v>1.9E-2</v>
      </c>
      <c r="K281">
        <v>0</v>
      </c>
      <c r="L281">
        <v>0</v>
      </c>
      <c r="M281">
        <v>4.0000000000000001E-3</v>
      </c>
      <c r="N281">
        <v>2.1000000000000001E-2</v>
      </c>
      <c r="O281">
        <v>6.67</v>
      </c>
      <c r="P281">
        <v>6.67</v>
      </c>
      <c r="Q281">
        <v>8.9999999999999998E-4</v>
      </c>
      <c r="R281">
        <v>-6.0000000000000001E-3</v>
      </c>
      <c r="S281">
        <v>3.827</v>
      </c>
      <c r="T281">
        <v>3.8279999999999998</v>
      </c>
      <c r="U281">
        <v>34.74</v>
      </c>
      <c r="V281">
        <v>0.58799999999999997</v>
      </c>
      <c r="W281">
        <v>0.32500000000000001</v>
      </c>
      <c r="X281">
        <v>0.629</v>
      </c>
      <c r="Y281">
        <v>0</v>
      </c>
      <c r="Z281">
        <v>0</v>
      </c>
      <c r="AA281">
        <v>0</v>
      </c>
      <c r="AB281">
        <v>8.6999999999999994E-2</v>
      </c>
      <c r="AC281">
        <v>7.1999999999999995E-2</v>
      </c>
      <c r="AD281">
        <v>0</v>
      </c>
      <c r="AE281">
        <v>0</v>
      </c>
      <c r="AF281">
        <v>3.1E-2</v>
      </c>
      <c r="AG281">
        <v>6.2E-2</v>
      </c>
      <c r="AH281">
        <v>34.36</v>
      </c>
      <c r="AI281">
        <v>34.36</v>
      </c>
      <c r="AJ281">
        <v>4.0000000000000002E-4</v>
      </c>
      <c r="AK281">
        <v>1.0999999999999999E-2</v>
      </c>
      <c r="AL281">
        <v>11.458</v>
      </c>
      <c r="AM281">
        <v>11.464</v>
      </c>
      <c r="AN281">
        <v>40.090000000000003</v>
      </c>
      <c r="AO281">
        <v>0.69599999999999995</v>
      </c>
      <c r="AP281">
        <v>0.159</v>
      </c>
      <c r="AQ281">
        <v>0.74099999999999999</v>
      </c>
      <c r="AR281">
        <v>0</v>
      </c>
      <c r="AS281">
        <v>0</v>
      </c>
      <c r="AT281">
        <v>0</v>
      </c>
      <c r="AU281">
        <v>5.6000000000000001E-2</v>
      </c>
      <c r="AV281">
        <v>9.1999999999999998E-2</v>
      </c>
      <c r="AW281">
        <v>0</v>
      </c>
      <c r="AX281">
        <v>0</v>
      </c>
      <c r="AY281">
        <v>4.7E-2</v>
      </c>
      <c r="AZ281">
        <v>9.2999999999999999E-2</v>
      </c>
      <c r="BA281">
        <v>39.81</v>
      </c>
      <c r="BB281">
        <v>39.81</v>
      </c>
      <c r="BC281">
        <v>-5.9999999999999995E-4</v>
      </c>
      <c r="BD281">
        <v>-3.0000000000000001E-3</v>
      </c>
      <c r="BE281">
        <v>11.208</v>
      </c>
      <c r="BF281">
        <v>11.214</v>
      </c>
      <c r="BG281">
        <v>38.880000000000003</v>
      </c>
      <c r="BH281">
        <v>0.68600000000000005</v>
      </c>
      <c r="BI281">
        <v>0.22600000000000001</v>
      </c>
      <c r="BJ281">
        <v>0.73299999999999998</v>
      </c>
      <c r="BK281">
        <v>0</v>
      </c>
      <c r="BL281">
        <v>0</v>
      </c>
      <c r="BM281">
        <v>0</v>
      </c>
      <c r="BN281">
        <v>4.4999999999999998E-2</v>
      </c>
      <c r="BO281">
        <v>5.6000000000000001E-2</v>
      </c>
      <c r="BP281">
        <v>0</v>
      </c>
      <c r="BQ281">
        <v>0</v>
      </c>
      <c r="BR281">
        <v>0.04</v>
      </c>
      <c r="BS281">
        <v>9.4E-2</v>
      </c>
      <c r="BT281">
        <v>38.549999999999997</v>
      </c>
      <c r="BU281">
        <v>38.549999999999997</v>
      </c>
      <c r="BV281">
        <v>2.0000000000000001E-4</v>
      </c>
      <c r="BW281">
        <v>-8.9999999999999993E-3</v>
      </c>
      <c r="BX281">
        <v>9.077</v>
      </c>
      <c r="BY281">
        <v>9.0839999999999996</v>
      </c>
      <c r="BZ281">
        <v>30.2</v>
      </c>
      <c r="CA281">
        <v>0.53600000000000003</v>
      </c>
      <c r="CB281">
        <v>0.152</v>
      </c>
      <c r="CC281">
        <v>0.60399999999999998</v>
      </c>
      <c r="CD281">
        <v>0</v>
      </c>
      <c r="CE281">
        <v>0</v>
      </c>
      <c r="CF281">
        <v>0</v>
      </c>
      <c r="CG281">
        <v>6.8000000000000005E-2</v>
      </c>
      <c r="CH281">
        <v>4.3999999999999997E-2</v>
      </c>
      <c r="CI281">
        <v>0</v>
      </c>
      <c r="CJ281">
        <v>0</v>
      </c>
      <c r="CK281">
        <v>9.5000000000000001E-2</v>
      </c>
      <c r="CL281">
        <v>0.16900000000000001</v>
      </c>
      <c r="CM281">
        <v>29.93</v>
      </c>
      <c r="CN281">
        <v>29.93</v>
      </c>
      <c r="CO281">
        <v>4.0000000000000002E-4</v>
      </c>
      <c r="CP281">
        <v>-1.2E-2</v>
      </c>
      <c r="CQ281">
        <v>10.284000000000001</v>
      </c>
      <c r="CR281">
        <v>10.292</v>
      </c>
      <c r="CS281">
        <v>32.24</v>
      </c>
      <c r="CT281">
        <v>0.54400000000000004</v>
      </c>
      <c r="CU281">
        <v>0.247</v>
      </c>
      <c r="CV281">
        <v>0.69</v>
      </c>
      <c r="CW281">
        <v>0</v>
      </c>
      <c r="CX281">
        <v>0</v>
      </c>
      <c r="CY281">
        <v>0</v>
      </c>
      <c r="CZ281">
        <v>0.22</v>
      </c>
      <c r="DA281">
        <v>8.4000000000000005E-2</v>
      </c>
      <c r="DB281">
        <v>0</v>
      </c>
      <c r="DC281">
        <v>0</v>
      </c>
      <c r="DD281">
        <v>0.33</v>
      </c>
      <c r="DE281">
        <v>0.36699999999999999</v>
      </c>
      <c r="DF281">
        <v>31.95</v>
      </c>
      <c r="DG281">
        <v>31.95</v>
      </c>
      <c r="DH281">
        <v>1E-4</v>
      </c>
      <c r="DI281">
        <v>-4.0000000000000001E-3</v>
      </c>
      <c r="DJ281">
        <v>14.071</v>
      </c>
      <c r="DK281">
        <v>14.08</v>
      </c>
      <c r="DL281">
        <v>25.5</v>
      </c>
      <c r="DM281">
        <v>0.41699999999999998</v>
      </c>
      <c r="DN281">
        <v>0.25</v>
      </c>
      <c r="DO281">
        <v>0.58099999999999996</v>
      </c>
      <c r="DP281">
        <v>0</v>
      </c>
      <c r="DQ281">
        <v>0</v>
      </c>
      <c r="DR281">
        <v>0</v>
      </c>
      <c r="DS281">
        <v>0.28599999999999998</v>
      </c>
      <c r="DT281">
        <v>1.2210000000000001</v>
      </c>
      <c r="DU281">
        <v>0</v>
      </c>
      <c r="DV281">
        <v>0</v>
      </c>
      <c r="DW281">
        <v>2.8519999999999999</v>
      </c>
      <c r="DX281">
        <v>1.661</v>
      </c>
      <c r="DY281">
        <v>25.34</v>
      </c>
      <c r="DZ281">
        <v>25.34</v>
      </c>
      <c r="EA281">
        <v>6.9999999999999999E-4</v>
      </c>
      <c r="EB281">
        <v>3.7999999999999999E-2</v>
      </c>
      <c r="EC281">
        <v>18.529</v>
      </c>
      <c r="ED281">
        <v>18.535</v>
      </c>
      <c r="EE281">
        <v>853.04</v>
      </c>
      <c r="EF281">
        <v>12.269</v>
      </c>
      <c r="EG281">
        <v>9.2750000000000004</v>
      </c>
      <c r="EH281">
        <v>14.840999999999999</v>
      </c>
      <c r="EI281">
        <v>0</v>
      </c>
      <c r="EJ281">
        <v>0</v>
      </c>
      <c r="EK281">
        <v>8.1959999999999997</v>
      </c>
      <c r="EL281">
        <v>0</v>
      </c>
      <c r="EM281">
        <v>0</v>
      </c>
      <c r="EN281">
        <v>1E-3</v>
      </c>
      <c r="EO281">
        <v>0</v>
      </c>
      <c r="EP281">
        <v>7.5739999999999998</v>
      </c>
      <c r="EQ281">
        <v>3.1669999999999998</v>
      </c>
      <c r="ER281">
        <v>837.41</v>
      </c>
      <c r="ES281">
        <v>837.41</v>
      </c>
      <c r="ET281">
        <v>5.0000000000000001E-4</v>
      </c>
      <c r="EU281">
        <v>-1.2999999999999999E-2</v>
      </c>
      <c r="EV281">
        <v>54.685000000000002</v>
      </c>
      <c r="EW281">
        <v>54.856000000000002</v>
      </c>
      <c r="EX281">
        <v>9.7200000000000006</v>
      </c>
      <c r="EY281">
        <v>0.13500000000000001</v>
      </c>
      <c r="EZ281">
        <v>0.193</v>
      </c>
      <c r="FA281">
        <v>0.128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1E-3</v>
      </c>
      <c r="FI281">
        <v>1.347</v>
      </c>
      <c r="FJ281">
        <v>1.601</v>
      </c>
      <c r="FK281">
        <v>9.2799999999999994</v>
      </c>
      <c r="FL281">
        <v>9.2799999999999994</v>
      </c>
      <c r="FM281">
        <v>1E-3</v>
      </c>
      <c r="FN281">
        <v>3.5000000000000003E-2</v>
      </c>
      <c r="FO281">
        <v>1.714</v>
      </c>
      <c r="FP281">
        <v>1.718</v>
      </c>
      <c r="FQ281">
        <v>862.77</v>
      </c>
      <c r="FR281">
        <v>12.404999999999999</v>
      </c>
      <c r="FS281">
        <v>9.468</v>
      </c>
      <c r="FT281">
        <v>14.968</v>
      </c>
      <c r="FU281">
        <v>0</v>
      </c>
      <c r="FV281">
        <v>0</v>
      </c>
      <c r="FW281">
        <v>8.1959999999999997</v>
      </c>
      <c r="FX281">
        <v>0</v>
      </c>
      <c r="FY281">
        <v>0</v>
      </c>
      <c r="FZ281">
        <v>0</v>
      </c>
      <c r="GA281">
        <v>0</v>
      </c>
      <c r="GB281">
        <v>7.423</v>
      </c>
      <c r="GC281">
        <v>3.27</v>
      </c>
      <c r="GD281">
        <v>846.69</v>
      </c>
      <c r="GE281">
        <v>846.69</v>
      </c>
      <c r="GF281">
        <v>5.0000000000000001E-4</v>
      </c>
      <c r="GG281">
        <v>-1.2999999999999999E-2</v>
      </c>
      <c r="GH281">
        <v>55.07</v>
      </c>
      <c r="GI281">
        <v>55.244999999999997</v>
      </c>
    </row>
    <row r="282" spans="1:191">
      <c r="A282" s="1">
        <v>32233</v>
      </c>
      <c r="B282">
        <v>6.67</v>
      </c>
      <c r="C282">
        <v>6.6000000000000003E-2</v>
      </c>
      <c r="D282">
        <v>4.0000000000000001E-3</v>
      </c>
      <c r="E282">
        <v>0.14899999999999999</v>
      </c>
      <c r="F282">
        <v>0</v>
      </c>
      <c r="G282">
        <v>0</v>
      </c>
      <c r="H282">
        <v>0</v>
      </c>
      <c r="I282">
        <v>3.0000000000000001E-3</v>
      </c>
      <c r="J282">
        <v>3.0000000000000001E-3</v>
      </c>
      <c r="K282">
        <v>0</v>
      </c>
      <c r="L282">
        <v>0</v>
      </c>
      <c r="M282">
        <v>1.7000000000000001E-2</v>
      </c>
      <c r="N282">
        <v>1.6E-2</v>
      </c>
      <c r="O282">
        <v>6.59</v>
      </c>
      <c r="P282">
        <v>6.59</v>
      </c>
      <c r="Q282">
        <v>-8.0000000000000004E-4</v>
      </c>
      <c r="R282">
        <v>-7.0000000000000001E-3</v>
      </c>
      <c r="S282">
        <v>4.0759999999999996</v>
      </c>
      <c r="T282">
        <v>4.077</v>
      </c>
      <c r="U282">
        <v>34.36</v>
      </c>
      <c r="V282">
        <v>0.30599999999999999</v>
      </c>
      <c r="W282">
        <v>1.4999999999999999E-2</v>
      </c>
      <c r="X282">
        <v>0.753</v>
      </c>
      <c r="Y282">
        <v>0</v>
      </c>
      <c r="Z282">
        <v>0</v>
      </c>
      <c r="AA282">
        <v>0</v>
      </c>
      <c r="AB282">
        <v>3.5999999999999997E-2</v>
      </c>
      <c r="AC282">
        <v>5.0000000000000001E-3</v>
      </c>
      <c r="AD282">
        <v>0</v>
      </c>
      <c r="AE282">
        <v>0</v>
      </c>
      <c r="AF282">
        <v>5.1999999999999998E-2</v>
      </c>
      <c r="AG282">
        <v>7.9000000000000001E-2</v>
      </c>
      <c r="AH282">
        <v>33.9</v>
      </c>
      <c r="AI282">
        <v>33.9</v>
      </c>
      <c r="AJ282">
        <v>5.9999999999999995E-4</v>
      </c>
      <c r="AK282">
        <v>1.2E-2</v>
      </c>
      <c r="AL282">
        <v>12.205</v>
      </c>
      <c r="AM282">
        <v>12.212999999999999</v>
      </c>
      <c r="AN282">
        <v>39.81</v>
      </c>
      <c r="AO282">
        <v>0.34300000000000003</v>
      </c>
      <c r="AP282">
        <v>1.4999999999999999E-2</v>
      </c>
      <c r="AQ282">
        <v>0.88400000000000001</v>
      </c>
      <c r="AR282">
        <v>0</v>
      </c>
      <c r="AS282">
        <v>0</v>
      </c>
      <c r="AT282">
        <v>0</v>
      </c>
      <c r="AU282">
        <v>0.23200000000000001</v>
      </c>
      <c r="AV282">
        <v>5.6000000000000001E-2</v>
      </c>
      <c r="AW282">
        <v>0</v>
      </c>
      <c r="AX282">
        <v>0</v>
      </c>
      <c r="AY282">
        <v>7.4999999999999997E-2</v>
      </c>
      <c r="AZ282">
        <v>0.126</v>
      </c>
      <c r="BA282">
        <v>39.380000000000003</v>
      </c>
      <c r="BB282">
        <v>39.380000000000003</v>
      </c>
      <c r="BC282">
        <v>-2.9999999999999997E-4</v>
      </c>
      <c r="BD282">
        <v>-3.0000000000000001E-3</v>
      </c>
      <c r="BE282">
        <v>11.939</v>
      </c>
      <c r="BF282">
        <v>11.948</v>
      </c>
      <c r="BG282">
        <v>38.549999999999997</v>
      </c>
      <c r="BH282">
        <v>0.33</v>
      </c>
      <c r="BI282">
        <v>8.0000000000000002E-3</v>
      </c>
      <c r="BJ282">
        <v>0.876</v>
      </c>
      <c r="BK282">
        <v>0</v>
      </c>
      <c r="BL282">
        <v>0</v>
      </c>
      <c r="BM282">
        <v>0</v>
      </c>
      <c r="BN282">
        <v>0.14799999999999999</v>
      </c>
      <c r="BO282">
        <v>2E-3</v>
      </c>
      <c r="BP282">
        <v>0</v>
      </c>
      <c r="BQ282">
        <v>0</v>
      </c>
      <c r="BR282">
        <v>5.8999999999999997E-2</v>
      </c>
      <c r="BS282">
        <v>0.11700000000000001</v>
      </c>
      <c r="BT282">
        <v>38.08</v>
      </c>
      <c r="BU282">
        <v>38.08</v>
      </c>
      <c r="BV282">
        <v>4.0000000000000002E-4</v>
      </c>
      <c r="BW282">
        <v>-8.9999999999999993E-3</v>
      </c>
      <c r="BX282">
        <v>9.6690000000000005</v>
      </c>
      <c r="BY282">
        <v>9.6790000000000003</v>
      </c>
      <c r="BZ282">
        <v>29.93</v>
      </c>
      <c r="CA282">
        <v>0.253</v>
      </c>
      <c r="CB282">
        <v>8.9999999999999993E-3</v>
      </c>
      <c r="CC282">
        <v>0.72099999999999997</v>
      </c>
      <c r="CD282">
        <v>0</v>
      </c>
      <c r="CE282">
        <v>0</v>
      </c>
      <c r="CF282">
        <v>0</v>
      </c>
      <c r="CG282">
        <v>0.17699999999999999</v>
      </c>
      <c r="CH282">
        <v>6.0999999999999999E-2</v>
      </c>
      <c r="CI282">
        <v>0</v>
      </c>
      <c r="CJ282">
        <v>0</v>
      </c>
      <c r="CK282">
        <v>0.153</v>
      </c>
      <c r="CL282">
        <v>0.16200000000000001</v>
      </c>
      <c r="CM282">
        <v>29.56</v>
      </c>
      <c r="CN282">
        <v>29.56</v>
      </c>
      <c r="CO282">
        <v>-5.9999999999999995E-4</v>
      </c>
      <c r="CP282">
        <v>-1.2E-2</v>
      </c>
      <c r="CQ282">
        <v>10.955</v>
      </c>
      <c r="CR282">
        <v>10.965</v>
      </c>
      <c r="CS282">
        <v>31.95</v>
      </c>
      <c r="CT282">
        <v>0.28199999999999997</v>
      </c>
      <c r="CU282">
        <v>5.0999999999999997E-2</v>
      </c>
      <c r="CV282">
        <v>0.82399999999999995</v>
      </c>
      <c r="CW282">
        <v>0</v>
      </c>
      <c r="CX282">
        <v>0</v>
      </c>
      <c r="CY282">
        <v>0</v>
      </c>
      <c r="CZ282">
        <v>0.46899999999999997</v>
      </c>
      <c r="DA282">
        <v>0.13</v>
      </c>
      <c r="DB282">
        <v>0</v>
      </c>
      <c r="DC282">
        <v>0</v>
      </c>
      <c r="DD282">
        <v>0.443</v>
      </c>
      <c r="DE282">
        <v>0.29099999999999998</v>
      </c>
      <c r="DF282">
        <v>31.85</v>
      </c>
      <c r="DG282">
        <v>31.85</v>
      </c>
      <c r="DH282">
        <v>2.9999999999999997E-4</v>
      </c>
      <c r="DI282">
        <v>-4.0000000000000001E-3</v>
      </c>
      <c r="DJ282">
        <v>14.991</v>
      </c>
      <c r="DK282">
        <v>15</v>
      </c>
      <c r="DL282">
        <v>25.34</v>
      </c>
      <c r="DM282">
        <v>0.22600000000000001</v>
      </c>
      <c r="DN282">
        <v>0.24399999999999999</v>
      </c>
      <c r="DO282">
        <v>0.73199999999999998</v>
      </c>
      <c r="DP282">
        <v>0</v>
      </c>
      <c r="DQ282">
        <v>0</v>
      </c>
      <c r="DR282">
        <v>0</v>
      </c>
      <c r="DS282">
        <v>0.749</v>
      </c>
      <c r="DT282">
        <v>1.0469999999999999</v>
      </c>
      <c r="DU282">
        <v>0</v>
      </c>
      <c r="DV282">
        <v>0</v>
      </c>
      <c r="DW282">
        <v>2.8730000000000002</v>
      </c>
      <c r="DX282">
        <v>1.419</v>
      </c>
      <c r="DY282">
        <v>25.75</v>
      </c>
      <c r="DZ282">
        <v>25.75</v>
      </c>
      <c r="EA282">
        <v>-1.4E-3</v>
      </c>
      <c r="EB282">
        <v>3.6999999999999998E-2</v>
      </c>
      <c r="EC282">
        <v>19.748999999999999</v>
      </c>
      <c r="ED282">
        <v>19.753</v>
      </c>
      <c r="EE282">
        <v>837.41</v>
      </c>
      <c r="EF282">
        <v>9.5510000000000002</v>
      </c>
      <c r="EG282">
        <v>6.0250000000000004</v>
      </c>
      <c r="EH282">
        <v>17.908000000000001</v>
      </c>
      <c r="EI282">
        <v>0</v>
      </c>
      <c r="EJ282">
        <v>30.361999999999998</v>
      </c>
      <c r="EK282">
        <v>0.23499999999999999</v>
      </c>
      <c r="EL282">
        <v>0</v>
      </c>
      <c r="EM282">
        <v>0</v>
      </c>
      <c r="EN282">
        <v>0</v>
      </c>
      <c r="EO282">
        <v>0</v>
      </c>
      <c r="EP282">
        <v>6.9660000000000002</v>
      </c>
      <c r="EQ282">
        <v>3.819</v>
      </c>
      <c r="ER282">
        <v>856.3</v>
      </c>
      <c r="ES282">
        <v>856.3</v>
      </c>
      <c r="ET282">
        <v>0</v>
      </c>
      <c r="EU282">
        <v>-1.2999999999999999E-2</v>
      </c>
      <c r="EV282">
        <v>58.414000000000001</v>
      </c>
      <c r="EW282">
        <v>58.527000000000001</v>
      </c>
      <c r="EX282">
        <v>9.2799999999999994</v>
      </c>
      <c r="EY282">
        <v>0.1</v>
      </c>
      <c r="EZ282">
        <v>0.215</v>
      </c>
      <c r="FA282">
        <v>0.157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1.49</v>
      </c>
      <c r="FJ282">
        <v>1.3049999999999999</v>
      </c>
      <c r="FK282">
        <v>9.1999999999999993</v>
      </c>
      <c r="FL282">
        <v>9.1999999999999993</v>
      </c>
      <c r="FM282">
        <v>1.1999999999999999E-3</v>
      </c>
      <c r="FN282">
        <v>3.5999999999999997E-2</v>
      </c>
      <c r="FO282">
        <v>1.831</v>
      </c>
      <c r="FP282">
        <v>1.8360000000000001</v>
      </c>
      <c r="FQ282">
        <v>846.69</v>
      </c>
      <c r="FR282">
        <v>9.6509999999999998</v>
      </c>
      <c r="FS282">
        <v>6.24</v>
      </c>
      <c r="FT282">
        <v>18.065000000000001</v>
      </c>
      <c r="FU282">
        <v>0</v>
      </c>
      <c r="FV282">
        <v>30.361999999999998</v>
      </c>
      <c r="FW282">
        <v>0.23499999999999999</v>
      </c>
      <c r="FX282">
        <v>0</v>
      </c>
      <c r="FY282">
        <v>0</v>
      </c>
      <c r="FZ282">
        <v>0</v>
      </c>
      <c r="GA282">
        <v>0</v>
      </c>
      <c r="GB282">
        <v>7.2009999999999996</v>
      </c>
      <c r="GC282">
        <v>3.8690000000000002</v>
      </c>
      <c r="GD282">
        <v>865.5</v>
      </c>
      <c r="GE282">
        <v>865.5</v>
      </c>
      <c r="GF282">
        <v>0</v>
      </c>
      <c r="GG282">
        <v>-1.2999999999999999E-2</v>
      </c>
      <c r="GH282">
        <v>58.826000000000001</v>
      </c>
      <c r="GI282">
        <v>58.942999999999998</v>
      </c>
    </row>
    <row r="283" spans="1:191">
      <c r="A283" s="1">
        <v>32263</v>
      </c>
      <c r="B283">
        <v>6.59</v>
      </c>
      <c r="C283">
        <v>0.23</v>
      </c>
      <c r="D283">
        <v>3.5999999999999997E-2</v>
      </c>
      <c r="E283">
        <v>0.182</v>
      </c>
      <c r="F283">
        <v>0</v>
      </c>
      <c r="G283">
        <v>0</v>
      </c>
      <c r="H283">
        <v>0</v>
      </c>
      <c r="I283">
        <v>0.80700000000000005</v>
      </c>
      <c r="J283">
        <v>0.125</v>
      </c>
      <c r="K283">
        <v>0</v>
      </c>
      <c r="L283">
        <v>0</v>
      </c>
      <c r="M283">
        <v>4.3999999999999997E-2</v>
      </c>
      <c r="N283">
        <v>2.1999999999999999E-2</v>
      </c>
      <c r="O283">
        <v>7.3</v>
      </c>
      <c r="P283">
        <v>7.3</v>
      </c>
      <c r="Q283">
        <v>-4.0000000000000002E-4</v>
      </c>
      <c r="R283">
        <v>-7.0000000000000001E-3</v>
      </c>
      <c r="S283">
        <v>3.9340000000000002</v>
      </c>
      <c r="T283">
        <v>3.9329999999999998</v>
      </c>
      <c r="U283">
        <v>33.9</v>
      </c>
      <c r="V283">
        <v>1.3149999999999999</v>
      </c>
      <c r="W283">
        <v>0.255</v>
      </c>
      <c r="X283">
        <v>0.91900000000000004</v>
      </c>
      <c r="Y283">
        <v>0</v>
      </c>
      <c r="Z283">
        <v>0</v>
      </c>
      <c r="AA283">
        <v>0</v>
      </c>
      <c r="AB283">
        <v>3.3479999999999999</v>
      </c>
      <c r="AC283">
        <v>0.58399999999999996</v>
      </c>
      <c r="AD283">
        <v>0</v>
      </c>
      <c r="AE283">
        <v>0</v>
      </c>
      <c r="AF283">
        <v>0.191</v>
      </c>
      <c r="AG283">
        <v>5.5E-2</v>
      </c>
      <c r="AH283">
        <v>36.94</v>
      </c>
      <c r="AI283">
        <v>36.94</v>
      </c>
      <c r="AJ283">
        <v>5.9999999999999995E-4</v>
      </c>
      <c r="AK283">
        <v>1.2E-2</v>
      </c>
      <c r="AL283">
        <v>11.787000000000001</v>
      </c>
      <c r="AM283">
        <v>11.784000000000001</v>
      </c>
      <c r="AN283">
        <v>39.380000000000003</v>
      </c>
      <c r="AO283">
        <v>1.6220000000000001</v>
      </c>
      <c r="AP283">
        <v>0.372</v>
      </c>
      <c r="AQ283">
        <v>1.077</v>
      </c>
      <c r="AR283">
        <v>0</v>
      </c>
      <c r="AS283">
        <v>0</v>
      </c>
      <c r="AT283">
        <v>0</v>
      </c>
      <c r="AU283">
        <v>5.5949999999999998</v>
      </c>
      <c r="AV283">
        <v>2.2040000000000002</v>
      </c>
      <c r="AW283">
        <v>0</v>
      </c>
      <c r="AX283">
        <v>0</v>
      </c>
      <c r="AY283">
        <v>0.151</v>
      </c>
      <c r="AZ283">
        <v>7.3999999999999996E-2</v>
      </c>
      <c r="BA283">
        <v>43.02</v>
      </c>
      <c r="BB283">
        <v>43.02</v>
      </c>
      <c r="BC283">
        <v>-1E-4</v>
      </c>
      <c r="BD283">
        <v>-3.0000000000000001E-3</v>
      </c>
      <c r="BE283">
        <v>11.539</v>
      </c>
      <c r="BF283">
        <v>11.535</v>
      </c>
      <c r="BG283">
        <v>38.08</v>
      </c>
      <c r="BH283">
        <v>1.6559999999999999</v>
      </c>
      <c r="BI283">
        <v>0.47599999999999998</v>
      </c>
      <c r="BJ283">
        <v>1.0569999999999999</v>
      </c>
      <c r="BK283">
        <v>0</v>
      </c>
      <c r="BL283">
        <v>0</v>
      </c>
      <c r="BM283">
        <v>0</v>
      </c>
      <c r="BN283">
        <v>8.2840000000000007</v>
      </c>
      <c r="BO283">
        <v>4.0030000000000001</v>
      </c>
      <c r="BP283">
        <v>0</v>
      </c>
      <c r="BQ283">
        <v>0</v>
      </c>
      <c r="BR283">
        <v>0.14599999999999999</v>
      </c>
      <c r="BS283">
        <v>0.11700000000000001</v>
      </c>
      <c r="BT283">
        <v>42.51</v>
      </c>
      <c r="BU283">
        <v>42.51</v>
      </c>
      <c r="BV283">
        <v>2.0000000000000001E-4</v>
      </c>
      <c r="BW283">
        <v>-8.0000000000000002E-3</v>
      </c>
      <c r="BX283">
        <v>9.36</v>
      </c>
      <c r="BY283">
        <v>9.3539999999999992</v>
      </c>
      <c r="BZ283">
        <v>29.56</v>
      </c>
      <c r="CA283">
        <v>1.3480000000000001</v>
      </c>
      <c r="CB283">
        <v>0.45600000000000002</v>
      </c>
      <c r="CC283">
        <v>0.86199999999999999</v>
      </c>
      <c r="CD283">
        <v>0</v>
      </c>
      <c r="CE283">
        <v>0</v>
      </c>
      <c r="CF283">
        <v>0</v>
      </c>
      <c r="CG283">
        <v>11.455</v>
      </c>
      <c r="CH283">
        <v>8.08</v>
      </c>
      <c r="CI283">
        <v>0</v>
      </c>
      <c r="CJ283">
        <v>0</v>
      </c>
      <c r="CK283">
        <v>0.25800000000000001</v>
      </c>
      <c r="CL283">
        <v>0.115</v>
      </c>
      <c r="CM283">
        <v>33.11</v>
      </c>
      <c r="CN283">
        <v>33.11</v>
      </c>
      <c r="CO283">
        <v>1E-4</v>
      </c>
      <c r="CP283">
        <v>-1.2E-2</v>
      </c>
      <c r="CQ283">
        <v>10.61</v>
      </c>
      <c r="CR283">
        <v>10.606999999999999</v>
      </c>
      <c r="CS283">
        <v>31.85</v>
      </c>
      <c r="CT283">
        <v>1.4650000000000001</v>
      </c>
      <c r="CU283">
        <v>0.65700000000000003</v>
      </c>
      <c r="CV283">
        <v>0.97499999999999998</v>
      </c>
      <c r="CW283">
        <v>0</v>
      </c>
      <c r="CX283">
        <v>0</v>
      </c>
      <c r="CY283">
        <v>0</v>
      </c>
      <c r="CZ283">
        <v>15.172000000000001</v>
      </c>
      <c r="DA283">
        <v>11.587</v>
      </c>
      <c r="DB283">
        <v>0</v>
      </c>
      <c r="DC283">
        <v>0</v>
      </c>
      <c r="DD283">
        <v>0.24</v>
      </c>
      <c r="DE283">
        <v>0.3</v>
      </c>
      <c r="DF283">
        <v>35.200000000000003</v>
      </c>
      <c r="DG283">
        <v>35.200000000000003</v>
      </c>
      <c r="DH283">
        <v>-4.0000000000000002E-4</v>
      </c>
      <c r="DI283">
        <v>-4.0000000000000001E-3</v>
      </c>
      <c r="DJ283">
        <v>14.516</v>
      </c>
      <c r="DK283">
        <v>14.513</v>
      </c>
      <c r="DL283">
        <v>25.75</v>
      </c>
      <c r="DM283">
        <v>1.171</v>
      </c>
      <c r="DN283">
        <v>0.58599999999999997</v>
      </c>
      <c r="DO283">
        <v>0.82099999999999995</v>
      </c>
      <c r="DP283">
        <v>0</v>
      </c>
      <c r="DQ283">
        <v>0</v>
      </c>
      <c r="DR283">
        <v>0</v>
      </c>
      <c r="DS283">
        <v>16.975000000000001</v>
      </c>
      <c r="DT283">
        <v>15.335000000000001</v>
      </c>
      <c r="DU283">
        <v>0</v>
      </c>
      <c r="DV283">
        <v>0</v>
      </c>
      <c r="DW283">
        <v>1.986</v>
      </c>
      <c r="DX283">
        <v>1.8160000000000001</v>
      </c>
      <c r="DY283">
        <v>27.32</v>
      </c>
      <c r="DZ283">
        <v>27.32</v>
      </c>
      <c r="EA283">
        <v>-5.0000000000000001E-4</v>
      </c>
      <c r="EB283">
        <v>3.5999999999999997E-2</v>
      </c>
      <c r="EC283">
        <v>19.116</v>
      </c>
      <c r="ED283">
        <v>19.114000000000001</v>
      </c>
      <c r="EE283">
        <v>856.3</v>
      </c>
      <c r="EF283">
        <v>28.555</v>
      </c>
      <c r="EG283">
        <v>21.3</v>
      </c>
      <c r="EH283">
        <v>20.704999999999998</v>
      </c>
      <c r="EI283">
        <v>0</v>
      </c>
      <c r="EJ283">
        <v>101.04</v>
      </c>
      <c r="EK283">
        <v>3.4209999999999998</v>
      </c>
      <c r="EL283">
        <v>0</v>
      </c>
      <c r="EM283">
        <v>0</v>
      </c>
      <c r="EN283">
        <v>0</v>
      </c>
      <c r="EO283">
        <v>4.0000000000000001E-3</v>
      </c>
      <c r="EP283">
        <v>3.3650000000000002</v>
      </c>
      <c r="EQ283">
        <v>9.8379999999999992</v>
      </c>
      <c r="ER283">
        <v>933.99</v>
      </c>
      <c r="ES283">
        <v>933.99</v>
      </c>
      <c r="ET283">
        <v>-2.9999999999999997E-4</v>
      </c>
      <c r="EU283">
        <v>-1.2999999999999999E-2</v>
      </c>
      <c r="EV283">
        <v>56.798999999999999</v>
      </c>
      <c r="EW283">
        <v>56.634</v>
      </c>
      <c r="EX283">
        <v>9.1999999999999993</v>
      </c>
      <c r="EY283">
        <v>0.27900000000000003</v>
      </c>
      <c r="EZ283">
        <v>0.28000000000000003</v>
      </c>
      <c r="FA283">
        <v>0.193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4.0000000000000001E-3</v>
      </c>
      <c r="FH283">
        <v>0</v>
      </c>
      <c r="FI283">
        <v>1.625</v>
      </c>
      <c r="FJ283">
        <v>0.93400000000000005</v>
      </c>
      <c r="FK283">
        <v>9.6999999999999993</v>
      </c>
      <c r="FL283">
        <v>9.6999999999999993</v>
      </c>
      <c r="FM283">
        <v>-2.2000000000000001E-3</v>
      </c>
      <c r="FN283">
        <v>3.4000000000000002E-2</v>
      </c>
      <c r="FO283">
        <v>1.772</v>
      </c>
      <c r="FP283">
        <v>1.7749999999999999</v>
      </c>
      <c r="FQ283">
        <v>865.5</v>
      </c>
      <c r="FR283">
        <v>28.834</v>
      </c>
      <c r="FS283">
        <v>21.58</v>
      </c>
      <c r="FT283">
        <v>20.898</v>
      </c>
      <c r="FU283">
        <v>0</v>
      </c>
      <c r="FV283">
        <v>101.04</v>
      </c>
      <c r="FW283">
        <v>3.4209999999999998</v>
      </c>
      <c r="FX283">
        <v>0</v>
      </c>
      <c r="FY283">
        <v>0</v>
      </c>
      <c r="FZ283">
        <v>0</v>
      </c>
      <c r="GA283">
        <v>0</v>
      </c>
      <c r="GB283">
        <v>3.673</v>
      </c>
      <c r="GC283">
        <v>9.4559999999999995</v>
      </c>
      <c r="GD283">
        <v>943.69</v>
      </c>
      <c r="GE283">
        <v>943.69</v>
      </c>
      <c r="GF283">
        <v>-2.9999999999999997E-4</v>
      </c>
      <c r="GG283">
        <v>-1.2999999999999999E-2</v>
      </c>
      <c r="GH283">
        <v>57.198</v>
      </c>
      <c r="GI283">
        <v>57.036000000000001</v>
      </c>
    </row>
    <row r="284" spans="1:191">
      <c r="A284" s="1">
        <v>32294</v>
      </c>
      <c r="B284">
        <v>7.3</v>
      </c>
      <c r="C284">
        <v>0.23799999999999999</v>
      </c>
      <c r="D284">
        <v>0.216</v>
      </c>
      <c r="E284">
        <v>0.17699999999999999</v>
      </c>
      <c r="F284">
        <v>0</v>
      </c>
      <c r="G284">
        <v>0</v>
      </c>
      <c r="H284">
        <v>0</v>
      </c>
      <c r="I284">
        <v>3.6320000000000001</v>
      </c>
      <c r="J284">
        <v>3.875</v>
      </c>
      <c r="K284">
        <v>0</v>
      </c>
      <c r="L284">
        <v>0</v>
      </c>
      <c r="M284">
        <v>1E-3</v>
      </c>
      <c r="N284">
        <v>6.0000000000000001E-3</v>
      </c>
      <c r="O284">
        <v>6.9</v>
      </c>
      <c r="P284">
        <v>6.9</v>
      </c>
      <c r="Q284">
        <v>-2.9999999999999997E-4</v>
      </c>
      <c r="R284">
        <v>-8.0000000000000002E-3</v>
      </c>
      <c r="S284">
        <v>4.0650000000000004</v>
      </c>
      <c r="T284">
        <v>4.0650000000000004</v>
      </c>
      <c r="U284">
        <v>36.94</v>
      </c>
      <c r="V284">
        <v>1.3120000000000001</v>
      </c>
      <c r="W284">
        <v>1.107</v>
      </c>
      <c r="X284">
        <v>0.90400000000000003</v>
      </c>
      <c r="Y284">
        <v>0</v>
      </c>
      <c r="Z284">
        <v>0</v>
      </c>
      <c r="AA284">
        <v>0</v>
      </c>
      <c r="AB284">
        <v>9.6210000000000004</v>
      </c>
      <c r="AC284">
        <v>10.382</v>
      </c>
      <c r="AD284">
        <v>0</v>
      </c>
      <c r="AE284">
        <v>0</v>
      </c>
      <c r="AF284">
        <v>2.3E-2</v>
      </c>
      <c r="AG284">
        <v>2.9000000000000001E-2</v>
      </c>
      <c r="AH284">
        <v>35.479999999999997</v>
      </c>
      <c r="AI284">
        <v>35.479999999999997</v>
      </c>
      <c r="AJ284">
        <v>2.0000000000000001E-4</v>
      </c>
      <c r="AK284">
        <v>1.2999999999999999E-2</v>
      </c>
      <c r="AL284">
        <v>12.176</v>
      </c>
      <c r="AM284">
        <v>12.178000000000001</v>
      </c>
      <c r="AN284">
        <v>43.02</v>
      </c>
      <c r="AO284">
        <v>1.5529999999999999</v>
      </c>
      <c r="AP284">
        <v>1.2370000000000001</v>
      </c>
      <c r="AQ284">
        <v>1.0780000000000001</v>
      </c>
      <c r="AR284">
        <v>0</v>
      </c>
      <c r="AS284">
        <v>0</v>
      </c>
      <c r="AT284">
        <v>0</v>
      </c>
      <c r="AU284">
        <v>7.6440000000000001</v>
      </c>
      <c r="AV284">
        <v>8.9939999999999998</v>
      </c>
      <c r="AW284">
        <v>0</v>
      </c>
      <c r="AX284">
        <v>0</v>
      </c>
      <c r="AY284">
        <v>3.1E-2</v>
      </c>
      <c r="AZ284">
        <v>3.2000000000000001E-2</v>
      </c>
      <c r="BA284">
        <v>40.909999999999997</v>
      </c>
      <c r="BB284">
        <v>40.909999999999997</v>
      </c>
      <c r="BC284">
        <v>-1E-4</v>
      </c>
      <c r="BD284">
        <v>-3.0000000000000001E-3</v>
      </c>
      <c r="BE284">
        <v>11.914</v>
      </c>
      <c r="BF284">
        <v>11.917</v>
      </c>
      <c r="BG284">
        <v>42.51</v>
      </c>
      <c r="BH284">
        <v>1.544</v>
      </c>
      <c r="BI284">
        <v>1.165</v>
      </c>
      <c r="BJ284">
        <v>1.0660000000000001</v>
      </c>
      <c r="BK284">
        <v>0</v>
      </c>
      <c r="BL284">
        <v>0</v>
      </c>
      <c r="BM284">
        <v>0</v>
      </c>
      <c r="BN284">
        <v>4.9870000000000001</v>
      </c>
      <c r="BO284">
        <v>7.0030000000000001</v>
      </c>
      <c r="BP284">
        <v>0</v>
      </c>
      <c r="BQ284">
        <v>0</v>
      </c>
      <c r="BR284">
        <v>3.9E-2</v>
      </c>
      <c r="BS284">
        <v>0.03</v>
      </c>
      <c r="BT284">
        <v>39.82</v>
      </c>
      <c r="BU284">
        <v>39.82</v>
      </c>
      <c r="BV284">
        <v>-2.0000000000000001E-4</v>
      </c>
      <c r="BW284">
        <v>-8.9999999999999993E-3</v>
      </c>
      <c r="BX284">
        <v>9.6609999999999996</v>
      </c>
      <c r="BY284">
        <v>9.6639999999999997</v>
      </c>
      <c r="BZ284">
        <v>33.11</v>
      </c>
      <c r="CA284">
        <v>1.222</v>
      </c>
      <c r="CB284">
        <v>0.84499999999999997</v>
      </c>
      <c r="CC284">
        <v>0.88300000000000001</v>
      </c>
      <c r="CD284">
        <v>0</v>
      </c>
      <c r="CE284">
        <v>0</v>
      </c>
      <c r="CF284">
        <v>0</v>
      </c>
      <c r="CG284">
        <v>4.6630000000000003</v>
      </c>
      <c r="CH284">
        <v>6.3719999999999999</v>
      </c>
      <c r="CI284">
        <v>0</v>
      </c>
      <c r="CJ284">
        <v>0</v>
      </c>
      <c r="CK284">
        <v>2.1999999999999999E-2</v>
      </c>
      <c r="CL284">
        <v>4.2000000000000003E-2</v>
      </c>
      <c r="CM284">
        <v>30.87</v>
      </c>
      <c r="CN284">
        <v>30.87</v>
      </c>
      <c r="CO284">
        <v>-4.0000000000000002E-4</v>
      </c>
      <c r="CP284">
        <v>-1.2999999999999999E-2</v>
      </c>
      <c r="CQ284">
        <v>10.946</v>
      </c>
      <c r="CR284">
        <v>10.951000000000001</v>
      </c>
      <c r="CS284">
        <v>35.200000000000003</v>
      </c>
      <c r="CT284">
        <v>1.3029999999999999</v>
      </c>
      <c r="CU284">
        <v>0.82199999999999995</v>
      </c>
      <c r="CV284">
        <v>1.014</v>
      </c>
      <c r="CW284">
        <v>0</v>
      </c>
      <c r="CX284">
        <v>0</v>
      </c>
      <c r="CY284">
        <v>0</v>
      </c>
      <c r="CZ284">
        <v>4.2439999999999998</v>
      </c>
      <c r="DA284">
        <v>5.976</v>
      </c>
      <c r="DB284">
        <v>0</v>
      </c>
      <c r="DC284">
        <v>0</v>
      </c>
      <c r="DD284">
        <v>0.11799999999999999</v>
      </c>
      <c r="DE284">
        <v>0.16700000000000001</v>
      </c>
      <c r="DF284">
        <v>32.89</v>
      </c>
      <c r="DG284">
        <v>32.89</v>
      </c>
      <c r="DH284">
        <v>4.0000000000000002E-4</v>
      </c>
      <c r="DI284">
        <v>-4.0000000000000001E-3</v>
      </c>
      <c r="DJ284">
        <v>14.965999999999999</v>
      </c>
      <c r="DK284">
        <v>14.971</v>
      </c>
      <c r="DL284">
        <v>27.32</v>
      </c>
      <c r="DM284">
        <v>1.032</v>
      </c>
      <c r="DN284">
        <v>0.53800000000000003</v>
      </c>
      <c r="DO284">
        <v>0.86199999999999999</v>
      </c>
      <c r="DP284">
        <v>0</v>
      </c>
      <c r="DQ284">
        <v>0</v>
      </c>
      <c r="DR284">
        <v>0</v>
      </c>
      <c r="DS284">
        <v>4.5119999999999996</v>
      </c>
      <c r="DT284">
        <v>5.6840000000000002</v>
      </c>
      <c r="DU284">
        <v>0</v>
      </c>
      <c r="DV284">
        <v>0</v>
      </c>
      <c r="DW284">
        <v>1.992</v>
      </c>
      <c r="DX284">
        <v>1.9790000000000001</v>
      </c>
      <c r="DY284">
        <v>25.8</v>
      </c>
      <c r="DZ284">
        <v>25.8</v>
      </c>
      <c r="EA284">
        <v>-5.0000000000000001E-4</v>
      </c>
      <c r="EB284">
        <v>3.5999999999999997E-2</v>
      </c>
      <c r="EC284">
        <v>19.709</v>
      </c>
      <c r="ED284">
        <v>19.712</v>
      </c>
      <c r="EE284">
        <v>933.99</v>
      </c>
      <c r="EF284">
        <v>31.012</v>
      </c>
      <c r="EG284">
        <v>26.344000000000001</v>
      </c>
      <c r="EH284">
        <v>21.434999999999999</v>
      </c>
      <c r="EI284">
        <v>0</v>
      </c>
      <c r="EJ284">
        <v>0</v>
      </c>
      <c r="EK284">
        <v>44.255000000000003</v>
      </c>
      <c r="EL284">
        <v>0</v>
      </c>
      <c r="EM284">
        <v>0</v>
      </c>
      <c r="EN284">
        <v>0</v>
      </c>
      <c r="EO284">
        <v>3.0000000000000001E-3</v>
      </c>
      <c r="EP284">
        <v>3.4</v>
      </c>
      <c r="EQ284">
        <v>9.7240000000000002</v>
      </c>
      <c r="ER284">
        <v>866.64</v>
      </c>
      <c r="ES284">
        <v>866.64</v>
      </c>
      <c r="ET284">
        <v>0</v>
      </c>
      <c r="EU284">
        <v>-1.2999999999999999E-2</v>
      </c>
      <c r="EV284">
        <v>58.603999999999999</v>
      </c>
      <c r="EW284">
        <v>58.679000000000002</v>
      </c>
      <c r="EX284">
        <v>9.6999999999999993</v>
      </c>
      <c r="EY284">
        <v>0.31</v>
      </c>
      <c r="EZ284">
        <v>0.30499999999999999</v>
      </c>
      <c r="FA284">
        <v>0.19600000000000001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3.0000000000000001E-3</v>
      </c>
      <c r="FH284">
        <v>0</v>
      </c>
      <c r="FI284">
        <v>1.349</v>
      </c>
      <c r="FJ284">
        <v>1.536</v>
      </c>
      <c r="FK284">
        <v>9.32</v>
      </c>
      <c r="FL284">
        <v>9.32</v>
      </c>
      <c r="FM284">
        <v>1.1999999999999999E-3</v>
      </c>
      <c r="FN284">
        <v>3.5000000000000003E-2</v>
      </c>
      <c r="FO284">
        <v>1.831</v>
      </c>
      <c r="FP284">
        <v>1.835</v>
      </c>
      <c r="FQ284">
        <v>943.69</v>
      </c>
      <c r="FR284">
        <v>31.321999999999999</v>
      </c>
      <c r="FS284">
        <v>26.649000000000001</v>
      </c>
      <c r="FT284">
        <v>21.631</v>
      </c>
      <c r="FU284">
        <v>0</v>
      </c>
      <c r="FV284">
        <v>0</v>
      </c>
      <c r="FW284">
        <v>44.255000000000003</v>
      </c>
      <c r="FX284">
        <v>0</v>
      </c>
      <c r="FY284">
        <v>0</v>
      </c>
      <c r="FZ284">
        <v>0</v>
      </c>
      <c r="GA284">
        <v>0</v>
      </c>
      <c r="GB284">
        <v>3.294</v>
      </c>
      <c r="GC284">
        <v>9.8049999999999997</v>
      </c>
      <c r="GD284">
        <v>875.97</v>
      </c>
      <c r="GE284">
        <v>875.97</v>
      </c>
      <c r="GF284">
        <v>0</v>
      </c>
      <c r="GG284">
        <v>-1.2999999999999999E-2</v>
      </c>
      <c r="GH284">
        <v>59.015999999999998</v>
      </c>
      <c r="GI284">
        <v>59.094000000000001</v>
      </c>
    </row>
    <row r="285" spans="1:191">
      <c r="A285" s="1">
        <v>32324</v>
      </c>
      <c r="B285">
        <v>6.9</v>
      </c>
      <c r="C285">
        <v>0.48499999999999999</v>
      </c>
      <c r="D285">
        <v>0.191</v>
      </c>
      <c r="E285">
        <v>0.16300000000000001</v>
      </c>
      <c r="F285">
        <v>0</v>
      </c>
      <c r="G285">
        <v>0</v>
      </c>
      <c r="H285">
        <v>0</v>
      </c>
      <c r="I285">
        <v>1.3</v>
      </c>
      <c r="J285">
        <v>1.4279999999999999</v>
      </c>
      <c r="K285">
        <v>0</v>
      </c>
      <c r="L285">
        <v>0</v>
      </c>
      <c r="M285">
        <v>2E-3</v>
      </c>
      <c r="N285">
        <v>1.0999999999999999E-2</v>
      </c>
      <c r="O285">
        <v>6.89</v>
      </c>
      <c r="P285">
        <v>6.89</v>
      </c>
      <c r="Q285">
        <v>0</v>
      </c>
      <c r="R285">
        <v>-7.0000000000000001E-3</v>
      </c>
      <c r="S285">
        <v>3.9260000000000002</v>
      </c>
      <c r="T285">
        <v>3.9260000000000002</v>
      </c>
      <c r="U285">
        <v>35.479999999999997</v>
      </c>
      <c r="V285">
        <v>2.6659999999999999</v>
      </c>
      <c r="W285">
        <v>0.98599999999999999</v>
      </c>
      <c r="X285">
        <v>0.83099999999999996</v>
      </c>
      <c r="Y285">
        <v>0</v>
      </c>
      <c r="Z285">
        <v>0</v>
      </c>
      <c r="AA285">
        <v>0</v>
      </c>
      <c r="AB285">
        <v>3.847</v>
      </c>
      <c r="AC285">
        <v>4.6989999999999998</v>
      </c>
      <c r="AD285">
        <v>0</v>
      </c>
      <c r="AE285">
        <v>0</v>
      </c>
      <c r="AF285">
        <v>2.7E-2</v>
      </c>
      <c r="AG285">
        <v>0.05</v>
      </c>
      <c r="AH285">
        <v>35.450000000000003</v>
      </c>
      <c r="AI285">
        <v>35.450000000000003</v>
      </c>
      <c r="AJ285">
        <v>-1E-4</v>
      </c>
      <c r="AK285">
        <v>1.2999999999999999E-2</v>
      </c>
      <c r="AL285">
        <v>11.763999999999999</v>
      </c>
      <c r="AM285">
        <v>11.766999999999999</v>
      </c>
      <c r="AN285">
        <v>40.909999999999997</v>
      </c>
      <c r="AO285">
        <v>3.2170000000000001</v>
      </c>
      <c r="AP285">
        <v>1.1080000000000001</v>
      </c>
      <c r="AQ285">
        <v>0.98599999999999999</v>
      </c>
      <c r="AR285">
        <v>0</v>
      </c>
      <c r="AS285">
        <v>0</v>
      </c>
      <c r="AT285">
        <v>0</v>
      </c>
      <c r="AU285">
        <v>3.1789999999999998</v>
      </c>
      <c r="AV285">
        <v>4.2469999999999999</v>
      </c>
      <c r="AW285">
        <v>0</v>
      </c>
      <c r="AX285">
        <v>0</v>
      </c>
      <c r="AY285">
        <v>2.4E-2</v>
      </c>
      <c r="AZ285">
        <v>4.7E-2</v>
      </c>
      <c r="BA285">
        <v>40.94</v>
      </c>
      <c r="BB285">
        <v>40.94</v>
      </c>
      <c r="BC285">
        <v>-4.0000000000000002E-4</v>
      </c>
      <c r="BD285">
        <v>-4.0000000000000001E-3</v>
      </c>
      <c r="BE285">
        <v>11.512</v>
      </c>
      <c r="BF285">
        <v>11.515000000000001</v>
      </c>
      <c r="BG285">
        <v>39.82</v>
      </c>
      <c r="BH285">
        <v>3.2349999999999999</v>
      </c>
      <c r="BI285">
        <v>1.0469999999999999</v>
      </c>
      <c r="BJ285">
        <v>0.97199999999999998</v>
      </c>
      <c r="BK285">
        <v>0</v>
      </c>
      <c r="BL285">
        <v>0</v>
      </c>
      <c r="BM285">
        <v>0</v>
      </c>
      <c r="BN285">
        <v>2.6219999999999999</v>
      </c>
      <c r="BO285">
        <v>3.7450000000000001</v>
      </c>
      <c r="BP285">
        <v>0</v>
      </c>
      <c r="BQ285">
        <v>0</v>
      </c>
      <c r="BR285">
        <v>4.2999999999999997E-2</v>
      </c>
      <c r="BS285">
        <v>3.1E-2</v>
      </c>
      <c r="BT285">
        <v>39.92</v>
      </c>
      <c r="BU285">
        <v>39.92</v>
      </c>
      <c r="BV285">
        <v>-2.0000000000000001E-4</v>
      </c>
      <c r="BW285">
        <v>-8.9999999999999993E-3</v>
      </c>
      <c r="BX285">
        <v>9.3369999999999997</v>
      </c>
      <c r="BY285">
        <v>9.34</v>
      </c>
      <c r="BZ285">
        <v>30.87</v>
      </c>
      <c r="CA285">
        <v>2.59</v>
      </c>
      <c r="CB285">
        <v>0.75900000000000001</v>
      </c>
      <c r="CC285">
        <v>0.80400000000000005</v>
      </c>
      <c r="CD285">
        <v>0</v>
      </c>
      <c r="CE285">
        <v>0</v>
      </c>
      <c r="CF285">
        <v>0</v>
      </c>
      <c r="CG285">
        <v>2.7509999999999999</v>
      </c>
      <c r="CH285">
        <v>3.677</v>
      </c>
      <c r="CI285">
        <v>0</v>
      </c>
      <c r="CJ285">
        <v>0</v>
      </c>
      <c r="CK285">
        <v>0.03</v>
      </c>
      <c r="CL285">
        <v>4.5999999999999999E-2</v>
      </c>
      <c r="CM285">
        <v>30.96</v>
      </c>
      <c r="CN285">
        <v>30.96</v>
      </c>
      <c r="CO285">
        <v>-6.9999999999999999E-4</v>
      </c>
      <c r="CP285">
        <v>-1.2999999999999999E-2</v>
      </c>
      <c r="CQ285">
        <v>10.574</v>
      </c>
      <c r="CR285">
        <v>10.579000000000001</v>
      </c>
      <c r="CS285">
        <v>32.89</v>
      </c>
      <c r="CT285">
        <v>2.7719999999999998</v>
      </c>
      <c r="CU285">
        <v>0.74099999999999999</v>
      </c>
      <c r="CV285">
        <v>0.92300000000000004</v>
      </c>
      <c r="CW285">
        <v>0</v>
      </c>
      <c r="CX285">
        <v>0</v>
      </c>
      <c r="CY285">
        <v>0</v>
      </c>
      <c r="CZ285">
        <v>2.2930000000000001</v>
      </c>
      <c r="DA285">
        <v>3.2050000000000001</v>
      </c>
      <c r="DB285">
        <v>0</v>
      </c>
      <c r="DC285">
        <v>0</v>
      </c>
      <c r="DD285">
        <v>0.121</v>
      </c>
      <c r="DE285">
        <v>0.26400000000000001</v>
      </c>
      <c r="DF285">
        <v>32.950000000000003</v>
      </c>
      <c r="DG285">
        <v>32.950000000000003</v>
      </c>
      <c r="DH285">
        <v>-2.0000000000000001E-4</v>
      </c>
      <c r="DI285">
        <v>-4.0000000000000001E-3</v>
      </c>
      <c r="DJ285">
        <v>14.451000000000001</v>
      </c>
      <c r="DK285">
        <v>14.456</v>
      </c>
      <c r="DL285">
        <v>25.8</v>
      </c>
      <c r="DM285">
        <v>2.1970000000000001</v>
      </c>
      <c r="DN285">
        <v>0.48499999999999999</v>
      </c>
      <c r="DO285">
        <v>0.78400000000000003</v>
      </c>
      <c r="DP285">
        <v>0</v>
      </c>
      <c r="DQ285">
        <v>0</v>
      </c>
      <c r="DR285">
        <v>0</v>
      </c>
      <c r="DS285">
        <v>2.12</v>
      </c>
      <c r="DT285">
        <v>3.1709999999999998</v>
      </c>
      <c r="DU285">
        <v>0</v>
      </c>
      <c r="DV285">
        <v>0</v>
      </c>
      <c r="DW285">
        <v>2.097</v>
      </c>
      <c r="DX285">
        <v>1.915</v>
      </c>
      <c r="DY285">
        <v>25.86</v>
      </c>
      <c r="DZ285">
        <v>25.86</v>
      </c>
      <c r="EA285">
        <v>-2.0000000000000001E-4</v>
      </c>
      <c r="EB285">
        <v>3.5000000000000003E-2</v>
      </c>
      <c r="EC285">
        <v>19.027999999999999</v>
      </c>
      <c r="ED285">
        <v>19.032</v>
      </c>
      <c r="EE285">
        <v>866.64</v>
      </c>
      <c r="EF285">
        <v>60.213000000000001</v>
      </c>
      <c r="EG285">
        <v>23.274000000000001</v>
      </c>
      <c r="EH285">
        <v>19.79</v>
      </c>
      <c r="EI285">
        <v>0</v>
      </c>
      <c r="EJ285">
        <v>1.51</v>
      </c>
      <c r="EK285">
        <v>14.445</v>
      </c>
      <c r="EL285">
        <v>0</v>
      </c>
      <c r="EM285">
        <v>0</v>
      </c>
      <c r="EN285">
        <v>0</v>
      </c>
      <c r="EO285">
        <v>1E-3</v>
      </c>
      <c r="EP285">
        <v>3.915</v>
      </c>
      <c r="EQ285">
        <v>6.1</v>
      </c>
      <c r="ER285">
        <v>868.67</v>
      </c>
      <c r="ES285">
        <v>868.67</v>
      </c>
      <c r="ET285">
        <v>-1.8E-3</v>
      </c>
      <c r="EU285">
        <v>-1.4999999999999999E-2</v>
      </c>
      <c r="EV285">
        <v>56.744999999999997</v>
      </c>
      <c r="EW285">
        <v>56.81</v>
      </c>
      <c r="EX285">
        <v>9.32</v>
      </c>
      <c r="EY285">
        <v>0.60899999999999999</v>
      </c>
      <c r="EZ285">
        <v>0.25900000000000001</v>
      </c>
      <c r="FA285">
        <v>0.17899999999999999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1E-3</v>
      </c>
      <c r="FH285">
        <v>0</v>
      </c>
      <c r="FI285">
        <v>1.044</v>
      </c>
      <c r="FJ285">
        <v>1.2450000000000001</v>
      </c>
      <c r="FK285">
        <v>9.2899999999999991</v>
      </c>
      <c r="FL285">
        <v>9.2899999999999991</v>
      </c>
      <c r="FM285">
        <v>-1.1000000000000001E-3</v>
      </c>
      <c r="FN285">
        <v>3.4000000000000002E-2</v>
      </c>
      <c r="FO285">
        <v>1.7709999999999999</v>
      </c>
      <c r="FP285">
        <v>1.7749999999999999</v>
      </c>
      <c r="FQ285">
        <v>875.97</v>
      </c>
      <c r="FR285">
        <v>60.822000000000003</v>
      </c>
      <c r="FS285">
        <v>23.532</v>
      </c>
      <c r="FT285">
        <v>19.969000000000001</v>
      </c>
      <c r="FU285">
        <v>0</v>
      </c>
      <c r="FV285">
        <v>1.51</v>
      </c>
      <c r="FW285">
        <v>14.445</v>
      </c>
      <c r="FX285">
        <v>0</v>
      </c>
      <c r="FY285">
        <v>0</v>
      </c>
      <c r="FZ285">
        <v>0</v>
      </c>
      <c r="GA285">
        <v>0</v>
      </c>
      <c r="GB285">
        <v>3.847</v>
      </c>
      <c r="GC285">
        <v>6.2329999999999997</v>
      </c>
      <c r="GD285">
        <v>877.97</v>
      </c>
      <c r="GE285">
        <v>877.97</v>
      </c>
      <c r="GF285">
        <v>-1.8E-3</v>
      </c>
      <c r="GG285">
        <v>-1.4999999999999999E-2</v>
      </c>
      <c r="GH285">
        <v>57.143999999999998</v>
      </c>
      <c r="GI285">
        <v>57.212000000000003</v>
      </c>
    </row>
    <row r="286" spans="1:191">
      <c r="A286" s="1">
        <v>32355</v>
      </c>
      <c r="B286">
        <v>6.89</v>
      </c>
      <c r="C286">
        <v>0.57099999999999995</v>
      </c>
      <c r="D286">
        <v>0.2</v>
      </c>
      <c r="E286">
        <v>0.16200000000000001</v>
      </c>
      <c r="F286">
        <v>0</v>
      </c>
      <c r="G286">
        <v>0</v>
      </c>
      <c r="H286">
        <v>0</v>
      </c>
      <c r="I286">
        <v>3.786</v>
      </c>
      <c r="J286">
        <v>3.4649999999999999</v>
      </c>
      <c r="K286">
        <v>0</v>
      </c>
      <c r="L286">
        <v>0</v>
      </c>
      <c r="M286">
        <v>2E-3</v>
      </c>
      <c r="N286">
        <v>7.0000000000000001E-3</v>
      </c>
      <c r="O286">
        <v>7.42</v>
      </c>
      <c r="P286">
        <v>7.42</v>
      </c>
      <c r="Q286">
        <v>1E-4</v>
      </c>
      <c r="R286">
        <v>-7.0000000000000001E-3</v>
      </c>
      <c r="S286">
        <v>4.0579999999999998</v>
      </c>
      <c r="T286">
        <v>4.0570000000000004</v>
      </c>
      <c r="U286">
        <v>35.450000000000003</v>
      </c>
      <c r="V286">
        <v>3.024</v>
      </c>
      <c r="W286">
        <v>1.0229999999999999</v>
      </c>
      <c r="X286">
        <v>0.82899999999999996</v>
      </c>
      <c r="Y286">
        <v>0</v>
      </c>
      <c r="Z286">
        <v>0</v>
      </c>
      <c r="AA286">
        <v>0</v>
      </c>
      <c r="AB286">
        <v>9.7010000000000005</v>
      </c>
      <c r="AC286">
        <v>8.7289999999999992</v>
      </c>
      <c r="AD286">
        <v>0</v>
      </c>
      <c r="AE286">
        <v>0</v>
      </c>
      <c r="AF286">
        <v>0.02</v>
      </c>
      <c r="AG286">
        <v>3.1E-2</v>
      </c>
      <c r="AH286">
        <v>37.58</v>
      </c>
      <c r="AI286">
        <v>37.58</v>
      </c>
      <c r="AJ286">
        <v>2.0000000000000001E-4</v>
      </c>
      <c r="AK286">
        <v>1.2999999999999999E-2</v>
      </c>
      <c r="AL286">
        <v>12.159000000000001</v>
      </c>
      <c r="AM286">
        <v>12.153</v>
      </c>
      <c r="AN286">
        <v>40.94</v>
      </c>
      <c r="AO286">
        <v>3.573</v>
      </c>
      <c r="AP286">
        <v>1.1439999999999999</v>
      </c>
      <c r="AQ286">
        <v>0.98899999999999999</v>
      </c>
      <c r="AR286">
        <v>0</v>
      </c>
      <c r="AS286">
        <v>0</v>
      </c>
      <c r="AT286">
        <v>0</v>
      </c>
      <c r="AU286">
        <v>8.4510000000000005</v>
      </c>
      <c r="AV286">
        <v>8.1929999999999996</v>
      </c>
      <c r="AW286">
        <v>0</v>
      </c>
      <c r="AX286">
        <v>0</v>
      </c>
      <c r="AY286">
        <v>2.8000000000000001E-2</v>
      </c>
      <c r="AZ286">
        <v>2.7E-2</v>
      </c>
      <c r="BA286">
        <v>42.64</v>
      </c>
      <c r="BB286">
        <v>42.64</v>
      </c>
      <c r="BC286">
        <v>0</v>
      </c>
      <c r="BD286">
        <v>-4.0000000000000001E-3</v>
      </c>
      <c r="BE286">
        <v>11.896000000000001</v>
      </c>
      <c r="BF286">
        <v>11.893000000000001</v>
      </c>
      <c r="BG286">
        <v>39.92</v>
      </c>
      <c r="BH286">
        <v>3.5350000000000001</v>
      </c>
      <c r="BI286">
        <v>1.077</v>
      </c>
      <c r="BJ286">
        <v>0.97699999999999998</v>
      </c>
      <c r="BK286">
        <v>0</v>
      </c>
      <c r="BL286">
        <v>0</v>
      </c>
      <c r="BM286">
        <v>0</v>
      </c>
      <c r="BN286">
        <v>6.2889999999999997</v>
      </c>
      <c r="BO286">
        <v>6.5759999999999996</v>
      </c>
      <c r="BP286">
        <v>0</v>
      </c>
      <c r="BQ286">
        <v>0</v>
      </c>
      <c r="BR286">
        <v>4.5999999999999999E-2</v>
      </c>
      <c r="BS286">
        <v>2.7E-2</v>
      </c>
      <c r="BT286">
        <v>41.14</v>
      </c>
      <c r="BU286">
        <v>41.13</v>
      </c>
      <c r="BV286">
        <v>-2.9999999999999997E-4</v>
      </c>
      <c r="BW286">
        <v>-8.9999999999999993E-3</v>
      </c>
      <c r="BX286">
        <v>9.6489999999999991</v>
      </c>
      <c r="BY286">
        <v>9.6479999999999997</v>
      </c>
      <c r="BZ286">
        <v>30.96</v>
      </c>
      <c r="CA286">
        <v>2.8130000000000002</v>
      </c>
      <c r="CB286">
        <v>0.78400000000000003</v>
      </c>
      <c r="CC286">
        <v>0.80700000000000005</v>
      </c>
      <c r="CD286">
        <v>0</v>
      </c>
      <c r="CE286">
        <v>0</v>
      </c>
      <c r="CF286">
        <v>0</v>
      </c>
      <c r="CG286">
        <v>6.4820000000000002</v>
      </c>
      <c r="CH286">
        <v>6.7619999999999996</v>
      </c>
      <c r="CI286">
        <v>0</v>
      </c>
      <c r="CJ286">
        <v>0</v>
      </c>
      <c r="CK286">
        <v>3.9E-2</v>
      </c>
      <c r="CL286">
        <v>4.3999999999999997E-2</v>
      </c>
      <c r="CM286">
        <v>31.89</v>
      </c>
      <c r="CN286">
        <v>31.89</v>
      </c>
      <c r="CO286">
        <v>1E-4</v>
      </c>
      <c r="CP286">
        <v>-1.2999999999999999E-2</v>
      </c>
      <c r="CQ286">
        <v>10.920999999999999</v>
      </c>
      <c r="CR286">
        <v>10.922000000000001</v>
      </c>
      <c r="CS286">
        <v>32.950000000000003</v>
      </c>
      <c r="CT286">
        <v>3.113</v>
      </c>
      <c r="CU286">
        <v>0.76800000000000002</v>
      </c>
      <c r="CV286">
        <v>0.92400000000000004</v>
      </c>
      <c r="CW286">
        <v>0</v>
      </c>
      <c r="CX286">
        <v>0</v>
      </c>
      <c r="CY286">
        <v>0</v>
      </c>
      <c r="CZ286">
        <v>6.8339999999999996</v>
      </c>
      <c r="DA286">
        <v>7.1829999999999998</v>
      </c>
      <c r="DB286">
        <v>0</v>
      </c>
      <c r="DC286">
        <v>0</v>
      </c>
      <c r="DD286">
        <v>0.13200000000000001</v>
      </c>
      <c r="DE286">
        <v>0.128</v>
      </c>
      <c r="DF286">
        <v>34.020000000000003</v>
      </c>
      <c r="DG286">
        <v>34.020000000000003</v>
      </c>
      <c r="DH286">
        <v>-1E-4</v>
      </c>
      <c r="DI286">
        <v>-4.0000000000000001E-3</v>
      </c>
      <c r="DJ286">
        <v>14.914999999999999</v>
      </c>
      <c r="DK286">
        <v>14.916</v>
      </c>
      <c r="DL286">
        <v>25.86</v>
      </c>
      <c r="DM286">
        <v>2.5110000000000001</v>
      </c>
      <c r="DN286">
        <v>0.54200000000000004</v>
      </c>
      <c r="DO286">
        <v>0.78600000000000003</v>
      </c>
      <c r="DP286">
        <v>0</v>
      </c>
      <c r="DQ286">
        <v>0</v>
      </c>
      <c r="DR286">
        <v>0</v>
      </c>
      <c r="DS286">
        <v>6.7119999999999997</v>
      </c>
      <c r="DT286">
        <v>7.5960000000000001</v>
      </c>
      <c r="DU286">
        <v>0</v>
      </c>
      <c r="DV286">
        <v>0</v>
      </c>
      <c r="DW286">
        <v>2.226</v>
      </c>
      <c r="DX286">
        <v>1.712</v>
      </c>
      <c r="DY286">
        <v>26.67</v>
      </c>
      <c r="DZ286">
        <v>26.67</v>
      </c>
      <c r="EA286">
        <v>6.9999999999999999E-4</v>
      </c>
      <c r="EB286">
        <v>3.5999999999999997E-2</v>
      </c>
      <c r="EC286">
        <v>19.632999999999999</v>
      </c>
      <c r="ED286">
        <v>19.634</v>
      </c>
      <c r="EE286">
        <v>868.67</v>
      </c>
      <c r="EF286">
        <v>76.022000000000006</v>
      </c>
      <c r="EG286">
        <v>24.902999999999999</v>
      </c>
      <c r="EH286">
        <v>19.434000000000001</v>
      </c>
      <c r="EI286">
        <v>0</v>
      </c>
      <c r="EJ286">
        <v>36.503</v>
      </c>
      <c r="EK286">
        <v>0</v>
      </c>
      <c r="EL286">
        <v>0</v>
      </c>
      <c r="EM286">
        <v>0</v>
      </c>
      <c r="EN286">
        <v>0</v>
      </c>
      <c r="EO286">
        <v>4.0000000000000001E-3</v>
      </c>
      <c r="EP286">
        <v>4.516</v>
      </c>
      <c r="EQ286">
        <v>8.0030000000000001</v>
      </c>
      <c r="ER286">
        <v>933.37</v>
      </c>
      <c r="ES286">
        <v>933.37</v>
      </c>
      <c r="ET286">
        <v>8.9999999999999998E-4</v>
      </c>
      <c r="EU286">
        <v>-1.4E-2</v>
      </c>
      <c r="EV286">
        <v>58.847000000000001</v>
      </c>
      <c r="EW286">
        <v>58.68</v>
      </c>
      <c r="EX286">
        <v>9.2899999999999991</v>
      </c>
      <c r="EY286">
        <v>0.76400000000000001</v>
      </c>
      <c r="EZ286">
        <v>0.28899999999999998</v>
      </c>
      <c r="FA286">
        <v>0.17799999999999999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4.0000000000000001E-3</v>
      </c>
      <c r="FH286">
        <v>0</v>
      </c>
      <c r="FI286">
        <v>1.635</v>
      </c>
      <c r="FJ286">
        <v>1.159</v>
      </c>
      <c r="FK286">
        <v>10.07</v>
      </c>
      <c r="FL286">
        <v>10.07</v>
      </c>
      <c r="FM286">
        <v>1E-3</v>
      </c>
      <c r="FN286">
        <v>3.5000000000000003E-2</v>
      </c>
      <c r="FO286">
        <v>1.833</v>
      </c>
      <c r="FP286">
        <v>1.8340000000000001</v>
      </c>
      <c r="FQ286">
        <v>877.97</v>
      </c>
      <c r="FR286">
        <v>76.786000000000001</v>
      </c>
      <c r="FS286">
        <v>25.190999999999999</v>
      </c>
      <c r="FT286">
        <v>19.611999999999998</v>
      </c>
      <c r="FU286">
        <v>0</v>
      </c>
      <c r="FV286">
        <v>36.503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4.66</v>
      </c>
      <c r="GC286">
        <v>7.67</v>
      </c>
      <c r="GD286">
        <v>943.44</v>
      </c>
      <c r="GE286">
        <v>943.44</v>
      </c>
      <c r="GF286">
        <v>8.9999999999999998E-4</v>
      </c>
      <c r="GG286">
        <v>-1.4E-2</v>
      </c>
      <c r="GH286">
        <v>59.26</v>
      </c>
      <c r="GI286">
        <v>59.094999999999999</v>
      </c>
    </row>
    <row r="287" spans="1:191">
      <c r="A287" s="1">
        <v>32386</v>
      </c>
      <c r="B287">
        <v>7.42</v>
      </c>
      <c r="C287">
        <v>0.65700000000000003</v>
      </c>
      <c r="D287">
        <v>0.20699999999999999</v>
      </c>
      <c r="E287">
        <v>0.13300000000000001</v>
      </c>
      <c r="F287">
        <v>0</v>
      </c>
      <c r="G287">
        <v>0</v>
      </c>
      <c r="H287">
        <v>0</v>
      </c>
      <c r="I287">
        <v>8.1999999999999993</v>
      </c>
      <c r="J287">
        <v>7.875</v>
      </c>
      <c r="K287">
        <v>0</v>
      </c>
      <c r="L287">
        <v>0</v>
      </c>
      <c r="M287">
        <v>0</v>
      </c>
      <c r="N287">
        <v>0</v>
      </c>
      <c r="O287">
        <v>8.06</v>
      </c>
      <c r="P287">
        <v>8.06</v>
      </c>
      <c r="Q287">
        <v>0</v>
      </c>
      <c r="R287">
        <v>-7.0000000000000001E-3</v>
      </c>
      <c r="S287">
        <v>4.0750000000000002</v>
      </c>
      <c r="T287">
        <v>4.0709999999999997</v>
      </c>
      <c r="U287">
        <v>37.58</v>
      </c>
      <c r="V287">
        <v>3.5590000000000002</v>
      </c>
      <c r="W287">
        <v>1.0580000000000001</v>
      </c>
      <c r="X287">
        <v>0.69199999999999995</v>
      </c>
      <c r="Y287">
        <v>0</v>
      </c>
      <c r="Z287">
        <v>0</v>
      </c>
      <c r="AA287">
        <v>0</v>
      </c>
      <c r="AB287">
        <v>22.981000000000002</v>
      </c>
      <c r="AC287">
        <v>21.242000000000001</v>
      </c>
      <c r="AD287">
        <v>0</v>
      </c>
      <c r="AE287">
        <v>0</v>
      </c>
      <c r="AF287">
        <v>0</v>
      </c>
      <c r="AG287">
        <v>1E-3</v>
      </c>
      <c r="AH287">
        <v>41.13</v>
      </c>
      <c r="AI287">
        <v>41.13</v>
      </c>
      <c r="AJ287">
        <v>-1E-4</v>
      </c>
      <c r="AK287">
        <v>1.2999999999999999E-2</v>
      </c>
      <c r="AL287">
        <v>12.21</v>
      </c>
      <c r="AM287">
        <v>12.192</v>
      </c>
      <c r="AN287">
        <v>42.64</v>
      </c>
      <c r="AO287">
        <v>4.306</v>
      </c>
      <c r="AP287">
        <v>1.165</v>
      </c>
      <c r="AQ287">
        <v>0.85</v>
      </c>
      <c r="AR287">
        <v>0</v>
      </c>
      <c r="AS287">
        <v>0</v>
      </c>
      <c r="AT287">
        <v>0</v>
      </c>
      <c r="AU287">
        <v>22.779</v>
      </c>
      <c r="AV287">
        <v>20.954999999999998</v>
      </c>
      <c r="AW287">
        <v>0</v>
      </c>
      <c r="AX287">
        <v>0</v>
      </c>
      <c r="AY287">
        <v>3.0000000000000001E-3</v>
      </c>
      <c r="AZ287">
        <v>0</v>
      </c>
      <c r="BA287">
        <v>46.76</v>
      </c>
      <c r="BB287">
        <v>46.76</v>
      </c>
      <c r="BC287">
        <v>0</v>
      </c>
      <c r="BD287">
        <v>-4.0000000000000001E-3</v>
      </c>
      <c r="BE287">
        <v>11.951000000000001</v>
      </c>
      <c r="BF287">
        <v>11.933</v>
      </c>
      <c r="BG287">
        <v>41.13</v>
      </c>
      <c r="BH287">
        <v>4.3499999999999996</v>
      </c>
      <c r="BI287">
        <v>1.0720000000000001</v>
      </c>
      <c r="BJ287">
        <v>0.86899999999999999</v>
      </c>
      <c r="BK287">
        <v>0</v>
      </c>
      <c r="BL287">
        <v>0</v>
      </c>
      <c r="BM287">
        <v>0</v>
      </c>
      <c r="BN287">
        <v>17.062999999999999</v>
      </c>
      <c r="BO287">
        <v>15.763</v>
      </c>
      <c r="BP287">
        <v>0</v>
      </c>
      <c r="BQ287">
        <v>0</v>
      </c>
      <c r="BR287">
        <v>1.2999999999999999E-2</v>
      </c>
      <c r="BS287">
        <v>1E-3</v>
      </c>
      <c r="BT287">
        <v>44.86</v>
      </c>
      <c r="BU287">
        <v>44.86</v>
      </c>
      <c r="BV287">
        <v>1E-4</v>
      </c>
      <c r="BW287">
        <v>-8.9999999999999993E-3</v>
      </c>
      <c r="BX287">
        <v>9.6910000000000007</v>
      </c>
      <c r="BY287">
        <v>9.6769999999999996</v>
      </c>
      <c r="BZ287">
        <v>31.89</v>
      </c>
      <c r="CA287">
        <v>3.4740000000000002</v>
      </c>
      <c r="CB287">
        <v>0.77600000000000002</v>
      </c>
      <c r="CC287">
        <v>0.72699999999999998</v>
      </c>
      <c r="CD287">
        <v>0</v>
      </c>
      <c r="CE287">
        <v>0</v>
      </c>
      <c r="CF287">
        <v>0</v>
      </c>
      <c r="CG287">
        <v>18.459</v>
      </c>
      <c r="CH287">
        <v>17.792000000000002</v>
      </c>
      <c r="CI287">
        <v>0</v>
      </c>
      <c r="CJ287">
        <v>0</v>
      </c>
      <c r="CK287">
        <v>0.02</v>
      </c>
      <c r="CL287">
        <v>1.6E-2</v>
      </c>
      <c r="CM287">
        <v>34.54</v>
      </c>
      <c r="CN287">
        <v>34.54</v>
      </c>
      <c r="CO287">
        <v>0</v>
      </c>
      <c r="CP287">
        <v>-1.2999999999999999E-2</v>
      </c>
      <c r="CQ287">
        <v>10.961</v>
      </c>
      <c r="CR287">
        <v>10.952</v>
      </c>
      <c r="CS287">
        <v>34.020000000000003</v>
      </c>
      <c r="CT287">
        <v>3.6669999999999998</v>
      </c>
      <c r="CU287">
        <v>0.76</v>
      </c>
      <c r="CV287">
        <v>0.83799999999999997</v>
      </c>
      <c r="CW287">
        <v>0</v>
      </c>
      <c r="CX287">
        <v>0</v>
      </c>
      <c r="CY287">
        <v>0</v>
      </c>
      <c r="CZ287">
        <v>24.285</v>
      </c>
      <c r="DA287">
        <v>23.77</v>
      </c>
      <c r="DB287">
        <v>0</v>
      </c>
      <c r="DC287">
        <v>0</v>
      </c>
      <c r="DD287">
        <v>7.9000000000000001E-2</v>
      </c>
      <c r="DE287">
        <v>1.7000000000000001E-2</v>
      </c>
      <c r="DF287">
        <v>36.67</v>
      </c>
      <c r="DG287">
        <v>36.67</v>
      </c>
      <c r="DH287">
        <v>0</v>
      </c>
      <c r="DI287">
        <v>-4.0000000000000001E-3</v>
      </c>
      <c r="DJ287">
        <v>14.962</v>
      </c>
      <c r="DK287">
        <v>14.954000000000001</v>
      </c>
      <c r="DL287">
        <v>26.67</v>
      </c>
      <c r="DM287">
        <v>2.8740000000000001</v>
      </c>
      <c r="DN287">
        <v>0.53900000000000003</v>
      </c>
      <c r="DO287">
        <v>0.71899999999999997</v>
      </c>
      <c r="DP287">
        <v>0</v>
      </c>
      <c r="DQ287">
        <v>0</v>
      </c>
      <c r="DR287">
        <v>0</v>
      </c>
      <c r="DS287">
        <v>27.638999999999999</v>
      </c>
      <c r="DT287">
        <v>28.113</v>
      </c>
      <c r="DU287">
        <v>0</v>
      </c>
      <c r="DV287">
        <v>0</v>
      </c>
      <c r="DW287">
        <v>2.4300000000000002</v>
      </c>
      <c r="DX287">
        <v>1.756</v>
      </c>
      <c r="DY287">
        <v>28.49</v>
      </c>
      <c r="DZ287">
        <v>28.49</v>
      </c>
      <c r="EA287">
        <v>-6.9999999999999999E-4</v>
      </c>
      <c r="EB287">
        <v>3.5000000000000003E-2</v>
      </c>
      <c r="EC287">
        <v>19.681000000000001</v>
      </c>
      <c r="ED287">
        <v>19.675000000000001</v>
      </c>
      <c r="EE287">
        <v>933.37</v>
      </c>
      <c r="EF287">
        <v>80.793999999999997</v>
      </c>
      <c r="EG287">
        <v>24.940999999999999</v>
      </c>
      <c r="EH287">
        <v>16.776</v>
      </c>
      <c r="EI287">
        <v>0</v>
      </c>
      <c r="EJ287">
        <v>21.983000000000001</v>
      </c>
      <c r="EK287">
        <v>0</v>
      </c>
      <c r="EL287">
        <v>0</v>
      </c>
      <c r="EM287">
        <v>0</v>
      </c>
      <c r="EN287">
        <v>0</v>
      </c>
      <c r="EO287">
        <v>6.0000000000000001E-3</v>
      </c>
      <c r="EP287">
        <v>5.5590000000000002</v>
      </c>
      <c r="EQ287">
        <v>9.11</v>
      </c>
      <c r="ER287">
        <v>990.87</v>
      </c>
      <c r="ES287">
        <v>990.87</v>
      </c>
      <c r="ET287">
        <v>-1E-3</v>
      </c>
      <c r="EU287">
        <v>-1.4999999999999999E-2</v>
      </c>
      <c r="EV287">
        <v>59.024000000000001</v>
      </c>
      <c r="EW287">
        <v>58.652000000000001</v>
      </c>
      <c r="EX287">
        <v>10.07</v>
      </c>
      <c r="EY287">
        <v>0.82899999999999996</v>
      </c>
      <c r="EZ287">
        <v>0.28399999999999997</v>
      </c>
      <c r="FA287">
        <v>0.153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6.0000000000000001E-3</v>
      </c>
      <c r="FH287">
        <v>0</v>
      </c>
      <c r="FI287">
        <v>1.704</v>
      </c>
      <c r="FJ287">
        <v>1.331</v>
      </c>
      <c r="FK287">
        <v>10.84</v>
      </c>
      <c r="FL287">
        <v>10.84</v>
      </c>
      <c r="FM287">
        <v>2.7000000000000001E-3</v>
      </c>
      <c r="FN287">
        <v>3.7999999999999999E-2</v>
      </c>
      <c r="FO287">
        <v>1.835</v>
      </c>
      <c r="FP287">
        <v>1.8340000000000001</v>
      </c>
      <c r="FQ287">
        <v>943.44</v>
      </c>
      <c r="FR287">
        <v>81.623000000000005</v>
      </c>
      <c r="FS287">
        <v>25.225000000000001</v>
      </c>
      <c r="FT287">
        <v>16.928999999999998</v>
      </c>
      <c r="FU287">
        <v>0</v>
      </c>
      <c r="FV287">
        <v>21.983000000000001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5.6989999999999998</v>
      </c>
      <c r="GC287">
        <v>8.8770000000000007</v>
      </c>
      <c r="GD287">
        <v>1001.72</v>
      </c>
      <c r="GE287">
        <v>1001.72</v>
      </c>
      <c r="GF287">
        <v>-1E-3</v>
      </c>
      <c r="GG287">
        <v>-1.4999999999999999E-2</v>
      </c>
      <c r="GH287">
        <v>59.44</v>
      </c>
      <c r="GI287">
        <v>59.067</v>
      </c>
    </row>
    <row r="288" spans="1:191">
      <c r="A288" s="1">
        <v>32416</v>
      </c>
      <c r="B288">
        <v>8.06</v>
      </c>
      <c r="C288">
        <v>0.189</v>
      </c>
      <c r="D288">
        <v>0.185</v>
      </c>
      <c r="E288">
        <v>0.106</v>
      </c>
      <c r="F288">
        <v>0</v>
      </c>
      <c r="G288">
        <v>0</v>
      </c>
      <c r="H288">
        <v>0</v>
      </c>
      <c r="I288">
        <v>7.0410000000000004</v>
      </c>
      <c r="J288">
        <v>7.0510000000000002</v>
      </c>
      <c r="K288">
        <v>0</v>
      </c>
      <c r="L288">
        <v>0</v>
      </c>
      <c r="M288">
        <v>0</v>
      </c>
      <c r="N288">
        <v>0</v>
      </c>
      <c r="O288">
        <v>7.95</v>
      </c>
      <c r="P288">
        <v>7.95</v>
      </c>
      <c r="Q288">
        <v>1E-4</v>
      </c>
      <c r="R288">
        <v>-7.0000000000000001E-3</v>
      </c>
      <c r="S288">
        <v>3.9550000000000001</v>
      </c>
      <c r="T288">
        <v>3.952</v>
      </c>
      <c r="U288">
        <v>41.13</v>
      </c>
      <c r="V288">
        <v>1.129</v>
      </c>
      <c r="W288">
        <v>0.94699999999999995</v>
      </c>
      <c r="X288">
        <v>0.54500000000000004</v>
      </c>
      <c r="Y288">
        <v>0</v>
      </c>
      <c r="Z288">
        <v>0</v>
      </c>
      <c r="AA288">
        <v>0</v>
      </c>
      <c r="AB288">
        <v>22.003</v>
      </c>
      <c r="AC288">
        <v>22.262</v>
      </c>
      <c r="AD288">
        <v>0</v>
      </c>
      <c r="AE288">
        <v>0</v>
      </c>
      <c r="AF288">
        <v>0</v>
      </c>
      <c r="AG288">
        <v>0</v>
      </c>
      <c r="AH288">
        <v>40.51</v>
      </c>
      <c r="AI288">
        <v>40.51</v>
      </c>
      <c r="AJ288">
        <v>0</v>
      </c>
      <c r="AK288">
        <v>1.2999999999999999E-2</v>
      </c>
      <c r="AL288">
        <v>11.856</v>
      </c>
      <c r="AM288">
        <v>11.84</v>
      </c>
      <c r="AN288">
        <v>46.76</v>
      </c>
      <c r="AO288">
        <v>1.417</v>
      </c>
      <c r="AP288">
        <v>1.042</v>
      </c>
      <c r="AQ288">
        <v>0.67700000000000005</v>
      </c>
      <c r="AR288">
        <v>0</v>
      </c>
      <c r="AS288">
        <v>0</v>
      </c>
      <c r="AT288">
        <v>0</v>
      </c>
      <c r="AU288">
        <v>22.56</v>
      </c>
      <c r="AV288">
        <v>23.035</v>
      </c>
      <c r="AW288">
        <v>0</v>
      </c>
      <c r="AX288">
        <v>0</v>
      </c>
      <c r="AY288">
        <v>0</v>
      </c>
      <c r="AZ288">
        <v>0</v>
      </c>
      <c r="BA288">
        <v>45.98</v>
      </c>
      <c r="BB288">
        <v>45.98</v>
      </c>
      <c r="BC288">
        <v>0</v>
      </c>
      <c r="BD288">
        <v>-4.0000000000000001E-3</v>
      </c>
      <c r="BE288">
        <v>11.608000000000001</v>
      </c>
      <c r="BF288">
        <v>11.593999999999999</v>
      </c>
      <c r="BG288">
        <v>44.86</v>
      </c>
      <c r="BH288">
        <v>1.4650000000000001</v>
      </c>
      <c r="BI288">
        <v>0.95499999999999996</v>
      </c>
      <c r="BJ288">
        <v>0.70099999999999996</v>
      </c>
      <c r="BK288">
        <v>0</v>
      </c>
      <c r="BL288">
        <v>0</v>
      </c>
      <c r="BM288">
        <v>0</v>
      </c>
      <c r="BN288">
        <v>19.577000000000002</v>
      </c>
      <c r="BO288">
        <v>20.190000000000001</v>
      </c>
      <c r="BP288">
        <v>0</v>
      </c>
      <c r="BQ288">
        <v>0</v>
      </c>
      <c r="BR288">
        <v>0</v>
      </c>
      <c r="BS288">
        <v>0</v>
      </c>
      <c r="BT288">
        <v>44.05</v>
      </c>
      <c r="BU288">
        <v>44.05</v>
      </c>
      <c r="BV288">
        <v>-1E-4</v>
      </c>
      <c r="BW288">
        <v>-8.9999999999999993E-3</v>
      </c>
      <c r="BX288">
        <v>9.4190000000000005</v>
      </c>
      <c r="BY288">
        <v>9.4079999999999995</v>
      </c>
      <c r="BZ288">
        <v>34.54</v>
      </c>
      <c r="CA288">
        <v>1.2010000000000001</v>
      </c>
      <c r="CB288">
        <v>0.69099999999999995</v>
      </c>
      <c r="CC288">
        <v>0.59199999999999997</v>
      </c>
      <c r="CD288">
        <v>0</v>
      </c>
      <c r="CE288">
        <v>0</v>
      </c>
      <c r="CF288">
        <v>0</v>
      </c>
      <c r="CG288">
        <v>25.404</v>
      </c>
      <c r="CH288">
        <v>25.989000000000001</v>
      </c>
      <c r="CI288">
        <v>0</v>
      </c>
      <c r="CJ288">
        <v>0</v>
      </c>
      <c r="CK288">
        <v>1E-3</v>
      </c>
      <c r="CL288">
        <v>1.2999999999999999E-2</v>
      </c>
      <c r="CM288">
        <v>33.86</v>
      </c>
      <c r="CN288">
        <v>33.86</v>
      </c>
      <c r="CO288">
        <v>-2.0000000000000001E-4</v>
      </c>
      <c r="CP288">
        <v>-1.2999999999999999E-2</v>
      </c>
      <c r="CQ288">
        <v>10.662000000000001</v>
      </c>
      <c r="CR288">
        <v>10.657</v>
      </c>
      <c r="CS288">
        <v>36.67</v>
      </c>
      <c r="CT288">
        <v>1.2869999999999999</v>
      </c>
      <c r="CU288">
        <v>0.67600000000000005</v>
      </c>
      <c r="CV288">
        <v>0.68799999999999994</v>
      </c>
      <c r="CW288">
        <v>0</v>
      </c>
      <c r="CX288">
        <v>0</v>
      </c>
      <c r="CY288">
        <v>0</v>
      </c>
      <c r="CZ288">
        <v>37.119</v>
      </c>
      <c r="DA288">
        <v>37.850999999999999</v>
      </c>
      <c r="DB288">
        <v>0</v>
      </c>
      <c r="DC288">
        <v>0</v>
      </c>
      <c r="DD288">
        <v>3.1E-2</v>
      </c>
      <c r="DE288">
        <v>2E-3</v>
      </c>
      <c r="DF288">
        <v>35.89</v>
      </c>
      <c r="DG288">
        <v>35.89</v>
      </c>
      <c r="DH288">
        <v>0</v>
      </c>
      <c r="DI288">
        <v>-4.0000000000000001E-3</v>
      </c>
      <c r="DJ288">
        <v>14.561999999999999</v>
      </c>
      <c r="DK288">
        <v>14.557</v>
      </c>
      <c r="DL288">
        <v>28.49</v>
      </c>
      <c r="DM288">
        <v>1.0209999999999999</v>
      </c>
      <c r="DN288">
        <v>0.47599999999999998</v>
      </c>
      <c r="DO288">
        <v>0.59799999999999998</v>
      </c>
      <c r="DP288">
        <v>0</v>
      </c>
      <c r="DQ288">
        <v>0</v>
      </c>
      <c r="DR288">
        <v>0</v>
      </c>
      <c r="DS288">
        <v>45.055999999999997</v>
      </c>
      <c r="DT288">
        <v>46.39</v>
      </c>
      <c r="DU288">
        <v>0</v>
      </c>
      <c r="DV288">
        <v>0</v>
      </c>
      <c r="DW288">
        <v>2.492</v>
      </c>
      <c r="DX288">
        <v>1.774</v>
      </c>
      <c r="DY288">
        <v>27.82</v>
      </c>
      <c r="DZ288">
        <v>27.82</v>
      </c>
      <c r="EA288">
        <v>-1E-4</v>
      </c>
      <c r="EB288">
        <v>3.5000000000000003E-2</v>
      </c>
      <c r="EC288">
        <v>19.148</v>
      </c>
      <c r="ED288">
        <v>19.145</v>
      </c>
      <c r="EE288">
        <v>990.87</v>
      </c>
      <c r="EF288">
        <v>22.626999999999999</v>
      </c>
      <c r="EG288">
        <v>21.957999999999998</v>
      </c>
      <c r="EH288">
        <v>13.718</v>
      </c>
      <c r="EI288">
        <v>0</v>
      </c>
      <c r="EJ288">
        <v>3.9609999999999999</v>
      </c>
      <c r="EK288">
        <v>2.2509999999999999</v>
      </c>
      <c r="EL288">
        <v>0</v>
      </c>
      <c r="EM288">
        <v>0</v>
      </c>
      <c r="EN288">
        <v>0</v>
      </c>
      <c r="EO288">
        <v>5.0000000000000001E-3</v>
      </c>
      <c r="EP288">
        <v>5.51</v>
      </c>
      <c r="EQ288">
        <v>9.5619999999999994</v>
      </c>
      <c r="ER288">
        <v>975.48</v>
      </c>
      <c r="ES288">
        <v>975.48</v>
      </c>
      <c r="ET288">
        <v>1.4E-3</v>
      </c>
      <c r="EU288">
        <v>-1.4E-2</v>
      </c>
      <c r="EV288">
        <v>57.033999999999999</v>
      </c>
      <c r="EW288">
        <v>56.728000000000002</v>
      </c>
      <c r="EX288">
        <v>10.84</v>
      </c>
      <c r="EY288">
        <v>0.219</v>
      </c>
      <c r="EZ288">
        <v>0.25</v>
      </c>
      <c r="FA288">
        <v>0.126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5.0000000000000001E-3</v>
      </c>
      <c r="FH288">
        <v>0</v>
      </c>
      <c r="FI288">
        <v>1.5329999999999999</v>
      </c>
      <c r="FJ288">
        <v>1.4630000000000001</v>
      </c>
      <c r="FK288">
        <v>10.76</v>
      </c>
      <c r="FL288">
        <v>10.76</v>
      </c>
      <c r="FM288">
        <v>0</v>
      </c>
      <c r="FN288">
        <v>3.7999999999999999E-2</v>
      </c>
      <c r="FO288">
        <v>1.776</v>
      </c>
      <c r="FP288">
        <v>1.7749999999999999</v>
      </c>
      <c r="FQ288">
        <v>1001.72</v>
      </c>
      <c r="FR288">
        <v>22.846</v>
      </c>
      <c r="FS288">
        <v>22.207000000000001</v>
      </c>
      <c r="FT288">
        <v>13.843999999999999</v>
      </c>
      <c r="FU288">
        <v>0</v>
      </c>
      <c r="FV288">
        <v>3.9609999999999999</v>
      </c>
      <c r="FW288">
        <v>2.2509999999999999</v>
      </c>
      <c r="FX288">
        <v>0</v>
      </c>
      <c r="FY288">
        <v>0</v>
      </c>
      <c r="FZ288">
        <v>0</v>
      </c>
      <c r="GA288">
        <v>0</v>
      </c>
      <c r="GB288">
        <v>5.5750000000000002</v>
      </c>
      <c r="GC288">
        <v>9.5570000000000004</v>
      </c>
      <c r="GD288">
        <v>986.24</v>
      </c>
      <c r="GE288">
        <v>986.24</v>
      </c>
      <c r="GF288">
        <v>1.2999999999999999E-3</v>
      </c>
      <c r="GG288">
        <v>-1.2999999999999999E-2</v>
      </c>
      <c r="GH288">
        <v>57.436</v>
      </c>
      <c r="GI288">
        <v>57.128999999999998</v>
      </c>
    </row>
    <row r="289" spans="1:191">
      <c r="A289" s="1">
        <v>32447</v>
      </c>
      <c r="B289">
        <v>7.95</v>
      </c>
      <c r="C289">
        <v>3.6999999999999998E-2</v>
      </c>
      <c r="D289">
        <v>0.17499999999999999</v>
      </c>
      <c r="E289">
        <v>0.11</v>
      </c>
      <c r="F289">
        <v>0</v>
      </c>
      <c r="G289">
        <v>0</v>
      </c>
      <c r="H289">
        <v>0</v>
      </c>
      <c r="I289">
        <v>6.83</v>
      </c>
      <c r="J289">
        <v>6.9669999999999996</v>
      </c>
      <c r="K289">
        <v>0</v>
      </c>
      <c r="L289">
        <v>0</v>
      </c>
      <c r="M289">
        <v>0</v>
      </c>
      <c r="N289">
        <v>0</v>
      </c>
      <c r="O289">
        <v>7.56</v>
      </c>
      <c r="P289">
        <v>7.56</v>
      </c>
      <c r="Q289">
        <v>0</v>
      </c>
      <c r="R289">
        <v>-7.0000000000000001E-3</v>
      </c>
      <c r="S289">
        <v>4.0970000000000004</v>
      </c>
      <c r="T289">
        <v>4.0949999999999998</v>
      </c>
      <c r="U289">
        <v>40.51</v>
      </c>
      <c r="V289">
        <v>0.23400000000000001</v>
      </c>
      <c r="W289">
        <v>0.89300000000000002</v>
      </c>
      <c r="X289">
        <v>0.56799999999999995</v>
      </c>
      <c r="Y289">
        <v>0</v>
      </c>
      <c r="Z289">
        <v>0</v>
      </c>
      <c r="AA289">
        <v>0</v>
      </c>
      <c r="AB289">
        <v>20.550999999999998</v>
      </c>
      <c r="AC289">
        <v>21.337</v>
      </c>
      <c r="AD289">
        <v>0</v>
      </c>
      <c r="AE289">
        <v>0</v>
      </c>
      <c r="AF289">
        <v>0</v>
      </c>
      <c r="AG289">
        <v>0</v>
      </c>
      <c r="AH289">
        <v>38.49</v>
      </c>
      <c r="AI289">
        <v>38.49</v>
      </c>
      <c r="AJ289">
        <v>0</v>
      </c>
      <c r="AK289">
        <v>1.2999999999999999E-2</v>
      </c>
      <c r="AL289">
        <v>12.281000000000001</v>
      </c>
      <c r="AM289">
        <v>12.273</v>
      </c>
      <c r="AN289">
        <v>45.98</v>
      </c>
      <c r="AO289">
        <v>0.29699999999999999</v>
      </c>
      <c r="AP289">
        <v>0.98199999999999998</v>
      </c>
      <c r="AQ289">
        <v>0.69899999999999995</v>
      </c>
      <c r="AR289">
        <v>0</v>
      </c>
      <c r="AS289">
        <v>0</v>
      </c>
      <c r="AT289">
        <v>0</v>
      </c>
      <c r="AU289">
        <v>19.771000000000001</v>
      </c>
      <c r="AV289">
        <v>20.762</v>
      </c>
      <c r="AW289">
        <v>0</v>
      </c>
      <c r="AX289">
        <v>0</v>
      </c>
      <c r="AY289">
        <v>0</v>
      </c>
      <c r="AZ289">
        <v>0</v>
      </c>
      <c r="BA289">
        <v>43.6</v>
      </c>
      <c r="BB289">
        <v>43.6</v>
      </c>
      <c r="BC289">
        <v>1E-4</v>
      </c>
      <c r="BD289">
        <v>-4.0000000000000001E-3</v>
      </c>
      <c r="BE289">
        <v>12.023999999999999</v>
      </c>
      <c r="BF289">
        <v>12.016999999999999</v>
      </c>
      <c r="BG289">
        <v>44.05</v>
      </c>
      <c r="BH289">
        <v>0.32200000000000001</v>
      </c>
      <c r="BI289">
        <v>0.90100000000000002</v>
      </c>
      <c r="BJ289">
        <v>0.71699999999999997</v>
      </c>
      <c r="BK289">
        <v>0</v>
      </c>
      <c r="BL289">
        <v>0</v>
      </c>
      <c r="BM289">
        <v>0</v>
      </c>
      <c r="BN289">
        <v>13.679</v>
      </c>
      <c r="BO289">
        <v>14.739000000000001</v>
      </c>
      <c r="BP289">
        <v>0</v>
      </c>
      <c r="BQ289">
        <v>0</v>
      </c>
      <c r="BR289">
        <v>0</v>
      </c>
      <c r="BS289">
        <v>0</v>
      </c>
      <c r="BT289">
        <v>41.69</v>
      </c>
      <c r="BU289">
        <v>41.69</v>
      </c>
      <c r="BV289">
        <v>-1E-4</v>
      </c>
      <c r="BW289">
        <v>-8.9999999999999993E-3</v>
      </c>
      <c r="BX289">
        <v>9.7479999999999993</v>
      </c>
      <c r="BY289">
        <v>9.7449999999999992</v>
      </c>
      <c r="BZ289">
        <v>33.86</v>
      </c>
      <c r="CA289">
        <v>0.26900000000000002</v>
      </c>
      <c r="CB289">
        <v>0.64900000000000002</v>
      </c>
      <c r="CC289">
        <v>0.60299999999999998</v>
      </c>
      <c r="CD289">
        <v>0</v>
      </c>
      <c r="CE289">
        <v>0</v>
      </c>
      <c r="CF289">
        <v>0</v>
      </c>
      <c r="CG289">
        <v>15.202</v>
      </c>
      <c r="CH289">
        <v>16.053000000000001</v>
      </c>
      <c r="CI289">
        <v>0</v>
      </c>
      <c r="CJ289">
        <v>0</v>
      </c>
      <c r="CK289">
        <v>2E-3</v>
      </c>
      <c r="CL289">
        <v>2E-3</v>
      </c>
      <c r="CM289">
        <v>32.020000000000003</v>
      </c>
      <c r="CN289">
        <v>32.020000000000003</v>
      </c>
      <c r="CO289">
        <v>0</v>
      </c>
      <c r="CP289">
        <v>-1.4E-2</v>
      </c>
      <c r="CQ289">
        <v>11.034000000000001</v>
      </c>
      <c r="CR289">
        <v>11.034000000000001</v>
      </c>
      <c r="CS289">
        <v>35.89</v>
      </c>
      <c r="CT289">
        <v>0.30499999999999999</v>
      </c>
      <c r="CU289">
        <v>0.63300000000000001</v>
      </c>
      <c r="CV289">
        <v>0.69799999999999995</v>
      </c>
      <c r="CW289">
        <v>0</v>
      </c>
      <c r="CX289">
        <v>0</v>
      </c>
      <c r="CY289">
        <v>0</v>
      </c>
      <c r="CZ289">
        <v>22.018999999999998</v>
      </c>
      <c r="DA289">
        <v>22.942</v>
      </c>
      <c r="DB289">
        <v>0</v>
      </c>
      <c r="DC289">
        <v>0</v>
      </c>
      <c r="DD289">
        <v>5.3999999999999999E-2</v>
      </c>
      <c r="DE289">
        <v>1.2E-2</v>
      </c>
      <c r="DF289">
        <v>33.979999999999997</v>
      </c>
      <c r="DG289">
        <v>33.979999999999997</v>
      </c>
      <c r="DH289">
        <v>0</v>
      </c>
      <c r="DI289">
        <v>-4.0000000000000001E-3</v>
      </c>
      <c r="DJ289">
        <v>15.074</v>
      </c>
      <c r="DK289">
        <v>15.074999999999999</v>
      </c>
      <c r="DL289">
        <v>27.82</v>
      </c>
      <c r="DM289">
        <v>0.25</v>
      </c>
      <c r="DN289">
        <v>0.44600000000000001</v>
      </c>
      <c r="DO289">
        <v>0.60099999999999998</v>
      </c>
      <c r="DP289">
        <v>0</v>
      </c>
      <c r="DQ289">
        <v>0</v>
      </c>
      <c r="DR289">
        <v>0</v>
      </c>
      <c r="DS289">
        <v>27.152000000000001</v>
      </c>
      <c r="DT289">
        <v>28.186</v>
      </c>
      <c r="DU289">
        <v>0</v>
      </c>
      <c r="DV289">
        <v>0</v>
      </c>
      <c r="DW289">
        <v>2.5619999999999998</v>
      </c>
      <c r="DX289">
        <v>1.948</v>
      </c>
      <c r="DY289">
        <v>26.6</v>
      </c>
      <c r="DZ289">
        <v>26.6</v>
      </c>
      <c r="EA289">
        <v>1.2999999999999999E-3</v>
      </c>
      <c r="EB289">
        <v>3.6999999999999998E-2</v>
      </c>
      <c r="EC289">
        <v>19.823</v>
      </c>
      <c r="ED289">
        <v>19.824000000000002</v>
      </c>
      <c r="EE289">
        <v>975.48</v>
      </c>
      <c r="EF289">
        <v>6.6829999999999998</v>
      </c>
      <c r="EG289">
        <v>20.608000000000001</v>
      </c>
      <c r="EH289">
        <v>14.047000000000001</v>
      </c>
      <c r="EI289">
        <v>0</v>
      </c>
      <c r="EJ289">
        <v>0</v>
      </c>
      <c r="EK289">
        <v>10.128</v>
      </c>
      <c r="EL289">
        <v>0</v>
      </c>
      <c r="EM289">
        <v>0</v>
      </c>
      <c r="EN289">
        <v>0</v>
      </c>
      <c r="EO289">
        <v>4.0000000000000001E-3</v>
      </c>
      <c r="EP289">
        <v>5.5789999999999997</v>
      </c>
      <c r="EQ289">
        <v>10.234999999999999</v>
      </c>
      <c r="ER289">
        <v>932.72</v>
      </c>
      <c r="ES289">
        <v>932.72</v>
      </c>
      <c r="ET289">
        <v>-5.9999999999999995E-4</v>
      </c>
      <c r="EU289">
        <v>-1.4999999999999999E-2</v>
      </c>
      <c r="EV289">
        <v>58.768999999999998</v>
      </c>
      <c r="EW289">
        <v>58.606000000000002</v>
      </c>
      <c r="EX289">
        <v>10.76</v>
      </c>
      <c r="EY289">
        <v>5.7000000000000002E-2</v>
      </c>
      <c r="EZ289">
        <v>0.23899999999999999</v>
      </c>
      <c r="FA289">
        <v>0.126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4.0000000000000001E-3</v>
      </c>
      <c r="FH289">
        <v>0</v>
      </c>
      <c r="FI289">
        <v>1.4650000000000001</v>
      </c>
      <c r="FJ289">
        <v>1.5549999999999999</v>
      </c>
      <c r="FK289">
        <v>10.37</v>
      </c>
      <c r="FL289">
        <v>10.37</v>
      </c>
      <c r="FM289">
        <v>-1E-4</v>
      </c>
      <c r="FN289">
        <v>3.7999999999999999E-2</v>
      </c>
      <c r="FO289">
        <v>1.8340000000000001</v>
      </c>
      <c r="FP289">
        <v>1.8340000000000001</v>
      </c>
      <c r="FQ289">
        <v>986.24</v>
      </c>
      <c r="FR289">
        <v>6.74</v>
      </c>
      <c r="FS289">
        <v>20.847999999999999</v>
      </c>
      <c r="FT289">
        <v>14.173</v>
      </c>
      <c r="FU289">
        <v>0</v>
      </c>
      <c r="FV289">
        <v>0</v>
      </c>
      <c r="FW289">
        <v>10.128</v>
      </c>
      <c r="FX289">
        <v>0</v>
      </c>
      <c r="FY289">
        <v>0</v>
      </c>
      <c r="FZ289">
        <v>0</v>
      </c>
      <c r="GA289">
        <v>0</v>
      </c>
      <c r="GB289">
        <v>5.62</v>
      </c>
      <c r="GC289">
        <v>10.366</v>
      </c>
      <c r="GD289">
        <v>943.08</v>
      </c>
      <c r="GE289">
        <v>943.08</v>
      </c>
      <c r="GF289">
        <v>-5.9999999999999995E-4</v>
      </c>
      <c r="GG289">
        <v>-1.4E-2</v>
      </c>
      <c r="GH289">
        <v>59.183</v>
      </c>
      <c r="GI289">
        <v>59.021000000000001</v>
      </c>
    </row>
    <row r="290" spans="1:191">
      <c r="A290" s="1">
        <v>32477</v>
      </c>
      <c r="B290">
        <v>7.56</v>
      </c>
      <c r="C290">
        <v>0.127</v>
      </c>
      <c r="D290">
        <v>0.124</v>
      </c>
      <c r="E290">
        <v>8.8999999999999996E-2</v>
      </c>
      <c r="F290">
        <v>0</v>
      </c>
      <c r="G290">
        <v>0</v>
      </c>
      <c r="H290">
        <v>0</v>
      </c>
      <c r="I290">
        <v>5.5069999999999997</v>
      </c>
      <c r="J290">
        <v>5.7309999999999999</v>
      </c>
      <c r="K290">
        <v>0</v>
      </c>
      <c r="L290">
        <v>0</v>
      </c>
      <c r="M290">
        <v>0</v>
      </c>
      <c r="N290">
        <v>0</v>
      </c>
      <c r="O290">
        <v>7.25</v>
      </c>
      <c r="P290">
        <v>7.25</v>
      </c>
      <c r="Q290">
        <v>1E-4</v>
      </c>
      <c r="R290">
        <v>-7.0000000000000001E-3</v>
      </c>
      <c r="S290">
        <v>3.9710000000000001</v>
      </c>
      <c r="T290">
        <v>3.97</v>
      </c>
      <c r="U290">
        <v>38.49</v>
      </c>
      <c r="V290">
        <v>0.72199999999999998</v>
      </c>
      <c r="W290">
        <v>0.63300000000000001</v>
      </c>
      <c r="X290">
        <v>0.46100000000000002</v>
      </c>
      <c r="Y290">
        <v>0</v>
      </c>
      <c r="Z290">
        <v>0</v>
      </c>
      <c r="AA290">
        <v>0</v>
      </c>
      <c r="AB290">
        <v>14.038</v>
      </c>
      <c r="AC290">
        <v>15.305</v>
      </c>
      <c r="AD290">
        <v>0</v>
      </c>
      <c r="AE290">
        <v>0</v>
      </c>
      <c r="AF290">
        <v>0</v>
      </c>
      <c r="AG290">
        <v>1E-3</v>
      </c>
      <c r="AH290">
        <v>36.85</v>
      </c>
      <c r="AI290">
        <v>36.85</v>
      </c>
      <c r="AJ290">
        <v>1E-4</v>
      </c>
      <c r="AK290">
        <v>1.2999999999999999E-2</v>
      </c>
      <c r="AL290">
        <v>11.895</v>
      </c>
      <c r="AM290">
        <v>11.891999999999999</v>
      </c>
      <c r="AN290">
        <v>43.6</v>
      </c>
      <c r="AO290">
        <v>0.86899999999999999</v>
      </c>
      <c r="AP290">
        <v>0.69699999999999995</v>
      </c>
      <c r="AQ290">
        <v>0.56399999999999995</v>
      </c>
      <c r="AR290">
        <v>0</v>
      </c>
      <c r="AS290">
        <v>0</v>
      </c>
      <c r="AT290">
        <v>0</v>
      </c>
      <c r="AU290">
        <v>9.9469999999999992</v>
      </c>
      <c r="AV290">
        <v>11.379</v>
      </c>
      <c r="AW290">
        <v>0</v>
      </c>
      <c r="AX290">
        <v>0</v>
      </c>
      <c r="AY290">
        <v>3.0000000000000001E-3</v>
      </c>
      <c r="AZ290">
        <v>0</v>
      </c>
      <c r="BA290">
        <v>41.78</v>
      </c>
      <c r="BB290">
        <v>41.78</v>
      </c>
      <c r="BC290">
        <v>0</v>
      </c>
      <c r="BD290">
        <v>-4.0000000000000001E-3</v>
      </c>
      <c r="BE290">
        <v>11.632999999999999</v>
      </c>
      <c r="BF290">
        <v>11.632999999999999</v>
      </c>
      <c r="BG290">
        <v>41.69</v>
      </c>
      <c r="BH290">
        <v>0.86</v>
      </c>
      <c r="BI290">
        <v>0.64500000000000002</v>
      </c>
      <c r="BJ290">
        <v>0.57099999999999995</v>
      </c>
      <c r="BK290">
        <v>0</v>
      </c>
      <c r="BL290">
        <v>0</v>
      </c>
      <c r="BM290">
        <v>0</v>
      </c>
      <c r="BN290">
        <v>3.8039999999999998</v>
      </c>
      <c r="BO290">
        <v>5.0179999999999998</v>
      </c>
      <c r="BP290">
        <v>0</v>
      </c>
      <c r="BQ290">
        <v>0</v>
      </c>
      <c r="BR290">
        <v>8.9999999999999993E-3</v>
      </c>
      <c r="BS290">
        <v>0</v>
      </c>
      <c r="BT290">
        <v>40.130000000000003</v>
      </c>
      <c r="BU290">
        <v>40.130000000000003</v>
      </c>
      <c r="BV290">
        <v>0</v>
      </c>
      <c r="BW290">
        <v>-8.9999999999999993E-3</v>
      </c>
      <c r="BX290">
        <v>9.4169999999999998</v>
      </c>
      <c r="BY290">
        <v>9.42</v>
      </c>
      <c r="BZ290">
        <v>32.020000000000003</v>
      </c>
      <c r="CA290">
        <v>0.69399999999999995</v>
      </c>
      <c r="CB290">
        <v>0.46400000000000002</v>
      </c>
      <c r="CC290">
        <v>0.47599999999999998</v>
      </c>
      <c r="CD290">
        <v>0</v>
      </c>
      <c r="CE290">
        <v>0</v>
      </c>
      <c r="CF290">
        <v>0</v>
      </c>
      <c r="CG290">
        <v>3.9049999999999998</v>
      </c>
      <c r="CH290">
        <v>4.6959999999999997</v>
      </c>
      <c r="CI290">
        <v>0</v>
      </c>
      <c r="CJ290">
        <v>0</v>
      </c>
      <c r="CK290">
        <v>1.9E-2</v>
      </c>
      <c r="CL290">
        <v>5.0000000000000001E-3</v>
      </c>
      <c r="CM290">
        <v>31</v>
      </c>
      <c r="CN290">
        <v>31</v>
      </c>
      <c r="CO290">
        <v>1E-4</v>
      </c>
      <c r="CP290">
        <v>-1.2999999999999999E-2</v>
      </c>
      <c r="CQ290">
        <v>10.657</v>
      </c>
      <c r="CR290">
        <v>10.661</v>
      </c>
      <c r="CS290">
        <v>33.979999999999997</v>
      </c>
      <c r="CT290">
        <v>0.76100000000000001</v>
      </c>
      <c r="CU290">
        <v>0.45300000000000001</v>
      </c>
      <c r="CV290">
        <v>0.54800000000000004</v>
      </c>
      <c r="CW290">
        <v>0</v>
      </c>
      <c r="CX290">
        <v>0</v>
      </c>
      <c r="CY290">
        <v>0</v>
      </c>
      <c r="CZ290">
        <v>6.2460000000000004</v>
      </c>
      <c r="DA290">
        <v>7.0220000000000002</v>
      </c>
      <c r="DB290">
        <v>0</v>
      </c>
      <c r="DC290">
        <v>0</v>
      </c>
      <c r="DD290">
        <v>0.13700000000000001</v>
      </c>
      <c r="DE290">
        <v>3.7999999999999999E-2</v>
      </c>
      <c r="DF290">
        <v>33.06</v>
      </c>
      <c r="DG290">
        <v>33.06</v>
      </c>
      <c r="DH290">
        <v>-2.9999999999999997E-4</v>
      </c>
      <c r="DI290">
        <v>-4.0000000000000001E-3</v>
      </c>
      <c r="DJ290">
        <v>14.561999999999999</v>
      </c>
      <c r="DK290">
        <v>14.566000000000001</v>
      </c>
      <c r="DL290">
        <v>26.6</v>
      </c>
      <c r="DM290">
        <v>0.61199999999999999</v>
      </c>
      <c r="DN290">
        <v>0.32200000000000001</v>
      </c>
      <c r="DO290">
        <v>0.46500000000000002</v>
      </c>
      <c r="DP290">
        <v>0</v>
      </c>
      <c r="DQ290">
        <v>0</v>
      </c>
      <c r="DR290">
        <v>0</v>
      </c>
      <c r="DS290">
        <v>7.9009999999999998</v>
      </c>
      <c r="DT290">
        <v>8.6820000000000004</v>
      </c>
      <c r="DU290">
        <v>0</v>
      </c>
      <c r="DV290">
        <v>0</v>
      </c>
      <c r="DW290">
        <v>2.4169999999999998</v>
      </c>
      <c r="DX290">
        <v>1.9670000000000001</v>
      </c>
      <c r="DY290">
        <v>26.09</v>
      </c>
      <c r="DZ290">
        <v>26.09</v>
      </c>
      <c r="EA290">
        <v>-8.9999999999999998E-4</v>
      </c>
      <c r="EB290">
        <v>3.5999999999999997E-2</v>
      </c>
      <c r="EC290">
        <v>19.155000000000001</v>
      </c>
      <c r="ED290">
        <v>19.158000000000001</v>
      </c>
      <c r="EE290">
        <v>932.72</v>
      </c>
      <c r="EF290">
        <v>14.353</v>
      </c>
      <c r="EG290">
        <v>14.461</v>
      </c>
      <c r="EH290">
        <v>11.177</v>
      </c>
      <c r="EI290">
        <v>0</v>
      </c>
      <c r="EJ290">
        <v>0</v>
      </c>
      <c r="EK290">
        <v>12.97</v>
      </c>
      <c r="EL290">
        <v>0</v>
      </c>
      <c r="EM290">
        <v>0</v>
      </c>
      <c r="EN290">
        <v>0</v>
      </c>
      <c r="EO290">
        <v>3.0000000000000001E-3</v>
      </c>
      <c r="EP290">
        <v>5.3380000000000001</v>
      </c>
      <c r="EQ290">
        <v>9.5779999999999994</v>
      </c>
      <c r="ER290">
        <v>904.22</v>
      </c>
      <c r="ES290">
        <v>904.22</v>
      </c>
      <c r="ET290">
        <v>-2.0000000000000001E-4</v>
      </c>
      <c r="EU290">
        <v>-1.4999999999999999E-2</v>
      </c>
      <c r="EV290">
        <v>56.744999999999997</v>
      </c>
      <c r="EW290">
        <v>56.686999999999998</v>
      </c>
      <c r="EX290">
        <v>10.37</v>
      </c>
      <c r="EY290">
        <v>0.14299999999999999</v>
      </c>
      <c r="EZ290">
        <v>0.17499999999999999</v>
      </c>
      <c r="FA290">
        <v>9.9000000000000005E-2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3.0000000000000001E-3</v>
      </c>
      <c r="FH290">
        <v>0</v>
      </c>
      <c r="FI290">
        <v>1.3959999999999999</v>
      </c>
      <c r="FJ290">
        <v>1.5509999999999999</v>
      </c>
      <c r="FK290">
        <v>10.09</v>
      </c>
      <c r="FL290">
        <v>10.09</v>
      </c>
      <c r="FM290">
        <v>1E-3</v>
      </c>
      <c r="FN290">
        <v>3.9E-2</v>
      </c>
      <c r="FO290">
        <v>1.774</v>
      </c>
      <c r="FP290">
        <v>1.7749999999999999</v>
      </c>
      <c r="FQ290">
        <v>943.08</v>
      </c>
      <c r="FR290">
        <v>14.496</v>
      </c>
      <c r="FS290">
        <v>14.635999999999999</v>
      </c>
      <c r="FT290">
        <v>11.276</v>
      </c>
      <c r="FU290">
        <v>0</v>
      </c>
      <c r="FV290">
        <v>0</v>
      </c>
      <c r="FW290">
        <v>12.97</v>
      </c>
      <c r="FX290">
        <v>0</v>
      </c>
      <c r="FY290">
        <v>0</v>
      </c>
      <c r="FZ290">
        <v>0</v>
      </c>
      <c r="GA290">
        <v>0</v>
      </c>
      <c r="GB290">
        <v>5.3780000000000001</v>
      </c>
      <c r="GC290">
        <v>9.7729999999999997</v>
      </c>
      <c r="GD290">
        <v>914.3</v>
      </c>
      <c r="GE290">
        <v>914.3</v>
      </c>
      <c r="GF290">
        <v>-2.0000000000000001E-4</v>
      </c>
      <c r="GG290">
        <v>-1.4E-2</v>
      </c>
      <c r="GH290">
        <v>57.145000000000003</v>
      </c>
      <c r="GI290">
        <v>57.088000000000001</v>
      </c>
    </row>
    <row r="291" spans="1:191">
      <c r="A291" s="1">
        <v>32508</v>
      </c>
      <c r="B291">
        <v>7.25</v>
      </c>
      <c r="C291">
        <v>8.9999999999999993E-3</v>
      </c>
      <c r="D291">
        <v>0.121</v>
      </c>
      <c r="E291">
        <v>9.7000000000000003E-2</v>
      </c>
      <c r="F291">
        <v>0</v>
      </c>
      <c r="G291">
        <v>0</v>
      </c>
      <c r="H291">
        <v>0</v>
      </c>
      <c r="I291">
        <v>2.508</v>
      </c>
      <c r="J291">
        <v>2.6280000000000001</v>
      </c>
      <c r="K291">
        <v>0</v>
      </c>
      <c r="L291">
        <v>0</v>
      </c>
      <c r="M291">
        <v>0</v>
      </c>
      <c r="N291">
        <v>2E-3</v>
      </c>
      <c r="O291">
        <v>6.92</v>
      </c>
      <c r="P291">
        <v>6.92</v>
      </c>
      <c r="Q291">
        <v>-2.9999999999999997E-4</v>
      </c>
      <c r="R291">
        <v>-7.0000000000000001E-3</v>
      </c>
      <c r="S291">
        <v>4.0970000000000004</v>
      </c>
      <c r="T291">
        <v>4.0979999999999999</v>
      </c>
      <c r="U291">
        <v>36.85</v>
      </c>
      <c r="V291">
        <v>5.6000000000000001E-2</v>
      </c>
      <c r="W291">
        <v>0.60699999999999998</v>
      </c>
      <c r="X291">
        <v>0.504</v>
      </c>
      <c r="Y291">
        <v>0</v>
      </c>
      <c r="Z291">
        <v>0</v>
      </c>
      <c r="AA291">
        <v>0</v>
      </c>
      <c r="AB291">
        <v>4.0609999999999999</v>
      </c>
      <c r="AC291">
        <v>4.7469999999999999</v>
      </c>
      <c r="AD291">
        <v>0</v>
      </c>
      <c r="AE291">
        <v>0</v>
      </c>
      <c r="AF291">
        <v>5.0000000000000001E-3</v>
      </c>
      <c r="AG291">
        <v>6.0000000000000001E-3</v>
      </c>
      <c r="AH291">
        <v>35.11</v>
      </c>
      <c r="AI291">
        <v>35.11</v>
      </c>
      <c r="AJ291">
        <v>1E-4</v>
      </c>
      <c r="AK291">
        <v>1.2999999999999999E-2</v>
      </c>
      <c r="AL291">
        <v>12.262</v>
      </c>
      <c r="AM291">
        <v>12.266</v>
      </c>
      <c r="AN291">
        <v>41.78</v>
      </c>
      <c r="AO291">
        <v>7.3999999999999996E-2</v>
      </c>
      <c r="AP291">
        <v>0.57999999999999996</v>
      </c>
      <c r="AQ291">
        <v>0.60699999999999998</v>
      </c>
      <c r="AR291">
        <v>0</v>
      </c>
      <c r="AS291">
        <v>0</v>
      </c>
      <c r="AT291">
        <v>0</v>
      </c>
      <c r="AU291">
        <v>1.7769999999999999</v>
      </c>
      <c r="AV291">
        <v>2.3290000000000002</v>
      </c>
      <c r="AW291">
        <v>0</v>
      </c>
      <c r="AX291">
        <v>0</v>
      </c>
      <c r="AY291">
        <v>1.2999999999999999E-2</v>
      </c>
      <c r="AZ291">
        <v>4.0000000000000001E-3</v>
      </c>
      <c r="BA291">
        <v>40.130000000000003</v>
      </c>
      <c r="BB291">
        <v>40.130000000000003</v>
      </c>
      <c r="BC291">
        <v>5.0000000000000001E-4</v>
      </c>
      <c r="BD291">
        <v>-3.0000000000000001E-3</v>
      </c>
      <c r="BE291">
        <v>11.984999999999999</v>
      </c>
      <c r="BF291">
        <v>11.991</v>
      </c>
      <c r="BG291">
        <v>40.130000000000003</v>
      </c>
      <c r="BH291">
        <v>7.8E-2</v>
      </c>
      <c r="BI291">
        <v>0.504</v>
      </c>
      <c r="BJ291">
        <v>0.60499999999999998</v>
      </c>
      <c r="BK291">
        <v>0</v>
      </c>
      <c r="BL291">
        <v>0</v>
      </c>
      <c r="BM291">
        <v>0</v>
      </c>
      <c r="BN291">
        <v>0.55600000000000005</v>
      </c>
      <c r="BO291">
        <v>0.96399999999999997</v>
      </c>
      <c r="BP291">
        <v>0</v>
      </c>
      <c r="BQ291">
        <v>0</v>
      </c>
      <c r="BR291">
        <v>2.4E-2</v>
      </c>
      <c r="BS291">
        <v>6.0000000000000001E-3</v>
      </c>
      <c r="BT291">
        <v>38.71</v>
      </c>
      <c r="BU291">
        <v>38.71</v>
      </c>
      <c r="BV291">
        <v>-2.9999999999999997E-4</v>
      </c>
      <c r="BW291">
        <v>-8.9999999999999993E-3</v>
      </c>
      <c r="BX291">
        <v>9.6989999999999998</v>
      </c>
      <c r="BY291">
        <v>9.7070000000000007</v>
      </c>
      <c r="BZ291">
        <v>31</v>
      </c>
      <c r="CA291">
        <v>6.6000000000000003E-2</v>
      </c>
      <c r="CB291">
        <v>0.32500000000000001</v>
      </c>
      <c r="CC291">
        <v>0.501</v>
      </c>
      <c r="CD291">
        <v>0</v>
      </c>
      <c r="CE291">
        <v>0</v>
      </c>
      <c r="CF291">
        <v>0</v>
      </c>
      <c r="CG291">
        <v>0.82599999999999996</v>
      </c>
      <c r="CH291">
        <v>1.0269999999999999</v>
      </c>
      <c r="CI291">
        <v>0</v>
      </c>
      <c r="CJ291">
        <v>0</v>
      </c>
      <c r="CK291">
        <v>0.03</v>
      </c>
      <c r="CL291">
        <v>2.7E-2</v>
      </c>
      <c r="CM291">
        <v>30.04</v>
      </c>
      <c r="CN291">
        <v>30.04</v>
      </c>
      <c r="CO291">
        <v>2.0000000000000001E-4</v>
      </c>
      <c r="CP291">
        <v>-1.2999999999999999E-2</v>
      </c>
      <c r="CQ291">
        <v>10.976000000000001</v>
      </c>
      <c r="CR291">
        <v>10.984</v>
      </c>
      <c r="CS291">
        <v>33.06</v>
      </c>
      <c r="CT291">
        <v>7.0999999999999994E-2</v>
      </c>
      <c r="CU291">
        <v>0.34899999999999998</v>
      </c>
      <c r="CV291">
        <v>0.57199999999999995</v>
      </c>
      <c r="CW291">
        <v>0</v>
      </c>
      <c r="CX291">
        <v>0</v>
      </c>
      <c r="CY291">
        <v>0</v>
      </c>
      <c r="CZ291">
        <v>1.494</v>
      </c>
      <c r="DA291">
        <v>1.581</v>
      </c>
      <c r="DB291">
        <v>0</v>
      </c>
      <c r="DC291">
        <v>0</v>
      </c>
      <c r="DD291">
        <v>0.19900000000000001</v>
      </c>
      <c r="DE291">
        <v>0.217</v>
      </c>
      <c r="DF291">
        <v>32.11</v>
      </c>
      <c r="DG291">
        <v>32.11</v>
      </c>
      <c r="DH291">
        <v>2.0000000000000001E-4</v>
      </c>
      <c r="DI291">
        <v>-4.0000000000000001E-3</v>
      </c>
      <c r="DJ291">
        <v>15</v>
      </c>
      <c r="DK291">
        <v>15.007999999999999</v>
      </c>
      <c r="DL291">
        <v>26.09</v>
      </c>
      <c r="DM291">
        <v>5.8000000000000003E-2</v>
      </c>
      <c r="DN291">
        <v>0.28599999999999998</v>
      </c>
      <c r="DO291">
        <v>0.48199999999999998</v>
      </c>
      <c r="DP291">
        <v>0</v>
      </c>
      <c r="DQ291">
        <v>0</v>
      </c>
      <c r="DR291">
        <v>0</v>
      </c>
      <c r="DS291">
        <v>1.895</v>
      </c>
      <c r="DT291">
        <v>2.3410000000000002</v>
      </c>
      <c r="DU291">
        <v>0</v>
      </c>
      <c r="DV291">
        <v>0</v>
      </c>
      <c r="DW291">
        <v>2.5510000000000002</v>
      </c>
      <c r="DX291">
        <v>1.998</v>
      </c>
      <c r="DY291">
        <v>25.49</v>
      </c>
      <c r="DZ291">
        <v>25.49</v>
      </c>
      <c r="EA291">
        <v>1.6999999999999999E-3</v>
      </c>
      <c r="EB291">
        <v>3.6999999999999998E-2</v>
      </c>
      <c r="EC291">
        <v>19.739000000000001</v>
      </c>
      <c r="ED291">
        <v>19.744</v>
      </c>
      <c r="EE291">
        <v>904.22</v>
      </c>
      <c r="EF291">
        <v>0.90400000000000003</v>
      </c>
      <c r="EG291">
        <v>12.506</v>
      </c>
      <c r="EH291">
        <v>11.904999999999999</v>
      </c>
      <c r="EI291">
        <v>0</v>
      </c>
      <c r="EJ291">
        <v>0</v>
      </c>
      <c r="EK291">
        <v>7.9340000000000002</v>
      </c>
      <c r="EL291">
        <v>0</v>
      </c>
      <c r="EM291">
        <v>0</v>
      </c>
      <c r="EN291">
        <v>0</v>
      </c>
      <c r="EO291">
        <v>3.0000000000000001E-3</v>
      </c>
      <c r="EP291">
        <v>5.0579999999999998</v>
      </c>
      <c r="EQ291">
        <v>9.1430000000000007</v>
      </c>
      <c r="ER291">
        <v>868.69</v>
      </c>
      <c r="ES291">
        <v>868.69</v>
      </c>
      <c r="ET291">
        <v>-2.9999999999999997E-4</v>
      </c>
      <c r="EU291">
        <v>-1.4999999999999999E-2</v>
      </c>
      <c r="EV291">
        <v>58.45</v>
      </c>
      <c r="EW291">
        <v>58.515999999999998</v>
      </c>
      <c r="EX291">
        <v>10.09</v>
      </c>
      <c r="EY291">
        <v>8.0000000000000002E-3</v>
      </c>
      <c r="EZ291">
        <v>0.17499999999999999</v>
      </c>
      <c r="FA291">
        <v>0.105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3.0000000000000001E-3</v>
      </c>
      <c r="FH291">
        <v>0</v>
      </c>
      <c r="FI291">
        <v>1.4179999999999999</v>
      </c>
      <c r="FJ291">
        <v>1.534</v>
      </c>
      <c r="FK291">
        <v>9.6999999999999993</v>
      </c>
      <c r="FL291">
        <v>9.6999999999999993</v>
      </c>
      <c r="FM291">
        <v>-5.0000000000000001E-4</v>
      </c>
      <c r="FN291">
        <v>3.7999999999999999E-2</v>
      </c>
      <c r="FO291">
        <v>1.8320000000000001</v>
      </c>
      <c r="FP291">
        <v>1.8340000000000001</v>
      </c>
      <c r="FQ291">
        <v>914.3</v>
      </c>
      <c r="FR291">
        <v>0.91200000000000003</v>
      </c>
      <c r="FS291">
        <v>12.680999999999999</v>
      </c>
      <c r="FT291">
        <v>12.01</v>
      </c>
      <c r="FU291">
        <v>0</v>
      </c>
      <c r="FV291">
        <v>0</v>
      </c>
      <c r="FW291">
        <v>7.9340000000000002</v>
      </c>
      <c r="FX291">
        <v>0</v>
      </c>
      <c r="FY291">
        <v>0</v>
      </c>
      <c r="FZ291">
        <v>0</v>
      </c>
      <c r="GA291">
        <v>0</v>
      </c>
      <c r="GB291">
        <v>5.1139999999999999</v>
      </c>
      <c r="GC291">
        <v>9.3149999999999995</v>
      </c>
      <c r="GD291">
        <v>878.39</v>
      </c>
      <c r="GE291">
        <v>878.39</v>
      </c>
      <c r="GF291">
        <v>-2.9999999999999997E-4</v>
      </c>
      <c r="GG291">
        <v>-1.4999999999999999E-2</v>
      </c>
      <c r="GH291">
        <v>58.862000000000002</v>
      </c>
      <c r="GI291">
        <v>58.93</v>
      </c>
    </row>
    <row r="292" spans="1:191">
      <c r="A292" s="1">
        <v>32539</v>
      </c>
      <c r="B292">
        <v>6.92</v>
      </c>
      <c r="C292">
        <v>5.8999999999999997E-2</v>
      </c>
      <c r="D292">
        <v>0.1</v>
      </c>
      <c r="E292">
        <v>0.111</v>
      </c>
      <c r="F292">
        <v>0</v>
      </c>
      <c r="G292">
        <v>0</v>
      </c>
      <c r="H292">
        <v>0</v>
      </c>
      <c r="I292">
        <v>9.1999999999999998E-2</v>
      </c>
      <c r="J292">
        <v>0.16900000000000001</v>
      </c>
      <c r="K292">
        <v>0</v>
      </c>
      <c r="L292">
        <v>0</v>
      </c>
      <c r="M292">
        <v>1E-3</v>
      </c>
      <c r="N292">
        <v>0.01</v>
      </c>
      <c r="O292">
        <v>6.68</v>
      </c>
      <c r="P292">
        <v>6.68</v>
      </c>
      <c r="Q292">
        <v>2.0000000000000001E-4</v>
      </c>
      <c r="R292">
        <v>-7.0000000000000001E-3</v>
      </c>
      <c r="S292">
        <v>4.0830000000000002</v>
      </c>
      <c r="T292">
        <v>4.0839999999999996</v>
      </c>
      <c r="U292">
        <v>35.11</v>
      </c>
      <c r="V292">
        <v>0.32</v>
      </c>
      <c r="W292">
        <v>0.35199999999999998</v>
      </c>
      <c r="X292">
        <v>0.56799999999999995</v>
      </c>
      <c r="Y292">
        <v>0</v>
      </c>
      <c r="Z292">
        <v>0</v>
      </c>
      <c r="AA292">
        <v>0</v>
      </c>
      <c r="AB292">
        <v>7.0000000000000007E-2</v>
      </c>
      <c r="AC292">
        <v>0.222</v>
      </c>
      <c r="AD292">
        <v>0</v>
      </c>
      <c r="AE292">
        <v>0</v>
      </c>
      <c r="AF292">
        <v>8.0000000000000002E-3</v>
      </c>
      <c r="AG292">
        <v>3.9E-2</v>
      </c>
      <c r="AH292">
        <v>34.33</v>
      </c>
      <c r="AI292">
        <v>34.33</v>
      </c>
      <c r="AJ292">
        <v>1E-4</v>
      </c>
      <c r="AK292">
        <v>1.2999999999999999E-2</v>
      </c>
      <c r="AL292">
        <v>12.221</v>
      </c>
      <c r="AM292">
        <v>12.227</v>
      </c>
      <c r="AN292">
        <v>40.130000000000003</v>
      </c>
      <c r="AO292">
        <v>0.377</v>
      </c>
      <c r="AP292">
        <v>0.11</v>
      </c>
      <c r="AQ292">
        <v>0.67</v>
      </c>
      <c r="AR292">
        <v>0</v>
      </c>
      <c r="AS292">
        <v>0</v>
      </c>
      <c r="AT292">
        <v>0</v>
      </c>
      <c r="AU292">
        <v>1.2999999999999999E-2</v>
      </c>
      <c r="AV292">
        <v>4.8000000000000001E-2</v>
      </c>
      <c r="AW292">
        <v>0</v>
      </c>
      <c r="AX292">
        <v>0</v>
      </c>
      <c r="AY292">
        <v>1.9E-2</v>
      </c>
      <c r="AZ292">
        <v>4.2000000000000003E-2</v>
      </c>
      <c r="BA292">
        <v>39.659999999999997</v>
      </c>
      <c r="BB292">
        <v>39.659999999999997</v>
      </c>
      <c r="BC292">
        <v>1E-4</v>
      </c>
      <c r="BD292">
        <v>-3.0000000000000001E-3</v>
      </c>
      <c r="BE292">
        <v>11.944000000000001</v>
      </c>
      <c r="BF292">
        <v>11.952</v>
      </c>
      <c r="BG292">
        <v>38.71</v>
      </c>
      <c r="BH292">
        <v>0.36499999999999999</v>
      </c>
      <c r="BI292">
        <v>0.06</v>
      </c>
      <c r="BJ292">
        <v>0.66300000000000003</v>
      </c>
      <c r="BK292">
        <v>0</v>
      </c>
      <c r="BL292">
        <v>0</v>
      </c>
      <c r="BM292">
        <v>0</v>
      </c>
      <c r="BN292">
        <v>8.0000000000000002E-3</v>
      </c>
      <c r="BO292">
        <v>3.3000000000000002E-2</v>
      </c>
      <c r="BP292">
        <v>0</v>
      </c>
      <c r="BQ292">
        <v>0</v>
      </c>
      <c r="BR292">
        <v>1.2E-2</v>
      </c>
      <c r="BS292">
        <v>4.9000000000000002E-2</v>
      </c>
      <c r="BT292">
        <v>38.29</v>
      </c>
      <c r="BU292">
        <v>38.29</v>
      </c>
      <c r="BV292">
        <v>-1E-4</v>
      </c>
      <c r="BW292">
        <v>-8.9999999999999993E-3</v>
      </c>
      <c r="BX292">
        <v>9.6660000000000004</v>
      </c>
      <c r="BY292">
        <v>9.6750000000000007</v>
      </c>
      <c r="BZ292">
        <v>30.04</v>
      </c>
      <c r="CA292">
        <v>0.28799999999999998</v>
      </c>
      <c r="CB292">
        <v>3.7999999999999999E-2</v>
      </c>
      <c r="CC292">
        <v>0.54700000000000004</v>
      </c>
      <c r="CD292">
        <v>0</v>
      </c>
      <c r="CE292">
        <v>0</v>
      </c>
      <c r="CF292">
        <v>0</v>
      </c>
      <c r="CG292">
        <v>3.2000000000000001E-2</v>
      </c>
      <c r="CH292">
        <v>4.5999999999999999E-2</v>
      </c>
      <c r="CI292">
        <v>0</v>
      </c>
      <c r="CJ292">
        <v>0</v>
      </c>
      <c r="CK292">
        <v>9.8000000000000004E-2</v>
      </c>
      <c r="CL292">
        <v>0.13300000000000001</v>
      </c>
      <c r="CM292">
        <v>29.7</v>
      </c>
      <c r="CN292">
        <v>29.7</v>
      </c>
      <c r="CO292">
        <v>-4.0000000000000002E-4</v>
      </c>
      <c r="CP292">
        <v>-1.4E-2</v>
      </c>
      <c r="CQ292">
        <v>10.939</v>
      </c>
      <c r="CR292">
        <v>10.948</v>
      </c>
      <c r="CS292">
        <v>32.11</v>
      </c>
      <c r="CT292">
        <v>0.30399999999999999</v>
      </c>
      <c r="CU292">
        <v>0.10199999999999999</v>
      </c>
      <c r="CV292">
        <v>0.624</v>
      </c>
      <c r="CW292">
        <v>0</v>
      </c>
      <c r="CX292">
        <v>0</v>
      </c>
      <c r="CY292">
        <v>0</v>
      </c>
      <c r="CZ292">
        <v>0.122</v>
      </c>
      <c r="DA292">
        <v>0.06</v>
      </c>
      <c r="DB292">
        <v>0</v>
      </c>
      <c r="DC292">
        <v>0</v>
      </c>
      <c r="DD292">
        <v>0.36799999999999999</v>
      </c>
      <c r="DE292">
        <v>0.40899999999999997</v>
      </c>
      <c r="DF292">
        <v>31.71</v>
      </c>
      <c r="DG292">
        <v>31.71</v>
      </c>
      <c r="DH292">
        <v>5.0000000000000001E-4</v>
      </c>
      <c r="DI292">
        <v>-4.0000000000000001E-3</v>
      </c>
      <c r="DJ292">
        <v>14.95</v>
      </c>
      <c r="DK292">
        <v>14.96</v>
      </c>
      <c r="DL292">
        <v>25.49</v>
      </c>
      <c r="DM292">
        <v>0.23899999999999999</v>
      </c>
      <c r="DN292">
        <v>0.17</v>
      </c>
      <c r="DO292">
        <v>0.53900000000000003</v>
      </c>
      <c r="DP292">
        <v>0</v>
      </c>
      <c r="DQ292">
        <v>0</v>
      </c>
      <c r="DR292">
        <v>0</v>
      </c>
      <c r="DS292">
        <v>0.19900000000000001</v>
      </c>
      <c r="DT292">
        <v>0.71099999999999997</v>
      </c>
      <c r="DU292">
        <v>0</v>
      </c>
      <c r="DV292">
        <v>0</v>
      </c>
      <c r="DW292">
        <v>2.528</v>
      </c>
      <c r="DX292">
        <v>1.877</v>
      </c>
      <c r="DY292">
        <v>25.16</v>
      </c>
      <c r="DZ292">
        <v>25.16</v>
      </c>
      <c r="EA292">
        <v>-2.0000000000000001E-4</v>
      </c>
      <c r="EB292">
        <v>3.6999999999999998E-2</v>
      </c>
      <c r="EC292">
        <v>19.68</v>
      </c>
      <c r="ED292">
        <v>19.686</v>
      </c>
      <c r="EE292">
        <v>868.69</v>
      </c>
      <c r="EF292">
        <v>6.4349999999999996</v>
      </c>
      <c r="EG292">
        <v>8.4290000000000003</v>
      </c>
      <c r="EH292">
        <v>13.454000000000001</v>
      </c>
      <c r="EI292">
        <v>0</v>
      </c>
      <c r="EJ292">
        <v>0</v>
      </c>
      <c r="EK292">
        <v>18.978999999999999</v>
      </c>
      <c r="EL292">
        <v>0</v>
      </c>
      <c r="EM292">
        <v>0</v>
      </c>
      <c r="EN292">
        <v>0</v>
      </c>
      <c r="EO292">
        <v>0</v>
      </c>
      <c r="EP292">
        <v>5.1769999999999996</v>
      </c>
      <c r="EQ292">
        <v>6.0510000000000002</v>
      </c>
      <c r="ER292">
        <v>833.39</v>
      </c>
      <c r="ES292">
        <v>833.39</v>
      </c>
      <c r="ET292">
        <v>5.9999999999999995E-4</v>
      </c>
      <c r="EU292">
        <v>-1.4999999999999999E-2</v>
      </c>
      <c r="EV292">
        <v>58.284999999999997</v>
      </c>
      <c r="EW292">
        <v>58.475000000000001</v>
      </c>
      <c r="EX292">
        <v>9.6999999999999993</v>
      </c>
      <c r="EY292">
        <v>6.7000000000000004E-2</v>
      </c>
      <c r="EZ292">
        <v>0.17199999999999999</v>
      </c>
      <c r="FA292">
        <v>0.11899999999999999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1.196</v>
      </c>
      <c r="FJ292">
        <v>1.5569999999999999</v>
      </c>
      <c r="FK292">
        <v>9.11</v>
      </c>
      <c r="FL292">
        <v>9.11</v>
      </c>
      <c r="FM292">
        <v>-5.9999999999999995E-4</v>
      </c>
      <c r="FN292">
        <v>3.7999999999999999E-2</v>
      </c>
      <c r="FO292">
        <v>1.83</v>
      </c>
      <c r="FP292">
        <v>1.8340000000000001</v>
      </c>
      <c r="FQ292">
        <v>878.39</v>
      </c>
      <c r="FR292">
        <v>6.5019999999999998</v>
      </c>
      <c r="FS292">
        <v>8.6010000000000009</v>
      </c>
      <c r="FT292">
        <v>13.573</v>
      </c>
      <c r="FU292">
        <v>0</v>
      </c>
      <c r="FV292">
        <v>0</v>
      </c>
      <c r="FW292">
        <v>18.978999999999999</v>
      </c>
      <c r="FX292">
        <v>0</v>
      </c>
      <c r="FY292">
        <v>0</v>
      </c>
      <c r="FZ292">
        <v>0</v>
      </c>
      <c r="GA292">
        <v>0</v>
      </c>
      <c r="GB292">
        <v>5.0789999999999997</v>
      </c>
      <c r="GC292">
        <v>6.3150000000000004</v>
      </c>
      <c r="GD292">
        <v>842.5</v>
      </c>
      <c r="GE292">
        <v>842.5</v>
      </c>
      <c r="GF292">
        <v>5.9999999999999995E-4</v>
      </c>
      <c r="GG292">
        <v>-1.4E-2</v>
      </c>
      <c r="GH292">
        <v>58.695999999999998</v>
      </c>
      <c r="GI292">
        <v>58.89</v>
      </c>
    </row>
    <row r="293" spans="1:191">
      <c r="A293" s="1">
        <v>32567</v>
      </c>
      <c r="B293">
        <v>6.68</v>
      </c>
      <c r="C293">
        <v>4.8000000000000001E-2</v>
      </c>
      <c r="D293">
        <v>8.0000000000000002E-3</v>
      </c>
      <c r="E293">
        <v>0.123</v>
      </c>
      <c r="F293">
        <v>0</v>
      </c>
      <c r="G293">
        <v>0</v>
      </c>
      <c r="H293">
        <v>0</v>
      </c>
      <c r="I293">
        <v>1E-3</v>
      </c>
      <c r="J293">
        <v>0</v>
      </c>
      <c r="K293">
        <v>0</v>
      </c>
      <c r="L293">
        <v>0</v>
      </c>
      <c r="M293">
        <v>8.0000000000000002E-3</v>
      </c>
      <c r="N293">
        <v>1.2999999999999999E-2</v>
      </c>
      <c r="O293">
        <v>6.6</v>
      </c>
      <c r="P293">
        <v>6.6</v>
      </c>
      <c r="Q293">
        <v>2.9999999999999997E-4</v>
      </c>
      <c r="R293">
        <v>-7.0000000000000001E-3</v>
      </c>
      <c r="S293">
        <v>3.677</v>
      </c>
      <c r="T293">
        <v>3.6779999999999999</v>
      </c>
      <c r="U293">
        <v>34.33</v>
      </c>
      <c r="V293">
        <v>0.249</v>
      </c>
      <c r="W293">
        <v>1.2999999999999999E-2</v>
      </c>
      <c r="X293">
        <v>0.621</v>
      </c>
      <c r="Y293">
        <v>0</v>
      </c>
      <c r="Z293">
        <v>0</v>
      </c>
      <c r="AA293">
        <v>0</v>
      </c>
      <c r="AB293">
        <v>0</v>
      </c>
      <c r="AC293">
        <v>1E-3</v>
      </c>
      <c r="AD293">
        <v>0</v>
      </c>
      <c r="AE293">
        <v>0</v>
      </c>
      <c r="AF293">
        <v>1.0999999999999999E-2</v>
      </c>
      <c r="AG293">
        <v>4.8000000000000001E-2</v>
      </c>
      <c r="AH293">
        <v>33.909999999999997</v>
      </c>
      <c r="AI293">
        <v>33.909999999999997</v>
      </c>
      <c r="AJ293">
        <v>-5.0000000000000001E-4</v>
      </c>
      <c r="AK293">
        <v>1.2E-2</v>
      </c>
      <c r="AL293">
        <v>11.004</v>
      </c>
      <c r="AM293">
        <v>11.010999999999999</v>
      </c>
      <c r="AN293">
        <v>39.659999999999997</v>
      </c>
      <c r="AO293">
        <v>0.27800000000000002</v>
      </c>
      <c r="AP293">
        <v>0</v>
      </c>
      <c r="AQ293">
        <v>0.72899999999999998</v>
      </c>
      <c r="AR293">
        <v>0</v>
      </c>
      <c r="AS293">
        <v>0</v>
      </c>
      <c r="AT293">
        <v>0</v>
      </c>
      <c r="AU293">
        <v>3.0000000000000001E-3</v>
      </c>
      <c r="AV293">
        <v>0</v>
      </c>
      <c r="AW293">
        <v>0</v>
      </c>
      <c r="AX293">
        <v>0</v>
      </c>
      <c r="AY293">
        <v>1.7999999999999999E-2</v>
      </c>
      <c r="AZ293">
        <v>9.9000000000000005E-2</v>
      </c>
      <c r="BA293">
        <v>39.14</v>
      </c>
      <c r="BB293">
        <v>39.14</v>
      </c>
      <c r="BC293">
        <v>0</v>
      </c>
      <c r="BD293">
        <v>-3.0000000000000001E-3</v>
      </c>
      <c r="BE293">
        <v>10.755000000000001</v>
      </c>
      <c r="BF293">
        <v>10.763999999999999</v>
      </c>
      <c r="BG293">
        <v>38.29</v>
      </c>
      <c r="BH293">
        <v>0.247</v>
      </c>
      <c r="BI293">
        <v>0</v>
      </c>
      <c r="BJ293">
        <v>0.72199999999999998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2.3E-2</v>
      </c>
      <c r="BS293">
        <v>8.5000000000000006E-2</v>
      </c>
      <c r="BT293">
        <v>37.76</v>
      </c>
      <c r="BU293">
        <v>37.76</v>
      </c>
      <c r="BV293">
        <v>-4.0000000000000002E-4</v>
      </c>
      <c r="BW293">
        <v>-0.01</v>
      </c>
      <c r="BX293">
        <v>8.7040000000000006</v>
      </c>
      <c r="BY293">
        <v>8.7140000000000004</v>
      </c>
      <c r="BZ293">
        <v>29.7</v>
      </c>
      <c r="CA293">
        <v>0.188</v>
      </c>
      <c r="CB293">
        <v>0</v>
      </c>
      <c r="CC293">
        <v>0.59499999999999997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0.13400000000000001</v>
      </c>
      <c r="CL293">
        <v>0.14299999999999999</v>
      </c>
      <c r="CM293">
        <v>29.28</v>
      </c>
      <c r="CN293">
        <v>29.28</v>
      </c>
      <c r="CO293">
        <v>0</v>
      </c>
      <c r="CP293">
        <v>-1.4E-2</v>
      </c>
      <c r="CQ293">
        <v>9.85</v>
      </c>
      <c r="CR293">
        <v>9.86</v>
      </c>
      <c r="CS293">
        <v>31.71</v>
      </c>
      <c r="CT293">
        <v>0.21299999999999999</v>
      </c>
      <c r="CU293">
        <v>3.0000000000000001E-3</v>
      </c>
      <c r="CV293">
        <v>0.70299999999999996</v>
      </c>
      <c r="CW293">
        <v>0</v>
      </c>
      <c r="CX293">
        <v>0</v>
      </c>
      <c r="CY293">
        <v>0</v>
      </c>
      <c r="CZ293">
        <v>0.01</v>
      </c>
      <c r="DA293">
        <v>0</v>
      </c>
      <c r="DB293">
        <v>0</v>
      </c>
      <c r="DC293">
        <v>0</v>
      </c>
      <c r="DD293">
        <v>0.35899999999999999</v>
      </c>
      <c r="DE293">
        <v>0.28399999999999997</v>
      </c>
      <c r="DF293">
        <v>31.3</v>
      </c>
      <c r="DG293">
        <v>31.3</v>
      </c>
      <c r="DH293">
        <v>2.0000000000000001E-4</v>
      </c>
      <c r="DI293">
        <v>-4.0000000000000001E-3</v>
      </c>
      <c r="DJ293">
        <v>13.462999999999999</v>
      </c>
      <c r="DK293">
        <v>13.472</v>
      </c>
      <c r="DL293">
        <v>25.16</v>
      </c>
      <c r="DM293">
        <v>0.17499999999999999</v>
      </c>
      <c r="DN293">
        <v>9.0999999999999998E-2</v>
      </c>
      <c r="DO293">
        <v>0.52400000000000002</v>
      </c>
      <c r="DP293">
        <v>0</v>
      </c>
      <c r="DQ293">
        <v>0</v>
      </c>
      <c r="DR293">
        <v>0</v>
      </c>
      <c r="DS293">
        <v>6.4000000000000001E-2</v>
      </c>
      <c r="DT293">
        <v>7.9000000000000001E-2</v>
      </c>
      <c r="DU293">
        <v>0</v>
      </c>
      <c r="DV293">
        <v>0</v>
      </c>
      <c r="DW293">
        <v>1.919</v>
      </c>
      <c r="DX293">
        <v>1.5169999999999999</v>
      </c>
      <c r="DY293">
        <v>25.11</v>
      </c>
      <c r="DZ293">
        <v>25.11</v>
      </c>
      <c r="EA293">
        <v>1E-4</v>
      </c>
      <c r="EB293">
        <v>3.6999999999999998E-2</v>
      </c>
      <c r="EC293">
        <v>17.725999999999999</v>
      </c>
      <c r="ED293">
        <v>17.731999999999999</v>
      </c>
      <c r="EE293">
        <v>833.39</v>
      </c>
      <c r="EF293">
        <v>5.048</v>
      </c>
      <c r="EG293">
        <v>3.4039999999999999</v>
      </c>
      <c r="EH293">
        <v>14.804</v>
      </c>
      <c r="EI293">
        <v>0</v>
      </c>
      <c r="EJ293">
        <v>15.808</v>
      </c>
      <c r="EK293">
        <v>0.59499999999999997</v>
      </c>
      <c r="EL293">
        <v>0</v>
      </c>
      <c r="EM293">
        <v>0</v>
      </c>
      <c r="EN293">
        <v>0</v>
      </c>
      <c r="EO293">
        <v>0</v>
      </c>
      <c r="EP293">
        <v>4.085</v>
      </c>
      <c r="EQ293">
        <v>4.0869999999999997</v>
      </c>
      <c r="ER293">
        <v>835.44</v>
      </c>
      <c r="ES293">
        <v>835.44</v>
      </c>
      <c r="ET293">
        <v>-6.9999999999999999E-4</v>
      </c>
      <c r="EU293">
        <v>-1.4999999999999999E-2</v>
      </c>
      <c r="EV293">
        <v>52.557000000000002</v>
      </c>
      <c r="EW293">
        <v>52.720999999999997</v>
      </c>
      <c r="EX293">
        <v>9.11</v>
      </c>
      <c r="EY293">
        <v>0.05</v>
      </c>
      <c r="EZ293">
        <v>0.153</v>
      </c>
      <c r="FA293">
        <v>0.13500000000000001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1.087</v>
      </c>
      <c r="FJ293">
        <v>1.196</v>
      </c>
      <c r="FK293">
        <v>8.77</v>
      </c>
      <c r="FL293">
        <v>8.77</v>
      </c>
      <c r="FM293">
        <v>2.0999999999999999E-3</v>
      </c>
      <c r="FN293">
        <v>0.04</v>
      </c>
      <c r="FO293">
        <v>1.651</v>
      </c>
      <c r="FP293">
        <v>1.6559999999999999</v>
      </c>
      <c r="FQ293">
        <v>842.5</v>
      </c>
      <c r="FR293">
        <v>5.0979999999999999</v>
      </c>
      <c r="FS293">
        <v>3.556</v>
      </c>
      <c r="FT293">
        <v>14.939</v>
      </c>
      <c r="FU293">
        <v>0</v>
      </c>
      <c r="FV293">
        <v>15.808</v>
      </c>
      <c r="FW293">
        <v>0.59499999999999997</v>
      </c>
      <c r="FX293">
        <v>0</v>
      </c>
      <c r="FY293">
        <v>0</v>
      </c>
      <c r="FZ293">
        <v>0</v>
      </c>
      <c r="GA293">
        <v>0</v>
      </c>
      <c r="GB293">
        <v>4.0880000000000001</v>
      </c>
      <c r="GC293">
        <v>4.1989999999999998</v>
      </c>
      <c r="GD293">
        <v>844.21</v>
      </c>
      <c r="GE293">
        <v>844.21</v>
      </c>
      <c r="GF293">
        <v>-6.9999999999999999E-4</v>
      </c>
      <c r="GG293">
        <v>-1.4999999999999999E-2</v>
      </c>
      <c r="GH293">
        <v>52.927</v>
      </c>
      <c r="GI293">
        <v>53.095999999999997</v>
      </c>
    </row>
    <row r="294" spans="1:191">
      <c r="A294" s="1">
        <v>32598</v>
      </c>
      <c r="B294">
        <v>6.6</v>
      </c>
      <c r="C294">
        <v>9.8000000000000004E-2</v>
      </c>
      <c r="D294">
        <v>1E-3</v>
      </c>
      <c r="E294">
        <v>0.153</v>
      </c>
      <c r="F294">
        <v>0</v>
      </c>
      <c r="G294">
        <v>0</v>
      </c>
      <c r="H294">
        <v>0</v>
      </c>
      <c r="I294">
        <v>4.0000000000000001E-3</v>
      </c>
      <c r="J294">
        <v>3.0000000000000001E-3</v>
      </c>
      <c r="K294">
        <v>0</v>
      </c>
      <c r="L294">
        <v>0</v>
      </c>
      <c r="M294">
        <v>6.0000000000000001E-3</v>
      </c>
      <c r="N294">
        <v>1.2E-2</v>
      </c>
      <c r="O294">
        <v>6.54</v>
      </c>
      <c r="P294">
        <v>6.54</v>
      </c>
      <c r="Q294">
        <v>-5.9999999999999995E-4</v>
      </c>
      <c r="R294">
        <v>-8.0000000000000002E-3</v>
      </c>
      <c r="S294">
        <v>4.0570000000000004</v>
      </c>
      <c r="T294">
        <v>4.0579999999999998</v>
      </c>
      <c r="U294">
        <v>33.909999999999997</v>
      </c>
      <c r="V294">
        <v>0.44600000000000001</v>
      </c>
      <c r="W294">
        <v>8.0000000000000002E-3</v>
      </c>
      <c r="X294">
        <v>0.77100000000000002</v>
      </c>
      <c r="Y294">
        <v>0</v>
      </c>
      <c r="Z294">
        <v>0</v>
      </c>
      <c r="AA294">
        <v>0</v>
      </c>
      <c r="AB294">
        <v>4.9000000000000002E-2</v>
      </c>
      <c r="AC294">
        <v>1.2E-2</v>
      </c>
      <c r="AD294">
        <v>0</v>
      </c>
      <c r="AE294">
        <v>0</v>
      </c>
      <c r="AF294">
        <v>3.9E-2</v>
      </c>
      <c r="AG294">
        <v>2.3E-2</v>
      </c>
      <c r="AH294">
        <v>33.630000000000003</v>
      </c>
      <c r="AI294">
        <v>33.630000000000003</v>
      </c>
      <c r="AJ294">
        <v>-2.0000000000000001E-4</v>
      </c>
      <c r="AK294">
        <v>1.2E-2</v>
      </c>
      <c r="AL294">
        <v>12.141999999999999</v>
      </c>
      <c r="AM294">
        <v>12.151</v>
      </c>
      <c r="AN294">
        <v>39.14</v>
      </c>
      <c r="AO294">
        <v>0.49299999999999999</v>
      </c>
      <c r="AP294">
        <v>1.9E-2</v>
      </c>
      <c r="AQ294">
        <v>0.90500000000000003</v>
      </c>
      <c r="AR294">
        <v>0</v>
      </c>
      <c r="AS294">
        <v>0</v>
      </c>
      <c r="AT294">
        <v>0</v>
      </c>
      <c r="AU294">
        <v>0.215</v>
      </c>
      <c r="AV294">
        <v>6.3E-2</v>
      </c>
      <c r="AW294">
        <v>0</v>
      </c>
      <c r="AX294">
        <v>0</v>
      </c>
      <c r="AY294">
        <v>4.4999999999999998E-2</v>
      </c>
      <c r="AZ294">
        <v>3.4000000000000002E-2</v>
      </c>
      <c r="BA294">
        <v>38.869999999999997</v>
      </c>
      <c r="BB294">
        <v>38.869999999999997</v>
      </c>
      <c r="BC294">
        <v>2.9999999999999997E-4</v>
      </c>
      <c r="BD294">
        <v>-3.0000000000000001E-3</v>
      </c>
      <c r="BE294">
        <v>11.869</v>
      </c>
      <c r="BF294">
        <v>11.879</v>
      </c>
      <c r="BG294">
        <v>37.76</v>
      </c>
      <c r="BH294">
        <v>0.46700000000000003</v>
      </c>
      <c r="BI294">
        <v>2.5000000000000001E-2</v>
      </c>
      <c r="BJ294">
        <v>0.89500000000000002</v>
      </c>
      <c r="BK294">
        <v>0</v>
      </c>
      <c r="BL294">
        <v>0</v>
      </c>
      <c r="BM294">
        <v>0</v>
      </c>
      <c r="BN294">
        <v>0.16400000000000001</v>
      </c>
      <c r="BO294">
        <v>1.2999999999999999E-2</v>
      </c>
      <c r="BP294">
        <v>0</v>
      </c>
      <c r="BQ294">
        <v>0</v>
      </c>
      <c r="BR294">
        <v>4.9000000000000002E-2</v>
      </c>
      <c r="BS294">
        <v>5.6000000000000001E-2</v>
      </c>
      <c r="BT294">
        <v>37.450000000000003</v>
      </c>
      <c r="BU294">
        <v>37.450000000000003</v>
      </c>
      <c r="BV294">
        <v>1E-4</v>
      </c>
      <c r="BW294">
        <v>-0.01</v>
      </c>
      <c r="BX294">
        <v>9.6050000000000004</v>
      </c>
      <c r="BY294">
        <v>9.6170000000000009</v>
      </c>
      <c r="BZ294">
        <v>29.28</v>
      </c>
      <c r="CA294">
        <v>0.34799999999999998</v>
      </c>
      <c r="CB294">
        <v>1.4999999999999999E-2</v>
      </c>
      <c r="CC294">
        <v>0.73799999999999999</v>
      </c>
      <c r="CD294">
        <v>0</v>
      </c>
      <c r="CE294">
        <v>0</v>
      </c>
      <c r="CF294">
        <v>0</v>
      </c>
      <c r="CG294">
        <v>0.192</v>
      </c>
      <c r="CH294">
        <v>0.09</v>
      </c>
      <c r="CI294">
        <v>0</v>
      </c>
      <c r="CJ294">
        <v>0</v>
      </c>
      <c r="CK294">
        <v>0.183</v>
      </c>
      <c r="CL294">
        <v>9.7000000000000003E-2</v>
      </c>
      <c r="CM294">
        <v>29.06</v>
      </c>
      <c r="CN294">
        <v>29.06</v>
      </c>
      <c r="CO294">
        <v>-1E-4</v>
      </c>
      <c r="CP294">
        <v>-1.4E-2</v>
      </c>
      <c r="CQ294">
        <v>10.87</v>
      </c>
      <c r="CR294">
        <v>10.881</v>
      </c>
      <c r="CS294">
        <v>31.3</v>
      </c>
      <c r="CT294">
        <v>0.376</v>
      </c>
      <c r="CU294">
        <v>2.3E-2</v>
      </c>
      <c r="CV294">
        <v>0.85099999999999998</v>
      </c>
      <c r="CW294">
        <v>0</v>
      </c>
      <c r="CX294">
        <v>0</v>
      </c>
      <c r="CY294">
        <v>0</v>
      </c>
      <c r="CZ294">
        <v>0.42699999999999999</v>
      </c>
      <c r="DA294">
        <v>0.13700000000000001</v>
      </c>
      <c r="DB294">
        <v>0</v>
      </c>
      <c r="DC294">
        <v>0</v>
      </c>
      <c r="DD294">
        <v>0.51</v>
      </c>
      <c r="DE294">
        <v>0.3</v>
      </c>
      <c r="DF294">
        <v>31.3</v>
      </c>
      <c r="DG294">
        <v>31.3</v>
      </c>
      <c r="DH294">
        <v>-4.0000000000000002E-4</v>
      </c>
      <c r="DI294">
        <v>-4.0000000000000001E-3</v>
      </c>
      <c r="DJ294">
        <v>14.856999999999999</v>
      </c>
      <c r="DK294">
        <v>14.868</v>
      </c>
      <c r="DL294">
        <v>25.11</v>
      </c>
      <c r="DM294">
        <v>0.29499999999999998</v>
      </c>
      <c r="DN294">
        <v>0.187</v>
      </c>
      <c r="DO294">
        <v>0.73099999999999998</v>
      </c>
      <c r="DP294">
        <v>0</v>
      </c>
      <c r="DQ294">
        <v>0</v>
      </c>
      <c r="DR294">
        <v>0</v>
      </c>
      <c r="DS294">
        <v>0.89200000000000002</v>
      </c>
      <c r="DT294">
        <v>0.53500000000000003</v>
      </c>
      <c r="DU294">
        <v>0</v>
      </c>
      <c r="DV294">
        <v>0</v>
      </c>
      <c r="DW294">
        <v>2.02</v>
      </c>
      <c r="DX294">
        <v>1.421</v>
      </c>
      <c r="DY294">
        <v>25.44</v>
      </c>
      <c r="DZ294">
        <v>25.44</v>
      </c>
      <c r="EA294">
        <v>5.9999999999999995E-4</v>
      </c>
      <c r="EB294">
        <v>3.7999999999999999E-2</v>
      </c>
      <c r="EC294">
        <v>19.568000000000001</v>
      </c>
      <c r="ED294">
        <v>19.573</v>
      </c>
      <c r="EE294">
        <v>835.44</v>
      </c>
      <c r="EF294">
        <v>14.298</v>
      </c>
      <c r="EG294">
        <v>11.791</v>
      </c>
      <c r="EH294">
        <v>18.091999999999999</v>
      </c>
      <c r="EI294">
        <v>0</v>
      </c>
      <c r="EJ294">
        <v>44.298000000000002</v>
      </c>
      <c r="EK294">
        <v>0</v>
      </c>
      <c r="EL294">
        <v>0</v>
      </c>
      <c r="EM294">
        <v>0</v>
      </c>
      <c r="EN294">
        <v>0</v>
      </c>
      <c r="EO294">
        <v>1E-3</v>
      </c>
      <c r="EP294">
        <v>2.702</v>
      </c>
      <c r="EQ294">
        <v>9.1050000000000004</v>
      </c>
      <c r="ER294">
        <v>857.75</v>
      </c>
      <c r="ES294">
        <v>857.75</v>
      </c>
      <c r="ET294">
        <v>6.9999999999999999E-4</v>
      </c>
      <c r="EU294">
        <v>-1.4999999999999999E-2</v>
      </c>
      <c r="EV294">
        <v>58.198999999999998</v>
      </c>
      <c r="EW294">
        <v>58.302</v>
      </c>
      <c r="EX294">
        <v>8.77</v>
      </c>
      <c r="EY294">
        <v>0.152</v>
      </c>
      <c r="EZ294">
        <v>0.18</v>
      </c>
      <c r="FA294">
        <v>0.17299999999999999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1E-3</v>
      </c>
      <c r="FH294">
        <v>0</v>
      </c>
      <c r="FI294">
        <v>1.226</v>
      </c>
      <c r="FJ294">
        <v>1.0029999999999999</v>
      </c>
      <c r="FK294">
        <v>8.7899999999999991</v>
      </c>
      <c r="FL294">
        <v>8.7899999999999991</v>
      </c>
      <c r="FM294">
        <v>-2.9999999999999997E-4</v>
      </c>
      <c r="FN294">
        <v>0.04</v>
      </c>
      <c r="FO294">
        <v>1.8260000000000001</v>
      </c>
      <c r="FP294">
        <v>1.8320000000000001</v>
      </c>
      <c r="FQ294">
        <v>844.21</v>
      </c>
      <c r="FR294">
        <v>14.451000000000001</v>
      </c>
      <c r="FS294">
        <v>11.971</v>
      </c>
      <c r="FT294">
        <v>18.265000000000001</v>
      </c>
      <c r="FU294">
        <v>0</v>
      </c>
      <c r="FV294">
        <v>44.298000000000002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2.9460000000000002</v>
      </c>
      <c r="GC294">
        <v>9.1259999999999994</v>
      </c>
      <c r="GD294">
        <v>866.54</v>
      </c>
      <c r="GE294">
        <v>866.54</v>
      </c>
      <c r="GF294">
        <v>6.9999999999999999E-4</v>
      </c>
      <c r="GG294">
        <v>-1.4E-2</v>
      </c>
      <c r="GH294">
        <v>58.607999999999997</v>
      </c>
      <c r="GI294">
        <v>58.716999999999999</v>
      </c>
    </row>
    <row r="295" spans="1:191">
      <c r="A295" s="1">
        <v>32628</v>
      </c>
      <c r="B295">
        <v>6.54</v>
      </c>
      <c r="C295">
        <v>0.23599999999999999</v>
      </c>
      <c r="D295">
        <v>0.08</v>
      </c>
      <c r="E295">
        <v>0.17199999999999999</v>
      </c>
      <c r="F295">
        <v>0</v>
      </c>
      <c r="G295">
        <v>0</v>
      </c>
      <c r="H295">
        <v>0</v>
      </c>
      <c r="I295">
        <v>1.742</v>
      </c>
      <c r="J295">
        <v>1.1579999999999999</v>
      </c>
      <c r="K295">
        <v>0</v>
      </c>
      <c r="L295">
        <v>0</v>
      </c>
      <c r="M295">
        <v>2.4E-2</v>
      </c>
      <c r="N295">
        <v>0.01</v>
      </c>
      <c r="O295">
        <v>7.12</v>
      </c>
      <c r="P295">
        <v>7.12</v>
      </c>
      <c r="Q295">
        <v>-2.9999999999999997E-4</v>
      </c>
      <c r="R295">
        <v>-8.0000000000000002E-3</v>
      </c>
      <c r="S295">
        <v>3.919</v>
      </c>
      <c r="T295">
        <v>3.919</v>
      </c>
      <c r="U295">
        <v>33.630000000000003</v>
      </c>
      <c r="V295">
        <v>1.2949999999999999</v>
      </c>
      <c r="W295">
        <v>0.46200000000000002</v>
      </c>
      <c r="X295">
        <v>0.86899999999999999</v>
      </c>
      <c r="Y295">
        <v>0</v>
      </c>
      <c r="Z295">
        <v>0</v>
      </c>
      <c r="AA295">
        <v>0</v>
      </c>
      <c r="AB295">
        <v>5.194</v>
      </c>
      <c r="AC295">
        <v>2.6120000000000001</v>
      </c>
      <c r="AD295">
        <v>0</v>
      </c>
      <c r="AE295">
        <v>0</v>
      </c>
      <c r="AF295">
        <v>0.14499999999999999</v>
      </c>
      <c r="AG295">
        <v>4.3999999999999997E-2</v>
      </c>
      <c r="AH295">
        <v>36.270000000000003</v>
      </c>
      <c r="AI295">
        <v>36.270000000000003</v>
      </c>
      <c r="AJ295">
        <v>-2.0000000000000001E-4</v>
      </c>
      <c r="AK295">
        <v>1.2E-2</v>
      </c>
      <c r="AL295">
        <v>11.733000000000001</v>
      </c>
      <c r="AM295">
        <v>11.731999999999999</v>
      </c>
      <c r="AN295">
        <v>38.869999999999997</v>
      </c>
      <c r="AO295">
        <v>1.5409999999999999</v>
      </c>
      <c r="AP295">
        <v>0.54</v>
      </c>
      <c r="AQ295">
        <v>1.022</v>
      </c>
      <c r="AR295">
        <v>0</v>
      </c>
      <c r="AS295">
        <v>0</v>
      </c>
      <c r="AT295">
        <v>0</v>
      </c>
      <c r="AU295">
        <v>6.6879999999999997</v>
      </c>
      <c r="AV295">
        <v>3.8650000000000002</v>
      </c>
      <c r="AW295">
        <v>0</v>
      </c>
      <c r="AX295">
        <v>0</v>
      </c>
      <c r="AY295">
        <v>0.127</v>
      </c>
      <c r="AZ295">
        <v>5.1999999999999998E-2</v>
      </c>
      <c r="BA295">
        <v>41.74</v>
      </c>
      <c r="BB295">
        <v>41.74</v>
      </c>
      <c r="BC295">
        <v>5.0000000000000001E-4</v>
      </c>
      <c r="BD295">
        <v>-2E-3</v>
      </c>
      <c r="BE295">
        <v>11.475</v>
      </c>
      <c r="BF295">
        <v>11.475</v>
      </c>
      <c r="BG295">
        <v>37.450000000000003</v>
      </c>
      <c r="BH295">
        <v>1.524</v>
      </c>
      <c r="BI295">
        <v>0.56000000000000005</v>
      </c>
      <c r="BJ295">
        <v>1.0049999999999999</v>
      </c>
      <c r="BK295">
        <v>0</v>
      </c>
      <c r="BL295">
        <v>0</v>
      </c>
      <c r="BM295">
        <v>0</v>
      </c>
      <c r="BN295">
        <v>7.9240000000000004</v>
      </c>
      <c r="BO295">
        <v>4.6740000000000004</v>
      </c>
      <c r="BP295">
        <v>0</v>
      </c>
      <c r="BQ295">
        <v>0</v>
      </c>
      <c r="BR295">
        <v>0.13800000000000001</v>
      </c>
      <c r="BS295">
        <v>0.08</v>
      </c>
      <c r="BT295">
        <v>40.72</v>
      </c>
      <c r="BU295">
        <v>40.72</v>
      </c>
      <c r="BV295">
        <v>-2.9999999999999997E-4</v>
      </c>
      <c r="BW295">
        <v>-0.01</v>
      </c>
      <c r="BX295">
        <v>9.2959999999999994</v>
      </c>
      <c r="BY295">
        <v>9.2970000000000006</v>
      </c>
      <c r="BZ295">
        <v>29.06</v>
      </c>
      <c r="CA295">
        <v>1.212</v>
      </c>
      <c r="CB295">
        <v>0.47099999999999997</v>
      </c>
      <c r="CC295">
        <v>0.82299999999999995</v>
      </c>
      <c r="CD295">
        <v>0</v>
      </c>
      <c r="CE295">
        <v>0</v>
      </c>
      <c r="CF295">
        <v>0</v>
      </c>
      <c r="CG295">
        <v>10.186</v>
      </c>
      <c r="CH295">
        <v>7.7729999999999997</v>
      </c>
      <c r="CI295">
        <v>0</v>
      </c>
      <c r="CJ295">
        <v>0</v>
      </c>
      <c r="CK295">
        <v>0.247</v>
      </c>
      <c r="CL295">
        <v>9.8000000000000004E-2</v>
      </c>
      <c r="CM295">
        <v>31.54</v>
      </c>
      <c r="CN295">
        <v>31.54</v>
      </c>
      <c r="CO295">
        <v>-2.9999999999999997E-4</v>
      </c>
      <c r="CP295">
        <v>-1.4E-2</v>
      </c>
      <c r="CQ295">
        <v>10.523</v>
      </c>
      <c r="CR295">
        <v>10.526</v>
      </c>
      <c r="CS295">
        <v>31.3</v>
      </c>
      <c r="CT295">
        <v>1.3009999999999999</v>
      </c>
      <c r="CU295">
        <v>0.58199999999999996</v>
      </c>
      <c r="CV295">
        <v>0.93700000000000006</v>
      </c>
      <c r="CW295">
        <v>0</v>
      </c>
      <c r="CX295">
        <v>0</v>
      </c>
      <c r="CY295">
        <v>0</v>
      </c>
      <c r="CZ295">
        <v>13.07</v>
      </c>
      <c r="DA295">
        <v>10.728</v>
      </c>
      <c r="DB295">
        <v>0</v>
      </c>
      <c r="DC295">
        <v>0</v>
      </c>
      <c r="DD295">
        <v>0.317</v>
      </c>
      <c r="DE295">
        <v>0.252</v>
      </c>
      <c r="DF295">
        <v>33.49</v>
      </c>
      <c r="DG295">
        <v>33.49</v>
      </c>
      <c r="DH295">
        <v>-5.0000000000000001E-4</v>
      </c>
      <c r="DI295">
        <v>-4.0000000000000001E-3</v>
      </c>
      <c r="DJ295">
        <v>14.379</v>
      </c>
      <c r="DK295">
        <v>14.382</v>
      </c>
      <c r="DL295">
        <v>25.44</v>
      </c>
      <c r="DM295">
        <v>1.036</v>
      </c>
      <c r="DN295">
        <v>0.52200000000000002</v>
      </c>
      <c r="DO295">
        <v>0.79400000000000004</v>
      </c>
      <c r="DP295">
        <v>0</v>
      </c>
      <c r="DQ295">
        <v>0</v>
      </c>
      <c r="DR295">
        <v>0</v>
      </c>
      <c r="DS295">
        <v>15.26</v>
      </c>
      <c r="DT295">
        <v>13.548999999999999</v>
      </c>
      <c r="DU295">
        <v>0</v>
      </c>
      <c r="DV295">
        <v>0</v>
      </c>
      <c r="DW295">
        <v>1.214</v>
      </c>
      <c r="DX295">
        <v>2.008</v>
      </c>
      <c r="DY295">
        <v>26.07</v>
      </c>
      <c r="DZ295">
        <v>26.07</v>
      </c>
      <c r="EA295">
        <v>6.9999999999999999E-4</v>
      </c>
      <c r="EB295">
        <v>3.9E-2</v>
      </c>
      <c r="EC295">
        <v>18.931999999999999</v>
      </c>
      <c r="ED295">
        <v>18.934999999999999</v>
      </c>
      <c r="EE295">
        <v>857.75</v>
      </c>
      <c r="EF295">
        <v>28.094999999999999</v>
      </c>
      <c r="EG295">
        <v>21.754999999999999</v>
      </c>
      <c r="EH295">
        <v>19.821000000000002</v>
      </c>
      <c r="EI295">
        <v>0</v>
      </c>
      <c r="EJ295">
        <v>82.575999999999993</v>
      </c>
      <c r="EK295">
        <v>13.294</v>
      </c>
      <c r="EL295">
        <v>0</v>
      </c>
      <c r="EM295">
        <v>0</v>
      </c>
      <c r="EN295">
        <v>0</v>
      </c>
      <c r="EO295">
        <v>7.0000000000000001E-3</v>
      </c>
      <c r="EP295">
        <v>1.34</v>
      </c>
      <c r="EQ295">
        <v>14.992000000000001</v>
      </c>
      <c r="ER295">
        <v>899.89</v>
      </c>
      <c r="ES295">
        <v>899.89</v>
      </c>
      <c r="ET295">
        <v>0</v>
      </c>
      <c r="EU295">
        <v>-1.4999999999999999E-2</v>
      </c>
      <c r="EV295">
        <v>56.509</v>
      </c>
      <c r="EW295">
        <v>56.466999999999999</v>
      </c>
      <c r="EX295">
        <v>8.7899999999999991</v>
      </c>
      <c r="EY295">
        <v>0.28499999999999998</v>
      </c>
      <c r="EZ295">
        <v>0.22700000000000001</v>
      </c>
      <c r="FA295">
        <v>0.19500000000000001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7.0000000000000001E-3</v>
      </c>
      <c r="FH295">
        <v>0</v>
      </c>
      <c r="FI295">
        <v>1.798</v>
      </c>
      <c r="FJ295">
        <v>1.3779999999999999</v>
      </c>
      <c r="FK295">
        <v>9.08</v>
      </c>
      <c r="FL295">
        <v>9.08</v>
      </c>
      <c r="FM295">
        <v>-5.9999999999999995E-4</v>
      </c>
      <c r="FN295">
        <v>3.9E-2</v>
      </c>
      <c r="FO295">
        <v>1.768</v>
      </c>
      <c r="FP295">
        <v>1.7729999999999999</v>
      </c>
      <c r="FQ295">
        <v>866.54</v>
      </c>
      <c r="FR295">
        <v>28.381</v>
      </c>
      <c r="FS295">
        <v>21.981999999999999</v>
      </c>
      <c r="FT295">
        <v>20.015999999999998</v>
      </c>
      <c r="FU295">
        <v>0</v>
      </c>
      <c r="FV295">
        <v>82.575999999999993</v>
      </c>
      <c r="FW295">
        <v>13.294</v>
      </c>
      <c r="FX295">
        <v>0</v>
      </c>
      <c r="FY295">
        <v>0</v>
      </c>
      <c r="FZ295">
        <v>0</v>
      </c>
      <c r="GA295">
        <v>0</v>
      </c>
      <c r="GB295">
        <v>1.472</v>
      </c>
      <c r="GC295">
        <v>14.705</v>
      </c>
      <c r="GD295">
        <v>908.97</v>
      </c>
      <c r="GE295">
        <v>908.97</v>
      </c>
      <c r="GF295">
        <v>0</v>
      </c>
      <c r="GG295">
        <v>-1.4E-2</v>
      </c>
      <c r="GH295">
        <v>56.905999999999999</v>
      </c>
      <c r="GI295">
        <v>56.866999999999997</v>
      </c>
    </row>
    <row r="296" spans="1:191">
      <c r="A296" s="1">
        <v>32659</v>
      </c>
      <c r="B296">
        <v>7.12</v>
      </c>
      <c r="C296">
        <v>0.16400000000000001</v>
      </c>
      <c r="D296">
        <v>0.21</v>
      </c>
      <c r="E296">
        <v>0.186</v>
      </c>
      <c r="F296">
        <v>0</v>
      </c>
      <c r="G296">
        <v>0</v>
      </c>
      <c r="H296">
        <v>0</v>
      </c>
      <c r="I296">
        <v>0.95099999999999996</v>
      </c>
      <c r="J296">
        <v>1.1060000000000001</v>
      </c>
      <c r="K296">
        <v>0</v>
      </c>
      <c r="L296">
        <v>0</v>
      </c>
      <c r="M296">
        <v>1E-3</v>
      </c>
      <c r="N296">
        <v>1.4E-2</v>
      </c>
      <c r="O296">
        <v>6.72</v>
      </c>
      <c r="P296">
        <v>6.72</v>
      </c>
      <c r="Q296">
        <v>-2.9999999999999997E-4</v>
      </c>
      <c r="R296">
        <v>-8.0000000000000002E-3</v>
      </c>
      <c r="S296">
        <v>4.04</v>
      </c>
      <c r="T296">
        <v>4.0410000000000004</v>
      </c>
      <c r="U296">
        <v>36.270000000000003</v>
      </c>
      <c r="V296">
        <v>0.82199999999999995</v>
      </c>
      <c r="W296">
        <v>1.026</v>
      </c>
      <c r="X296">
        <v>0.94199999999999995</v>
      </c>
      <c r="Y296">
        <v>0</v>
      </c>
      <c r="Z296">
        <v>0</v>
      </c>
      <c r="AA296">
        <v>0</v>
      </c>
      <c r="AB296">
        <v>2.2959999999999998</v>
      </c>
      <c r="AC296">
        <v>2.8460000000000001</v>
      </c>
      <c r="AD296">
        <v>0</v>
      </c>
      <c r="AE296">
        <v>0</v>
      </c>
      <c r="AF296">
        <v>2.4E-2</v>
      </c>
      <c r="AG296">
        <v>4.8000000000000001E-2</v>
      </c>
      <c r="AH296">
        <v>34.56</v>
      </c>
      <c r="AI296">
        <v>34.56</v>
      </c>
      <c r="AJ296">
        <v>2.9999999999999997E-4</v>
      </c>
      <c r="AK296">
        <v>1.2E-2</v>
      </c>
      <c r="AL296">
        <v>12.093</v>
      </c>
      <c r="AM296">
        <v>12.098000000000001</v>
      </c>
      <c r="AN296">
        <v>41.74</v>
      </c>
      <c r="AO296">
        <v>0.89800000000000002</v>
      </c>
      <c r="AP296">
        <v>1.032</v>
      </c>
      <c r="AQ296">
        <v>1.1160000000000001</v>
      </c>
      <c r="AR296">
        <v>0</v>
      </c>
      <c r="AS296">
        <v>0</v>
      </c>
      <c r="AT296">
        <v>0</v>
      </c>
      <c r="AU296">
        <v>1.8</v>
      </c>
      <c r="AV296">
        <v>2.343</v>
      </c>
      <c r="AW296">
        <v>0</v>
      </c>
      <c r="AX296">
        <v>0</v>
      </c>
      <c r="AY296">
        <v>2.8000000000000001E-2</v>
      </c>
      <c r="AZ296">
        <v>4.5999999999999999E-2</v>
      </c>
      <c r="BA296">
        <v>39.93</v>
      </c>
      <c r="BB296">
        <v>39.93</v>
      </c>
      <c r="BC296">
        <v>2.0000000000000001E-4</v>
      </c>
      <c r="BD296">
        <v>-2E-3</v>
      </c>
      <c r="BE296">
        <v>11.826000000000001</v>
      </c>
      <c r="BF296">
        <v>11.832000000000001</v>
      </c>
      <c r="BG296">
        <v>40.72</v>
      </c>
      <c r="BH296">
        <v>0.79100000000000004</v>
      </c>
      <c r="BI296">
        <v>1.0609999999999999</v>
      </c>
      <c r="BJ296">
        <v>1.1000000000000001</v>
      </c>
      <c r="BK296">
        <v>0</v>
      </c>
      <c r="BL296">
        <v>0</v>
      </c>
      <c r="BM296">
        <v>0</v>
      </c>
      <c r="BN296">
        <v>1.3180000000000001</v>
      </c>
      <c r="BO296">
        <v>2.0019999999999998</v>
      </c>
      <c r="BP296">
        <v>0</v>
      </c>
      <c r="BQ296">
        <v>0</v>
      </c>
      <c r="BR296">
        <v>4.3999999999999997E-2</v>
      </c>
      <c r="BS296">
        <v>4.2000000000000003E-2</v>
      </c>
      <c r="BT296">
        <v>38.659999999999997</v>
      </c>
      <c r="BU296">
        <v>38.659999999999997</v>
      </c>
      <c r="BV296">
        <v>-1E-4</v>
      </c>
      <c r="BW296">
        <v>-0.01</v>
      </c>
      <c r="BX296">
        <v>9.58</v>
      </c>
      <c r="BY296">
        <v>9.5879999999999992</v>
      </c>
      <c r="BZ296">
        <v>31.54</v>
      </c>
      <c r="CA296">
        <v>0.59</v>
      </c>
      <c r="CB296">
        <v>0.73399999999999999</v>
      </c>
      <c r="CC296">
        <v>0.91</v>
      </c>
      <c r="CD296">
        <v>0</v>
      </c>
      <c r="CE296">
        <v>0</v>
      </c>
      <c r="CF296">
        <v>0</v>
      </c>
      <c r="CG296">
        <v>1.2969999999999999</v>
      </c>
      <c r="CH296">
        <v>1.7589999999999999</v>
      </c>
      <c r="CI296">
        <v>0</v>
      </c>
      <c r="CJ296">
        <v>0</v>
      </c>
      <c r="CK296">
        <v>3.7999999999999999E-2</v>
      </c>
      <c r="CL296">
        <v>9.4E-2</v>
      </c>
      <c r="CM296">
        <v>29.97</v>
      </c>
      <c r="CN296">
        <v>29.97</v>
      </c>
      <c r="CO296">
        <v>-8.9999999999999998E-4</v>
      </c>
      <c r="CP296">
        <v>-1.4999999999999999E-2</v>
      </c>
      <c r="CQ296">
        <v>10.843</v>
      </c>
      <c r="CR296">
        <v>10.851000000000001</v>
      </c>
      <c r="CS296">
        <v>33.49</v>
      </c>
      <c r="CT296">
        <v>0.64200000000000002</v>
      </c>
      <c r="CU296">
        <v>0.64</v>
      </c>
      <c r="CV296">
        <v>1.0449999999999999</v>
      </c>
      <c r="CW296">
        <v>0</v>
      </c>
      <c r="CX296">
        <v>0</v>
      </c>
      <c r="CY296">
        <v>0</v>
      </c>
      <c r="CZ296">
        <v>1.0589999999999999</v>
      </c>
      <c r="DA296">
        <v>1.4139999999999999</v>
      </c>
      <c r="DB296">
        <v>0</v>
      </c>
      <c r="DC296">
        <v>0</v>
      </c>
      <c r="DD296">
        <v>0.14599999999999999</v>
      </c>
      <c r="DE296">
        <v>0.379</v>
      </c>
      <c r="DF296">
        <v>31.86</v>
      </c>
      <c r="DG296">
        <v>31.86</v>
      </c>
      <c r="DH296">
        <v>0</v>
      </c>
      <c r="DI296">
        <v>-4.0000000000000001E-3</v>
      </c>
      <c r="DJ296">
        <v>14.813000000000001</v>
      </c>
      <c r="DK296">
        <v>14.821999999999999</v>
      </c>
      <c r="DL296">
        <v>26.07</v>
      </c>
      <c r="DM296">
        <v>0.51400000000000001</v>
      </c>
      <c r="DN296">
        <v>0.28199999999999997</v>
      </c>
      <c r="DO296">
        <v>0.89200000000000002</v>
      </c>
      <c r="DP296">
        <v>0</v>
      </c>
      <c r="DQ296">
        <v>0</v>
      </c>
      <c r="DR296">
        <v>0</v>
      </c>
      <c r="DS296">
        <v>1.1259999999999999</v>
      </c>
      <c r="DT296">
        <v>0.93200000000000005</v>
      </c>
      <c r="DU296">
        <v>0</v>
      </c>
      <c r="DV296">
        <v>0</v>
      </c>
      <c r="DW296">
        <v>1.446</v>
      </c>
      <c r="DX296">
        <v>2.105</v>
      </c>
      <c r="DY296">
        <v>24.95</v>
      </c>
      <c r="DZ296">
        <v>24.95</v>
      </c>
      <c r="EA296">
        <v>-5.0000000000000001E-4</v>
      </c>
      <c r="EB296">
        <v>3.7999999999999999E-2</v>
      </c>
      <c r="EC296">
        <v>19.506</v>
      </c>
      <c r="ED296">
        <v>19.512</v>
      </c>
      <c r="EE296">
        <v>899.89</v>
      </c>
      <c r="EF296">
        <v>16.873000000000001</v>
      </c>
      <c r="EG296">
        <v>22.613</v>
      </c>
      <c r="EH296">
        <v>22.623000000000001</v>
      </c>
      <c r="EI296">
        <v>0</v>
      </c>
      <c r="EJ296">
        <v>0</v>
      </c>
      <c r="EK296">
        <v>30.780999999999999</v>
      </c>
      <c r="EL296">
        <v>0</v>
      </c>
      <c r="EM296">
        <v>0</v>
      </c>
      <c r="EN296">
        <v>0</v>
      </c>
      <c r="EO296">
        <v>3.0000000000000001E-3</v>
      </c>
      <c r="EP296">
        <v>2.1379999999999999</v>
      </c>
      <c r="EQ296">
        <v>11.35</v>
      </c>
      <c r="ER296">
        <v>831.53</v>
      </c>
      <c r="ES296">
        <v>831.53</v>
      </c>
      <c r="ET296">
        <v>-4.0000000000000002E-4</v>
      </c>
      <c r="EU296">
        <v>-1.4999999999999999E-2</v>
      </c>
      <c r="EV296">
        <v>58.256</v>
      </c>
      <c r="EW296">
        <v>58.45</v>
      </c>
      <c r="EX296">
        <v>9.08</v>
      </c>
      <c r="EY296">
        <v>0.18099999999999999</v>
      </c>
      <c r="EZ296">
        <v>0.216</v>
      </c>
      <c r="FA296">
        <v>0.216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3.0000000000000001E-3</v>
      </c>
      <c r="FH296">
        <v>0</v>
      </c>
      <c r="FI296">
        <v>1.377</v>
      </c>
      <c r="FJ296">
        <v>1.8959999999999999</v>
      </c>
      <c r="FK296">
        <v>8.31</v>
      </c>
      <c r="FL296">
        <v>8.31</v>
      </c>
      <c r="FM296">
        <v>-1E-4</v>
      </c>
      <c r="FN296">
        <v>3.9E-2</v>
      </c>
      <c r="FO296">
        <v>1.8260000000000001</v>
      </c>
      <c r="FP296">
        <v>1.8340000000000001</v>
      </c>
      <c r="FQ296">
        <v>908.97</v>
      </c>
      <c r="FR296">
        <v>17.053999999999998</v>
      </c>
      <c r="FS296">
        <v>22.83</v>
      </c>
      <c r="FT296">
        <v>22.838999999999999</v>
      </c>
      <c r="FU296">
        <v>0</v>
      </c>
      <c r="FV296">
        <v>0</v>
      </c>
      <c r="FW296">
        <v>30.780999999999999</v>
      </c>
      <c r="FX296">
        <v>0</v>
      </c>
      <c r="FY296">
        <v>0</v>
      </c>
      <c r="FZ296">
        <v>0</v>
      </c>
      <c r="GA296">
        <v>0</v>
      </c>
      <c r="GB296">
        <v>1.9059999999999999</v>
      </c>
      <c r="GC296">
        <v>11.638</v>
      </c>
      <c r="GD296">
        <v>839.84</v>
      </c>
      <c r="GE296">
        <v>839.84</v>
      </c>
      <c r="GF296">
        <v>-4.0000000000000002E-4</v>
      </c>
      <c r="GG296">
        <v>-1.4E-2</v>
      </c>
      <c r="GH296">
        <v>58.664000000000001</v>
      </c>
      <c r="GI296">
        <v>58.865000000000002</v>
      </c>
    </row>
    <row r="297" spans="1:191">
      <c r="A297" s="1">
        <v>32689</v>
      </c>
      <c r="B297">
        <v>6.72</v>
      </c>
      <c r="C297">
        <v>0.249</v>
      </c>
      <c r="D297">
        <v>0.105</v>
      </c>
      <c r="E297">
        <v>0.17399999999999999</v>
      </c>
      <c r="F297">
        <v>0</v>
      </c>
      <c r="G297">
        <v>0</v>
      </c>
      <c r="H297">
        <v>0</v>
      </c>
      <c r="I297">
        <v>5.2999999999999999E-2</v>
      </c>
      <c r="J297">
        <v>1.4E-2</v>
      </c>
      <c r="K297">
        <v>0</v>
      </c>
      <c r="L297">
        <v>0</v>
      </c>
      <c r="M297">
        <v>7.0000000000000001E-3</v>
      </c>
      <c r="N297">
        <v>2.5999999999999999E-2</v>
      </c>
      <c r="O297">
        <v>6.71</v>
      </c>
      <c r="P297">
        <v>6.71</v>
      </c>
      <c r="Q297">
        <v>1.2999999999999999E-3</v>
      </c>
      <c r="R297">
        <v>-7.0000000000000001E-3</v>
      </c>
      <c r="S297">
        <v>3.8980000000000001</v>
      </c>
      <c r="T297">
        <v>3.8980000000000001</v>
      </c>
      <c r="U297">
        <v>34.56</v>
      </c>
      <c r="V297">
        <v>1.349</v>
      </c>
      <c r="W297">
        <v>0.50800000000000001</v>
      </c>
      <c r="X297">
        <v>0.873</v>
      </c>
      <c r="Y297">
        <v>0</v>
      </c>
      <c r="Z297">
        <v>0</v>
      </c>
      <c r="AA297">
        <v>0</v>
      </c>
      <c r="AB297">
        <v>0.188</v>
      </c>
      <c r="AC297">
        <v>9.5000000000000001E-2</v>
      </c>
      <c r="AD297">
        <v>0</v>
      </c>
      <c r="AE297">
        <v>0</v>
      </c>
      <c r="AF297">
        <v>3.6999999999999998E-2</v>
      </c>
      <c r="AG297">
        <v>7.0999999999999994E-2</v>
      </c>
      <c r="AH297">
        <v>34.58</v>
      </c>
      <c r="AI297">
        <v>34.58</v>
      </c>
      <c r="AJ297">
        <v>-1E-4</v>
      </c>
      <c r="AK297">
        <v>1.2E-2</v>
      </c>
      <c r="AL297">
        <v>11.669</v>
      </c>
      <c r="AM297">
        <v>11.673999999999999</v>
      </c>
      <c r="AN297">
        <v>39.93</v>
      </c>
      <c r="AO297">
        <v>1.7010000000000001</v>
      </c>
      <c r="AP297">
        <v>0.44</v>
      </c>
      <c r="AQ297">
        <v>1.024</v>
      </c>
      <c r="AR297">
        <v>0</v>
      </c>
      <c r="AS297">
        <v>0</v>
      </c>
      <c r="AT297">
        <v>0</v>
      </c>
      <c r="AU297">
        <v>0.27100000000000002</v>
      </c>
      <c r="AV297">
        <v>0.20399999999999999</v>
      </c>
      <c r="AW297">
        <v>0</v>
      </c>
      <c r="AX297">
        <v>0</v>
      </c>
      <c r="AY297">
        <v>0.06</v>
      </c>
      <c r="AZ297">
        <v>0.109</v>
      </c>
      <c r="BA297">
        <v>40.19</v>
      </c>
      <c r="BB297">
        <v>40.19</v>
      </c>
      <c r="BC297">
        <v>2.0000000000000001E-4</v>
      </c>
      <c r="BD297">
        <v>-2E-3</v>
      </c>
      <c r="BE297">
        <v>11.413</v>
      </c>
      <c r="BF297">
        <v>11.417999999999999</v>
      </c>
      <c r="BG297">
        <v>38.659999999999997</v>
      </c>
      <c r="BH297">
        <v>1.829</v>
      </c>
      <c r="BI297">
        <v>0.57499999999999996</v>
      </c>
      <c r="BJ297">
        <v>1.0109999999999999</v>
      </c>
      <c r="BK297">
        <v>0</v>
      </c>
      <c r="BL297">
        <v>0</v>
      </c>
      <c r="BM297">
        <v>0</v>
      </c>
      <c r="BN297">
        <v>0.22600000000000001</v>
      </c>
      <c r="BO297">
        <v>0.161</v>
      </c>
      <c r="BP297">
        <v>0</v>
      </c>
      <c r="BQ297">
        <v>0</v>
      </c>
      <c r="BR297">
        <v>4.8000000000000001E-2</v>
      </c>
      <c r="BS297">
        <v>0.11700000000000001</v>
      </c>
      <c r="BT297">
        <v>38.9</v>
      </c>
      <c r="BU297">
        <v>38.9</v>
      </c>
      <c r="BV297">
        <v>2.9999999999999997E-4</v>
      </c>
      <c r="BW297">
        <v>-0.01</v>
      </c>
      <c r="BX297">
        <v>9.2469999999999999</v>
      </c>
      <c r="BY297">
        <v>9.2539999999999996</v>
      </c>
      <c r="BZ297">
        <v>29.97</v>
      </c>
      <c r="CA297">
        <v>1.512</v>
      </c>
      <c r="CB297">
        <v>0.38200000000000001</v>
      </c>
      <c r="CC297">
        <v>0.83399999999999996</v>
      </c>
      <c r="CD297">
        <v>0</v>
      </c>
      <c r="CE297">
        <v>0</v>
      </c>
      <c r="CF297">
        <v>0</v>
      </c>
      <c r="CG297">
        <v>0.23300000000000001</v>
      </c>
      <c r="CH297">
        <v>0.185</v>
      </c>
      <c r="CI297">
        <v>0</v>
      </c>
      <c r="CJ297">
        <v>0</v>
      </c>
      <c r="CK297">
        <v>9.5000000000000001E-2</v>
      </c>
      <c r="CL297">
        <v>0.21099999999999999</v>
      </c>
      <c r="CM297">
        <v>30.2</v>
      </c>
      <c r="CN297">
        <v>30.2</v>
      </c>
      <c r="CO297">
        <v>-2.0000000000000001E-4</v>
      </c>
      <c r="CP297">
        <v>-1.4999999999999999E-2</v>
      </c>
      <c r="CQ297">
        <v>10.464</v>
      </c>
      <c r="CR297">
        <v>10.471</v>
      </c>
      <c r="CS297">
        <v>31.86</v>
      </c>
      <c r="CT297">
        <v>1.6990000000000001</v>
      </c>
      <c r="CU297">
        <v>0.309</v>
      </c>
      <c r="CV297">
        <v>0.95499999999999996</v>
      </c>
      <c r="CW297">
        <v>0</v>
      </c>
      <c r="CX297">
        <v>0</v>
      </c>
      <c r="CY297">
        <v>0</v>
      </c>
      <c r="CZ297">
        <v>0.29399999999999998</v>
      </c>
      <c r="DA297">
        <v>0.17699999999999999</v>
      </c>
      <c r="DB297">
        <v>0</v>
      </c>
      <c r="DC297">
        <v>0</v>
      </c>
      <c r="DD297">
        <v>0.252</v>
      </c>
      <c r="DE297">
        <v>0.441</v>
      </c>
      <c r="DF297">
        <v>32.22</v>
      </c>
      <c r="DG297">
        <v>32.22</v>
      </c>
      <c r="DH297">
        <v>-5.0000000000000001E-4</v>
      </c>
      <c r="DI297">
        <v>-5.0000000000000001E-3</v>
      </c>
      <c r="DJ297">
        <v>14.295</v>
      </c>
      <c r="DK297">
        <v>14.302</v>
      </c>
      <c r="DL297">
        <v>24.95</v>
      </c>
      <c r="DM297">
        <v>1.3919999999999999</v>
      </c>
      <c r="DN297">
        <v>0.10299999999999999</v>
      </c>
      <c r="DO297">
        <v>0.83099999999999996</v>
      </c>
      <c r="DP297">
        <v>0</v>
      </c>
      <c r="DQ297">
        <v>0</v>
      </c>
      <c r="DR297">
        <v>0</v>
      </c>
      <c r="DS297">
        <v>0.34899999999999998</v>
      </c>
      <c r="DT297">
        <v>0.32800000000000001</v>
      </c>
      <c r="DU297">
        <v>0</v>
      </c>
      <c r="DV297">
        <v>0</v>
      </c>
      <c r="DW297">
        <v>1.62</v>
      </c>
      <c r="DX297">
        <v>1.4419999999999999</v>
      </c>
      <c r="DY297">
        <v>25.61</v>
      </c>
      <c r="DZ297">
        <v>25.61</v>
      </c>
      <c r="EA297">
        <v>-2.0000000000000001E-4</v>
      </c>
      <c r="EB297">
        <v>3.7999999999999999E-2</v>
      </c>
      <c r="EC297">
        <v>18.824000000000002</v>
      </c>
      <c r="ED297">
        <v>18.829000000000001</v>
      </c>
      <c r="EE297">
        <v>831.53</v>
      </c>
      <c r="EF297">
        <v>40.207999999999998</v>
      </c>
      <c r="EG297">
        <v>10.976000000000001</v>
      </c>
      <c r="EH297">
        <v>21.088000000000001</v>
      </c>
      <c r="EI297">
        <v>0</v>
      </c>
      <c r="EJ297">
        <v>25.597000000000001</v>
      </c>
      <c r="EK297">
        <v>0.7</v>
      </c>
      <c r="EL297">
        <v>0</v>
      </c>
      <c r="EM297">
        <v>0</v>
      </c>
      <c r="EN297">
        <v>0</v>
      </c>
      <c r="EO297">
        <v>0</v>
      </c>
      <c r="EP297">
        <v>2.548</v>
      </c>
      <c r="EQ297">
        <v>5.7149999999999999</v>
      </c>
      <c r="ER297">
        <v>861.41</v>
      </c>
      <c r="ES297">
        <v>861.41</v>
      </c>
      <c r="ET297">
        <v>5.0000000000000001E-4</v>
      </c>
      <c r="EU297">
        <v>-1.4E-2</v>
      </c>
      <c r="EV297">
        <v>56.417000000000002</v>
      </c>
      <c r="EW297">
        <v>56.503999999999998</v>
      </c>
      <c r="EX297">
        <v>8.31</v>
      </c>
      <c r="EY297">
        <v>0.40200000000000002</v>
      </c>
      <c r="EZ297">
        <v>4.5999999999999999E-2</v>
      </c>
      <c r="FA297">
        <v>0.20499999999999999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1.014</v>
      </c>
      <c r="FJ297">
        <v>0.97699999999999998</v>
      </c>
      <c r="FK297">
        <v>8.5</v>
      </c>
      <c r="FL297">
        <v>8.5</v>
      </c>
      <c r="FM297">
        <v>5.9999999999999995E-4</v>
      </c>
      <c r="FN297">
        <v>3.9E-2</v>
      </c>
      <c r="FO297">
        <v>1.766</v>
      </c>
      <c r="FP297">
        <v>1.7729999999999999</v>
      </c>
      <c r="FQ297">
        <v>839.84</v>
      </c>
      <c r="FR297">
        <v>40.61</v>
      </c>
      <c r="FS297">
        <v>11.022</v>
      </c>
      <c r="FT297">
        <v>21.292999999999999</v>
      </c>
      <c r="FU297">
        <v>0</v>
      </c>
      <c r="FV297">
        <v>25.597000000000001</v>
      </c>
      <c r="FW297">
        <v>0.7</v>
      </c>
      <c r="FX297">
        <v>0</v>
      </c>
      <c r="FY297">
        <v>0</v>
      </c>
      <c r="FZ297">
        <v>0</v>
      </c>
      <c r="GA297">
        <v>0</v>
      </c>
      <c r="GB297">
        <v>2.5880000000000001</v>
      </c>
      <c r="GC297">
        <v>5.7169999999999996</v>
      </c>
      <c r="GD297">
        <v>869.91</v>
      </c>
      <c r="GE297">
        <v>869.91</v>
      </c>
      <c r="GF297">
        <v>5.0000000000000001E-4</v>
      </c>
      <c r="GG297">
        <v>-1.4E-2</v>
      </c>
      <c r="GH297">
        <v>56.811999999999998</v>
      </c>
      <c r="GI297">
        <v>56.905000000000001</v>
      </c>
    </row>
    <row r="298" spans="1:191">
      <c r="A298" s="1">
        <v>32720</v>
      </c>
      <c r="B298">
        <v>6.71</v>
      </c>
      <c r="C298">
        <v>0.495</v>
      </c>
      <c r="D298">
        <v>0.185</v>
      </c>
      <c r="E298">
        <v>0.16900000000000001</v>
      </c>
      <c r="F298">
        <v>0</v>
      </c>
      <c r="G298">
        <v>0</v>
      </c>
      <c r="H298">
        <v>0</v>
      </c>
      <c r="I298">
        <v>3.3340000000000001</v>
      </c>
      <c r="J298">
        <v>2.8620000000000001</v>
      </c>
      <c r="K298">
        <v>0</v>
      </c>
      <c r="L298">
        <v>0</v>
      </c>
      <c r="M298">
        <v>7.0000000000000001E-3</v>
      </c>
      <c r="N298">
        <v>1.2E-2</v>
      </c>
      <c r="O298">
        <v>7.32</v>
      </c>
      <c r="P298">
        <v>7.32</v>
      </c>
      <c r="Q298">
        <v>-4.0000000000000002E-4</v>
      </c>
      <c r="R298">
        <v>-7.0000000000000001E-3</v>
      </c>
      <c r="S298">
        <v>4.0270000000000001</v>
      </c>
      <c r="T298">
        <v>4.0259999999999998</v>
      </c>
      <c r="U298">
        <v>34.58</v>
      </c>
      <c r="V298">
        <v>2.39</v>
      </c>
      <c r="W298">
        <v>0.97299999999999998</v>
      </c>
      <c r="X298">
        <v>0.85899999999999999</v>
      </c>
      <c r="Y298">
        <v>0</v>
      </c>
      <c r="Z298">
        <v>0</v>
      </c>
      <c r="AA298">
        <v>0</v>
      </c>
      <c r="AB298">
        <v>7.3019999999999996</v>
      </c>
      <c r="AC298">
        <v>5.3730000000000002</v>
      </c>
      <c r="AD298">
        <v>0</v>
      </c>
      <c r="AE298">
        <v>0</v>
      </c>
      <c r="AF298">
        <v>4.2000000000000003E-2</v>
      </c>
      <c r="AG298">
        <v>2.7E-2</v>
      </c>
      <c r="AH298">
        <v>37.090000000000003</v>
      </c>
      <c r="AI298">
        <v>37.090000000000003</v>
      </c>
      <c r="AJ298">
        <v>0</v>
      </c>
      <c r="AK298">
        <v>1.2E-2</v>
      </c>
      <c r="AL298">
        <v>12.05</v>
      </c>
      <c r="AM298">
        <v>12.045999999999999</v>
      </c>
      <c r="AN298">
        <v>40.19</v>
      </c>
      <c r="AO298">
        <v>2.7069999999999999</v>
      </c>
      <c r="AP298">
        <v>1.08</v>
      </c>
      <c r="AQ298">
        <v>1.016</v>
      </c>
      <c r="AR298">
        <v>0</v>
      </c>
      <c r="AS298">
        <v>0</v>
      </c>
      <c r="AT298">
        <v>0</v>
      </c>
      <c r="AU298">
        <v>6.8380000000000001</v>
      </c>
      <c r="AV298">
        <v>5.5960000000000001</v>
      </c>
      <c r="AW298">
        <v>0</v>
      </c>
      <c r="AX298">
        <v>0</v>
      </c>
      <c r="AY298">
        <v>3.9E-2</v>
      </c>
      <c r="AZ298">
        <v>3.7999999999999999E-2</v>
      </c>
      <c r="BA298">
        <v>42.04</v>
      </c>
      <c r="BB298">
        <v>42.04</v>
      </c>
      <c r="BC298">
        <v>0</v>
      </c>
      <c r="BD298">
        <v>-2E-3</v>
      </c>
      <c r="BE298">
        <v>11.786</v>
      </c>
      <c r="BF298">
        <v>11.785</v>
      </c>
      <c r="BG298">
        <v>38.9</v>
      </c>
      <c r="BH298">
        <v>2.5840000000000001</v>
      </c>
      <c r="BI298">
        <v>1.0449999999999999</v>
      </c>
      <c r="BJ298">
        <v>1.002</v>
      </c>
      <c r="BK298">
        <v>0</v>
      </c>
      <c r="BL298">
        <v>0</v>
      </c>
      <c r="BM298">
        <v>0</v>
      </c>
      <c r="BN298">
        <v>5.7939999999999996</v>
      </c>
      <c r="BO298">
        <v>4.6890000000000001</v>
      </c>
      <c r="BP298">
        <v>0</v>
      </c>
      <c r="BQ298">
        <v>0</v>
      </c>
      <c r="BR298">
        <v>5.6000000000000001E-2</v>
      </c>
      <c r="BS298">
        <v>3.5999999999999997E-2</v>
      </c>
      <c r="BT298">
        <v>40.57</v>
      </c>
      <c r="BU298">
        <v>40.57</v>
      </c>
      <c r="BV298">
        <v>0</v>
      </c>
      <c r="BW298">
        <v>-0.01</v>
      </c>
      <c r="BX298">
        <v>9.5519999999999996</v>
      </c>
      <c r="BY298">
        <v>9.5519999999999996</v>
      </c>
      <c r="BZ298">
        <v>30.2</v>
      </c>
      <c r="CA298">
        <v>1.948</v>
      </c>
      <c r="CB298">
        <v>0.76800000000000002</v>
      </c>
      <c r="CC298">
        <v>0.82699999999999996</v>
      </c>
      <c r="CD298">
        <v>0</v>
      </c>
      <c r="CE298">
        <v>0</v>
      </c>
      <c r="CF298">
        <v>0</v>
      </c>
      <c r="CG298">
        <v>6.2439999999999998</v>
      </c>
      <c r="CH298">
        <v>5.335</v>
      </c>
      <c r="CI298">
        <v>0</v>
      </c>
      <c r="CJ298">
        <v>0</v>
      </c>
      <c r="CK298">
        <v>6.7000000000000004E-2</v>
      </c>
      <c r="CL298">
        <v>0.06</v>
      </c>
      <c r="CM298">
        <v>31.47</v>
      </c>
      <c r="CN298">
        <v>31.47</v>
      </c>
      <c r="CO298">
        <v>-4.0000000000000002E-4</v>
      </c>
      <c r="CP298">
        <v>-1.6E-2</v>
      </c>
      <c r="CQ298">
        <v>10.804</v>
      </c>
      <c r="CR298">
        <v>10.807</v>
      </c>
      <c r="CS298">
        <v>32.22</v>
      </c>
      <c r="CT298">
        <v>1.962</v>
      </c>
      <c r="CU298">
        <v>0.76</v>
      </c>
      <c r="CV298">
        <v>0.94499999999999995</v>
      </c>
      <c r="CW298">
        <v>0</v>
      </c>
      <c r="CX298">
        <v>0</v>
      </c>
      <c r="CY298">
        <v>0</v>
      </c>
      <c r="CZ298">
        <v>7.4420000000000002</v>
      </c>
      <c r="DA298">
        <v>6.3209999999999997</v>
      </c>
      <c r="DB298">
        <v>0</v>
      </c>
      <c r="DC298">
        <v>0</v>
      </c>
      <c r="DD298">
        <v>0.17199999999999999</v>
      </c>
      <c r="DE298">
        <v>0.13900000000000001</v>
      </c>
      <c r="DF298">
        <v>33.630000000000003</v>
      </c>
      <c r="DG298">
        <v>33.630000000000003</v>
      </c>
      <c r="DH298">
        <v>1E-4</v>
      </c>
      <c r="DI298">
        <v>-5.0000000000000001E-3</v>
      </c>
      <c r="DJ298">
        <v>14.753</v>
      </c>
      <c r="DK298">
        <v>14.756</v>
      </c>
      <c r="DL298">
        <v>25.61</v>
      </c>
      <c r="DM298">
        <v>1.484</v>
      </c>
      <c r="DN298">
        <v>0.54900000000000004</v>
      </c>
      <c r="DO298">
        <v>0.80100000000000005</v>
      </c>
      <c r="DP298">
        <v>0</v>
      </c>
      <c r="DQ298">
        <v>0</v>
      </c>
      <c r="DR298">
        <v>0</v>
      </c>
      <c r="DS298">
        <v>8.3469999999999995</v>
      </c>
      <c r="DT298">
        <v>7.0359999999999996</v>
      </c>
      <c r="DU298">
        <v>0</v>
      </c>
      <c r="DV298">
        <v>0</v>
      </c>
      <c r="DW298">
        <v>1.083</v>
      </c>
      <c r="DX298">
        <v>1.629</v>
      </c>
      <c r="DY298">
        <v>26.5</v>
      </c>
      <c r="DZ298">
        <v>26.5</v>
      </c>
      <c r="EA298">
        <v>-2.9999999999999997E-4</v>
      </c>
      <c r="EB298">
        <v>3.7999999999999999E-2</v>
      </c>
      <c r="EC298">
        <v>19.422000000000001</v>
      </c>
      <c r="ED298">
        <v>19.423999999999999</v>
      </c>
      <c r="EE298">
        <v>861.41</v>
      </c>
      <c r="EF298">
        <v>58.762999999999998</v>
      </c>
      <c r="EG298">
        <v>24.873999999999999</v>
      </c>
      <c r="EH298">
        <v>19.827000000000002</v>
      </c>
      <c r="EI298">
        <v>0</v>
      </c>
      <c r="EJ298">
        <v>60.561</v>
      </c>
      <c r="EK298">
        <v>0</v>
      </c>
      <c r="EL298">
        <v>0</v>
      </c>
      <c r="EM298">
        <v>0</v>
      </c>
      <c r="EN298">
        <v>0</v>
      </c>
      <c r="EO298">
        <v>7.0000000000000001E-3</v>
      </c>
      <c r="EP298">
        <v>1.2110000000000001</v>
      </c>
      <c r="EQ298">
        <v>13.529</v>
      </c>
      <c r="ER298">
        <v>923.7</v>
      </c>
      <c r="ES298">
        <v>923.7</v>
      </c>
      <c r="ET298">
        <v>8.0000000000000004E-4</v>
      </c>
      <c r="EU298">
        <v>-1.4E-2</v>
      </c>
      <c r="EV298">
        <v>58.512999999999998</v>
      </c>
      <c r="EW298">
        <v>58.386000000000003</v>
      </c>
      <c r="EX298">
        <v>8.5</v>
      </c>
      <c r="EY298">
        <v>0.66</v>
      </c>
      <c r="EZ298">
        <v>0.218</v>
      </c>
      <c r="FA298">
        <v>0.2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7.0000000000000001E-3</v>
      </c>
      <c r="FH298">
        <v>0</v>
      </c>
      <c r="FI298">
        <v>1.704</v>
      </c>
      <c r="FJ298">
        <v>1.1779999999999999</v>
      </c>
      <c r="FK298">
        <v>9.27</v>
      </c>
      <c r="FL298">
        <v>9.27</v>
      </c>
      <c r="FM298">
        <v>-2.5000000000000001E-3</v>
      </c>
      <c r="FN298">
        <v>3.6999999999999998E-2</v>
      </c>
      <c r="FO298">
        <v>1.827</v>
      </c>
      <c r="FP298">
        <v>1.831</v>
      </c>
      <c r="FQ298">
        <v>869.91</v>
      </c>
      <c r="FR298">
        <v>59.423000000000002</v>
      </c>
      <c r="FS298">
        <v>25.091999999999999</v>
      </c>
      <c r="FT298">
        <v>20.027000000000001</v>
      </c>
      <c r="FU298">
        <v>0</v>
      </c>
      <c r="FV298">
        <v>60.561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1.3839999999999999</v>
      </c>
      <c r="GC298">
        <v>13.177</v>
      </c>
      <c r="GD298">
        <v>932.98</v>
      </c>
      <c r="GE298">
        <v>932.98</v>
      </c>
      <c r="GF298">
        <v>8.0000000000000004E-4</v>
      </c>
      <c r="GG298">
        <v>-1.2999999999999999E-2</v>
      </c>
      <c r="GH298">
        <v>58.921999999999997</v>
      </c>
      <c r="GI298">
        <v>58.8</v>
      </c>
    </row>
    <row r="299" spans="1:191">
      <c r="A299" s="1">
        <v>32751</v>
      </c>
      <c r="B299">
        <v>7.32</v>
      </c>
      <c r="C299">
        <v>0.47599999999999998</v>
      </c>
      <c r="D299">
        <v>0.21</v>
      </c>
      <c r="E299">
        <v>0.14399999999999999</v>
      </c>
      <c r="F299">
        <v>0</v>
      </c>
      <c r="G299">
        <v>0</v>
      </c>
      <c r="H299">
        <v>0</v>
      </c>
      <c r="I299">
        <v>7.681</v>
      </c>
      <c r="J299">
        <v>7.1929999999999996</v>
      </c>
      <c r="K299">
        <v>0</v>
      </c>
      <c r="L299">
        <v>0</v>
      </c>
      <c r="M299">
        <v>0</v>
      </c>
      <c r="N299">
        <v>0</v>
      </c>
      <c r="O299">
        <v>7.93</v>
      </c>
      <c r="P299">
        <v>7.93</v>
      </c>
      <c r="Q299">
        <v>0</v>
      </c>
      <c r="R299">
        <v>-7.0000000000000001E-3</v>
      </c>
      <c r="S299">
        <v>4.0410000000000004</v>
      </c>
      <c r="T299">
        <v>4.0380000000000003</v>
      </c>
      <c r="U299">
        <v>37.090000000000003</v>
      </c>
      <c r="V299">
        <v>2.4390000000000001</v>
      </c>
      <c r="W299">
        <v>1.071</v>
      </c>
      <c r="X299">
        <v>0.74399999999999999</v>
      </c>
      <c r="Y299">
        <v>0</v>
      </c>
      <c r="Z299">
        <v>0</v>
      </c>
      <c r="AA299">
        <v>0</v>
      </c>
      <c r="AB299">
        <v>20.489000000000001</v>
      </c>
      <c r="AC299">
        <v>17.852</v>
      </c>
      <c r="AD299">
        <v>0</v>
      </c>
      <c r="AE299">
        <v>0</v>
      </c>
      <c r="AF299">
        <v>1E-3</v>
      </c>
      <c r="AG299">
        <v>2E-3</v>
      </c>
      <c r="AH299">
        <v>40.35</v>
      </c>
      <c r="AI299">
        <v>40.35</v>
      </c>
      <c r="AJ299">
        <v>0</v>
      </c>
      <c r="AK299">
        <v>1.2E-2</v>
      </c>
      <c r="AL299">
        <v>12.087</v>
      </c>
      <c r="AM299">
        <v>12.073</v>
      </c>
      <c r="AN299">
        <v>42.04</v>
      </c>
      <c r="AO299">
        <v>2.8319999999999999</v>
      </c>
      <c r="AP299">
        <v>1.18</v>
      </c>
      <c r="AQ299">
        <v>0.91</v>
      </c>
      <c r="AR299">
        <v>0</v>
      </c>
      <c r="AS299">
        <v>0</v>
      </c>
      <c r="AT299">
        <v>0</v>
      </c>
      <c r="AU299">
        <v>20.312999999999999</v>
      </c>
      <c r="AV299">
        <v>17.321999999999999</v>
      </c>
      <c r="AW299">
        <v>0</v>
      </c>
      <c r="AX299">
        <v>0</v>
      </c>
      <c r="AY299">
        <v>5.0000000000000001E-3</v>
      </c>
      <c r="AZ299">
        <v>1E-3</v>
      </c>
      <c r="BA299">
        <v>45.78</v>
      </c>
      <c r="BB299">
        <v>45.78</v>
      </c>
      <c r="BC299">
        <v>0</v>
      </c>
      <c r="BD299">
        <v>-2E-3</v>
      </c>
      <c r="BE299">
        <v>11.824999999999999</v>
      </c>
      <c r="BF299">
        <v>11.811</v>
      </c>
      <c r="BG299">
        <v>40.57</v>
      </c>
      <c r="BH299">
        <v>2.7749999999999999</v>
      </c>
      <c r="BI299">
        <v>1.091</v>
      </c>
      <c r="BJ299">
        <v>0.92200000000000004</v>
      </c>
      <c r="BK299">
        <v>0</v>
      </c>
      <c r="BL299">
        <v>0</v>
      </c>
      <c r="BM299">
        <v>0</v>
      </c>
      <c r="BN299">
        <v>14.946999999999999</v>
      </c>
      <c r="BO299">
        <v>12.446999999999999</v>
      </c>
      <c r="BP299">
        <v>0</v>
      </c>
      <c r="BQ299">
        <v>0</v>
      </c>
      <c r="BR299">
        <v>2.8000000000000001E-2</v>
      </c>
      <c r="BS299">
        <v>2E-3</v>
      </c>
      <c r="BT299">
        <v>43.85</v>
      </c>
      <c r="BU299">
        <v>43.85</v>
      </c>
      <c r="BV299">
        <v>0</v>
      </c>
      <c r="BW299">
        <v>-0.01</v>
      </c>
      <c r="BX299">
        <v>9.58</v>
      </c>
      <c r="BY299">
        <v>9.5690000000000008</v>
      </c>
      <c r="BZ299">
        <v>31.47</v>
      </c>
      <c r="CA299">
        <v>2.15</v>
      </c>
      <c r="CB299">
        <v>0.79300000000000004</v>
      </c>
      <c r="CC299">
        <v>0.76600000000000001</v>
      </c>
      <c r="CD299">
        <v>0</v>
      </c>
      <c r="CE299">
        <v>0</v>
      </c>
      <c r="CF299">
        <v>0</v>
      </c>
      <c r="CG299">
        <v>15.481999999999999</v>
      </c>
      <c r="CH299">
        <v>13.837</v>
      </c>
      <c r="CI299">
        <v>0</v>
      </c>
      <c r="CJ299">
        <v>0</v>
      </c>
      <c r="CK299">
        <v>4.2999999999999997E-2</v>
      </c>
      <c r="CL299">
        <v>2.5000000000000001E-2</v>
      </c>
      <c r="CM299">
        <v>33.72</v>
      </c>
      <c r="CN299">
        <v>33.72</v>
      </c>
      <c r="CO299">
        <v>-2.9999999999999997E-4</v>
      </c>
      <c r="CP299">
        <v>-1.6E-2</v>
      </c>
      <c r="CQ299">
        <v>10.827999999999999</v>
      </c>
      <c r="CR299">
        <v>10.823</v>
      </c>
      <c r="CS299">
        <v>33.630000000000003</v>
      </c>
      <c r="CT299">
        <v>2.2349999999999999</v>
      </c>
      <c r="CU299">
        <v>0.78</v>
      </c>
      <c r="CV299">
        <v>0.879</v>
      </c>
      <c r="CW299">
        <v>0</v>
      </c>
      <c r="CX299">
        <v>0</v>
      </c>
      <c r="CY299">
        <v>0</v>
      </c>
      <c r="CZ299">
        <v>19.667000000000002</v>
      </c>
      <c r="DA299">
        <v>18.100000000000001</v>
      </c>
      <c r="DB299">
        <v>0</v>
      </c>
      <c r="DC299">
        <v>0</v>
      </c>
      <c r="DD299">
        <v>9.9000000000000005E-2</v>
      </c>
      <c r="DE299">
        <v>3.4000000000000002E-2</v>
      </c>
      <c r="DF299">
        <v>35.840000000000003</v>
      </c>
      <c r="DG299">
        <v>35.840000000000003</v>
      </c>
      <c r="DH299">
        <v>2.0000000000000001E-4</v>
      </c>
      <c r="DI299">
        <v>-5.0000000000000001E-3</v>
      </c>
      <c r="DJ299">
        <v>14.778</v>
      </c>
      <c r="DK299">
        <v>14.773</v>
      </c>
      <c r="DL299">
        <v>26.5</v>
      </c>
      <c r="DM299">
        <v>1.7330000000000001</v>
      </c>
      <c r="DN299">
        <v>0.55500000000000005</v>
      </c>
      <c r="DO299">
        <v>0.752</v>
      </c>
      <c r="DP299">
        <v>0</v>
      </c>
      <c r="DQ299">
        <v>0</v>
      </c>
      <c r="DR299">
        <v>0</v>
      </c>
      <c r="DS299">
        <v>22.318000000000001</v>
      </c>
      <c r="DT299">
        <v>20.361999999999998</v>
      </c>
      <c r="DU299">
        <v>0</v>
      </c>
      <c r="DV299">
        <v>0</v>
      </c>
      <c r="DW299">
        <v>0.95199999999999996</v>
      </c>
      <c r="DX299">
        <v>1.948</v>
      </c>
      <c r="DY299">
        <v>27.89</v>
      </c>
      <c r="DZ299">
        <v>27.89</v>
      </c>
      <c r="EA299">
        <v>-1E-4</v>
      </c>
      <c r="EB299">
        <v>3.7999999999999999E-2</v>
      </c>
      <c r="EC299">
        <v>19.442</v>
      </c>
      <c r="ED299">
        <v>19.437999999999999</v>
      </c>
      <c r="EE299">
        <v>923.7</v>
      </c>
      <c r="EF299">
        <v>58.475000000000001</v>
      </c>
      <c r="EG299">
        <v>25.646000000000001</v>
      </c>
      <c r="EH299">
        <v>17.779</v>
      </c>
      <c r="EI299">
        <v>0</v>
      </c>
      <c r="EJ299">
        <v>52.954000000000001</v>
      </c>
      <c r="EK299">
        <v>0</v>
      </c>
      <c r="EL299">
        <v>0</v>
      </c>
      <c r="EM299">
        <v>0</v>
      </c>
      <c r="EN299">
        <v>0</v>
      </c>
      <c r="EO299">
        <v>1.2999999999999999E-2</v>
      </c>
      <c r="EP299">
        <v>1.621</v>
      </c>
      <c r="EQ299">
        <v>15.66</v>
      </c>
      <c r="ER299">
        <v>977.66</v>
      </c>
      <c r="ES299">
        <v>977.66</v>
      </c>
      <c r="ET299">
        <v>5.0000000000000001E-4</v>
      </c>
      <c r="EU299">
        <v>-1.2999999999999999E-2</v>
      </c>
      <c r="EV299">
        <v>58.7</v>
      </c>
      <c r="EW299">
        <v>58.389000000000003</v>
      </c>
      <c r="EX299">
        <v>9.27</v>
      </c>
      <c r="EY299">
        <v>0.63100000000000001</v>
      </c>
      <c r="EZ299">
        <v>0.28000000000000003</v>
      </c>
      <c r="FA299">
        <v>0.17799999999999999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1.2999999999999999E-2</v>
      </c>
      <c r="FH299">
        <v>0</v>
      </c>
      <c r="FI299">
        <v>1.93</v>
      </c>
      <c r="FJ299">
        <v>1.5269999999999999</v>
      </c>
      <c r="FK299">
        <v>9.86</v>
      </c>
      <c r="FL299">
        <v>9.86</v>
      </c>
      <c r="FM299">
        <v>-8.9999999999999998E-4</v>
      </c>
      <c r="FN299">
        <v>3.5999999999999997E-2</v>
      </c>
      <c r="FO299">
        <v>1.83</v>
      </c>
      <c r="FP299">
        <v>1.8320000000000001</v>
      </c>
      <c r="FQ299">
        <v>932.98</v>
      </c>
      <c r="FR299">
        <v>59.106000000000002</v>
      </c>
      <c r="FS299">
        <v>25.925000000000001</v>
      </c>
      <c r="FT299">
        <v>17.957000000000001</v>
      </c>
      <c r="FU299">
        <v>0</v>
      </c>
      <c r="FV299">
        <v>52.954000000000001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1.772</v>
      </c>
      <c r="GC299">
        <v>15.407999999999999</v>
      </c>
      <c r="GD299">
        <v>987.52</v>
      </c>
      <c r="GE299">
        <v>987.52</v>
      </c>
      <c r="GF299">
        <v>4.0000000000000002E-4</v>
      </c>
      <c r="GG299">
        <v>-1.2999999999999999E-2</v>
      </c>
      <c r="GH299">
        <v>59.110999999999997</v>
      </c>
      <c r="GI299">
        <v>58.802</v>
      </c>
    </row>
    <row r="300" spans="1:191">
      <c r="A300" s="1">
        <v>32781</v>
      </c>
      <c r="B300">
        <v>7.93</v>
      </c>
      <c r="C300">
        <v>0.371</v>
      </c>
      <c r="D300">
        <v>0.192</v>
      </c>
      <c r="E300">
        <v>0.111</v>
      </c>
      <c r="F300">
        <v>0</v>
      </c>
      <c r="G300">
        <v>0</v>
      </c>
      <c r="H300">
        <v>0</v>
      </c>
      <c r="I300">
        <v>7.3109999999999999</v>
      </c>
      <c r="J300">
        <v>7.3129999999999997</v>
      </c>
      <c r="K300">
        <v>0</v>
      </c>
      <c r="L300">
        <v>0</v>
      </c>
      <c r="M300">
        <v>0</v>
      </c>
      <c r="N300">
        <v>0</v>
      </c>
      <c r="O300">
        <v>7.99</v>
      </c>
      <c r="P300">
        <v>7.99</v>
      </c>
      <c r="Q300">
        <v>0</v>
      </c>
      <c r="R300">
        <v>-7.0000000000000001E-3</v>
      </c>
      <c r="S300">
        <v>3.923</v>
      </c>
      <c r="T300">
        <v>3.92</v>
      </c>
      <c r="U300">
        <v>40.35</v>
      </c>
      <c r="V300">
        <v>1.647</v>
      </c>
      <c r="W300">
        <v>0.98</v>
      </c>
      <c r="X300">
        <v>0.57199999999999995</v>
      </c>
      <c r="Y300">
        <v>0</v>
      </c>
      <c r="Z300">
        <v>0</v>
      </c>
      <c r="AA300">
        <v>0</v>
      </c>
      <c r="AB300">
        <v>22.361999999999998</v>
      </c>
      <c r="AC300">
        <v>22.097999999999999</v>
      </c>
      <c r="AD300">
        <v>0</v>
      </c>
      <c r="AE300">
        <v>0</v>
      </c>
      <c r="AF300">
        <v>0</v>
      </c>
      <c r="AG300">
        <v>0</v>
      </c>
      <c r="AH300">
        <v>40.71</v>
      </c>
      <c r="AI300">
        <v>40.71</v>
      </c>
      <c r="AJ300">
        <v>0</v>
      </c>
      <c r="AK300">
        <v>1.2E-2</v>
      </c>
      <c r="AL300">
        <v>11.738</v>
      </c>
      <c r="AM300">
        <v>11.723000000000001</v>
      </c>
      <c r="AN300">
        <v>45.78</v>
      </c>
      <c r="AO300">
        <v>1.7849999999999999</v>
      </c>
      <c r="AP300">
        <v>1.079</v>
      </c>
      <c r="AQ300">
        <v>0.70799999999999996</v>
      </c>
      <c r="AR300">
        <v>0</v>
      </c>
      <c r="AS300">
        <v>0</v>
      </c>
      <c r="AT300">
        <v>0</v>
      </c>
      <c r="AU300">
        <v>23.103000000000002</v>
      </c>
      <c r="AV300">
        <v>22.67</v>
      </c>
      <c r="AW300">
        <v>0</v>
      </c>
      <c r="AX300">
        <v>0</v>
      </c>
      <c r="AY300">
        <v>0</v>
      </c>
      <c r="AZ300">
        <v>0</v>
      </c>
      <c r="BA300">
        <v>46.21</v>
      </c>
      <c r="BB300">
        <v>46.21</v>
      </c>
      <c r="BC300">
        <v>0</v>
      </c>
      <c r="BD300">
        <v>-2E-3</v>
      </c>
      <c r="BE300">
        <v>11.488</v>
      </c>
      <c r="BF300">
        <v>11.473000000000001</v>
      </c>
      <c r="BG300">
        <v>43.85</v>
      </c>
      <c r="BH300">
        <v>1.6579999999999999</v>
      </c>
      <c r="BI300">
        <v>0.98799999999999999</v>
      </c>
      <c r="BJ300">
        <v>0.73299999999999998</v>
      </c>
      <c r="BK300">
        <v>0</v>
      </c>
      <c r="BL300">
        <v>0</v>
      </c>
      <c r="BM300">
        <v>0</v>
      </c>
      <c r="BN300">
        <v>19.902999999999999</v>
      </c>
      <c r="BO300">
        <v>19.414999999999999</v>
      </c>
      <c r="BP300">
        <v>0</v>
      </c>
      <c r="BQ300">
        <v>0</v>
      </c>
      <c r="BR300">
        <v>0</v>
      </c>
      <c r="BS300">
        <v>0</v>
      </c>
      <c r="BT300">
        <v>44.28</v>
      </c>
      <c r="BU300">
        <v>44.28</v>
      </c>
      <c r="BV300">
        <v>-1E-4</v>
      </c>
      <c r="BW300">
        <v>-0.01</v>
      </c>
      <c r="BX300">
        <v>9.3119999999999994</v>
      </c>
      <c r="BY300">
        <v>9.3000000000000007</v>
      </c>
      <c r="BZ300">
        <v>33.72</v>
      </c>
      <c r="CA300">
        <v>1.198</v>
      </c>
      <c r="CB300">
        <v>0.71399999999999997</v>
      </c>
      <c r="CC300">
        <v>0.61799999999999999</v>
      </c>
      <c r="CD300">
        <v>0</v>
      </c>
      <c r="CE300">
        <v>0</v>
      </c>
      <c r="CF300">
        <v>0</v>
      </c>
      <c r="CG300">
        <v>24.407</v>
      </c>
      <c r="CH300">
        <v>23.956</v>
      </c>
      <c r="CI300">
        <v>0</v>
      </c>
      <c r="CJ300">
        <v>0</v>
      </c>
      <c r="CK300">
        <v>2E-3</v>
      </c>
      <c r="CL300">
        <v>1.0999999999999999E-2</v>
      </c>
      <c r="CM300">
        <v>34.03</v>
      </c>
      <c r="CN300">
        <v>34.03</v>
      </c>
      <c r="CO300">
        <v>0</v>
      </c>
      <c r="CP300">
        <v>-1.6E-2</v>
      </c>
      <c r="CQ300">
        <v>10.529</v>
      </c>
      <c r="CR300">
        <v>10.523</v>
      </c>
      <c r="CS300">
        <v>35.840000000000003</v>
      </c>
      <c r="CT300">
        <v>1.1890000000000001</v>
      </c>
      <c r="CU300">
        <v>0.69699999999999995</v>
      </c>
      <c r="CV300">
        <v>0.72</v>
      </c>
      <c r="CW300">
        <v>0</v>
      </c>
      <c r="CX300">
        <v>0</v>
      </c>
      <c r="CY300">
        <v>0</v>
      </c>
      <c r="CZ300">
        <v>34.524000000000001</v>
      </c>
      <c r="DA300">
        <v>34.107999999999997</v>
      </c>
      <c r="DB300">
        <v>0</v>
      </c>
      <c r="DC300">
        <v>0</v>
      </c>
      <c r="DD300">
        <v>3.1E-2</v>
      </c>
      <c r="DE300">
        <v>3.0000000000000001E-3</v>
      </c>
      <c r="DF300">
        <v>36.06</v>
      </c>
      <c r="DG300">
        <v>36.06</v>
      </c>
      <c r="DH300">
        <v>-2.0000000000000001E-4</v>
      </c>
      <c r="DI300">
        <v>-5.0000000000000001E-3</v>
      </c>
      <c r="DJ300">
        <v>14.372999999999999</v>
      </c>
      <c r="DK300">
        <v>14.367000000000001</v>
      </c>
      <c r="DL300">
        <v>27.89</v>
      </c>
      <c r="DM300">
        <v>0.88100000000000001</v>
      </c>
      <c r="DN300">
        <v>0.49</v>
      </c>
      <c r="DO300">
        <v>0.626</v>
      </c>
      <c r="DP300">
        <v>0</v>
      </c>
      <c r="DQ300">
        <v>0</v>
      </c>
      <c r="DR300">
        <v>0</v>
      </c>
      <c r="DS300">
        <v>41.957000000000001</v>
      </c>
      <c r="DT300">
        <v>40.954999999999998</v>
      </c>
      <c r="DU300">
        <v>0</v>
      </c>
      <c r="DV300">
        <v>0</v>
      </c>
      <c r="DW300">
        <v>1.25</v>
      </c>
      <c r="DX300">
        <v>1.9910000000000001</v>
      </c>
      <c r="DY300">
        <v>27.92</v>
      </c>
      <c r="DZ300">
        <v>27.92</v>
      </c>
      <c r="EA300">
        <v>-1.9E-3</v>
      </c>
      <c r="EB300">
        <v>3.5999999999999997E-2</v>
      </c>
      <c r="EC300">
        <v>18.898</v>
      </c>
      <c r="ED300">
        <v>18.895</v>
      </c>
      <c r="EE300">
        <v>977.66</v>
      </c>
      <c r="EF300">
        <v>48.076999999999998</v>
      </c>
      <c r="EG300">
        <v>22.902999999999999</v>
      </c>
      <c r="EH300">
        <v>14.303000000000001</v>
      </c>
      <c r="EI300">
        <v>0</v>
      </c>
      <c r="EJ300">
        <v>6.6449999999999996</v>
      </c>
      <c r="EK300">
        <v>2.2330000000000001</v>
      </c>
      <c r="EL300">
        <v>0</v>
      </c>
      <c r="EM300">
        <v>0</v>
      </c>
      <c r="EN300">
        <v>0</v>
      </c>
      <c r="EO300">
        <v>1.2E-2</v>
      </c>
      <c r="EP300">
        <v>2.8929999999999998</v>
      </c>
      <c r="EQ300">
        <v>14.227</v>
      </c>
      <c r="ER300">
        <v>981.59</v>
      </c>
      <c r="ES300">
        <v>981.59</v>
      </c>
      <c r="ET300">
        <v>0</v>
      </c>
      <c r="EU300">
        <v>-1.2999999999999999E-2</v>
      </c>
      <c r="EV300">
        <v>56.808999999999997</v>
      </c>
      <c r="EW300">
        <v>56.496000000000002</v>
      </c>
      <c r="EX300">
        <v>9.86</v>
      </c>
      <c r="EY300">
        <v>0.54600000000000004</v>
      </c>
      <c r="EZ300">
        <v>0.249</v>
      </c>
      <c r="FA300">
        <v>0.14399999999999999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1.2E-2</v>
      </c>
      <c r="FH300">
        <v>0</v>
      </c>
      <c r="FI300">
        <v>1.742</v>
      </c>
      <c r="FJ300">
        <v>1.5049999999999999</v>
      </c>
      <c r="FK300">
        <v>10.27</v>
      </c>
      <c r="FL300">
        <v>10.27</v>
      </c>
      <c r="FM300">
        <v>-1.1999999999999999E-3</v>
      </c>
      <c r="FN300">
        <v>3.5000000000000003E-2</v>
      </c>
      <c r="FO300">
        <v>1.772</v>
      </c>
      <c r="FP300">
        <v>1.7729999999999999</v>
      </c>
      <c r="FQ300">
        <v>987.52</v>
      </c>
      <c r="FR300">
        <v>48.622999999999998</v>
      </c>
      <c r="FS300">
        <v>23.152000000000001</v>
      </c>
      <c r="FT300">
        <v>14.446</v>
      </c>
      <c r="FU300">
        <v>0</v>
      </c>
      <c r="FV300">
        <v>6.6449999999999996</v>
      </c>
      <c r="FW300">
        <v>2.2330000000000001</v>
      </c>
      <c r="FX300">
        <v>0</v>
      </c>
      <c r="FY300">
        <v>0</v>
      </c>
      <c r="FZ300">
        <v>0</v>
      </c>
      <c r="GA300">
        <v>0</v>
      </c>
      <c r="GB300">
        <v>3.0779999999999998</v>
      </c>
      <c r="GC300">
        <v>14.176</v>
      </c>
      <c r="GD300">
        <v>991.86</v>
      </c>
      <c r="GE300">
        <v>991.86</v>
      </c>
      <c r="GF300">
        <v>0</v>
      </c>
      <c r="GG300">
        <v>-1.2999999999999999E-2</v>
      </c>
      <c r="GH300">
        <v>57.207999999999998</v>
      </c>
      <c r="GI300">
        <v>56.895000000000003</v>
      </c>
    </row>
    <row r="301" spans="1:191">
      <c r="A301" s="1">
        <v>32812</v>
      </c>
      <c r="B301">
        <v>7.99</v>
      </c>
      <c r="C301">
        <v>0.16700000000000001</v>
      </c>
      <c r="D301">
        <v>0.17399999999999999</v>
      </c>
      <c r="E301">
        <v>0.106</v>
      </c>
      <c r="F301">
        <v>0</v>
      </c>
      <c r="G301">
        <v>0</v>
      </c>
      <c r="H301">
        <v>0</v>
      </c>
      <c r="I301">
        <v>7.3630000000000004</v>
      </c>
      <c r="J301">
        <v>7.5659999999999998</v>
      </c>
      <c r="K301">
        <v>0</v>
      </c>
      <c r="L301">
        <v>0</v>
      </c>
      <c r="M301">
        <v>0</v>
      </c>
      <c r="N301">
        <v>0</v>
      </c>
      <c r="O301">
        <v>7.67</v>
      </c>
      <c r="P301">
        <v>7.67</v>
      </c>
      <c r="Q301">
        <v>0</v>
      </c>
      <c r="R301">
        <v>-7.0000000000000001E-3</v>
      </c>
      <c r="S301">
        <v>4.0659999999999998</v>
      </c>
      <c r="T301">
        <v>4.0629999999999997</v>
      </c>
      <c r="U301">
        <v>40.71</v>
      </c>
      <c r="V301">
        <v>0.85</v>
      </c>
      <c r="W301">
        <v>0.89400000000000002</v>
      </c>
      <c r="X301">
        <v>0.54900000000000004</v>
      </c>
      <c r="Y301">
        <v>0</v>
      </c>
      <c r="Z301">
        <v>0</v>
      </c>
      <c r="AA301">
        <v>0</v>
      </c>
      <c r="AB301">
        <v>21.928000000000001</v>
      </c>
      <c r="AC301">
        <v>22.942</v>
      </c>
      <c r="AD301">
        <v>0</v>
      </c>
      <c r="AE301">
        <v>0</v>
      </c>
      <c r="AF301">
        <v>0</v>
      </c>
      <c r="AG301">
        <v>0</v>
      </c>
      <c r="AH301">
        <v>39.1</v>
      </c>
      <c r="AI301">
        <v>39.1</v>
      </c>
      <c r="AJ301">
        <v>0</v>
      </c>
      <c r="AK301">
        <v>1.2E-2</v>
      </c>
      <c r="AL301">
        <v>12.166</v>
      </c>
      <c r="AM301">
        <v>12.156000000000001</v>
      </c>
      <c r="AN301">
        <v>46.21</v>
      </c>
      <c r="AO301">
        <v>0.97099999999999997</v>
      </c>
      <c r="AP301">
        <v>0.98499999999999999</v>
      </c>
      <c r="AQ301">
        <v>0.67700000000000005</v>
      </c>
      <c r="AR301">
        <v>0</v>
      </c>
      <c r="AS301">
        <v>0</v>
      </c>
      <c r="AT301">
        <v>0</v>
      </c>
      <c r="AU301">
        <v>21.591999999999999</v>
      </c>
      <c r="AV301">
        <v>22.773</v>
      </c>
      <c r="AW301">
        <v>0</v>
      </c>
      <c r="AX301">
        <v>0</v>
      </c>
      <c r="AY301">
        <v>0</v>
      </c>
      <c r="AZ301">
        <v>0</v>
      </c>
      <c r="BA301">
        <v>44.34</v>
      </c>
      <c r="BB301">
        <v>44.34</v>
      </c>
      <c r="BC301">
        <v>0</v>
      </c>
      <c r="BD301">
        <v>-2E-3</v>
      </c>
      <c r="BE301">
        <v>11.907</v>
      </c>
      <c r="BF301">
        <v>11.898999999999999</v>
      </c>
      <c r="BG301">
        <v>44.28</v>
      </c>
      <c r="BH301">
        <v>0.95699999999999996</v>
      </c>
      <c r="BI301">
        <v>0.90400000000000003</v>
      </c>
      <c r="BJ301">
        <v>0.69699999999999995</v>
      </c>
      <c r="BK301">
        <v>0</v>
      </c>
      <c r="BL301">
        <v>0</v>
      </c>
      <c r="BM301">
        <v>0</v>
      </c>
      <c r="BN301">
        <v>16.385000000000002</v>
      </c>
      <c r="BO301">
        <v>17.582999999999998</v>
      </c>
      <c r="BP301">
        <v>0</v>
      </c>
      <c r="BQ301">
        <v>0</v>
      </c>
      <c r="BR301">
        <v>0</v>
      </c>
      <c r="BS301">
        <v>0</v>
      </c>
      <c r="BT301">
        <v>42.44</v>
      </c>
      <c r="BU301">
        <v>42.44</v>
      </c>
      <c r="BV301">
        <v>0</v>
      </c>
      <c r="BW301">
        <v>-0.01</v>
      </c>
      <c r="BX301">
        <v>9.6479999999999997</v>
      </c>
      <c r="BY301">
        <v>9.6430000000000007</v>
      </c>
      <c r="BZ301">
        <v>34.03</v>
      </c>
      <c r="CA301">
        <v>0.72899999999999998</v>
      </c>
      <c r="CB301">
        <v>0.65200000000000002</v>
      </c>
      <c r="CC301">
        <v>0.58699999999999997</v>
      </c>
      <c r="CD301">
        <v>0</v>
      </c>
      <c r="CE301">
        <v>0</v>
      </c>
      <c r="CF301">
        <v>0</v>
      </c>
      <c r="CG301">
        <v>18.68</v>
      </c>
      <c r="CH301">
        <v>19.597999999999999</v>
      </c>
      <c r="CI301">
        <v>0</v>
      </c>
      <c r="CJ301">
        <v>0</v>
      </c>
      <c r="CK301">
        <v>1E-3</v>
      </c>
      <c r="CL301">
        <v>4.0000000000000001E-3</v>
      </c>
      <c r="CM301">
        <v>32.6</v>
      </c>
      <c r="CN301">
        <v>32.6</v>
      </c>
      <c r="CO301">
        <v>1E-4</v>
      </c>
      <c r="CP301">
        <v>-1.6E-2</v>
      </c>
      <c r="CQ301">
        <v>10.909000000000001</v>
      </c>
      <c r="CR301">
        <v>10.907999999999999</v>
      </c>
      <c r="CS301">
        <v>36.06</v>
      </c>
      <c r="CT301">
        <v>0.73499999999999999</v>
      </c>
      <c r="CU301">
        <v>0.63600000000000001</v>
      </c>
      <c r="CV301">
        <v>0.68200000000000005</v>
      </c>
      <c r="CW301">
        <v>0</v>
      </c>
      <c r="CX301">
        <v>0</v>
      </c>
      <c r="CY301">
        <v>0</v>
      </c>
      <c r="CZ301">
        <v>26.565000000000001</v>
      </c>
      <c r="DA301">
        <v>27.504000000000001</v>
      </c>
      <c r="DB301">
        <v>0</v>
      </c>
      <c r="DC301">
        <v>0</v>
      </c>
      <c r="DD301">
        <v>3.4000000000000002E-2</v>
      </c>
      <c r="DE301">
        <v>8.0000000000000002E-3</v>
      </c>
      <c r="DF301">
        <v>34.56</v>
      </c>
      <c r="DG301">
        <v>34.56</v>
      </c>
      <c r="DH301">
        <v>0</v>
      </c>
      <c r="DI301">
        <v>-5.0000000000000001E-3</v>
      </c>
      <c r="DJ301">
        <v>14.895</v>
      </c>
      <c r="DK301">
        <v>14.894</v>
      </c>
      <c r="DL301">
        <v>27.92</v>
      </c>
      <c r="DM301">
        <v>0.55900000000000005</v>
      </c>
      <c r="DN301">
        <v>0.44700000000000001</v>
      </c>
      <c r="DO301">
        <v>0.59099999999999997</v>
      </c>
      <c r="DP301">
        <v>0</v>
      </c>
      <c r="DQ301">
        <v>0</v>
      </c>
      <c r="DR301">
        <v>0</v>
      </c>
      <c r="DS301">
        <v>32.804000000000002</v>
      </c>
      <c r="DT301">
        <v>33.122999999999998</v>
      </c>
      <c r="DU301">
        <v>0</v>
      </c>
      <c r="DV301">
        <v>0</v>
      </c>
      <c r="DW301">
        <v>1.76</v>
      </c>
      <c r="DX301">
        <v>1.9570000000000001</v>
      </c>
      <c r="DY301">
        <v>26.92</v>
      </c>
      <c r="DZ301">
        <v>26.92</v>
      </c>
      <c r="EA301">
        <v>5.9999999999999995E-4</v>
      </c>
      <c r="EB301">
        <v>3.5999999999999997E-2</v>
      </c>
      <c r="EC301">
        <v>19.582000000000001</v>
      </c>
      <c r="ED301">
        <v>19.581</v>
      </c>
      <c r="EE301">
        <v>981.59</v>
      </c>
      <c r="EF301">
        <v>23.114999999999998</v>
      </c>
      <c r="EG301">
        <v>20.65</v>
      </c>
      <c r="EH301">
        <v>13.597</v>
      </c>
      <c r="EI301">
        <v>0</v>
      </c>
      <c r="EJ301">
        <v>0</v>
      </c>
      <c r="EK301">
        <v>17.673999999999999</v>
      </c>
      <c r="EL301">
        <v>0</v>
      </c>
      <c r="EM301">
        <v>0</v>
      </c>
      <c r="EN301">
        <v>0</v>
      </c>
      <c r="EO301">
        <v>8.0000000000000002E-3</v>
      </c>
      <c r="EP301">
        <v>4.1609999999999996</v>
      </c>
      <c r="EQ301">
        <v>12.143000000000001</v>
      </c>
      <c r="ER301">
        <v>944.8</v>
      </c>
      <c r="ES301">
        <v>944.8</v>
      </c>
      <c r="ET301">
        <v>-1E-4</v>
      </c>
      <c r="EU301">
        <v>-1.2999999999999999E-2</v>
      </c>
      <c r="EV301">
        <v>58.595999999999997</v>
      </c>
      <c r="EW301">
        <v>58.399000000000001</v>
      </c>
      <c r="EX301">
        <v>10.27</v>
      </c>
      <c r="EY301">
        <v>0.24399999999999999</v>
      </c>
      <c r="EZ301">
        <v>0.23</v>
      </c>
      <c r="FA301">
        <v>0.13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8.0000000000000002E-3</v>
      </c>
      <c r="FH301">
        <v>0</v>
      </c>
      <c r="FI301">
        <v>1.5920000000000001</v>
      </c>
      <c r="FJ301">
        <v>1.546</v>
      </c>
      <c r="FK301">
        <v>10.199999999999999</v>
      </c>
      <c r="FL301">
        <v>10.199999999999999</v>
      </c>
      <c r="FM301">
        <v>-5.0000000000000001E-4</v>
      </c>
      <c r="FN301">
        <v>3.4000000000000002E-2</v>
      </c>
      <c r="FO301">
        <v>1.8320000000000001</v>
      </c>
      <c r="FP301">
        <v>1.8320000000000001</v>
      </c>
      <c r="FQ301">
        <v>991.86</v>
      </c>
      <c r="FR301">
        <v>23.359000000000002</v>
      </c>
      <c r="FS301">
        <v>20.88</v>
      </c>
      <c r="FT301">
        <v>13.727</v>
      </c>
      <c r="FU301">
        <v>0</v>
      </c>
      <c r="FV301">
        <v>0</v>
      </c>
      <c r="FW301">
        <v>17.673999999999999</v>
      </c>
      <c r="FX301">
        <v>0</v>
      </c>
      <c r="FY301">
        <v>0</v>
      </c>
      <c r="FZ301">
        <v>0</v>
      </c>
      <c r="GA301">
        <v>0</v>
      </c>
      <c r="GB301">
        <v>4.359</v>
      </c>
      <c r="GC301">
        <v>12.295</v>
      </c>
      <c r="GD301">
        <v>955</v>
      </c>
      <c r="GE301">
        <v>955</v>
      </c>
      <c r="GF301">
        <v>-1E-4</v>
      </c>
      <c r="GG301">
        <v>-1.2999999999999999E-2</v>
      </c>
      <c r="GH301">
        <v>59.008000000000003</v>
      </c>
      <c r="GI301">
        <v>58.811999999999998</v>
      </c>
    </row>
    <row r="302" spans="1:191">
      <c r="A302" s="1">
        <v>32842</v>
      </c>
      <c r="B302">
        <v>7.67</v>
      </c>
      <c r="C302">
        <v>8.3000000000000004E-2</v>
      </c>
      <c r="D302">
        <v>0.13100000000000001</v>
      </c>
      <c r="E302">
        <v>9.2999999999999999E-2</v>
      </c>
      <c r="F302">
        <v>0</v>
      </c>
      <c r="G302">
        <v>0</v>
      </c>
      <c r="H302">
        <v>0</v>
      </c>
      <c r="I302">
        <v>5.6459999999999999</v>
      </c>
      <c r="J302">
        <v>5.93</v>
      </c>
      <c r="K302">
        <v>0</v>
      </c>
      <c r="L302">
        <v>0</v>
      </c>
      <c r="M302">
        <v>0</v>
      </c>
      <c r="N302">
        <v>0</v>
      </c>
      <c r="O302">
        <v>7.25</v>
      </c>
      <c r="P302">
        <v>7.25</v>
      </c>
      <c r="Q302">
        <v>0</v>
      </c>
      <c r="R302">
        <v>-7.0000000000000001E-3</v>
      </c>
      <c r="S302">
        <v>3.9409999999999998</v>
      </c>
      <c r="T302">
        <v>3.94</v>
      </c>
      <c r="U302">
        <v>39.1</v>
      </c>
      <c r="V302">
        <v>0.436</v>
      </c>
      <c r="W302">
        <v>0.67200000000000004</v>
      </c>
      <c r="X302">
        <v>0.48</v>
      </c>
      <c r="Y302">
        <v>0</v>
      </c>
      <c r="Z302">
        <v>0</v>
      </c>
      <c r="AA302">
        <v>0</v>
      </c>
      <c r="AB302">
        <v>14.914</v>
      </c>
      <c r="AC302">
        <v>16.483000000000001</v>
      </c>
      <c r="AD302">
        <v>0</v>
      </c>
      <c r="AE302">
        <v>0</v>
      </c>
      <c r="AF302">
        <v>0</v>
      </c>
      <c r="AG302">
        <v>1E-3</v>
      </c>
      <c r="AH302">
        <v>36.82</v>
      </c>
      <c r="AI302">
        <v>36.82</v>
      </c>
      <c r="AJ302">
        <v>0</v>
      </c>
      <c r="AK302">
        <v>1.2E-2</v>
      </c>
      <c r="AL302">
        <v>11.785</v>
      </c>
      <c r="AM302">
        <v>11.782999999999999</v>
      </c>
      <c r="AN302">
        <v>44.34</v>
      </c>
      <c r="AO302">
        <v>0.49199999999999999</v>
      </c>
      <c r="AP302">
        <v>0.74</v>
      </c>
      <c r="AQ302">
        <v>0.58599999999999997</v>
      </c>
      <c r="AR302">
        <v>0</v>
      </c>
      <c r="AS302">
        <v>0</v>
      </c>
      <c r="AT302">
        <v>0</v>
      </c>
      <c r="AU302">
        <v>11.343</v>
      </c>
      <c r="AV302">
        <v>13.096</v>
      </c>
      <c r="AW302">
        <v>0</v>
      </c>
      <c r="AX302">
        <v>0</v>
      </c>
      <c r="AY302">
        <v>2E-3</v>
      </c>
      <c r="AZ302">
        <v>0</v>
      </c>
      <c r="BA302">
        <v>41.75</v>
      </c>
      <c r="BB302">
        <v>41.75</v>
      </c>
      <c r="BC302">
        <v>0</v>
      </c>
      <c r="BD302">
        <v>-2E-3</v>
      </c>
      <c r="BE302">
        <v>11.523999999999999</v>
      </c>
      <c r="BF302">
        <v>11.523999999999999</v>
      </c>
      <c r="BG302">
        <v>42.44</v>
      </c>
      <c r="BH302">
        <v>0.46100000000000002</v>
      </c>
      <c r="BI302">
        <v>0.68400000000000005</v>
      </c>
      <c r="BJ302">
        <v>0.59499999999999997</v>
      </c>
      <c r="BK302">
        <v>0</v>
      </c>
      <c r="BL302">
        <v>0</v>
      </c>
      <c r="BM302">
        <v>0</v>
      </c>
      <c r="BN302">
        <v>4.9470000000000001</v>
      </c>
      <c r="BO302">
        <v>6.4379999999999997</v>
      </c>
      <c r="BP302">
        <v>0</v>
      </c>
      <c r="BQ302">
        <v>0</v>
      </c>
      <c r="BR302">
        <v>5.0000000000000001E-3</v>
      </c>
      <c r="BS302">
        <v>0</v>
      </c>
      <c r="BT302">
        <v>40.14</v>
      </c>
      <c r="BU302">
        <v>40.14</v>
      </c>
      <c r="BV302">
        <v>0</v>
      </c>
      <c r="BW302">
        <v>-0.01</v>
      </c>
      <c r="BX302">
        <v>9.3239999999999998</v>
      </c>
      <c r="BY302">
        <v>9.3260000000000005</v>
      </c>
      <c r="BZ302">
        <v>32.6</v>
      </c>
      <c r="CA302">
        <v>0.35199999999999998</v>
      </c>
      <c r="CB302">
        <v>0.49299999999999999</v>
      </c>
      <c r="CC302">
        <v>0.497</v>
      </c>
      <c r="CD302">
        <v>0</v>
      </c>
      <c r="CE302">
        <v>0</v>
      </c>
      <c r="CF302">
        <v>0</v>
      </c>
      <c r="CG302">
        <v>4.9770000000000003</v>
      </c>
      <c r="CH302">
        <v>5.9669999999999996</v>
      </c>
      <c r="CI302">
        <v>0</v>
      </c>
      <c r="CJ302">
        <v>0</v>
      </c>
      <c r="CK302">
        <v>1.2E-2</v>
      </c>
      <c r="CL302">
        <v>3.0000000000000001E-3</v>
      </c>
      <c r="CM302">
        <v>30.98</v>
      </c>
      <c r="CN302">
        <v>30.98</v>
      </c>
      <c r="CO302">
        <v>0</v>
      </c>
      <c r="CP302">
        <v>-1.6E-2</v>
      </c>
      <c r="CQ302">
        <v>10.54</v>
      </c>
      <c r="CR302">
        <v>10.544</v>
      </c>
      <c r="CS302">
        <v>34.56</v>
      </c>
      <c r="CT302">
        <v>0.376</v>
      </c>
      <c r="CU302">
        <v>0.47899999999999998</v>
      </c>
      <c r="CV302">
        <v>0.57299999999999995</v>
      </c>
      <c r="CW302">
        <v>0</v>
      </c>
      <c r="CX302">
        <v>0</v>
      </c>
      <c r="CY302">
        <v>0</v>
      </c>
      <c r="CZ302">
        <v>7.6280000000000001</v>
      </c>
      <c r="DA302">
        <v>8.59</v>
      </c>
      <c r="DB302">
        <v>0</v>
      </c>
      <c r="DC302">
        <v>0</v>
      </c>
      <c r="DD302">
        <v>0.121</v>
      </c>
      <c r="DE302">
        <v>3.1E-2</v>
      </c>
      <c r="DF302">
        <v>33.01</v>
      </c>
      <c r="DG302">
        <v>33.01</v>
      </c>
      <c r="DH302">
        <v>4.0000000000000002E-4</v>
      </c>
      <c r="DI302">
        <v>-5.0000000000000001E-3</v>
      </c>
      <c r="DJ302">
        <v>14.393000000000001</v>
      </c>
      <c r="DK302">
        <v>14.398</v>
      </c>
      <c r="DL302">
        <v>26.92</v>
      </c>
      <c r="DM302">
        <v>0.29599999999999999</v>
      </c>
      <c r="DN302">
        <v>0.34</v>
      </c>
      <c r="DO302">
        <v>0.48799999999999999</v>
      </c>
      <c r="DP302">
        <v>0</v>
      </c>
      <c r="DQ302">
        <v>0</v>
      </c>
      <c r="DR302">
        <v>0</v>
      </c>
      <c r="DS302">
        <v>9.9290000000000003</v>
      </c>
      <c r="DT302">
        <v>10.193</v>
      </c>
      <c r="DU302">
        <v>0</v>
      </c>
      <c r="DV302">
        <v>0</v>
      </c>
      <c r="DW302">
        <v>1.8939999999999999</v>
      </c>
      <c r="DX302">
        <v>2.0089999999999999</v>
      </c>
      <c r="DY302">
        <v>26.01</v>
      </c>
      <c r="DZ302">
        <v>26.01</v>
      </c>
      <c r="EA302">
        <v>-8.9999999999999998E-4</v>
      </c>
      <c r="EB302">
        <v>3.5000000000000003E-2</v>
      </c>
      <c r="EC302">
        <v>18.927</v>
      </c>
      <c r="ED302">
        <v>18.93</v>
      </c>
      <c r="EE302">
        <v>944.8</v>
      </c>
      <c r="EF302">
        <v>9.8859999999999992</v>
      </c>
      <c r="EG302">
        <v>15.395</v>
      </c>
      <c r="EH302">
        <v>11.702</v>
      </c>
      <c r="EI302">
        <v>0</v>
      </c>
      <c r="EJ302">
        <v>0</v>
      </c>
      <c r="EK302">
        <v>17.204999999999998</v>
      </c>
      <c r="EL302">
        <v>0</v>
      </c>
      <c r="EM302">
        <v>0</v>
      </c>
      <c r="EN302">
        <v>0</v>
      </c>
      <c r="EO302">
        <v>5.0000000000000001E-3</v>
      </c>
      <c r="EP302">
        <v>4.391</v>
      </c>
      <c r="EQ302">
        <v>10.58</v>
      </c>
      <c r="ER302">
        <v>904.19</v>
      </c>
      <c r="ES302">
        <v>904.19</v>
      </c>
      <c r="ET302">
        <v>-5.0000000000000001E-4</v>
      </c>
      <c r="EU302">
        <v>-1.4E-2</v>
      </c>
      <c r="EV302">
        <v>56.564999999999998</v>
      </c>
      <c r="EW302">
        <v>56.509</v>
      </c>
      <c r="EX302">
        <v>10.199999999999999</v>
      </c>
      <c r="EY302">
        <v>0.10100000000000001</v>
      </c>
      <c r="EZ302">
        <v>0.182</v>
      </c>
      <c r="FA302">
        <v>0.108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5.0000000000000001E-3</v>
      </c>
      <c r="FH302">
        <v>0</v>
      </c>
      <c r="FI302">
        <v>1.407</v>
      </c>
      <c r="FJ302">
        <v>1.5740000000000001</v>
      </c>
      <c r="FK302">
        <v>9.85</v>
      </c>
      <c r="FL302">
        <v>9.85</v>
      </c>
      <c r="FM302">
        <v>5.0000000000000001E-4</v>
      </c>
      <c r="FN302">
        <v>3.5000000000000003E-2</v>
      </c>
      <c r="FO302">
        <v>1.772</v>
      </c>
      <c r="FP302">
        <v>1.7729999999999999</v>
      </c>
      <c r="FQ302">
        <v>955</v>
      </c>
      <c r="FR302">
        <v>9.9879999999999995</v>
      </c>
      <c r="FS302">
        <v>15.577</v>
      </c>
      <c r="FT302">
        <v>11.81</v>
      </c>
      <c r="FU302">
        <v>0</v>
      </c>
      <c r="FV302">
        <v>0</v>
      </c>
      <c r="FW302">
        <v>17.204999999999998</v>
      </c>
      <c r="FX302">
        <v>0</v>
      </c>
      <c r="FY302">
        <v>0</v>
      </c>
      <c r="FZ302">
        <v>0</v>
      </c>
      <c r="GA302">
        <v>0</v>
      </c>
      <c r="GB302">
        <v>4.4509999999999996</v>
      </c>
      <c r="GC302">
        <v>10.805999999999999</v>
      </c>
      <c r="GD302">
        <v>914.04</v>
      </c>
      <c r="GE302">
        <v>914.04</v>
      </c>
      <c r="GF302">
        <v>-5.0000000000000001E-4</v>
      </c>
      <c r="GG302">
        <v>-1.2999999999999999E-2</v>
      </c>
      <c r="GH302">
        <v>56.963000000000001</v>
      </c>
      <c r="GI302">
        <v>56.908999999999999</v>
      </c>
    </row>
    <row r="303" spans="1:191">
      <c r="A303" s="1">
        <v>32873</v>
      </c>
      <c r="B303">
        <v>7.25</v>
      </c>
      <c r="C303">
        <v>0.10199999999999999</v>
      </c>
      <c r="D303">
        <v>0.13</v>
      </c>
      <c r="E303">
        <v>0.104</v>
      </c>
      <c r="F303">
        <v>0</v>
      </c>
      <c r="G303">
        <v>0</v>
      </c>
      <c r="H303">
        <v>0</v>
      </c>
      <c r="I303">
        <v>2.7549999999999999</v>
      </c>
      <c r="J303">
        <v>2.907</v>
      </c>
      <c r="K303">
        <v>0</v>
      </c>
      <c r="L303">
        <v>0</v>
      </c>
      <c r="M303">
        <v>0</v>
      </c>
      <c r="N303">
        <v>2E-3</v>
      </c>
      <c r="O303">
        <v>6.96</v>
      </c>
      <c r="P303">
        <v>6.96</v>
      </c>
      <c r="Q303">
        <v>-5.0000000000000001E-4</v>
      </c>
      <c r="R303">
        <v>-8.0000000000000002E-3</v>
      </c>
      <c r="S303">
        <v>4.0679999999999996</v>
      </c>
      <c r="T303">
        <v>4.0679999999999996</v>
      </c>
      <c r="U303">
        <v>36.82</v>
      </c>
      <c r="V303">
        <v>0.55500000000000005</v>
      </c>
      <c r="W303">
        <v>0.66200000000000003</v>
      </c>
      <c r="X303">
        <v>0.53900000000000003</v>
      </c>
      <c r="Y303">
        <v>0</v>
      </c>
      <c r="Z303">
        <v>0</v>
      </c>
      <c r="AA303">
        <v>0</v>
      </c>
      <c r="AB303">
        <v>4.38</v>
      </c>
      <c r="AC303">
        <v>5.18</v>
      </c>
      <c r="AD303">
        <v>0</v>
      </c>
      <c r="AE303">
        <v>0</v>
      </c>
      <c r="AF303">
        <v>6.0000000000000001E-3</v>
      </c>
      <c r="AG303">
        <v>6.0000000000000001E-3</v>
      </c>
      <c r="AH303">
        <v>35.369999999999997</v>
      </c>
      <c r="AI303">
        <v>35.369999999999997</v>
      </c>
      <c r="AJ303">
        <v>1E-4</v>
      </c>
      <c r="AK303">
        <v>1.2E-2</v>
      </c>
      <c r="AL303">
        <v>12.154</v>
      </c>
      <c r="AM303">
        <v>12.156000000000001</v>
      </c>
      <c r="AN303">
        <v>41.75</v>
      </c>
      <c r="AO303">
        <v>0.66500000000000004</v>
      </c>
      <c r="AP303">
        <v>0.72599999999999998</v>
      </c>
      <c r="AQ303">
        <v>0.65100000000000002</v>
      </c>
      <c r="AR303">
        <v>0</v>
      </c>
      <c r="AS303">
        <v>0</v>
      </c>
      <c r="AT303">
        <v>0</v>
      </c>
      <c r="AU303">
        <v>1.891</v>
      </c>
      <c r="AV303">
        <v>2.5430000000000001</v>
      </c>
      <c r="AW303">
        <v>0</v>
      </c>
      <c r="AX303">
        <v>0</v>
      </c>
      <c r="AY303">
        <v>1.2999999999999999E-2</v>
      </c>
      <c r="AZ303">
        <v>4.0000000000000001E-3</v>
      </c>
      <c r="BA303">
        <v>40.4</v>
      </c>
      <c r="BB303">
        <v>40.4</v>
      </c>
      <c r="BC303">
        <v>0</v>
      </c>
      <c r="BD303">
        <v>-2E-3</v>
      </c>
      <c r="BE303">
        <v>11.877000000000001</v>
      </c>
      <c r="BF303">
        <v>11.881</v>
      </c>
      <c r="BG303">
        <v>40.14</v>
      </c>
      <c r="BH303">
        <v>0.66400000000000003</v>
      </c>
      <c r="BI303">
        <v>0.65900000000000003</v>
      </c>
      <c r="BJ303">
        <v>0.64800000000000002</v>
      </c>
      <c r="BK303">
        <v>0</v>
      </c>
      <c r="BL303">
        <v>0</v>
      </c>
      <c r="BM303">
        <v>0</v>
      </c>
      <c r="BN303">
        <v>0.57999999999999996</v>
      </c>
      <c r="BO303">
        <v>1.0680000000000001</v>
      </c>
      <c r="BP303">
        <v>0</v>
      </c>
      <c r="BQ303">
        <v>0</v>
      </c>
      <c r="BR303">
        <v>3.2000000000000001E-2</v>
      </c>
      <c r="BS303">
        <v>6.0000000000000001E-3</v>
      </c>
      <c r="BT303">
        <v>39.03</v>
      </c>
      <c r="BU303">
        <v>39.03</v>
      </c>
      <c r="BV303">
        <v>2.0000000000000001E-4</v>
      </c>
      <c r="BW303">
        <v>-0.01</v>
      </c>
      <c r="BX303">
        <v>9.6069999999999993</v>
      </c>
      <c r="BY303">
        <v>9.6129999999999995</v>
      </c>
      <c r="BZ303">
        <v>30.98</v>
      </c>
      <c r="CA303">
        <v>0.53100000000000003</v>
      </c>
      <c r="CB303">
        <v>0.441</v>
      </c>
      <c r="CC303">
        <v>0.53700000000000003</v>
      </c>
      <c r="CD303">
        <v>0</v>
      </c>
      <c r="CE303">
        <v>0</v>
      </c>
      <c r="CF303">
        <v>0</v>
      </c>
      <c r="CG303">
        <v>0.85599999999999998</v>
      </c>
      <c r="CH303">
        <v>1.105</v>
      </c>
      <c r="CI303">
        <v>0</v>
      </c>
      <c r="CJ303">
        <v>0</v>
      </c>
      <c r="CK303">
        <v>2.9000000000000001E-2</v>
      </c>
      <c r="CL303">
        <v>2.7E-2</v>
      </c>
      <c r="CM303">
        <v>30.29</v>
      </c>
      <c r="CN303">
        <v>30.29</v>
      </c>
      <c r="CO303">
        <v>0</v>
      </c>
      <c r="CP303">
        <v>-1.6E-2</v>
      </c>
      <c r="CQ303">
        <v>10.859</v>
      </c>
      <c r="CR303">
        <v>10.865</v>
      </c>
      <c r="CS303">
        <v>33.01</v>
      </c>
      <c r="CT303">
        <v>0.57299999999999995</v>
      </c>
      <c r="CU303">
        <v>0.443</v>
      </c>
      <c r="CV303">
        <v>0.61599999999999999</v>
      </c>
      <c r="CW303">
        <v>0</v>
      </c>
      <c r="CX303">
        <v>0</v>
      </c>
      <c r="CY303">
        <v>0</v>
      </c>
      <c r="CZ303">
        <v>1.4390000000000001</v>
      </c>
      <c r="DA303">
        <v>1.5680000000000001</v>
      </c>
      <c r="DB303">
        <v>0</v>
      </c>
      <c r="DC303">
        <v>0</v>
      </c>
      <c r="DD303">
        <v>0.16700000000000001</v>
      </c>
      <c r="DE303">
        <v>0.221</v>
      </c>
      <c r="DF303">
        <v>32.340000000000003</v>
      </c>
      <c r="DG303">
        <v>32.340000000000003</v>
      </c>
      <c r="DH303">
        <v>2.9999999999999997E-4</v>
      </c>
      <c r="DI303">
        <v>-4.0000000000000001E-3</v>
      </c>
      <c r="DJ303">
        <v>14.83</v>
      </c>
      <c r="DK303">
        <v>14.837</v>
      </c>
      <c r="DL303">
        <v>26.01</v>
      </c>
      <c r="DM303">
        <v>0.45600000000000002</v>
      </c>
      <c r="DN303">
        <v>0.313</v>
      </c>
      <c r="DO303">
        <v>0.52100000000000002</v>
      </c>
      <c r="DP303">
        <v>0</v>
      </c>
      <c r="DQ303">
        <v>0</v>
      </c>
      <c r="DR303">
        <v>0</v>
      </c>
      <c r="DS303">
        <v>1.8680000000000001</v>
      </c>
      <c r="DT303">
        <v>1.92</v>
      </c>
      <c r="DU303">
        <v>0</v>
      </c>
      <c r="DV303">
        <v>0</v>
      </c>
      <c r="DW303">
        <v>1.966</v>
      </c>
      <c r="DX303">
        <v>1.9890000000000001</v>
      </c>
      <c r="DY303">
        <v>25.56</v>
      </c>
      <c r="DZ303">
        <v>25.56</v>
      </c>
      <c r="EA303">
        <v>2.0000000000000001E-4</v>
      </c>
      <c r="EB303">
        <v>3.5999999999999997E-2</v>
      </c>
      <c r="EC303">
        <v>19.506</v>
      </c>
      <c r="ED303">
        <v>19.510999999999999</v>
      </c>
      <c r="EE303">
        <v>904.19</v>
      </c>
      <c r="EF303">
        <v>12.496</v>
      </c>
      <c r="EG303">
        <v>14.500999999999999</v>
      </c>
      <c r="EH303">
        <v>12.647</v>
      </c>
      <c r="EI303">
        <v>0</v>
      </c>
      <c r="EJ303">
        <v>0</v>
      </c>
      <c r="EK303">
        <v>8.8650000000000002</v>
      </c>
      <c r="EL303">
        <v>0</v>
      </c>
      <c r="EM303">
        <v>0</v>
      </c>
      <c r="EN303">
        <v>0</v>
      </c>
      <c r="EO303">
        <v>4.0000000000000001E-3</v>
      </c>
      <c r="EP303">
        <v>3.9159999999999999</v>
      </c>
      <c r="EQ303">
        <v>9.7230000000000008</v>
      </c>
      <c r="ER303">
        <v>874.86</v>
      </c>
      <c r="ES303">
        <v>874.86</v>
      </c>
      <c r="ET303">
        <v>-6.9999999999999999E-4</v>
      </c>
      <c r="EU303">
        <v>-1.4E-2</v>
      </c>
      <c r="EV303">
        <v>58.308</v>
      </c>
      <c r="EW303">
        <v>58.35</v>
      </c>
      <c r="EX303">
        <v>9.85</v>
      </c>
      <c r="EY303">
        <v>0.129</v>
      </c>
      <c r="EZ303">
        <v>0.184</v>
      </c>
      <c r="FA303">
        <v>0.115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4.0000000000000001E-3</v>
      </c>
      <c r="FH303">
        <v>0</v>
      </c>
      <c r="FI303">
        <v>1.3879999999999999</v>
      </c>
      <c r="FJ303">
        <v>1.5349999999999999</v>
      </c>
      <c r="FK303">
        <v>9.5399999999999991</v>
      </c>
      <c r="FL303">
        <v>9.5399999999999991</v>
      </c>
      <c r="FM303">
        <v>1.6000000000000001E-3</v>
      </c>
      <c r="FN303">
        <v>3.5999999999999997E-2</v>
      </c>
      <c r="FO303">
        <v>1.83</v>
      </c>
      <c r="FP303">
        <v>1.833</v>
      </c>
      <c r="FQ303">
        <v>914.04</v>
      </c>
      <c r="FR303">
        <v>12.625</v>
      </c>
      <c r="FS303">
        <v>14.685</v>
      </c>
      <c r="FT303">
        <v>12.762</v>
      </c>
      <c r="FU303">
        <v>0</v>
      </c>
      <c r="FV303">
        <v>0</v>
      </c>
      <c r="FW303">
        <v>8.8650000000000002</v>
      </c>
      <c r="FX303">
        <v>0</v>
      </c>
      <c r="FY303">
        <v>0</v>
      </c>
      <c r="FZ303">
        <v>0</v>
      </c>
      <c r="GA303">
        <v>0</v>
      </c>
      <c r="GB303">
        <v>3.9550000000000001</v>
      </c>
      <c r="GC303">
        <v>9.91</v>
      </c>
      <c r="GD303">
        <v>884.4</v>
      </c>
      <c r="GE303">
        <v>884.4</v>
      </c>
      <c r="GF303">
        <v>-5.9999999999999995E-4</v>
      </c>
      <c r="GG303">
        <v>-1.4E-2</v>
      </c>
      <c r="GH303">
        <v>58.719000000000001</v>
      </c>
      <c r="GI303">
        <v>58.764000000000003</v>
      </c>
    </row>
    <row r="304" spans="1:191">
      <c r="A304" s="1">
        <v>32904</v>
      </c>
      <c r="B304">
        <v>6.96</v>
      </c>
      <c r="C304">
        <v>0.115</v>
      </c>
      <c r="D304">
        <v>0.115</v>
      </c>
      <c r="E304">
        <v>0.108</v>
      </c>
      <c r="F304">
        <v>0</v>
      </c>
      <c r="G304">
        <v>0</v>
      </c>
      <c r="H304">
        <v>0</v>
      </c>
      <c r="I304">
        <v>0.183</v>
      </c>
      <c r="J304">
        <v>0.28399999999999997</v>
      </c>
      <c r="K304">
        <v>0</v>
      </c>
      <c r="L304">
        <v>0</v>
      </c>
      <c r="M304">
        <v>1E-3</v>
      </c>
      <c r="N304">
        <v>1.2999999999999999E-2</v>
      </c>
      <c r="O304">
        <v>6.74</v>
      </c>
      <c r="P304">
        <v>6.74</v>
      </c>
      <c r="Q304">
        <v>-6.9999999999999999E-4</v>
      </c>
      <c r="R304">
        <v>-8.0000000000000002E-3</v>
      </c>
      <c r="S304">
        <v>4.0549999999999997</v>
      </c>
      <c r="T304">
        <v>4.056</v>
      </c>
      <c r="U304">
        <v>35.369999999999997</v>
      </c>
      <c r="V304">
        <v>0.63500000000000001</v>
      </c>
      <c r="W304">
        <v>0.48799999999999999</v>
      </c>
      <c r="X304">
        <v>0.55000000000000004</v>
      </c>
      <c r="Y304">
        <v>0</v>
      </c>
      <c r="Z304">
        <v>0</v>
      </c>
      <c r="AA304">
        <v>0</v>
      </c>
      <c r="AB304">
        <v>0.25600000000000001</v>
      </c>
      <c r="AC304">
        <v>0.53400000000000003</v>
      </c>
      <c r="AD304">
        <v>0</v>
      </c>
      <c r="AE304">
        <v>0</v>
      </c>
      <c r="AF304">
        <v>1.2999999999999999E-2</v>
      </c>
      <c r="AG304">
        <v>0.04</v>
      </c>
      <c r="AH304">
        <v>34.659999999999997</v>
      </c>
      <c r="AI304">
        <v>34.659999999999997</v>
      </c>
      <c r="AJ304">
        <v>-4.0000000000000002E-4</v>
      </c>
      <c r="AK304">
        <v>1.2E-2</v>
      </c>
      <c r="AL304">
        <v>12.115</v>
      </c>
      <c r="AM304">
        <v>12.12</v>
      </c>
      <c r="AN304">
        <v>40.4</v>
      </c>
      <c r="AO304">
        <v>0.75</v>
      </c>
      <c r="AP304">
        <v>0.27</v>
      </c>
      <c r="AQ304">
        <v>0.65100000000000002</v>
      </c>
      <c r="AR304">
        <v>0</v>
      </c>
      <c r="AS304">
        <v>0</v>
      </c>
      <c r="AT304">
        <v>0</v>
      </c>
      <c r="AU304">
        <v>7.9000000000000001E-2</v>
      </c>
      <c r="AV304">
        <v>0.23899999999999999</v>
      </c>
      <c r="AW304">
        <v>0</v>
      </c>
      <c r="AX304">
        <v>0</v>
      </c>
      <c r="AY304">
        <v>2.1000000000000001E-2</v>
      </c>
      <c r="AZ304">
        <v>3.7999999999999999E-2</v>
      </c>
      <c r="BA304">
        <v>40.049999999999997</v>
      </c>
      <c r="BB304">
        <v>40.049999999999997</v>
      </c>
      <c r="BC304">
        <v>0</v>
      </c>
      <c r="BD304">
        <v>-2E-3</v>
      </c>
      <c r="BE304">
        <v>11.839</v>
      </c>
      <c r="BF304">
        <v>11.845000000000001</v>
      </c>
      <c r="BG304">
        <v>39.03</v>
      </c>
      <c r="BH304">
        <v>0.71799999999999997</v>
      </c>
      <c r="BI304">
        <v>0.26600000000000001</v>
      </c>
      <c r="BJ304">
        <v>0.64300000000000002</v>
      </c>
      <c r="BK304">
        <v>0</v>
      </c>
      <c r="BL304">
        <v>0</v>
      </c>
      <c r="BM304">
        <v>0</v>
      </c>
      <c r="BN304">
        <v>6.7000000000000004E-2</v>
      </c>
      <c r="BO304">
        <v>0.13400000000000001</v>
      </c>
      <c r="BP304">
        <v>0</v>
      </c>
      <c r="BQ304">
        <v>0</v>
      </c>
      <c r="BR304">
        <v>2.3E-2</v>
      </c>
      <c r="BS304">
        <v>4.1000000000000002E-2</v>
      </c>
      <c r="BT304">
        <v>38.76</v>
      </c>
      <c r="BU304">
        <v>38.76</v>
      </c>
      <c r="BV304">
        <v>-2.0000000000000001E-4</v>
      </c>
      <c r="BW304">
        <v>-0.01</v>
      </c>
      <c r="BX304">
        <v>9.577</v>
      </c>
      <c r="BY304">
        <v>9.5839999999999996</v>
      </c>
      <c r="BZ304">
        <v>30.29</v>
      </c>
      <c r="CA304">
        <v>0.56799999999999995</v>
      </c>
      <c r="CB304">
        <v>0.14199999999999999</v>
      </c>
      <c r="CC304">
        <v>0.53</v>
      </c>
      <c r="CD304">
        <v>0</v>
      </c>
      <c r="CE304">
        <v>0</v>
      </c>
      <c r="CF304">
        <v>0</v>
      </c>
      <c r="CG304">
        <v>0.122</v>
      </c>
      <c r="CH304">
        <v>0.14399999999999999</v>
      </c>
      <c r="CI304">
        <v>0</v>
      </c>
      <c r="CJ304">
        <v>0</v>
      </c>
      <c r="CK304">
        <v>0.06</v>
      </c>
      <c r="CL304">
        <v>0.122</v>
      </c>
      <c r="CM304">
        <v>30.1</v>
      </c>
      <c r="CN304">
        <v>30.1</v>
      </c>
      <c r="CO304">
        <v>5.9999999999999995E-4</v>
      </c>
      <c r="CP304">
        <v>-1.4999999999999999E-2</v>
      </c>
      <c r="CQ304">
        <v>10.824999999999999</v>
      </c>
      <c r="CR304">
        <v>10.832000000000001</v>
      </c>
      <c r="CS304">
        <v>32.340000000000003</v>
      </c>
      <c r="CT304">
        <v>0.60399999999999998</v>
      </c>
      <c r="CU304">
        <v>0.17100000000000001</v>
      </c>
      <c r="CV304">
        <v>0.60499999999999998</v>
      </c>
      <c r="CW304">
        <v>0</v>
      </c>
      <c r="CX304">
        <v>0</v>
      </c>
      <c r="CY304">
        <v>0</v>
      </c>
      <c r="CZ304">
        <v>0.20200000000000001</v>
      </c>
      <c r="DA304">
        <v>0.16</v>
      </c>
      <c r="DB304">
        <v>0</v>
      </c>
      <c r="DC304">
        <v>0</v>
      </c>
      <c r="DD304">
        <v>0.28299999999999997</v>
      </c>
      <c r="DE304">
        <v>0.40799999999999997</v>
      </c>
      <c r="DF304">
        <v>32.090000000000003</v>
      </c>
      <c r="DG304">
        <v>32.090000000000003</v>
      </c>
      <c r="DH304">
        <v>-6.9999999999999999E-4</v>
      </c>
      <c r="DI304">
        <v>-5.0000000000000001E-3</v>
      </c>
      <c r="DJ304">
        <v>14.784000000000001</v>
      </c>
      <c r="DK304">
        <v>14.791</v>
      </c>
      <c r="DL304">
        <v>25.56</v>
      </c>
      <c r="DM304">
        <v>0.47699999999999998</v>
      </c>
      <c r="DN304">
        <v>0.161</v>
      </c>
      <c r="DO304">
        <v>0.51500000000000001</v>
      </c>
      <c r="DP304">
        <v>0</v>
      </c>
      <c r="DQ304">
        <v>0</v>
      </c>
      <c r="DR304">
        <v>0</v>
      </c>
      <c r="DS304">
        <v>0.26100000000000001</v>
      </c>
      <c r="DT304">
        <v>0.52300000000000002</v>
      </c>
      <c r="DU304">
        <v>0</v>
      </c>
      <c r="DV304">
        <v>0</v>
      </c>
      <c r="DW304">
        <v>2.0670000000000002</v>
      </c>
      <c r="DX304">
        <v>1.8580000000000001</v>
      </c>
      <c r="DY304">
        <v>25.31</v>
      </c>
      <c r="DZ304">
        <v>25.31</v>
      </c>
      <c r="EA304">
        <v>1E-3</v>
      </c>
      <c r="EB304">
        <v>3.6999999999999998E-2</v>
      </c>
      <c r="EC304">
        <v>19.45</v>
      </c>
      <c r="ED304">
        <v>19.454999999999998</v>
      </c>
      <c r="EE304">
        <v>874.86</v>
      </c>
      <c r="EF304">
        <v>10.949</v>
      </c>
      <c r="EG304">
        <v>9.6479999999999997</v>
      </c>
      <c r="EH304">
        <v>13.112</v>
      </c>
      <c r="EI304">
        <v>0</v>
      </c>
      <c r="EJ304">
        <v>0</v>
      </c>
      <c r="EK304">
        <v>22.347000000000001</v>
      </c>
      <c r="EL304">
        <v>0</v>
      </c>
      <c r="EM304">
        <v>0</v>
      </c>
      <c r="EN304">
        <v>0</v>
      </c>
      <c r="EO304">
        <v>1E-3</v>
      </c>
      <c r="EP304">
        <v>4.5010000000000003</v>
      </c>
      <c r="EQ304">
        <v>6.6550000000000002</v>
      </c>
      <c r="ER304">
        <v>838.55</v>
      </c>
      <c r="ES304">
        <v>838.55</v>
      </c>
      <c r="ET304">
        <v>-4.0000000000000002E-4</v>
      </c>
      <c r="EU304">
        <v>-1.4999999999999999E-2</v>
      </c>
      <c r="EV304">
        <v>58.162999999999997</v>
      </c>
      <c r="EW304">
        <v>58.328000000000003</v>
      </c>
      <c r="EX304">
        <v>9.5399999999999991</v>
      </c>
      <c r="EY304">
        <v>0.114</v>
      </c>
      <c r="EZ304">
        <v>0.16500000000000001</v>
      </c>
      <c r="FA304">
        <v>0.11899999999999999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1E-3</v>
      </c>
      <c r="FH304">
        <v>0</v>
      </c>
      <c r="FI304">
        <v>1.1879999999999999</v>
      </c>
      <c r="FJ304">
        <v>1.5980000000000001</v>
      </c>
      <c r="FK304">
        <v>8.9600000000000009</v>
      </c>
      <c r="FL304">
        <v>8.9600000000000009</v>
      </c>
      <c r="FM304">
        <v>1E-3</v>
      </c>
      <c r="FN304">
        <v>3.6999999999999998E-2</v>
      </c>
      <c r="FO304">
        <v>1.8280000000000001</v>
      </c>
      <c r="FP304">
        <v>1.833</v>
      </c>
      <c r="FQ304">
        <v>884.4</v>
      </c>
      <c r="FR304">
        <v>11.063000000000001</v>
      </c>
      <c r="FS304">
        <v>9.8130000000000006</v>
      </c>
      <c r="FT304">
        <v>13.231</v>
      </c>
      <c r="FU304">
        <v>0</v>
      </c>
      <c r="FV304">
        <v>0</v>
      </c>
      <c r="FW304">
        <v>22.347000000000001</v>
      </c>
      <c r="FX304">
        <v>0</v>
      </c>
      <c r="FY304">
        <v>0</v>
      </c>
      <c r="FZ304">
        <v>0</v>
      </c>
      <c r="GA304">
        <v>0</v>
      </c>
      <c r="GB304">
        <v>4.4379999999999997</v>
      </c>
      <c r="GC304">
        <v>7.0030000000000001</v>
      </c>
      <c r="GD304">
        <v>847.51</v>
      </c>
      <c r="GE304">
        <v>847.51</v>
      </c>
      <c r="GF304">
        <v>-4.0000000000000002E-4</v>
      </c>
      <c r="GG304">
        <v>-1.4E-2</v>
      </c>
      <c r="GH304">
        <v>58.572000000000003</v>
      </c>
      <c r="GI304">
        <v>58.741999999999997</v>
      </c>
    </row>
    <row r="305" spans="1:191">
      <c r="A305" s="1">
        <v>32932</v>
      </c>
      <c r="B305">
        <v>6.74</v>
      </c>
      <c r="C305">
        <v>0.193</v>
      </c>
      <c r="D305">
        <v>6.7000000000000004E-2</v>
      </c>
      <c r="E305">
        <v>0.114</v>
      </c>
      <c r="F305">
        <v>0</v>
      </c>
      <c r="G305">
        <v>0</v>
      </c>
      <c r="H305">
        <v>0</v>
      </c>
      <c r="I305">
        <v>5.8999999999999997E-2</v>
      </c>
      <c r="J305">
        <v>3.4000000000000002E-2</v>
      </c>
      <c r="K305">
        <v>0</v>
      </c>
      <c r="L305">
        <v>0</v>
      </c>
      <c r="M305">
        <v>5.0000000000000001E-3</v>
      </c>
      <c r="N305">
        <v>1.7999999999999999E-2</v>
      </c>
      <c r="O305">
        <v>6.77</v>
      </c>
      <c r="P305">
        <v>6.77</v>
      </c>
      <c r="Q305">
        <v>2.9999999999999997E-4</v>
      </c>
      <c r="R305">
        <v>-8.0000000000000002E-3</v>
      </c>
      <c r="S305">
        <v>3.6520000000000001</v>
      </c>
      <c r="T305">
        <v>3.653</v>
      </c>
      <c r="U305">
        <v>34.659999999999997</v>
      </c>
      <c r="V305">
        <v>0.96</v>
      </c>
      <c r="W305">
        <v>0.29299999999999998</v>
      </c>
      <c r="X305">
        <v>0.57599999999999996</v>
      </c>
      <c r="Y305">
        <v>0</v>
      </c>
      <c r="Z305">
        <v>0</v>
      </c>
      <c r="AA305">
        <v>0</v>
      </c>
      <c r="AB305">
        <v>0.13500000000000001</v>
      </c>
      <c r="AC305">
        <v>0.12</v>
      </c>
      <c r="AD305">
        <v>0</v>
      </c>
      <c r="AE305">
        <v>0</v>
      </c>
      <c r="AF305">
        <v>2.8000000000000001E-2</v>
      </c>
      <c r="AG305">
        <v>6.2E-2</v>
      </c>
      <c r="AH305">
        <v>34.729999999999997</v>
      </c>
      <c r="AI305">
        <v>34.729999999999997</v>
      </c>
      <c r="AJ305">
        <v>1E-4</v>
      </c>
      <c r="AK305">
        <v>1.2E-2</v>
      </c>
      <c r="AL305">
        <v>10.913</v>
      </c>
      <c r="AM305">
        <v>10.917</v>
      </c>
      <c r="AN305">
        <v>40.049999999999997</v>
      </c>
      <c r="AO305">
        <v>1.113</v>
      </c>
      <c r="AP305">
        <v>0.21299999999999999</v>
      </c>
      <c r="AQ305">
        <v>0.67700000000000005</v>
      </c>
      <c r="AR305">
        <v>0</v>
      </c>
      <c r="AS305">
        <v>0</v>
      </c>
      <c r="AT305">
        <v>0</v>
      </c>
      <c r="AU305">
        <v>7.4999999999999997E-2</v>
      </c>
      <c r="AV305">
        <v>0.14899999999999999</v>
      </c>
      <c r="AW305">
        <v>0</v>
      </c>
      <c r="AX305">
        <v>0</v>
      </c>
      <c r="AY305">
        <v>3.7999999999999999E-2</v>
      </c>
      <c r="AZ305">
        <v>0.11</v>
      </c>
      <c r="BA305">
        <v>40.130000000000003</v>
      </c>
      <c r="BB305">
        <v>40.130000000000003</v>
      </c>
      <c r="BC305">
        <v>0</v>
      </c>
      <c r="BD305">
        <v>-2E-3</v>
      </c>
      <c r="BE305">
        <v>10.664999999999999</v>
      </c>
      <c r="BF305">
        <v>10.67</v>
      </c>
      <c r="BG305">
        <v>38.76</v>
      </c>
      <c r="BH305">
        <v>1.0860000000000001</v>
      </c>
      <c r="BI305">
        <v>0.22900000000000001</v>
      </c>
      <c r="BJ305">
        <v>0.67</v>
      </c>
      <c r="BK305">
        <v>0</v>
      </c>
      <c r="BL305">
        <v>0</v>
      </c>
      <c r="BM305">
        <v>0</v>
      </c>
      <c r="BN305">
        <v>0.10100000000000001</v>
      </c>
      <c r="BO305">
        <v>7.4999999999999997E-2</v>
      </c>
      <c r="BP305">
        <v>0</v>
      </c>
      <c r="BQ305">
        <v>0</v>
      </c>
      <c r="BR305">
        <v>2.5000000000000001E-2</v>
      </c>
      <c r="BS305">
        <v>9.9000000000000005E-2</v>
      </c>
      <c r="BT305">
        <v>38.89</v>
      </c>
      <c r="BU305">
        <v>38.89</v>
      </c>
      <c r="BV305">
        <v>-2.0000000000000001E-4</v>
      </c>
      <c r="BW305">
        <v>-0.01</v>
      </c>
      <c r="BX305">
        <v>8.6270000000000007</v>
      </c>
      <c r="BY305">
        <v>8.6329999999999991</v>
      </c>
      <c r="BZ305">
        <v>30.1</v>
      </c>
      <c r="CA305">
        <v>0.84499999999999997</v>
      </c>
      <c r="CB305">
        <v>0.152</v>
      </c>
      <c r="CC305">
        <v>0.55100000000000005</v>
      </c>
      <c r="CD305">
        <v>0</v>
      </c>
      <c r="CE305">
        <v>0</v>
      </c>
      <c r="CF305">
        <v>0</v>
      </c>
      <c r="CG305">
        <v>9.5000000000000001E-2</v>
      </c>
      <c r="CH305">
        <v>9.4E-2</v>
      </c>
      <c r="CI305">
        <v>0</v>
      </c>
      <c r="CJ305">
        <v>0</v>
      </c>
      <c r="CK305">
        <v>9.0999999999999998E-2</v>
      </c>
      <c r="CL305">
        <v>0.17699999999999999</v>
      </c>
      <c r="CM305">
        <v>30.16</v>
      </c>
      <c r="CN305">
        <v>30.16</v>
      </c>
      <c r="CO305">
        <v>-2.9999999999999997E-4</v>
      </c>
      <c r="CP305">
        <v>-1.6E-2</v>
      </c>
      <c r="CQ305">
        <v>9.75</v>
      </c>
      <c r="CR305">
        <v>9.7569999999999997</v>
      </c>
      <c r="CS305">
        <v>32.090000000000003</v>
      </c>
      <c r="CT305">
        <v>0.90600000000000003</v>
      </c>
      <c r="CU305">
        <v>0.152</v>
      </c>
      <c r="CV305">
        <v>0.63</v>
      </c>
      <c r="CW305">
        <v>0</v>
      </c>
      <c r="CX305">
        <v>0</v>
      </c>
      <c r="CY305">
        <v>0</v>
      </c>
      <c r="CZ305">
        <v>9.6000000000000002E-2</v>
      </c>
      <c r="DA305">
        <v>8.2000000000000003E-2</v>
      </c>
      <c r="DB305">
        <v>0</v>
      </c>
      <c r="DC305">
        <v>0</v>
      </c>
      <c r="DD305">
        <v>0.26600000000000001</v>
      </c>
      <c r="DE305">
        <v>0.39500000000000002</v>
      </c>
      <c r="DF305">
        <v>32.1</v>
      </c>
      <c r="DG305">
        <v>32.1</v>
      </c>
      <c r="DH305">
        <v>0</v>
      </c>
      <c r="DI305">
        <v>-5.0000000000000001E-3</v>
      </c>
      <c r="DJ305">
        <v>13.316000000000001</v>
      </c>
      <c r="DK305">
        <v>13.323</v>
      </c>
      <c r="DL305">
        <v>25.31</v>
      </c>
      <c r="DM305">
        <v>0.71399999999999997</v>
      </c>
      <c r="DN305">
        <v>7.0000000000000007E-2</v>
      </c>
      <c r="DO305">
        <v>0.52700000000000002</v>
      </c>
      <c r="DP305">
        <v>0</v>
      </c>
      <c r="DQ305">
        <v>0</v>
      </c>
      <c r="DR305">
        <v>0</v>
      </c>
      <c r="DS305">
        <v>0.11700000000000001</v>
      </c>
      <c r="DT305">
        <v>0.186</v>
      </c>
      <c r="DU305">
        <v>0</v>
      </c>
      <c r="DV305">
        <v>0</v>
      </c>
      <c r="DW305">
        <v>1.6739999999999999</v>
      </c>
      <c r="DX305">
        <v>1.8380000000000001</v>
      </c>
      <c r="DY305">
        <v>25.19</v>
      </c>
      <c r="DZ305">
        <v>25.19</v>
      </c>
      <c r="EA305">
        <v>-2.9999999999999997E-4</v>
      </c>
      <c r="EB305">
        <v>3.5999999999999997E-2</v>
      </c>
      <c r="EC305">
        <v>17.521999999999998</v>
      </c>
      <c r="ED305">
        <v>17.527000000000001</v>
      </c>
      <c r="EE305">
        <v>838.55</v>
      </c>
      <c r="EF305">
        <v>24.638000000000002</v>
      </c>
      <c r="EG305">
        <v>6.0430000000000001</v>
      </c>
      <c r="EH305">
        <v>13.962</v>
      </c>
      <c r="EI305">
        <v>0</v>
      </c>
      <c r="EJ305">
        <v>6.0999999999999999E-2</v>
      </c>
      <c r="EK305">
        <v>7.0910000000000002</v>
      </c>
      <c r="EL305">
        <v>0</v>
      </c>
      <c r="EM305">
        <v>0</v>
      </c>
      <c r="EN305">
        <v>1E-3</v>
      </c>
      <c r="EO305">
        <v>0</v>
      </c>
      <c r="EP305">
        <v>5.1630000000000003</v>
      </c>
      <c r="EQ305">
        <v>3.2440000000000002</v>
      </c>
      <c r="ER305">
        <v>838.07</v>
      </c>
      <c r="ES305">
        <v>838.07</v>
      </c>
      <c r="ET305">
        <v>-2.0000000000000001E-4</v>
      </c>
      <c r="EU305">
        <v>-1.4999999999999999E-2</v>
      </c>
      <c r="EV305">
        <v>52.465000000000003</v>
      </c>
      <c r="EW305">
        <v>52.615000000000002</v>
      </c>
      <c r="EX305">
        <v>8.9600000000000009</v>
      </c>
      <c r="EY305">
        <v>0.26300000000000001</v>
      </c>
      <c r="EZ305">
        <v>0.105</v>
      </c>
      <c r="FA305">
        <v>0.13600000000000001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1E-3</v>
      </c>
      <c r="FI305">
        <v>1.19</v>
      </c>
      <c r="FJ305">
        <v>1.661</v>
      </c>
      <c r="FK305">
        <v>8.51</v>
      </c>
      <c r="FL305">
        <v>8.51</v>
      </c>
      <c r="FM305">
        <v>1E-3</v>
      </c>
      <c r="FN305">
        <v>3.7999999999999999E-2</v>
      </c>
      <c r="FO305">
        <v>1.65</v>
      </c>
      <c r="FP305">
        <v>1.6559999999999999</v>
      </c>
      <c r="FQ305">
        <v>847.51</v>
      </c>
      <c r="FR305">
        <v>24.9</v>
      </c>
      <c r="FS305">
        <v>6.1479999999999997</v>
      </c>
      <c r="FT305">
        <v>14.098000000000001</v>
      </c>
      <c r="FU305">
        <v>0</v>
      </c>
      <c r="FV305">
        <v>6.0999999999999999E-2</v>
      </c>
      <c r="FW305">
        <v>7.0910000000000002</v>
      </c>
      <c r="FX305">
        <v>0</v>
      </c>
      <c r="FY305">
        <v>0</v>
      </c>
      <c r="FZ305">
        <v>0</v>
      </c>
      <c r="GA305">
        <v>0</v>
      </c>
      <c r="GB305">
        <v>4.8719999999999999</v>
      </c>
      <c r="GC305">
        <v>3.423</v>
      </c>
      <c r="GD305">
        <v>846.58</v>
      </c>
      <c r="GE305">
        <v>846.58</v>
      </c>
      <c r="GF305">
        <v>-2.0000000000000001E-4</v>
      </c>
      <c r="GG305">
        <v>-1.4E-2</v>
      </c>
      <c r="GH305">
        <v>52.834000000000003</v>
      </c>
      <c r="GI305">
        <v>52.988999999999997</v>
      </c>
    </row>
    <row r="306" spans="1:191">
      <c r="A306" s="1">
        <v>32963</v>
      </c>
      <c r="B306">
        <v>6.77</v>
      </c>
      <c r="C306">
        <v>0.152</v>
      </c>
      <c r="D306">
        <v>6.0999999999999999E-2</v>
      </c>
      <c r="E306">
        <v>0.151</v>
      </c>
      <c r="F306">
        <v>0</v>
      </c>
      <c r="G306">
        <v>0</v>
      </c>
      <c r="H306">
        <v>0</v>
      </c>
      <c r="I306">
        <v>2.5000000000000001E-2</v>
      </c>
      <c r="J306">
        <v>1.4E-2</v>
      </c>
      <c r="K306">
        <v>0</v>
      </c>
      <c r="L306">
        <v>0</v>
      </c>
      <c r="M306">
        <v>7.0000000000000001E-3</v>
      </c>
      <c r="N306">
        <v>2.1999999999999999E-2</v>
      </c>
      <c r="O306">
        <v>6.7</v>
      </c>
      <c r="P306">
        <v>6.7</v>
      </c>
      <c r="Q306">
        <v>2.9999999999999997E-4</v>
      </c>
      <c r="R306">
        <v>-8.0000000000000002E-3</v>
      </c>
      <c r="S306">
        <v>4.0309999999999997</v>
      </c>
      <c r="T306">
        <v>4.0309999999999997</v>
      </c>
      <c r="U306">
        <v>34.729999999999997</v>
      </c>
      <c r="V306">
        <v>0.78900000000000003</v>
      </c>
      <c r="W306">
        <v>0.223</v>
      </c>
      <c r="X306">
        <v>0.76100000000000001</v>
      </c>
      <c r="Y306">
        <v>0</v>
      </c>
      <c r="Z306">
        <v>0</v>
      </c>
      <c r="AA306">
        <v>0</v>
      </c>
      <c r="AB306">
        <v>0.04</v>
      </c>
      <c r="AC306">
        <v>3.5999999999999997E-2</v>
      </c>
      <c r="AD306">
        <v>0</v>
      </c>
      <c r="AE306">
        <v>0</v>
      </c>
      <c r="AF306">
        <v>3.5999999999999997E-2</v>
      </c>
      <c r="AG306">
        <v>8.5999999999999993E-2</v>
      </c>
      <c r="AH306">
        <v>34.49</v>
      </c>
      <c r="AI306">
        <v>34.49</v>
      </c>
      <c r="AJ306">
        <v>4.0000000000000002E-4</v>
      </c>
      <c r="AK306">
        <v>1.2E-2</v>
      </c>
      <c r="AL306">
        <v>12.045</v>
      </c>
      <c r="AM306">
        <v>12.05</v>
      </c>
      <c r="AN306">
        <v>40.130000000000003</v>
      </c>
      <c r="AO306">
        <v>0.91900000000000004</v>
      </c>
      <c r="AP306">
        <v>0.13</v>
      </c>
      <c r="AQ306">
        <v>0.89300000000000002</v>
      </c>
      <c r="AR306">
        <v>0</v>
      </c>
      <c r="AS306">
        <v>0</v>
      </c>
      <c r="AT306">
        <v>0</v>
      </c>
      <c r="AU306">
        <v>2.3E-2</v>
      </c>
      <c r="AV306">
        <v>0.04</v>
      </c>
      <c r="AW306">
        <v>0</v>
      </c>
      <c r="AX306">
        <v>0</v>
      </c>
      <c r="AY306">
        <v>5.5E-2</v>
      </c>
      <c r="AZ306">
        <v>0.13900000000000001</v>
      </c>
      <c r="BA306">
        <v>39.92</v>
      </c>
      <c r="BB306">
        <v>39.92</v>
      </c>
      <c r="BC306">
        <v>-1E-4</v>
      </c>
      <c r="BD306">
        <v>-2E-3</v>
      </c>
      <c r="BE306">
        <v>11.771000000000001</v>
      </c>
      <c r="BF306">
        <v>11.776999999999999</v>
      </c>
      <c r="BG306">
        <v>38.89</v>
      </c>
      <c r="BH306">
        <v>0.89400000000000002</v>
      </c>
      <c r="BI306">
        <v>0.16</v>
      </c>
      <c r="BJ306">
        <v>0.88300000000000001</v>
      </c>
      <c r="BK306">
        <v>0</v>
      </c>
      <c r="BL306">
        <v>0</v>
      </c>
      <c r="BM306">
        <v>0</v>
      </c>
      <c r="BN306">
        <v>1.2E-2</v>
      </c>
      <c r="BO306">
        <v>2.3E-2</v>
      </c>
      <c r="BP306">
        <v>0</v>
      </c>
      <c r="BQ306">
        <v>0</v>
      </c>
      <c r="BR306">
        <v>4.2999999999999997E-2</v>
      </c>
      <c r="BS306">
        <v>0.13100000000000001</v>
      </c>
      <c r="BT306">
        <v>38.65</v>
      </c>
      <c r="BU306">
        <v>38.65</v>
      </c>
      <c r="BV306">
        <v>2.0000000000000001E-4</v>
      </c>
      <c r="BW306">
        <v>-0.01</v>
      </c>
      <c r="BX306">
        <v>9.5229999999999997</v>
      </c>
      <c r="BY306">
        <v>9.5299999999999994</v>
      </c>
      <c r="BZ306">
        <v>30.16</v>
      </c>
      <c r="CA306">
        <v>0.69799999999999995</v>
      </c>
      <c r="CB306">
        <v>8.5999999999999993E-2</v>
      </c>
      <c r="CC306">
        <v>0.72599999999999998</v>
      </c>
      <c r="CD306">
        <v>0</v>
      </c>
      <c r="CE306">
        <v>0</v>
      </c>
      <c r="CF306">
        <v>0</v>
      </c>
      <c r="CG306">
        <v>1.6E-2</v>
      </c>
      <c r="CH306">
        <v>1.4E-2</v>
      </c>
      <c r="CI306">
        <v>0</v>
      </c>
      <c r="CJ306">
        <v>0</v>
      </c>
      <c r="CK306">
        <v>0.106</v>
      </c>
      <c r="CL306">
        <v>0.20300000000000001</v>
      </c>
      <c r="CM306">
        <v>29.95</v>
      </c>
      <c r="CN306">
        <v>29.95</v>
      </c>
      <c r="CO306">
        <v>2.0000000000000001E-4</v>
      </c>
      <c r="CP306">
        <v>-1.4999999999999999E-2</v>
      </c>
      <c r="CQ306">
        <v>10.762</v>
      </c>
      <c r="CR306">
        <v>10.769</v>
      </c>
      <c r="CS306">
        <v>32.1</v>
      </c>
      <c r="CT306">
        <v>0.746</v>
      </c>
      <c r="CU306">
        <v>6.9000000000000006E-2</v>
      </c>
      <c r="CV306">
        <v>0.83099999999999996</v>
      </c>
      <c r="CW306">
        <v>0</v>
      </c>
      <c r="CX306">
        <v>0</v>
      </c>
      <c r="CY306">
        <v>0</v>
      </c>
      <c r="CZ306">
        <v>8.9999999999999993E-3</v>
      </c>
      <c r="DA306">
        <v>1.4999999999999999E-2</v>
      </c>
      <c r="DB306">
        <v>0</v>
      </c>
      <c r="DC306">
        <v>0</v>
      </c>
      <c r="DD306">
        <v>0.26700000000000002</v>
      </c>
      <c r="DE306">
        <v>0.40400000000000003</v>
      </c>
      <c r="DF306">
        <v>31.8</v>
      </c>
      <c r="DG306">
        <v>31.8</v>
      </c>
      <c r="DH306">
        <v>-2.9999999999999997E-4</v>
      </c>
      <c r="DI306">
        <v>-5.0000000000000001E-3</v>
      </c>
      <c r="DJ306">
        <v>14.696999999999999</v>
      </c>
      <c r="DK306">
        <v>14.705</v>
      </c>
      <c r="DL306">
        <v>25.19</v>
      </c>
      <c r="DM306">
        <v>0.59</v>
      </c>
      <c r="DN306">
        <v>2.8000000000000001E-2</v>
      </c>
      <c r="DO306">
        <v>0.64800000000000002</v>
      </c>
      <c r="DP306">
        <v>0</v>
      </c>
      <c r="DQ306">
        <v>0</v>
      </c>
      <c r="DR306">
        <v>0</v>
      </c>
      <c r="DS306">
        <v>8.2000000000000003E-2</v>
      </c>
      <c r="DT306">
        <v>1.0999999999999999E-2</v>
      </c>
      <c r="DU306">
        <v>0</v>
      </c>
      <c r="DV306">
        <v>0</v>
      </c>
      <c r="DW306">
        <v>1.8420000000000001</v>
      </c>
      <c r="DX306">
        <v>1.962</v>
      </c>
      <c r="DY306">
        <v>25.06</v>
      </c>
      <c r="DZ306">
        <v>25.06</v>
      </c>
      <c r="EA306">
        <v>2.9999999999999997E-4</v>
      </c>
      <c r="EB306">
        <v>3.6999999999999998E-2</v>
      </c>
      <c r="EC306">
        <v>19.341999999999999</v>
      </c>
      <c r="ED306">
        <v>19.349</v>
      </c>
      <c r="EE306">
        <v>838.07</v>
      </c>
      <c r="EF306">
        <v>19.245000000000001</v>
      </c>
      <c r="EG306">
        <v>4.2270000000000003</v>
      </c>
      <c r="EH306">
        <v>18.248999999999999</v>
      </c>
      <c r="EI306">
        <v>0</v>
      </c>
      <c r="EJ306">
        <v>0.9</v>
      </c>
      <c r="EK306">
        <v>5.9589999999999996</v>
      </c>
      <c r="EL306">
        <v>0</v>
      </c>
      <c r="EM306">
        <v>0</v>
      </c>
      <c r="EN306">
        <v>0</v>
      </c>
      <c r="EO306">
        <v>0</v>
      </c>
      <c r="EP306">
        <v>7.0350000000000001</v>
      </c>
      <c r="EQ306">
        <v>2.7639999999999998</v>
      </c>
      <c r="ER306">
        <v>834.05</v>
      </c>
      <c r="ES306">
        <v>834.05</v>
      </c>
      <c r="ET306">
        <v>-1.8E-3</v>
      </c>
      <c r="EU306">
        <v>-1.7000000000000001E-2</v>
      </c>
      <c r="EV306">
        <v>57.982999999999997</v>
      </c>
      <c r="EW306">
        <v>58.161999999999999</v>
      </c>
      <c r="EX306">
        <v>8.51</v>
      </c>
      <c r="EY306">
        <v>0.2</v>
      </c>
      <c r="EZ306">
        <v>3.7999999999999999E-2</v>
      </c>
      <c r="FA306">
        <v>0.16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1.8520000000000001</v>
      </c>
      <c r="FJ306">
        <v>1.9319999999999999</v>
      </c>
      <c r="FK306">
        <v>8.43</v>
      </c>
      <c r="FL306">
        <v>8.43</v>
      </c>
      <c r="FM306">
        <v>8.9999999999999998E-4</v>
      </c>
      <c r="FN306">
        <v>3.9E-2</v>
      </c>
      <c r="FO306">
        <v>1.8280000000000001</v>
      </c>
      <c r="FP306">
        <v>1.835</v>
      </c>
      <c r="FQ306">
        <v>846.58</v>
      </c>
      <c r="FR306">
        <v>19.445</v>
      </c>
      <c r="FS306">
        <v>4.266</v>
      </c>
      <c r="FT306">
        <v>18.408999999999999</v>
      </c>
      <c r="FU306">
        <v>0</v>
      </c>
      <c r="FV306">
        <v>0.9</v>
      </c>
      <c r="FW306">
        <v>5.9589999999999996</v>
      </c>
      <c r="FX306">
        <v>0</v>
      </c>
      <c r="FY306">
        <v>0</v>
      </c>
      <c r="FZ306">
        <v>0</v>
      </c>
      <c r="GA306">
        <v>0</v>
      </c>
      <c r="GB306">
        <v>6.9349999999999996</v>
      </c>
      <c r="GC306">
        <v>2.7450000000000001</v>
      </c>
      <c r="GD306">
        <v>842.48</v>
      </c>
      <c r="GE306">
        <v>842.48</v>
      </c>
      <c r="GF306">
        <v>-1.8E-3</v>
      </c>
      <c r="GG306">
        <v>-1.6E-2</v>
      </c>
      <c r="GH306">
        <v>58.39</v>
      </c>
      <c r="GI306">
        <v>58.575000000000003</v>
      </c>
    </row>
    <row r="307" spans="1:191">
      <c r="A307" s="1">
        <v>32993</v>
      </c>
      <c r="B307">
        <v>6.7</v>
      </c>
      <c r="C307">
        <v>0.188</v>
      </c>
      <c r="D307">
        <v>4.2999999999999997E-2</v>
      </c>
      <c r="E307">
        <v>0.17299999999999999</v>
      </c>
      <c r="F307">
        <v>0</v>
      </c>
      <c r="G307">
        <v>0</v>
      </c>
      <c r="H307">
        <v>0</v>
      </c>
      <c r="I307">
        <v>2.3E-2</v>
      </c>
      <c r="J307">
        <v>1.4E-2</v>
      </c>
      <c r="K307">
        <v>0</v>
      </c>
      <c r="L307">
        <v>0</v>
      </c>
      <c r="M307">
        <v>1.6E-2</v>
      </c>
      <c r="N307">
        <v>0.02</v>
      </c>
      <c r="O307">
        <v>6.68</v>
      </c>
      <c r="P307">
        <v>6.68</v>
      </c>
      <c r="Q307">
        <v>1E-4</v>
      </c>
      <c r="R307">
        <v>-8.0000000000000002E-3</v>
      </c>
      <c r="S307">
        <v>3.8889999999999998</v>
      </c>
      <c r="T307">
        <v>3.89</v>
      </c>
      <c r="U307">
        <v>34.49</v>
      </c>
      <c r="V307">
        <v>0.97099999999999997</v>
      </c>
      <c r="W307">
        <v>0.193</v>
      </c>
      <c r="X307">
        <v>0.871</v>
      </c>
      <c r="Y307">
        <v>0</v>
      </c>
      <c r="Z307">
        <v>0</v>
      </c>
      <c r="AA307">
        <v>0</v>
      </c>
      <c r="AB307">
        <v>7.0000000000000007E-2</v>
      </c>
      <c r="AC307">
        <v>5.6000000000000001E-2</v>
      </c>
      <c r="AD307">
        <v>0</v>
      </c>
      <c r="AE307">
        <v>0</v>
      </c>
      <c r="AF307">
        <v>4.1000000000000002E-2</v>
      </c>
      <c r="AG307">
        <v>9.1999999999999998E-2</v>
      </c>
      <c r="AH307">
        <v>34.36</v>
      </c>
      <c r="AI307">
        <v>34.36</v>
      </c>
      <c r="AJ307">
        <v>-1E-4</v>
      </c>
      <c r="AK307">
        <v>1.2E-2</v>
      </c>
      <c r="AL307">
        <v>11.622</v>
      </c>
      <c r="AM307">
        <v>11.627000000000001</v>
      </c>
      <c r="AN307">
        <v>39.92</v>
      </c>
      <c r="AO307">
        <v>1.0840000000000001</v>
      </c>
      <c r="AP307">
        <v>0.12</v>
      </c>
      <c r="AQ307">
        <v>1.02</v>
      </c>
      <c r="AR307">
        <v>0</v>
      </c>
      <c r="AS307">
        <v>0</v>
      </c>
      <c r="AT307">
        <v>0</v>
      </c>
      <c r="AU307">
        <v>0.04</v>
      </c>
      <c r="AV307">
        <v>8.5999999999999993E-2</v>
      </c>
      <c r="AW307">
        <v>0</v>
      </c>
      <c r="AX307">
        <v>0</v>
      </c>
      <c r="AY307">
        <v>5.8999999999999997E-2</v>
      </c>
      <c r="AZ307">
        <v>0.13700000000000001</v>
      </c>
      <c r="BA307">
        <v>39.74</v>
      </c>
      <c r="BB307">
        <v>39.74</v>
      </c>
      <c r="BC307">
        <v>-5.0000000000000001E-4</v>
      </c>
      <c r="BD307">
        <v>-2E-3</v>
      </c>
      <c r="BE307">
        <v>11.358000000000001</v>
      </c>
      <c r="BF307">
        <v>11.365</v>
      </c>
      <c r="BG307">
        <v>38.65</v>
      </c>
      <c r="BH307">
        <v>0.99299999999999999</v>
      </c>
      <c r="BI307">
        <v>0.126</v>
      </c>
      <c r="BJ307">
        <v>1.008</v>
      </c>
      <c r="BK307">
        <v>0</v>
      </c>
      <c r="BL307">
        <v>0</v>
      </c>
      <c r="BM307">
        <v>0</v>
      </c>
      <c r="BN307">
        <v>7.4999999999999997E-2</v>
      </c>
      <c r="BO307">
        <v>0.04</v>
      </c>
      <c r="BP307">
        <v>0</v>
      </c>
      <c r="BQ307">
        <v>0</v>
      </c>
      <c r="BR307">
        <v>2.5000000000000001E-2</v>
      </c>
      <c r="BS307">
        <v>0.127</v>
      </c>
      <c r="BT307">
        <v>38.44</v>
      </c>
      <c r="BU307">
        <v>38.44</v>
      </c>
      <c r="BV307">
        <v>-1E-4</v>
      </c>
      <c r="BW307">
        <v>-0.01</v>
      </c>
      <c r="BX307">
        <v>9.1890000000000001</v>
      </c>
      <c r="BY307">
        <v>9.1969999999999992</v>
      </c>
      <c r="BZ307">
        <v>29.95</v>
      </c>
      <c r="CA307">
        <v>0.746</v>
      </c>
      <c r="CB307">
        <v>4.4999999999999998E-2</v>
      </c>
      <c r="CC307">
        <v>0.82799999999999996</v>
      </c>
      <c r="CD307">
        <v>0</v>
      </c>
      <c r="CE307">
        <v>0</v>
      </c>
      <c r="CF307">
        <v>0</v>
      </c>
      <c r="CG307">
        <v>4.8000000000000001E-2</v>
      </c>
      <c r="CH307">
        <v>6.6000000000000003E-2</v>
      </c>
      <c r="CI307">
        <v>0</v>
      </c>
      <c r="CJ307">
        <v>0</v>
      </c>
      <c r="CK307">
        <v>0.10100000000000001</v>
      </c>
      <c r="CL307">
        <v>0.16200000000000001</v>
      </c>
      <c r="CM307">
        <v>29.74</v>
      </c>
      <c r="CN307">
        <v>29.74</v>
      </c>
      <c r="CO307">
        <v>2.0000000000000001E-4</v>
      </c>
      <c r="CP307">
        <v>-1.4999999999999999E-2</v>
      </c>
      <c r="CQ307">
        <v>10.384</v>
      </c>
      <c r="CR307">
        <v>10.391999999999999</v>
      </c>
      <c r="CS307">
        <v>31.8</v>
      </c>
      <c r="CT307">
        <v>0.76700000000000002</v>
      </c>
      <c r="CU307">
        <v>4.4999999999999998E-2</v>
      </c>
      <c r="CV307">
        <v>0.94799999999999995</v>
      </c>
      <c r="CW307">
        <v>0</v>
      </c>
      <c r="CX307">
        <v>0</v>
      </c>
      <c r="CY307">
        <v>0</v>
      </c>
      <c r="CZ307">
        <v>0.10299999999999999</v>
      </c>
      <c r="DA307">
        <v>3.2000000000000001E-2</v>
      </c>
      <c r="DB307">
        <v>0</v>
      </c>
      <c r="DC307">
        <v>0</v>
      </c>
      <c r="DD307">
        <v>0.251</v>
      </c>
      <c r="DE307">
        <v>0.30599999999999999</v>
      </c>
      <c r="DF307">
        <v>31.59</v>
      </c>
      <c r="DG307">
        <v>31.59</v>
      </c>
      <c r="DH307">
        <v>-5.9999999999999995E-4</v>
      </c>
      <c r="DI307">
        <v>-6.0000000000000001E-3</v>
      </c>
      <c r="DJ307">
        <v>14.18</v>
      </c>
      <c r="DK307">
        <v>14.189</v>
      </c>
      <c r="DL307">
        <v>25.06</v>
      </c>
      <c r="DM307">
        <v>0.60099999999999998</v>
      </c>
      <c r="DN307">
        <v>1.2999999999999999E-2</v>
      </c>
      <c r="DO307">
        <v>0.77400000000000002</v>
      </c>
      <c r="DP307">
        <v>0</v>
      </c>
      <c r="DQ307">
        <v>0</v>
      </c>
      <c r="DR307">
        <v>0</v>
      </c>
      <c r="DS307">
        <v>5.8999999999999997E-2</v>
      </c>
      <c r="DT307">
        <v>0.19600000000000001</v>
      </c>
      <c r="DU307">
        <v>0</v>
      </c>
      <c r="DV307">
        <v>0</v>
      </c>
      <c r="DW307">
        <v>1.611</v>
      </c>
      <c r="DX307">
        <v>1.4850000000000001</v>
      </c>
      <c r="DY307">
        <v>24.86</v>
      </c>
      <c r="DZ307">
        <v>24.86</v>
      </c>
      <c r="EA307">
        <v>6.9999999999999999E-4</v>
      </c>
      <c r="EB307">
        <v>3.6999999999999998E-2</v>
      </c>
      <c r="EC307">
        <v>18.664999999999999</v>
      </c>
      <c r="ED307">
        <v>18.672000000000001</v>
      </c>
      <c r="EE307">
        <v>834.05</v>
      </c>
      <c r="EF307">
        <v>19.818000000000001</v>
      </c>
      <c r="EG307">
        <v>4.0949999999999998</v>
      </c>
      <c r="EH307">
        <v>20.988</v>
      </c>
      <c r="EI307">
        <v>0</v>
      </c>
      <c r="EJ307">
        <v>1.738</v>
      </c>
      <c r="EK307">
        <v>0.85799999999999998</v>
      </c>
      <c r="EL307">
        <v>0</v>
      </c>
      <c r="EM307">
        <v>0</v>
      </c>
      <c r="EN307">
        <v>0</v>
      </c>
      <c r="EO307">
        <v>0</v>
      </c>
      <c r="EP307">
        <v>4.0709999999999997</v>
      </c>
      <c r="EQ307">
        <v>3.7719999999999998</v>
      </c>
      <c r="ER307">
        <v>829.96</v>
      </c>
      <c r="ES307">
        <v>829.96</v>
      </c>
      <c r="ET307">
        <v>1E-3</v>
      </c>
      <c r="EU307">
        <v>-1.6E-2</v>
      </c>
      <c r="EV307">
        <v>56.014000000000003</v>
      </c>
      <c r="EW307">
        <v>56.198999999999998</v>
      </c>
      <c r="EX307">
        <v>8.43</v>
      </c>
      <c r="EY307">
        <v>0.22</v>
      </c>
      <c r="EZ307">
        <v>5.5E-2</v>
      </c>
      <c r="FA307">
        <v>0.20899999999999999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1.3109999999999999</v>
      </c>
      <c r="FJ307">
        <v>1.2669999999999999</v>
      </c>
      <c r="FK307">
        <v>8.43</v>
      </c>
      <c r="FL307">
        <v>8.43</v>
      </c>
      <c r="FM307">
        <v>-2.0000000000000001E-4</v>
      </c>
      <c r="FN307">
        <v>3.9E-2</v>
      </c>
      <c r="FO307">
        <v>1.768</v>
      </c>
      <c r="FP307">
        <v>1.7749999999999999</v>
      </c>
      <c r="FQ307">
        <v>842.48</v>
      </c>
      <c r="FR307">
        <v>20.038</v>
      </c>
      <c r="FS307">
        <v>4.149</v>
      </c>
      <c r="FT307">
        <v>21.198</v>
      </c>
      <c r="FU307">
        <v>0</v>
      </c>
      <c r="FV307">
        <v>1.738</v>
      </c>
      <c r="FW307">
        <v>0.85799999999999998</v>
      </c>
      <c r="FX307">
        <v>0</v>
      </c>
      <c r="FY307">
        <v>0</v>
      </c>
      <c r="FZ307">
        <v>0</v>
      </c>
      <c r="GA307">
        <v>0</v>
      </c>
      <c r="GB307">
        <v>4.2080000000000002</v>
      </c>
      <c r="GC307">
        <v>3.8660000000000001</v>
      </c>
      <c r="GD307">
        <v>838.4</v>
      </c>
      <c r="GE307">
        <v>838.4</v>
      </c>
      <c r="GF307">
        <v>1E-3</v>
      </c>
      <c r="GG307">
        <v>-1.4999999999999999E-2</v>
      </c>
      <c r="GH307">
        <v>56.406999999999996</v>
      </c>
      <c r="GI307">
        <v>56.598999999999997</v>
      </c>
    </row>
    <row r="308" spans="1:191">
      <c r="A308" s="1">
        <v>33024</v>
      </c>
      <c r="B308">
        <v>6.68</v>
      </c>
      <c r="C308">
        <v>0.40100000000000002</v>
      </c>
      <c r="D308">
        <v>4.7E-2</v>
      </c>
      <c r="E308">
        <v>0.17699999999999999</v>
      </c>
      <c r="F308">
        <v>0</v>
      </c>
      <c r="G308">
        <v>0</v>
      </c>
      <c r="H308">
        <v>0</v>
      </c>
      <c r="I308">
        <v>9.8000000000000004E-2</v>
      </c>
      <c r="J308">
        <v>0.06</v>
      </c>
      <c r="K308">
        <v>0</v>
      </c>
      <c r="L308">
        <v>0</v>
      </c>
      <c r="M308">
        <v>1.6E-2</v>
      </c>
      <c r="N308">
        <v>2.1999999999999999E-2</v>
      </c>
      <c r="O308">
        <v>6.89</v>
      </c>
      <c r="P308">
        <v>6.89</v>
      </c>
      <c r="Q308">
        <v>1.8E-3</v>
      </c>
      <c r="R308">
        <v>-6.0000000000000001E-3</v>
      </c>
      <c r="S308">
        <v>4.0069999999999997</v>
      </c>
      <c r="T308">
        <v>4.0069999999999997</v>
      </c>
      <c r="U308">
        <v>34.36</v>
      </c>
      <c r="V308">
        <v>2.327</v>
      </c>
      <c r="W308">
        <v>0.23799999999999999</v>
      </c>
      <c r="X308">
        <v>0.89100000000000001</v>
      </c>
      <c r="Y308">
        <v>0</v>
      </c>
      <c r="Z308">
        <v>0</v>
      </c>
      <c r="AA308">
        <v>0</v>
      </c>
      <c r="AB308">
        <v>0.36499999999999999</v>
      </c>
      <c r="AC308">
        <v>0.35</v>
      </c>
      <c r="AD308">
        <v>0</v>
      </c>
      <c r="AE308">
        <v>0</v>
      </c>
      <c r="AF308">
        <v>0.04</v>
      </c>
      <c r="AG308">
        <v>9.0999999999999998E-2</v>
      </c>
      <c r="AH308">
        <v>35.520000000000003</v>
      </c>
      <c r="AI308">
        <v>35.520000000000003</v>
      </c>
      <c r="AJ308">
        <v>5.0000000000000001E-4</v>
      </c>
      <c r="AK308">
        <v>1.2999999999999999E-2</v>
      </c>
      <c r="AL308">
        <v>11.978</v>
      </c>
      <c r="AM308">
        <v>11.98</v>
      </c>
      <c r="AN308">
        <v>39.74</v>
      </c>
      <c r="AO308">
        <v>2.794</v>
      </c>
      <c r="AP308">
        <v>0.22800000000000001</v>
      </c>
      <c r="AQ308">
        <v>1.044</v>
      </c>
      <c r="AR308">
        <v>0</v>
      </c>
      <c r="AS308">
        <v>0</v>
      </c>
      <c r="AT308">
        <v>0</v>
      </c>
      <c r="AU308">
        <v>0.22700000000000001</v>
      </c>
      <c r="AV308">
        <v>0.439</v>
      </c>
      <c r="AW308">
        <v>0</v>
      </c>
      <c r="AX308">
        <v>0</v>
      </c>
      <c r="AY308">
        <v>6.8000000000000005E-2</v>
      </c>
      <c r="AZ308">
        <v>0.13200000000000001</v>
      </c>
      <c r="BA308">
        <v>40.99</v>
      </c>
      <c r="BB308">
        <v>40.99</v>
      </c>
      <c r="BC308">
        <v>-1E-4</v>
      </c>
      <c r="BD308">
        <v>-2E-3</v>
      </c>
      <c r="BE308">
        <v>11.708</v>
      </c>
      <c r="BF308">
        <v>11.711</v>
      </c>
      <c r="BG308">
        <v>38.44</v>
      </c>
      <c r="BH308">
        <v>2.7879999999999998</v>
      </c>
      <c r="BI308">
        <v>0.222</v>
      </c>
      <c r="BJ308">
        <v>1.032</v>
      </c>
      <c r="BK308">
        <v>0</v>
      </c>
      <c r="BL308">
        <v>0</v>
      </c>
      <c r="BM308">
        <v>0</v>
      </c>
      <c r="BN308">
        <v>0.311</v>
      </c>
      <c r="BO308">
        <v>0.29399999999999998</v>
      </c>
      <c r="BP308">
        <v>0</v>
      </c>
      <c r="BQ308">
        <v>0</v>
      </c>
      <c r="BR308">
        <v>2.7E-2</v>
      </c>
      <c r="BS308">
        <v>0.13400000000000001</v>
      </c>
      <c r="BT308">
        <v>39.880000000000003</v>
      </c>
      <c r="BU308">
        <v>39.880000000000003</v>
      </c>
      <c r="BV308">
        <v>-6.9999999999999999E-4</v>
      </c>
      <c r="BW308">
        <v>-1.0999999999999999E-2</v>
      </c>
      <c r="BX308">
        <v>9.4740000000000002</v>
      </c>
      <c r="BY308">
        <v>9.4770000000000003</v>
      </c>
      <c r="BZ308">
        <v>29.74</v>
      </c>
      <c r="CA308">
        <v>2.242</v>
      </c>
      <c r="CB308">
        <v>0.13600000000000001</v>
      </c>
      <c r="CC308">
        <v>0.84799999999999998</v>
      </c>
      <c r="CD308">
        <v>0</v>
      </c>
      <c r="CE308">
        <v>0</v>
      </c>
      <c r="CF308">
        <v>0</v>
      </c>
      <c r="CG308">
        <v>0.32800000000000001</v>
      </c>
      <c r="CH308">
        <v>0.33900000000000002</v>
      </c>
      <c r="CI308">
        <v>0</v>
      </c>
      <c r="CJ308">
        <v>0</v>
      </c>
      <c r="CK308">
        <v>0.108</v>
      </c>
      <c r="CL308">
        <v>0.154</v>
      </c>
      <c r="CM308">
        <v>30.94</v>
      </c>
      <c r="CN308">
        <v>30.94</v>
      </c>
      <c r="CO308">
        <v>-1E-4</v>
      </c>
      <c r="CP308">
        <v>-1.4999999999999999E-2</v>
      </c>
      <c r="CQ308">
        <v>10.702999999999999</v>
      </c>
      <c r="CR308">
        <v>10.707000000000001</v>
      </c>
      <c r="CS308">
        <v>31.59</v>
      </c>
      <c r="CT308">
        <v>2.4489999999999998</v>
      </c>
      <c r="CU308">
        <v>0.13400000000000001</v>
      </c>
      <c r="CV308">
        <v>0.97699999999999998</v>
      </c>
      <c r="CW308">
        <v>0</v>
      </c>
      <c r="CX308">
        <v>0</v>
      </c>
      <c r="CY308">
        <v>0</v>
      </c>
      <c r="CZ308">
        <v>0.376</v>
      </c>
      <c r="DA308">
        <v>0.30599999999999999</v>
      </c>
      <c r="DB308">
        <v>0</v>
      </c>
      <c r="DC308">
        <v>0</v>
      </c>
      <c r="DD308">
        <v>0.252</v>
      </c>
      <c r="DE308">
        <v>0.27300000000000002</v>
      </c>
      <c r="DF308">
        <v>32.979999999999997</v>
      </c>
      <c r="DG308">
        <v>32.979999999999997</v>
      </c>
      <c r="DH308">
        <v>-5.0000000000000001E-4</v>
      </c>
      <c r="DI308">
        <v>-6.0000000000000001E-3</v>
      </c>
      <c r="DJ308">
        <v>14.614000000000001</v>
      </c>
      <c r="DK308">
        <v>14.619</v>
      </c>
      <c r="DL308">
        <v>24.86</v>
      </c>
      <c r="DM308">
        <v>1.9750000000000001</v>
      </c>
      <c r="DN308">
        <v>7.4999999999999997E-2</v>
      </c>
      <c r="DO308">
        <v>0.76800000000000002</v>
      </c>
      <c r="DP308">
        <v>0</v>
      </c>
      <c r="DQ308">
        <v>0</v>
      </c>
      <c r="DR308">
        <v>0</v>
      </c>
      <c r="DS308">
        <v>0.23599999999999999</v>
      </c>
      <c r="DT308">
        <v>0.623</v>
      </c>
      <c r="DU308">
        <v>0</v>
      </c>
      <c r="DV308">
        <v>0</v>
      </c>
      <c r="DW308">
        <v>1.5609999999999999</v>
      </c>
      <c r="DX308">
        <v>1.3640000000000001</v>
      </c>
      <c r="DY308">
        <v>25.8</v>
      </c>
      <c r="DZ308">
        <v>25.8</v>
      </c>
      <c r="EA308">
        <v>2.9999999999999997E-4</v>
      </c>
      <c r="EB308">
        <v>3.7999999999999999E-2</v>
      </c>
      <c r="EC308">
        <v>19.234999999999999</v>
      </c>
      <c r="ED308">
        <v>19.239000000000001</v>
      </c>
      <c r="EE308">
        <v>829.96</v>
      </c>
      <c r="EF308">
        <v>49.277000000000001</v>
      </c>
      <c r="EG308">
        <v>5.9</v>
      </c>
      <c r="EH308">
        <v>21.515999999999998</v>
      </c>
      <c r="EI308">
        <v>0</v>
      </c>
      <c r="EJ308">
        <v>5.4790000000000001</v>
      </c>
      <c r="EK308">
        <v>2.6019999999999999</v>
      </c>
      <c r="EL308">
        <v>0</v>
      </c>
      <c r="EM308">
        <v>0</v>
      </c>
      <c r="EN308">
        <v>0</v>
      </c>
      <c r="EO308">
        <v>0</v>
      </c>
      <c r="EP308">
        <v>3.0670000000000002</v>
      </c>
      <c r="EQ308">
        <v>4.4740000000000002</v>
      </c>
      <c r="ER308">
        <v>853.3</v>
      </c>
      <c r="ES308">
        <v>853.3</v>
      </c>
      <c r="ET308">
        <v>-1E-4</v>
      </c>
      <c r="EU308">
        <v>-1.6E-2</v>
      </c>
      <c r="EV308">
        <v>57.88</v>
      </c>
      <c r="EW308">
        <v>57.994</v>
      </c>
      <c r="EX308">
        <v>8.43</v>
      </c>
      <c r="EY308">
        <v>0.48099999999999998</v>
      </c>
      <c r="EZ308">
        <v>4.2000000000000003E-2</v>
      </c>
      <c r="FA308">
        <v>0.217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1.218</v>
      </c>
      <c r="FJ308">
        <v>1.294</v>
      </c>
      <c r="FK308">
        <v>8.58</v>
      </c>
      <c r="FL308">
        <v>8.58</v>
      </c>
      <c r="FM308">
        <v>-2.8E-3</v>
      </c>
      <c r="FN308">
        <v>3.5999999999999997E-2</v>
      </c>
      <c r="FO308">
        <v>1.827</v>
      </c>
      <c r="FP308">
        <v>1.833</v>
      </c>
      <c r="FQ308">
        <v>838.4</v>
      </c>
      <c r="FR308">
        <v>49.758000000000003</v>
      </c>
      <c r="FS308">
        <v>5.9420000000000002</v>
      </c>
      <c r="FT308">
        <v>21.734000000000002</v>
      </c>
      <c r="FU308">
        <v>0</v>
      </c>
      <c r="FV308">
        <v>5.4790000000000001</v>
      </c>
      <c r="FW308">
        <v>2.6019999999999999</v>
      </c>
      <c r="FX308">
        <v>0</v>
      </c>
      <c r="FY308">
        <v>0</v>
      </c>
      <c r="FZ308">
        <v>0</v>
      </c>
      <c r="GA308">
        <v>0</v>
      </c>
      <c r="GB308">
        <v>3.1219999999999999</v>
      </c>
      <c r="GC308">
        <v>4.6040000000000001</v>
      </c>
      <c r="GD308">
        <v>861.87</v>
      </c>
      <c r="GE308">
        <v>861.87</v>
      </c>
      <c r="GF308">
        <v>-1E-4</v>
      </c>
      <c r="GG308">
        <v>-1.4999999999999999E-2</v>
      </c>
      <c r="GH308">
        <v>58.287999999999997</v>
      </c>
      <c r="GI308">
        <v>58.406999999999996</v>
      </c>
    </row>
    <row r="309" spans="1:191">
      <c r="A309" s="1">
        <v>33054</v>
      </c>
      <c r="B309">
        <v>6.89</v>
      </c>
      <c r="C309">
        <v>0.45300000000000001</v>
      </c>
      <c r="D309">
        <v>0.20200000000000001</v>
      </c>
      <c r="E309">
        <v>0.17599999999999999</v>
      </c>
      <c r="F309">
        <v>0</v>
      </c>
      <c r="G309">
        <v>0</v>
      </c>
      <c r="H309">
        <v>0</v>
      </c>
      <c r="I309">
        <v>0.72099999999999997</v>
      </c>
      <c r="J309">
        <v>0.73599999999999999</v>
      </c>
      <c r="K309">
        <v>0</v>
      </c>
      <c r="L309">
        <v>0</v>
      </c>
      <c r="M309">
        <v>2E-3</v>
      </c>
      <c r="N309">
        <v>1.6E-2</v>
      </c>
      <c r="O309">
        <v>6.93</v>
      </c>
      <c r="P309">
        <v>6.93</v>
      </c>
      <c r="Q309">
        <v>1E-3</v>
      </c>
      <c r="R309">
        <v>-5.0000000000000001E-3</v>
      </c>
      <c r="S309">
        <v>3.8690000000000002</v>
      </c>
      <c r="T309">
        <v>3.8690000000000002</v>
      </c>
      <c r="U309">
        <v>35.520000000000003</v>
      </c>
      <c r="V309">
        <v>2.383</v>
      </c>
      <c r="W309">
        <v>1.03</v>
      </c>
      <c r="X309">
        <v>0.89400000000000002</v>
      </c>
      <c r="Y309">
        <v>0</v>
      </c>
      <c r="Z309">
        <v>0</v>
      </c>
      <c r="AA309">
        <v>0</v>
      </c>
      <c r="AB309">
        <v>2.016</v>
      </c>
      <c r="AC309">
        <v>2.3170000000000002</v>
      </c>
      <c r="AD309">
        <v>0</v>
      </c>
      <c r="AE309">
        <v>0</v>
      </c>
      <c r="AF309">
        <v>2.7E-2</v>
      </c>
      <c r="AG309">
        <v>5.6000000000000001E-2</v>
      </c>
      <c r="AH309">
        <v>35.65</v>
      </c>
      <c r="AI309">
        <v>35.65</v>
      </c>
      <c r="AJ309">
        <v>-1E-4</v>
      </c>
      <c r="AK309">
        <v>1.2999999999999999E-2</v>
      </c>
      <c r="AL309">
        <v>11.569000000000001</v>
      </c>
      <c r="AM309">
        <v>11.57</v>
      </c>
      <c r="AN309">
        <v>40.99</v>
      </c>
      <c r="AO309">
        <v>2.8380000000000001</v>
      </c>
      <c r="AP309">
        <v>1.1000000000000001</v>
      </c>
      <c r="AQ309">
        <v>1.056</v>
      </c>
      <c r="AR309">
        <v>0</v>
      </c>
      <c r="AS309">
        <v>0</v>
      </c>
      <c r="AT309">
        <v>0</v>
      </c>
      <c r="AU309">
        <v>1.6379999999999999</v>
      </c>
      <c r="AV309">
        <v>2.1619999999999999</v>
      </c>
      <c r="AW309">
        <v>0</v>
      </c>
      <c r="AX309">
        <v>0</v>
      </c>
      <c r="AY309">
        <v>2.7E-2</v>
      </c>
      <c r="AZ309">
        <v>5.3999999999999999E-2</v>
      </c>
      <c r="BA309">
        <v>41.12</v>
      </c>
      <c r="BB309">
        <v>41.12</v>
      </c>
      <c r="BC309">
        <v>-1E-4</v>
      </c>
      <c r="BD309">
        <v>-2E-3</v>
      </c>
      <c r="BE309">
        <v>11.308</v>
      </c>
      <c r="BF309">
        <v>11.31</v>
      </c>
      <c r="BG309">
        <v>39.880000000000003</v>
      </c>
      <c r="BH309">
        <v>2.8490000000000002</v>
      </c>
      <c r="BI309">
        <v>1.093</v>
      </c>
      <c r="BJ309">
        <v>1.0409999999999999</v>
      </c>
      <c r="BK309">
        <v>0</v>
      </c>
      <c r="BL309">
        <v>0</v>
      </c>
      <c r="BM309">
        <v>0</v>
      </c>
      <c r="BN309">
        <v>1.347</v>
      </c>
      <c r="BO309">
        <v>1.923</v>
      </c>
      <c r="BP309">
        <v>0</v>
      </c>
      <c r="BQ309">
        <v>0</v>
      </c>
      <c r="BR309">
        <v>4.5999999999999999E-2</v>
      </c>
      <c r="BS309">
        <v>0.04</v>
      </c>
      <c r="BT309">
        <v>40.03</v>
      </c>
      <c r="BU309">
        <v>40.03</v>
      </c>
      <c r="BV309">
        <v>-2.0000000000000001E-4</v>
      </c>
      <c r="BW309">
        <v>-1.0999999999999999E-2</v>
      </c>
      <c r="BX309">
        <v>9.1530000000000005</v>
      </c>
      <c r="BY309">
        <v>9.1549999999999994</v>
      </c>
      <c r="BZ309">
        <v>30.94</v>
      </c>
      <c r="CA309">
        <v>2.2440000000000002</v>
      </c>
      <c r="CB309">
        <v>0.78600000000000003</v>
      </c>
      <c r="CC309">
        <v>0.85899999999999999</v>
      </c>
      <c r="CD309">
        <v>0</v>
      </c>
      <c r="CE309">
        <v>0</v>
      </c>
      <c r="CF309">
        <v>0</v>
      </c>
      <c r="CG309">
        <v>1.3640000000000001</v>
      </c>
      <c r="CH309">
        <v>1.83</v>
      </c>
      <c r="CI309">
        <v>0</v>
      </c>
      <c r="CJ309">
        <v>0</v>
      </c>
      <c r="CK309">
        <v>3.4000000000000002E-2</v>
      </c>
      <c r="CL309">
        <v>8.3000000000000004E-2</v>
      </c>
      <c r="CM309">
        <v>31.02</v>
      </c>
      <c r="CN309">
        <v>31.02</v>
      </c>
      <c r="CO309">
        <v>0</v>
      </c>
      <c r="CP309">
        <v>-1.4999999999999999E-2</v>
      </c>
      <c r="CQ309">
        <v>10.336</v>
      </c>
      <c r="CR309">
        <v>10.34</v>
      </c>
      <c r="CS309">
        <v>32.979999999999997</v>
      </c>
      <c r="CT309">
        <v>2.34</v>
      </c>
      <c r="CU309">
        <v>0.71599999999999997</v>
      </c>
      <c r="CV309">
        <v>0.98699999999999999</v>
      </c>
      <c r="CW309">
        <v>0</v>
      </c>
      <c r="CX309">
        <v>0</v>
      </c>
      <c r="CY309">
        <v>0</v>
      </c>
      <c r="CZ309">
        <v>1.105</v>
      </c>
      <c r="DA309">
        <v>1.4259999999999999</v>
      </c>
      <c r="DB309">
        <v>0</v>
      </c>
      <c r="DC309">
        <v>0</v>
      </c>
      <c r="DD309">
        <v>0.129</v>
      </c>
      <c r="DE309">
        <v>0.38600000000000001</v>
      </c>
      <c r="DF309">
        <v>33.04</v>
      </c>
      <c r="DG309">
        <v>33.04</v>
      </c>
      <c r="DH309">
        <v>-5.9999999999999995E-4</v>
      </c>
      <c r="DI309">
        <v>-7.0000000000000001E-3</v>
      </c>
      <c r="DJ309">
        <v>14.109</v>
      </c>
      <c r="DK309">
        <v>14.113</v>
      </c>
      <c r="DL309">
        <v>25.8</v>
      </c>
      <c r="DM309">
        <v>1.825</v>
      </c>
      <c r="DN309">
        <v>0.34100000000000003</v>
      </c>
      <c r="DO309">
        <v>0.83499999999999996</v>
      </c>
      <c r="DP309">
        <v>0</v>
      </c>
      <c r="DQ309">
        <v>0</v>
      </c>
      <c r="DR309">
        <v>0</v>
      </c>
      <c r="DS309">
        <v>0.877</v>
      </c>
      <c r="DT309">
        <v>1.135</v>
      </c>
      <c r="DU309">
        <v>0</v>
      </c>
      <c r="DV309">
        <v>0</v>
      </c>
      <c r="DW309">
        <v>1.4850000000000001</v>
      </c>
      <c r="DX309">
        <v>1.8580000000000001</v>
      </c>
      <c r="DY309">
        <v>25.82</v>
      </c>
      <c r="DZ309">
        <v>25.82</v>
      </c>
      <c r="EA309">
        <v>0</v>
      </c>
      <c r="EB309">
        <v>3.7999999999999999E-2</v>
      </c>
      <c r="EC309">
        <v>18.568000000000001</v>
      </c>
      <c r="ED309">
        <v>18.571999999999999</v>
      </c>
      <c r="EE309">
        <v>853.3</v>
      </c>
      <c r="EF309">
        <v>57.008000000000003</v>
      </c>
      <c r="EG309">
        <v>21.934000000000001</v>
      </c>
      <c r="EH309">
        <v>21.422999999999998</v>
      </c>
      <c r="EI309">
        <v>0</v>
      </c>
      <c r="EJ309">
        <v>0.85899999999999999</v>
      </c>
      <c r="EK309">
        <v>11.704000000000001</v>
      </c>
      <c r="EL309">
        <v>0</v>
      </c>
      <c r="EM309">
        <v>0</v>
      </c>
      <c r="EN309">
        <v>0</v>
      </c>
      <c r="EO309">
        <v>0</v>
      </c>
      <c r="EP309">
        <v>6.4870000000000001</v>
      </c>
      <c r="EQ309">
        <v>4.7779999999999996</v>
      </c>
      <c r="ER309">
        <v>857.81</v>
      </c>
      <c r="ES309">
        <v>857.81</v>
      </c>
      <c r="ET309">
        <v>-5.0000000000000001E-4</v>
      </c>
      <c r="EU309">
        <v>-1.6E-2</v>
      </c>
      <c r="EV309">
        <v>56.04</v>
      </c>
      <c r="EW309">
        <v>56.134999999999998</v>
      </c>
      <c r="EX309">
        <v>8.58</v>
      </c>
      <c r="EY309">
        <v>0.60699999999999998</v>
      </c>
      <c r="EZ309">
        <v>8.5999999999999993E-2</v>
      </c>
      <c r="FA309">
        <v>0.16700000000000001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1.663</v>
      </c>
      <c r="FJ309">
        <v>1.95</v>
      </c>
      <c r="FK309">
        <v>8.64</v>
      </c>
      <c r="FL309">
        <v>8.64</v>
      </c>
      <c r="FM309">
        <v>1E-4</v>
      </c>
      <c r="FN309">
        <v>3.5999999999999997E-2</v>
      </c>
      <c r="FO309">
        <v>1.7689999999999999</v>
      </c>
      <c r="FP309">
        <v>1.7749999999999999</v>
      </c>
      <c r="FQ309">
        <v>861.87</v>
      </c>
      <c r="FR309">
        <v>57.615000000000002</v>
      </c>
      <c r="FS309">
        <v>22.02</v>
      </c>
      <c r="FT309">
        <v>21.591000000000001</v>
      </c>
      <c r="FU309">
        <v>0</v>
      </c>
      <c r="FV309">
        <v>0.85899999999999999</v>
      </c>
      <c r="FW309">
        <v>11.704000000000001</v>
      </c>
      <c r="FX309">
        <v>0</v>
      </c>
      <c r="FY309">
        <v>0</v>
      </c>
      <c r="FZ309">
        <v>0</v>
      </c>
      <c r="GA309">
        <v>0</v>
      </c>
      <c r="GB309">
        <v>6.117</v>
      </c>
      <c r="GC309">
        <v>4.6950000000000003</v>
      </c>
      <c r="GD309">
        <v>866.46</v>
      </c>
      <c r="GE309">
        <v>866.46</v>
      </c>
      <c r="GF309">
        <v>-5.0000000000000001E-4</v>
      </c>
      <c r="GG309">
        <v>-1.6E-2</v>
      </c>
      <c r="GH309">
        <v>56.433999999999997</v>
      </c>
      <c r="GI309">
        <v>56.533999999999999</v>
      </c>
    </row>
    <row r="310" spans="1:191">
      <c r="A310" s="1">
        <v>33085</v>
      </c>
      <c r="B310">
        <v>6.93</v>
      </c>
      <c r="C310">
        <v>0.56899999999999995</v>
      </c>
      <c r="D310">
        <v>0.21</v>
      </c>
      <c r="E310">
        <v>0.17499999999999999</v>
      </c>
      <c r="F310">
        <v>0</v>
      </c>
      <c r="G310">
        <v>0</v>
      </c>
      <c r="H310">
        <v>0</v>
      </c>
      <c r="I310">
        <v>2.5470000000000002</v>
      </c>
      <c r="J310">
        <v>2.4790000000000001</v>
      </c>
      <c r="K310">
        <v>0</v>
      </c>
      <c r="L310">
        <v>0</v>
      </c>
      <c r="M310">
        <v>1E-3</v>
      </c>
      <c r="N310">
        <v>7.0000000000000001E-3</v>
      </c>
      <c r="O310">
        <v>7.18</v>
      </c>
      <c r="P310">
        <v>7.18</v>
      </c>
      <c r="Q310">
        <v>2.0000000000000001E-4</v>
      </c>
      <c r="R310">
        <v>-5.0000000000000001E-3</v>
      </c>
      <c r="S310">
        <v>3.9950000000000001</v>
      </c>
      <c r="T310">
        <v>3.9940000000000002</v>
      </c>
      <c r="U310">
        <v>35.65</v>
      </c>
      <c r="V310">
        <v>3.052</v>
      </c>
      <c r="W310">
        <v>1.083</v>
      </c>
      <c r="X310">
        <v>0.89100000000000001</v>
      </c>
      <c r="Y310">
        <v>0</v>
      </c>
      <c r="Z310">
        <v>0</v>
      </c>
      <c r="AA310">
        <v>0</v>
      </c>
      <c r="AB310">
        <v>7.68</v>
      </c>
      <c r="AC310">
        <v>7.9189999999999996</v>
      </c>
      <c r="AD310">
        <v>0</v>
      </c>
      <c r="AE310">
        <v>0</v>
      </c>
      <c r="AF310">
        <v>2.3E-2</v>
      </c>
      <c r="AG310">
        <v>3.2000000000000001E-2</v>
      </c>
      <c r="AH310">
        <v>36.479999999999997</v>
      </c>
      <c r="AI310">
        <v>36.479999999999997</v>
      </c>
      <c r="AJ310">
        <v>-1E-4</v>
      </c>
      <c r="AK310">
        <v>1.2E-2</v>
      </c>
      <c r="AL310">
        <v>11.95</v>
      </c>
      <c r="AM310">
        <v>11.949</v>
      </c>
      <c r="AN310">
        <v>41.12</v>
      </c>
      <c r="AO310">
        <v>3.61</v>
      </c>
      <c r="AP310">
        <v>1.216</v>
      </c>
      <c r="AQ310">
        <v>1.0569999999999999</v>
      </c>
      <c r="AR310">
        <v>0</v>
      </c>
      <c r="AS310">
        <v>0</v>
      </c>
      <c r="AT310">
        <v>0</v>
      </c>
      <c r="AU310">
        <v>6.74</v>
      </c>
      <c r="AV310">
        <v>7.5309999999999997</v>
      </c>
      <c r="AW310">
        <v>0</v>
      </c>
      <c r="AX310">
        <v>0</v>
      </c>
      <c r="AY310">
        <v>2.7E-2</v>
      </c>
      <c r="AZ310">
        <v>3.1E-2</v>
      </c>
      <c r="BA310">
        <v>41.66</v>
      </c>
      <c r="BB310">
        <v>41.66</v>
      </c>
      <c r="BC310">
        <v>-2.0000000000000001E-4</v>
      </c>
      <c r="BD310">
        <v>-3.0000000000000001E-3</v>
      </c>
      <c r="BE310">
        <v>11.680999999999999</v>
      </c>
      <c r="BF310">
        <v>11.680999999999999</v>
      </c>
      <c r="BG310">
        <v>40.03</v>
      </c>
      <c r="BH310">
        <v>3.5579999999999998</v>
      </c>
      <c r="BI310">
        <v>1.1459999999999999</v>
      </c>
      <c r="BJ310">
        <v>1.0409999999999999</v>
      </c>
      <c r="BK310">
        <v>0</v>
      </c>
      <c r="BL310">
        <v>0</v>
      </c>
      <c r="BM310">
        <v>0</v>
      </c>
      <c r="BN310">
        <v>5.38</v>
      </c>
      <c r="BO310">
        <v>6.2089999999999996</v>
      </c>
      <c r="BP310">
        <v>0</v>
      </c>
      <c r="BQ310">
        <v>0</v>
      </c>
      <c r="BR310">
        <v>4.3999999999999997E-2</v>
      </c>
      <c r="BS310">
        <v>2.5999999999999999E-2</v>
      </c>
      <c r="BT310">
        <v>40.590000000000003</v>
      </c>
      <c r="BU310">
        <v>40.590000000000003</v>
      </c>
      <c r="BV310">
        <v>1E-4</v>
      </c>
      <c r="BW310">
        <v>-1.0999999999999999E-2</v>
      </c>
      <c r="BX310">
        <v>9.4559999999999995</v>
      </c>
      <c r="BY310">
        <v>9.4570000000000007</v>
      </c>
      <c r="BZ310">
        <v>31.02</v>
      </c>
      <c r="CA310">
        <v>2.806</v>
      </c>
      <c r="CB310">
        <v>0.83499999999999996</v>
      </c>
      <c r="CC310">
        <v>0.85799999999999998</v>
      </c>
      <c r="CD310">
        <v>0</v>
      </c>
      <c r="CE310">
        <v>0</v>
      </c>
      <c r="CF310">
        <v>0</v>
      </c>
      <c r="CG310">
        <v>5.8920000000000003</v>
      </c>
      <c r="CH310">
        <v>6.3419999999999996</v>
      </c>
      <c r="CI310">
        <v>0</v>
      </c>
      <c r="CJ310">
        <v>0</v>
      </c>
      <c r="CK310">
        <v>3.3000000000000002E-2</v>
      </c>
      <c r="CL310">
        <v>4.4999999999999998E-2</v>
      </c>
      <c r="CM310">
        <v>31.68</v>
      </c>
      <c r="CN310">
        <v>31.68</v>
      </c>
      <c r="CO310">
        <v>-5.0000000000000001E-4</v>
      </c>
      <c r="CP310">
        <v>-1.6E-2</v>
      </c>
      <c r="CQ310">
        <v>10.673999999999999</v>
      </c>
      <c r="CR310">
        <v>10.676</v>
      </c>
      <c r="CS310">
        <v>33.04</v>
      </c>
      <c r="CT310">
        <v>2.9769999999999999</v>
      </c>
      <c r="CU310">
        <v>0.81799999999999995</v>
      </c>
      <c r="CV310">
        <v>0.98299999999999998</v>
      </c>
      <c r="CW310">
        <v>0</v>
      </c>
      <c r="CX310">
        <v>0</v>
      </c>
      <c r="CY310">
        <v>0</v>
      </c>
      <c r="CZ310">
        <v>6.3609999999999998</v>
      </c>
      <c r="DA310">
        <v>6.5309999999999997</v>
      </c>
      <c r="DB310">
        <v>0</v>
      </c>
      <c r="DC310">
        <v>0</v>
      </c>
      <c r="DD310">
        <v>0.123</v>
      </c>
      <c r="DE310">
        <v>0.151</v>
      </c>
      <c r="DF310">
        <v>34.01</v>
      </c>
      <c r="DG310">
        <v>34.01</v>
      </c>
      <c r="DH310">
        <v>1E-4</v>
      </c>
      <c r="DI310">
        <v>-7.0000000000000001E-3</v>
      </c>
      <c r="DJ310">
        <v>14.561999999999999</v>
      </c>
      <c r="DK310">
        <v>14.563000000000001</v>
      </c>
      <c r="DL310">
        <v>25.82</v>
      </c>
      <c r="DM310">
        <v>2.3420000000000001</v>
      </c>
      <c r="DN310">
        <v>0.57699999999999996</v>
      </c>
      <c r="DO310">
        <v>0.83599999999999997</v>
      </c>
      <c r="DP310">
        <v>0</v>
      </c>
      <c r="DQ310">
        <v>0</v>
      </c>
      <c r="DR310">
        <v>0</v>
      </c>
      <c r="DS310">
        <v>6.8879999999999999</v>
      </c>
      <c r="DT310">
        <v>6.6580000000000004</v>
      </c>
      <c r="DU310">
        <v>0</v>
      </c>
      <c r="DV310">
        <v>0</v>
      </c>
      <c r="DW310">
        <v>1.59</v>
      </c>
      <c r="DX310">
        <v>1.7669999999999999</v>
      </c>
      <c r="DY310">
        <v>26.8</v>
      </c>
      <c r="DZ310">
        <v>26.8</v>
      </c>
      <c r="EA310">
        <v>-6.9999999999999999E-4</v>
      </c>
      <c r="EB310">
        <v>3.6999999999999998E-2</v>
      </c>
      <c r="EC310">
        <v>19.16</v>
      </c>
      <c r="ED310">
        <v>19.16</v>
      </c>
      <c r="EE310">
        <v>857.81</v>
      </c>
      <c r="EF310">
        <v>68.575999999999993</v>
      </c>
      <c r="EG310">
        <v>26.138999999999999</v>
      </c>
      <c r="EH310">
        <v>20.878</v>
      </c>
      <c r="EI310">
        <v>0</v>
      </c>
      <c r="EJ310">
        <v>43.155000000000001</v>
      </c>
      <c r="EK310">
        <v>0</v>
      </c>
      <c r="EL310">
        <v>0</v>
      </c>
      <c r="EM310">
        <v>0</v>
      </c>
      <c r="EN310">
        <v>0</v>
      </c>
      <c r="EO310">
        <v>5.0000000000000001E-3</v>
      </c>
      <c r="EP310">
        <v>3.2320000000000002</v>
      </c>
      <c r="EQ310">
        <v>8.3290000000000006</v>
      </c>
      <c r="ER310">
        <v>917.43</v>
      </c>
      <c r="ES310">
        <v>917.43</v>
      </c>
      <c r="ET310">
        <v>-5.0000000000000001E-4</v>
      </c>
      <c r="EU310">
        <v>-1.7000000000000001E-2</v>
      </c>
      <c r="EV310">
        <v>58.097999999999999</v>
      </c>
      <c r="EW310">
        <v>57.997</v>
      </c>
      <c r="EX310">
        <v>8.64</v>
      </c>
      <c r="EY310">
        <v>0.71399999999999997</v>
      </c>
      <c r="EZ310">
        <v>0.28000000000000003</v>
      </c>
      <c r="FA310">
        <v>0.19800000000000001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5.0000000000000001E-3</v>
      </c>
      <c r="FH310">
        <v>0</v>
      </c>
      <c r="FI310">
        <v>1.651</v>
      </c>
      <c r="FJ310">
        <v>1.016</v>
      </c>
      <c r="FK310">
        <v>9.52</v>
      </c>
      <c r="FL310">
        <v>9.52</v>
      </c>
      <c r="FM310">
        <v>-5.9999999999999995E-4</v>
      </c>
      <c r="FN310">
        <v>3.5999999999999997E-2</v>
      </c>
      <c r="FO310">
        <v>1.83</v>
      </c>
      <c r="FP310">
        <v>1.833</v>
      </c>
      <c r="FQ310">
        <v>866.46</v>
      </c>
      <c r="FR310">
        <v>69.290000000000006</v>
      </c>
      <c r="FS310">
        <v>26.417999999999999</v>
      </c>
      <c r="FT310">
        <v>21.076000000000001</v>
      </c>
      <c r="FU310">
        <v>0</v>
      </c>
      <c r="FV310">
        <v>43.155000000000001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3.4780000000000002</v>
      </c>
      <c r="GC310">
        <v>7.9390000000000001</v>
      </c>
      <c r="GD310">
        <v>926.94</v>
      </c>
      <c r="GE310">
        <v>926.94</v>
      </c>
      <c r="GF310">
        <v>-5.0000000000000001E-4</v>
      </c>
      <c r="GG310">
        <v>-1.6E-2</v>
      </c>
      <c r="GH310">
        <v>58.506</v>
      </c>
      <c r="GI310">
        <v>58.408999999999999</v>
      </c>
    </row>
    <row r="311" spans="1:191">
      <c r="A311" s="1">
        <v>33116</v>
      </c>
      <c r="B311">
        <v>7.18</v>
      </c>
      <c r="C311">
        <v>0.496</v>
      </c>
      <c r="D311">
        <v>0.218</v>
      </c>
      <c r="E311">
        <v>0.14899999999999999</v>
      </c>
      <c r="F311">
        <v>0</v>
      </c>
      <c r="G311">
        <v>0</v>
      </c>
      <c r="H311">
        <v>0</v>
      </c>
      <c r="I311">
        <v>7.5979999999999999</v>
      </c>
      <c r="J311">
        <v>7.0129999999999999</v>
      </c>
      <c r="K311">
        <v>0</v>
      </c>
      <c r="L311">
        <v>0</v>
      </c>
      <c r="M311">
        <v>0</v>
      </c>
      <c r="N311">
        <v>0</v>
      </c>
      <c r="O311">
        <v>7.89</v>
      </c>
      <c r="P311">
        <v>7.89</v>
      </c>
      <c r="Q311">
        <v>-1E-4</v>
      </c>
      <c r="R311">
        <v>-5.0000000000000001E-3</v>
      </c>
      <c r="S311">
        <v>4.008</v>
      </c>
      <c r="T311">
        <v>4.0049999999999999</v>
      </c>
      <c r="U311">
        <v>36.479999999999997</v>
      </c>
      <c r="V311">
        <v>2.5990000000000002</v>
      </c>
      <c r="W311">
        <v>1.1140000000000001</v>
      </c>
      <c r="X311">
        <v>0.76700000000000002</v>
      </c>
      <c r="Y311">
        <v>0</v>
      </c>
      <c r="Z311">
        <v>0</v>
      </c>
      <c r="AA311">
        <v>0</v>
      </c>
      <c r="AB311">
        <v>21.869</v>
      </c>
      <c r="AC311">
        <v>18.861000000000001</v>
      </c>
      <c r="AD311">
        <v>0</v>
      </c>
      <c r="AE311">
        <v>0</v>
      </c>
      <c r="AF311">
        <v>1E-3</v>
      </c>
      <c r="AG311">
        <v>1E-3</v>
      </c>
      <c r="AH311">
        <v>40.21</v>
      </c>
      <c r="AI311">
        <v>40.21</v>
      </c>
      <c r="AJ311">
        <v>-1E-4</v>
      </c>
      <c r="AK311">
        <v>1.2E-2</v>
      </c>
      <c r="AL311">
        <v>11.992000000000001</v>
      </c>
      <c r="AM311">
        <v>11.978</v>
      </c>
      <c r="AN311">
        <v>41.66</v>
      </c>
      <c r="AO311">
        <v>3.0619999999999998</v>
      </c>
      <c r="AP311">
        <v>1.2310000000000001</v>
      </c>
      <c r="AQ311">
        <v>0.93700000000000006</v>
      </c>
      <c r="AR311">
        <v>0</v>
      </c>
      <c r="AS311">
        <v>0</v>
      </c>
      <c r="AT311">
        <v>0</v>
      </c>
      <c r="AU311">
        <v>22.791</v>
      </c>
      <c r="AV311">
        <v>19.684000000000001</v>
      </c>
      <c r="AW311">
        <v>0</v>
      </c>
      <c r="AX311">
        <v>0</v>
      </c>
      <c r="AY311">
        <v>0.01</v>
      </c>
      <c r="AZ311">
        <v>1E-3</v>
      </c>
      <c r="BA311">
        <v>45.67</v>
      </c>
      <c r="BB311">
        <v>45.67</v>
      </c>
      <c r="BC311">
        <v>-1E-4</v>
      </c>
      <c r="BD311">
        <v>-3.0000000000000001E-3</v>
      </c>
      <c r="BE311">
        <v>11.728</v>
      </c>
      <c r="BF311">
        <v>11.715</v>
      </c>
      <c r="BG311">
        <v>40.590000000000003</v>
      </c>
      <c r="BH311">
        <v>3.077</v>
      </c>
      <c r="BI311">
        <v>1.1399999999999999</v>
      </c>
      <c r="BJ311">
        <v>0.94899999999999995</v>
      </c>
      <c r="BK311">
        <v>0</v>
      </c>
      <c r="BL311">
        <v>0</v>
      </c>
      <c r="BM311">
        <v>0</v>
      </c>
      <c r="BN311">
        <v>17.27</v>
      </c>
      <c r="BO311">
        <v>15.028</v>
      </c>
      <c r="BP311">
        <v>0</v>
      </c>
      <c r="BQ311">
        <v>0</v>
      </c>
      <c r="BR311">
        <v>2.5000000000000001E-2</v>
      </c>
      <c r="BS311">
        <v>7.0000000000000001E-3</v>
      </c>
      <c r="BT311">
        <v>43.83</v>
      </c>
      <c r="BU311">
        <v>43.83</v>
      </c>
      <c r="BV311">
        <v>-1E-4</v>
      </c>
      <c r="BW311">
        <v>-1.0999999999999999E-2</v>
      </c>
      <c r="BX311">
        <v>9.4930000000000003</v>
      </c>
      <c r="BY311">
        <v>9.4819999999999993</v>
      </c>
      <c r="BZ311">
        <v>31.68</v>
      </c>
      <c r="CA311">
        <v>2.4169999999999998</v>
      </c>
      <c r="CB311">
        <v>0.83099999999999996</v>
      </c>
      <c r="CC311">
        <v>0.78900000000000003</v>
      </c>
      <c r="CD311">
        <v>0</v>
      </c>
      <c r="CE311">
        <v>0</v>
      </c>
      <c r="CF311">
        <v>0</v>
      </c>
      <c r="CG311">
        <v>17.664999999999999</v>
      </c>
      <c r="CH311">
        <v>16.408999999999999</v>
      </c>
      <c r="CI311">
        <v>0</v>
      </c>
      <c r="CJ311">
        <v>0</v>
      </c>
      <c r="CK311">
        <v>3.5999999999999997E-2</v>
      </c>
      <c r="CL311">
        <v>2.3E-2</v>
      </c>
      <c r="CM311">
        <v>33.74</v>
      </c>
      <c r="CN311">
        <v>33.74</v>
      </c>
      <c r="CO311">
        <v>0</v>
      </c>
      <c r="CP311">
        <v>-1.6E-2</v>
      </c>
      <c r="CQ311">
        <v>10.705</v>
      </c>
      <c r="CR311">
        <v>10.7</v>
      </c>
      <c r="CS311">
        <v>34.01</v>
      </c>
      <c r="CT311">
        <v>2.5430000000000001</v>
      </c>
      <c r="CU311">
        <v>0.81799999999999995</v>
      </c>
      <c r="CV311">
        <v>0.90700000000000003</v>
      </c>
      <c r="CW311">
        <v>0</v>
      </c>
      <c r="CX311">
        <v>0</v>
      </c>
      <c r="CY311">
        <v>0</v>
      </c>
      <c r="CZ311">
        <v>21.969000000000001</v>
      </c>
      <c r="DA311">
        <v>20.984999999999999</v>
      </c>
      <c r="DB311">
        <v>0</v>
      </c>
      <c r="DC311">
        <v>0</v>
      </c>
      <c r="DD311">
        <v>8.5999999999999993E-2</v>
      </c>
      <c r="DE311">
        <v>0.03</v>
      </c>
      <c r="DF311">
        <v>35.869999999999997</v>
      </c>
      <c r="DG311">
        <v>35.869999999999997</v>
      </c>
      <c r="DH311">
        <v>1E-4</v>
      </c>
      <c r="DI311">
        <v>-7.0000000000000001E-3</v>
      </c>
      <c r="DJ311">
        <v>14.595000000000001</v>
      </c>
      <c r="DK311">
        <v>14.59</v>
      </c>
      <c r="DL311">
        <v>26.8</v>
      </c>
      <c r="DM311">
        <v>1.99</v>
      </c>
      <c r="DN311">
        <v>0.58299999999999996</v>
      </c>
      <c r="DO311">
        <v>0.77700000000000002</v>
      </c>
      <c r="DP311">
        <v>0</v>
      </c>
      <c r="DQ311">
        <v>0</v>
      </c>
      <c r="DR311">
        <v>0</v>
      </c>
      <c r="DS311">
        <v>24.216000000000001</v>
      </c>
      <c r="DT311">
        <v>23.555</v>
      </c>
      <c r="DU311">
        <v>0</v>
      </c>
      <c r="DV311">
        <v>0</v>
      </c>
      <c r="DW311">
        <v>1.7310000000000001</v>
      </c>
      <c r="DX311">
        <v>1.88</v>
      </c>
      <c r="DY311">
        <v>27.95</v>
      </c>
      <c r="DZ311">
        <v>27.95</v>
      </c>
      <c r="EA311">
        <v>-6.9999999999999999E-4</v>
      </c>
      <c r="EB311">
        <v>3.5999999999999997E-2</v>
      </c>
      <c r="EC311">
        <v>19.189</v>
      </c>
      <c r="ED311">
        <v>19.184999999999999</v>
      </c>
      <c r="EE311">
        <v>917.43</v>
      </c>
      <c r="EF311">
        <v>67.14</v>
      </c>
      <c r="EG311">
        <v>26.672000000000001</v>
      </c>
      <c r="EH311">
        <v>18.350999999999999</v>
      </c>
      <c r="EI311">
        <v>0</v>
      </c>
      <c r="EJ311">
        <v>46.198999999999998</v>
      </c>
      <c r="EK311">
        <v>0</v>
      </c>
      <c r="EL311">
        <v>0</v>
      </c>
      <c r="EM311">
        <v>0</v>
      </c>
      <c r="EN311">
        <v>0</v>
      </c>
      <c r="EO311">
        <v>8.9999999999999993E-3</v>
      </c>
      <c r="EP311">
        <v>3.6120000000000001</v>
      </c>
      <c r="EQ311">
        <v>11.355</v>
      </c>
      <c r="ER311">
        <v>977.99</v>
      </c>
      <c r="ES311">
        <v>977.99</v>
      </c>
      <c r="ET311">
        <v>0</v>
      </c>
      <c r="EU311">
        <v>-1.7000000000000001E-2</v>
      </c>
      <c r="EV311">
        <v>58.292000000000002</v>
      </c>
      <c r="EW311">
        <v>57.991999999999997</v>
      </c>
      <c r="EX311">
        <v>9.52</v>
      </c>
      <c r="EY311">
        <v>0.69899999999999995</v>
      </c>
      <c r="EZ311">
        <v>0.29899999999999999</v>
      </c>
      <c r="FA311">
        <v>0.17599999999999999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8.9999999999999993E-3</v>
      </c>
      <c r="FH311">
        <v>0</v>
      </c>
      <c r="FI311">
        <v>1.8680000000000001</v>
      </c>
      <c r="FJ311">
        <v>1.298</v>
      </c>
      <c r="FK311">
        <v>10.32</v>
      </c>
      <c r="FL311">
        <v>10.32</v>
      </c>
      <c r="FM311">
        <v>1E-3</v>
      </c>
      <c r="FN311">
        <v>3.6999999999999998E-2</v>
      </c>
      <c r="FO311">
        <v>1.833</v>
      </c>
      <c r="FP311">
        <v>1.833</v>
      </c>
      <c r="FQ311">
        <v>926.94</v>
      </c>
      <c r="FR311">
        <v>67.838999999999999</v>
      </c>
      <c r="FS311">
        <v>26.971</v>
      </c>
      <c r="FT311">
        <v>18.527000000000001</v>
      </c>
      <c r="FU311">
        <v>0</v>
      </c>
      <c r="FV311">
        <v>46.198999999999998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3.8410000000000002</v>
      </c>
      <c r="GC311">
        <v>11.016</v>
      </c>
      <c r="GD311">
        <v>988.31</v>
      </c>
      <c r="GE311">
        <v>988.31</v>
      </c>
      <c r="GF311">
        <v>0</v>
      </c>
      <c r="GG311">
        <v>-1.6E-2</v>
      </c>
      <c r="GH311">
        <v>58.701999999999998</v>
      </c>
      <c r="GI311">
        <v>58.402000000000001</v>
      </c>
    </row>
    <row r="312" spans="1:191">
      <c r="A312" s="1">
        <v>33146</v>
      </c>
      <c r="B312">
        <v>7.89</v>
      </c>
      <c r="C312">
        <v>0.26900000000000002</v>
      </c>
      <c r="D312">
        <v>0.193</v>
      </c>
      <c r="E312">
        <v>0.11600000000000001</v>
      </c>
      <c r="F312">
        <v>0</v>
      </c>
      <c r="G312">
        <v>0</v>
      </c>
      <c r="H312">
        <v>0</v>
      </c>
      <c r="I312">
        <v>7.21</v>
      </c>
      <c r="J312">
        <v>7.1230000000000002</v>
      </c>
      <c r="K312">
        <v>0</v>
      </c>
      <c r="L312">
        <v>0</v>
      </c>
      <c r="M312">
        <v>0</v>
      </c>
      <c r="N312">
        <v>0</v>
      </c>
      <c r="O312">
        <v>7.94</v>
      </c>
      <c r="P312">
        <v>7.94</v>
      </c>
      <c r="Q312">
        <v>0</v>
      </c>
      <c r="R312">
        <v>-5.0000000000000001E-3</v>
      </c>
      <c r="S312">
        <v>3.89</v>
      </c>
      <c r="T312">
        <v>3.887</v>
      </c>
      <c r="U312">
        <v>40.21</v>
      </c>
      <c r="V312">
        <v>1.5189999999999999</v>
      </c>
      <c r="W312">
        <v>0.98899999999999999</v>
      </c>
      <c r="X312">
        <v>0.59799999999999998</v>
      </c>
      <c r="Y312">
        <v>0</v>
      </c>
      <c r="Z312">
        <v>0</v>
      </c>
      <c r="AA312">
        <v>0</v>
      </c>
      <c r="AB312">
        <v>22.283000000000001</v>
      </c>
      <c r="AC312">
        <v>21.931000000000001</v>
      </c>
      <c r="AD312">
        <v>0</v>
      </c>
      <c r="AE312">
        <v>0</v>
      </c>
      <c r="AF312">
        <v>0</v>
      </c>
      <c r="AG312">
        <v>0</v>
      </c>
      <c r="AH312">
        <v>40.49</v>
      </c>
      <c r="AI312">
        <v>40.49</v>
      </c>
      <c r="AJ312">
        <v>0</v>
      </c>
      <c r="AK312">
        <v>1.2E-2</v>
      </c>
      <c r="AL312">
        <v>11.644</v>
      </c>
      <c r="AM312">
        <v>11.63</v>
      </c>
      <c r="AN312">
        <v>45.67</v>
      </c>
      <c r="AO312">
        <v>1.8009999999999999</v>
      </c>
      <c r="AP312">
        <v>1.089</v>
      </c>
      <c r="AQ312">
        <v>0.73799999999999999</v>
      </c>
      <c r="AR312">
        <v>0</v>
      </c>
      <c r="AS312">
        <v>0</v>
      </c>
      <c r="AT312">
        <v>0</v>
      </c>
      <c r="AU312">
        <v>23.132000000000001</v>
      </c>
      <c r="AV312">
        <v>22.83</v>
      </c>
      <c r="AW312">
        <v>0</v>
      </c>
      <c r="AX312">
        <v>0</v>
      </c>
      <c r="AY312">
        <v>0</v>
      </c>
      <c r="AZ312">
        <v>0</v>
      </c>
      <c r="BA312">
        <v>45.95</v>
      </c>
      <c r="BB312">
        <v>45.95</v>
      </c>
      <c r="BC312">
        <v>0</v>
      </c>
      <c r="BD312">
        <v>-3.0000000000000001E-3</v>
      </c>
      <c r="BE312">
        <v>11.393000000000001</v>
      </c>
      <c r="BF312">
        <v>11.38</v>
      </c>
      <c r="BG312">
        <v>43.83</v>
      </c>
      <c r="BH312">
        <v>1.7470000000000001</v>
      </c>
      <c r="BI312">
        <v>0.999</v>
      </c>
      <c r="BJ312">
        <v>0.76100000000000001</v>
      </c>
      <c r="BK312">
        <v>0</v>
      </c>
      <c r="BL312">
        <v>0</v>
      </c>
      <c r="BM312">
        <v>0</v>
      </c>
      <c r="BN312">
        <v>19.344000000000001</v>
      </c>
      <c r="BO312">
        <v>19.154</v>
      </c>
      <c r="BP312">
        <v>0</v>
      </c>
      <c r="BQ312">
        <v>0</v>
      </c>
      <c r="BR312">
        <v>0</v>
      </c>
      <c r="BS312">
        <v>0</v>
      </c>
      <c r="BT312">
        <v>44.01</v>
      </c>
      <c r="BU312">
        <v>44.01</v>
      </c>
      <c r="BV312">
        <v>0</v>
      </c>
      <c r="BW312">
        <v>-1.0999999999999999E-2</v>
      </c>
      <c r="BX312">
        <v>9.2240000000000002</v>
      </c>
      <c r="BY312">
        <v>9.2140000000000004</v>
      </c>
      <c r="BZ312">
        <v>33.74</v>
      </c>
      <c r="CA312">
        <v>1.3879999999999999</v>
      </c>
      <c r="CB312">
        <v>0.72399999999999998</v>
      </c>
      <c r="CC312">
        <v>0.63900000000000001</v>
      </c>
      <c r="CD312">
        <v>0</v>
      </c>
      <c r="CE312">
        <v>0</v>
      </c>
      <c r="CF312">
        <v>0</v>
      </c>
      <c r="CG312">
        <v>22.946999999999999</v>
      </c>
      <c r="CH312">
        <v>22.888000000000002</v>
      </c>
      <c r="CI312">
        <v>0</v>
      </c>
      <c r="CJ312">
        <v>0</v>
      </c>
      <c r="CK312">
        <v>4.0000000000000001E-3</v>
      </c>
      <c r="CL312">
        <v>8.9999999999999993E-3</v>
      </c>
      <c r="CM312">
        <v>33.82</v>
      </c>
      <c r="CN312">
        <v>33.82</v>
      </c>
      <c r="CO312">
        <v>0</v>
      </c>
      <c r="CP312">
        <v>-1.6E-2</v>
      </c>
      <c r="CQ312">
        <v>10.404</v>
      </c>
      <c r="CR312">
        <v>10.398999999999999</v>
      </c>
      <c r="CS312">
        <v>35.869999999999997</v>
      </c>
      <c r="CT312">
        <v>1.494</v>
      </c>
      <c r="CU312">
        <v>0.70699999999999996</v>
      </c>
      <c r="CV312">
        <v>0.74199999999999999</v>
      </c>
      <c r="CW312">
        <v>0</v>
      </c>
      <c r="CX312">
        <v>0</v>
      </c>
      <c r="CY312">
        <v>0</v>
      </c>
      <c r="CZ312">
        <v>31.957999999999998</v>
      </c>
      <c r="DA312">
        <v>32.073999999999998</v>
      </c>
      <c r="DB312">
        <v>0</v>
      </c>
      <c r="DC312">
        <v>0</v>
      </c>
      <c r="DD312">
        <v>3.6999999999999998E-2</v>
      </c>
      <c r="DE312">
        <v>4.0000000000000001E-3</v>
      </c>
      <c r="DF312">
        <v>35.83</v>
      </c>
      <c r="DG312">
        <v>35.83</v>
      </c>
      <c r="DH312">
        <v>2.0000000000000001E-4</v>
      </c>
      <c r="DI312">
        <v>-6.0000000000000001E-3</v>
      </c>
      <c r="DJ312">
        <v>14.186</v>
      </c>
      <c r="DK312">
        <v>14.180999999999999</v>
      </c>
      <c r="DL312">
        <v>27.95</v>
      </c>
      <c r="DM312">
        <v>1.1910000000000001</v>
      </c>
      <c r="DN312">
        <v>0.499</v>
      </c>
      <c r="DO312">
        <v>0.64200000000000002</v>
      </c>
      <c r="DP312">
        <v>0</v>
      </c>
      <c r="DQ312">
        <v>0</v>
      </c>
      <c r="DR312">
        <v>0</v>
      </c>
      <c r="DS312">
        <v>38.206000000000003</v>
      </c>
      <c r="DT312">
        <v>38.514000000000003</v>
      </c>
      <c r="DU312">
        <v>0</v>
      </c>
      <c r="DV312">
        <v>0</v>
      </c>
      <c r="DW312">
        <v>1.91</v>
      </c>
      <c r="DX312">
        <v>1.829</v>
      </c>
      <c r="DY312">
        <v>27.77</v>
      </c>
      <c r="DZ312">
        <v>27.77</v>
      </c>
      <c r="EA312">
        <v>4.0000000000000002E-4</v>
      </c>
      <c r="EB312">
        <v>3.6999999999999998E-2</v>
      </c>
      <c r="EC312">
        <v>18.641999999999999</v>
      </c>
      <c r="ED312">
        <v>18.638999999999999</v>
      </c>
      <c r="EE312">
        <v>977.99</v>
      </c>
      <c r="EF312">
        <v>29.137</v>
      </c>
      <c r="EG312">
        <v>23.071999999999999</v>
      </c>
      <c r="EH312">
        <v>14.85</v>
      </c>
      <c r="EI312">
        <v>0</v>
      </c>
      <c r="EJ312">
        <v>12.287000000000001</v>
      </c>
      <c r="EK312">
        <v>0.39900000000000002</v>
      </c>
      <c r="EL312">
        <v>0</v>
      </c>
      <c r="EM312">
        <v>0</v>
      </c>
      <c r="EN312">
        <v>0</v>
      </c>
      <c r="EO312">
        <v>8.9999999999999993E-3</v>
      </c>
      <c r="EP312">
        <v>3.9710000000000001</v>
      </c>
      <c r="EQ312">
        <v>11.9</v>
      </c>
      <c r="ER312">
        <v>973.15</v>
      </c>
      <c r="ES312">
        <v>973.15</v>
      </c>
      <c r="ET312">
        <v>2.9999999999999997E-4</v>
      </c>
      <c r="EU312">
        <v>-1.6E-2</v>
      </c>
      <c r="EV312">
        <v>56.377000000000002</v>
      </c>
      <c r="EW312">
        <v>56.101999999999997</v>
      </c>
      <c r="EX312">
        <v>10.32</v>
      </c>
      <c r="EY312">
        <v>0.29099999999999998</v>
      </c>
      <c r="EZ312">
        <v>0.25700000000000001</v>
      </c>
      <c r="FA312">
        <v>0.14199999999999999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8.9999999999999993E-3</v>
      </c>
      <c r="FH312">
        <v>0</v>
      </c>
      <c r="FI312">
        <v>1.7070000000000001</v>
      </c>
      <c r="FJ312">
        <v>1.5</v>
      </c>
      <c r="FK312">
        <v>10.43</v>
      </c>
      <c r="FL312">
        <v>10.43</v>
      </c>
      <c r="FM312">
        <v>-1.1999999999999999E-3</v>
      </c>
      <c r="FN312">
        <v>3.5999999999999997E-2</v>
      </c>
      <c r="FO312">
        <v>1.774</v>
      </c>
      <c r="FP312">
        <v>1.774</v>
      </c>
      <c r="FQ312">
        <v>988.31</v>
      </c>
      <c r="FR312">
        <v>29.428000000000001</v>
      </c>
      <c r="FS312">
        <v>23.33</v>
      </c>
      <c r="FT312">
        <v>14.992000000000001</v>
      </c>
      <c r="FU312">
        <v>0</v>
      </c>
      <c r="FV312">
        <v>12.287000000000001</v>
      </c>
      <c r="FW312">
        <v>0.39900000000000002</v>
      </c>
      <c r="FX312">
        <v>0</v>
      </c>
      <c r="FY312">
        <v>0</v>
      </c>
      <c r="FZ312">
        <v>0</v>
      </c>
      <c r="GA312">
        <v>0</v>
      </c>
      <c r="GB312">
        <v>4.1310000000000002</v>
      </c>
      <c r="GC312">
        <v>11.853</v>
      </c>
      <c r="GD312">
        <v>983.58</v>
      </c>
      <c r="GE312">
        <v>983.58</v>
      </c>
      <c r="GF312">
        <v>2.0000000000000001E-4</v>
      </c>
      <c r="GG312">
        <v>-1.6E-2</v>
      </c>
      <c r="GH312">
        <v>56.774000000000001</v>
      </c>
      <c r="GI312">
        <v>56.5</v>
      </c>
    </row>
    <row r="313" spans="1:191">
      <c r="A313" s="1">
        <v>33177</v>
      </c>
      <c r="B313">
        <v>7.94</v>
      </c>
      <c r="C313">
        <v>0.25</v>
      </c>
      <c r="D313">
        <v>0.16200000000000001</v>
      </c>
      <c r="E313">
        <v>0.1</v>
      </c>
      <c r="F313">
        <v>0</v>
      </c>
      <c r="G313">
        <v>0</v>
      </c>
      <c r="H313">
        <v>0</v>
      </c>
      <c r="I313">
        <v>7.0279999999999996</v>
      </c>
      <c r="J313">
        <v>7.2549999999999999</v>
      </c>
      <c r="K313">
        <v>0</v>
      </c>
      <c r="L313">
        <v>0</v>
      </c>
      <c r="M313">
        <v>0</v>
      </c>
      <c r="N313">
        <v>0</v>
      </c>
      <c r="O313">
        <v>7.7</v>
      </c>
      <c r="P313">
        <v>7.7</v>
      </c>
      <c r="Q313">
        <v>0</v>
      </c>
      <c r="R313">
        <v>-5.0000000000000001E-3</v>
      </c>
      <c r="S313">
        <v>4.0309999999999997</v>
      </c>
      <c r="T313">
        <v>4.0279999999999996</v>
      </c>
      <c r="U313">
        <v>40.49</v>
      </c>
      <c r="V313">
        <v>1.282</v>
      </c>
      <c r="W313">
        <v>0.82799999999999996</v>
      </c>
      <c r="X313">
        <v>0.51100000000000001</v>
      </c>
      <c r="Y313">
        <v>0</v>
      </c>
      <c r="Z313">
        <v>0</v>
      </c>
      <c r="AA313">
        <v>0</v>
      </c>
      <c r="AB313">
        <v>21.210999999999999</v>
      </c>
      <c r="AC313">
        <v>22.388999999999999</v>
      </c>
      <c r="AD313">
        <v>0</v>
      </c>
      <c r="AE313">
        <v>0</v>
      </c>
      <c r="AF313">
        <v>0</v>
      </c>
      <c r="AG313">
        <v>0</v>
      </c>
      <c r="AH313">
        <v>39.26</v>
      </c>
      <c r="AI313">
        <v>39.26</v>
      </c>
      <c r="AJ313">
        <v>0</v>
      </c>
      <c r="AK313">
        <v>1.2E-2</v>
      </c>
      <c r="AL313">
        <v>12.066000000000001</v>
      </c>
      <c r="AM313">
        <v>12.055999999999999</v>
      </c>
      <c r="AN313">
        <v>45.95</v>
      </c>
      <c r="AO313">
        <v>1.431</v>
      </c>
      <c r="AP313">
        <v>0.91200000000000003</v>
      </c>
      <c r="AQ313">
        <v>0.629</v>
      </c>
      <c r="AR313">
        <v>0</v>
      </c>
      <c r="AS313">
        <v>0</v>
      </c>
      <c r="AT313">
        <v>0</v>
      </c>
      <c r="AU313">
        <v>20.983000000000001</v>
      </c>
      <c r="AV313">
        <v>22.295999999999999</v>
      </c>
      <c r="AW313">
        <v>0</v>
      </c>
      <c r="AX313">
        <v>0</v>
      </c>
      <c r="AY313">
        <v>0</v>
      </c>
      <c r="AZ313">
        <v>0</v>
      </c>
      <c r="BA313">
        <v>44.53</v>
      </c>
      <c r="BB313">
        <v>44.53</v>
      </c>
      <c r="BC313">
        <v>0</v>
      </c>
      <c r="BD313">
        <v>-3.0000000000000001E-3</v>
      </c>
      <c r="BE313">
        <v>11.808</v>
      </c>
      <c r="BF313">
        <v>11.798999999999999</v>
      </c>
      <c r="BG313">
        <v>44.01</v>
      </c>
      <c r="BH313">
        <v>1.339</v>
      </c>
      <c r="BI313">
        <v>0.83599999999999997</v>
      </c>
      <c r="BJ313">
        <v>0.64700000000000002</v>
      </c>
      <c r="BK313">
        <v>0</v>
      </c>
      <c r="BL313">
        <v>0</v>
      </c>
      <c r="BM313">
        <v>0</v>
      </c>
      <c r="BN313">
        <v>16.178000000000001</v>
      </c>
      <c r="BO313">
        <v>17.416</v>
      </c>
      <c r="BP313">
        <v>0</v>
      </c>
      <c r="BQ313">
        <v>0</v>
      </c>
      <c r="BR313">
        <v>0</v>
      </c>
      <c r="BS313">
        <v>0</v>
      </c>
      <c r="BT313">
        <v>42.63</v>
      </c>
      <c r="BU313">
        <v>42.63</v>
      </c>
      <c r="BV313">
        <v>1E-4</v>
      </c>
      <c r="BW313">
        <v>-1.0999999999999999E-2</v>
      </c>
      <c r="BX313">
        <v>9.5579999999999998</v>
      </c>
      <c r="BY313">
        <v>9.5519999999999996</v>
      </c>
      <c r="BZ313">
        <v>33.82</v>
      </c>
      <c r="CA313">
        <v>1.0149999999999999</v>
      </c>
      <c r="CB313">
        <v>0.60499999999999998</v>
      </c>
      <c r="CC313">
        <v>0.54300000000000004</v>
      </c>
      <c r="CD313">
        <v>0</v>
      </c>
      <c r="CE313">
        <v>0</v>
      </c>
      <c r="CF313">
        <v>0</v>
      </c>
      <c r="CG313">
        <v>19.152999999999999</v>
      </c>
      <c r="CH313">
        <v>20.091000000000001</v>
      </c>
      <c r="CI313">
        <v>0</v>
      </c>
      <c r="CJ313">
        <v>0</v>
      </c>
      <c r="CK313">
        <v>0</v>
      </c>
      <c r="CL313">
        <v>5.0000000000000001E-3</v>
      </c>
      <c r="CM313">
        <v>32.74</v>
      </c>
      <c r="CN313">
        <v>32.74</v>
      </c>
      <c r="CO313">
        <v>0</v>
      </c>
      <c r="CP313">
        <v>-1.6E-2</v>
      </c>
      <c r="CQ313">
        <v>10.782</v>
      </c>
      <c r="CR313">
        <v>10.781000000000001</v>
      </c>
      <c r="CS313">
        <v>35.83</v>
      </c>
      <c r="CT313">
        <v>1.085</v>
      </c>
      <c r="CU313">
        <v>0.58899999999999997</v>
      </c>
      <c r="CV313">
        <v>0.63100000000000001</v>
      </c>
      <c r="CW313">
        <v>0</v>
      </c>
      <c r="CX313">
        <v>0</v>
      </c>
      <c r="CY313">
        <v>0</v>
      </c>
      <c r="CZ313">
        <v>27.67</v>
      </c>
      <c r="DA313">
        <v>28.681000000000001</v>
      </c>
      <c r="DB313">
        <v>0</v>
      </c>
      <c r="DC313">
        <v>0</v>
      </c>
      <c r="DD313">
        <v>3.4000000000000002E-2</v>
      </c>
      <c r="DE313">
        <v>7.0000000000000001E-3</v>
      </c>
      <c r="DF313">
        <v>34.71</v>
      </c>
      <c r="DG313">
        <v>34.71</v>
      </c>
      <c r="DH313">
        <v>2.0000000000000001E-4</v>
      </c>
      <c r="DI313">
        <v>-6.0000000000000001E-3</v>
      </c>
      <c r="DJ313">
        <v>14.705</v>
      </c>
      <c r="DK313">
        <v>14.704000000000001</v>
      </c>
      <c r="DL313">
        <v>27.77</v>
      </c>
      <c r="DM313">
        <v>0.85599999999999998</v>
      </c>
      <c r="DN313">
        <v>0.41499999999999998</v>
      </c>
      <c r="DO313">
        <v>0.54500000000000004</v>
      </c>
      <c r="DP313">
        <v>0</v>
      </c>
      <c r="DQ313">
        <v>0</v>
      </c>
      <c r="DR313">
        <v>0</v>
      </c>
      <c r="DS313">
        <v>34.052</v>
      </c>
      <c r="DT313">
        <v>34.927999999999997</v>
      </c>
      <c r="DU313">
        <v>0</v>
      </c>
      <c r="DV313">
        <v>0</v>
      </c>
      <c r="DW313">
        <v>2.2130000000000001</v>
      </c>
      <c r="DX313">
        <v>1.9670000000000001</v>
      </c>
      <c r="DY313">
        <v>27.03</v>
      </c>
      <c r="DZ313">
        <v>27.03</v>
      </c>
      <c r="EA313">
        <v>-5.0000000000000001E-4</v>
      </c>
      <c r="EB313">
        <v>3.5999999999999997E-2</v>
      </c>
      <c r="EC313">
        <v>19.321999999999999</v>
      </c>
      <c r="ED313">
        <v>19.321999999999999</v>
      </c>
      <c r="EE313">
        <v>973.15</v>
      </c>
      <c r="EF313">
        <v>31.515000000000001</v>
      </c>
      <c r="EG313">
        <v>19.254000000000001</v>
      </c>
      <c r="EH313">
        <v>12.714</v>
      </c>
      <c r="EI313">
        <v>0</v>
      </c>
      <c r="EJ313">
        <v>0</v>
      </c>
      <c r="EK313">
        <v>18.861000000000001</v>
      </c>
      <c r="EL313">
        <v>0</v>
      </c>
      <c r="EM313">
        <v>0</v>
      </c>
      <c r="EN313">
        <v>0</v>
      </c>
      <c r="EO313">
        <v>6.0000000000000001E-3</v>
      </c>
      <c r="EP313">
        <v>4.9660000000000002</v>
      </c>
      <c r="EQ313">
        <v>11.128</v>
      </c>
      <c r="ER313">
        <v>947.67</v>
      </c>
      <c r="ES313">
        <v>947.67</v>
      </c>
      <c r="ET313">
        <v>2.9999999999999997E-4</v>
      </c>
      <c r="EU313">
        <v>-1.6E-2</v>
      </c>
      <c r="EV313">
        <v>58.183999999999997</v>
      </c>
      <c r="EW313">
        <v>57.985999999999997</v>
      </c>
      <c r="EX313">
        <v>10.43</v>
      </c>
      <c r="EY313">
        <v>0.32400000000000001</v>
      </c>
      <c r="EZ313">
        <v>0.219</v>
      </c>
      <c r="FA313">
        <v>0.11899999999999999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6.0000000000000001E-3</v>
      </c>
      <c r="FH313">
        <v>0</v>
      </c>
      <c r="FI313">
        <v>1.548</v>
      </c>
      <c r="FJ313">
        <v>1.5840000000000001</v>
      </c>
      <c r="FK313">
        <v>10.38</v>
      </c>
      <c r="FL313">
        <v>10.38</v>
      </c>
      <c r="FM313">
        <v>8.9999999999999998E-4</v>
      </c>
      <c r="FN313">
        <v>3.5999999999999997E-2</v>
      </c>
      <c r="FO313">
        <v>1.8340000000000001</v>
      </c>
      <c r="FP313">
        <v>1.8340000000000001</v>
      </c>
      <c r="FQ313">
        <v>983.58</v>
      </c>
      <c r="FR313">
        <v>31.84</v>
      </c>
      <c r="FS313">
        <v>19.472999999999999</v>
      </c>
      <c r="FT313">
        <v>12.833</v>
      </c>
      <c r="FU313">
        <v>0</v>
      </c>
      <c r="FV313">
        <v>0</v>
      </c>
      <c r="FW313">
        <v>18.861000000000001</v>
      </c>
      <c r="FX313">
        <v>0</v>
      </c>
      <c r="FY313">
        <v>0</v>
      </c>
      <c r="FZ313">
        <v>0</v>
      </c>
      <c r="GA313">
        <v>0</v>
      </c>
      <c r="GB313">
        <v>5.0620000000000003</v>
      </c>
      <c r="GC313">
        <v>11.260999999999999</v>
      </c>
      <c r="GD313">
        <v>958.05</v>
      </c>
      <c r="GE313">
        <v>958.05</v>
      </c>
      <c r="GF313">
        <v>2.9999999999999997E-4</v>
      </c>
      <c r="GG313">
        <v>-1.6E-2</v>
      </c>
      <c r="GH313">
        <v>58.594999999999999</v>
      </c>
      <c r="GI313">
        <v>58.396000000000001</v>
      </c>
    </row>
    <row r="314" spans="1:191">
      <c r="A314" s="1">
        <v>33207</v>
      </c>
      <c r="B314">
        <v>7.7</v>
      </c>
      <c r="C314">
        <v>3.4000000000000002E-2</v>
      </c>
      <c r="D314">
        <v>0.13300000000000001</v>
      </c>
      <c r="E314">
        <v>9.5000000000000001E-2</v>
      </c>
      <c r="F314">
        <v>0</v>
      </c>
      <c r="G314">
        <v>0</v>
      </c>
      <c r="H314">
        <v>0</v>
      </c>
      <c r="I314">
        <v>5.7359999999999998</v>
      </c>
      <c r="J314">
        <v>6.0149999999999997</v>
      </c>
      <c r="K314">
        <v>0</v>
      </c>
      <c r="L314">
        <v>0</v>
      </c>
      <c r="M314">
        <v>0</v>
      </c>
      <c r="N314">
        <v>0</v>
      </c>
      <c r="O314">
        <v>7.23</v>
      </c>
      <c r="P314">
        <v>7.23</v>
      </c>
      <c r="Q314">
        <v>0</v>
      </c>
      <c r="R314">
        <v>-5.0000000000000001E-3</v>
      </c>
      <c r="S314">
        <v>3.907</v>
      </c>
      <c r="T314">
        <v>3.9060000000000001</v>
      </c>
      <c r="U314">
        <v>39.26</v>
      </c>
      <c r="V314">
        <v>0.17299999999999999</v>
      </c>
      <c r="W314">
        <v>0.68100000000000005</v>
      </c>
      <c r="X314">
        <v>0.49</v>
      </c>
      <c r="Y314">
        <v>0</v>
      </c>
      <c r="Z314">
        <v>0</v>
      </c>
      <c r="AA314">
        <v>0</v>
      </c>
      <c r="AB314">
        <v>15.326000000000001</v>
      </c>
      <c r="AC314">
        <v>16.882000000000001</v>
      </c>
      <c r="AD314">
        <v>0</v>
      </c>
      <c r="AE314">
        <v>0</v>
      </c>
      <c r="AF314">
        <v>0</v>
      </c>
      <c r="AG314">
        <v>1E-3</v>
      </c>
      <c r="AH314">
        <v>36.700000000000003</v>
      </c>
      <c r="AI314">
        <v>36.700000000000003</v>
      </c>
      <c r="AJ314">
        <v>0</v>
      </c>
      <c r="AK314">
        <v>1.2E-2</v>
      </c>
      <c r="AL314">
        <v>11.689</v>
      </c>
      <c r="AM314">
        <v>11.686999999999999</v>
      </c>
      <c r="AN314">
        <v>44.53</v>
      </c>
      <c r="AO314">
        <v>0.19900000000000001</v>
      </c>
      <c r="AP314">
        <v>0.751</v>
      </c>
      <c r="AQ314">
        <v>0.59699999999999998</v>
      </c>
      <c r="AR314">
        <v>0</v>
      </c>
      <c r="AS314">
        <v>0</v>
      </c>
      <c r="AT314">
        <v>0</v>
      </c>
      <c r="AU314">
        <v>11.843999999999999</v>
      </c>
      <c r="AV314">
        <v>13.617000000000001</v>
      </c>
      <c r="AW314">
        <v>0</v>
      </c>
      <c r="AX314">
        <v>0</v>
      </c>
      <c r="AY314">
        <v>2E-3</v>
      </c>
      <c r="AZ314">
        <v>0</v>
      </c>
      <c r="BA314">
        <v>41.61</v>
      </c>
      <c r="BB314">
        <v>41.61</v>
      </c>
      <c r="BC314">
        <v>1E-4</v>
      </c>
      <c r="BD314">
        <v>-3.0000000000000001E-3</v>
      </c>
      <c r="BE314">
        <v>11.429</v>
      </c>
      <c r="BF314">
        <v>11.429</v>
      </c>
      <c r="BG314">
        <v>42.63</v>
      </c>
      <c r="BH314">
        <v>0.191</v>
      </c>
      <c r="BI314">
        <v>0.69399999999999995</v>
      </c>
      <c r="BJ314">
        <v>0.60499999999999998</v>
      </c>
      <c r="BK314">
        <v>0</v>
      </c>
      <c r="BL314">
        <v>0</v>
      </c>
      <c r="BM314">
        <v>0</v>
      </c>
      <c r="BN314">
        <v>5.3710000000000004</v>
      </c>
      <c r="BO314">
        <v>6.923</v>
      </c>
      <c r="BP314">
        <v>0</v>
      </c>
      <c r="BQ314">
        <v>0</v>
      </c>
      <c r="BR314">
        <v>6.0000000000000001E-3</v>
      </c>
      <c r="BS314">
        <v>0</v>
      </c>
      <c r="BT314">
        <v>39.97</v>
      </c>
      <c r="BU314">
        <v>39.97</v>
      </c>
      <c r="BV314">
        <v>1E-4</v>
      </c>
      <c r="BW314">
        <v>-1.0999999999999999E-2</v>
      </c>
      <c r="BX314">
        <v>9.2379999999999995</v>
      </c>
      <c r="BY314">
        <v>9.2409999999999997</v>
      </c>
      <c r="BZ314">
        <v>32.74</v>
      </c>
      <c r="CA314">
        <v>0.14799999999999999</v>
      </c>
      <c r="CB314">
        <v>0.501</v>
      </c>
      <c r="CC314">
        <v>0.504</v>
      </c>
      <c r="CD314">
        <v>0</v>
      </c>
      <c r="CE314">
        <v>0</v>
      </c>
      <c r="CF314">
        <v>0</v>
      </c>
      <c r="CG314">
        <v>5.4130000000000003</v>
      </c>
      <c r="CH314">
        <v>6.4569999999999999</v>
      </c>
      <c r="CI314">
        <v>0</v>
      </c>
      <c r="CJ314">
        <v>0</v>
      </c>
      <c r="CK314">
        <v>1.2999999999999999E-2</v>
      </c>
      <c r="CL314">
        <v>4.0000000000000001E-3</v>
      </c>
      <c r="CM314">
        <v>30.85</v>
      </c>
      <c r="CN314">
        <v>30.85</v>
      </c>
      <c r="CO314">
        <v>0</v>
      </c>
      <c r="CP314">
        <v>-1.6E-2</v>
      </c>
      <c r="CQ314">
        <v>10.419</v>
      </c>
      <c r="CR314">
        <v>10.423</v>
      </c>
      <c r="CS314">
        <v>34.71</v>
      </c>
      <c r="CT314">
        <v>0.157</v>
      </c>
      <c r="CU314">
        <v>0.48699999999999999</v>
      </c>
      <c r="CV314">
        <v>0.58099999999999996</v>
      </c>
      <c r="CW314">
        <v>0</v>
      </c>
      <c r="CX314">
        <v>0</v>
      </c>
      <c r="CY314">
        <v>0</v>
      </c>
      <c r="CZ314">
        <v>8.1560000000000006</v>
      </c>
      <c r="DA314">
        <v>9.1829999999999998</v>
      </c>
      <c r="DB314">
        <v>0</v>
      </c>
      <c r="DC314">
        <v>0</v>
      </c>
      <c r="DD314">
        <v>0.12</v>
      </c>
      <c r="DE314">
        <v>3.1E-2</v>
      </c>
      <c r="DF314">
        <v>32.869999999999997</v>
      </c>
      <c r="DG314">
        <v>32.869999999999997</v>
      </c>
      <c r="DH314">
        <v>2.9999999999999997E-4</v>
      </c>
      <c r="DI314">
        <v>-6.0000000000000001E-3</v>
      </c>
      <c r="DJ314">
        <v>14.212999999999999</v>
      </c>
      <c r="DK314">
        <v>14.217000000000001</v>
      </c>
      <c r="DL314">
        <v>27.03</v>
      </c>
      <c r="DM314">
        <v>0.124</v>
      </c>
      <c r="DN314">
        <v>0.34599999999999997</v>
      </c>
      <c r="DO314">
        <v>0.49399999999999999</v>
      </c>
      <c r="DP314">
        <v>0</v>
      </c>
      <c r="DQ314">
        <v>0</v>
      </c>
      <c r="DR314">
        <v>0</v>
      </c>
      <c r="DS314">
        <v>10.384</v>
      </c>
      <c r="DT314">
        <v>11.074999999999999</v>
      </c>
      <c r="DU314">
        <v>0</v>
      </c>
      <c r="DV314">
        <v>0</v>
      </c>
      <c r="DW314">
        <v>2.2719999999999998</v>
      </c>
      <c r="DX314">
        <v>1.968</v>
      </c>
      <c r="DY314">
        <v>25.93</v>
      </c>
      <c r="DZ314">
        <v>25.93</v>
      </c>
      <c r="EA314">
        <v>-5.0000000000000001E-4</v>
      </c>
      <c r="EB314">
        <v>3.5999999999999997E-2</v>
      </c>
      <c r="EC314">
        <v>18.68</v>
      </c>
      <c r="ED314">
        <v>18.683</v>
      </c>
      <c r="EE314">
        <v>947.67</v>
      </c>
      <c r="EF314">
        <v>4.0519999999999996</v>
      </c>
      <c r="EG314">
        <v>15.726000000000001</v>
      </c>
      <c r="EH314">
        <v>11.903</v>
      </c>
      <c r="EI314">
        <v>0</v>
      </c>
      <c r="EJ314">
        <v>0</v>
      </c>
      <c r="EK314">
        <v>18.027999999999999</v>
      </c>
      <c r="EL314">
        <v>0</v>
      </c>
      <c r="EM314">
        <v>0</v>
      </c>
      <c r="EN314">
        <v>0</v>
      </c>
      <c r="EO314">
        <v>4.0000000000000001E-3</v>
      </c>
      <c r="EP314">
        <v>5.173</v>
      </c>
      <c r="EQ314">
        <v>10.071</v>
      </c>
      <c r="ER314">
        <v>901.16</v>
      </c>
      <c r="ES314">
        <v>901.16</v>
      </c>
      <c r="ET314">
        <v>-8.9999999999999998E-4</v>
      </c>
      <c r="EU314">
        <v>-1.7000000000000001E-2</v>
      </c>
      <c r="EV314">
        <v>56.158000000000001</v>
      </c>
      <c r="EW314">
        <v>56.113999999999997</v>
      </c>
      <c r="EX314">
        <v>10.38</v>
      </c>
      <c r="EY314">
        <v>4.2000000000000003E-2</v>
      </c>
      <c r="EZ314">
        <v>0.188</v>
      </c>
      <c r="FA314">
        <v>0.107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4.0000000000000001E-3</v>
      </c>
      <c r="FH314">
        <v>0</v>
      </c>
      <c r="FI314">
        <v>1.4359999999999999</v>
      </c>
      <c r="FJ314">
        <v>1.603</v>
      </c>
      <c r="FK314">
        <v>9.9700000000000006</v>
      </c>
      <c r="FL314">
        <v>9.9700000000000006</v>
      </c>
      <c r="FM314">
        <v>5.9999999999999995E-4</v>
      </c>
      <c r="FN314">
        <v>3.6999999999999998E-2</v>
      </c>
      <c r="FO314">
        <v>1.7729999999999999</v>
      </c>
      <c r="FP314">
        <v>1.7749999999999999</v>
      </c>
      <c r="FQ314">
        <v>958.05</v>
      </c>
      <c r="FR314">
        <v>4.0940000000000003</v>
      </c>
      <c r="FS314">
        <v>15.914</v>
      </c>
      <c r="FT314">
        <v>12.01</v>
      </c>
      <c r="FU314">
        <v>0</v>
      </c>
      <c r="FV314">
        <v>0</v>
      </c>
      <c r="FW314">
        <v>18.027999999999999</v>
      </c>
      <c r="FX314">
        <v>0</v>
      </c>
      <c r="FY314">
        <v>0</v>
      </c>
      <c r="FZ314">
        <v>0</v>
      </c>
      <c r="GA314">
        <v>0</v>
      </c>
      <c r="GB314">
        <v>5.2169999999999996</v>
      </c>
      <c r="GC314">
        <v>10.282999999999999</v>
      </c>
      <c r="GD314">
        <v>911.13</v>
      </c>
      <c r="GE314">
        <v>911.13</v>
      </c>
      <c r="GF314">
        <v>-8.9999999999999998E-4</v>
      </c>
      <c r="GG314">
        <v>-1.7000000000000001E-2</v>
      </c>
      <c r="GH314">
        <v>56.554000000000002</v>
      </c>
      <c r="GI314">
        <v>56.512</v>
      </c>
    </row>
    <row r="315" spans="1:191">
      <c r="A315" s="1">
        <v>33238</v>
      </c>
      <c r="B315">
        <v>7.23</v>
      </c>
      <c r="C315">
        <v>9.5000000000000001E-2</v>
      </c>
      <c r="D315">
        <v>0.11600000000000001</v>
      </c>
      <c r="E315">
        <v>9.4E-2</v>
      </c>
      <c r="F315">
        <v>0</v>
      </c>
      <c r="G315">
        <v>0</v>
      </c>
      <c r="H315">
        <v>0</v>
      </c>
      <c r="I315">
        <v>2.431</v>
      </c>
      <c r="J315">
        <v>2.5659999999999998</v>
      </c>
      <c r="K315">
        <v>0</v>
      </c>
      <c r="L315">
        <v>0</v>
      </c>
      <c r="M315">
        <v>0</v>
      </c>
      <c r="N315">
        <v>2E-3</v>
      </c>
      <c r="O315">
        <v>6.98</v>
      </c>
      <c r="P315">
        <v>6.98</v>
      </c>
      <c r="Q315">
        <v>4.0000000000000002E-4</v>
      </c>
      <c r="R315">
        <v>-4.0000000000000001E-3</v>
      </c>
      <c r="S315">
        <v>4.032</v>
      </c>
      <c r="T315">
        <v>4.032</v>
      </c>
      <c r="U315">
        <v>36.700000000000003</v>
      </c>
      <c r="V315">
        <v>0.55900000000000005</v>
      </c>
      <c r="W315">
        <v>0.58399999999999996</v>
      </c>
      <c r="X315">
        <v>0.48399999999999999</v>
      </c>
      <c r="Y315">
        <v>0</v>
      </c>
      <c r="Z315">
        <v>0</v>
      </c>
      <c r="AA315">
        <v>0</v>
      </c>
      <c r="AB315">
        <v>3.7719999999999998</v>
      </c>
      <c r="AC315">
        <v>4.4930000000000003</v>
      </c>
      <c r="AD315">
        <v>0</v>
      </c>
      <c r="AE315">
        <v>0</v>
      </c>
      <c r="AF315">
        <v>5.0000000000000001E-3</v>
      </c>
      <c r="AG315">
        <v>6.0000000000000001E-3</v>
      </c>
      <c r="AH315">
        <v>35.47</v>
      </c>
      <c r="AI315">
        <v>35.47</v>
      </c>
      <c r="AJ315">
        <v>0</v>
      </c>
      <c r="AK315">
        <v>1.2E-2</v>
      </c>
      <c r="AL315">
        <v>12.054</v>
      </c>
      <c r="AM315">
        <v>12.055999999999999</v>
      </c>
      <c r="AN315">
        <v>41.61</v>
      </c>
      <c r="AO315">
        <v>0.68700000000000006</v>
      </c>
      <c r="AP315">
        <v>0.59899999999999998</v>
      </c>
      <c r="AQ315">
        <v>0.58399999999999996</v>
      </c>
      <c r="AR315">
        <v>0</v>
      </c>
      <c r="AS315">
        <v>0</v>
      </c>
      <c r="AT315">
        <v>0</v>
      </c>
      <c r="AU315">
        <v>1.5580000000000001</v>
      </c>
      <c r="AV315">
        <v>2.1280000000000001</v>
      </c>
      <c r="AW315">
        <v>0</v>
      </c>
      <c r="AX315">
        <v>0</v>
      </c>
      <c r="AY315">
        <v>1.4E-2</v>
      </c>
      <c r="AZ315">
        <v>4.0000000000000001E-3</v>
      </c>
      <c r="BA315">
        <v>40.549999999999997</v>
      </c>
      <c r="BB315">
        <v>40.549999999999997</v>
      </c>
      <c r="BC315">
        <v>2.0000000000000001E-4</v>
      </c>
      <c r="BD315">
        <v>-2E-3</v>
      </c>
      <c r="BE315">
        <v>11.778</v>
      </c>
      <c r="BF315">
        <v>11.782</v>
      </c>
      <c r="BG315">
        <v>39.97</v>
      </c>
      <c r="BH315">
        <v>0.7</v>
      </c>
      <c r="BI315">
        <v>0.53600000000000003</v>
      </c>
      <c r="BJ315">
        <v>0.58199999999999996</v>
      </c>
      <c r="BK315">
        <v>0</v>
      </c>
      <c r="BL315">
        <v>0</v>
      </c>
      <c r="BM315">
        <v>0</v>
      </c>
      <c r="BN315">
        <v>0.46800000000000003</v>
      </c>
      <c r="BO315">
        <v>0.85299999999999998</v>
      </c>
      <c r="BP315">
        <v>0</v>
      </c>
      <c r="BQ315">
        <v>0</v>
      </c>
      <c r="BR315">
        <v>2.1999999999999999E-2</v>
      </c>
      <c r="BS315">
        <v>6.0000000000000001E-3</v>
      </c>
      <c r="BT315">
        <v>39.19</v>
      </c>
      <c r="BU315">
        <v>39.19</v>
      </c>
      <c r="BV315">
        <v>-1E-4</v>
      </c>
      <c r="BW315">
        <v>-1.0999999999999999E-2</v>
      </c>
      <c r="BX315">
        <v>9.5190000000000001</v>
      </c>
      <c r="BY315">
        <v>9.5239999999999991</v>
      </c>
      <c r="BZ315">
        <v>30.85</v>
      </c>
      <c r="CA315">
        <v>0.56899999999999995</v>
      </c>
      <c r="CB315">
        <v>0.33300000000000002</v>
      </c>
      <c r="CC315">
        <v>0.48199999999999998</v>
      </c>
      <c r="CD315">
        <v>0</v>
      </c>
      <c r="CE315">
        <v>0</v>
      </c>
      <c r="CF315">
        <v>0</v>
      </c>
      <c r="CG315">
        <v>0.747</v>
      </c>
      <c r="CH315">
        <v>0.92</v>
      </c>
      <c r="CI315">
        <v>0</v>
      </c>
      <c r="CJ315">
        <v>0</v>
      </c>
      <c r="CK315">
        <v>2.5000000000000001E-2</v>
      </c>
      <c r="CL315">
        <v>2.5000000000000001E-2</v>
      </c>
      <c r="CM315">
        <v>30.43</v>
      </c>
      <c r="CN315">
        <v>30.43</v>
      </c>
      <c r="CO315">
        <v>2.0000000000000001E-4</v>
      </c>
      <c r="CP315">
        <v>-1.6E-2</v>
      </c>
      <c r="CQ315">
        <v>10.734999999999999</v>
      </c>
      <c r="CR315">
        <v>10.741</v>
      </c>
      <c r="CS315">
        <v>32.869999999999997</v>
      </c>
      <c r="CT315">
        <v>0.61699999999999999</v>
      </c>
      <c r="CU315">
        <v>0.33400000000000002</v>
      </c>
      <c r="CV315">
        <v>0.55300000000000005</v>
      </c>
      <c r="CW315">
        <v>0</v>
      </c>
      <c r="CX315">
        <v>0</v>
      </c>
      <c r="CY315">
        <v>0</v>
      </c>
      <c r="CZ315">
        <v>1.361</v>
      </c>
      <c r="DA315">
        <v>1.361</v>
      </c>
      <c r="DB315">
        <v>0</v>
      </c>
      <c r="DC315">
        <v>0</v>
      </c>
      <c r="DD315">
        <v>0.19900000000000001</v>
      </c>
      <c r="DE315">
        <v>0.22700000000000001</v>
      </c>
      <c r="DF315">
        <v>32.57</v>
      </c>
      <c r="DG315">
        <v>32.57</v>
      </c>
      <c r="DH315">
        <v>1E-4</v>
      </c>
      <c r="DI315">
        <v>-6.0000000000000001E-3</v>
      </c>
      <c r="DJ315">
        <v>14.646000000000001</v>
      </c>
      <c r="DK315">
        <v>14.651</v>
      </c>
      <c r="DL315">
        <v>25.93</v>
      </c>
      <c r="DM315">
        <v>0.495</v>
      </c>
      <c r="DN315">
        <v>0.27300000000000002</v>
      </c>
      <c r="DO315">
        <v>0.46600000000000003</v>
      </c>
      <c r="DP315">
        <v>0</v>
      </c>
      <c r="DQ315">
        <v>0</v>
      </c>
      <c r="DR315">
        <v>0</v>
      </c>
      <c r="DS315">
        <v>1.7070000000000001</v>
      </c>
      <c r="DT315">
        <v>2.0670000000000002</v>
      </c>
      <c r="DU315">
        <v>0</v>
      </c>
      <c r="DV315">
        <v>0</v>
      </c>
      <c r="DW315">
        <v>2.3820000000000001</v>
      </c>
      <c r="DX315">
        <v>1.978</v>
      </c>
      <c r="DY315">
        <v>25.73</v>
      </c>
      <c r="DZ315">
        <v>25.73</v>
      </c>
      <c r="EA315">
        <v>4.0000000000000002E-4</v>
      </c>
      <c r="EB315">
        <v>3.5999999999999997E-2</v>
      </c>
      <c r="EC315">
        <v>19.254999999999999</v>
      </c>
      <c r="ED315">
        <v>19.259</v>
      </c>
      <c r="EE315">
        <v>901.16</v>
      </c>
      <c r="EF315">
        <v>12.007</v>
      </c>
      <c r="EG315">
        <v>12.269</v>
      </c>
      <c r="EH315">
        <v>11.507999999999999</v>
      </c>
      <c r="EI315">
        <v>0</v>
      </c>
      <c r="EJ315">
        <v>0</v>
      </c>
      <c r="EK315">
        <v>8.2959999999999994</v>
      </c>
      <c r="EL315">
        <v>0</v>
      </c>
      <c r="EM315">
        <v>0</v>
      </c>
      <c r="EN315">
        <v>0</v>
      </c>
      <c r="EO315">
        <v>3.0000000000000001E-3</v>
      </c>
      <c r="EP315">
        <v>4.7279999999999998</v>
      </c>
      <c r="EQ315">
        <v>9.36</v>
      </c>
      <c r="ER315">
        <v>876.46</v>
      </c>
      <c r="ES315">
        <v>876.46</v>
      </c>
      <c r="ET315">
        <v>-2.0000000000000001E-4</v>
      </c>
      <c r="EU315">
        <v>-1.7000000000000001E-2</v>
      </c>
      <c r="EV315">
        <v>57.895000000000003</v>
      </c>
      <c r="EW315">
        <v>57.93</v>
      </c>
      <c r="EX315">
        <v>9.9700000000000006</v>
      </c>
      <c r="EY315">
        <v>0.11700000000000001</v>
      </c>
      <c r="EZ315">
        <v>0.16900000000000001</v>
      </c>
      <c r="FA315">
        <v>0.10299999999999999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3.0000000000000001E-3</v>
      </c>
      <c r="FH315">
        <v>0</v>
      </c>
      <c r="FI315">
        <v>1.4359999999999999</v>
      </c>
      <c r="FJ315">
        <v>1.5589999999999999</v>
      </c>
      <c r="FK315">
        <v>9.69</v>
      </c>
      <c r="FL315">
        <v>9.69</v>
      </c>
      <c r="FM315">
        <v>-1.5E-3</v>
      </c>
      <c r="FN315">
        <v>3.5999999999999997E-2</v>
      </c>
      <c r="FO315">
        <v>1.8320000000000001</v>
      </c>
      <c r="FP315">
        <v>1.8340000000000001</v>
      </c>
      <c r="FQ315">
        <v>911.13</v>
      </c>
      <c r="FR315">
        <v>12.122999999999999</v>
      </c>
      <c r="FS315">
        <v>12.438000000000001</v>
      </c>
      <c r="FT315">
        <v>11.612</v>
      </c>
      <c r="FU315">
        <v>0</v>
      </c>
      <c r="FV315">
        <v>0</v>
      </c>
      <c r="FW315">
        <v>8.2959999999999994</v>
      </c>
      <c r="FX315">
        <v>0</v>
      </c>
      <c r="FY315">
        <v>0</v>
      </c>
      <c r="FZ315">
        <v>0</v>
      </c>
      <c r="GA315">
        <v>0</v>
      </c>
      <c r="GB315">
        <v>4.7869999999999999</v>
      </c>
      <c r="GC315">
        <v>9.5419999999999998</v>
      </c>
      <c r="GD315">
        <v>886.16</v>
      </c>
      <c r="GE315">
        <v>886.16</v>
      </c>
      <c r="GF315">
        <v>-2.0000000000000001E-4</v>
      </c>
      <c r="GG315">
        <v>-1.7000000000000001E-2</v>
      </c>
      <c r="GH315">
        <v>58.304000000000002</v>
      </c>
      <c r="GI315">
        <v>58.341000000000001</v>
      </c>
    </row>
    <row r="316" spans="1:191">
      <c r="A316" s="1">
        <v>33269</v>
      </c>
      <c r="B316">
        <v>6.98</v>
      </c>
      <c r="C316">
        <v>0.53</v>
      </c>
      <c r="D316">
        <v>0.11799999999999999</v>
      </c>
      <c r="E316">
        <v>9.9000000000000005E-2</v>
      </c>
      <c r="F316">
        <v>0</v>
      </c>
      <c r="G316">
        <v>0</v>
      </c>
      <c r="H316">
        <v>0</v>
      </c>
      <c r="I316">
        <v>2.2290000000000001</v>
      </c>
      <c r="J316">
        <v>2.5270000000000001</v>
      </c>
      <c r="K316">
        <v>0</v>
      </c>
      <c r="L316">
        <v>0</v>
      </c>
      <c r="M316">
        <v>2E-3</v>
      </c>
      <c r="N316">
        <v>8.0000000000000002E-3</v>
      </c>
      <c r="O316">
        <v>6.99</v>
      </c>
      <c r="P316">
        <v>6.99</v>
      </c>
      <c r="Q316">
        <v>-6.9999999999999999E-4</v>
      </c>
      <c r="R316">
        <v>-5.0000000000000001E-3</v>
      </c>
      <c r="S316">
        <v>4.0279999999999996</v>
      </c>
      <c r="T316">
        <v>4.0279999999999996</v>
      </c>
      <c r="U316">
        <v>35.47</v>
      </c>
      <c r="V316">
        <v>2.8380000000000001</v>
      </c>
      <c r="W316">
        <v>0.58899999999999997</v>
      </c>
      <c r="X316">
        <v>0.502</v>
      </c>
      <c r="Y316">
        <v>0</v>
      </c>
      <c r="Z316">
        <v>0</v>
      </c>
      <c r="AA316">
        <v>0</v>
      </c>
      <c r="AB316">
        <v>5.774</v>
      </c>
      <c r="AC316">
        <v>7.109</v>
      </c>
      <c r="AD316">
        <v>0</v>
      </c>
      <c r="AE316">
        <v>0</v>
      </c>
      <c r="AF316">
        <v>1.7000000000000001E-2</v>
      </c>
      <c r="AG316">
        <v>4.1000000000000002E-2</v>
      </c>
      <c r="AH316">
        <v>35.86</v>
      </c>
      <c r="AI316">
        <v>35.86</v>
      </c>
      <c r="AJ316">
        <v>-2.0000000000000001E-4</v>
      </c>
      <c r="AK316">
        <v>1.2E-2</v>
      </c>
      <c r="AL316">
        <v>12.042</v>
      </c>
      <c r="AM316">
        <v>12.042999999999999</v>
      </c>
      <c r="AN316">
        <v>40.549999999999997</v>
      </c>
      <c r="AO316">
        <v>3.4260000000000002</v>
      </c>
      <c r="AP316">
        <v>0.59799999999999998</v>
      </c>
      <c r="AQ316">
        <v>0.59699999999999998</v>
      </c>
      <c r="AR316">
        <v>0</v>
      </c>
      <c r="AS316">
        <v>0</v>
      </c>
      <c r="AT316">
        <v>0</v>
      </c>
      <c r="AU316">
        <v>4.8259999999999996</v>
      </c>
      <c r="AV316">
        <v>6.2670000000000003</v>
      </c>
      <c r="AW316">
        <v>0</v>
      </c>
      <c r="AX316">
        <v>0</v>
      </c>
      <c r="AY316">
        <v>2.7E-2</v>
      </c>
      <c r="AZ316">
        <v>2.8000000000000001E-2</v>
      </c>
      <c r="BA316">
        <v>41.34</v>
      </c>
      <c r="BB316">
        <v>41.34</v>
      </c>
      <c r="BC316">
        <v>4.0000000000000002E-4</v>
      </c>
      <c r="BD316">
        <v>-2E-3</v>
      </c>
      <c r="BE316">
        <v>11.766999999999999</v>
      </c>
      <c r="BF316">
        <v>11.768000000000001</v>
      </c>
      <c r="BG316">
        <v>39.19</v>
      </c>
      <c r="BH316">
        <v>3.4689999999999999</v>
      </c>
      <c r="BI316">
        <v>0.58899999999999997</v>
      </c>
      <c r="BJ316">
        <v>0.58799999999999997</v>
      </c>
      <c r="BK316">
        <v>0</v>
      </c>
      <c r="BL316">
        <v>0</v>
      </c>
      <c r="BM316">
        <v>0</v>
      </c>
      <c r="BN316">
        <v>3.9239999999999999</v>
      </c>
      <c r="BO316">
        <v>5.0759999999999996</v>
      </c>
      <c r="BP316">
        <v>0</v>
      </c>
      <c r="BQ316">
        <v>0</v>
      </c>
      <c r="BR316">
        <v>4.4999999999999998E-2</v>
      </c>
      <c r="BS316">
        <v>2.8000000000000001E-2</v>
      </c>
      <c r="BT316">
        <v>40.340000000000003</v>
      </c>
      <c r="BU316">
        <v>40.340000000000003</v>
      </c>
      <c r="BV316">
        <v>1E-4</v>
      </c>
      <c r="BW316">
        <v>-1.0999999999999999E-2</v>
      </c>
      <c r="BX316">
        <v>9.5120000000000005</v>
      </c>
      <c r="BY316">
        <v>9.5129999999999999</v>
      </c>
      <c r="BZ316">
        <v>30.43</v>
      </c>
      <c r="CA316">
        <v>2.7789999999999999</v>
      </c>
      <c r="CB316">
        <v>0.41199999999999998</v>
      </c>
      <c r="CC316">
        <v>0.48499999999999999</v>
      </c>
      <c r="CD316">
        <v>0</v>
      </c>
      <c r="CE316">
        <v>0</v>
      </c>
      <c r="CF316">
        <v>0</v>
      </c>
      <c r="CG316">
        <v>3.9670000000000001</v>
      </c>
      <c r="CH316">
        <v>4.9809999999999999</v>
      </c>
      <c r="CI316">
        <v>0</v>
      </c>
      <c r="CJ316">
        <v>0</v>
      </c>
      <c r="CK316">
        <v>3.6999999999999998E-2</v>
      </c>
      <c r="CL316">
        <v>6.8000000000000005E-2</v>
      </c>
      <c r="CM316">
        <v>31.27</v>
      </c>
      <c r="CN316">
        <v>31.27</v>
      </c>
      <c r="CO316">
        <v>1E-4</v>
      </c>
      <c r="CP316">
        <v>-1.4999999999999999E-2</v>
      </c>
      <c r="CQ316">
        <v>10.723000000000001</v>
      </c>
      <c r="CR316">
        <v>10.726000000000001</v>
      </c>
      <c r="CS316">
        <v>32.57</v>
      </c>
      <c r="CT316">
        <v>2.9990000000000001</v>
      </c>
      <c r="CU316">
        <v>0.42699999999999999</v>
      </c>
      <c r="CV316">
        <v>0.55600000000000005</v>
      </c>
      <c r="CW316">
        <v>0</v>
      </c>
      <c r="CX316">
        <v>0</v>
      </c>
      <c r="CY316">
        <v>0</v>
      </c>
      <c r="CZ316">
        <v>3.3069999999999999</v>
      </c>
      <c r="DA316">
        <v>4.6070000000000002</v>
      </c>
      <c r="DB316">
        <v>0</v>
      </c>
      <c r="DC316">
        <v>0</v>
      </c>
      <c r="DD316">
        <v>0.16900000000000001</v>
      </c>
      <c r="DE316">
        <v>0.22600000000000001</v>
      </c>
      <c r="DF316">
        <v>33.229999999999997</v>
      </c>
      <c r="DG316">
        <v>33.229999999999997</v>
      </c>
      <c r="DH316">
        <v>4.0000000000000002E-4</v>
      </c>
      <c r="DI316">
        <v>-5.0000000000000001E-3</v>
      </c>
      <c r="DJ316">
        <v>14.619</v>
      </c>
      <c r="DK316">
        <v>14.622999999999999</v>
      </c>
      <c r="DL316">
        <v>25.73</v>
      </c>
      <c r="DM316">
        <v>2.3769999999999998</v>
      </c>
      <c r="DN316">
        <v>0.29099999999999998</v>
      </c>
      <c r="DO316">
        <v>0.47199999999999998</v>
      </c>
      <c r="DP316">
        <v>0</v>
      </c>
      <c r="DQ316">
        <v>0</v>
      </c>
      <c r="DR316">
        <v>0</v>
      </c>
      <c r="DS316">
        <v>3.2120000000000002</v>
      </c>
      <c r="DT316">
        <v>5.4039999999999999</v>
      </c>
      <c r="DU316">
        <v>0</v>
      </c>
      <c r="DV316">
        <v>0</v>
      </c>
      <c r="DW316">
        <v>2.544</v>
      </c>
      <c r="DX316">
        <v>1.7470000000000001</v>
      </c>
      <c r="DY316">
        <v>25.95</v>
      </c>
      <c r="DZ316">
        <v>25.95</v>
      </c>
      <c r="EA316">
        <v>-5.9999999999999995E-4</v>
      </c>
      <c r="EB316">
        <v>3.5000000000000003E-2</v>
      </c>
      <c r="EC316">
        <v>19.219000000000001</v>
      </c>
      <c r="ED316">
        <v>19.222000000000001</v>
      </c>
      <c r="EE316">
        <v>876.46</v>
      </c>
      <c r="EF316">
        <v>69.513999999999996</v>
      </c>
      <c r="EG316">
        <v>13.465999999999999</v>
      </c>
      <c r="EH316">
        <v>11.901999999999999</v>
      </c>
      <c r="EI316">
        <v>0</v>
      </c>
      <c r="EJ316">
        <v>0</v>
      </c>
      <c r="EK316">
        <v>38.625999999999998</v>
      </c>
      <c r="EL316">
        <v>0</v>
      </c>
      <c r="EM316">
        <v>0</v>
      </c>
      <c r="EN316">
        <v>0</v>
      </c>
      <c r="EO316">
        <v>1E-3</v>
      </c>
      <c r="EP316">
        <v>5.8680000000000003</v>
      </c>
      <c r="EQ316">
        <v>6.6210000000000004</v>
      </c>
      <c r="ER316">
        <v>881.23</v>
      </c>
      <c r="ES316">
        <v>881.23</v>
      </c>
      <c r="ET316">
        <v>-8.0000000000000004E-4</v>
      </c>
      <c r="EU316">
        <v>-1.7999999999999999E-2</v>
      </c>
      <c r="EV316">
        <v>57.951999999999998</v>
      </c>
      <c r="EW316">
        <v>57.972000000000001</v>
      </c>
      <c r="EX316">
        <v>9.69</v>
      </c>
      <c r="EY316">
        <v>0.71499999999999997</v>
      </c>
      <c r="EZ316">
        <v>0.17299999999999999</v>
      </c>
      <c r="FA316">
        <v>0.106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1E-3</v>
      </c>
      <c r="FH316">
        <v>0</v>
      </c>
      <c r="FI316">
        <v>1.2949999999999999</v>
      </c>
      <c r="FJ316">
        <v>1.6479999999999999</v>
      </c>
      <c r="FK316">
        <v>9.7799999999999994</v>
      </c>
      <c r="FL316">
        <v>9.7799999999999994</v>
      </c>
      <c r="FM316">
        <v>1E-4</v>
      </c>
      <c r="FN316">
        <v>3.5999999999999997E-2</v>
      </c>
      <c r="FO316">
        <v>1.8320000000000001</v>
      </c>
      <c r="FP316">
        <v>1.8340000000000001</v>
      </c>
      <c r="FQ316">
        <v>886.16</v>
      </c>
      <c r="FR316">
        <v>70.228999999999999</v>
      </c>
      <c r="FS316">
        <v>13.638999999999999</v>
      </c>
      <c r="FT316">
        <v>12.007999999999999</v>
      </c>
      <c r="FU316">
        <v>0</v>
      </c>
      <c r="FV316">
        <v>0</v>
      </c>
      <c r="FW316">
        <v>38.625999999999998</v>
      </c>
      <c r="FX316">
        <v>0</v>
      </c>
      <c r="FY316">
        <v>0</v>
      </c>
      <c r="FZ316">
        <v>0</v>
      </c>
      <c r="GA316">
        <v>0</v>
      </c>
      <c r="GB316">
        <v>5.8120000000000003</v>
      </c>
      <c r="GC316">
        <v>6.9169999999999998</v>
      </c>
      <c r="GD316">
        <v>891.01</v>
      </c>
      <c r="GE316">
        <v>891.01</v>
      </c>
      <c r="GF316">
        <v>-8.0000000000000004E-4</v>
      </c>
      <c r="GG316">
        <v>-1.7000000000000001E-2</v>
      </c>
      <c r="GH316">
        <v>58.362000000000002</v>
      </c>
      <c r="GI316">
        <v>58.383000000000003</v>
      </c>
    </row>
    <row r="317" spans="1:191">
      <c r="A317" s="1">
        <v>33297</v>
      </c>
      <c r="B317">
        <v>6.99</v>
      </c>
      <c r="C317">
        <v>0.308</v>
      </c>
      <c r="D317">
        <v>0.13400000000000001</v>
      </c>
      <c r="E317">
        <v>0.115</v>
      </c>
      <c r="F317">
        <v>0</v>
      </c>
      <c r="G317">
        <v>0</v>
      </c>
      <c r="H317">
        <v>0</v>
      </c>
      <c r="I317">
        <v>1.093</v>
      </c>
      <c r="J317">
        <v>1.208</v>
      </c>
      <c r="K317">
        <v>0</v>
      </c>
      <c r="L317">
        <v>0</v>
      </c>
      <c r="M317">
        <v>1E-3</v>
      </c>
      <c r="N317">
        <v>1.2E-2</v>
      </c>
      <c r="O317">
        <v>6.92</v>
      </c>
      <c r="P317">
        <v>6.92</v>
      </c>
      <c r="Q317">
        <v>-1E-4</v>
      </c>
      <c r="R317">
        <v>-5.0000000000000001E-3</v>
      </c>
      <c r="S317">
        <v>3.6309999999999998</v>
      </c>
      <c r="T317">
        <v>3.6320000000000001</v>
      </c>
      <c r="U317">
        <v>35.86</v>
      </c>
      <c r="V317">
        <v>1.6539999999999999</v>
      </c>
      <c r="W317">
        <v>0.67400000000000004</v>
      </c>
      <c r="X317">
        <v>0.58399999999999996</v>
      </c>
      <c r="Y317">
        <v>0</v>
      </c>
      <c r="Z317">
        <v>0</v>
      </c>
      <c r="AA317">
        <v>0</v>
      </c>
      <c r="AB317">
        <v>3.2</v>
      </c>
      <c r="AC317">
        <v>3.89</v>
      </c>
      <c r="AD317">
        <v>0</v>
      </c>
      <c r="AE317">
        <v>0</v>
      </c>
      <c r="AF317">
        <v>2.3E-2</v>
      </c>
      <c r="AG317">
        <v>4.7E-2</v>
      </c>
      <c r="AH317">
        <v>35.54</v>
      </c>
      <c r="AI317">
        <v>35.54</v>
      </c>
      <c r="AJ317">
        <v>2.0000000000000001E-4</v>
      </c>
      <c r="AK317">
        <v>1.2E-2</v>
      </c>
      <c r="AL317">
        <v>10.859</v>
      </c>
      <c r="AM317">
        <v>10.861000000000001</v>
      </c>
      <c r="AN317">
        <v>41.34</v>
      </c>
      <c r="AO317">
        <v>1.9890000000000001</v>
      </c>
      <c r="AP317">
        <v>0.74099999999999999</v>
      </c>
      <c r="AQ317">
        <v>0.69099999999999995</v>
      </c>
      <c r="AR317">
        <v>0</v>
      </c>
      <c r="AS317">
        <v>0</v>
      </c>
      <c r="AT317">
        <v>0</v>
      </c>
      <c r="AU317">
        <v>2.6850000000000001</v>
      </c>
      <c r="AV317">
        <v>3.532</v>
      </c>
      <c r="AW317">
        <v>0</v>
      </c>
      <c r="AX317">
        <v>0</v>
      </c>
      <c r="AY317">
        <v>2.3E-2</v>
      </c>
      <c r="AZ317">
        <v>0.04</v>
      </c>
      <c r="BA317">
        <v>41.03</v>
      </c>
      <c r="BB317">
        <v>41.03</v>
      </c>
      <c r="BC317">
        <v>0</v>
      </c>
      <c r="BD317">
        <v>-2E-3</v>
      </c>
      <c r="BE317">
        <v>10.611000000000001</v>
      </c>
      <c r="BF317">
        <v>10.613</v>
      </c>
      <c r="BG317">
        <v>40.340000000000003</v>
      </c>
      <c r="BH317">
        <v>1.9730000000000001</v>
      </c>
      <c r="BI317">
        <v>0.72499999999999998</v>
      </c>
      <c r="BJ317">
        <v>0.68</v>
      </c>
      <c r="BK317">
        <v>0</v>
      </c>
      <c r="BL317">
        <v>0</v>
      </c>
      <c r="BM317">
        <v>0</v>
      </c>
      <c r="BN317">
        <v>2.089</v>
      </c>
      <c r="BO317">
        <v>3.141</v>
      </c>
      <c r="BP317">
        <v>0</v>
      </c>
      <c r="BQ317">
        <v>0</v>
      </c>
      <c r="BR317">
        <v>3.9E-2</v>
      </c>
      <c r="BS317">
        <v>2.9000000000000001E-2</v>
      </c>
      <c r="BT317">
        <v>39.869999999999997</v>
      </c>
      <c r="BU317">
        <v>39.869999999999997</v>
      </c>
      <c r="BV317">
        <v>-2.0000000000000001E-4</v>
      </c>
      <c r="BW317">
        <v>-1.0999999999999999E-2</v>
      </c>
      <c r="BX317">
        <v>8.5779999999999994</v>
      </c>
      <c r="BY317">
        <v>8.5809999999999995</v>
      </c>
      <c r="BZ317">
        <v>31.27</v>
      </c>
      <c r="CA317">
        <v>1.569</v>
      </c>
      <c r="CB317">
        <v>0.52900000000000003</v>
      </c>
      <c r="CC317">
        <v>0.56100000000000005</v>
      </c>
      <c r="CD317">
        <v>0</v>
      </c>
      <c r="CE317">
        <v>0</v>
      </c>
      <c r="CF317">
        <v>0</v>
      </c>
      <c r="CG317">
        <v>2.157</v>
      </c>
      <c r="CH317">
        <v>2.9790000000000001</v>
      </c>
      <c r="CI317">
        <v>0</v>
      </c>
      <c r="CJ317">
        <v>0</v>
      </c>
      <c r="CK317">
        <v>3.1E-2</v>
      </c>
      <c r="CL317">
        <v>5.0999999999999997E-2</v>
      </c>
      <c r="CM317">
        <v>30.91</v>
      </c>
      <c r="CN317">
        <v>30.91</v>
      </c>
      <c r="CO317">
        <v>-4.0000000000000002E-4</v>
      </c>
      <c r="CP317">
        <v>-1.6E-2</v>
      </c>
      <c r="CQ317">
        <v>9.6679999999999993</v>
      </c>
      <c r="CR317">
        <v>9.6709999999999994</v>
      </c>
      <c r="CS317">
        <v>33.229999999999997</v>
      </c>
      <c r="CT317">
        <v>1.6559999999999999</v>
      </c>
      <c r="CU317">
        <v>0.501</v>
      </c>
      <c r="CV317">
        <v>0.64300000000000002</v>
      </c>
      <c r="CW317">
        <v>0</v>
      </c>
      <c r="CX317">
        <v>0</v>
      </c>
      <c r="CY317">
        <v>0</v>
      </c>
      <c r="CZ317">
        <v>1.8560000000000001</v>
      </c>
      <c r="DA317">
        <v>2.5649999999999999</v>
      </c>
      <c r="DB317">
        <v>0</v>
      </c>
      <c r="DC317">
        <v>0</v>
      </c>
      <c r="DD317">
        <v>0.14099999999999999</v>
      </c>
      <c r="DE317">
        <v>0.23200000000000001</v>
      </c>
      <c r="DF317">
        <v>32.94</v>
      </c>
      <c r="DG317">
        <v>32.94</v>
      </c>
      <c r="DH317">
        <v>1E-4</v>
      </c>
      <c r="DI317">
        <v>-5.0000000000000001E-3</v>
      </c>
      <c r="DJ317">
        <v>13.176</v>
      </c>
      <c r="DK317">
        <v>13.18</v>
      </c>
      <c r="DL317">
        <v>25.95</v>
      </c>
      <c r="DM317">
        <v>1.2989999999999999</v>
      </c>
      <c r="DN317">
        <v>0.32400000000000001</v>
      </c>
      <c r="DO317">
        <v>0.54500000000000004</v>
      </c>
      <c r="DP317">
        <v>0</v>
      </c>
      <c r="DQ317">
        <v>0</v>
      </c>
      <c r="DR317">
        <v>0</v>
      </c>
      <c r="DS317">
        <v>1.7110000000000001</v>
      </c>
      <c r="DT317">
        <v>3.0419999999999998</v>
      </c>
      <c r="DU317">
        <v>0</v>
      </c>
      <c r="DV317">
        <v>0</v>
      </c>
      <c r="DW317">
        <v>2.609</v>
      </c>
      <c r="DX317">
        <v>1.7050000000000001</v>
      </c>
      <c r="DY317">
        <v>25.95</v>
      </c>
      <c r="DZ317">
        <v>25.95</v>
      </c>
      <c r="EA317">
        <v>5.0000000000000001E-4</v>
      </c>
      <c r="EB317">
        <v>3.5999999999999997E-2</v>
      </c>
      <c r="EC317">
        <v>17.324000000000002</v>
      </c>
      <c r="ED317">
        <v>17.327000000000002</v>
      </c>
      <c r="EE317">
        <v>881.23</v>
      </c>
      <c r="EF317">
        <v>34.161000000000001</v>
      </c>
      <c r="EG317">
        <v>15.646000000000001</v>
      </c>
      <c r="EH317">
        <v>13.959</v>
      </c>
      <c r="EI317">
        <v>0</v>
      </c>
      <c r="EJ317">
        <v>0</v>
      </c>
      <c r="EK317">
        <v>30.503</v>
      </c>
      <c r="EL317">
        <v>0</v>
      </c>
      <c r="EM317">
        <v>0</v>
      </c>
      <c r="EN317">
        <v>2E-3</v>
      </c>
      <c r="EO317">
        <v>0</v>
      </c>
      <c r="EP317">
        <v>7.0750000000000002</v>
      </c>
      <c r="EQ317">
        <v>4.8170000000000002</v>
      </c>
      <c r="ER317">
        <v>857.54</v>
      </c>
      <c r="ES317">
        <v>857.54</v>
      </c>
      <c r="ET317">
        <v>5.0000000000000001E-4</v>
      </c>
      <c r="EU317">
        <v>-1.7999999999999999E-2</v>
      </c>
      <c r="EV317">
        <v>52.311</v>
      </c>
      <c r="EW317">
        <v>52.398000000000003</v>
      </c>
      <c r="EX317">
        <v>9.7799999999999994</v>
      </c>
      <c r="EY317">
        <v>0.36099999999999999</v>
      </c>
      <c r="EZ317">
        <v>0.191</v>
      </c>
      <c r="FA317">
        <v>0.123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2E-3</v>
      </c>
      <c r="FI317">
        <v>1.2889999999999999</v>
      </c>
      <c r="FJ317">
        <v>1.879</v>
      </c>
      <c r="FK317">
        <v>9.23</v>
      </c>
      <c r="FL317">
        <v>9.23</v>
      </c>
      <c r="FM317">
        <v>6.9999999999999999E-4</v>
      </c>
      <c r="FN317">
        <v>3.5999999999999997E-2</v>
      </c>
      <c r="FO317">
        <v>1.655</v>
      </c>
      <c r="FP317">
        <v>1.6579999999999999</v>
      </c>
      <c r="FQ317">
        <v>891.01</v>
      </c>
      <c r="FR317">
        <v>34.521999999999998</v>
      </c>
      <c r="FS317">
        <v>15.837</v>
      </c>
      <c r="FT317">
        <v>14.082000000000001</v>
      </c>
      <c r="FU317">
        <v>0</v>
      </c>
      <c r="FV317">
        <v>0</v>
      </c>
      <c r="FW317">
        <v>30.503</v>
      </c>
      <c r="FX317">
        <v>0</v>
      </c>
      <c r="FY317">
        <v>0</v>
      </c>
      <c r="FZ317">
        <v>0</v>
      </c>
      <c r="GA317">
        <v>0</v>
      </c>
      <c r="GB317">
        <v>6.6749999999999998</v>
      </c>
      <c r="GC317">
        <v>5.008</v>
      </c>
      <c r="GD317">
        <v>866.77</v>
      </c>
      <c r="GE317">
        <v>866.77</v>
      </c>
      <c r="GF317">
        <v>5.0000000000000001E-4</v>
      </c>
      <c r="GG317">
        <v>-1.7000000000000001E-2</v>
      </c>
      <c r="GH317">
        <v>52.68</v>
      </c>
      <c r="GI317">
        <v>52.77</v>
      </c>
    </row>
    <row r="318" spans="1:191">
      <c r="A318" s="1">
        <v>33328</v>
      </c>
      <c r="B318">
        <v>6.92</v>
      </c>
      <c r="C318">
        <v>6.2E-2</v>
      </c>
      <c r="D318">
        <v>0.13300000000000001</v>
      </c>
      <c r="E318">
        <v>0.15</v>
      </c>
      <c r="F318">
        <v>0</v>
      </c>
      <c r="G318">
        <v>0</v>
      </c>
      <c r="H318">
        <v>0</v>
      </c>
      <c r="I318">
        <v>0.29699999999999999</v>
      </c>
      <c r="J318">
        <v>0.30599999999999999</v>
      </c>
      <c r="K318">
        <v>0</v>
      </c>
      <c r="L318">
        <v>0</v>
      </c>
      <c r="M318">
        <v>2E-3</v>
      </c>
      <c r="N318">
        <v>2.4E-2</v>
      </c>
      <c r="O318">
        <v>6.66</v>
      </c>
      <c r="P318">
        <v>6.66</v>
      </c>
      <c r="Q318">
        <v>-2.0000000000000001E-4</v>
      </c>
      <c r="R318">
        <v>-5.0000000000000001E-3</v>
      </c>
      <c r="S318">
        <v>4.0090000000000003</v>
      </c>
      <c r="T318">
        <v>4.01</v>
      </c>
      <c r="U318">
        <v>35.54</v>
      </c>
      <c r="V318">
        <v>0.39400000000000002</v>
      </c>
      <c r="W318">
        <v>0.65600000000000003</v>
      </c>
      <c r="X318">
        <v>0.76</v>
      </c>
      <c r="Y318">
        <v>0</v>
      </c>
      <c r="Z318">
        <v>0</v>
      </c>
      <c r="AA318">
        <v>0</v>
      </c>
      <c r="AB318">
        <v>0.92400000000000004</v>
      </c>
      <c r="AC318">
        <v>1.08</v>
      </c>
      <c r="AD318">
        <v>0</v>
      </c>
      <c r="AE318">
        <v>0</v>
      </c>
      <c r="AF318">
        <v>2.9000000000000001E-2</v>
      </c>
      <c r="AG318">
        <v>5.5E-2</v>
      </c>
      <c r="AH318">
        <v>34.340000000000003</v>
      </c>
      <c r="AI318">
        <v>34.340000000000003</v>
      </c>
      <c r="AJ318">
        <v>5.9999999999999995E-4</v>
      </c>
      <c r="AK318">
        <v>1.2999999999999999E-2</v>
      </c>
      <c r="AL318">
        <v>11.988</v>
      </c>
      <c r="AM318">
        <v>11.994</v>
      </c>
      <c r="AN318">
        <v>41.03</v>
      </c>
      <c r="AO318">
        <v>0.45900000000000002</v>
      </c>
      <c r="AP318">
        <v>0.59</v>
      </c>
      <c r="AQ318">
        <v>0.89700000000000002</v>
      </c>
      <c r="AR318">
        <v>0</v>
      </c>
      <c r="AS318">
        <v>0</v>
      </c>
      <c r="AT318">
        <v>0</v>
      </c>
      <c r="AU318">
        <v>0.75</v>
      </c>
      <c r="AV318">
        <v>0.99</v>
      </c>
      <c r="AW318">
        <v>0</v>
      </c>
      <c r="AX318">
        <v>0</v>
      </c>
      <c r="AY318">
        <v>3.5999999999999997E-2</v>
      </c>
      <c r="AZ318">
        <v>6.3E-2</v>
      </c>
      <c r="BA318">
        <v>39.74</v>
      </c>
      <c r="BB318">
        <v>39.74</v>
      </c>
      <c r="BC318">
        <v>-2.0000000000000001E-4</v>
      </c>
      <c r="BD318">
        <v>-2E-3</v>
      </c>
      <c r="BE318">
        <v>11.714</v>
      </c>
      <c r="BF318">
        <v>11.72</v>
      </c>
      <c r="BG318">
        <v>39.869999999999997</v>
      </c>
      <c r="BH318">
        <v>0.45700000000000002</v>
      </c>
      <c r="BI318">
        <v>0.67700000000000005</v>
      </c>
      <c r="BJ318">
        <v>0.88500000000000001</v>
      </c>
      <c r="BK318">
        <v>0</v>
      </c>
      <c r="BL318">
        <v>0</v>
      </c>
      <c r="BM318">
        <v>0</v>
      </c>
      <c r="BN318">
        <v>0.65300000000000002</v>
      </c>
      <c r="BO318">
        <v>0.91400000000000003</v>
      </c>
      <c r="BP318">
        <v>0</v>
      </c>
      <c r="BQ318">
        <v>0</v>
      </c>
      <c r="BR318">
        <v>4.4999999999999998E-2</v>
      </c>
      <c r="BS318">
        <v>5.7000000000000002E-2</v>
      </c>
      <c r="BT318">
        <v>38.49</v>
      </c>
      <c r="BU318">
        <v>38.49</v>
      </c>
      <c r="BV318">
        <v>-5.0000000000000001E-4</v>
      </c>
      <c r="BW318">
        <v>-1.0999999999999999E-2</v>
      </c>
      <c r="BX318">
        <v>9.4700000000000006</v>
      </c>
      <c r="BY318">
        <v>9.4779999999999998</v>
      </c>
      <c r="BZ318">
        <v>30.91</v>
      </c>
      <c r="CA318">
        <v>0.36099999999999999</v>
      </c>
      <c r="CB318">
        <v>0.47</v>
      </c>
      <c r="CC318">
        <v>0.73</v>
      </c>
      <c r="CD318">
        <v>0</v>
      </c>
      <c r="CE318">
        <v>0</v>
      </c>
      <c r="CF318">
        <v>0</v>
      </c>
      <c r="CG318">
        <v>0.76300000000000001</v>
      </c>
      <c r="CH318">
        <v>0.91400000000000003</v>
      </c>
      <c r="CI318">
        <v>0</v>
      </c>
      <c r="CJ318">
        <v>0</v>
      </c>
      <c r="CK318">
        <v>5.2999999999999999E-2</v>
      </c>
      <c r="CL318">
        <v>0.122</v>
      </c>
      <c r="CM318">
        <v>29.85</v>
      </c>
      <c r="CN318">
        <v>29.85</v>
      </c>
      <c r="CO318">
        <v>4.0000000000000002E-4</v>
      </c>
      <c r="CP318">
        <v>-1.4999999999999999E-2</v>
      </c>
      <c r="CQ318">
        <v>10.673</v>
      </c>
      <c r="CR318">
        <v>10.68</v>
      </c>
      <c r="CS318">
        <v>32.94</v>
      </c>
      <c r="CT318">
        <v>0.39</v>
      </c>
      <c r="CU318">
        <v>0.43</v>
      </c>
      <c r="CV318">
        <v>0.83599999999999997</v>
      </c>
      <c r="CW318">
        <v>0</v>
      </c>
      <c r="CX318">
        <v>0</v>
      </c>
      <c r="CY318">
        <v>0</v>
      </c>
      <c r="CZ318">
        <v>0.72</v>
      </c>
      <c r="DA318">
        <v>0.82399999999999995</v>
      </c>
      <c r="DB318">
        <v>0</v>
      </c>
      <c r="DC318">
        <v>0</v>
      </c>
      <c r="DD318">
        <v>0.23499999999999999</v>
      </c>
      <c r="DE318">
        <v>0.41199999999999998</v>
      </c>
      <c r="DF318">
        <v>31.78</v>
      </c>
      <c r="DG318">
        <v>31.78</v>
      </c>
      <c r="DH318">
        <v>2.9999999999999997E-4</v>
      </c>
      <c r="DI318">
        <v>-5.0000000000000001E-3</v>
      </c>
      <c r="DJ318">
        <v>14.545</v>
      </c>
      <c r="DK318">
        <v>14.553000000000001</v>
      </c>
      <c r="DL318">
        <v>25.95</v>
      </c>
      <c r="DM318">
        <v>0.311</v>
      </c>
      <c r="DN318">
        <v>0.27900000000000003</v>
      </c>
      <c r="DO318">
        <v>0.71399999999999997</v>
      </c>
      <c r="DP318">
        <v>0</v>
      </c>
      <c r="DQ318">
        <v>0</v>
      </c>
      <c r="DR318">
        <v>0</v>
      </c>
      <c r="DS318">
        <v>0.69099999999999995</v>
      </c>
      <c r="DT318">
        <v>1.4530000000000001</v>
      </c>
      <c r="DU318">
        <v>0</v>
      </c>
      <c r="DV318">
        <v>0</v>
      </c>
      <c r="DW318">
        <v>2.806</v>
      </c>
      <c r="DX318">
        <v>2.1539999999999999</v>
      </c>
      <c r="DY318">
        <v>25.16</v>
      </c>
      <c r="DZ318">
        <v>25.16</v>
      </c>
      <c r="EA318">
        <v>-2.0000000000000001E-4</v>
      </c>
      <c r="EB318">
        <v>3.5999999999999997E-2</v>
      </c>
      <c r="EC318">
        <v>19.131</v>
      </c>
      <c r="ED318">
        <v>19.135999999999999</v>
      </c>
      <c r="EE318">
        <v>857.54</v>
      </c>
      <c r="EF318">
        <v>9.7859999999999996</v>
      </c>
      <c r="EG318">
        <v>13.391999999999999</v>
      </c>
      <c r="EH318">
        <v>18.039000000000001</v>
      </c>
      <c r="EI318">
        <v>0</v>
      </c>
      <c r="EJ318">
        <v>0</v>
      </c>
      <c r="EK318">
        <v>20.673999999999999</v>
      </c>
      <c r="EL318">
        <v>0</v>
      </c>
      <c r="EM318">
        <v>0</v>
      </c>
      <c r="EN318">
        <v>1E-3</v>
      </c>
      <c r="EO318">
        <v>0</v>
      </c>
      <c r="EP318">
        <v>15.191000000000001</v>
      </c>
      <c r="EQ318">
        <v>3.5619999999999998</v>
      </c>
      <c r="ER318">
        <v>826.85</v>
      </c>
      <c r="ES318">
        <v>826.85</v>
      </c>
      <c r="ET318">
        <v>4.0000000000000002E-4</v>
      </c>
      <c r="EU318">
        <v>-1.7000000000000001E-2</v>
      </c>
      <c r="EV318">
        <v>57.81</v>
      </c>
      <c r="EW318">
        <v>58.005000000000003</v>
      </c>
      <c r="EX318">
        <v>9.23</v>
      </c>
      <c r="EY318">
        <v>8.6999999999999994E-2</v>
      </c>
      <c r="EZ318">
        <v>8.5999999999999993E-2</v>
      </c>
      <c r="FA318">
        <v>0.111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1E-3</v>
      </c>
      <c r="FI318">
        <v>3.4350000000000001</v>
      </c>
      <c r="FJ318">
        <v>4.133</v>
      </c>
      <c r="FK318">
        <v>8.42</v>
      </c>
      <c r="FL318">
        <v>8.42</v>
      </c>
      <c r="FM318">
        <v>-1E-4</v>
      </c>
      <c r="FN318">
        <v>3.5999999999999997E-2</v>
      </c>
      <c r="FO318">
        <v>1.8380000000000001</v>
      </c>
      <c r="FP318">
        <v>1.8440000000000001</v>
      </c>
      <c r="FQ318">
        <v>866.77</v>
      </c>
      <c r="FR318">
        <v>9.8729999999999993</v>
      </c>
      <c r="FS318">
        <v>13.478</v>
      </c>
      <c r="FT318">
        <v>18.149999999999999</v>
      </c>
      <c r="FU318">
        <v>0</v>
      </c>
      <c r="FV318">
        <v>0</v>
      </c>
      <c r="FW318">
        <v>20.673999999999999</v>
      </c>
      <c r="FX318">
        <v>0</v>
      </c>
      <c r="FY318">
        <v>0</v>
      </c>
      <c r="FZ318">
        <v>0</v>
      </c>
      <c r="GA318">
        <v>0</v>
      </c>
      <c r="GB318">
        <v>14.467000000000001</v>
      </c>
      <c r="GC318">
        <v>3.5350000000000001</v>
      </c>
      <c r="GD318">
        <v>835.28</v>
      </c>
      <c r="GE318">
        <v>835.28</v>
      </c>
      <c r="GF318">
        <v>4.0000000000000002E-4</v>
      </c>
      <c r="GG318">
        <v>-1.7000000000000001E-2</v>
      </c>
      <c r="GH318">
        <v>58.213999999999999</v>
      </c>
      <c r="GI318">
        <v>58.415999999999997</v>
      </c>
    </row>
    <row r="319" spans="1:191">
      <c r="A319" s="1">
        <v>33358</v>
      </c>
      <c r="B319">
        <v>6.66</v>
      </c>
      <c r="C319">
        <v>0.377</v>
      </c>
      <c r="D319">
        <v>0.13600000000000001</v>
      </c>
      <c r="E319">
        <v>0.158</v>
      </c>
      <c r="F319">
        <v>0</v>
      </c>
      <c r="G319">
        <v>0</v>
      </c>
      <c r="H319">
        <v>0</v>
      </c>
      <c r="I319">
        <v>0.11799999999999999</v>
      </c>
      <c r="J319">
        <v>8.3000000000000004E-2</v>
      </c>
      <c r="K319">
        <v>0</v>
      </c>
      <c r="L319">
        <v>0</v>
      </c>
      <c r="M319">
        <v>6.0000000000000001E-3</v>
      </c>
      <c r="N319">
        <v>2.1999999999999999E-2</v>
      </c>
      <c r="O319">
        <v>6.77</v>
      </c>
      <c r="P319">
        <v>6.77</v>
      </c>
      <c r="Q319">
        <v>-5.0000000000000001E-4</v>
      </c>
      <c r="R319">
        <v>-6.0000000000000001E-3</v>
      </c>
      <c r="S319">
        <v>3.8690000000000002</v>
      </c>
      <c r="T319">
        <v>3.8690000000000002</v>
      </c>
      <c r="U319">
        <v>34.340000000000003</v>
      </c>
      <c r="V319">
        <v>2.0329999999999999</v>
      </c>
      <c r="W319">
        <v>0.69499999999999995</v>
      </c>
      <c r="X319">
        <v>0.79200000000000004</v>
      </c>
      <c r="Y319">
        <v>0</v>
      </c>
      <c r="Z319">
        <v>0</v>
      </c>
      <c r="AA319">
        <v>0</v>
      </c>
      <c r="AB319">
        <v>0.42499999999999999</v>
      </c>
      <c r="AC319">
        <v>0.47499999999999998</v>
      </c>
      <c r="AD319">
        <v>0</v>
      </c>
      <c r="AE319">
        <v>0</v>
      </c>
      <c r="AF319">
        <v>0.03</v>
      </c>
      <c r="AG319">
        <v>5.8000000000000003E-2</v>
      </c>
      <c r="AH319">
        <v>34.81</v>
      </c>
      <c r="AI319">
        <v>34.81</v>
      </c>
      <c r="AJ319">
        <v>2.0000000000000001E-4</v>
      </c>
      <c r="AK319">
        <v>1.2999999999999999E-2</v>
      </c>
      <c r="AL319">
        <v>11.573</v>
      </c>
      <c r="AM319">
        <v>11.577</v>
      </c>
      <c r="AN319">
        <v>39.74</v>
      </c>
      <c r="AO319">
        <v>2.3239999999999998</v>
      </c>
      <c r="AP319">
        <v>0.69599999999999995</v>
      </c>
      <c r="AQ319">
        <v>0.93200000000000005</v>
      </c>
      <c r="AR319">
        <v>0</v>
      </c>
      <c r="AS319">
        <v>0</v>
      </c>
      <c r="AT319">
        <v>0</v>
      </c>
      <c r="AU319">
        <v>0.254</v>
      </c>
      <c r="AV319">
        <v>0.47699999999999998</v>
      </c>
      <c r="AW319">
        <v>0</v>
      </c>
      <c r="AX319">
        <v>0</v>
      </c>
      <c r="AY319">
        <v>4.1000000000000002E-2</v>
      </c>
      <c r="AZ319">
        <v>7.8E-2</v>
      </c>
      <c r="BA319">
        <v>40.17</v>
      </c>
      <c r="BB319">
        <v>40.17</v>
      </c>
      <c r="BC319">
        <v>1E-4</v>
      </c>
      <c r="BD319">
        <v>-2E-3</v>
      </c>
      <c r="BE319">
        <v>11.308999999999999</v>
      </c>
      <c r="BF319">
        <v>11.314</v>
      </c>
      <c r="BG319">
        <v>38.49</v>
      </c>
      <c r="BH319">
        <v>2.2240000000000002</v>
      </c>
      <c r="BI319">
        <v>0.75800000000000001</v>
      </c>
      <c r="BJ319">
        <v>0.91900000000000004</v>
      </c>
      <c r="BK319">
        <v>0</v>
      </c>
      <c r="BL319">
        <v>0</v>
      </c>
      <c r="BM319">
        <v>0</v>
      </c>
      <c r="BN319">
        <v>0.30599999999999999</v>
      </c>
      <c r="BO319">
        <v>0.35099999999999998</v>
      </c>
      <c r="BP319">
        <v>0</v>
      </c>
      <c r="BQ319">
        <v>0</v>
      </c>
      <c r="BR319">
        <v>4.1000000000000002E-2</v>
      </c>
      <c r="BS319">
        <v>7.4999999999999997E-2</v>
      </c>
      <c r="BT319">
        <v>38.96</v>
      </c>
      <c r="BU319">
        <v>38.96</v>
      </c>
      <c r="BV319">
        <v>0</v>
      </c>
      <c r="BW319">
        <v>-1.0999999999999999E-2</v>
      </c>
      <c r="BX319">
        <v>9.1440000000000001</v>
      </c>
      <c r="BY319">
        <v>9.15</v>
      </c>
      <c r="BZ319">
        <v>29.85</v>
      </c>
      <c r="CA319">
        <v>1.7130000000000001</v>
      </c>
      <c r="CB319">
        <v>0.51100000000000001</v>
      </c>
      <c r="CC319">
        <v>0.75600000000000001</v>
      </c>
      <c r="CD319">
        <v>0</v>
      </c>
      <c r="CE319">
        <v>0</v>
      </c>
      <c r="CF319">
        <v>0</v>
      </c>
      <c r="CG319">
        <v>0.38100000000000001</v>
      </c>
      <c r="CH319">
        <v>0.36899999999999999</v>
      </c>
      <c r="CI319">
        <v>0</v>
      </c>
      <c r="CJ319">
        <v>0</v>
      </c>
      <c r="CK319">
        <v>7.0999999999999994E-2</v>
      </c>
      <c r="CL319">
        <v>0.152</v>
      </c>
      <c r="CM319">
        <v>30.23</v>
      </c>
      <c r="CN319">
        <v>30.23</v>
      </c>
      <c r="CO319">
        <v>-4.0000000000000002E-4</v>
      </c>
      <c r="CP319">
        <v>-1.6E-2</v>
      </c>
      <c r="CQ319">
        <v>10.303000000000001</v>
      </c>
      <c r="CR319">
        <v>10.308999999999999</v>
      </c>
      <c r="CS319">
        <v>31.78</v>
      </c>
      <c r="CT319">
        <v>1.7809999999999999</v>
      </c>
      <c r="CU319">
        <v>0.48499999999999999</v>
      </c>
      <c r="CV319">
        <v>0.86299999999999999</v>
      </c>
      <c r="CW319">
        <v>0</v>
      </c>
      <c r="CX319">
        <v>0</v>
      </c>
      <c r="CY319">
        <v>0</v>
      </c>
      <c r="CZ319">
        <v>0.45800000000000002</v>
      </c>
      <c r="DA319">
        <v>0.34</v>
      </c>
      <c r="DB319">
        <v>0</v>
      </c>
      <c r="DC319">
        <v>0</v>
      </c>
      <c r="DD319">
        <v>0.26300000000000001</v>
      </c>
      <c r="DE319">
        <v>0.376</v>
      </c>
      <c r="DF319">
        <v>32.22</v>
      </c>
      <c r="DG319">
        <v>32.22</v>
      </c>
      <c r="DH319">
        <v>-1E-4</v>
      </c>
      <c r="DI319">
        <v>-5.0000000000000001E-3</v>
      </c>
      <c r="DJ319">
        <v>14.04</v>
      </c>
      <c r="DK319">
        <v>14.045999999999999</v>
      </c>
      <c r="DL319">
        <v>25.16</v>
      </c>
      <c r="DM319">
        <v>1.389</v>
      </c>
      <c r="DN319">
        <v>0.28699999999999998</v>
      </c>
      <c r="DO319">
        <v>0.73399999999999999</v>
      </c>
      <c r="DP319">
        <v>0</v>
      </c>
      <c r="DQ319">
        <v>0</v>
      </c>
      <c r="DR319">
        <v>0</v>
      </c>
      <c r="DS319">
        <v>0.375</v>
      </c>
      <c r="DT319">
        <v>1.2250000000000001</v>
      </c>
      <c r="DU319">
        <v>0</v>
      </c>
      <c r="DV319">
        <v>0</v>
      </c>
      <c r="DW319">
        <v>2.5059999999999998</v>
      </c>
      <c r="DX319">
        <v>1.79</v>
      </c>
      <c r="DY319">
        <v>25.39</v>
      </c>
      <c r="DZ319">
        <v>25.39</v>
      </c>
      <c r="EA319">
        <v>6.9999999999999999E-4</v>
      </c>
      <c r="EB319">
        <v>3.5999999999999997E-2</v>
      </c>
      <c r="EC319">
        <v>18.469000000000001</v>
      </c>
      <c r="ED319">
        <v>18.474</v>
      </c>
      <c r="EE319">
        <v>826.85</v>
      </c>
      <c r="EF319">
        <v>44.158999999999999</v>
      </c>
      <c r="EG319">
        <v>12.819000000000001</v>
      </c>
      <c r="EH319">
        <v>18.908999999999999</v>
      </c>
      <c r="EI319">
        <v>0</v>
      </c>
      <c r="EJ319">
        <v>0.121</v>
      </c>
      <c r="EK319">
        <v>13.599</v>
      </c>
      <c r="EL319">
        <v>0</v>
      </c>
      <c r="EM319">
        <v>0</v>
      </c>
      <c r="EN319">
        <v>0</v>
      </c>
      <c r="EO319">
        <v>0</v>
      </c>
      <c r="EP319">
        <v>12.243</v>
      </c>
      <c r="EQ319">
        <v>2.87</v>
      </c>
      <c r="ER319">
        <v>835.18</v>
      </c>
      <c r="ES319">
        <v>835.18</v>
      </c>
      <c r="ET319">
        <v>-5.9999999999999995E-4</v>
      </c>
      <c r="EU319">
        <v>-1.7999999999999999E-2</v>
      </c>
      <c r="EV319">
        <v>55.947000000000003</v>
      </c>
      <c r="EW319">
        <v>56.109000000000002</v>
      </c>
      <c r="EX319">
        <v>8.42</v>
      </c>
      <c r="EY319">
        <v>0.46400000000000002</v>
      </c>
      <c r="EZ319">
        <v>7.9000000000000001E-2</v>
      </c>
      <c r="FA319">
        <v>0.16400000000000001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2.8029999999999999</v>
      </c>
      <c r="FJ319">
        <v>2.948</v>
      </c>
      <c r="FK319">
        <v>8.5</v>
      </c>
      <c r="FL319">
        <v>8.5</v>
      </c>
      <c r="FM319">
        <v>1.2999999999999999E-3</v>
      </c>
      <c r="FN319">
        <v>3.7999999999999999E-2</v>
      </c>
      <c r="FO319">
        <v>1.7829999999999999</v>
      </c>
      <c r="FP319">
        <v>1.7889999999999999</v>
      </c>
      <c r="FQ319">
        <v>835.28</v>
      </c>
      <c r="FR319">
        <v>44.622999999999998</v>
      </c>
      <c r="FS319">
        <v>12.898999999999999</v>
      </c>
      <c r="FT319">
        <v>19.073</v>
      </c>
      <c r="FU319">
        <v>0</v>
      </c>
      <c r="FV319">
        <v>0.121</v>
      </c>
      <c r="FW319">
        <v>13.599</v>
      </c>
      <c r="FX319">
        <v>0</v>
      </c>
      <c r="FY319">
        <v>0</v>
      </c>
      <c r="FZ319">
        <v>0</v>
      </c>
      <c r="GA319">
        <v>0</v>
      </c>
      <c r="GB319">
        <v>12.089</v>
      </c>
      <c r="GC319">
        <v>2.8620000000000001</v>
      </c>
      <c r="GD319">
        <v>843.68</v>
      </c>
      <c r="GE319">
        <v>843.68</v>
      </c>
      <c r="GF319">
        <v>-5.9999999999999995E-4</v>
      </c>
      <c r="GG319">
        <v>-1.7000000000000001E-2</v>
      </c>
      <c r="GH319">
        <v>56.338000000000001</v>
      </c>
      <c r="GI319">
        <v>56.506</v>
      </c>
    </row>
    <row r="320" spans="1:191">
      <c r="A320" s="1">
        <v>33389</v>
      </c>
      <c r="B320">
        <v>6.77</v>
      </c>
      <c r="C320">
        <v>0.53800000000000003</v>
      </c>
      <c r="D320">
        <v>0.123</v>
      </c>
      <c r="E320">
        <v>0.159</v>
      </c>
      <c r="F320">
        <v>0</v>
      </c>
      <c r="G320">
        <v>0</v>
      </c>
      <c r="H320">
        <v>0</v>
      </c>
      <c r="I320">
        <v>0.76</v>
      </c>
      <c r="J320">
        <v>0.81</v>
      </c>
      <c r="K320">
        <v>0</v>
      </c>
      <c r="L320">
        <v>0</v>
      </c>
      <c r="M320">
        <v>5.0000000000000001E-3</v>
      </c>
      <c r="N320">
        <v>2.1000000000000001E-2</v>
      </c>
      <c r="O320">
        <v>6.96</v>
      </c>
      <c r="P320">
        <v>6.96</v>
      </c>
      <c r="Q320">
        <v>4.0000000000000002E-4</v>
      </c>
      <c r="R320">
        <v>-5.0000000000000001E-3</v>
      </c>
      <c r="S320">
        <v>3.9889999999999999</v>
      </c>
      <c r="T320">
        <v>3.9889999999999999</v>
      </c>
      <c r="U320">
        <v>34.81</v>
      </c>
      <c r="V320">
        <v>2.75</v>
      </c>
      <c r="W320">
        <v>0.61499999999999999</v>
      </c>
      <c r="X320">
        <v>0.8</v>
      </c>
      <c r="Y320">
        <v>0</v>
      </c>
      <c r="Z320">
        <v>0</v>
      </c>
      <c r="AA320">
        <v>0</v>
      </c>
      <c r="AB320">
        <v>1.9019999999999999</v>
      </c>
      <c r="AC320">
        <v>2.3069999999999999</v>
      </c>
      <c r="AD320">
        <v>0</v>
      </c>
      <c r="AE320">
        <v>0</v>
      </c>
      <c r="AF320">
        <v>2.8000000000000001E-2</v>
      </c>
      <c r="AG320">
        <v>0.06</v>
      </c>
      <c r="AH320">
        <v>35.700000000000003</v>
      </c>
      <c r="AI320">
        <v>35.700000000000003</v>
      </c>
      <c r="AJ320">
        <v>0</v>
      </c>
      <c r="AK320">
        <v>1.2999999999999999E-2</v>
      </c>
      <c r="AL320">
        <v>11.936</v>
      </c>
      <c r="AM320">
        <v>11.936999999999999</v>
      </c>
      <c r="AN320">
        <v>40.17</v>
      </c>
      <c r="AO320">
        <v>3.1459999999999999</v>
      </c>
      <c r="AP320">
        <v>0.50900000000000001</v>
      </c>
      <c r="AQ320">
        <v>0.94199999999999995</v>
      </c>
      <c r="AR320">
        <v>0</v>
      </c>
      <c r="AS320">
        <v>0</v>
      </c>
      <c r="AT320">
        <v>0</v>
      </c>
      <c r="AU320">
        <v>1.3919999999999999</v>
      </c>
      <c r="AV320">
        <v>2.0760000000000001</v>
      </c>
      <c r="AW320">
        <v>0</v>
      </c>
      <c r="AX320">
        <v>0</v>
      </c>
      <c r="AY320">
        <v>4.3999999999999997E-2</v>
      </c>
      <c r="AZ320">
        <v>8.1000000000000003E-2</v>
      </c>
      <c r="BA320">
        <v>41.15</v>
      </c>
      <c r="BB320">
        <v>41.15</v>
      </c>
      <c r="BC320">
        <v>2.9999999999999997E-4</v>
      </c>
      <c r="BD320">
        <v>-2E-3</v>
      </c>
      <c r="BE320">
        <v>11.663</v>
      </c>
      <c r="BF320">
        <v>11.664999999999999</v>
      </c>
      <c r="BG320">
        <v>38.96</v>
      </c>
      <c r="BH320">
        <v>3.0219999999999998</v>
      </c>
      <c r="BI320">
        <v>0.55400000000000005</v>
      </c>
      <c r="BJ320">
        <v>0.93</v>
      </c>
      <c r="BK320">
        <v>0</v>
      </c>
      <c r="BL320">
        <v>0</v>
      </c>
      <c r="BM320">
        <v>0</v>
      </c>
      <c r="BN320">
        <v>1.2010000000000001</v>
      </c>
      <c r="BO320">
        <v>1.5169999999999999</v>
      </c>
      <c r="BP320">
        <v>0</v>
      </c>
      <c r="BQ320">
        <v>0</v>
      </c>
      <c r="BR320">
        <v>3.9E-2</v>
      </c>
      <c r="BS320">
        <v>8.3000000000000004E-2</v>
      </c>
      <c r="BT320">
        <v>40.14</v>
      </c>
      <c r="BU320">
        <v>40.14</v>
      </c>
      <c r="BV320">
        <v>2.0000000000000001E-4</v>
      </c>
      <c r="BW320">
        <v>-1.0999999999999999E-2</v>
      </c>
      <c r="BX320">
        <v>9.4320000000000004</v>
      </c>
      <c r="BY320">
        <v>9.4350000000000005</v>
      </c>
      <c r="BZ320">
        <v>30.23</v>
      </c>
      <c r="CA320">
        <v>2.3199999999999998</v>
      </c>
      <c r="CB320">
        <v>0.35499999999999998</v>
      </c>
      <c r="CC320">
        <v>0.76500000000000001</v>
      </c>
      <c r="CD320">
        <v>0</v>
      </c>
      <c r="CE320">
        <v>0</v>
      </c>
      <c r="CF320">
        <v>0</v>
      </c>
      <c r="CG320">
        <v>1.232</v>
      </c>
      <c r="CH320">
        <v>1.458</v>
      </c>
      <c r="CI320">
        <v>0</v>
      </c>
      <c r="CJ320">
        <v>0</v>
      </c>
      <c r="CK320">
        <v>7.3999999999999996E-2</v>
      </c>
      <c r="CL320">
        <v>0.156</v>
      </c>
      <c r="CM320">
        <v>31.12</v>
      </c>
      <c r="CN320">
        <v>31.12</v>
      </c>
      <c r="CO320">
        <v>5.0000000000000001E-4</v>
      </c>
      <c r="CP320">
        <v>-1.4999999999999999E-2</v>
      </c>
      <c r="CQ320">
        <v>10.624000000000001</v>
      </c>
      <c r="CR320">
        <v>10.627000000000001</v>
      </c>
      <c r="CS320">
        <v>32.22</v>
      </c>
      <c r="CT320">
        <v>2.4079999999999999</v>
      </c>
      <c r="CU320">
        <v>0.34599999999999997</v>
      </c>
      <c r="CV320">
        <v>0.875</v>
      </c>
      <c r="CW320">
        <v>0</v>
      </c>
      <c r="CX320">
        <v>0</v>
      </c>
      <c r="CY320">
        <v>0</v>
      </c>
      <c r="CZ320">
        <v>1.0449999999999999</v>
      </c>
      <c r="DA320">
        <v>1.2789999999999999</v>
      </c>
      <c r="DB320">
        <v>0</v>
      </c>
      <c r="DC320">
        <v>0</v>
      </c>
      <c r="DD320">
        <v>0.26500000000000001</v>
      </c>
      <c r="DE320">
        <v>0.36799999999999999</v>
      </c>
      <c r="DF320">
        <v>33.07</v>
      </c>
      <c r="DG320">
        <v>33.07</v>
      </c>
      <c r="DH320">
        <v>4.0000000000000002E-4</v>
      </c>
      <c r="DI320">
        <v>-5.0000000000000001E-3</v>
      </c>
      <c r="DJ320">
        <v>14.473000000000001</v>
      </c>
      <c r="DK320">
        <v>14.477</v>
      </c>
      <c r="DL320">
        <v>25.39</v>
      </c>
      <c r="DM320">
        <v>1.8660000000000001</v>
      </c>
      <c r="DN320">
        <v>0.28000000000000003</v>
      </c>
      <c r="DO320">
        <v>0.75700000000000001</v>
      </c>
      <c r="DP320">
        <v>0</v>
      </c>
      <c r="DQ320">
        <v>0</v>
      </c>
      <c r="DR320">
        <v>0</v>
      </c>
      <c r="DS320">
        <v>0.94399999999999995</v>
      </c>
      <c r="DT320">
        <v>1.857</v>
      </c>
      <c r="DU320">
        <v>0</v>
      </c>
      <c r="DV320">
        <v>0</v>
      </c>
      <c r="DW320">
        <v>2.3639999999999999</v>
      </c>
      <c r="DX320">
        <v>1.859</v>
      </c>
      <c r="DY320">
        <v>25.81</v>
      </c>
      <c r="DZ320">
        <v>25.81</v>
      </c>
      <c r="EA320">
        <v>1E-4</v>
      </c>
      <c r="EB320">
        <v>3.5999999999999997E-2</v>
      </c>
      <c r="EC320">
        <v>19.04</v>
      </c>
      <c r="ED320">
        <v>19.044</v>
      </c>
      <c r="EE320">
        <v>835.18</v>
      </c>
      <c r="EF320">
        <v>63.74</v>
      </c>
      <c r="EG320">
        <v>11.773</v>
      </c>
      <c r="EH320">
        <v>19.193999999999999</v>
      </c>
      <c r="EI320">
        <v>0</v>
      </c>
      <c r="EJ320">
        <v>0</v>
      </c>
      <c r="EK320">
        <v>17.507000000000001</v>
      </c>
      <c r="EL320">
        <v>0</v>
      </c>
      <c r="EM320">
        <v>0</v>
      </c>
      <c r="EN320">
        <v>0</v>
      </c>
      <c r="EO320">
        <v>0</v>
      </c>
      <c r="EP320">
        <v>12.71</v>
      </c>
      <c r="EQ320">
        <v>2.8439999999999999</v>
      </c>
      <c r="ER320">
        <v>860.31</v>
      </c>
      <c r="ES320">
        <v>860.31</v>
      </c>
      <c r="ET320">
        <v>6.9999999999999999E-4</v>
      </c>
      <c r="EU320">
        <v>-1.7000000000000001E-2</v>
      </c>
      <c r="EV320">
        <v>57.871000000000002</v>
      </c>
      <c r="EW320">
        <v>57.957999999999998</v>
      </c>
      <c r="EX320">
        <v>8.5</v>
      </c>
      <c r="EY320">
        <v>0.68200000000000005</v>
      </c>
      <c r="EZ320">
        <v>0.10100000000000001</v>
      </c>
      <c r="FA320">
        <v>0.14599999999999999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2.871</v>
      </c>
      <c r="FJ320">
        <v>3.077</v>
      </c>
      <c r="FK320">
        <v>8.73</v>
      </c>
      <c r="FL320">
        <v>8.73</v>
      </c>
      <c r="FM320">
        <v>2.0000000000000001E-4</v>
      </c>
      <c r="FN320">
        <v>3.7999999999999999E-2</v>
      </c>
      <c r="FO320">
        <v>1.8480000000000001</v>
      </c>
      <c r="FP320">
        <v>1.853</v>
      </c>
      <c r="FQ320">
        <v>843.68</v>
      </c>
      <c r="FR320">
        <v>64.423000000000002</v>
      </c>
      <c r="FS320">
        <v>11.874000000000001</v>
      </c>
      <c r="FT320">
        <v>19.341000000000001</v>
      </c>
      <c r="FU320">
        <v>0</v>
      </c>
      <c r="FV320">
        <v>0</v>
      </c>
      <c r="FW320">
        <v>17.507000000000001</v>
      </c>
      <c r="FX320">
        <v>0</v>
      </c>
      <c r="FY320">
        <v>0</v>
      </c>
      <c r="FZ320">
        <v>0</v>
      </c>
      <c r="GA320">
        <v>0</v>
      </c>
      <c r="GB320">
        <v>12.49</v>
      </c>
      <c r="GC320">
        <v>2.831</v>
      </c>
      <c r="GD320">
        <v>869.04</v>
      </c>
      <c r="GE320">
        <v>869.04</v>
      </c>
      <c r="GF320">
        <v>6.9999999999999999E-4</v>
      </c>
      <c r="GG320">
        <v>-1.7000000000000001E-2</v>
      </c>
      <c r="GH320">
        <v>58.276000000000003</v>
      </c>
      <c r="GI320">
        <v>58.368000000000002</v>
      </c>
    </row>
    <row r="321" spans="1:191">
      <c r="A321" s="1">
        <v>33419</v>
      </c>
      <c r="B321">
        <v>6.96</v>
      </c>
      <c r="C321">
        <v>0.81200000000000006</v>
      </c>
      <c r="D321">
        <v>0.20200000000000001</v>
      </c>
      <c r="E321">
        <v>0.17</v>
      </c>
      <c r="F321">
        <v>0</v>
      </c>
      <c r="G321">
        <v>0</v>
      </c>
      <c r="H321">
        <v>0</v>
      </c>
      <c r="I321">
        <v>2.5760000000000001</v>
      </c>
      <c r="J321">
        <v>2.8759999999999999</v>
      </c>
      <c r="K321">
        <v>0</v>
      </c>
      <c r="L321">
        <v>0</v>
      </c>
      <c r="M321">
        <v>2E-3</v>
      </c>
      <c r="N321">
        <v>0.01</v>
      </c>
      <c r="O321">
        <v>7.09</v>
      </c>
      <c r="P321">
        <v>7.09</v>
      </c>
      <c r="Q321">
        <v>0</v>
      </c>
      <c r="R321">
        <v>-5.0000000000000001E-3</v>
      </c>
      <c r="S321">
        <v>3.859</v>
      </c>
      <c r="T321">
        <v>3.859</v>
      </c>
      <c r="U321">
        <v>35.700000000000003</v>
      </c>
      <c r="V321">
        <v>4.3</v>
      </c>
      <c r="W321">
        <v>1.044</v>
      </c>
      <c r="X321">
        <v>0.86399999999999999</v>
      </c>
      <c r="Y321">
        <v>0</v>
      </c>
      <c r="Z321">
        <v>0</v>
      </c>
      <c r="AA321">
        <v>0</v>
      </c>
      <c r="AB321">
        <v>7.6660000000000004</v>
      </c>
      <c r="AC321">
        <v>9.4380000000000006</v>
      </c>
      <c r="AD321">
        <v>0</v>
      </c>
      <c r="AE321">
        <v>0</v>
      </c>
      <c r="AF321">
        <v>2.4E-2</v>
      </c>
      <c r="AG321">
        <v>0.04</v>
      </c>
      <c r="AH321">
        <v>36.31</v>
      </c>
      <c r="AI321">
        <v>36.31</v>
      </c>
      <c r="AJ321">
        <v>1E-4</v>
      </c>
      <c r="AK321">
        <v>1.2999999999999999E-2</v>
      </c>
      <c r="AL321">
        <v>11.552</v>
      </c>
      <c r="AM321">
        <v>11.551</v>
      </c>
      <c r="AN321">
        <v>41.15</v>
      </c>
      <c r="AO321">
        <v>5.0110000000000001</v>
      </c>
      <c r="AP321">
        <v>1.171</v>
      </c>
      <c r="AQ321">
        <v>1.0249999999999999</v>
      </c>
      <c r="AR321">
        <v>0</v>
      </c>
      <c r="AS321">
        <v>0</v>
      </c>
      <c r="AT321">
        <v>0</v>
      </c>
      <c r="AU321">
        <v>6.3470000000000004</v>
      </c>
      <c r="AV321">
        <v>8.4789999999999992</v>
      </c>
      <c r="AW321">
        <v>0</v>
      </c>
      <c r="AX321">
        <v>0</v>
      </c>
      <c r="AY321">
        <v>2.5999999999999999E-2</v>
      </c>
      <c r="AZ321">
        <v>3.3000000000000002E-2</v>
      </c>
      <c r="BA321">
        <v>41.82</v>
      </c>
      <c r="BB321">
        <v>41.82</v>
      </c>
      <c r="BC321">
        <v>-2.0000000000000001E-4</v>
      </c>
      <c r="BD321">
        <v>-2E-3</v>
      </c>
      <c r="BE321">
        <v>11.287000000000001</v>
      </c>
      <c r="BF321">
        <v>11.287000000000001</v>
      </c>
      <c r="BG321">
        <v>40.14</v>
      </c>
      <c r="BH321">
        <v>4.8140000000000001</v>
      </c>
      <c r="BI321">
        <v>1.107</v>
      </c>
      <c r="BJ321">
        <v>1.0089999999999999</v>
      </c>
      <c r="BK321">
        <v>0</v>
      </c>
      <c r="BL321">
        <v>0</v>
      </c>
      <c r="BM321">
        <v>0</v>
      </c>
      <c r="BN321">
        <v>4.9080000000000004</v>
      </c>
      <c r="BO321">
        <v>6.9980000000000002</v>
      </c>
      <c r="BP321">
        <v>0</v>
      </c>
      <c r="BQ321">
        <v>0</v>
      </c>
      <c r="BR321">
        <v>3.6999999999999998E-2</v>
      </c>
      <c r="BS321">
        <v>3.2000000000000001E-2</v>
      </c>
      <c r="BT321">
        <v>40.75</v>
      </c>
      <c r="BU321">
        <v>40.75</v>
      </c>
      <c r="BV321">
        <v>-2.0000000000000001E-4</v>
      </c>
      <c r="BW321">
        <v>-1.0999999999999999E-2</v>
      </c>
      <c r="BX321">
        <v>9.1300000000000008</v>
      </c>
      <c r="BY321">
        <v>9.1300000000000008</v>
      </c>
      <c r="BZ321">
        <v>31.12</v>
      </c>
      <c r="CA321">
        <v>3.7789999999999999</v>
      </c>
      <c r="CB321">
        <v>0.80600000000000005</v>
      </c>
      <c r="CC321">
        <v>0.83199999999999996</v>
      </c>
      <c r="CD321">
        <v>0</v>
      </c>
      <c r="CE321">
        <v>0</v>
      </c>
      <c r="CF321">
        <v>0</v>
      </c>
      <c r="CG321">
        <v>4.976</v>
      </c>
      <c r="CH321">
        <v>6.6520000000000001</v>
      </c>
      <c r="CI321">
        <v>0</v>
      </c>
      <c r="CJ321">
        <v>0</v>
      </c>
      <c r="CK321">
        <v>2.8000000000000001E-2</v>
      </c>
      <c r="CL321">
        <v>4.2000000000000003E-2</v>
      </c>
      <c r="CM321">
        <v>31.57</v>
      </c>
      <c r="CN321">
        <v>31.57</v>
      </c>
      <c r="CO321">
        <v>-4.0000000000000002E-4</v>
      </c>
      <c r="CP321">
        <v>-1.6E-2</v>
      </c>
      <c r="CQ321">
        <v>10.276</v>
      </c>
      <c r="CR321">
        <v>10.278</v>
      </c>
      <c r="CS321">
        <v>33.07</v>
      </c>
      <c r="CT321">
        <v>4.1109999999999998</v>
      </c>
      <c r="CU321">
        <v>0.78400000000000003</v>
      </c>
      <c r="CV321">
        <v>0.95599999999999996</v>
      </c>
      <c r="CW321">
        <v>0</v>
      </c>
      <c r="CX321">
        <v>0</v>
      </c>
      <c r="CY321">
        <v>0</v>
      </c>
      <c r="CZ321">
        <v>4.0430000000000001</v>
      </c>
      <c r="DA321">
        <v>5.8970000000000002</v>
      </c>
      <c r="DB321">
        <v>0</v>
      </c>
      <c r="DC321">
        <v>0</v>
      </c>
      <c r="DD321">
        <v>0.112</v>
      </c>
      <c r="DE321">
        <v>0.151</v>
      </c>
      <c r="DF321">
        <v>33.549999999999997</v>
      </c>
      <c r="DG321">
        <v>33.549999999999997</v>
      </c>
      <c r="DH321">
        <v>2.9999999999999997E-4</v>
      </c>
      <c r="DI321">
        <v>-4.0000000000000001E-3</v>
      </c>
      <c r="DJ321">
        <v>13.988</v>
      </c>
      <c r="DK321">
        <v>13.991</v>
      </c>
      <c r="DL321">
        <v>25.81</v>
      </c>
      <c r="DM321">
        <v>3.2890000000000001</v>
      </c>
      <c r="DN321">
        <v>0.51800000000000002</v>
      </c>
      <c r="DO321">
        <v>0.81699999999999995</v>
      </c>
      <c r="DP321">
        <v>0</v>
      </c>
      <c r="DQ321">
        <v>0</v>
      </c>
      <c r="DR321">
        <v>0</v>
      </c>
      <c r="DS321">
        <v>3.95</v>
      </c>
      <c r="DT321">
        <v>5.9420000000000002</v>
      </c>
      <c r="DU321">
        <v>0</v>
      </c>
      <c r="DV321">
        <v>0</v>
      </c>
      <c r="DW321">
        <v>2.145</v>
      </c>
      <c r="DX321">
        <v>1.7490000000000001</v>
      </c>
      <c r="DY321">
        <v>26.17</v>
      </c>
      <c r="DZ321">
        <v>26.17</v>
      </c>
      <c r="EA321">
        <v>-4.0000000000000002E-4</v>
      </c>
      <c r="EB321">
        <v>3.5999999999999997E-2</v>
      </c>
      <c r="EC321">
        <v>18.398</v>
      </c>
      <c r="ED321">
        <v>18.399999999999999</v>
      </c>
      <c r="EE321">
        <v>860.31</v>
      </c>
      <c r="EF321">
        <v>95.08</v>
      </c>
      <c r="EG321">
        <v>24.138000000000002</v>
      </c>
      <c r="EH321">
        <v>20.634</v>
      </c>
      <c r="EI321">
        <v>0</v>
      </c>
      <c r="EJ321">
        <v>0</v>
      </c>
      <c r="EK321">
        <v>16.899999999999999</v>
      </c>
      <c r="EL321">
        <v>0</v>
      </c>
      <c r="EM321">
        <v>0</v>
      </c>
      <c r="EN321">
        <v>0</v>
      </c>
      <c r="EO321">
        <v>1E-3</v>
      </c>
      <c r="EP321">
        <v>8.9380000000000006</v>
      </c>
      <c r="EQ321">
        <v>4.3310000000000004</v>
      </c>
      <c r="ER321">
        <v>898.32</v>
      </c>
      <c r="ES321">
        <v>898.32</v>
      </c>
      <c r="ET321">
        <v>5.0000000000000001E-4</v>
      </c>
      <c r="EU321">
        <v>-1.7000000000000001E-2</v>
      </c>
      <c r="EV321">
        <v>56.152999999999999</v>
      </c>
      <c r="EW321">
        <v>56.119</v>
      </c>
      <c r="EX321">
        <v>8.73</v>
      </c>
      <c r="EY321">
        <v>0.97199999999999998</v>
      </c>
      <c r="EZ321">
        <v>0.183</v>
      </c>
      <c r="FA321">
        <v>0.193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1E-3</v>
      </c>
      <c r="FH321">
        <v>0</v>
      </c>
      <c r="FI321">
        <v>2.3319999999999999</v>
      </c>
      <c r="FJ321">
        <v>1.9930000000000001</v>
      </c>
      <c r="FK321">
        <v>9.67</v>
      </c>
      <c r="FL321">
        <v>9.67</v>
      </c>
      <c r="FM321">
        <v>1.1000000000000001E-3</v>
      </c>
      <c r="FN321">
        <v>3.9E-2</v>
      </c>
      <c r="FO321">
        <v>1.7929999999999999</v>
      </c>
      <c r="FP321">
        <v>1.7949999999999999</v>
      </c>
      <c r="FQ321">
        <v>869.04</v>
      </c>
      <c r="FR321">
        <v>96.052000000000007</v>
      </c>
      <c r="FS321">
        <v>24.321000000000002</v>
      </c>
      <c r="FT321">
        <v>20.827000000000002</v>
      </c>
      <c r="FU321">
        <v>0</v>
      </c>
      <c r="FV321">
        <v>0</v>
      </c>
      <c r="FW321">
        <v>16.899999999999999</v>
      </c>
      <c r="FX321">
        <v>0</v>
      </c>
      <c r="FY321">
        <v>0</v>
      </c>
      <c r="FZ321">
        <v>0</v>
      </c>
      <c r="GA321">
        <v>0</v>
      </c>
      <c r="GB321">
        <v>9.0109999999999992</v>
      </c>
      <c r="GC321">
        <v>4.0659999999999998</v>
      </c>
      <c r="GD321">
        <v>907.99</v>
      </c>
      <c r="GE321">
        <v>907.99</v>
      </c>
      <c r="GF321">
        <v>5.0000000000000001E-4</v>
      </c>
      <c r="GG321">
        <v>-1.6E-2</v>
      </c>
      <c r="GH321">
        <v>56.546999999999997</v>
      </c>
      <c r="GI321">
        <v>56.515000000000001</v>
      </c>
    </row>
    <row r="322" spans="1:191">
      <c r="A322" s="1">
        <v>33450</v>
      </c>
      <c r="B322">
        <v>7.09</v>
      </c>
      <c r="C322">
        <v>0.44500000000000001</v>
      </c>
      <c r="D322">
        <v>0.20599999999999999</v>
      </c>
      <c r="E322">
        <v>0.16300000000000001</v>
      </c>
      <c r="F322">
        <v>0</v>
      </c>
      <c r="G322">
        <v>0</v>
      </c>
      <c r="H322">
        <v>0</v>
      </c>
      <c r="I322">
        <v>4.9660000000000002</v>
      </c>
      <c r="J322">
        <v>4.7489999999999997</v>
      </c>
      <c r="K322">
        <v>0</v>
      </c>
      <c r="L322">
        <v>0</v>
      </c>
      <c r="M322">
        <v>1E-3</v>
      </c>
      <c r="N322">
        <v>2E-3</v>
      </c>
      <c r="O322">
        <v>7.38</v>
      </c>
      <c r="P322">
        <v>7.38</v>
      </c>
      <c r="Q322">
        <v>0</v>
      </c>
      <c r="R322">
        <v>-5.0000000000000001E-3</v>
      </c>
      <c r="S322">
        <v>3.992</v>
      </c>
      <c r="T322">
        <v>3.9910000000000001</v>
      </c>
      <c r="U322">
        <v>36.31</v>
      </c>
      <c r="V322">
        <v>2.4249999999999998</v>
      </c>
      <c r="W322">
        <v>1.0529999999999999</v>
      </c>
      <c r="X322">
        <v>0.84</v>
      </c>
      <c r="Y322">
        <v>0</v>
      </c>
      <c r="Z322">
        <v>0</v>
      </c>
      <c r="AA322">
        <v>0</v>
      </c>
      <c r="AB322">
        <v>10.558999999999999</v>
      </c>
      <c r="AC322">
        <v>9.8710000000000004</v>
      </c>
      <c r="AD322">
        <v>0</v>
      </c>
      <c r="AE322">
        <v>0</v>
      </c>
      <c r="AF322">
        <v>1.0999999999999999E-2</v>
      </c>
      <c r="AG322">
        <v>1.4999999999999999E-2</v>
      </c>
      <c r="AH322">
        <v>37.53</v>
      </c>
      <c r="AI322">
        <v>37.53</v>
      </c>
      <c r="AJ322">
        <v>2.9999999999999997E-4</v>
      </c>
      <c r="AK322">
        <v>1.2999999999999999E-2</v>
      </c>
      <c r="AL322">
        <v>11.94</v>
      </c>
      <c r="AM322">
        <v>11.936</v>
      </c>
      <c r="AN322">
        <v>41.82</v>
      </c>
      <c r="AO322">
        <v>2.8029999999999999</v>
      </c>
      <c r="AP322">
        <v>1.1719999999999999</v>
      </c>
      <c r="AQ322">
        <v>1.012</v>
      </c>
      <c r="AR322">
        <v>0</v>
      </c>
      <c r="AS322">
        <v>0</v>
      </c>
      <c r="AT322">
        <v>0</v>
      </c>
      <c r="AU322">
        <v>7.7279999999999998</v>
      </c>
      <c r="AV322">
        <v>7.694</v>
      </c>
      <c r="AW322">
        <v>0</v>
      </c>
      <c r="AX322">
        <v>0</v>
      </c>
      <c r="AY322">
        <v>2.4E-2</v>
      </c>
      <c r="AZ322">
        <v>1.2E-2</v>
      </c>
      <c r="BA322">
        <v>42.49</v>
      </c>
      <c r="BB322">
        <v>42.49</v>
      </c>
      <c r="BC322">
        <v>2.0000000000000001E-4</v>
      </c>
      <c r="BD322">
        <v>-2E-3</v>
      </c>
      <c r="BE322">
        <v>11.66</v>
      </c>
      <c r="BF322">
        <v>11.657</v>
      </c>
      <c r="BG322">
        <v>40.75</v>
      </c>
      <c r="BH322">
        <v>2.7669999999999999</v>
      </c>
      <c r="BI322">
        <v>1.101</v>
      </c>
      <c r="BJ322">
        <v>1.006</v>
      </c>
      <c r="BK322">
        <v>0</v>
      </c>
      <c r="BL322">
        <v>0</v>
      </c>
      <c r="BM322">
        <v>0</v>
      </c>
      <c r="BN322">
        <v>4.5830000000000002</v>
      </c>
      <c r="BO322">
        <v>5.2080000000000002</v>
      </c>
      <c r="BP322">
        <v>0</v>
      </c>
      <c r="BQ322">
        <v>0</v>
      </c>
      <c r="BR322">
        <v>3.5999999999999997E-2</v>
      </c>
      <c r="BS322">
        <v>2.1000000000000001E-2</v>
      </c>
      <c r="BT322">
        <v>40.799999999999997</v>
      </c>
      <c r="BU322">
        <v>40.799999999999997</v>
      </c>
      <c r="BV322">
        <v>0</v>
      </c>
      <c r="BW322">
        <v>-1.0999999999999999E-2</v>
      </c>
      <c r="BX322">
        <v>9.4280000000000008</v>
      </c>
      <c r="BY322">
        <v>9.4280000000000008</v>
      </c>
      <c r="BZ322">
        <v>31.57</v>
      </c>
      <c r="CA322">
        <v>2.145</v>
      </c>
      <c r="CB322">
        <v>0.80300000000000005</v>
      </c>
      <c r="CC322">
        <v>0.83099999999999996</v>
      </c>
      <c r="CD322">
        <v>0</v>
      </c>
      <c r="CE322">
        <v>0</v>
      </c>
      <c r="CF322">
        <v>0</v>
      </c>
      <c r="CG322">
        <v>4.407</v>
      </c>
      <c r="CH322">
        <v>4.8529999999999998</v>
      </c>
      <c r="CI322">
        <v>0</v>
      </c>
      <c r="CJ322">
        <v>0</v>
      </c>
      <c r="CK322">
        <v>2.9000000000000001E-2</v>
      </c>
      <c r="CL322">
        <v>3.6999999999999998E-2</v>
      </c>
      <c r="CM322">
        <v>31.63</v>
      </c>
      <c r="CN322">
        <v>31.63</v>
      </c>
      <c r="CO322">
        <v>-1E-4</v>
      </c>
      <c r="CP322">
        <v>-1.6E-2</v>
      </c>
      <c r="CQ322">
        <v>10.606</v>
      </c>
      <c r="CR322">
        <v>10.608000000000001</v>
      </c>
      <c r="CS322">
        <v>33.549999999999997</v>
      </c>
      <c r="CT322">
        <v>2.238</v>
      </c>
      <c r="CU322">
        <v>0.78600000000000003</v>
      </c>
      <c r="CV322">
        <v>0.95499999999999996</v>
      </c>
      <c r="CW322">
        <v>0</v>
      </c>
      <c r="CX322">
        <v>0</v>
      </c>
      <c r="CY322">
        <v>0</v>
      </c>
      <c r="CZ322">
        <v>4.88</v>
      </c>
      <c r="DA322">
        <v>5.07</v>
      </c>
      <c r="DB322">
        <v>0</v>
      </c>
      <c r="DC322">
        <v>0</v>
      </c>
      <c r="DD322">
        <v>0.13</v>
      </c>
      <c r="DE322">
        <v>0.14299999999999999</v>
      </c>
      <c r="DF322">
        <v>33.840000000000003</v>
      </c>
      <c r="DG322">
        <v>33.840000000000003</v>
      </c>
      <c r="DH322">
        <v>-1E-4</v>
      </c>
      <c r="DI322">
        <v>-5.0000000000000001E-3</v>
      </c>
      <c r="DJ322">
        <v>14.432</v>
      </c>
      <c r="DK322">
        <v>14.433</v>
      </c>
      <c r="DL322">
        <v>26.17</v>
      </c>
      <c r="DM322">
        <v>1.7450000000000001</v>
      </c>
      <c r="DN322">
        <v>0.55500000000000005</v>
      </c>
      <c r="DO322">
        <v>0.81399999999999995</v>
      </c>
      <c r="DP322">
        <v>0</v>
      </c>
      <c r="DQ322">
        <v>0</v>
      </c>
      <c r="DR322">
        <v>0</v>
      </c>
      <c r="DS322">
        <v>5.84</v>
      </c>
      <c r="DT322">
        <v>6.3330000000000002</v>
      </c>
      <c r="DU322">
        <v>0</v>
      </c>
      <c r="DV322">
        <v>0</v>
      </c>
      <c r="DW322">
        <v>2.286</v>
      </c>
      <c r="DX322">
        <v>1.6659999999999999</v>
      </c>
      <c r="DY322">
        <v>26.68</v>
      </c>
      <c r="DZ322">
        <v>26.68</v>
      </c>
      <c r="EA322">
        <v>-5.0000000000000001E-4</v>
      </c>
      <c r="EB322">
        <v>3.5000000000000003E-2</v>
      </c>
      <c r="EC322">
        <v>18.981999999999999</v>
      </c>
      <c r="ED322">
        <v>18.983000000000001</v>
      </c>
      <c r="EE322">
        <v>898.32</v>
      </c>
      <c r="EF322">
        <v>61.789000000000001</v>
      </c>
      <c r="EG322">
        <v>25.648</v>
      </c>
      <c r="EH322">
        <v>19.741</v>
      </c>
      <c r="EI322">
        <v>0</v>
      </c>
      <c r="EJ322">
        <v>12.659000000000001</v>
      </c>
      <c r="EK322">
        <v>0</v>
      </c>
      <c r="EL322">
        <v>0</v>
      </c>
      <c r="EM322">
        <v>0</v>
      </c>
      <c r="EN322">
        <v>0</v>
      </c>
      <c r="EO322">
        <v>4.0000000000000001E-3</v>
      </c>
      <c r="EP322">
        <v>5.0869999999999997</v>
      </c>
      <c r="EQ322">
        <v>6.3109999999999999</v>
      </c>
      <c r="ER322">
        <v>926.15</v>
      </c>
      <c r="ES322">
        <v>926.15</v>
      </c>
      <c r="ET322">
        <v>1E-4</v>
      </c>
      <c r="EU322">
        <v>-1.6E-2</v>
      </c>
      <c r="EV322">
        <v>58.094000000000001</v>
      </c>
      <c r="EW322">
        <v>57.97</v>
      </c>
      <c r="EX322">
        <v>9.67</v>
      </c>
      <c r="EY322">
        <v>0.61599999999999999</v>
      </c>
      <c r="EZ322">
        <v>0.30199999999999999</v>
      </c>
      <c r="FA322">
        <v>0.17599999999999999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4.0000000000000001E-3</v>
      </c>
      <c r="FH322">
        <v>0</v>
      </c>
      <c r="FI322">
        <v>1.4850000000000001</v>
      </c>
      <c r="FJ322">
        <v>1.0880000000000001</v>
      </c>
      <c r="FK322">
        <v>10.199999999999999</v>
      </c>
      <c r="FL322">
        <v>10.199999999999999</v>
      </c>
      <c r="FM322">
        <v>2.9999999999999997E-4</v>
      </c>
      <c r="FN322">
        <v>3.9E-2</v>
      </c>
      <c r="FO322">
        <v>1.8540000000000001</v>
      </c>
      <c r="FP322">
        <v>1.8540000000000001</v>
      </c>
      <c r="FQ322">
        <v>907.99</v>
      </c>
      <c r="FR322">
        <v>62.405000000000001</v>
      </c>
      <c r="FS322">
        <v>25.95</v>
      </c>
      <c r="FT322">
        <v>19.917000000000002</v>
      </c>
      <c r="FU322">
        <v>0</v>
      </c>
      <c r="FV322">
        <v>12.659000000000001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5.1870000000000003</v>
      </c>
      <c r="GC322">
        <v>6.0140000000000002</v>
      </c>
      <c r="GD322">
        <v>936.36</v>
      </c>
      <c r="GE322">
        <v>936.36</v>
      </c>
      <c r="GF322">
        <v>1E-4</v>
      </c>
      <c r="GG322">
        <v>-1.6E-2</v>
      </c>
      <c r="GH322">
        <v>58.502000000000002</v>
      </c>
      <c r="GI322">
        <v>58.378</v>
      </c>
    </row>
    <row r="323" spans="1:191">
      <c r="A323" s="1">
        <v>33481</v>
      </c>
      <c r="B323">
        <v>7.38</v>
      </c>
      <c r="C323">
        <v>0.34899999999999998</v>
      </c>
      <c r="D323">
        <v>0.21199999999999999</v>
      </c>
      <c r="E323">
        <v>0.14699999999999999</v>
      </c>
      <c r="F323">
        <v>0</v>
      </c>
      <c r="G323">
        <v>0</v>
      </c>
      <c r="H323">
        <v>0</v>
      </c>
      <c r="I323">
        <v>6.6319999999999997</v>
      </c>
      <c r="J323">
        <v>6.1340000000000003</v>
      </c>
      <c r="K323">
        <v>0</v>
      </c>
      <c r="L323">
        <v>0</v>
      </c>
      <c r="M323">
        <v>0</v>
      </c>
      <c r="N323">
        <v>0</v>
      </c>
      <c r="O323">
        <v>7.87</v>
      </c>
      <c r="P323">
        <v>7.87</v>
      </c>
      <c r="Q323">
        <v>2.0000000000000001E-4</v>
      </c>
      <c r="R323">
        <v>-5.0000000000000001E-3</v>
      </c>
      <c r="S323">
        <v>4.0019999999999998</v>
      </c>
      <c r="T323">
        <v>3.9990000000000001</v>
      </c>
      <c r="U323">
        <v>37.53</v>
      </c>
      <c r="V323">
        <v>1.9419999999999999</v>
      </c>
      <c r="W323">
        <v>1.0880000000000001</v>
      </c>
      <c r="X323">
        <v>0.75700000000000001</v>
      </c>
      <c r="Y323">
        <v>0</v>
      </c>
      <c r="Z323">
        <v>0</v>
      </c>
      <c r="AA323">
        <v>0</v>
      </c>
      <c r="AB323">
        <v>19.027000000000001</v>
      </c>
      <c r="AC323">
        <v>16.524999999999999</v>
      </c>
      <c r="AD323">
        <v>0</v>
      </c>
      <c r="AE323">
        <v>0</v>
      </c>
      <c r="AF323">
        <v>1E-3</v>
      </c>
      <c r="AG323">
        <v>1E-3</v>
      </c>
      <c r="AH323">
        <v>40.130000000000003</v>
      </c>
      <c r="AI323">
        <v>40.130000000000003</v>
      </c>
      <c r="AJ323">
        <v>1E-4</v>
      </c>
      <c r="AK323">
        <v>1.4E-2</v>
      </c>
      <c r="AL323">
        <v>11.968999999999999</v>
      </c>
      <c r="AM323">
        <v>11.956</v>
      </c>
      <c r="AN323">
        <v>42.49</v>
      </c>
      <c r="AO323">
        <v>2.2869999999999999</v>
      </c>
      <c r="AP323">
        <v>1.2</v>
      </c>
      <c r="AQ323">
        <v>0.92900000000000005</v>
      </c>
      <c r="AR323">
        <v>0</v>
      </c>
      <c r="AS323">
        <v>0</v>
      </c>
      <c r="AT323">
        <v>0</v>
      </c>
      <c r="AU323">
        <v>19.18</v>
      </c>
      <c r="AV323">
        <v>16.251000000000001</v>
      </c>
      <c r="AW323">
        <v>0</v>
      </c>
      <c r="AX323">
        <v>0</v>
      </c>
      <c r="AY323">
        <v>3.0000000000000001E-3</v>
      </c>
      <c r="AZ323">
        <v>0</v>
      </c>
      <c r="BA323">
        <v>45.58</v>
      </c>
      <c r="BB323">
        <v>45.58</v>
      </c>
      <c r="BC323">
        <v>0</v>
      </c>
      <c r="BD323">
        <v>-2E-3</v>
      </c>
      <c r="BE323">
        <v>11.691000000000001</v>
      </c>
      <c r="BF323">
        <v>11.679</v>
      </c>
      <c r="BG323">
        <v>40.799999999999997</v>
      </c>
      <c r="BH323">
        <v>2.2650000000000001</v>
      </c>
      <c r="BI323">
        <v>1.1100000000000001</v>
      </c>
      <c r="BJ323">
        <v>0.94399999999999995</v>
      </c>
      <c r="BK323">
        <v>0</v>
      </c>
      <c r="BL323">
        <v>0</v>
      </c>
      <c r="BM323">
        <v>0</v>
      </c>
      <c r="BN323">
        <v>13.372999999999999</v>
      </c>
      <c r="BO323">
        <v>10.683</v>
      </c>
      <c r="BP323">
        <v>0</v>
      </c>
      <c r="BQ323">
        <v>0</v>
      </c>
      <c r="BR323">
        <v>2.1000000000000001E-2</v>
      </c>
      <c r="BS323">
        <v>0</v>
      </c>
      <c r="BT323">
        <v>43.73</v>
      </c>
      <c r="BU323">
        <v>43.73</v>
      </c>
      <c r="BV323">
        <v>-1E-4</v>
      </c>
      <c r="BW323">
        <v>-1.0999999999999999E-2</v>
      </c>
      <c r="BX323">
        <v>9.4480000000000004</v>
      </c>
      <c r="BY323">
        <v>9.4380000000000006</v>
      </c>
      <c r="BZ323">
        <v>31.63</v>
      </c>
      <c r="CA323">
        <v>1.782</v>
      </c>
      <c r="CB323">
        <v>0.80900000000000005</v>
      </c>
      <c r="CC323">
        <v>0.78400000000000003</v>
      </c>
      <c r="CD323">
        <v>0</v>
      </c>
      <c r="CE323">
        <v>0</v>
      </c>
      <c r="CF323">
        <v>0</v>
      </c>
      <c r="CG323">
        <v>14.634</v>
      </c>
      <c r="CH323">
        <v>12.805999999999999</v>
      </c>
      <c r="CI323">
        <v>0</v>
      </c>
      <c r="CJ323">
        <v>0</v>
      </c>
      <c r="CK323">
        <v>4.2000000000000003E-2</v>
      </c>
      <c r="CL323">
        <v>1.7000000000000001E-2</v>
      </c>
      <c r="CM323">
        <v>33.67</v>
      </c>
      <c r="CN323">
        <v>33.67</v>
      </c>
      <c r="CO323">
        <v>0</v>
      </c>
      <c r="CP323">
        <v>-1.6E-2</v>
      </c>
      <c r="CQ323">
        <v>10.625</v>
      </c>
      <c r="CR323">
        <v>10.62</v>
      </c>
      <c r="CS323">
        <v>33.840000000000003</v>
      </c>
      <c r="CT323">
        <v>1.877</v>
      </c>
      <c r="CU323">
        <v>0.79700000000000004</v>
      </c>
      <c r="CV323">
        <v>0.89900000000000002</v>
      </c>
      <c r="CW323">
        <v>0</v>
      </c>
      <c r="CX323">
        <v>0</v>
      </c>
      <c r="CY323">
        <v>0</v>
      </c>
      <c r="CZ323">
        <v>19.923999999999999</v>
      </c>
      <c r="DA323">
        <v>18.187000000000001</v>
      </c>
      <c r="DB323">
        <v>0</v>
      </c>
      <c r="DC323">
        <v>0</v>
      </c>
      <c r="DD323">
        <v>0.107</v>
      </c>
      <c r="DE323">
        <v>3.4000000000000002E-2</v>
      </c>
      <c r="DF323">
        <v>35.83</v>
      </c>
      <c r="DG323">
        <v>35.83</v>
      </c>
      <c r="DH323">
        <v>1E-4</v>
      </c>
      <c r="DI323">
        <v>-4.0000000000000001E-3</v>
      </c>
      <c r="DJ323">
        <v>14.456</v>
      </c>
      <c r="DK323">
        <v>14.451000000000001</v>
      </c>
      <c r="DL323">
        <v>26.68</v>
      </c>
      <c r="DM323">
        <v>1.4730000000000001</v>
      </c>
      <c r="DN323">
        <v>0.56899999999999995</v>
      </c>
      <c r="DO323">
        <v>0.76800000000000002</v>
      </c>
      <c r="DP323">
        <v>0</v>
      </c>
      <c r="DQ323">
        <v>0</v>
      </c>
      <c r="DR323">
        <v>0</v>
      </c>
      <c r="DS323">
        <v>22.585999999999999</v>
      </c>
      <c r="DT323">
        <v>21.832000000000001</v>
      </c>
      <c r="DU323">
        <v>0</v>
      </c>
      <c r="DV323">
        <v>0</v>
      </c>
      <c r="DW323">
        <v>2.1040000000000001</v>
      </c>
      <c r="DX323">
        <v>1.7350000000000001</v>
      </c>
      <c r="DY323">
        <v>27.94</v>
      </c>
      <c r="DZ323">
        <v>27.94</v>
      </c>
      <c r="EA323">
        <v>8.0000000000000004E-4</v>
      </c>
      <c r="EB323">
        <v>3.5999999999999997E-2</v>
      </c>
      <c r="EC323">
        <v>19.004999999999999</v>
      </c>
      <c r="ED323">
        <v>19.001999999999999</v>
      </c>
      <c r="EE323">
        <v>926.15</v>
      </c>
      <c r="EF323">
        <v>45.043999999999997</v>
      </c>
      <c r="EG323">
        <v>25.986000000000001</v>
      </c>
      <c r="EH323">
        <v>18.170999999999999</v>
      </c>
      <c r="EI323">
        <v>0</v>
      </c>
      <c r="EJ323">
        <v>50.758000000000003</v>
      </c>
      <c r="EK323">
        <v>0</v>
      </c>
      <c r="EL323">
        <v>0</v>
      </c>
      <c r="EM323">
        <v>0</v>
      </c>
      <c r="EN323">
        <v>0</v>
      </c>
      <c r="EO323">
        <v>4.0000000000000001E-3</v>
      </c>
      <c r="EP323">
        <v>4.5049999999999999</v>
      </c>
      <c r="EQ323">
        <v>8.4220000000000006</v>
      </c>
      <c r="ER323">
        <v>973.87</v>
      </c>
      <c r="ES323">
        <v>973.87</v>
      </c>
      <c r="ET323">
        <v>-2.0000000000000001E-4</v>
      </c>
      <c r="EU323">
        <v>-1.7000000000000001E-2</v>
      </c>
      <c r="EV323">
        <v>58.228000000000002</v>
      </c>
      <c r="EW323">
        <v>57.951999999999998</v>
      </c>
      <c r="EX323">
        <v>10.199999999999999</v>
      </c>
      <c r="EY323">
        <v>0.45</v>
      </c>
      <c r="EZ323">
        <v>0.29799999999999999</v>
      </c>
      <c r="FA323">
        <v>0.16500000000000001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4.0000000000000001E-3</v>
      </c>
      <c r="FH323">
        <v>0</v>
      </c>
      <c r="FI323">
        <v>1.4079999999999999</v>
      </c>
      <c r="FJ323">
        <v>1.0740000000000001</v>
      </c>
      <c r="FK323">
        <v>10.53</v>
      </c>
      <c r="FL323">
        <v>10.53</v>
      </c>
      <c r="FM323">
        <v>0</v>
      </c>
      <c r="FN323">
        <v>3.9E-2</v>
      </c>
      <c r="FO323">
        <v>1.8540000000000001</v>
      </c>
      <c r="FP323">
        <v>1.853</v>
      </c>
      <c r="FQ323">
        <v>936.36</v>
      </c>
      <c r="FR323">
        <v>45.493000000000002</v>
      </c>
      <c r="FS323">
        <v>26.283999999999999</v>
      </c>
      <c r="FT323">
        <v>18.337</v>
      </c>
      <c r="FU323">
        <v>0</v>
      </c>
      <c r="FV323">
        <v>50.758000000000003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4.71</v>
      </c>
      <c r="GC323">
        <v>8.2929999999999993</v>
      </c>
      <c r="GD323">
        <v>984.4</v>
      </c>
      <c r="GE323">
        <v>984.4</v>
      </c>
      <c r="GF323">
        <v>-2.0000000000000001E-4</v>
      </c>
      <c r="GG323">
        <v>-1.6E-2</v>
      </c>
      <c r="GH323">
        <v>58.637</v>
      </c>
      <c r="GI323">
        <v>58.360999999999997</v>
      </c>
    </row>
    <row r="324" spans="1:191">
      <c r="A324" s="1">
        <v>33511</v>
      </c>
      <c r="B324">
        <v>7.87</v>
      </c>
      <c r="C324">
        <v>0.29799999999999999</v>
      </c>
      <c r="D324">
        <v>0.187</v>
      </c>
      <c r="E324">
        <v>0.111</v>
      </c>
      <c r="F324">
        <v>0</v>
      </c>
      <c r="G324">
        <v>0</v>
      </c>
      <c r="H324">
        <v>0</v>
      </c>
      <c r="I324">
        <v>7.181</v>
      </c>
      <c r="J324">
        <v>7.0960000000000001</v>
      </c>
      <c r="K324">
        <v>0</v>
      </c>
      <c r="L324">
        <v>0</v>
      </c>
      <c r="M324">
        <v>0</v>
      </c>
      <c r="N324">
        <v>0</v>
      </c>
      <c r="O324">
        <v>7.95</v>
      </c>
      <c r="P324">
        <v>7.95</v>
      </c>
      <c r="Q324">
        <v>0</v>
      </c>
      <c r="R324">
        <v>-5.0000000000000001E-3</v>
      </c>
      <c r="S324">
        <v>3.8839999999999999</v>
      </c>
      <c r="T324">
        <v>3.8809999999999998</v>
      </c>
      <c r="U324">
        <v>40.130000000000003</v>
      </c>
      <c r="V324">
        <v>1.5820000000000001</v>
      </c>
      <c r="W324">
        <v>0.95899999999999996</v>
      </c>
      <c r="X324">
        <v>0.57299999999999995</v>
      </c>
      <c r="Y324">
        <v>0</v>
      </c>
      <c r="Z324">
        <v>0</v>
      </c>
      <c r="AA324">
        <v>0</v>
      </c>
      <c r="AB324">
        <v>22.294</v>
      </c>
      <c r="AC324">
        <v>21.93</v>
      </c>
      <c r="AD324">
        <v>0</v>
      </c>
      <c r="AE324">
        <v>0</v>
      </c>
      <c r="AF324">
        <v>0</v>
      </c>
      <c r="AG324">
        <v>0</v>
      </c>
      <c r="AH324">
        <v>40.54</v>
      </c>
      <c r="AI324">
        <v>40.54</v>
      </c>
      <c r="AJ324">
        <v>0</v>
      </c>
      <c r="AK324">
        <v>1.4E-2</v>
      </c>
      <c r="AL324">
        <v>11.621</v>
      </c>
      <c r="AM324">
        <v>11.606999999999999</v>
      </c>
      <c r="AN324">
        <v>45.58</v>
      </c>
      <c r="AO324">
        <v>1.853</v>
      </c>
      <c r="AP324">
        <v>1.056</v>
      </c>
      <c r="AQ324">
        <v>0.70899999999999996</v>
      </c>
      <c r="AR324">
        <v>0</v>
      </c>
      <c r="AS324">
        <v>0</v>
      </c>
      <c r="AT324">
        <v>0</v>
      </c>
      <c r="AU324">
        <v>23.215</v>
      </c>
      <c r="AV324">
        <v>22.864999999999998</v>
      </c>
      <c r="AW324">
        <v>0</v>
      </c>
      <c r="AX324">
        <v>0</v>
      </c>
      <c r="AY324">
        <v>0</v>
      </c>
      <c r="AZ324">
        <v>0</v>
      </c>
      <c r="BA324">
        <v>46.02</v>
      </c>
      <c r="BB324">
        <v>46.02</v>
      </c>
      <c r="BC324">
        <v>-1E-4</v>
      </c>
      <c r="BD324">
        <v>-2E-3</v>
      </c>
      <c r="BE324">
        <v>11.356</v>
      </c>
      <c r="BF324">
        <v>11.343</v>
      </c>
      <c r="BG324">
        <v>43.73</v>
      </c>
      <c r="BH324">
        <v>1.81</v>
      </c>
      <c r="BI324">
        <v>0.97099999999999997</v>
      </c>
      <c r="BJ324">
        <v>0.73199999999999998</v>
      </c>
      <c r="BK324">
        <v>0</v>
      </c>
      <c r="BL324">
        <v>0</v>
      </c>
      <c r="BM324">
        <v>0</v>
      </c>
      <c r="BN324">
        <v>19.806999999999999</v>
      </c>
      <c r="BO324">
        <v>19.545999999999999</v>
      </c>
      <c r="BP324">
        <v>0</v>
      </c>
      <c r="BQ324">
        <v>0</v>
      </c>
      <c r="BR324">
        <v>0</v>
      </c>
      <c r="BS324">
        <v>0</v>
      </c>
      <c r="BT324">
        <v>44.09</v>
      </c>
      <c r="BU324">
        <v>44.09</v>
      </c>
      <c r="BV324">
        <v>0</v>
      </c>
      <c r="BW324">
        <v>-1.0999999999999999E-2</v>
      </c>
      <c r="BX324">
        <v>9.1809999999999992</v>
      </c>
      <c r="BY324">
        <v>9.1709999999999994</v>
      </c>
      <c r="BZ324">
        <v>33.67</v>
      </c>
      <c r="CA324">
        <v>1.4219999999999999</v>
      </c>
      <c r="CB324">
        <v>0.70399999999999996</v>
      </c>
      <c r="CC324">
        <v>0.61499999999999999</v>
      </c>
      <c r="CD324">
        <v>0</v>
      </c>
      <c r="CE324">
        <v>0</v>
      </c>
      <c r="CF324">
        <v>0</v>
      </c>
      <c r="CG324">
        <v>24.117000000000001</v>
      </c>
      <c r="CH324">
        <v>24.001000000000001</v>
      </c>
      <c r="CI324">
        <v>0</v>
      </c>
      <c r="CJ324">
        <v>0</v>
      </c>
      <c r="CK324">
        <v>3.0000000000000001E-3</v>
      </c>
      <c r="CL324">
        <v>0.01</v>
      </c>
      <c r="CM324">
        <v>33.880000000000003</v>
      </c>
      <c r="CN324">
        <v>33.880000000000003</v>
      </c>
      <c r="CO324">
        <v>-1E-4</v>
      </c>
      <c r="CP324">
        <v>-1.6E-2</v>
      </c>
      <c r="CQ324">
        <v>10.329000000000001</v>
      </c>
      <c r="CR324">
        <v>10.324</v>
      </c>
      <c r="CS324">
        <v>35.83</v>
      </c>
      <c r="CT324">
        <v>1.5269999999999999</v>
      </c>
      <c r="CU324">
        <v>0.68899999999999995</v>
      </c>
      <c r="CV324">
        <v>0.71499999999999997</v>
      </c>
      <c r="CW324">
        <v>0</v>
      </c>
      <c r="CX324">
        <v>0</v>
      </c>
      <c r="CY324">
        <v>0</v>
      </c>
      <c r="CZ324">
        <v>33.912999999999997</v>
      </c>
      <c r="DA324">
        <v>34.003</v>
      </c>
      <c r="DB324">
        <v>0</v>
      </c>
      <c r="DC324">
        <v>0</v>
      </c>
      <c r="DD324">
        <v>3.4000000000000002E-2</v>
      </c>
      <c r="DE324">
        <v>4.0000000000000001E-3</v>
      </c>
      <c r="DF324">
        <v>35.9</v>
      </c>
      <c r="DG324">
        <v>35.9</v>
      </c>
      <c r="DH324">
        <v>0</v>
      </c>
      <c r="DI324">
        <v>-4.0000000000000001E-3</v>
      </c>
      <c r="DJ324">
        <v>14.055</v>
      </c>
      <c r="DK324">
        <v>14.05</v>
      </c>
      <c r="DL324">
        <v>27.94</v>
      </c>
      <c r="DM324">
        <v>1.2110000000000001</v>
      </c>
      <c r="DN324">
        <v>0.48499999999999999</v>
      </c>
      <c r="DO324">
        <v>0.621</v>
      </c>
      <c r="DP324">
        <v>0</v>
      </c>
      <c r="DQ324">
        <v>0</v>
      </c>
      <c r="DR324">
        <v>0</v>
      </c>
      <c r="DS324">
        <v>40.509</v>
      </c>
      <c r="DT324">
        <v>40.951999999999998</v>
      </c>
      <c r="DU324">
        <v>0</v>
      </c>
      <c r="DV324">
        <v>0</v>
      </c>
      <c r="DW324">
        <v>2.0870000000000002</v>
      </c>
      <c r="DX324">
        <v>1.871</v>
      </c>
      <c r="DY324">
        <v>27.81</v>
      </c>
      <c r="DZ324">
        <v>27.81</v>
      </c>
      <c r="EA324">
        <v>-1.8E-3</v>
      </c>
      <c r="EB324">
        <v>3.4000000000000002E-2</v>
      </c>
      <c r="EC324">
        <v>18.47</v>
      </c>
      <c r="ED324">
        <v>18.466999999999999</v>
      </c>
      <c r="EE324">
        <v>973.87</v>
      </c>
      <c r="EF324">
        <v>36.482999999999997</v>
      </c>
      <c r="EG324">
        <v>22.395</v>
      </c>
      <c r="EH324">
        <v>14.291</v>
      </c>
      <c r="EI324">
        <v>0</v>
      </c>
      <c r="EJ324">
        <v>9.2309999999999999</v>
      </c>
      <c r="EK324">
        <v>0.97299999999999998</v>
      </c>
      <c r="EL324">
        <v>0</v>
      </c>
      <c r="EM324">
        <v>0</v>
      </c>
      <c r="EN324">
        <v>0</v>
      </c>
      <c r="EO324">
        <v>5.0000000000000001E-3</v>
      </c>
      <c r="EP324">
        <v>4.5119999999999996</v>
      </c>
      <c r="EQ324">
        <v>9.64</v>
      </c>
      <c r="ER324">
        <v>976.8</v>
      </c>
      <c r="ES324">
        <v>976.8</v>
      </c>
      <c r="ET324">
        <v>-2.0000000000000001E-4</v>
      </c>
      <c r="EU324">
        <v>-1.7000000000000001E-2</v>
      </c>
      <c r="EV324">
        <v>56.331000000000003</v>
      </c>
      <c r="EW324">
        <v>56.055999999999997</v>
      </c>
      <c r="EX324">
        <v>10.53</v>
      </c>
      <c r="EY324">
        <v>0.38400000000000001</v>
      </c>
      <c r="EZ324">
        <v>0.252</v>
      </c>
      <c r="FA324">
        <v>0.13300000000000001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5.0000000000000001E-3</v>
      </c>
      <c r="FH324">
        <v>0</v>
      </c>
      <c r="FI324">
        <v>1.395</v>
      </c>
      <c r="FJ324">
        <v>1.2230000000000001</v>
      </c>
      <c r="FK324">
        <v>10.71</v>
      </c>
      <c r="FL324">
        <v>10.71</v>
      </c>
      <c r="FM324">
        <v>0</v>
      </c>
      <c r="FN324">
        <v>3.9E-2</v>
      </c>
      <c r="FO324">
        <v>1.794</v>
      </c>
      <c r="FP324">
        <v>1.7929999999999999</v>
      </c>
      <c r="FQ324">
        <v>984.4</v>
      </c>
      <c r="FR324">
        <v>36.866999999999997</v>
      </c>
      <c r="FS324">
        <v>22.646999999999998</v>
      </c>
      <c r="FT324">
        <v>14.423</v>
      </c>
      <c r="FU324">
        <v>0</v>
      </c>
      <c r="FV324">
        <v>9.2309999999999999</v>
      </c>
      <c r="FW324">
        <v>0.97299999999999998</v>
      </c>
      <c r="FX324">
        <v>0</v>
      </c>
      <c r="FY324">
        <v>0</v>
      </c>
      <c r="FZ324">
        <v>0</v>
      </c>
      <c r="GA324">
        <v>0</v>
      </c>
      <c r="GB324">
        <v>4.6280000000000001</v>
      </c>
      <c r="GC324">
        <v>9.5850000000000009</v>
      </c>
      <c r="GD324">
        <v>987.5</v>
      </c>
      <c r="GE324">
        <v>987.5</v>
      </c>
      <c r="GF324">
        <v>-2.0000000000000001E-4</v>
      </c>
      <c r="GG324">
        <v>-1.6E-2</v>
      </c>
      <c r="GH324">
        <v>56.726999999999997</v>
      </c>
      <c r="GI324">
        <v>56.451000000000001</v>
      </c>
    </row>
    <row r="325" spans="1:191">
      <c r="A325" s="1">
        <v>33542</v>
      </c>
      <c r="B325">
        <v>7.95</v>
      </c>
      <c r="C325">
        <v>0.373</v>
      </c>
      <c r="D325">
        <v>0.161</v>
      </c>
      <c r="E325">
        <v>9.7000000000000003E-2</v>
      </c>
      <c r="F325">
        <v>0</v>
      </c>
      <c r="G325">
        <v>0</v>
      </c>
      <c r="H325">
        <v>0</v>
      </c>
      <c r="I325">
        <v>6.8890000000000002</v>
      </c>
      <c r="J325">
        <v>7.1760000000000002</v>
      </c>
      <c r="K325">
        <v>0</v>
      </c>
      <c r="L325">
        <v>0</v>
      </c>
      <c r="M325">
        <v>0</v>
      </c>
      <c r="N325">
        <v>0</v>
      </c>
      <c r="O325">
        <v>7.78</v>
      </c>
      <c r="P325">
        <v>7.78</v>
      </c>
      <c r="Q325">
        <v>0</v>
      </c>
      <c r="R325">
        <v>-5.0000000000000001E-3</v>
      </c>
      <c r="S325">
        <v>4.0229999999999997</v>
      </c>
      <c r="T325">
        <v>4.0209999999999999</v>
      </c>
      <c r="U325">
        <v>40.54</v>
      </c>
      <c r="V325">
        <v>1.9319999999999999</v>
      </c>
      <c r="W325">
        <v>0.82499999999999996</v>
      </c>
      <c r="X325">
        <v>0.497</v>
      </c>
      <c r="Y325">
        <v>0</v>
      </c>
      <c r="Z325">
        <v>0</v>
      </c>
      <c r="AA325">
        <v>0</v>
      </c>
      <c r="AB325">
        <v>21.074000000000002</v>
      </c>
      <c r="AC325">
        <v>22.533999999999999</v>
      </c>
      <c r="AD325">
        <v>0</v>
      </c>
      <c r="AE325">
        <v>0</v>
      </c>
      <c r="AF325">
        <v>0</v>
      </c>
      <c r="AG325">
        <v>0</v>
      </c>
      <c r="AH325">
        <v>39.69</v>
      </c>
      <c r="AI325">
        <v>39.69</v>
      </c>
      <c r="AJ325">
        <v>-1E-4</v>
      </c>
      <c r="AK325">
        <v>1.2999999999999999E-2</v>
      </c>
      <c r="AL325">
        <v>12.042999999999999</v>
      </c>
      <c r="AM325">
        <v>12.032</v>
      </c>
      <c r="AN325">
        <v>46.02</v>
      </c>
      <c r="AO325">
        <v>2.153</v>
      </c>
      <c r="AP325">
        <v>0.90900000000000003</v>
      </c>
      <c r="AQ325">
        <v>0.61499999999999999</v>
      </c>
      <c r="AR325">
        <v>0</v>
      </c>
      <c r="AS325">
        <v>0</v>
      </c>
      <c r="AT325">
        <v>0</v>
      </c>
      <c r="AU325">
        <v>20.934000000000001</v>
      </c>
      <c r="AV325">
        <v>22.539000000000001</v>
      </c>
      <c r="AW325">
        <v>0</v>
      </c>
      <c r="AX325">
        <v>0</v>
      </c>
      <c r="AY325">
        <v>0</v>
      </c>
      <c r="AZ325">
        <v>0</v>
      </c>
      <c r="BA325">
        <v>45.04</v>
      </c>
      <c r="BB325">
        <v>45.04</v>
      </c>
      <c r="BC325">
        <v>0</v>
      </c>
      <c r="BD325">
        <v>-2E-3</v>
      </c>
      <c r="BE325">
        <v>11.77</v>
      </c>
      <c r="BF325">
        <v>11.76</v>
      </c>
      <c r="BG325">
        <v>44.09</v>
      </c>
      <c r="BH325">
        <v>1.9650000000000001</v>
      </c>
      <c r="BI325">
        <v>0.83499999999999996</v>
      </c>
      <c r="BJ325">
        <v>0.63400000000000001</v>
      </c>
      <c r="BK325">
        <v>0</v>
      </c>
      <c r="BL325">
        <v>0</v>
      </c>
      <c r="BM325">
        <v>0</v>
      </c>
      <c r="BN325">
        <v>16.870999999999999</v>
      </c>
      <c r="BO325">
        <v>18.315999999999999</v>
      </c>
      <c r="BP325">
        <v>0</v>
      </c>
      <c r="BQ325">
        <v>0</v>
      </c>
      <c r="BR325">
        <v>0</v>
      </c>
      <c r="BS325">
        <v>0</v>
      </c>
      <c r="BT325">
        <v>43.14</v>
      </c>
      <c r="BU325">
        <v>43.14</v>
      </c>
      <c r="BV325">
        <v>-1E-4</v>
      </c>
      <c r="BW325">
        <v>-1.2E-2</v>
      </c>
      <c r="BX325">
        <v>9.5169999999999995</v>
      </c>
      <c r="BY325">
        <v>9.5090000000000003</v>
      </c>
      <c r="BZ325">
        <v>33.880000000000003</v>
      </c>
      <c r="CA325">
        <v>1.4730000000000001</v>
      </c>
      <c r="CB325">
        <v>0.60499999999999998</v>
      </c>
      <c r="CC325">
        <v>0.53200000000000003</v>
      </c>
      <c r="CD325">
        <v>0</v>
      </c>
      <c r="CE325">
        <v>0</v>
      </c>
      <c r="CF325">
        <v>0</v>
      </c>
      <c r="CG325">
        <v>21.263000000000002</v>
      </c>
      <c r="CH325">
        <v>22.331</v>
      </c>
      <c r="CI325">
        <v>0</v>
      </c>
      <c r="CJ325">
        <v>0</v>
      </c>
      <c r="CK325">
        <v>0</v>
      </c>
      <c r="CL325">
        <v>8.0000000000000002E-3</v>
      </c>
      <c r="CM325">
        <v>33.14</v>
      </c>
      <c r="CN325">
        <v>33.14</v>
      </c>
      <c r="CO325">
        <v>1E-4</v>
      </c>
      <c r="CP325">
        <v>-1.6E-2</v>
      </c>
      <c r="CQ325">
        <v>10.711</v>
      </c>
      <c r="CR325">
        <v>10.708</v>
      </c>
      <c r="CS325">
        <v>35.9</v>
      </c>
      <c r="CT325">
        <v>1.5049999999999999</v>
      </c>
      <c r="CU325">
        <v>0.59</v>
      </c>
      <c r="CV325">
        <v>0.61899999999999999</v>
      </c>
      <c r="CW325">
        <v>0</v>
      </c>
      <c r="CX325">
        <v>0</v>
      </c>
      <c r="CY325">
        <v>0</v>
      </c>
      <c r="CZ325">
        <v>31.4</v>
      </c>
      <c r="DA325">
        <v>32.491999999999997</v>
      </c>
      <c r="DB325">
        <v>0</v>
      </c>
      <c r="DC325">
        <v>0</v>
      </c>
      <c r="DD325">
        <v>0.03</v>
      </c>
      <c r="DE325">
        <v>5.0000000000000001E-3</v>
      </c>
      <c r="DF325">
        <v>35.130000000000003</v>
      </c>
      <c r="DG325">
        <v>35.130000000000003</v>
      </c>
      <c r="DH325">
        <v>-1E-4</v>
      </c>
      <c r="DI325">
        <v>-5.0000000000000001E-3</v>
      </c>
      <c r="DJ325">
        <v>14.582000000000001</v>
      </c>
      <c r="DK325">
        <v>14.579000000000001</v>
      </c>
      <c r="DL325">
        <v>27.81</v>
      </c>
      <c r="DM325">
        <v>1.157</v>
      </c>
      <c r="DN325">
        <v>0.41499999999999998</v>
      </c>
      <c r="DO325">
        <v>0.53700000000000003</v>
      </c>
      <c r="DP325">
        <v>0</v>
      </c>
      <c r="DQ325">
        <v>0</v>
      </c>
      <c r="DR325">
        <v>0</v>
      </c>
      <c r="DS325">
        <v>38.725000000000001</v>
      </c>
      <c r="DT325">
        <v>39.962000000000003</v>
      </c>
      <c r="DU325">
        <v>0</v>
      </c>
      <c r="DV325">
        <v>0</v>
      </c>
      <c r="DW325">
        <v>2.4590000000000001</v>
      </c>
      <c r="DX325">
        <v>1.9450000000000001</v>
      </c>
      <c r="DY325">
        <v>27.3</v>
      </c>
      <c r="DZ325">
        <v>27.3</v>
      </c>
      <c r="EA325">
        <v>0</v>
      </c>
      <c r="EB325">
        <v>3.4000000000000002E-2</v>
      </c>
      <c r="EC325">
        <v>19.158999999999999</v>
      </c>
      <c r="ED325">
        <v>19.158000000000001</v>
      </c>
      <c r="EE325">
        <v>976.8</v>
      </c>
      <c r="EF325">
        <v>37.994999999999997</v>
      </c>
      <c r="EG325">
        <v>19.102</v>
      </c>
      <c r="EH325">
        <v>12.457000000000001</v>
      </c>
      <c r="EI325">
        <v>0</v>
      </c>
      <c r="EJ325">
        <v>0</v>
      </c>
      <c r="EK325">
        <v>23.902000000000001</v>
      </c>
      <c r="EL325">
        <v>0</v>
      </c>
      <c r="EM325">
        <v>0</v>
      </c>
      <c r="EN325">
        <v>0</v>
      </c>
      <c r="EO325">
        <v>3.0000000000000001E-3</v>
      </c>
      <c r="EP325">
        <v>5.7320000000000002</v>
      </c>
      <c r="EQ325">
        <v>9.2240000000000002</v>
      </c>
      <c r="ER325">
        <v>955.84</v>
      </c>
      <c r="ES325">
        <v>955.84</v>
      </c>
      <c r="ET325">
        <v>1E-4</v>
      </c>
      <c r="EU325">
        <v>-1.7000000000000001E-2</v>
      </c>
      <c r="EV325">
        <v>58.162999999999997</v>
      </c>
      <c r="EW325">
        <v>57.945999999999998</v>
      </c>
      <c r="EX325">
        <v>10.71</v>
      </c>
      <c r="EY325">
        <v>0.42099999999999999</v>
      </c>
      <c r="EZ325">
        <v>0.219</v>
      </c>
      <c r="FA325">
        <v>0.113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3.0000000000000001E-3</v>
      </c>
      <c r="FH325">
        <v>0</v>
      </c>
      <c r="FI325">
        <v>1.339</v>
      </c>
      <c r="FJ325">
        <v>1.427</v>
      </c>
      <c r="FK325">
        <v>10.71</v>
      </c>
      <c r="FL325">
        <v>10.71</v>
      </c>
      <c r="FM325">
        <v>1.4E-3</v>
      </c>
      <c r="FN325">
        <v>4.1000000000000002E-2</v>
      </c>
      <c r="FO325">
        <v>1.853</v>
      </c>
      <c r="FP325">
        <v>1.8520000000000001</v>
      </c>
      <c r="FQ325">
        <v>987.5</v>
      </c>
      <c r="FR325">
        <v>38.414999999999999</v>
      </c>
      <c r="FS325">
        <v>19.321000000000002</v>
      </c>
      <c r="FT325">
        <v>12.57</v>
      </c>
      <c r="FU325">
        <v>0</v>
      </c>
      <c r="FV325">
        <v>0</v>
      </c>
      <c r="FW325">
        <v>23.902000000000001</v>
      </c>
      <c r="FX325">
        <v>0</v>
      </c>
      <c r="FY325">
        <v>0</v>
      </c>
      <c r="FZ325">
        <v>0</v>
      </c>
      <c r="GA325">
        <v>0</v>
      </c>
      <c r="GB325">
        <v>5.8109999999999999</v>
      </c>
      <c r="GC325">
        <v>9.391</v>
      </c>
      <c r="GD325">
        <v>966.54</v>
      </c>
      <c r="GE325">
        <v>966.54</v>
      </c>
      <c r="GF325">
        <v>1E-4</v>
      </c>
      <c r="GG325">
        <v>-1.6E-2</v>
      </c>
      <c r="GH325">
        <v>58.572000000000003</v>
      </c>
      <c r="GI325">
        <v>58.353999999999999</v>
      </c>
    </row>
    <row r="326" spans="1:191">
      <c r="A326" s="1">
        <v>33572</v>
      </c>
      <c r="B326">
        <v>7.78</v>
      </c>
      <c r="C326">
        <v>0.33300000000000002</v>
      </c>
      <c r="D326">
        <v>0.129</v>
      </c>
      <c r="E326">
        <v>0.09</v>
      </c>
      <c r="F326">
        <v>0</v>
      </c>
      <c r="G326">
        <v>0</v>
      </c>
      <c r="H326">
        <v>0</v>
      </c>
      <c r="I326">
        <v>6.0519999999999996</v>
      </c>
      <c r="J326">
        <v>6.3440000000000003</v>
      </c>
      <c r="K326">
        <v>0</v>
      </c>
      <c r="L326">
        <v>0</v>
      </c>
      <c r="M326">
        <v>0</v>
      </c>
      <c r="N326">
        <v>0</v>
      </c>
      <c r="O326">
        <v>7.6</v>
      </c>
      <c r="P326">
        <v>7.6</v>
      </c>
      <c r="Q326">
        <v>2.0000000000000001E-4</v>
      </c>
      <c r="R326">
        <v>-5.0000000000000001E-3</v>
      </c>
      <c r="S326">
        <v>3.9009999999999998</v>
      </c>
      <c r="T326">
        <v>3.899</v>
      </c>
      <c r="U326">
        <v>39.69</v>
      </c>
      <c r="V326">
        <v>1.7310000000000001</v>
      </c>
      <c r="W326">
        <v>0.65800000000000003</v>
      </c>
      <c r="X326">
        <v>0.46100000000000002</v>
      </c>
      <c r="Y326">
        <v>0</v>
      </c>
      <c r="Z326">
        <v>0</v>
      </c>
      <c r="AA326">
        <v>0</v>
      </c>
      <c r="AB326">
        <v>17.114999999999998</v>
      </c>
      <c r="AC326">
        <v>18.797999999999998</v>
      </c>
      <c r="AD326">
        <v>0</v>
      </c>
      <c r="AE326">
        <v>0</v>
      </c>
      <c r="AF326">
        <v>0</v>
      </c>
      <c r="AG326">
        <v>0</v>
      </c>
      <c r="AH326">
        <v>38.619999999999997</v>
      </c>
      <c r="AI326">
        <v>38.619999999999997</v>
      </c>
      <c r="AJ326">
        <v>0</v>
      </c>
      <c r="AK326">
        <v>1.2999999999999999E-2</v>
      </c>
      <c r="AL326">
        <v>11.676</v>
      </c>
      <c r="AM326">
        <v>11.669</v>
      </c>
      <c r="AN326">
        <v>45.04</v>
      </c>
      <c r="AO326">
        <v>2.0569999999999999</v>
      </c>
      <c r="AP326">
        <v>0.72499999999999998</v>
      </c>
      <c r="AQ326">
        <v>0.56399999999999995</v>
      </c>
      <c r="AR326">
        <v>0</v>
      </c>
      <c r="AS326">
        <v>0</v>
      </c>
      <c r="AT326">
        <v>0</v>
      </c>
      <c r="AU326">
        <v>14.206</v>
      </c>
      <c r="AV326">
        <v>16.222999999999999</v>
      </c>
      <c r="AW326">
        <v>0</v>
      </c>
      <c r="AX326">
        <v>0</v>
      </c>
      <c r="AY326">
        <v>0</v>
      </c>
      <c r="AZ326">
        <v>0</v>
      </c>
      <c r="BA326">
        <v>43.79</v>
      </c>
      <c r="BB326">
        <v>43.79</v>
      </c>
      <c r="BC326">
        <v>0</v>
      </c>
      <c r="BD326">
        <v>-2E-3</v>
      </c>
      <c r="BE326">
        <v>11.406000000000001</v>
      </c>
      <c r="BF326">
        <v>11.398999999999999</v>
      </c>
      <c r="BG326">
        <v>43.14</v>
      </c>
      <c r="BH326">
        <v>2.0430000000000001</v>
      </c>
      <c r="BI326">
        <v>0.67</v>
      </c>
      <c r="BJ326">
        <v>0.57299999999999995</v>
      </c>
      <c r="BK326">
        <v>0</v>
      </c>
      <c r="BL326">
        <v>0</v>
      </c>
      <c r="BM326">
        <v>0</v>
      </c>
      <c r="BN326">
        <v>7.2309999999999999</v>
      </c>
      <c r="BO326">
        <v>9.1029999999999998</v>
      </c>
      <c r="BP326">
        <v>0</v>
      </c>
      <c r="BQ326">
        <v>0</v>
      </c>
      <c r="BR326">
        <v>4.0000000000000001E-3</v>
      </c>
      <c r="BS326">
        <v>0</v>
      </c>
      <c r="BT326">
        <v>42.08</v>
      </c>
      <c r="BU326">
        <v>42.08</v>
      </c>
      <c r="BV326">
        <v>0</v>
      </c>
      <c r="BW326">
        <v>-1.2E-2</v>
      </c>
      <c r="BX326">
        <v>9.2100000000000009</v>
      </c>
      <c r="BY326">
        <v>9.2059999999999995</v>
      </c>
      <c r="BZ326">
        <v>33.14</v>
      </c>
      <c r="CA326">
        <v>1.6040000000000001</v>
      </c>
      <c r="CB326">
        <v>0.48499999999999999</v>
      </c>
      <c r="CC326">
        <v>0.47799999999999998</v>
      </c>
      <c r="CD326">
        <v>0</v>
      </c>
      <c r="CE326">
        <v>0</v>
      </c>
      <c r="CF326">
        <v>0</v>
      </c>
      <c r="CG326">
        <v>7.3360000000000003</v>
      </c>
      <c r="CH326">
        <v>8.6530000000000005</v>
      </c>
      <c r="CI326">
        <v>0</v>
      </c>
      <c r="CJ326">
        <v>0</v>
      </c>
      <c r="CK326">
        <v>8.9999999999999993E-3</v>
      </c>
      <c r="CL326">
        <v>3.0000000000000001E-3</v>
      </c>
      <c r="CM326">
        <v>32.47</v>
      </c>
      <c r="CN326">
        <v>32.47</v>
      </c>
      <c r="CO326">
        <v>1E-4</v>
      </c>
      <c r="CP326">
        <v>-1.6E-2</v>
      </c>
      <c r="CQ326">
        <v>10.361000000000001</v>
      </c>
      <c r="CR326">
        <v>10.361000000000001</v>
      </c>
      <c r="CS326">
        <v>35.130000000000003</v>
      </c>
      <c r="CT326">
        <v>1.657</v>
      </c>
      <c r="CU326">
        <v>0.47299999999999998</v>
      </c>
      <c r="CV326">
        <v>0.55200000000000005</v>
      </c>
      <c r="CW326">
        <v>0</v>
      </c>
      <c r="CX326">
        <v>0</v>
      </c>
      <c r="CY326">
        <v>0</v>
      </c>
      <c r="CZ326">
        <v>10.795</v>
      </c>
      <c r="DA326">
        <v>12.087</v>
      </c>
      <c r="DB326">
        <v>0</v>
      </c>
      <c r="DC326">
        <v>0</v>
      </c>
      <c r="DD326">
        <v>0.10299999999999999</v>
      </c>
      <c r="DE326">
        <v>2.5999999999999999E-2</v>
      </c>
      <c r="DF326">
        <v>34.549999999999997</v>
      </c>
      <c r="DG326">
        <v>34.549999999999997</v>
      </c>
      <c r="DH326">
        <v>2.0000000000000001E-4</v>
      </c>
      <c r="DI326">
        <v>-4.0000000000000001E-3</v>
      </c>
      <c r="DJ326">
        <v>14.106999999999999</v>
      </c>
      <c r="DK326">
        <v>14.106</v>
      </c>
      <c r="DL326">
        <v>27.3</v>
      </c>
      <c r="DM326">
        <v>1.28</v>
      </c>
      <c r="DN326">
        <v>0.33500000000000002</v>
      </c>
      <c r="DO326">
        <v>0.47199999999999998</v>
      </c>
      <c r="DP326">
        <v>0</v>
      </c>
      <c r="DQ326">
        <v>0</v>
      </c>
      <c r="DR326">
        <v>0</v>
      </c>
      <c r="DS326">
        <v>13.393000000000001</v>
      </c>
      <c r="DT326">
        <v>14.702</v>
      </c>
      <c r="DU326">
        <v>0</v>
      </c>
      <c r="DV326">
        <v>0</v>
      </c>
      <c r="DW326">
        <v>2.516</v>
      </c>
      <c r="DX326">
        <v>1.8939999999999999</v>
      </c>
      <c r="DY326">
        <v>27.08</v>
      </c>
      <c r="DZ326">
        <v>27.08</v>
      </c>
      <c r="EA326">
        <v>-4.0000000000000002E-4</v>
      </c>
      <c r="EB326">
        <v>3.4000000000000002E-2</v>
      </c>
      <c r="EC326">
        <v>18.536999999999999</v>
      </c>
      <c r="ED326">
        <v>18.536000000000001</v>
      </c>
      <c r="EE326">
        <v>955.84</v>
      </c>
      <c r="EF326">
        <v>38.881999999999998</v>
      </c>
      <c r="EG326">
        <v>15.231999999999999</v>
      </c>
      <c r="EH326">
        <v>11.27</v>
      </c>
      <c r="EI326">
        <v>0</v>
      </c>
      <c r="EJ326">
        <v>0</v>
      </c>
      <c r="EK326">
        <v>23.568999999999999</v>
      </c>
      <c r="EL326">
        <v>0</v>
      </c>
      <c r="EM326">
        <v>0</v>
      </c>
      <c r="EN326">
        <v>0</v>
      </c>
      <c r="EO326">
        <v>2E-3</v>
      </c>
      <c r="EP326">
        <v>5.7210000000000001</v>
      </c>
      <c r="EQ326">
        <v>8.3219999999999992</v>
      </c>
      <c r="ER326">
        <v>942.04</v>
      </c>
      <c r="ES326">
        <v>942.04</v>
      </c>
      <c r="ET326">
        <v>8.9999999999999998E-4</v>
      </c>
      <c r="EU326">
        <v>-1.6E-2</v>
      </c>
      <c r="EV326">
        <v>56.250999999999998</v>
      </c>
      <c r="EW326">
        <v>56.084000000000003</v>
      </c>
      <c r="EX326">
        <v>10.71</v>
      </c>
      <c r="EY326">
        <v>0.42</v>
      </c>
      <c r="EZ326">
        <v>0.183</v>
      </c>
      <c r="FA326">
        <v>9.9000000000000005E-2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2E-3</v>
      </c>
      <c r="FH326">
        <v>0</v>
      </c>
      <c r="FI326">
        <v>1.2410000000000001</v>
      </c>
      <c r="FJ326">
        <v>1.4550000000000001</v>
      </c>
      <c r="FK326">
        <v>10.64</v>
      </c>
      <c r="FL326">
        <v>10.64</v>
      </c>
      <c r="FM326">
        <v>-6.9999999999999999E-4</v>
      </c>
      <c r="FN326">
        <v>0.04</v>
      </c>
      <c r="FO326">
        <v>1.7929999999999999</v>
      </c>
      <c r="FP326">
        <v>1.7929999999999999</v>
      </c>
      <c r="FQ326">
        <v>966.54</v>
      </c>
      <c r="FR326">
        <v>39.302</v>
      </c>
      <c r="FS326">
        <v>15.414999999999999</v>
      </c>
      <c r="FT326">
        <v>11.369</v>
      </c>
      <c r="FU326">
        <v>0</v>
      </c>
      <c r="FV326">
        <v>0</v>
      </c>
      <c r="FW326">
        <v>23.568999999999999</v>
      </c>
      <c r="FX326">
        <v>0</v>
      </c>
      <c r="FY326">
        <v>0</v>
      </c>
      <c r="FZ326">
        <v>0</v>
      </c>
      <c r="GA326">
        <v>0</v>
      </c>
      <c r="GB326">
        <v>5.7050000000000001</v>
      </c>
      <c r="GC326">
        <v>8.52</v>
      </c>
      <c r="GD326">
        <v>952.68</v>
      </c>
      <c r="GE326">
        <v>952.68</v>
      </c>
      <c r="GF326">
        <v>8.9999999999999998E-4</v>
      </c>
      <c r="GG326">
        <v>-1.4999999999999999E-2</v>
      </c>
      <c r="GH326">
        <v>56.646999999999998</v>
      </c>
      <c r="GI326">
        <v>56.478999999999999</v>
      </c>
    </row>
    <row r="327" spans="1:191">
      <c r="A327" s="1">
        <v>33603</v>
      </c>
      <c r="B327">
        <v>7.6</v>
      </c>
      <c r="C327">
        <v>5.0999999999999997E-2</v>
      </c>
      <c r="D327">
        <v>0.11899999999999999</v>
      </c>
      <c r="E327">
        <v>8.8999999999999996E-2</v>
      </c>
      <c r="F327">
        <v>0</v>
      </c>
      <c r="G327">
        <v>0</v>
      </c>
      <c r="H327">
        <v>0</v>
      </c>
      <c r="I327">
        <v>5.4950000000000001</v>
      </c>
      <c r="J327">
        <v>5.843</v>
      </c>
      <c r="K327">
        <v>0</v>
      </c>
      <c r="L327">
        <v>0</v>
      </c>
      <c r="M327">
        <v>0</v>
      </c>
      <c r="N327">
        <v>0</v>
      </c>
      <c r="O327">
        <v>7.1</v>
      </c>
      <c r="P327">
        <v>7.1</v>
      </c>
      <c r="Q327">
        <v>0</v>
      </c>
      <c r="R327">
        <v>-5.0000000000000001E-3</v>
      </c>
      <c r="S327">
        <v>4.0359999999999996</v>
      </c>
      <c r="T327">
        <v>4.0359999999999996</v>
      </c>
      <c r="U327">
        <v>38.619999999999997</v>
      </c>
      <c r="V327">
        <v>0.315</v>
      </c>
      <c r="W327">
        <v>0.60899999999999999</v>
      </c>
      <c r="X327">
        <v>0.45800000000000002</v>
      </c>
      <c r="Y327">
        <v>0</v>
      </c>
      <c r="Z327">
        <v>0</v>
      </c>
      <c r="AA327">
        <v>0</v>
      </c>
      <c r="AB327">
        <v>14.009</v>
      </c>
      <c r="AC327">
        <v>15.670999999999999</v>
      </c>
      <c r="AD327">
        <v>0</v>
      </c>
      <c r="AE327">
        <v>0</v>
      </c>
      <c r="AF327">
        <v>1E-3</v>
      </c>
      <c r="AG327">
        <v>2E-3</v>
      </c>
      <c r="AH327">
        <v>36.200000000000003</v>
      </c>
      <c r="AI327">
        <v>36.200000000000003</v>
      </c>
      <c r="AJ327">
        <v>1E-4</v>
      </c>
      <c r="AK327">
        <v>1.4E-2</v>
      </c>
      <c r="AL327">
        <v>12.073</v>
      </c>
      <c r="AM327">
        <v>12.071999999999999</v>
      </c>
      <c r="AN327">
        <v>43.79</v>
      </c>
      <c r="AO327">
        <v>0.39200000000000002</v>
      </c>
      <c r="AP327">
        <v>0.67300000000000004</v>
      </c>
      <c r="AQ327">
        <v>0.55700000000000005</v>
      </c>
      <c r="AR327">
        <v>0</v>
      </c>
      <c r="AS327">
        <v>0</v>
      </c>
      <c r="AT327">
        <v>0</v>
      </c>
      <c r="AU327">
        <v>10.206</v>
      </c>
      <c r="AV327">
        <v>11.869</v>
      </c>
      <c r="AW327">
        <v>0</v>
      </c>
      <c r="AX327">
        <v>0</v>
      </c>
      <c r="AY327">
        <v>4.0000000000000001E-3</v>
      </c>
      <c r="AZ327">
        <v>1E-3</v>
      </c>
      <c r="BA327">
        <v>41.29</v>
      </c>
      <c r="BB327">
        <v>41.29</v>
      </c>
      <c r="BC327">
        <v>0</v>
      </c>
      <c r="BD327">
        <v>-2E-3</v>
      </c>
      <c r="BE327">
        <v>11.782</v>
      </c>
      <c r="BF327">
        <v>11.784000000000001</v>
      </c>
      <c r="BG327">
        <v>42.08</v>
      </c>
      <c r="BH327">
        <v>0.39700000000000002</v>
      </c>
      <c r="BI327">
        <v>0.626</v>
      </c>
      <c r="BJ327">
        <v>0.56000000000000005</v>
      </c>
      <c r="BK327">
        <v>0</v>
      </c>
      <c r="BL327">
        <v>0</v>
      </c>
      <c r="BM327">
        <v>0</v>
      </c>
      <c r="BN327">
        <v>4.6859999999999999</v>
      </c>
      <c r="BO327">
        <v>6.0860000000000003</v>
      </c>
      <c r="BP327">
        <v>0</v>
      </c>
      <c r="BQ327">
        <v>0</v>
      </c>
      <c r="BR327">
        <v>1.6E-2</v>
      </c>
      <c r="BS327">
        <v>1E-3</v>
      </c>
      <c r="BT327">
        <v>39.9</v>
      </c>
      <c r="BU327">
        <v>39.9</v>
      </c>
      <c r="BV327">
        <v>0</v>
      </c>
      <c r="BW327">
        <v>-1.2E-2</v>
      </c>
      <c r="BX327">
        <v>9.5030000000000001</v>
      </c>
      <c r="BY327">
        <v>9.5060000000000002</v>
      </c>
      <c r="BZ327">
        <v>32.47</v>
      </c>
      <c r="CA327">
        <v>0.32600000000000001</v>
      </c>
      <c r="CB327">
        <v>0.45400000000000001</v>
      </c>
      <c r="CC327">
        <v>0.46500000000000002</v>
      </c>
      <c r="CD327">
        <v>0</v>
      </c>
      <c r="CE327">
        <v>0</v>
      </c>
      <c r="CF327">
        <v>0</v>
      </c>
      <c r="CG327">
        <v>4.6399999999999997</v>
      </c>
      <c r="CH327">
        <v>5.6349999999999998</v>
      </c>
      <c r="CI327">
        <v>0</v>
      </c>
      <c r="CJ327">
        <v>0</v>
      </c>
      <c r="CK327">
        <v>2.3E-2</v>
      </c>
      <c r="CL327">
        <v>1.4E-2</v>
      </c>
      <c r="CM327">
        <v>30.9</v>
      </c>
      <c r="CN327">
        <v>30.9</v>
      </c>
      <c r="CO327">
        <v>-2.9999999999999997E-4</v>
      </c>
      <c r="CP327">
        <v>-1.6E-2</v>
      </c>
      <c r="CQ327">
        <v>10.689</v>
      </c>
      <c r="CR327">
        <v>10.693</v>
      </c>
      <c r="CS327">
        <v>34.549999999999997</v>
      </c>
      <c r="CT327">
        <v>0.35799999999999998</v>
      </c>
      <c r="CU327">
        <v>0.44400000000000001</v>
      </c>
      <c r="CV327">
        <v>0.53500000000000003</v>
      </c>
      <c r="CW327">
        <v>0</v>
      </c>
      <c r="CX327">
        <v>0</v>
      </c>
      <c r="CY327">
        <v>0</v>
      </c>
      <c r="CZ327">
        <v>6.4249999999999998</v>
      </c>
      <c r="DA327">
        <v>7.47</v>
      </c>
      <c r="DB327">
        <v>0</v>
      </c>
      <c r="DC327">
        <v>0</v>
      </c>
      <c r="DD327">
        <v>0.14199999999999999</v>
      </c>
      <c r="DE327">
        <v>4.8000000000000001E-2</v>
      </c>
      <c r="DF327">
        <v>32.97</v>
      </c>
      <c r="DG327">
        <v>32.97</v>
      </c>
      <c r="DH327">
        <v>5.9999999999999995E-4</v>
      </c>
      <c r="DI327">
        <v>-4.0000000000000001E-3</v>
      </c>
      <c r="DJ327">
        <v>14.553000000000001</v>
      </c>
      <c r="DK327">
        <v>14.557</v>
      </c>
      <c r="DL327">
        <v>27.08</v>
      </c>
      <c r="DM327">
        <v>0.28899999999999998</v>
      </c>
      <c r="DN327">
        <v>0.314</v>
      </c>
      <c r="DO327">
        <v>0.45600000000000002</v>
      </c>
      <c r="DP327">
        <v>0</v>
      </c>
      <c r="DQ327">
        <v>0</v>
      </c>
      <c r="DR327">
        <v>0</v>
      </c>
      <c r="DS327">
        <v>7.6449999999999996</v>
      </c>
      <c r="DT327">
        <v>9.0150000000000006</v>
      </c>
      <c r="DU327">
        <v>0</v>
      </c>
      <c r="DV327">
        <v>0</v>
      </c>
      <c r="DW327">
        <v>2.641</v>
      </c>
      <c r="DX327">
        <v>1.901</v>
      </c>
      <c r="DY327">
        <v>25.97</v>
      </c>
      <c r="DZ327">
        <v>25.97</v>
      </c>
      <c r="EA327">
        <v>1.2999999999999999E-3</v>
      </c>
      <c r="EB327">
        <v>3.5000000000000003E-2</v>
      </c>
      <c r="EC327">
        <v>19.128</v>
      </c>
      <c r="ED327">
        <v>19.131</v>
      </c>
      <c r="EE327">
        <v>942.04</v>
      </c>
      <c r="EF327">
        <v>5.8070000000000004</v>
      </c>
      <c r="EG327">
        <v>14.313000000000001</v>
      </c>
      <c r="EH327">
        <v>11.02</v>
      </c>
      <c r="EI327">
        <v>0</v>
      </c>
      <c r="EJ327">
        <v>0</v>
      </c>
      <c r="EK327">
        <v>29.286999999999999</v>
      </c>
      <c r="EL327">
        <v>0</v>
      </c>
      <c r="EM327">
        <v>0</v>
      </c>
      <c r="EN327">
        <v>0</v>
      </c>
      <c r="EO327">
        <v>1E-3</v>
      </c>
      <c r="EP327">
        <v>5.7590000000000003</v>
      </c>
      <c r="EQ327">
        <v>7.7290000000000001</v>
      </c>
      <c r="ER327">
        <v>891.26</v>
      </c>
      <c r="ES327">
        <v>891.26</v>
      </c>
      <c r="ET327">
        <v>-4.0000000000000002E-4</v>
      </c>
      <c r="EU327">
        <v>-1.6E-2</v>
      </c>
      <c r="EV327">
        <v>57.98</v>
      </c>
      <c r="EW327">
        <v>57.966999999999999</v>
      </c>
      <c r="EX327">
        <v>10.64</v>
      </c>
      <c r="EY327">
        <v>5.1999999999999998E-2</v>
      </c>
      <c r="EZ327">
        <v>0.17299999999999999</v>
      </c>
      <c r="FA327">
        <v>9.6000000000000002E-2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1E-3</v>
      </c>
      <c r="FH327">
        <v>0</v>
      </c>
      <c r="FI327">
        <v>1.2110000000000001</v>
      </c>
      <c r="FJ327">
        <v>1.532</v>
      </c>
      <c r="FK327">
        <v>10.1</v>
      </c>
      <c r="FL327">
        <v>10.1</v>
      </c>
      <c r="FM327">
        <v>-8.9999999999999998E-4</v>
      </c>
      <c r="FN327">
        <v>3.9E-2</v>
      </c>
      <c r="FO327">
        <v>1.851</v>
      </c>
      <c r="FP327">
        <v>1.8520000000000001</v>
      </c>
      <c r="FQ327">
        <v>952.68</v>
      </c>
      <c r="FR327">
        <v>5.859</v>
      </c>
      <c r="FS327">
        <v>14.486000000000001</v>
      </c>
      <c r="FT327">
        <v>11.116</v>
      </c>
      <c r="FU327">
        <v>0</v>
      </c>
      <c r="FV327">
        <v>0</v>
      </c>
      <c r="FW327">
        <v>29.286999999999999</v>
      </c>
      <c r="FX327">
        <v>0</v>
      </c>
      <c r="FY327">
        <v>0</v>
      </c>
      <c r="FZ327">
        <v>0</v>
      </c>
      <c r="GA327">
        <v>0</v>
      </c>
      <c r="GB327">
        <v>5.694</v>
      </c>
      <c r="GC327">
        <v>7.9850000000000003</v>
      </c>
      <c r="GD327">
        <v>901.36</v>
      </c>
      <c r="GE327">
        <v>901.36</v>
      </c>
      <c r="GF327">
        <v>-4.0000000000000002E-4</v>
      </c>
      <c r="GG327">
        <v>-1.6E-2</v>
      </c>
      <c r="GH327">
        <v>58.387999999999998</v>
      </c>
      <c r="GI327">
        <v>58.375999999999998</v>
      </c>
    </row>
    <row r="328" spans="1:191">
      <c r="A328" s="1">
        <v>33634</v>
      </c>
      <c r="B328">
        <v>7.1</v>
      </c>
      <c r="C328">
        <v>0.13100000000000001</v>
      </c>
      <c r="D328">
        <v>0.125</v>
      </c>
      <c r="E328">
        <v>0.11</v>
      </c>
      <c r="F328">
        <v>0</v>
      </c>
      <c r="G328">
        <v>0</v>
      </c>
      <c r="H328">
        <v>0</v>
      </c>
      <c r="I328">
        <v>0.56200000000000006</v>
      </c>
      <c r="J328">
        <v>0.77200000000000002</v>
      </c>
      <c r="K328">
        <v>0</v>
      </c>
      <c r="L328">
        <v>0</v>
      </c>
      <c r="M328">
        <v>1E-3</v>
      </c>
      <c r="N328">
        <v>8.0000000000000002E-3</v>
      </c>
      <c r="O328">
        <v>6.78</v>
      </c>
      <c r="P328">
        <v>6.78</v>
      </c>
      <c r="Q328">
        <v>4.0000000000000002E-4</v>
      </c>
      <c r="R328">
        <v>-4.0000000000000001E-3</v>
      </c>
      <c r="S328">
        <v>4.0259999999999998</v>
      </c>
      <c r="T328">
        <v>4.0259999999999998</v>
      </c>
      <c r="U328">
        <v>36.200000000000003</v>
      </c>
      <c r="V328">
        <v>0.72899999999999998</v>
      </c>
      <c r="W328">
        <v>0.61099999999999999</v>
      </c>
      <c r="X328">
        <v>0.55900000000000005</v>
      </c>
      <c r="Y328">
        <v>0</v>
      </c>
      <c r="Z328">
        <v>0</v>
      </c>
      <c r="AA328">
        <v>0</v>
      </c>
      <c r="AB328">
        <v>1.405</v>
      </c>
      <c r="AC328">
        <v>2.2949999999999999</v>
      </c>
      <c r="AD328">
        <v>0</v>
      </c>
      <c r="AE328">
        <v>0</v>
      </c>
      <c r="AF328">
        <v>1.6E-2</v>
      </c>
      <c r="AG328">
        <v>3.6999999999999998E-2</v>
      </c>
      <c r="AH328">
        <v>34.85</v>
      </c>
      <c r="AI328">
        <v>34.85</v>
      </c>
      <c r="AJ328">
        <v>-5.0000000000000001E-4</v>
      </c>
      <c r="AK328">
        <v>1.2999999999999999E-2</v>
      </c>
      <c r="AL328">
        <v>12.042</v>
      </c>
      <c r="AM328">
        <v>12.045999999999999</v>
      </c>
      <c r="AN328">
        <v>41.29</v>
      </c>
      <c r="AO328">
        <v>0.82099999999999995</v>
      </c>
      <c r="AP328">
        <v>0.63800000000000001</v>
      </c>
      <c r="AQ328">
        <v>0.66400000000000003</v>
      </c>
      <c r="AR328">
        <v>0</v>
      </c>
      <c r="AS328">
        <v>0</v>
      </c>
      <c r="AT328">
        <v>0</v>
      </c>
      <c r="AU328">
        <v>0.77900000000000003</v>
      </c>
      <c r="AV328">
        <v>1.405</v>
      </c>
      <c r="AW328">
        <v>0</v>
      </c>
      <c r="AX328">
        <v>0</v>
      </c>
      <c r="AY328">
        <v>0.02</v>
      </c>
      <c r="AZ328">
        <v>2.9000000000000001E-2</v>
      </c>
      <c r="BA328">
        <v>40.18</v>
      </c>
      <c r="BB328">
        <v>40.18</v>
      </c>
      <c r="BC328">
        <v>0</v>
      </c>
      <c r="BD328">
        <v>-2E-3</v>
      </c>
      <c r="BE328">
        <v>11.75</v>
      </c>
      <c r="BF328">
        <v>11.755000000000001</v>
      </c>
      <c r="BG328">
        <v>39.9</v>
      </c>
      <c r="BH328">
        <v>0.75900000000000001</v>
      </c>
      <c r="BI328">
        <v>0.63800000000000001</v>
      </c>
      <c r="BJ328">
        <v>0.65500000000000003</v>
      </c>
      <c r="BK328">
        <v>0</v>
      </c>
      <c r="BL328">
        <v>0</v>
      </c>
      <c r="BM328">
        <v>0</v>
      </c>
      <c r="BN328">
        <v>0.48799999999999999</v>
      </c>
      <c r="BO328">
        <v>0.95399999999999996</v>
      </c>
      <c r="BP328">
        <v>0</v>
      </c>
      <c r="BQ328">
        <v>0</v>
      </c>
      <c r="BR328">
        <v>4.4999999999999998E-2</v>
      </c>
      <c r="BS328">
        <v>2.3E-2</v>
      </c>
      <c r="BT328">
        <v>38.92</v>
      </c>
      <c r="BU328">
        <v>38.92</v>
      </c>
      <c r="BV328">
        <v>0</v>
      </c>
      <c r="BW328">
        <v>-1.2E-2</v>
      </c>
      <c r="BX328">
        <v>9.4779999999999998</v>
      </c>
      <c r="BY328">
        <v>9.4830000000000005</v>
      </c>
      <c r="BZ328">
        <v>30.9</v>
      </c>
      <c r="CA328">
        <v>0.57999999999999996</v>
      </c>
      <c r="CB328">
        <v>0.45300000000000001</v>
      </c>
      <c r="CC328">
        <v>0.54</v>
      </c>
      <c r="CD328">
        <v>0</v>
      </c>
      <c r="CE328">
        <v>0</v>
      </c>
      <c r="CF328">
        <v>0</v>
      </c>
      <c r="CG328">
        <v>0.74099999999999999</v>
      </c>
      <c r="CH328">
        <v>0.98199999999999998</v>
      </c>
      <c r="CI328">
        <v>0</v>
      </c>
      <c r="CJ328">
        <v>0</v>
      </c>
      <c r="CK328">
        <v>3.7999999999999999E-2</v>
      </c>
      <c r="CL328">
        <v>5.8999999999999997E-2</v>
      </c>
      <c r="CM328">
        <v>30.22</v>
      </c>
      <c r="CN328">
        <v>30.22</v>
      </c>
      <c r="CO328">
        <v>1E-4</v>
      </c>
      <c r="CP328">
        <v>-1.6E-2</v>
      </c>
      <c r="CQ328">
        <v>10.66</v>
      </c>
      <c r="CR328">
        <v>10.666</v>
      </c>
      <c r="CS328">
        <v>32.97</v>
      </c>
      <c r="CT328">
        <v>0.61299999999999999</v>
      </c>
      <c r="CU328">
        <v>0.45600000000000002</v>
      </c>
      <c r="CV328">
        <v>0.61699999999999999</v>
      </c>
      <c r="CW328">
        <v>0</v>
      </c>
      <c r="CX328">
        <v>0</v>
      </c>
      <c r="CY328">
        <v>0</v>
      </c>
      <c r="CZ328">
        <v>1.0680000000000001</v>
      </c>
      <c r="DA328">
        <v>1.212</v>
      </c>
      <c r="DB328">
        <v>0</v>
      </c>
      <c r="DC328">
        <v>0</v>
      </c>
      <c r="DD328">
        <v>0.191</v>
      </c>
      <c r="DE328">
        <v>0.28999999999999998</v>
      </c>
      <c r="DF328">
        <v>32.270000000000003</v>
      </c>
      <c r="DG328">
        <v>32.270000000000003</v>
      </c>
      <c r="DH328">
        <v>-2.9999999999999997E-4</v>
      </c>
      <c r="DI328">
        <v>-4.0000000000000001E-3</v>
      </c>
      <c r="DJ328">
        <v>14.513</v>
      </c>
      <c r="DK328">
        <v>14.52</v>
      </c>
      <c r="DL328">
        <v>25.97</v>
      </c>
      <c r="DM328">
        <v>0.48299999999999998</v>
      </c>
      <c r="DN328">
        <v>0.29799999999999999</v>
      </c>
      <c r="DO328">
        <v>0.52100000000000002</v>
      </c>
      <c r="DP328">
        <v>0</v>
      </c>
      <c r="DQ328">
        <v>0</v>
      </c>
      <c r="DR328">
        <v>0</v>
      </c>
      <c r="DS328">
        <v>1.1779999999999999</v>
      </c>
      <c r="DT328">
        <v>2.1219999999999999</v>
      </c>
      <c r="DU328">
        <v>0</v>
      </c>
      <c r="DV328">
        <v>0</v>
      </c>
      <c r="DW328">
        <v>2.75</v>
      </c>
      <c r="DX328">
        <v>1.956</v>
      </c>
      <c r="DY328">
        <v>25.49</v>
      </c>
      <c r="DZ328">
        <v>25.49</v>
      </c>
      <c r="EA328">
        <v>2.9999999999999997E-4</v>
      </c>
      <c r="EB328">
        <v>3.5999999999999997E-2</v>
      </c>
      <c r="EC328">
        <v>19.082000000000001</v>
      </c>
      <c r="ED328">
        <v>19.085999999999999</v>
      </c>
      <c r="EE328">
        <v>891.26</v>
      </c>
      <c r="EF328">
        <v>14.471</v>
      </c>
      <c r="EG328">
        <v>13.445</v>
      </c>
      <c r="EH328">
        <v>13.196999999999999</v>
      </c>
      <c r="EI328">
        <v>0</v>
      </c>
      <c r="EJ328">
        <v>0</v>
      </c>
      <c r="EK328">
        <v>30.556000000000001</v>
      </c>
      <c r="EL328">
        <v>0</v>
      </c>
      <c r="EM328">
        <v>0</v>
      </c>
      <c r="EN328">
        <v>1E-3</v>
      </c>
      <c r="EO328">
        <v>0</v>
      </c>
      <c r="EP328">
        <v>6.2990000000000004</v>
      </c>
      <c r="EQ328">
        <v>5.8620000000000001</v>
      </c>
      <c r="ER328">
        <v>848.97</v>
      </c>
      <c r="ES328">
        <v>848.97</v>
      </c>
      <c r="ET328">
        <v>-5.0000000000000001E-4</v>
      </c>
      <c r="EU328">
        <v>-1.7000000000000001E-2</v>
      </c>
      <c r="EV328">
        <v>57.863</v>
      </c>
      <c r="EW328">
        <v>57.982999999999997</v>
      </c>
      <c r="EX328">
        <v>10.1</v>
      </c>
      <c r="EY328">
        <v>0.14399999999999999</v>
      </c>
      <c r="EZ328">
        <v>0.185</v>
      </c>
      <c r="FA328">
        <v>0.114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1E-3</v>
      </c>
      <c r="FI328">
        <v>1.181</v>
      </c>
      <c r="FJ328">
        <v>1.5860000000000001</v>
      </c>
      <c r="FK328">
        <v>9.5399999999999991</v>
      </c>
      <c r="FL328">
        <v>9.5399999999999991</v>
      </c>
      <c r="FM328">
        <v>-6.9999999999999999E-4</v>
      </c>
      <c r="FN328">
        <v>3.7999999999999999E-2</v>
      </c>
      <c r="FO328">
        <v>1.849</v>
      </c>
      <c r="FP328">
        <v>1.8520000000000001</v>
      </c>
      <c r="FQ328">
        <v>901.36</v>
      </c>
      <c r="FR328">
        <v>14.614000000000001</v>
      </c>
      <c r="FS328">
        <v>13.63</v>
      </c>
      <c r="FT328">
        <v>13.311</v>
      </c>
      <c r="FU328">
        <v>0</v>
      </c>
      <c r="FV328">
        <v>0</v>
      </c>
      <c r="FW328">
        <v>30.556000000000001</v>
      </c>
      <c r="FX328">
        <v>0</v>
      </c>
      <c r="FY328">
        <v>0</v>
      </c>
      <c r="FZ328">
        <v>0</v>
      </c>
      <c r="GA328">
        <v>0</v>
      </c>
      <c r="GB328">
        <v>6.141</v>
      </c>
      <c r="GC328">
        <v>6.109</v>
      </c>
      <c r="GD328">
        <v>858.51</v>
      </c>
      <c r="GE328">
        <v>858.51</v>
      </c>
      <c r="GF328">
        <v>-5.0000000000000001E-4</v>
      </c>
      <c r="GG328">
        <v>-1.6E-2</v>
      </c>
      <c r="GH328">
        <v>58.27</v>
      </c>
      <c r="GI328">
        <v>58.392000000000003</v>
      </c>
    </row>
    <row r="329" spans="1:191">
      <c r="A329" s="1">
        <v>33663</v>
      </c>
      <c r="B329">
        <v>6.78</v>
      </c>
      <c r="C329">
        <v>0.23599999999999999</v>
      </c>
      <c r="D329">
        <v>0.128</v>
      </c>
      <c r="E329">
        <v>0.122</v>
      </c>
      <c r="F329">
        <v>0</v>
      </c>
      <c r="G329">
        <v>0</v>
      </c>
      <c r="H329">
        <v>0</v>
      </c>
      <c r="I329">
        <v>0.154</v>
      </c>
      <c r="J329">
        <v>0.14399999999999999</v>
      </c>
      <c r="K329">
        <v>0</v>
      </c>
      <c r="L329">
        <v>0</v>
      </c>
      <c r="M329">
        <v>2E-3</v>
      </c>
      <c r="N329">
        <v>1.7000000000000001E-2</v>
      </c>
      <c r="O329">
        <v>6.76</v>
      </c>
      <c r="P329">
        <v>6.76</v>
      </c>
      <c r="Q329">
        <v>-4.0000000000000002E-4</v>
      </c>
      <c r="R329">
        <v>-5.0000000000000001E-3</v>
      </c>
      <c r="S329">
        <v>3.7559999999999998</v>
      </c>
      <c r="T329">
        <v>3.7570000000000001</v>
      </c>
      <c r="U329">
        <v>34.85</v>
      </c>
      <c r="V329">
        <v>1.2789999999999999</v>
      </c>
      <c r="W329">
        <v>0.60099999999999998</v>
      </c>
      <c r="X329">
        <v>0.62</v>
      </c>
      <c r="Y329">
        <v>0</v>
      </c>
      <c r="Z329">
        <v>0</v>
      </c>
      <c r="AA329">
        <v>0</v>
      </c>
      <c r="AB329">
        <v>0.46800000000000003</v>
      </c>
      <c r="AC329">
        <v>0.54500000000000004</v>
      </c>
      <c r="AD329">
        <v>0</v>
      </c>
      <c r="AE329">
        <v>0</v>
      </c>
      <c r="AF329">
        <v>2.9000000000000001E-2</v>
      </c>
      <c r="AG329">
        <v>5.0999999999999997E-2</v>
      </c>
      <c r="AH329">
        <v>34.81</v>
      </c>
      <c r="AI329">
        <v>34.81</v>
      </c>
      <c r="AJ329">
        <v>1E-4</v>
      </c>
      <c r="AK329">
        <v>1.2999999999999999E-2</v>
      </c>
      <c r="AL329">
        <v>11.237</v>
      </c>
      <c r="AM329">
        <v>11.241</v>
      </c>
      <c r="AN329">
        <v>40.18</v>
      </c>
      <c r="AO329">
        <v>1.5489999999999999</v>
      </c>
      <c r="AP329">
        <v>0.55100000000000005</v>
      </c>
      <c r="AQ329">
        <v>0.73299999999999998</v>
      </c>
      <c r="AR329">
        <v>0</v>
      </c>
      <c r="AS329">
        <v>0</v>
      </c>
      <c r="AT329">
        <v>0</v>
      </c>
      <c r="AU329">
        <v>0.34100000000000003</v>
      </c>
      <c r="AV329">
        <v>0.5</v>
      </c>
      <c r="AW329">
        <v>0</v>
      </c>
      <c r="AX329">
        <v>0</v>
      </c>
      <c r="AY329">
        <v>3.2000000000000001E-2</v>
      </c>
      <c r="AZ329">
        <v>6.0999999999999999E-2</v>
      </c>
      <c r="BA329">
        <v>40.26</v>
      </c>
      <c r="BB329">
        <v>40.26</v>
      </c>
      <c r="BC329">
        <v>2.0000000000000001E-4</v>
      </c>
      <c r="BD329">
        <v>-2E-3</v>
      </c>
      <c r="BE329">
        <v>10.965999999999999</v>
      </c>
      <c r="BF329">
        <v>10.97</v>
      </c>
      <c r="BG329">
        <v>38.92</v>
      </c>
      <c r="BH329">
        <v>1.573</v>
      </c>
      <c r="BI329">
        <v>0.64200000000000002</v>
      </c>
      <c r="BJ329">
        <v>0.72199999999999998</v>
      </c>
      <c r="BK329">
        <v>0</v>
      </c>
      <c r="BL329">
        <v>0</v>
      </c>
      <c r="BM329">
        <v>0</v>
      </c>
      <c r="BN329">
        <v>0.38900000000000001</v>
      </c>
      <c r="BO329">
        <v>0.41299999999999998</v>
      </c>
      <c r="BP329">
        <v>0</v>
      </c>
      <c r="BQ329">
        <v>0</v>
      </c>
      <c r="BR329">
        <v>4.7E-2</v>
      </c>
      <c r="BS329">
        <v>5.3999999999999999E-2</v>
      </c>
      <c r="BT329">
        <v>39.1</v>
      </c>
      <c r="BU329">
        <v>39.1</v>
      </c>
      <c r="BV329">
        <v>1E-4</v>
      </c>
      <c r="BW329">
        <v>-1.0999999999999999E-2</v>
      </c>
      <c r="BX329">
        <v>8.8460000000000001</v>
      </c>
      <c r="BY329">
        <v>8.8510000000000009</v>
      </c>
      <c r="BZ329">
        <v>30.22</v>
      </c>
      <c r="CA329">
        <v>1.2609999999999999</v>
      </c>
      <c r="CB329">
        <v>0.45</v>
      </c>
      <c r="CC329">
        <v>0.59399999999999997</v>
      </c>
      <c r="CD329">
        <v>0</v>
      </c>
      <c r="CE329">
        <v>0</v>
      </c>
      <c r="CF329">
        <v>0</v>
      </c>
      <c r="CG329">
        <v>0.502</v>
      </c>
      <c r="CH329">
        <v>0.48</v>
      </c>
      <c r="CI329">
        <v>0</v>
      </c>
      <c r="CJ329">
        <v>0</v>
      </c>
      <c r="CK329">
        <v>0.06</v>
      </c>
      <c r="CL329">
        <v>0.14499999999999999</v>
      </c>
      <c r="CM329">
        <v>30.37</v>
      </c>
      <c r="CN329">
        <v>30.37</v>
      </c>
      <c r="CO329">
        <v>-6.9999999999999999E-4</v>
      </c>
      <c r="CP329">
        <v>-1.6E-2</v>
      </c>
      <c r="CQ329">
        <v>9.9480000000000004</v>
      </c>
      <c r="CR329">
        <v>9.9529999999999994</v>
      </c>
      <c r="CS329">
        <v>32.270000000000003</v>
      </c>
      <c r="CT329">
        <v>1.3440000000000001</v>
      </c>
      <c r="CU329">
        <v>0.43</v>
      </c>
      <c r="CV329">
        <v>0.67800000000000005</v>
      </c>
      <c r="CW329">
        <v>0</v>
      </c>
      <c r="CX329">
        <v>0</v>
      </c>
      <c r="CY329">
        <v>0</v>
      </c>
      <c r="CZ329">
        <v>0.57099999999999995</v>
      </c>
      <c r="DA329">
        <v>0.5</v>
      </c>
      <c r="DB329">
        <v>0</v>
      </c>
      <c r="DC329">
        <v>0</v>
      </c>
      <c r="DD329">
        <v>0.249</v>
      </c>
      <c r="DE329">
        <v>0.439</v>
      </c>
      <c r="DF329">
        <v>32.39</v>
      </c>
      <c r="DG329">
        <v>32.39</v>
      </c>
      <c r="DH329">
        <v>-4.0000000000000002E-4</v>
      </c>
      <c r="DI329">
        <v>-4.0000000000000001E-3</v>
      </c>
      <c r="DJ329">
        <v>13.544</v>
      </c>
      <c r="DK329">
        <v>13.548999999999999</v>
      </c>
      <c r="DL329">
        <v>25.49</v>
      </c>
      <c r="DM329">
        <v>1.0589999999999999</v>
      </c>
      <c r="DN329">
        <v>0.246</v>
      </c>
      <c r="DO329">
        <v>0.57199999999999995</v>
      </c>
      <c r="DP329">
        <v>0</v>
      </c>
      <c r="DQ329">
        <v>0</v>
      </c>
      <c r="DR329">
        <v>0</v>
      </c>
      <c r="DS329">
        <v>0.50700000000000001</v>
      </c>
      <c r="DT329">
        <v>1.516</v>
      </c>
      <c r="DU329">
        <v>0</v>
      </c>
      <c r="DV329">
        <v>0</v>
      </c>
      <c r="DW329">
        <v>2.657</v>
      </c>
      <c r="DX329">
        <v>1.925</v>
      </c>
      <c r="DY329">
        <v>25.45</v>
      </c>
      <c r="DZ329">
        <v>25.45</v>
      </c>
      <c r="EA329">
        <v>1.1999999999999999E-3</v>
      </c>
      <c r="EB329">
        <v>3.6999999999999998E-2</v>
      </c>
      <c r="EC329">
        <v>17.811</v>
      </c>
      <c r="ED329">
        <v>17.815000000000001</v>
      </c>
      <c r="EE329">
        <v>848.97</v>
      </c>
      <c r="EF329">
        <v>30.661999999999999</v>
      </c>
      <c r="EG329">
        <v>12.887</v>
      </c>
      <c r="EH329">
        <v>14.831</v>
      </c>
      <c r="EI329">
        <v>0</v>
      </c>
      <c r="EJ329">
        <v>0</v>
      </c>
      <c r="EK329">
        <v>20.302</v>
      </c>
      <c r="EL329">
        <v>0</v>
      </c>
      <c r="EM329">
        <v>0</v>
      </c>
      <c r="EN329">
        <v>3.0000000000000001E-3</v>
      </c>
      <c r="EO329">
        <v>0</v>
      </c>
      <c r="EP329">
        <v>9.7729999999999997</v>
      </c>
      <c r="EQ329">
        <v>3.3809999999999998</v>
      </c>
      <c r="ER329">
        <v>838.01</v>
      </c>
      <c r="ES329">
        <v>838.01</v>
      </c>
      <c r="ET329">
        <v>5.9999999999999995E-4</v>
      </c>
      <c r="EU329">
        <v>-1.6E-2</v>
      </c>
      <c r="EV329">
        <v>54.09</v>
      </c>
      <c r="EW329">
        <v>54.234000000000002</v>
      </c>
      <c r="EX329">
        <v>9.5399999999999991</v>
      </c>
      <c r="EY329">
        <v>0.313</v>
      </c>
      <c r="EZ329">
        <v>0.14099999999999999</v>
      </c>
      <c r="FA329">
        <v>0.13400000000000001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3.0000000000000001E-3</v>
      </c>
      <c r="FI329">
        <v>1.831</v>
      </c>
      <c r="FJ329">
        <v>2.8079999999999998</v>
      </c>
      <c r="FK329">
        <v>8.59</v>
      </c>
      <c r="FL329">
        <v>8.59</v>
      </c>
      <c r="FM329">
        <v>-5.0000000000000001E-4</v>
      </c>
      <c r="FN329">
        <v>3.7999999999999999E-2</v>
      </c>
      <c r="FO329">
        <v>1.7310000000000001</v>
      </c>
      <c r="FP329">
        <v>1.7370000000000001</v>
      </c>
      <c r="FQ329">
        <v>858.51</v>
      </c>
      <c r="FR329">
        <v>30.975000000000001</v>
      </c>
      <c r="FS329">
        <v>13.029</v>
      </c>
      <c r="FT329">
        <v>14.965</v>
      </c>
      <c r="FU329">
        <v>0</v>
      </c>
      <c r="FV329">
        <v>0</v>
      </c>
      <c r="FW329">
        <v>20.302</v>
      </c>
      <c r="FX329">
        <v>0</v>
      </c>
      <c r="FY329">
        <v>0</v>
      </c>
      <c r="FZ329">
        <v>0</v>
      </c>
      <c r="GA329">
        <v>0</v>
      </c>
      <c r="GB329">
        <v>8.8520000000000003</v>
      </c>
      <c r="GC329">
        <v>3.4369999999999998</v>
      </c>
      <c r="GD329">
        <v>846.6</v>
      </c>
      <c r="GE329">
        <v>846.6</v>
      </c>
      <c r="GF329">
        <v>5.9999999999999995E-4</v>
      </c>
      <c r="GG329">
        <v>-1.6E-2</v>
      </c>
      <c r="GH329">
        <v>54.466999999999999</v>
      </c>
      <c r="GI329">
        <v>54.616999999999997</v>
      </c>
    </row>
    <row r="330" spans="1:191">
      <c r="A330" s="1">
        <v>33694</v>
      </c>
      <c r="B330">
        <v>6.76</v>
      </c>
      <c r="C330">
        <v>0.122</v>
      </c>
      <c r="D330">
        <v>0.06</v>
      </c>
      <c r="E330">
        <v>0.157</v>
      </c>
      <c r="F330">
        <v>0</v>
      </c>
      <c r="G330">
        <v>0</v>
      </c>
      <c r="H330">
        <v>0</v>
      </c>
      <c r="I330">
        <v>1.9E-2</v>
      </c>
      <c r="J330">
        <v>0.01</v>
      </c>
      <c r="K330">
        <v>0</v>
      </c>
      <c r="L330">
        <v>0</v>
      </c>
      <c r="M330">
        <v>8.9999999999999993E-3</v>
      </c>
      <c r="N330">
        <v>2.3E-2</v>
      </c>
      <c r="O330">
        <v>6.66</v>
      </c>
      <c r="P330">
        <v>6.66</v>
      </c>
      <c r="Q330">
        <v>-1.4E-3</v>
      </c>
      <c r="R330">
        <v>-6.0000000000000001E-3</v>
      </c>
      <c r="S330">
        <v>4.0030000000000001</v>
      </c>
      <c r="T330">
        <v>4.0039999999999996</v>
      </c>
      <c r="U330">
        <v>34.81</v>
      </c>
      <c r="V330">
        <v>0.61199999999999999</v>
      </c>
      <c r="W330">
        <v>0.30599999999999999</v>
      </c>
      <c r="X330">
        <v>0.79100000000000004</v>
      </c>
      <c r="Y330">
        <v>0</v>
      </c>
      <c r="Z330">
        <v>0</v>
      </c>
      <c r="AA330">
        <v>0</v>
      </c>
      <c r="AB330">
        <v>7.2999999999999995E-2</v>
      </c>
      <c r="AC330">
        <v>4.8000000000000001E-2</v>
      </c>
      <c r="AD330">
        <v>0</v>
      </c>
      <c r="AE330">
        <v>0</v>
      </c>
      <c r="AF330">
        <v>0.04</v>
      </c>
      <c r="AG330">
        <v>7.6999999999999999E-2</v>
      </c>
      <c r="AH330">
        <v>34.31</v>
      </c>
      <c r="AI330">
        <v>34.31</v>
      </c>
      <c r="AJ330">
        <v>2.0000000000000001E-4</v>
      </c>
      <c r="AK330">
        <v>1.2999999999999999E-2</v>
      </c>
      <c r="AL330">
        <v>11.977</v>
      </c>
      <c r="AM330">
        <v>11.981999999999999</v>
      </c>
      <c r="AN330">
        <v>40.26</v>
      </c>
      <c r="AO330">
        <v>0.70699999999999996</v>
      </c>
      <c r="AP330">
        <v>0.185</v>
      </c>
      <c r="AQ330">
        <v>0.92900000000000005</v>
      </c>
      <c r="AR330">
        <v>0</v>
      </c>
      <c r="AS330">
        <v>0</v>
      </c>
      <c r="AT330">
        <v>0</v>
      </c>
      <c r="AU330">
        <v>5.7000000000000002E-2</v>
      </c>
      <c r="AV330">
        <v>7.1999999999999995E-2</v>
      </c>
      <c r="AW330">
        <v>0</v>
      </c>
      <c r="AX330">
        <v>0</v>
      </c>
      <c r="AY330">
        <v>5.1999999999999998E-2</v>
      </c>
      <c r="AZ330">
        <v>0.124</v>
      </c>
      <c r="BA330">
        <v>39.76</v>
      </c>
      <c r="BB330">
        <v>39.76</v>
      </c>
      <c r="BC330">
        <v>-2.9999999999999997E-4</v>
      </c>
      <c r="BD330">
        <v>-2E-3</v>
      </c>
      <c r="BE330">
        <v>11.688000000000001</v>
      </c>
      <c r="BF330">
        <v>11.694000000000001</v>
      </c>
      <c r="BG330">
        <v>39.1</v>
      </c>
      <c r="BH330">
        <v>0.67100000000000004</v>
      </c>
      <c r="BI330">
        <v>0.27700000000000002</v>
      </c>
      <c r="BJ330">
        <v>0.91600000000000004</v>
      </c>
      <c r="BK330">
        <v>0</v>
      </c>
      <c r="BL330">
        <v>0</v>
      </c>
      <c r="BM330">
        <v>0</v>
      </c>
      <c r="BN330">
        <v>0.04</v>
      </c>
      <c r="BO330">
        <v>5.8000000000000003E-2</v>
      </c>
      <c r="BP330">
        <v>0</v>
      </c>
      <c r="BQ330">
        <v>0</v>
      </c>
      <c r="BR330">
        <v>0.05</v>
      </c>
      <c r="BS330">
        <v>0.11700000000000001</v>
      </c>
      <c r="BT330">
        <v>38.49</v>
      </c>
      <c r="BU330">
        <v>38.49</v>
      </c>
      <c r="BV330">
        <v>4.0000000000000002E-4</v>
      </c>
      <c r="BW330">
        <v>-1.0999999999999999E-2</v>
      </c>
      <c r="BX330">
        <v>9.4290000000000003</v>
      </c>
      <c r="BY330">
        <v>9.4359999999999999</v>
      </c>
      <c r="BZ330">
        <v>30.37</v>
      </c>
      <c r="CA330">
        <v>0.51700000000000002</v>
      </c>
      <c r="CB330">
        <v>0.187</v>
      </c>
      <c r="CC330">
        <v>0.752</v>
      </c>
      <c r="CD330">
        <v>0</v>
      </c>
      <c r="CE330">
        <v>0</v>
      </c>
      <c r="CF330">
        <v>0</v>
      </c>
      <c r="CG330">
        <v>5.7000000000000002E-2</v>
      </c>
      <c r="CH330">
        <v>4.5999999999999999E-2</v>
      </c>
      <c r="CI330">
        <v>0</v>
      </c>
      <c r="CJ330">
        <v>0</v>
      </c>
      <c r="CK330">
        <v>0.10299999999999999</v>
      </c>
      <c r="CL330">
        <v>0.20599999999999999</v>
      </c>
      <c r="CM330">
        <v>29.86</v>
      </c>
      <c r="CN330">
        <v>29.86</v>
      </c>
      <c r="CO330">
        <v>-8.0000000000000004E-4</v>
      </c>
      <c r="CP330">
        <v>-1.7000000000000001E-2</v>
      </c>
      <c r="CQ330">
        <v>10.603</v>
      </c>
      <c r="CR330">
        <v>10.61</v>
      </c>
      <c r="CS330">
        <v>32.39</v>
      </c>
      <c r="CT330">
        <v>0.54</v>
      </c>
      <c r="CU330">
        <v>0.20200000000000001</v>
      </c>
      <c r="CV330">
        <v>0.85899999999999999</v>
      </c>
      <c r="CW330">
        <v>0</v>
      </c>
      <c r="CX330">
        <v>0</v>
      </c>
      <c r="CY330">
        <v>0</v>
      </c>
      <c r="CZ330">
        <v>0.08</v>
      </c>
      <c r="DA330">
        <v>6.5000000000000002E-2</v>
      </c>
      <c r="DB330">
        <v>0</v>
      </c>
      <c r="DC330">
        <v>0</v>
      </c>
      <c r="DD330">
        <v>0.33700000000000002</v>
      </c>
      <c r="DE330">
        <v>0.41599999999999998</v>
      </c>
      <c r="DF330">
        <v>31.8</v>
      </c>
      <c r="DG330">
        <v>31.8</v>
      </c>
      <c r="DH330">
        <v>2.9999999999999997E-4</v>
      </c>
      <c r="DI330">
        <v>-4.0000000000000001E-3</v>
      </c>
      <c r="DJ330">
        <v>14.435</v>
      </c>
      <c r="DK330">
        <v>14.443</v>
      </c>
      <c r="DL330">
        <v>25.45</v>
      </c>
      <c r="DM330">
        <v>0.42</v>
      </c>
      <c r="DN330">
        <v>0.20100000000000001</v>
      </c>
      <c r="DO330">
        <v>0.74199999999999999</v>
      </c>
      <c r="DP330">
        <v>0</v>
      </c>
      <c r="DQ330">
        <v>0</v>
      </c>
      <c r="DR330">
        <v>0</v>
      </c>
      <c r="DS330">
        <v>0.23400000000000001</v>
      </c>
      <c r="DT330">
        <v>0.61799999999999999</v>
      </c>
      <c r="DU330">
        <v>0</v>
      </c>
      <c r="DV330">
        <v>0</v>
      </c>
      <c r="DW330">
        <v>2.7</v>
      </c>
      <c r="DX330">
        <v>2.06</v>
      </c>
      <c r="DY330">
        <v>25.18</v>
      </c>
      <c r="DZ330">
        <v>25.18</v>
      </c>
      <c r="EA330">
        <v>8.0000000000000004E-4</v>
      </c>
      <c r="EB330">
        <v>3.7999999999999999E-2</v>
      </c>
      <c r="EC330">
        <v>18.989999999999998</v>
      </c>
      <c r="ED330">
        <v>18.995999999999999</v>
      </c>
      <c r="EE330">
        <v>838.01</v>
      </c>
      <c r="EF330">
        <v>12.688000000000001</v>
      </c>
      <c r="EG330">
        <v>5.7649999999999997</v>
      </c>
      <c r="EH330">
        <v>18.806000000000001</v>
      </c>
      <c r="EI330">
        <v>0</v>
      </c>
      <c r="EJ330">
        <v>0.89800000000000002</v>
      </c>
      <c r="EK330">
        <v>4.54</v>
      </c>
      <c r="EL330">
        <v>0</v>
      </c>
      <c r="EM330">
        <v>0</v>
      </c>
      <c r="EN330">
        <v>0</v>
      </c>
      <c r="EO330">
        <v>0</v>
      </c>
      <c r="EP330">
        <v>11.157</v>
      </c>
      <c r="EQ330">
        <v>2.758</v>
      </c>
      <c r="ER330">
        <v>830.88</v>
      </c>
      <c r="ES330">
        <v>830.88</v>
      </c>
      <c r="ET330">
        <v>4.0000000000000002E-4</v>
      </c>
      <c r="EU330">
        <v>-1.6E-2</v>
      </c>
      <c r="EV330">
        <v>57.716999999999999</v>
      </c>
      <c r="EW330">
        <v>57.893000000000001</v>
      </c>
      <c r="EX330">
        <v>8.59</v>
      </c>
      <c r="EY330">
        <v>0.14299999999999999</v>
      </c>
      <c r="EZ330">
        <v>8.4000000000000005E-2</v>
      </c>
      <c r="FA330">
        <v>0.17100000000000001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2.802</v>
      </c>
      <c r="FJ330">
        <v>2.5449999999999999</v>
      </c>
      <c r="FK330">
        <v>8.74</v>
      </c>
      <c r="FL330">
        <v>8.74</v>
      </c>
      <c r="FM330">
        <v>-8.9999999999999998E-4</v>
      </c>
      <c r="FN330">
        <v>3.6999999999999998E-2</v>
      </c>
      <c r="FO330">
        <v>1.8540000000000001</v>
      </c>
      <c r="FP330">
        <v>1.859</v>
      </c>
      <c r="FQ330">
        <v>846.6</v>
      </c>
      <c r="FR330">
        <v>12.832000000000001</v>
      </c>
      <c r="FS330">
        <v>5.8490000000000002</v>
      </c>
      <c r="FT330">
        <v>18.977</v>
      </c>
      <c r="FU330">
        <v>0</v>
      </c>
      <c r="FV330">
        <v>0.89800000000000002</v>
      </c>
      <c r="FW330">
        <v>4.54</v>
      </c>
      <c r="FX330">
        <v>0</v>
      </c>
      <c r="FY330">
        <v>0</v>
      </c>
      <c r="FZ330">
        <v>0</v>
      </c>
      <c r="GA330">
        <v>0</v>
      </c>
      <c r="GB330">
        <v>11.406000000000001</v>
      </c>
      <c r="GC330">
        <v>2.75</v>
      </c>
      <c r="GD330">
        <v>839.62</v>
      </c>
      <c r="GE330">
        <v>839.62</v>
      </c>
      <c r="GF330">
        <v>4.0000000000000002E-4</v>
      </c>
      <c r="GG330">
        <v>-1.4999999999999999E-2</v>
      </c>
      <c r="GH330">
        <v>58.121000000000002</v>
      </c>
      <c r="GI330">
        <v>58.301000000000002</v>
      </c>
    </row>
    <row r="331" spans="1:191">
      <c r="A331" s="1">
        <v>33724</v>
      </c>
      <c r="B331">
        <v>6.66</v>
      </c>
      <c r="C331">
        <v>0.34399999999999997</v>
      </c>
      <c r="D331">
        <v>0.14099999999999999</v>
      </c>
      <c r="E331">
        <v>0.16200000000000001</v>
      </c>
      <c r="F331">
        <v>0</v>
      </c>
      <c r="G331">
        <v>0</v>
      </c>
      <c r="H331">
        <v>0</v>
      </c>
      <c r="I331">
        <v>0.182</v>
      </c>
      <c r="J331">
        <v>0.14399999999999999</v>
      </c>
      <c r="K331">
        <v>0</v>
      </c>
      <c r="L331">
        <v>0</v>
      </c>
      <c r="M331">
        <v>8.0000000000000002E-3</v>
      </c>
      <c r="N331">
        <v>1.6E-2</v>
      </c>
      <c r="O331">
        <v>6.73</v>
      </c>
      <c r="P331">
        <v>6.73</v>
      </c>
      <c r="Q331">
        <v>1E-4</v>
      </c>
      <c r="R331">
        <v>-6.0000000000000001E-3</v>
      </c>
      <c r="S331">
        <v>3.8639999999999999</v>
      </c>
      <c r="T331">
        <v>3.8650000000000002</v>
      </c>
      <c r="U331">
        <v>34.31</v>
      </c>
      <c r="V331">
        <v>1.843</v>
      </c>
      <c r="W331">
        <v>0.67800000000000005</v>
      </c>
      <c r="X331">
        <v>0.81699999999999995</v>
      </c>
      <c r="Y331">
        <v>0</v>
      </c>
      <c r="Z331">
        <v>0</v>
      </c>
      <c r="AA331">
        <v>0</v>
      </c>
      <c r="AB331">
        <v>0.622</v>
      </c>
      <c r="AC331">
        <v>0.58199999999999996</v>
      </c>
      <c r="AD331">
        <v>0</v>
      </c>
      <c r="AE331">
        <v>0</v>
      </c>
      <c r="AF331">
        <v>4.2000000000000003E-2</v>
      </c>
      <c r="AG331">
        <v>9.0999999999999998E-2</v>
      </c>
      <c r="AH331">
        <v>34.65</v>
      </c>
      <c r="AI331">
        <v>34.65</v>
      </c>
      <c r="AJ331">
        <v>0</v>
      </c>
      <c r="AK331">
        <v>1.2999999999999999E-2</v>
      </c>
      <c r="AL331">
        <v>11.563000000000001</v>
      </c>
      <c r="AM331">
        <v>11.567</v>
      </c>
      <c r="AN331">
        <v>39.76</v>
      </c>
      <c r="AO331">
        <v>2.2029999999999998</v>
      </c>
      <c r="AP331">
        <v>0.66800000000000004</v>
      </c>
      <c r="AQ331">
        <v>0.96099999999999997</v>
      </c>
      <c r="AR331">
        <v>0</v>
      </c>
      <c r="AS331">
        <v>0</v>
      </c>
      <c r="AT331">
        <v>0</v>
      </c>
      <c r="AU331">
        <v>0.47099999999999997</v>
      </c>
      <c r="AV331">
        <v>0.67200000000000004</v>
      </c>
      <c r="AW331">
        <v>0</v>
      </c>
      <c r="AX331">
        <v>0</v>
      </c>
      <c r="AY331">
        <v>4.3999999999999997E-2</v>
      </c>
      <c r="AZ331">
        <v>0.126</v>
      </c>
      <c r="BA331">
        <v>40.049999999999997</v>
      </c>
      <c r="BB331">
        <v>40.049999999999997</v>
      </c>
      <c r="BC331">
        <v>-2.0000000000000001E-4</v>
      </c>
      <c r="BD331">
        <v>-2E-3</v>
      </c>
      <c r="BE331">
        <v>11.285</v>
      </c>
      <c r="BF331">
        <v>11.29</v>
      </c>
      <c r="BG331">
        <v>38.49</v>
      </c>
      <c r="BH331">
        <v>2.1779999999999999</v>
      </c>
      <c r="BI331">
        <v>0.745</v>
      </c>
      <c r="BJ331">
        <v>0.94599999999999995</v>
      </c>
      <c r="BK331">
        <v>0</v>
      </c>
      <c r="BL331">
        <v>0</v>
      </c>
      <c r="BM331">
        <v>0</v>
      </c>
      <c r="BN331">
        <v>0.52800000000000002</v>
      </c>
      <c r="BO331">
        <v>0.60399999999999998</v>
      </c>
      <c r="BP331">
        <v>0</v>
      </c>
      <c r="BQ331">
        <v>0</v>
      </c>
      <c r="BR331">
        <v>5.2999999999999999E-2</v>
      </c>
      <c r="BS331">
        <v>8.4000000000000005E-2</v>
      </c>
      <c r="BT331">
        <v>38.869999999999997</v>
      </c>
      <c r="BU331">
        <v>38.869999999999997</v>
      </c>
      <c r="BV331">
        <v>2.9999999999999997E-4</v>
      </c>
      <c r="BW331">
        <v>-1.0999999999999999E-2</v>
      </c>
      <c r="BX331">
        <v>9.1059999999999999</v>
      </c>
      <c r="BY331">
        <v>9.1110000000000007</v>
      </c>
      <c r="BZ331">
        <v>29.86</v>
      </c>
      <c r="CA331">
        <v>1.728</v>
      </c>
      <c r="CB331">
        <v>0.503</v>
      </c>
      <c r="CC331">
        <v>0.77700000000000002</v>
      </c>
      <c r="CD331">
        <v>0</v>
      </c>
      <c r="CE331">
        <v>0</v>
      </c>
      <c r="CF331">
        <v>0</v>
      </c>
      <c r="CG331">
        <v>0.59199999999999997</v>
      </c>
      <c r="CH331">
        <v>0.66200000000000003</v>
      </c>
      <c r="CI331">
        <v>0</v>
      </c>
      <c r="CJ331">
        <v>0</v>
      </c>
      <c r="CK331">
        <v>7.8E-2</v>
      </c>
      <c r="CL331">
        <v>0.16400000000000001</v>
      </c>
      <c r="CM331">
        <v>30.15</v>
      </c>
      <c r="CN331">
        <v>30.15</v>
      </c>
      <c r="CO331">
        <v>-5.0000000000000001E-4</v>
      </c>
      <c r="CP331">
        <v>-1.7999999999999999E-2</v>
      </c>
      <c r="CQ331">
        <v>10.237</v>
      </c>
      <c r="CR331">
        <v>10.244</v>
      </c>
      <c r="CS331">
        <v>31.8</v>
      </c>
      <c r="CT331">
        <v>1.8240000000000001</v>
      </c>
      <c r="CU331">
        <v>0.46500000000000002</v>
      </c>
      <c r="CV331">
        <v>0.88700000000000001</v>
      </c>
      <c r="CW331">
        <v>0</v>
      </c>
      <c r="CX331">
        <v>0</v>
      </c>
      <c r="CY331">
        <v>0</v>
      </c>
      <c r="CZ331">
        <v>0.52300000000000002</v>
      </c>
      <c r="DA331">
        <v>0.55200000000000005</v>
      </c>
      <c r="DB331">
        <v>0</v>
      </c>
      <c r="DC331">
        <v>0</v>
      </c>
      <c r="DD331">
        <v>0.254</v>
      </c>
      <c r="DE331">
        <v>0.40899999999999997</v>
      </c>
      <c r="DF331">
        <v>32.090000000000003</v>
      </c>
      <c r="DG331">
        <v>32.090000000000003</v>
      </c>
      <c r="DH331">
        <v>2.0000000000000001E-4</v>
      </c>
      <c r="DI331">
        <v>-4.0000000000000001E-3</v>
      </c>
      <c r="DJ331">
        <v>13.936</v>
      </c>
      <c r="DK331">
        <v>13.942</v>
      </c>
      <c r="DL331">
        <v>25.18</v>
      </c>
      <c r="DM331">
        <v>1.431</v>
      </c>
      <c r="DN331">
        <v>0.26300000000000001</v>
      </c>
      <c r="DO331">
        <v>0.755</v>
      </c>
      <c r="DP331">
        <v>0</v>
      </c>
      <c r="DQ331">
        <v>0</v>
      </c>
      <c r="DR331">
        <v>0</v>
      </c>
      <c r="DS331">
        <v>0.40200000000000002</v>
      </c>
      <c r="DT331">
        <v>1.169</v>
      </c>
      <c r="DU331">
        <v>0</v>
      </c>
      <c r="DV331">
        <v>0</v>
      </c>
      <c r="DW331">
        <v>2.4649999999999999</v>
      </c>
      <c r="DX331">
        <v>2.0750000000000002</v>
      </c>
      <c r="DY331">
        <v>25.22</v>
      </c>
      <c r="DZ331">
        <v>25.22</v>
      </c>
      <c r="EA331">
        <v>0</v>
      </c>
      <c r="EB331">
        <v>3.7999999999999999E-2</v>
      </c>
      <c r="EC331">
        <v>18.335000000000001</v>
      </c>
      <c r="ED331">
        <v>18.34</v>
      </c>
      <c r="EE331">
        <v>830.88</v>
      </c>
      <c r="EF331">
        <v>38.491999999999997</v>
      </c>
      <c r="EG331">
        <v>12.191000000000001</v>
      </c>
      <c r="EH331">
        <v>19.638999999999999</v>
      </c>
      <c r="EI331">
        <v>0</v>
      </c>
      <c r="EJ331">
        <v>0</v>
      </c>
      <c r="EK331">
        <v>15.945</v>
      </c>
      <c r="EL331">
        <v>0</v>
      </c>
      <c r="EM331">
        <v>0</v>
      </c>
      <c r="EN331">
        <v>0</v>
      </c>
      <c r="EO331">
        <v>0</v>
      </c>
      <c r="EP331">
        <v>10.115</v>
      </c>
      <c r="EQ331">
        <v>2.89</v>
      </c>
      <c r="ER331">
        <v>828.82</v>
      </c>
      <c r="ES331">
        <v>828.82</v>
      </c>
      <c r="ET331">
        <v>-8.0000000000000004E-4</v>
      </c>
      <c r="EU331">
        <v>-1.7000000000000001E-2</v>
      </c>
      <c r="EV331">
        <v>55.834000000000003</v>
      </c>
      <c r="EW331">
        <v>56.009</v>
      </c>
      <c r="EX331">
        <v>8.74</v>
      </c>
      <c r="EY331">
        <v>0.40799999999999997</v>
      </c>
      <c r="EZ331">
        <v>0.127</v>
      </c>
      <c r="FA331">
        <v>0.16400000000000001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2.2850000000000001</v>
      </c>
      <c r="FJ331">
        <v>2.8620000000000001</v>
      </c>
      <c r="FK331">
        <v>8.2799999999999994</v>
      </c>
      <c r="FL331">
        <v>8.2799999999999994</v>
      </c>
      <c r="FM331">
        <v>2.9999999999999997E-4</v>
      </c>
      <c r="FN331">
        <v>3.6999999999999998E-2</v>
      </c>
      <c r="FO331">
        <v>1.7969999999999999</v>
      </c>
      <c r="FP331">
        <v>1.804</v>
      </c>
      <c r="FQ331">
        <v>839.62</v>
      </c>
      <c r="FR331">
        <v>38.9</v>
      </c>
      <c r="FS331">
        <v>12.318</v>
      </c>
      <c r="FT331">
        <v>19.803999999999998</v>
      </c>
      <c r="FU331">
        <v>0</v>
      </c>
      <c r="FV331">
        <v>0</v>
      </c>
      <c r="FW331">
        <v>15.945</v>
      </c>
      <c r="FX331">
        <v>0</v>
      </c>
      <c r="FY331">
        <v>0</v>
      </c>
      <c r="FZ331">
        <v>0</v>
      </c>
      <c r="GA331">
        <v>0</v>
      </c>
      <c r="GB331">
        <v>9.5259999999999998</v>
      </c>
      <c r="GC331">
        <v>2.8769999999999998</v>
      </c>
      <c r="GD331">
        <v>837.1</v>
      </c>
      <c r="GE331">
        <v>837.1</v>
      </c>
      <c r="GF331">
        <v>-8.0000000000000004E-4</v>
      </c>
      <c r="GG331">
        <v>-1.6E-2</v>
      </c>
      <c r="GH331">
        <v>56.222000000000001</v>
      </c>
      <c r="GI331">
        <v>56.404000000000003</v>
      </c>
    </row>
    <row r="332" spans="1:191">
      <c r="A332" s="1">
        <v>33755</v>
      </c>
      <c r="B332">
        <v>6.73</v>
      </c>
      <c r="C332">
        <v>0.107</v>
      </c>
      <c r="D332">
        <v>0.04</v>
      </c>
      <c r="E332">
        <v>0.19600000000000001</v>
      </c>
      <c r="F332">
        <v>0</v>
      </c>
      <c r="G332">
        <v>0</v>
      </c>
      <c r="H332">
        <v>0</v>
      </c>
      <c r="I332">
        <v>1.2999999999999999E-2</v>
      </c>
      <c r="J332">
        <v>4.0000000000000001E-3</v>
      </c>
      <c r="K332">
        <v>0</v>
      </c>
      <c r="L332">
        <v>0</v>
      </c>
      <c r="M332">
        <v>1.2E-2</v>
      </c>
      <c r="N332">
        <v>2.9000000000000001E-2</v>
      </c>
      <c r="O332">
        <v>6.6</v>
      </c>
      <c r="P332">
        <v>6.6</v>
      </c>
      <c r="Q332">
        <v>-8.9999999999999998E-4</v>
      </c>
      <c r="R332">
        <v>-7.0000000000000001E-3</v>
      </c>
      <c r="S332">
        <v>3.9809999999999999</v>
      </c>
      <c r="T332">
        <v>3.9820000000000002</v>
      </c>
      <c r="U332">
        <v>34.65</v>
      </c>
      <c r="V332">
        <v>0.58599999999999997</v>
      </c>
      <c r="W332">
        <v>0.21099999999999999</v>
      </c>
      <c r="X332">
        <v>0.98899999999999999</v>
      </c>
      <c r="Y332">
        <v>0</v>
      </c>
      <c r="Z332">
        <v>0</v>
      </c>
      <c r="AA332">
        <v>0</v>
      </c>
      <c r="AB332">
        <v>4.9000000000000002E-2</v>
      </c>
      <c r="AC332">
        <v>2.5999999999999999E-2</v>
      </c>
      <c r="AD332">
        <v>0</v>
      </c>
      <c r="AE332">
        <v>0</v>
      </c>
      <c r="AF332">
        <v>3.3000000000000002E-2</v>
      </c>
      <c r="AG332">
        <v>8.5000000000000006E-2</v>
      </c>
      <c r="AH332">
        <v>34.01</v>
      </c>
      <c r="AI332">
        <v>34.01</v>
      </c>
      <c r="AJ332">
        <v>1E-4</v>
      </c>
      <c r="AK332">
        <v>1.4E-2</v>
      </c>
      <c r="AL332">
        <v>11.914</v>
      </c>
      <c r="AM332">
        <v>11.92</v>
      </c>
      <c r="AN332">
        <v>40.049999999999997</v>
      </c>
      <c r="AO332">
        <v>0.67400000000000004</v>
      </c>
      <c r="AP332">
        <v>0.11700000000000001</v>
      </c>
      <c r="AQ332">
        <v>1.1599999999999999</v>
      </c>
      <c r="AR332">
        <v>0</v>
      </c>
      <c r="AS332">
        <v>0</v>
      </c>
      <c r="AT332">
        <v>0</v>
      </c>
      <c r="AU332">
        <v>3.3000000000000002E-2</v>
      </c>
      <c r="AV332">
        <v>5.1999999999999998E-2</v>
      </c>
      <c r="AW332">
        <v>0</v>
      </c>
      <c r="AX332">
        <v>0</v>
      </c>
      <c r="AY332">
        <v>6.9000000000000006E-2</v>
      </c>
      <c r="AZ332">
        <v>0.124</v>
      </c>
      <c r="BA332">
        <v>39.380000000000003</v>
      </c>
      <c r="BB332">
        <v>39.380000000000003</v>
      </c>
      <c r="BC332">
        <v>-4.0000000000000002E-4</v>
      </c>
      <c r="BD332">
        <v>-2E-3</v>
      </c>
      <c r="BE332">
        <v>11.628</v>
      </c>
      <c r="BF332">
        <v>11.635</v>
      </c>
      <c r="BG332">
        <v>38.869999999999997</v>
      </c>
      <c r="BH332">
        <v>0.68400000000000005</v>
      </c>
      <c r="BI332">
        <v>0.16900000000000001</v>
      </c>
      <c r="BJ332">
        <v>1.145</v>
      </c>
      <c r="BK332">
        <v>0</v>
      </c>
      <c r="BL332">
        <v>0</v>
      </c>
      <c r="BM332">
        <v>0</v>
      </c>
      <c r="BN332">
        <v>2.1999999999999999E-2</v>
      </c>
      <c r="BO332">
        <v>3.2000000000000001E-2</v>
      </c>
      <c r="BP332">
        <v>0</v>
      </c>
      <c r="BQ332">
        <v>0</v>
      </c>
      <c r="BR332">
        <v>3.1E-2</v>
      </c>
      <c r="BS332">
        <v>0.13100000000000001</v>
      </c>
      <c r="BT332">
        <v>38.130000000000003</v>
      </c>
      <c r="BU332">
        <v>38.130000000000003</v>
      </c>
      <c r="BV332">
        <v>5.0000000000000001E-4</v>
      </c>
      <c r="BW332">
        <v>-0.01</v>
      </c>
      <c r="BX332">
        <v>9.3819999999999997</v>
      </c>
      <c r="BY332">
        <v>9.391</v>
      </c>
      <c r="BZ332">
        <v>30.15</v>
      </c>
      <c r="CA332">
        <v>0.53300000000000003</v>
      </c>
      <c r="CB332">
        <v>8.4000000000000005E-2</v>
      </c>
      <c r="CC332">
        <v>0.93899999999999995</v>
      </c>
      <c r="CD332">
        <v>0</v>
      </c>
      <c r="CE332">
        <v>0</v>
      </c>
      <c r="CF332">
        <v>0</v>
      </c>
      <c r="CG332">
        <v>1.7999999999999999E-2</v>
      </c>
      <c r="CH332">
        <v>2.1999999999999999E-2</v>
      </c>
      <c r="CI332">
        <v>0</v>
      </c>
      <c r="CJ332">
        <v>0</v>
      </c>
      <c r="CK332">
        <v>9.2999999999999999E-2</v>
      </c>
      <c r="CL332">
        <v>0.19400000000000001</v>
      </c>
      <c r="CM332">
        <v>29.56</v>
      </c>
      <c r="CN332">
        <v>29.56</v>
      </c>
      <c r="CO332">
        <v>5.0000000000000001E-4</v>
      </c>
      <c r="CP332">
        <v>-1.7000000000000001E-2</v>
      </c>
      <c r="CQ332">
        <v>10.548</v>
      </c>
      <c r="CR332">
        <v>10.555999999999999</v>
      </c>
      <c r="CS332">
        <v>32.090000000000003</v>
      </c>
      <c r="CT332">
        <v>0.56699999999999995</v>
      </c>
      <c r="CU332">
        <v>7.0000000000000007E-2</v>
      </c>
      <c r="CV332">
        <v>1.073</v>
      </c>
      <c r="CW332">
        <v>0</v>
      </c>
      <c r="CX332">
        <v>0</v>
      </c>
      <c r="CY332">
        <v>0</v>
      </c>
      <c r="CZ332">
        <v>3.2000000000000001E-2</v>
      </c>
      <c r="DA332">
        <v>1.4999999999999999E-2</v>
      </c>
      <c r="DB332">
        <v>0</v>
      </c>
      <c r="DC332">
        <v>0</v>
      </c>
      <c r="DD332">
        <v>0.32100000000000001</v>
      </c>
      <c r="DE332">
        <v>0.40500000000000003</v>
      </c>
      <c r="DF332">
        <v>31.45</v>
      </c>
      <c r="DG332">
        <v>31.45</v>
      </c>
      <c r="DH332">
        <v>-4.0000000000000002E-4</v>
      </c>
      <c r="DI332">
        <v>-4.0000000000000001E-3</v>
      </c>
      <c r="DJ332">
        <v>14.358000000000001</v>
      </c>
      <c r="DK332">
        <v>14.367000000000001</v>
      </c>
      <c r="DL332">
        <v>25.22</v>
      </c>
      <c r="DM332">
        <v>0.44600000000000001</v>
      </c>
      <c r="DN332">
        <v>0.13200000000000001</v>
      </c>
      <c r="DO332">
        <v>0.89</v>
      </c>
      <c r="DP332">
        <v>0</v>
      </c>
      <c r="DQ332">
        <v>0</v>
      </c>
      <c r="DR332">
        <v>0</v>
      </c>
      <c r="DS332">
        <v>0.113</v>
      </c>
      <c r="DT332">
        <v>0.114</v>
      </c>
      <c r="DU332">
        <v>0</v>
      </c>
      <c r="DV332">
        <v>0</v>
      </c>
      <c r="DW332">
        <v>2.2530000000000001</v>
      </c>
      <c r="DX332">
        <v>1.8540000000000001</v>
      </c>
      <c r="DY332">
        <v>25.04</v>
      </c>
      <c r="DZ332">
        <v>25.04</v>
      </c>
      <c r="EA332">
        <v>1E-4</v>
      </c>
      <c r="EB332">
        <v>3.7999999999999999E-2</v>
      </c>
      <c r="EC332">
        <v>18.896999999999998</v>
      </c>
      <c r="ED332">
        <v>18.902000000000001</v>
      </c>
      <c r="EE332">
        <v>828.82</v>
      </c>
      <c r="EF332">
        <v>17.584</v>
      </c>
      <c r="EG332">
        <v>4.4260000000000002</v>
      </c>
      <c r="EH332">
        <v>23.454999999999998</v>
      </c>
      <c r="EI332">
        <v>0</v>
      </c>
      <c r="EJ332">
        <v>9.6159999999999997</v>
      </c>
      <c r="EK332">
        <v>1.454</v>
      </c>
      <c r="EL332">
        <v>0</v>
      </c>
      <c r="EM332">
        <v>0</v>
      </c>
      <c r="EN332">
        <v>0</v>
      </c>
      <c r="EO332">
        <v>0</v>
      </c>
      <c r="EP332">
        <v>9.4079999999999995</v>
      </c>
      <c r="EQ332">
        <v>2.8479999999999999</v>
      </c>
      <c r="ER332">
        <v>833.25</v>
      </c>
      <c r="ES332">
        <v>833.25</v>
      </c>
      <c r="ET332">
        <v>6.9999999999999999E-4</v>
      </c>
      <c r="EU332">
        <v>-1.6E-2</v>
      </c>
      <c r="EV332">
        <v>57.63</v>
      </c>
      <c r="EW332">
        <v>57.796999999999997</v>
      </c>
      <c r="EX332">
        <v>8.2799999999999994</v>
      </c>
      <c r="EY332">
        <v>0.16700000000000001</v>
      </c>
      <c r="EZ332">
        <v>8.5999999999999993E-2</v>
      </c>
      <c r="FA332">
        <v>0.189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2.5190000000000001</v>
      </c>
      <c r="FJ332">
        <v>2.121</v>
      </c>
      <c r="FK332">
        <v>8.57</v>
      </c>
      <c r="FL332">
        <v>8.57</v>
      </c>
      <c r="FM332">
        <v>1E-4</v>
      </c>
      <c r="FN332">
        <v>3.7999999999999999E-2</v>
      </c>
      <c r="FO332">
        <v>1.86</v>
      </c>
      <c r="FP332">
        <v>1.865</v>
      </c>
      <c r="FQ332">
        <v>837.1</v>
      </c>
      <c r="FR332">
        <v>17.751000000000001</v>
      </c>
      <c r="FS332">
        <v>4.5129999999999999</v>
      </c>
      <c r="FT332">
        <v>23.643999999999998</v>
      </c>
      <c r="FU332">
        <v>0</v>
      </c>
      <c r="FV332">
        <v>9.6159999999999997</v>
      </c>
      <c r="FW332">
        <v>1.454</v>
      </c>
      <c r="FX332">
        <v>0</v>
      </c>
      <c r="FY332">
        <v>0</v>
      </c>
      <c r="FZ332">
        <v>0</v>
      </c>
      <c r="GA332">
        <v>0</v>
      </c>
      <c r="GB332">
        <v>9.8000000000000007</v>
      </c>
      <c r="GC332">
        <v>2.8420000000000001</v>
      </c>
      <c r="GD332">
        <v>841.82</v>
      </c>
      <c r="GE332">
        <v>841.82</v>
      </c>
      <c r="GF332">
        <v>6.9999999999999999E-4</v>
      </c>
      <c r="GG332">
        <v>-1.4999999999999999E-2</v>
      </c>
      <c r="GH332">
        <v>58.031999999999996</v>
      </c>
      <c r="GI332">
        <v>58.204000000000001</v>
      </c>
    </row>
    <row r="333" spans="1:191">
      <c r="A333" s="1">
        <v>33785</v>
      </c>
      <c r="B333">
        <v>6.6</v>
      </c>
      <c r="C333">
        <v>1.2929999999999999</v>
      </c>
      <c r="D333">
        <v>0.154</v>
      </c>
      <c r="E333">
        <v>0.16500000000000001</v>
      </c>
      <c r="F333">
        <v>0</v>
      </c>
      <c r="G333">
        <v>0</v>
      </c>
      <c r="H333">
        <v>0</v>
      </c>
      <c r="I333">
        <v>2.948</v>
      </c>
      <c r="J333">
        <v>2.9049999999999998</v>
      </c>
      <c r="K333">
        <v>0</v>
      </c>
      <c r="L333">
        <v>0</v>
      </c>
      <c r="M333">
        <v>8.9999999999999993E-3</v>
      </c>
      <c r="N333">
        <v>1.4E-2</v>
      </c>
      <c r="O333">
        <v>7.61</v>
      </c>
      <c r="P333">
        <v>7.61</v>
      </c>
      <c r="Q333">
        <v>5.9999999999999995E-4</v>
      </c>
      <c r="R333">
        <v>-6.0000000000000001E-3</v>
      </c>
      <c r="S333">
        <v>3.8530000000000002</v>
      </c>
      <c r="T333">
        <v>3.8519999999999999</v>
      </c>
      <c r="U333">
        <v>34.01</v>
      </c>
      <c r="V333">
        <v>6.6859999999999999</v>
      </c>
      <c r="W333">
        <v>0.77900000000000003</v>
      </c>
      <c r="X333">
        <v>0.83799999999999997</v>
      </c>
      <c r="Y333">
        <v>0</v>
      </c>
      <c r="Z333">
        <v>0</v>
      </c>
      <c r="AA333">
        <v>0</v>
      </c>
      <c r="AB333">
        <v>7.7839999999999998</v>
      </c>
      <c r="AC333">
        <v>8.0449999999999999</v>
      </c>
      <c r="AD333">
        <v>0</v>
      </c>
      <c r="AE333">
        <v>0</v>
      </c>
      <c r="AF333">
        <v>2.4E-2</v>
      </c>
      <c r="AG333">
        <v>4.2000000000000003E-2</v>
      </c>
      <c r="AH333">
        <v>38.799999999999997</v>
      </c>
      <c r="AI333">
        <v>38.799999999999997</v>
      </c>
      <c r="AJ333">
        <v>-2.9999999999999997E-4</v>
      </c>
      <c r="AK333">
        <v>1.2999999999999999E-2</v>
      </c>
      <c r="AL333">
        <v>11.538</v>
      </c>
      <c r="AM333">
        <v>11.53</v>
      </c>
      <c r="AN333">
        <v>39.380000000000003</v>
      </c>
      <c r="AO333">
        <v>7.5590000000000002</v>
      </c>
      <c r="AP333">
        <v>0.83899999999999997</v>
      </c>
      <c r="AQ333">
        <v>0.99399999999999999</v>
      </c>
      <c r="AR333">
        <v>0</v>
      </c>
      <c r="AS333">
        <v>0</v>
      </c>
      <c r="AT333">
        <v>0</v>
      </c>
      <c r="AU333">
        <v>6.6210000000000004</v>
      </c>
      <c r="AV333">
        <v>7.5819999999999999</v>
      </c>
      <c r="AW333">
        <v>0</v>
      </c>
      <c r="AX333">
        <v>0</v>
      </c>
      <c r="AY333">
        <v>5.8000000000000003E-2</v>
      </c>
      <c r="AZ333">
        <v>3.7999999999999999E-2</v>
      </c>
      <c r="BA333">
        <v>44.16</v>
      </c>
      <c r="BB333">
        <v>44.16</v>
      </c>
      <c r="BC333">
        <v>2.0000000000000001E-4</v>
      </c>
      <c r="BD333">
        <v>-2E-3</v>
      </c>
      <c r="BE333">
        <v>11.260999999999999</v>
      </c>
      <c r="BF333">
        <v>11.254</v>
      </c>
      <c r="BG333">
        <v>38.130000000000003</v>
      </c>
      <c r="BH333">
        <v>7.157</v>
      </c>
      <c r="BI333">
        <v>0.79300000000000004</v>
      </c>
      <c r="BJ333">
        <v>0.98299999999999998</v>
      </c>
      <c r="BK333">
        <v>0</v>
      </c>
      <c r="BL333">
        <v>0</v>
      </c>
      <c r="BM333">
        <v>0</v>
      </c>
      <c r="BN333">
        <v>4.569</v>
      </c>
      <c r="BO333">
        <v>5.4240000000000004</v>
      </c>
      <c r="BP333">
        <v>0</v>
      </c>
      <c r="BQ333">
        <v>0</v>
      </c>
      <c r="BR333">
        <v>4.3999999999999997E-2</v>
      </c>
      <c r="BS333">
        <v>6.5000000000000002E-2</v>
      </c>
      <c r="BT333">
        <v>42.64</v>
      </c>
      <c r="BU333">
        <v>42.64</v>
      </c>
      <c r="BV333">
        <v>-1E-4</v>
      </c>
      <c r="BW333">
        <v>-0.01</v>
      </c>
      <c r="BX333">
        <v>9.0879999999999992</v>
      </c>
      <c r="BY333">
        <v>9.0820000000000007</v>
      </c>
      <c r="BZ333">
        <v>29.56</v>
      </c>
      <c r="CA333">
        <v>5.4249999999999998</v>
      </c>
      <c r="CB333">
        <v>0.53700000000000003</v>
      </c>
      <c r="CC333">
        <v>0.81</v>
      </c>
      <c r="CD333">
        <v>0</v>
      </c>
      <c r="CE333">
        <v>0</v>
      </c>
      <c r="CF333">
        <v>0</v>
      </c>
      <c r="CG333">
        <v>4.2309999999999999</v>
      </c>
      <c r="CH333">
        <v>4.8559999999999999</v>
      </c>
      <c r="CI333">
        <v>0</v>
      </c>
      <c r="CJ333">
        <v>0</v>
      </c>
      <c r="CK333">
        <v>7.4999999999999997E-2</v>
      </c>
      <c r="CL333">
        <v>7.2999999999999995E-2</v>
      </c>
      <c r="CM333">
        <v>33.01</v>
      </c>
      <c r="CN333">
        <v>33.01</v>
      </c>
      <c r="CO333">
        <v>-4.0000000000000002E-4</v>
      </c>
      <c r="CP333">
        <v>-1.7999999999999999E-2</v>
      </c>
      <c r="CQ333">
        <v>10.206</v>
      </c>
      <c r="CR333">
        <v>10.204000000000001</v>
      </c>
      <c r="CS333">
        <v>31.45</v>
      </c>
      <c r="CT333">
        <v>5.5910000000000002</v>
      </c>
      <c r="CU333">
        <v>0.53900000000000003</v>
      </c>
      <c r="CV333">
        <v>0.92800000000000005</v>
      </c>
      <c r="CW333">
        <v>0</v>
      </c>
      <c r="CX333">
        <v>0</v>
      </c>
      <c r="CY333">
        <v>0</v>
      </c>
      <c r="CZ333">
        <v>4.0289999999999999</v>
      </c>
      <c r="DA333">
        <v>4.5709999999999997</v>
      </c>
      <c r="DB333">
        <v>0</v>
      </c>
      <c r="DC333">
        <v>0</v>
      </c>
      <c r="DD333">
        <v>0.24199999999999999</v>
      </c>
      <c r="DE333">
        <v>0.16</v>
      </c>
      <c r="DF333">
        <v>35.11</v>
      </c>
      <c r="DG333">
        <v>35.11</v>
      </c>
      <c r="DH333">
        <v>1E-4</v>
      </c>
      <c r="DI333">
        <v>-4.0000000000000001E-3</v>
      </c>
      <c r="DJ333">
        <v>13.882999999999999</v>
      </c>
      <c r="DK333">
        <v>13.881</v>
      </c>
      <c r="DL333">
        <v>25.04</v>
      </c>
      <c r="DM333">
        <v>4.3099999999999996</v>
      </c>
      <c r="DN333">
        <v>0.44900000000000001</v>
      </c>
      <c r="DO333">
        <v>0.79300000000000004</v>
      </c>
      <c r="DP333">
        <v>0</v>
      </c>
      <c r="DQ333">
        <v>0</v>
      </c>
      <c r="DR333">
        <v>0</v>
      </c>
      <c r="DS333">
        <v>4.2110000000000003</v>
      </c>
      <c r="DT333">
        <v>5.4109999999999996</v>
      </c>
      <c r="DU333">
        <v>0</v>
      </c>
      <c r="DV333">
        <v>0</v>
      </c>
      <c r="DW333">
        <v>1.7509999999999999</v>
      </c>
      <c r="DX333">
        <v>1.3340000000000001</v>
      </c>
      <c r="DY333">
        <v>27.33</v>
      </c>
      <c r="DZ333">
        <v>27.33</v>
      </c>
      <c r="EA333">
        <v>-1E-4</v>
      </c>
      <c r="EB333">
        <v>3.7999999999999999E-2</v>
      </c>
      <c r="EC333">
        <v>18.263000000000002</v>
      </c>
      <c r="ED333">
        <v>18.262</v>
      </c>
      <c r="EE333">
        <v>833.25</v>
      </c>
      <c r="EF333">
        <v>154.33500000000001</v>
      </c>
      <c r="EG333">
        <v>20.805</v>
      </c>
      <c r="EH333">
        <v>19.553999999999998</v>
      </c>
      <c r="EI333">
        <v>0</v>
      </c>
      <c r="EJ333">
        <v>14.576000000000001</v>
      </c>
      <c r="EK333">
        <v>9.7010000000000005</v>
      </c>
      <c r="EL333">
        <v>0</v>
      </c>
      <c r="EM333">
        <v>0</v>
      </c>
      <c r="EN333">
        <v>0</v>
      </c>
      <c r="EO333">
        <v>2E-3</v>
      </c>
      <c r="EP333">
        <v>3.8159999999999998</v>
      </c>
      <c r="EQ333">
        <v>5.6689999999999996</v>
      </c>
      <c r="ER333">
        <v>950.24</v>
      </c>
      <c r="ES333">
        <v>950.24</v>
      </c>
      <c r="ET333">
        <v>8.0000000000000004E-4</v>
      </c>
      <c r="EU333">
        <v>-1.4999999999999999E-2</v>
      </c>
      <c r="EV333">
        <v>56.12</v>
      </c>
      <c r="EW333">
        <v>55.932000000000002</v>
      </c>
      <c r="EX333">
        <v>8.57</v>
      </c>
      <c r="EY333">
        <v>1.6519999999999999</v>
      </c>
      <c r="EZ333">
        <v>0.25700000000000001</v>
      </c>
      <c r="FA333">
        <v>0.183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2E-3</v>
      </c>
      <c r="FH333">
        <v>0</v>
      </c>
      <c r="FI333">
        <v>1.329</v>
      </c>
      <c r="FJ333">
        <v>0.878</v>
      </c>
      <c r="FK333">
        <v>10.24</v>
      </c>
      <c r="FL333">
        <v>10.24</v>
      </c>
      <c r="FM333">
        <v>-2.0000000000000001E-4</v>
      </c>
      <c r="FN333">
        <v>3.6999999999999998E-2</v>
      </c>
      <c r="FO333">
        <v>1.8029999999999999</v>
      </c>
      <c r="FP333">
        <v>1.804</v>
      </c>
      <c r="FQ333">
        <v>841.82</v>
      </c>
      <c r="FR333">
        <v>155.98699999999999</v>
      </c>
      <c r="FS333">
        <v>21.062000000000001</v>
      </c>
      <c r="FT333">
        <v>19.736999999999998</v>
      </c>
      <c r="FU333">
        <v>0</v>
      </c>
      <c r="FV333">
        <v>14.576000000000001</v>
      </c>
      <c r="FW333">
        <v>9.7010000000000005</v>
      </c>
      <c r="FX333">
        <v>0</v>
      </c>
      <c r="FY333">
        <v>0</v>
      </c>
      <c r="FZ333">
        <v>0</v>
      </c>
      <c r="GA333">
        <v>0</v>
      </c>
      <c r="GB333">
        <v>4.0369999999999999</v>
      </c>
      <c r="GC333">
        <v>5.4379999999999997</v>
      </c>
      <c r="GD333">
        <v>960.48</v>
      </c>
      <c r="GE333">
        <v>960.48</v>
      </c>
      <c r="GF333">
        <v>8.0000000000000004E-4</v>
      </c>
      <c r="GG333">
        <v>-1.4E-2</v>
      </c>
      <c r="GH333">
        <v>56.514000000000003</v>
      </c>
      <c r="GI333">
        <v>56.326000000000001</v>
      </c>
    </row>
    <row r="334" spans="1:191">
      <c r="A334" s="1">
        <v>33816</v>
      </c>
      <c r="B334">
        <v>7.61</v>
      </c>
      <c r="C334">
        <v>0.20300000000000001</v>
      </c>
      <c r="D334">
        <v>0.21199999999999999</v>
      </c>
      <c r="E334">
        <v>0.155</v>
      </c>
      <c r="F334">
        <v>0</v>
      </c>
      <c r="G334">
        <v>0</v>
      </c>
      <c r="H334">
        <v>0</v>
      </c>
      <c r="I334">
        <v>6.4870000000000001</v>
      </c>
      <c r="J334">
        <v>6.5229999999999997</v>
      </c>
      <c r="K334">
        <v>0</v>
      </c>
      <c r="L334">
        <v>0</v>
      </c>
      <c r="M334">
        <v>0</v>
      </c>
      <c r="N334">
        <v>0</v>
      </c>
      <c r="O334">
        <v>7.41</v>
      </c>
      <c r="P334">
        <v>7.41</v>
      </c>
      <c r="Q334">
        <v>1E-4</v>
      </c>
      <c r="R334">
        <v>-6.0000000000000001E-3</v>
      </c>
      <c r="S334">
        <v>3.99</v>
      </c>
      <c r="T334">
        <v>3.9889999999999999</v>
      </c>
      <c r="U334">
        <v>38.799999999999997</v>
      </c>
      <c r="V334">
        <v>1.2390000000000001</v>
      </c>
      <c r="W334">
        <v>1.0860000000000001</v>
      </c>
      <c r="X334">
        <v>0.79900000000000004</v>
      </c>
      <c r="Y334">
        <v>0</v>
      </c>
      <c r="Z334">
        <v>0</v>
      </c>
      <c r="AA334">
        <v>0</v>
      </c>
      <c r="AB334">
        <v>17.169</v>
      </c>
      <c r="AC334">
        <v>17.616</v>
      </c>
      <c r="AD334">
        <v>0</v>
      </c>
      <c r="AE334">
        <v>0</v>
      </c>
      <c r="AF334">
        <v>0</v>
      </c>
      <c r="AG334">
        <v>1E-3</v>
      </c>
      <c r="AH334">
        <v>37.71</v>
      </c>
      <c r="AI334">
        <v>37.71</v>
      </c>
      <c r="AJ334">
        <v>0</v>
      </c>
      <c r="AK334">
        <v>1.2999999999999999E-2</v>
      </c>
      <c r="AL334">
        <v>11.943</v>
      </c>
      <c r="AM334">
        <v>11.938000000000001</v>
      </c>
      <c r="AN334">
        <v>44.16</v>
      </c>
      <c r="AO334">
        <v>1.42</v>
      </c>
      <c r="AP334">
        <v>1.1990000000000001</v>
      </c>
      <c r="AQ334">
        <v>0.97599999999999998</v>
      </c>
      <c r="AR334">
        <v>0</v>
      </c>
      <c r="AS334">
        <v>0</v>
      </c>
      <c r="AT334">
        <v>0</v>
      </c>
      <c r="AU334">
        <v>13.927</v>
      </c>
      <c r="AV334">
        <v>14.676</v>
      </c>
      <c r="AW334">
        <v>0</v>
      </c>
      <c r="AX334">
        <v>0</v>
      </c>
      <c r="AY334">
        <v>3.0000000000000001E-3</v>
      </c>
      <c r="AZ334">
        <v>0</v>
      </c>
      <c r="BA334">
        <v>42.66</v>
      </c>
      <c r="BB334">
        <v>42.66</v>
      </c>
      <c r="BC334">
        <v>0</v>
      </c>
      <c r="BD334">
        <v>-2E-3</v>
      </c>
      <c r="BE334">
        <v>11.648</v>
      </c>
      <c r="BF334">
        <v>11.645</v>
      </c>
      <c r="BG334">
        <v>42.64</v>
      </c>
      <c r="BH334">
        <v>1.3660000000000001</v>
      </c>
      <c r="BI334">
        <v>1.111</v>
      </c>
      <c r="BJ334">
        <v>0.98699999999999999</v>
      </c>
      <c r="BK334">
        <v>0</v>
      </c>
      <c r="BL334">
        <v>0</v>
      </c>
      <c r="BM334">
        <v>0</v>
      </c>
      <c r="BN334">
        <v>6.718</v>
      </c>
      <c r="BO334">
        <v>7.8339999999999996</v>
      </c>
      <c r="BP334">
        <v>0</v>
      </c>
      <c r="BQ334">
        <v>0</v>
      </c>
      <c r="BR334">
        <v>1.4999999999999999E-2</v>
      </c>
      <c r="BS334">
        <v>1E-3</v>
      </c>
      <c r="BT334">
        <v>40.799999999999997</v>
      </c>
      <c r="BU334">
        <v>40.799999999999997</v>
      </c>
      <c r="BV334">
        <v>0</v>
      </c>
      <c r="BW334">
        <v>-0.01</v>
      </c>
      <c r="BX334">
        <v>9.3870000000000005</v>
      </c>
      <c r="BY334">
        <v>9.3870000000000005</v>
      </c>
      <c r="BZ334">
        <v>33.01</v>
      </c>
      <c r="CA334">
        <v>1.0680000000000001</v>
      </c>
      <c r="CB334">
        <v>0.80900000000000005</v>
      </c>
      <c r="CC334">
        <v>0.82</v>
      </c>
      <c r="CD334">
        <v>0</v>
      </c>
      <c r="CE334">
        <v>0</v>
      </c>
      <c r="CF334">
        <v>0</v>
      </c>
      <c r="CG334">
        <v>6.4489999999999998</v>
      </c>
      <c r="CH334">
        <v>7.4329999999999998</v>
      </c>
      <c r="CI334">
        <v>0</v>
      </c>
      <c r="CJ334">
        <v>0</v>
      </c>
      <c r="CK334">
        <v>2.3E-2</v>
      </c>
      <c r="CL334">
        <v>0.01</v>
      </c>
      <c r="CM334">
        <v>31.48</v>
      </c>
      <c r="CN334">
        <v>31.48</v>
      </c>
      <c r="CO334">
        <v>1E-4</v>
      </c>
      <c r="CP334">
        <v>-1.7000000000000001E-2</v>
      </c>
      <c r="CQ334">
        <v>10.537000000000001</v>
      </c>
      <c r="CR334">
        <v>10.539</v>
      </c>
      <c r="CS334">
        <v>35.11</v>
      </c>
      <c r="CT334">
        <v>1.1559999999999999</v>
      </c>
      <c r="CU334">
        <v>0.79200000000000004</v>
      </c>
      <c r="CV334">
        <v>0.94299999999999995</v>
      </c>
      <c r="CW334">
        <v>0</v>
      </c>
      <c r="CX334">
        <v>0</v>
      </c>
      <c r="CY334">
        <v>0</v>
      </c>
      <c r="CZ334">
        <v>8.6129999999999995</v>
      </c>
      <c r="DA334">
        <v>9.5960000000000001</v>
      </c>
      <c r="DB334">
        <v>0</v>
      </c>
      <c r="DC334">
        <v>0</v>
      </c>
      <c r="DD334">
        <v>0.124</v>
      </c>
      <c r="DE334">
        <v>3.4000000000000002E-2</v>
      </c>
      <c r="DF334">
        <v>33.64</v>
      </c>
      <c r="DG334">
        <v>33.64</v>
      </c>
      <c r="DH334">
        <v>-1E-4</v>
      </c>
      <c r="DI334">
        <v>-4.0000000000000001E-3</v>
      </c>
      <c r="DJ334">
        <v>14.332000000000001</v>
      </c>
      <c r="DK334">
        <v>14.334</v>
      </c>
      <c r="DL334">
        <v>27.33</v>
      </c>
      <c r="DM334">
        <v>0.92600000000000005</v>
      </c>
      <c r="DN334">
        <v>0.56399999999999995</v>
      </c>
      <c r="DO334">
        <v>0.80500000000000005</v>
      </c>
      <c r="DP334">
        <v>0</v>
      </c>
      <c r="DQ334">
        <v>0</v>
      </c>
      <c r="DR334">
        <v>0</v>
      </c>
      <c r="DS334">
        <v>10.448</v>
      </c>
      <c r="DT334">
        <v>11.25</v>
      </c>
      <c r="DU334">
        <v>0</v>
      </c>
      <c r="DV334">
        <v>0</v>
      </c>
      <c r="DW334">
        <v>2.0990000000000002</v>
      </c>
      <c r="DX334">
        <v>1.637</v>
      </c>
      <c r="DY334">
        <v>26.54</v>
      </c>
      <c r="DZ334">
        <v>26.54</v>
      </c>
      <c r="EA334">
        <v>1E-4</v>
      </c>
      <c r="EB334">
        <v>3.7999999999999999E-2</v>
      </c>
      <c r="EC334">
        <v>18.855</v>
      </c>
      <c r="ED334">
        <v>18.856000000000002</v>
      </c>
      <c r="EE334">
        <v>950.24</v>
      </c>
      <c r="EF334">
        <v>27.245000000000001</v>
      </c>
      <c r="EG334">
        <v>25.728000000000002</v>
      </c>
      <c r="EH334">
        <v>19.206</v>
      </c>
      <c r="EI334">
        <v>0</v>
      </c>
      <c r="EJ334">
        <v>3.9060000000000001</v>
      </c>
      <c r="EK334">
        <v>10.741</v>
      </c>
      <c r="EL334">
        <v>0</v>
      </c>
      <c r="EM334">
        <v>0</v>
      </c>
      <c r="EN334">
        <v>0</v>
      </c>
      <c r="EO334">
        <v>4.0000000000000001E-3</v>
      </c>
      <c r="EP334">
        <v>4.7050000000000001</v>
      </c>
      <c r="EQ334">
        <v>7.49</v>
      </c>
      <c r="ER334">
        <v>922.93</v>
      </c>
      <c r="ES334">
        <v>922.93</v>
      </c>
      <c r="ET334">
        <v>-1E-4</v>
      </c>
      <c r="EU334">
        <v>-1.4999999999999999E-2</v>
      </c>
      <c r="EV334">
        <v>57.921999999999997</v>
      </c>
      <c r="EW334">
        <v>57.813000000000002</v>
      </c>
      <c r="EX334">
        <v>10.24</v>
      </c>
      <c r="EY334">
        <v>0.24199999999999999</v>
      </c>
      <c r="EZ334">
        <v>0.30199999999999999</v>
      </c>
      <c r="FA334">
        <v>0.17199999999999999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4.0000000000000001E-3</v>
      </c>
      <c r="FH334">
        <v>0</v>
      </c>
      <c r="FI334">
        <v>1.3340000000000001</v>
      </c>
      <c r="FJ334">
        <v>1.177</v>
      </c>
      <c r="FK334">
        <v>10.16</v>
      </c>
      <c r="FL334">
        <v>10.16</v>
      </c>
      <c r="FM334">
        <v>-5.9999999999999995E-4</v>
      </c>
      <c r="FN334">
        <v>3.6999999999999998E-2</v>
      </c>
      <c r="FO334">
        <v>1.8620000000000001</v>
      </c>
      <c r="FP334">
        <v>1.863</v>
      </c>
      <c r="FQ334">
        <v>960.48</v>
      </c>
      <c r="FR334">
        <v>27.486999999999998</v>
      </c>
      <c r="FS334">
        <v>26.03</v>
      </c>
      <c r="FT334">
        <v>19.378</v>
      </c>
      <c r="FU334">
        <v>0</v>
      </c>
      <c r="FV334">
        <v>3.9060000000000001</v>
      </c>
      <c r="FW334">
        <v>10.741</v>
      </c>
      <c r="FX334">
        <v>0</v>
      </c>
      <c r="FY334">
        <v>0</v>
      </c>
      <c r="FZ334">
        <v>0</v>
      </c>
      <c r="GA334">
        <v>0</v>
      </c>
      <c r="GB334">
        <v>4.7389999999999999</v>
      </c>
      <c r="GC334">
        <v>7.367</v>
      </c>
      <c r="GD334">
        <v>933.1</v>
      </c>
      <c r="GE334">
        <v>933.1</v>
      </c>
      <c r="GF334">
        <v>-2.0000000000000001E-4</v>
      </c>
      <c r="GG334">
        <v>-1.4999999999999999E-2</v>
      </c>
      <c r="GH334">
        <v>58.329000000000001</v>
      </c>
      <c r="GI334">
        <v>58.22</v>
      </c>
    </row>
    <row r="335" spans="1:191">
      <c r="A335" s="1">
        <v>33847</v>
      </c>
      <c r="B335">
        <v>7.41</v>
      </c>
      <c r="C335">
        <v>0.68200000000000005</v>
      </c>
      <c r="D335">
        <v>0.20599999999999999</v>
      </c>
      <c r="E335">
        <v>0.13900000000000001</v>
      </c>
      <c r="F335">
        <v>0</v>
      </c>
      <c r="G335">
        <v>0</v>
      </c>
      <c r="H335">
        <v>0</v>
      </c>
      <c r="I335">
        <v>6.335</v>
      </c>
      <c r="J335">
        <v>5.9809999999999999</v>
      </c>
      <c r="K335">
        <v>0</v>
      </c>
      <c r="L335">
        <v>0</v>
      </c>
      <c r="M335">
        <v>0</v>
      </c>
      <c r="N335">
        <v>0</v>
      </c>
      <c r="O335">
        <v>8.1</v>
      </c>
      <c r="P335">
        <v>8.1</v>
      </c>
      <c r="Q335">
        <v>0</v>
      </c>
      <c r="R335">
        <v>-6.0000000000000001E-3</v>
      </c>
      <c r="S335">
        <v>4</v>
      </c>
      <c r="T335">
        <v>3.996</v>
      </c>
      <c r="U335">
        <v>37.71</v>
      </c>
      <c r="V335">
        <v>3.5289999999999999</v>
      </c>
      <c r="W335">
        <v>1.054</v>
      </c>
      <c r="X335">
        <v>0.71499999999999997</v>
      </c>
      <c r="Y335">
        <v>0</v>
      </c>
      <c r="Z335">
        <v>0</v>
      </c>
      <c r="AA335">
        <v>0</v>
      </c>
      <c r="AB335">
        <v>19.113</v>
      </c>
      <c r="AC335">
        <v>17.321000000000002</v>
      </c>
      <c r="AD335">
        <v>0</v>
      </c>
      <c r="AE335">
        <v>0</v>
      </c>
      <c r="AF335">
        <v>0</v>
      </c>
      <c r="AG335">
        <v>0</v>
      </c>
      <c r="AH335">
        <v>41.26</v>
      </c>
      <c r="AI335">
        <v>41.26</v>
      </c>
      <c r="AJ335">
        <v>0</v>
      </c>
      <c r="AK335">
        <v>1.2999999999999999E-2</v>
      </c>
      <c r="AL335">
        <v>11.976000000000001</v>
      </c>
      <c r="AM335">
        <v>11.96</v>
      </c>
      <c r="AN335">
        <v>42.66</v>
      </c>
      <c r="AO335">
        <v>4.048</v>
      </c>
      <c r="AP335">
        <v>1.161</v>
      </c>
      <c r="AQ335">
        <v>0.877</v>
      </c>
      <c r="AR335">
        <v>0</v>
      </c>
      <c r="AS335">
        <v>0</v>
      </c>
      <c r="AT335">
        <v>0</v>
      </c>
      <c r="AU335">
        <v>19.443000000000001</v>
      </c>
      <c r="AV335">
        <v>17.251999999999999</v>
      </c>
      <c r="AW335">
        <v>0</v>
      </c>
      <c r="AX335">
        <v>0</v>
      </c>
      <c r="AY335">
        <v>0</v>
      </c>
      <c r="AZ335">
        <v>0</v>
      </c>
      <c r="BA335">
        <v>46.86</v>
      </c>
      <c r="BB335">
        <v>46.86</v>
      </c>
      <c r="BC335">
        <v>-1E-4</v>
      </c>
      <c r="BD335">
        <v>-2E-3</v>
      </c>
      <c r="BE335">
        <v>11.685</v>
      </c>
      <c r="BF335">
        <v>11.669</v>
      </c>
      <c r="BG335">
        <v>40.799999999999997</v>
      </c>
      <c r="BH335">
        <v>3.9</v>
      </c>
      <c r="BI335">
        <v>1.07</v>
      </c>
      <c r="BJ335">
        <v>0.89300000000000002</v>
      </c>
      <c r="BK335">
        <v>0</v>
      </c>
      <c r="BL335">
        <v>0</v>
      </c>
      <c r="BM335">
        <v>0</v>
      </c>
      <c r="BN335">
        <v>13.872</v>
      </c>
      <c r="BO335">
        <v>11.69</v>
      </c>
      <c r="BP335">
        <v>0</v>
      </c>
      <c r="BQ335">
        <v>0</v>
      </c>
      <c r="BR335">
        <v>1.2999999999999999E-2</v>
      </c>
      <c r="BS335">
        <v>0</v>
      </c>
      <c r="BT335">
        <v>44.94</v>
      </c>
      <c r="BU335">
        <v>44.94</v>
      </c>
      <c r="BV335">
        <v>-1E-4</v>
      </c>
      <c r="BW335">
        <v>-1.0999999999999999E-2</v>
      </c>
      <c r="BX335">
        <v>9.4120000000000008</v>
      </c>
      <c r="BY335">
        <v>9.4</v>
      </c>
      <c r="BZ335">
        <v>31.48</v>
      </c>
      <c r="CA335">
        <v>3.0070000000000001</v>
      </c>
      <c r="CB335">
        <v>0.77800000000000002</v>
      </c>
      <c r="CC335">
        <v>0.74299999999999999</v>
      </c>
      <c r="CD335">
        <v>0</v>
      </c>
      <c r="CE335">
        <v>0</v>
      </c>
      <c r="CF335">
        <v>0</v>
      </c>
      <c r="CG335">
        <v>15.922000000000001</v>
      </c>
      <c r="CH335">
        <v>14.352</v>
      </c>
      <c r="CI335">
        <v>0</v>
      </c>
      <c r="CJ335">
        <v>0</v>
      </c>
      <c r="CK335">
        <v>3.2000000000000001E-2</v>
      </c>
      <c r="CL335">
        <v>1.2E-2</v>
      </c>
      <c r="CM335">
        <v>34.56</v>
      </c>
      <c r="CN335">
        <v>34.56</v>
      </c>
      <c r="CO335">
        <v>2.0000000000000001E-4</v>
      </c>
      <c r="CP335">
        <v>-1.7000000000000001E-2</v>
      </c>
      <c r="CQ335">
        <v>10.563000000000001</v>
      </c>
      <c r="CR335">
        <v>10.555999999999999</v>
      </c>
      <c r="CS335">
        <v>33.64</v>
      </c>
      <c r="CT335">
        <v>3.1720000000000002</v>
      </c>
      <c r="CU335">
        <v>0.76600000000000001</v>
      </c>
      <c r="CV335">
        <v>0.85299999999999998</v>
      </c>
      <c r="CW335">
        <v>0</v>
      </c>
      <c r="CX335">
        <v>0</v>
      </c>
      <c r="CY335">
        <v>0</v>
      </c>
      <c r="CZ335">
        <v>22.335000000000001</v>
      </c>
      <c r="DA335">
        <v>20.97</v>
      </c>
      <c r="DB335">
        <v>0</v>
      </c>
      <c r="DC335">
        <v>0</v>
      </c>
      <c r="DD335">
        <v>9.8000000000000004E-2</v>
      </c>
      <c r="DE335">
        <v>2.5999999999999999E-2</v>
      </c>
      <c r="DF335">
        <v>36.630000000000003</v>
      </c>
      <c r="DG335">
        <v>36.630000000000003</v>
      </c>
      <c r="DH335">
        <v>1E-4</v>
      </c>
      <c r="DI335">
        <v>-4.0000000000000001E-3</v>
      </c>
      <c r="DJ335">
        <v>14.367000000000001</v>
      </c>
      <c r="DK335">
        <v>14.36</v>
      </c>
      <c r="DL335">
        <v>26.54</v>
      </c>
      <c r="DM335">
        <v>2.4849999999999999</v>
      </c>
      <c r="DN335">
        <v>0.54500000000000004</v>
      </c>
      <c r="DO335">
        <v>0.73</v>
      </c>
      <c r="DP335">
        <v>0</v>
      </c>
      <c r="DQ335">
        <v>0</v>
      </c>
      <c r="DR335">
        <v>0</v>
      </c>
      <c r="DS335">
        <v>25.831</v>
      </c>
      <c r="DT335">
        <v>25.646000000000001</v>
      </c>
      <c r="DU335">
        <v>0</v>
      </c>
      <c r="DV335">
        <v>0</v>
      </c>
      <c r="DW335">
        <v>2.0640000000000001</v>
      </c>
      <c r="DX335">
        <v>1.6339999999999999</v>
      </c>
      <c r="DY335">
        <v>28.37</v>
      </c>
      <c r="DZ335">
        <v>28.37</v>
      </c>
      <c r="EA335">
        <v>1.1000000000000001E-3</v>
      </c>
      <c r="EB335">
        <v>3.9E-2</v>
      </c>
      <c r="EC335">
        <v>18.890999999999998</v>
      </c>
      <c r="ED335">
        <v>18.885999999999999</v>
      </c>
      <c r="EE335">
        <v>922.93</v>
      </c>
      <c r="EF335">
        <v>85.075000000000003</v>
      </c>
      <c r="EG335">
        <v>25.062000000000001</v>
      </c>
      <c r="EH335">
        <v>17.22</v>
      </c>
      <c r="EI335">
        <v>0</v>
      </c>
      <c r="EJ335">
        <v>34.487000000000002</v>
      </c>
      <c r="EK335">
        <v>0</v>
      </c>
      <c r="EL335">
        <v>0</v>
      </c>
      <c r="EM335">
        <v>0</v>
      </c>
      <c r="EN335">
        <v>0</v>
      </c>
      <c r="EO335">
        <v>4.0000000000000001E-3</v>
      </c>
      <c r="EP335">
        <v>4.673</v>
      </c>
      <c r="EQ335">
        <v>8.2040000000000006</v>
      </c>
      <c r="ER335">
        <v>996.68</v>
      </c>
      <c r="ES335">
        <v>996.68</v>
      </c>
      <c r="ET335">
        <v>1.9E-3</v>
      </c>
      <c r="EU335">
        <v>-1.2999999999999999E-2</v>
      </c>
      <c r="EV335">
        <v>58.125999999999998</v>
      </c>
      <c r="EW335">
        <v>57.79</v>
      </c>
      <c r="EX335">
        <v>10.16</v>
      </c>
      <c r="EY335">
        <v>0.874</v>
      </c>
      <c r="EZ335">
        <v>0.28799999999999998</v>
      </c>
      <c r="FA335">
        <v>0.157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4.0000000000000001E-3</v>
      </c>
      <c r="FH335">
        <v>0</v>
      </c>
      <c r="FI335">
        <v>1.3779999999999999</v>
      </c>
      <c r="FJ335">
        <v>1.1000000000000001</v>
      </c>
      <c r="FK335">
        <v>10.88</v>
      </c>
      <c r="FL335">
        <v>10.88</v>
      </c>
      <c r="FM335">
        <v>1.8E-3</v>
      </c>
      <c r="FN335">
        <v>3.9E-2</v>
      </c>
      <c r="FO335">
        <v>1.8640000000000001</v>
      </c>
      <c r="FP335">
        <v>1.8620000000000001</v>
      </c>
      <c r="FQ335">
        <v>933.1</v>
      </c>
      <c r="FR335">
        <v>85.947999999999993</v>
      </c>
      <c r="FS335">
        <v>25.35</v>
      </c>
      <c r="FT335">
        <v>17.376999999999999</v>
      </c>
      <c r="FU335">
        <v>0</v>
      </c>
      <c r="FV335">
        <v>34.487000000000002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4.8579999999999997</v>
      </c>
      <c r="GC335">
        <v>8.11</v>
      </c>
      <c r="GD335">
        <v>1007.55</v>
      </c>
      <c r="GE335">
        <v>1007.55</v>
      </c>
      <c r="GF335">
        <v>1.9E-3</v>
      </c>
      <c r="GG335">
        <v>-1.2999999999999999E-2</v>
      </c>
      <c r="GH335">
        <v>58.533999999999999</v>
      </c>
      <c r="GI335">
        <v>58.197000000000003</v>
      </c>
    </row>
    <row r="336" spans="1:191">
      <c r="A336" s="1">
        <v>33877</v>
      </c>
      <c r="B336">
        <v>8.1</v>
      </c>
      <c r="C336">
        <v>0.29899999999999999</v>
      </c>
      <c r="D336">
        <v>0.183</v>
      </c>
      <c r="E336">
        <v>0.104</v>
      </c>
      <c r="F336">
        <v>0</v>
      </c>
      <c r="G336">
        <v>0</v>
      </c>
      <c r="H336">
        <v>0</v>
      </c>
      <c r="I336">
        <v>6.9379999999999997</v>
      </c>
      <c r="J336">
        <v>6.9939999999999998</v>
      </c>
      <c r="K336">
        <v>0</v>
      </c>
      <c r="L336">
        <v>0</v>
      </c>
      <c r="M336">
        <v>0</v>
      </c>
      <c r="N336">
        <v>0</v>
      </c>
      <c r="O336">
        <v>8.06</v>
      </c>
      <c r="P336">
        <v>8.06</v>
      </c>
      <c r="Q336">
        <v>1E-4</v>
      </c>
      <c r="R336">
        <v>-6.0000000000000001E-3</v>
      </c>
      <c r="S336">
        <v>3.88</v>
      </c>
      <c r="T336">
        <v>3.8769999999999998</v>
      </c>
      <c r="U336">
        <v>41.26</v>
      </c>
      <c r="V336">
        <v>1.528</v>
      </c>
      <c r="W336">
        <v>0.92700000000000005</v>
      </c>
      <c r="X336">
        <v>0.52800000000000002</v>
      </c>
      <c r="Y336">
        <v>0</v>
      </c>
      <c r="Z336">
        <v>0</v>
      </c>
      <c r="AA336">
        <v>0</v>
      </c>
      <c r="AB336">
        <v>21.635999999999999</v>
      </c>
      <c r="AC336">
        <v>21.9</v>
      </c>
      <c r="AD336">
        <v>0</v>
      </c>
      <c r="AE336">
        <v>0</v>
      </c>
      <c r="AF336">
        <v>0</v>
      </c>
      <c r="AG336">
        <v>0</v>
      </c>
      <c r="AH336">
        <v>41.07</v>
      </c>
      <c r="AI336">
        <v>41.07</v>
      </c>
      <c r="AJ336">
        <v>0</v>
      </c>
      <c r="AK336">
        <v>1.2999999999999999E-2</v>
      </c>
      <c r="AL336">
        <v>11.624000000000001</v>
      </c>
      <c r="AM336">
        <v>11.609</v>
      </c>
      <c r="AN336">
        <v>46.86</v>
      </c>
      <c r="AO336">
        <v>1.7589999999999999</v>
      </c>
      <c r="AP336">
        <v>1.0189999999999999</v>
      </c>
      <c r="AQ336">
        <v>0.65400000000000003</v>
      </c>
      <c r="AR336">
        <v>0</v>
      </c>
      <c r="AS336">
        <v>0</v>
      </c>
      <c r="AT336">
        <v>0</v>
      </c>
      <c r="AU336">
        <v>22.27</v>
      </c>
      <c r="AV336">
        <v>22.565000000000001</v>
      </c>
      <c r="AW336">
        <v>0</v>
      </c>
      <c r="AX336">
        <v>0</v>
      </c>
      <c r="AY336">
        <v>0</v>
      </c>
      <c r="AZ336">
        <v>0</v>
      </c>
      <c r="BA336">
        <v>46.65</v>
      </c>
      <c r="BB336">
        <v>46.65</v>
      </c>
      <c r="BC336">
        <v>0</v>
      </c>
      <c r="BD336">
        <v>-2E-3</v>
      </c>
      <c r="BE336">
        <v>11.345000000000001</v>
      </c>
      <c r="BF336">
        <v>11.331</v>
      </c>
      <c r="BG336">
        <v>44.94</v>
      </c>
      <c r="BH336">
        <v>1.696</v>
      </c>
      <c r="BI336">
        <v>0.93200000000000005</v>
      </c>
      <c r="BJ336">
        <v>0.67700000000000005</v>
      </c>
      <c r="BK336">
        <v>0</v>
      </c>
      <c r="BL336">
        <v>0</v>
      </c>
      <c r="BM336">
        <v>0</v>
      </c>
      <c r="BN336">
        <v>19.957999999999998</v>
      </c>
      <c r="BO336">
        <v>20.23</v>
      </c>
      <c r="BP336">
        <v>0</v>
      </c>
      <c r="BQ336">
        <v>0</v>
      </c>
      <c r="BR336">
        <v>0</v>
      </c>
      <c r="BS336">
        <v>0</v>
      </c>
      <c r="BT336">
        <v>44.75</v>
      </c>
      <c r="BU336">
        <v>44.75</v>
      </c>
      <c r="BV336">
        <v>0</v>
      </c>
      <c r="BW336">
        <v>-1.0999999999999999E-2</v>
      </c>
      <c r="BX336">
        <v>9.1460000000000008</v>
      </c>
      <c r="BY336">
        <v>9.1340000000000003</v>
      </c>
      <c r="BZ336">
        <v>34.56</v>
      </c>
      <c r="CA336">
        <v>1.319</v>
      </c>
      <c r="CB336">
        <v>0.67700000000000005</v>
      </c>
      <c r="CC336">
        <v>0.56799999999999995</v>
      </c>
      <c r="CD336">
        <v>0</v>
      </c>
      <c r="CE336">
        <v>0</v>
      </c>
      <c r="CF336">
        <v>0</v>
      </c>
      <c r="CG336">
        <v>26.963999999999999</v>
      </c>
      <c r="CH336">
        <v>27.167999999999999</v>
      </c>
      <c r="CI336">
        <v>0</v>
      </c>
      <c r="CJ336">
        <v>0</v>
      </c>
      <c r="CK336">
        <v>0</v>
      </c>
      <c r="CL336">
        <v>1.4E-2</v>
      </c>
      <c r="CM336">
        <v>34.42</v>
      </c>
      <c r="CN336">
        <v>34.42</v>
      </c>
      <c r="CO336">
        <v>-1E-4</v>
      </c>
      <c r="CP336">
        <v>-1.7000000000000001E-2</v>
      </c>
      <c r="CQ336">
        <v>10.276</v>
      </c>
      <c r="CR336">
        <v>10.269</v>
      </c>
      <c r="CS336">
        <v>36.630000000000003</v>
      </c>
      <c r="CT336">
        <v>1.387</v>
      </c>
      <c r="CU336">
        <v>0.66300000000000003</v>
      </c>
      <c r="CV336">
        <v>0.66100000000000003</v>
      </c>
      <c r="CW336">
        <v>0</v>
      </c>
      <c r="CX336">
        <v>0</v>
      </c>
      <c r="CY336">
        <v>0</v>
      </c>
      <c r="CZ336">
        <v>40.064999999999998</v>
      </c>
      <c r="DA336">
        <v>40.323999999999998</v>
      </c>
      <c r="DB336">
        <v>0</v>
      </c>
      <c r="DC336">
        <v>0</v>
      </c>
      <c r="DD336">
        <v>2.9000000000000001E-2</v>
      </c>
      <c r="DE336">
        <v>2E-3</v>
      </c>
      <c r="DF336">
        <v>36.46</v>
      </c>
      <c r="DG336">
        <v>36.46</v>
      </c>
      <c r="DH336">
        <v>-4.0000000000000002E-4</v>
      </c>
      <c r="DI336">
        <v>-5.0000000000000001E-3</v>
      </c>
      <c r="DJ336">
        <v>13.984999999999999</v>
      </c>
      <c r="DK336">
        <v>13.978999999999999</v>
      </c>
      <c r="DL336">
        <v>28.37</v>
      </c>
      <c r="DM336">
        <v>1.0940000000000001</v>
      </c>
      <c r="DN336">
        <v>0.46600000000000003</v>
      </c>
      <c r="DO336">
        <v>0.57699999999999996</v>
      </c>
      <c r="DP336">
        <v>0</v>
      </c>
      <c r="DQ336">
        <v>0</v>
      </c>
      <c r="DR336">
        <v>0</v>
      </c>
      <c r="DS336">
        <v>49.093000000000004</v>
      </c>
      <c r="DT336">
        <v>49.926000000000002</v>
      </c>
      <c r="DU336">
        <v>0</v>
      </c>
      <c r="DV336">
        <v>0</v>
      </c>
      <c r="DW336">
        <v>2.5270000000000001</v>
      </c>
      <c r="DX336">
        <v>1.8839999999999999</v>
      </c>
      <c r="DY336">
        <v>28.23</v>
      </c>
      <c r="DZ336">
        <v>28.23</v>
      </c>
      <c r="EA336">
        <v>5.0000000000000001E-4</v>
      </c>
      <c r="EB336">
        <v>3.9E-2</v>
      </c>
      <c r="EC336">
        <v>18.382999999999999</v>
      </c>
      <c r="ED336">
        <v>18.379000000000001</v>
      </c>
      <c r="EE336">
        <v>996.68</v>
      </c>
      <c r="EF336">
        <v>37.103999999999999</v>
      </c>
      <c r="EG336">
        <v>21.780999999999999</v>
      </c>
      <c r="EH336">
        <v>13.303000000000001</v>
      </c>
      <c r="EI336">
        <v>0</v>
      </c>
      <c r="EJ336">
        <v>0.39900000000000002</v>
      </c>
      <c r="EK336">
        <v>6.3529999999999998</v>
      </c>
      <c r="EL336">
        <v>0</v>
      </c>
      <c r="EM336">
        <v>0</v>
      </c>
      <c r="EN336">
        <v>0</v>
      </c>
      <c r="EO336">
        <v>4.0000000000000001E-3</v>
      </c>
      <c r="EP336">
        <v>6.1150000000000002</v>
      </c>
      <c r="EQ336">
        <v>9.0690000000000008</v>
      </c>
      <c r="ER336">
        <v>989.79</v>
      </c>
      <c r="ES336">
        <v>989.79</v>
      </c>
      <c r="ET336">
        <v>-1E-4</v>
      </c>
      <c r="EU336">
        <v>-1.2999999999999999E-2</v>
      </c>
      <c r="EV336">
        <v>56.213999999999999</v>
      </c>
      <c r="EW336">
        <v>55.91</v>
      </c>
      <c r="EX336">
        <v>10.88</v>
      </c>
      <c r="EY336">
        <v>0.41599999999999998</v>
      </c>
      <c r="EZ336">
        <v>0.251</v>
      </c>
      <c r="FA336">
        <v>0.122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4.0000000000000001E-3</v>
      </c>
      <c r="FH336">
        <v>0</v>
      </c>
      <c r="FI336">
        <v>1.478</v>
      </c>
      <c r="FJ336">
        <v>1.345</v>
      </c>
      <c r="FK336">
        <v>11.06</v>
      </c>
      <c r="FL336">
        <v>11.06</v>
      </c>
      <c r="FM336">
        <v>-2.9999999999999997E-4</v>
      </c>
      <c r="FN336">
        <v>3.7999999999999999E-2</v>
      </c>
      <c r="FO336">
        <v>1.804</v>
      </c>
      <c r="FP336">
        <v>1.802</v>
      </c>
      <c r="FQ336">
        <v>1007.55</v>
      </c>
      <c r="FR336">
        <v>37.518999999999998</v>
      </c>
      <c r="FS336">
        <v>22.032</v>
      </c>
      <c r="FT336">
        <v>13.425000000000001</v>
      </c>
      <c r="FU336">
        <v>0</v>
      </c>
      <c r="FV336">
        <v>0.39900000000000002</v>
      </c>
      <c r="FW336">
        <v>6.3529999999999998</v>
      </c>
      <c r="FX336">
        <v>0</v>
      </c>
      <c r="FY336">
        <v>0</v>
      </c>
      <c r="FZ336">
        <v>0</v>
      </c>
      <c r="GA336">
        <v>0</v>
      </c>
      <c r="GB336">
        <v>6.3310000000000004</v>
      </c>
      <c r="GC336">
        <v>9.1509999999999998</v>
      </c>
      <c r="GD336">
        <v>1000.84</v>
      </c>
      <c r="GE336">
        <v>1000.84</v>
      </c>
      <c r="GF336">
        <v>-1E-4</v>
      </c>
      <c r="GG336">
        <v>-1.2999999999999999E-2</v>
      </c>
      <c r="GH336">
        <v>56.609000000000002</v>
      </c>
      <c r="GI336">
        <v>56.304000000000002</v>
      </c>
    </row>
    <row r="337" spans="1:191">
      <c r="A337" s="1">
        <v>33908</v>
      </c>
      <c r="B337">
        <v>8.06</v>
      </c>
      <c r="C337">
        <v>0.13800000000000001</v>
      </c>
      <c r="D337">
        <v>0.16500000000000001</v>
      </c>
      <c r="E337">
        <v>0.10100000000000001</v>
      </c>
      <c r="F337">
        <v>0</v>
      </c>
      <c r="G337">
        <v>0</v>
      </c>
      <c r="H337">
        <v>0</v>
      </c>
      <c r="I337">
        <v>7.3090000000000002</v>
      </c>
      <c r="J337">
        <v>7.5339999999999998</v>
      </c>
      <c r="K337">
        <v>0</v>
      </c>
      <c r="L337">
        <v>0</v>
      </c>
      <c r="M337">
        <v>0</v>
      </c>
      <c r="N337">
        <v>0</v>
      </c>
      <c r="O337">
        <v>7.7</v>
      </c>
      <c r="P337">
        <v>7.7</v>
      </c>
      <c r="Q337">
        <v>0</v>
      </c>
      <c r="R337">
        <v>-6.0000000000000001E-3</v>
      </c>
      <c r="S337">
        <v>4.0199999999999996</v>
      </c>
      <c r="T337">
        <v>4.0179999999999998</v>
      </c>
      <c r="U337">
        <v>41.07</v>
      </c>
      <c r="V337">
        <v>0.73699999999999999</v>
      </c>
      <c r="W337">
        <v>0.85099999999999998</v>
      </c>
      <c r="X337">
        <v>0.52</v>
      </c>
      <c r="Y337">
        <v>0</v>
      </c>
      <c r="Z337">
        <v>0</v>
      </c>
      <c r="AA337">
        <v>0</v>
      </c>
      <c r="AB337">
        <v>22.099</v>
      </c>
      <c r="AC337">
        <v>23.283000000000001</v>
      </c>
      <c r="AD337">
        <v>0</v>
      </c>
      <c r="AE337">
        <v>0</v>
      </c>
      <c r="AF337">
        <v>0</v>
      </c>
      <c r="AG337">
        <v>0</v>
      </c>
      <c r="AH337">
        <v>39.25</v>
      </c>
      <c r="AI337">
        <v>39.25</v>
      </c>
      <c r="AJ337">
        <v>0</v>
      </c>
      <c r="AK337">
        <v>1.2999999999999999E-2</v>
      </c>
      <c r="AL337">
        <v>12.044</v>
      </c>
      <c r="AM337">
        <v>12.034000000000001</v>
      </c>
      <c r="AN337">
        <v>46.65</v>
      </c>
      <c r="AO337">
        <v>0.82399999999999995</v>
      </c>
      <c r="AP337">
        <v>0.93899999999999995</v>
      </c>
      <c r="AQ337">
        <v>0.64300000000000002</v>
      </c>
      <c r="AR337">
        <v>0</v>
      </c>
      <c r="AS337">
        <v>0</v>
      </c>
      <c r="AT337">
        <v>0</v>
      </c>
      <c r="AU337">
        <v>22.068000000000001</v>
      </c>
      <c r="AV337">
        <v>23.436</v>
      </c>
      <c r="AW337">
        <v>0</v>
      </c>
      <c r="AX337">
        <v>0</v>
      </c>
      <c r="AY337">
        <v>0</v>
      </c>
      <c r="AZ337">
        <v>0</v>
      </c>
      <c r="BA337">
        <v>44.53</v>
      </c>
      <c r="BB337">
        <v>44.53</v>
      </c>
      <c r="BC337">
        <v>-1E-4</v>
      </c>
      <c r="BD337">
        <v>-2E-3</v>
      </c>
      <c r="BE337">
        <v>11.757999999999999</v>
      </c>
      <c r="BF337">
        <v>11.749000000000001</v>
      </c>
      <c r="BG337">
        <v>44.75</v>
      </c>
      <c r="BH337">
        <v>0.77200000000000002</v>
      </c>
      <c r="BI337">
        <v>0.86299999999999999</v>
      </c>
      <c r="BJ337">
        <v>0.66200000000000003</v>
      </c>
      <c r="BK337">
        <v>0</v>
      </c>
      <c r="BL337">
        <v>0</v>
      </c>
      <c r="BM337">
        <v>0</v>
      </c>
      <c r="BN337">
        <v>17.747</v>
      </c>
      <c r="BO337">
        <v>19.100999999999999</v>
      </c>
      <c r="BP337">
        <v>0</v>
      </c>
      <c r="BQ337">
        <v>0</v>
      </c>
      <c r="BR337">
        <v>0</v>
      </c>
      <c r="BS337">
        <v>0</v>
      </c>
      <c r="BT337">
        <v>42.65</v>
      </c>
      <c r="BU337">
        <v>42.65</v>
      </c>
      <c r="BV337">
        <v>-1E-4</v>
      </c>
      <c r="BW337">
        <v>-1.0999999999999999E-2</v>
      </c>
      <c r="BX337">
        <v>9.4789999999999992</v>
      </c>
      <c r="BY337">
        <v>9.4730000000000008</v>
      </c>
      <c r="BZ337">
        <v>34.42</v>
      </c>
      <c r="CA337">
        <v>0.58699999999999997</v>
      </c>
      <c r="CB337">
        <v>0.626</v>
      </c>
      <c r="CC337">
        <v>0.55500000000000005</v>
      </c>
      <c r="CD337">
        <v>0</v>
      </c>
      <c r="CE337">
        <v>0</v>
      </c>
      <c r="CF337">
        <v>0</v>
      </c>
      <c r="CG337">
        <v>21.733000000000001</v>
      </c>
      <c r="CH337">
        <v>22.780999999999999</v>
      </c>
      <c r="CI337">
        <v>0</v>
      </c>
      <c r="CJ337">
        <v>0</v>
      </c>
      <c r="CK337">
        <v>0</v>
      </c>
      <c r="CL337">
        <v>8.0000000000000002E-3</v>
      </c>
      <c r="CM337">
        <v>32.770000000000003</v>
      </c>
      <c r="CN337">
        <v>32.770000000000003</v>
      </c>
      <c r="CO337">
        <v>0</v>
      </c>
      <c r="CP337">
        <v>-1.7000000000000001E-2</v>
      </c>
      <c r="CQ337">
        <v>10.654</v>
      </c>
      <c r="CR337">
        <v>10.651999999999999</v>
      </c>
      <c r="CS337">
        <v>36.46</v>
      </c>
      <c r="CT337">
        <v>0.63500000000000001</v>
      </c>
      <c r="CU337">
        <v>0.61199999999999999</v>
      </c>
      <c r="CV337">
        <v>0.64400000000000002</v>
      </c>
      <c r="CW337">
        <v>0</v>
      </c>
      <c r="CX337">
        <v>0</v>
      </c>
      <c r="CY337">
        <v>0</v>
      </c>
      <c r="CZ337">
        <v>31.335999999999999</v>
      </c>
      <c r="DA337">
        <v>32.462000000000003</v>
      </c>
      <c r="DB337">
        <v>0</v>
      </c>
      <c r="DC337">
        <v>0</v>
      </c>
      <c r="DD337">
        <v>3.7999999999999999E-2</v>
      </c>
      <c r="DE337">
        <v>5.0000000000000001E-3</v>
      </c>
      <c r="DF337">
        <v>34.75</v>
      </c>
      <c r="DG337">
        <v>34.75</v>
      </c>
      <c r="DH337">
        <v>0</v>
      </c>
      <c r="DI337">
        <v>-5.0000000000000001E-3</v>
      </c>
      <c r="DJ337">
        <v>14.505000000000001</v>
      </c>
      <c r="DK337">
        <v>14.503</v>
      </c>
      <c r="DL337">
        <v>28.23</v>
      </c>
      <c r="DM337">
        <v>0.51</v>
      </c>
      <c r="DN337">
        <v>0.43099999999999999</v>
      </c>
      <c r="DO337">
        <v>0.55800000000000005</v>
      </c>
      <c r="DP337">
        <v>0</v>
      </c>
      <c r="DQ337">
        <v>0</v>
      </c>
      <c r="DR337">
        <v>0</v>
      </c>
      <c r="DS337">
        <v>37.868000000000002</v>
      </c>
      <c r="DT337">
        <v>39.679000000000002</v>
      </c>
      <c r="DU337">
        <v>0</v>
      </c>
      <c r="DV337">
        <v>0</v>
      </c>
      <c r="DW337">
        <v>3.0169999999999999</v>
      </c>
      <c r="DX337">
        <v>1.8779999999999999</v>
      </c>
      <c r="DY337">
        <v>27.08</v>
      </c>
      <c r="DZ337">
        <v>27.08</v>
      </c>
      <c r="EA337">
        <v>6.9999999999999999E-4</v>
      </c>
      <c r="EB337">
        <v>0.04</v>
      </c>
      <c r="EC337">
        <v>19.064</v>
      </c>
      <c r="ED337">
        <v>19.064</v>
      </c>
      <c r="EE337">
        <v>989.79</v>
      </c>
      <c r="EF337">
        <v>17.704000000000001</v>
      </c>
      <c r="EG337">
        <v>19.655999999999999</v>
      </c>
      <c r="EH337">
        <v>12.877000000000001</v>
      </c>
      <c r="EI337">
        <v>0</v>
      </c>
      <c r="EJ337">
        <v>0</v>
      </c>
      <c r="EK337">
        <v>24.623000000000001</v>
      </c>
      <c r="EL337">
        <v>0</v>
      </c>
      <c r="EM337">
        <v>0</v>
      </c>
      <c r="EN337">
        <v>1E-3</v>
      </c>
      <c r="EO337">
        <v>2E-3</v>
      </c>
      <c r="EP337">
        <v>7.46</v>
      </c>
      <c r="EQ337">
        <v>8.9969999999999999</v>
      </c>
      <c r="ER337">
        <v>948.79</v>
      </c>
      <c r="ES337">
        <v>948.79</v>
      </c>
      <c r="ET337">
        <v>0</v>
      </c>
      <c r="EU337">
        <v>-1.2999999999999999E-2</v>
      </c>
      <c r="EV337">
        <v>57.987000000000002</v>
      </c>
      <c r="EW337">
        <v>57.798999999999999</v>
      </c>
      <c r="EX337">
        <v>11.06</v>
      </c>
      <c r="EY337">
        <v>0.17299999999999999</v>
      </c>
      <c r="EZ337">
        <v>0.22700000000000001</v>
      </c>
      <c r="FA337">
        <v>0.113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2E-3</v>
      </c>
      <c r="FH337">
        <v>1E-3</v>
      </c>
      <c r="FI337">
        <v>1.5549999999999999</v>
      </c>
      <c r="FJ337">
        <v>1.704</v>
      </c>
      <c r="FK337">
        <v>10.74</v>
      </c>
      <c r="FL337">
        <v>10.74</v>
      </c>
      <c r="FM337">
        <v>-5.9999999999999995E-4</v>
      </c>
      <c r="FN337">
        <v>3.7999999999999999E-2</v>
      </c>
      <c r="FO337">
        <v>1.863</v>
      </c>
      <c r="FP337">
        <v>1.8620000000000001</v>
      </c>
      <c r="FQ337">
        <v>1000.84</v>
      </c>
      <c r="FR337">
        <v>17.876999999999999</v>
      </c>
      <c r="FS337">
        <v>19.884</v>
      </c>
      <c r="FT337">
        <v>12.99</v>
      </c>
      <c r="FU337">
        <v>0</v>
      </c>
      <c r="FV337">
        <v>0</v>
      </c>
      <c r="FW337">
        <v>24.623000000000001</v>
      </c>
      <c r="FX337">
        <v>0</v>
      </c>
      <c r="FY337">
        <v>0</v>
      </c>
      <c r="FZ337">
        <v>0</v>
      </c>
      <c r="GA337">
        <v>0</v>
      </c>
      <c r="GB337">
        <v>7.5220000000000002</v>
      </c>
      <c r="GC337">
        <v>9.2080000000000002</v>
      </c>
      <c r="GD337">
        <v>959.54</v>
      </c>
      <c r="GE337">
        <v>959.54</v>
      </c>
      <c r="GF337">
        <v>0</v>
      </c>
      <c r="GG337">
        <v>-1.2999999999999999E-2</v>
      </c>
      <c r="GH337">
        <v>58.395000000000003</v>
      </c>
      <c r="GI337">
        <v>58.207000000000001</v>
      </c>
    </row>
    <row r="338" spans="1:191">
      <c r="A338" s="1">
        <v>33938</v>
      </c>
      <c r="B338">
        <v>7.7</v>
      </c>
      <c r="C338">
        <v>0.56000000000000005</v>
      </c>
      <c r="D338">
        <v>0.11899999999999999</v>
      </c>
      <c r="E338">
        <v>7.8E-2</v>
      </c>
      <c r="F338">
        <v>0</v>
      </c>
      <c r="G338">
        <v>0</v>
      </c>
      <c r="H338">
        <v>0</v>
      </c>
      <c r="I338">
        <v>7.069</v>
      </c>
      <c r="J338">
        <v>7.45</v>
      </c>
      <c r="K338">
        <v>0</v>
      </c>
      <c r="L338">
        <v>0</v>
      </c>
      <c r="M338">
        <v>0</v>
      </c>
      <c r="N338">
        <v>0</v>
      </c>
      <c r="O338">
        <v>7.69</v>
      </c>
      <c r="P338">
        <v>7.69</v>
      </c>
      <c r="Q338">
        <v>-1E-4</v>
      </c>
      <c r="R338">
        <v>-6.0000000000000001E-3</v>
      </c>
      <c r="S338">
        <v>3.9020000000000001</v>
      </c>
      <c r="T338">
        <v>3.9</v>
      </c>
      <c r="U338">
        <v>39.25</v>
      </c>
      <c r="V338">
        <v>3.0550000000000002</v>
      </c>
      <c r="W338">
        <v>0.60899999999999999</v>
      </c>
      <c r="X338">
        <v>0.39700000000000002</v>
      </c>
      <c r="Y338">
        <v>0</v>
      </c>
      <c r="Z338">
        <v>0</v>
      </c>
      <c r="AA338">
        <v>0</v>
      </c>
      <c r="AB338">
        <v>20.849</v>
      </c>
      <c r="AC338">
        <v>22.901</v>
      </c>
      <c r="AD338">
        <v>0</v>
      </c>
      <c r="AE338">
        <v>0</v>
      </c>
      <c r="AF338">
        <v>0</v>
      </c>
      <c r="AG338">
        <v>0</v>
      </c>
      <c r="AH338">
        <v>39.25</v>
      </c>
      <c r="AI338">
        <v>39.25</v>
      </c>
      <c r="AJ338">
        <v>0</v>
      </c>
      <c r="AK338">
        <v>1.2999999999999999E-2</v>
      </c>
      <c r="AL338">
        <v>11.692</v>
      </c>
      <c r="AM338">
        <v>11.682</v>
      </c>
      <c r="AN338">
        <v>44.53</v>
      </c>
      <c r="AO338">
        <v>3.5409999999999999</v>
      </c>
      <c r="AP338">
        <v>0.67300000000000004</v>
      </c>
      <c r="AQ338">
        <v>0.48799999999999999</v>
      </c>
      <c r="AR338">
        <v>0</v>
      </c>
      <c r="AS338">
        <v>0</v>
      </c>
      <c r="AT338">
        <v>0</v>
      </c>
      <c r="AU338">
        <v>20.132000000000001</v>
      </c>
      <c r="AV338">
        <v>22.481999999999999</v>
      </c>
      <c r="AW338">
        <v>0</v>
      </c>
      <c r="AX338">
        <v>0</v>
      </c>
      <c r="AY338">
        <v>0</v>
      </c>
      <c r="AZ338">
        <v>0</v>
      </c>
      <c r="BA338">
        <v>44.56</v>
      </c>
      <c r="BB338">
        <v>44.56</v>
      </c>
      <c r="BC338">
        <v>0</v>
      </c>
      <c r="BD338">
        <v>-2E-3</v>
      </c>
      <c r="BE338">
        <v>11.414</v>
      </c>
      <c r="BF338">
        <v>11.406000000000001</v>
      </c>
      <c r="BG338">
        <v>42.65</v>
      </c>
      <c r="BH338">
        <v>3.4049999999999998</v>
      </c>
      <c r="BI338">
        <v>0.62</v>
      </c>
      <c r="BJ338">
        <v>0.499</v>
      </c>
      <c r="BK338">
        <v>0</v>
      </c>
      <c r="BL338">
        <v>0</v>
      </c>
      <c r="BM338">
        <v>0</v>
      </c>
      <c r="BN338">
        <v>14.313000000000001</v>
      </c>
      <c r="BO338">
        <v>16.53</v>
      </c>
      <c r="BP338">
        <v>0</v>
      </c>
      <c r="BQ338">
        <v>0</v>
      </c>
      <c r="BR338">
        <v>0</v>
      </c>
      <c r="BS338">
        <v>0</v>
      </c>
      <c r="BT338">
        <v>42.71</v>
      </c>
      <c r="BU338">
        <v>42.71</v>
      </c>
      <c r="BV338">
        <v>0</v>
      </c>
      <c r="BW338">
        <v>-1.0999999999999999E-2</v>
      </c>
      <c r="BX338">
        <v>9.1980000000000004</v>
      </c>
      <c r="BY338">
        <v>9.1920000000000002</v>
      </c>
      <c r="BZ338">
        <v>32.770000000000003</v>
      </c>
      <c r="CA338">
        <v>2.66</v>
      </c>
      <c r="CB338">
        <v>0.45</v>
      </c>
      <c r="CC338">
        <v>0.41699999999999998</v>
      </c>
      <c r="CD338">
        <v>0</v>
      </c>
      <c r="CE338">
        <v>0</v>
      </c>
      <c r="CF338">
        <v>0</v>
      </c>
      <c r="CG338">
        <v>15.848000000000001</v>
      </c>
      <c r="CH338">
        <v>17.545999999999999</v>
      </c>
      <c r="CI338">
        <v>0</v>
      </c>
      <c r="CJ338">
        <v>0</v>
      </c>
      <c r="CK338">
        <v>1E-3</v>
      </c>
      <c r="CL338">
        <v>2E-3</v>
      </c>
      <c r="CM338">
        <v>32.86</v>
      </c>
      <c r="CN338">
        <v>32.86</v>
      </c>
      <c r="CO338">
        <v>1E-4</v>
      </c>
      <c r="CP338">
        <v>-1.7000000000000001E-2</v>
      </c>
      <c r="CQ338">
        <v>10.334</v>
      </c>
      <c r="CR338">
        <v>10.333</v>
      </c>
      <c r="CS338">
        <v>34.75</v>
      </c>
      <c r="CT338">
        <v>2.8479999999999999</v>
      </c>
      <c r="CU338">
        <v>0.44</v>
      </c>
      <c r="CV338">
        <v>0.48299999999999998</v>
      </c>
      <c r="CW338">
        <v>0</v>
      </c>
      <c r="CX338">
        <v>0</v>
      </c>
      <c r="CY338">
        <v>0</v>
      </c>
      <c r="CZ338">
        <v>22.187999999999999</v>
      </c>
      <c r="DA338">
        <v>24.033999999999999</v>
      </c>
      <c r="DB338">
        <v>0</v>
      </c>
      <c r="DC338">
        <v>0</v>
      </c>
      <c r="DD338">
        <v>5.6000000000000001E-2</v>
      </c>
      <c r="DE338">
        <v>8.9999999999999993E-3</v>
      </c>
      <c r="DF338">
        <v>34.869999999999997</v>
      </c>
      <c r="DG338">
        <v>34.869999999999997</v>
      </c>
      <c r="DH338">
        <v>-1E-4</v>
      </c>
      <c r="DI338">
        <v>-5.0000000000000001E-3</v>
      </c>
      <c r="DJ338">
        <v>14.069000000000001</v>
      </c>
      <c r="DK338">
        <v>14.068</v>
      </c>
      <c r="DL338">
        <v>27.08</v>
      </c>
      <c r="DM338">
        <v>2.2610000000000001</v>
      </c>
      <c r="DN338">
        <v>0.311</v>
      </c>
      <c r="DO338">
        <v>0.41699999999999998</v>
      </c>
      <c r="DP338">
        <v>0</v>
      </c>
      <c r="DQ338">
        <v>0</v>
      </c>
      <c r="DR338">
        <v>0</v>
      </c>
      <c r="DS338">
        <v>26.492000000000001</v>
      </c>
      <c r="DT338">
        <v>29.353000000000002</v>
      </c>
      <c r="DU338">
        <v>0</v>
      </c>
      <c r="DV338">
        <v>0</v>
      </c>
      <c r="DW338">
        <v>3.0129999999999999</v>
      </c>
      <c r="DX338">
        <v>1.5960000000000001</v>
      </c>
      <c r="DY338">
        <v>27.17</v>
      </c>
      <c r="DZ338">
        <v>27.17</v>
      </c>
      <c r="EA338">
        <v>2.0000000000000001E-4</v>
      </c>
      <c r="EB338">
        <v>0.04</v>
      </c>
      <c r="EC338">
        <v>18.488</v>
      </c>
      <c r="ED338">
        <v>18.488</v>
      </c>
      <c r="EE338">
        <v>948.79</v>
      </c>
      <c r="EF338">
        <v>65.462999999999994</v>
      </c>
      <c r="EG338">
        <v>14.27</v>
      </c>
      <c r="EH338">
        <v>9.82</v>
      </c>
      <c r="EI338">
        <v>0</v>
      </c>
      <c r="EJ338">
        <v>0</v>
      </c>
      <c r="EK338">
        <v>43.098999999999997</v>
      </c>
      <c r="EL338">
        <v>0</v>
      </c>
      <c r="EM338">
        <v>0</v>
      </c>
      <c r="EN338">
        <v>1E-3</v>
      </c>
      <c r="EO338">
        <v>2E-3</v>
      </c>
      <c r="EP338">
        <v>7.1749999999999998</v>
      </c>
      <c r="EQ338">
        <v>7.4320000000000004</v>
      </c>
      <c r="ER338">
        <v>946.81</v>
      </c>
      <c r="ES338">
        <v>946.81</v>
      </c>
      <c r="ET338">
        <v>8.0000000000000004E-4</v>
      </c>
      <c r="EU338">
        <v>-1.2999999999999999E-2</v>
      </c>
      <c r="EV338">
        <v>56.164999999999999</v>
      </c>
      <c r="EW338">
        <v>55.99</v>
      </c>
      <c r="EX338">
        <v>10.74</v>
      </c>
      <c r="EY338">
        <v>0.66600000000000004</v>
      </c>
      <c r="EZ338">
        <v>0.16800000000000001</v>
      </c>
      <c r="FA338">
        <v>8.5999999999999993E-2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2E-3</v>
      </c>
      <c r="FH338">
        <v>1E-3</v>
      </c>
      <c r="FI338">
        <v>1.3580000000000001</v>
      </c>
      <c r="FJ338">
        <v>1.7290000000000001</v>
      </c>
      <c r="FK338">
        <v>10.78</v>
      </c>
      <c r="FL338">
        <v>10.78</v>
      </c>
      <c r="FM338">
        <v>-1.2999999999999999E-3</v>
      </c>
      <c r="FN338">
        <v>3.5999999999999997E-2</v>
      </c>
      <c r="FO338">
        <v>1.804</v>
      </c>
      <c r="FP338">
        <v>1.8029999999999999</v>
      </c>
      <c r="FQ338">
        <v>959.54</v>
      </c>
      <c r="FR338">
        <v>66.129000000000005</v>
      </c>
      <c r="FS338">
        <v>14.438000000000001</v>
      </c>
      <c r="FT338">
        <v>9.9060000000000006</v>
      </c>
      <c r="FU338">
        <v>0</v>
      </c>
      <c r="FV338">
        <v>0</v>
      </c>
      <c r="FW338">
        <v>43.098999999999997</v>
      </c>
      <c r="FX338">
        <v>0</v>
      </c>
      <c r="FY338">
        <v>0</v>
      </c>
      <c r="FZ338">
        <v>0</v>
      </c>
      <c r="GA338">
        <v>0</v>
      </c>
      <c r="GB338">
        <v>7.0510000000000002</v>
      </c>
      <c r="GC338">
        <v>7.6790000000000003</v>
      </c>
      <c r="GD338">
        <v>957.59</v>
      </c>
      <c r="GE338">
        <v>957.59</v>
      </c>
      <c r="GF338">
        <v>8.0000000000000004E-4</v>
      </c>
      <c r="GG338">
        <v>-1.2E-2</v>
      </c>
      <c r="GH338">
        <v>56.561</v>
      </c>
      <c r="GI338">
        <v>56.384</v>
      </c>
    </row>
    <row r="339" spans="1:191">
      <c r="A339" s="1">
        <v>33969</v>
      </c>
      <c r="B339">
        <v>7.69</v>
      </c>
      <c r="C339">
        <v>6.2E-2</v>
      </c>
      <c r="D339">
        <v>0.121</v>
      </c>
      <c r="E339">
        <v>0.09</v>
      </c>
      <c r="F339">
        <v>0</v>
      </c>
      <c r="G339">
        <v>0</v>
      </c>
      <c r="H339">
        <v>0</v>
      </c>
      <c r="I339">
        <v>5.3440000000000003</v>
      </c>
      <c r="J339">
        <v>5.7560000000000002</v>
      </c>
      <c r="K339">
        <v>0</v>
      </c>
      <c r="L339">
        <v>0</v>
      </c>
      <c r="M339">
        <v>0</v>
      </c>
      <c r="N339">
        <v>0</v>
      </c>
      <c r="O339">
        <v>7.12</v>
      </c>
      <c r="P339">
        <v>7.12</v>
      </c>
      <c r="Q339">
        <v>-1E-4</v>
      </c>
      <c r="R339">
        <v>-6.0000000000000001E-3</v>
      </c>
      <c r="S339">
        <v>4.0359999999999996</v>
      </c>
      <c r="T339">
        <v>4.0350000000000001</v>
      </c>
      <c r="U339">
        <v>39.25</v>
      </c>
      <c r="V339">
        <v>0.29499999999999998</v>
      </c>
      <c r="W339">
        <v>0.622</v>
      </c>
      <c r="X339">
        <v>0.46300000000000002</v>
      </c>
      <c r="Y339">
        <v>0</v>
      </c>
      <c r="Z339">
        <v>0</v>
      </c>
      <c r="AA339">
        <v>0</v>
      </c>
      <c r="AB339">
        <v>14.131</v>
      </c>
      <c r="AC339">
        <v>16.283999999999999</v>
      </c>
      <c r="AD339">
        <v>0</v>
      </c>
      <c r="AE339">
        <v>0</v>
      </c>
      <c r="AF339">
        <v>1E-3</v>
      </c>
      <c r="AG339">
        <v>1E-3</v>
      </c>
      <c r="AH339">
        <v>36.299999999999997</v>
      </c>
      <c r="AI339">
        <v>36.299999999999997</v>
      </c>
      <c r="AJ339">
        <v>0</v>
      </c>
      <c r="AK339">
        <v>1.2999999999999999E-2</v>
      </c>
      <c r="AL339">
        <v>12.087999999999999</v>
      </c>
      <c r="AM339">
        <v>12.087999999999999</v>
      </c>
      <c r="AN339">
        <v>44.56</v>
      </c>
      <c r="AO339">
        <v>0.309</v>
      </c>
      <c r="AP339">
        <v>0.68600000000000005</v>
      </c>
      <c r="AQ339">
        <v>0.56200000000000006</v>
      </c>
      <c r="AR339">
        <v>0</v>
      </c>
      <c r="AS339">
        <v>0</v>
      </c>
      <c r="AT339">
        <v>0</v>
      </c>
      <c r="AU339">
        <v>10.595000000000001</v>
      </c>
      <c r="AV339">
        <v>12.853999999999999</v>
      </c>
      <c r="AW339">
        <v>0</v>
      </c>
      <c r="AX339">
        <v>0</v>
      </c>
      <c r="AY339">
        <v>3.0000000000000001E-3</v>
      </c>
      <c r="AZ339">
        <v>1E-3</v>
      </c>
      <c r="BA339">
        <v>41.36</v>
      </c>
      <c r="BB339">
        <v>41.36</v>
      </c>
      <c r="BC339">
        <v>-1E-4</v>
      </c>
      <c r="BD339">
        <v>-2E-3</v>
      </c>
      <c r="BE339">
        <v>11.792</v>
      </c>
      <c r="BF339">
        <v>11.792999999999999</v>
      </c>
      <c r="BG339">
        <v>42.71</v>
      </c>
      <c r="BH339">
        <v>0.26700000000000002</v>
      </c>
      <c r="BI339">
        <v>0.63700000000000001</v>
      </c>
      <c r="BJ339">
        <v>0.56599999999999995</v>
      </c>
      <c r="BK339">
        <v>0</v>
      </c>
      <c r="BL339">
        <v>0</v>
      </c>
      <c r="BM339">
        <v>0</v>
      </c>
      <c r="BN339">
        <v>5.0720000000000001</v>
      </c>
      <c r="BO339">
        <v>6.9539999999999997</v>
      </c>
      <c r="BP339">
        <v>0</v>
      </c>
      <c r="BQ339">
        <v>0</v>
      </c>
      <c r="BR339">
        <v>1.2E-2</v>
      </c>
      <c r="BS339">
        <v>1E-3</v>
      </c>
      <c r="BT339">
        <v>39.909999999999997</v>
      </c>
      <c r="BU339">
        <v>39.909999999999997</v>
      </c>
      <c r="BV339">
        <v>2.0000000000000001E-4</v>
      </c>
      <c r="BW339">
        <v>-0.01</v>
      </c>
      <c r="BX339">
        <v>9.4920000000000009</v>
      </c>
      <c r="BY339">
        <v>9.4949999999999992</v>
      </c>
      <c r="BZ339">
        <v>32.86</v>
      </c>
      <c r="CA339">
        <v>0.191</v>
      </c>
      <c r="CB339">
        <v>0.46200000000000002</v>
      </c>
      <c r="CC339">
        <v>0.46899999999999997</v>
      </c>
      <c r="CD339">
        <v>0</v>
      </c>
      <c r="CE339">
        <v>0</v>
      </c>
      <c r="CF339">
        <v>0</v>
      </c>
      <c r="CG339">
        <v>5.2069999999999999</v>
      </c>
      <c r="CH339">
        <v>6.4669999999999996</v>
      </c>
      <c r="CI339">
        <v>0</v>
      </c>
      <c r="CJ339">
        <v>0</v>
      </c>
      <c r="CK339">
        <v>1.9E-2</v>
      </c>
      <c r="CL339">
        <v>0.01</v>
      </c>
      <c r="CM339">
        <v>30.87</v>
      </c>
      <c r="CN339">
        <v>30.87</v>
      </c>
      <c r="CO339">
        <v>1E-4</v>
      </c>
      <c r="CP339">
        <v>-1.7000000000000001E-2</v>
      </c>
      <c r="CQ339">
        <v>10.663</v>
      </c>
      <c r="CR339">
        <v>10.667</v>
      </c>
      <c r="CS339">
        <v>34.869999999999997</v>
      </c>
      <c r="CT339">
        <v>0.20200000000000001</v>
      </c>
      <c r="CU339">
        <v>0.45100000000000001</v>
      </c>
      <c r="CV339">
        <v>0.53900000000000003</v>
      </c>
      <c r="CW339">
        <v>0</v>
      </c>
      <c r="CX339">
        <v>0</v>
      </c>
      <c r="CY339">
        <v>0</v>
      </c>
      <c r="CZ339">
        <v>7.5839999999999996</v>
      </c>
      <c r="DA339">
        <v>8.8339999999999996</v>
      </c>
      <c r="DB339">
        <v>0</v>
      </c>
      <c r="DC339">
        <v>0</v>
      </c>
      <c r="DD339">
        <v>0.13400000000000001</v>
      </c>
      <c r="DE339">
        <v>3.9E-2</v>
      </c>
      <c r="DF339">
        <v>32.93</v>
      </c>
      <c r="DG339">
        <v>32.93</v>
      </c>
      <c r="DH339">
        <v>2.9999999999999997E-4</v>
      </c>
      <c r="DI339">
        <v>-4.0000000000000001E-3</v>
      </c>
      <c r="DJ339">
        <v>14.518000000000001</v>
      </c>
      <c r="DK339">
        <v>14.523</v>
      </c>
      <c r="DL339">
        <v>27.17</v>
      </c>
      <c r="DM339">
        <v>0.16</v>
      </c>
      <c r="DN339">
        <v>0.31900000000000001</v>
      </c>
      <c r="DO339">
        <v>0.45800000000000002</v>
      </c>
      <c r="DP339">
        <v>0</v>
      </c>
      <c r="DQ339">
        <v>0</v>
      </c>
      <c r="DR339">
        <v>0</v>
      </c>
      <c r="DS339">
        <v>9.16</v>
      </c>
      <c r="DT339">
        <v>10.914999999999999</v>
      </c>
      <c r="DU339">
        <v>0</v>
      </c>
      <c r="DV339">
        <v>0</v>
      </c>
      <c r="DW339">
        <v>3.1019999999999999</v>
      </c>
      <c r="DX339">
        <v>1.9279999999999999</v>
      </c>
      <c r="DY339">
        <v>25.97</v>
      </c>
      <c r="DZ339">
        <v>25.97</v>
      </c>
      <c r="EA339">
        <v>2.9999999999999997E-4</v>
      </c>
      <c r="EB339">
        <v>4.1000000000000002E-2</v>
      </c>
      <c r="EC339">
        <v>19.084</v>
      </c>
      <c r="ED339">
        <v>19.087</v>
      </c>
      <c r="EE339">
        <v>946.81</v>
      </c>
      <c r="EF339">
        <v>7.1139999999999999</v>
      </c>
      <c r="EG339">
        <v>14.512</v>
      </c>
      <c r="EH339">
        <v>11.105</v>
      </c>
      <c r="EI339">
        <v>0</v>
      </c>
      <c r="EJ339">
        <v>0</v>
      </c>
      <c r="EK339">
        <v>33.722999999999999</v>
      </c>
      <c r="EL339">
        <v>0</v>
      </c>
      <c r="EM339">
        <v>0</v>
      </c>
      <c r="EN339">
        <v>0</v>
      </c>
      <c r="EO339">
        <v>1E-3</v>
      </c>
      <c r="EP339">
        <v>6.88</v>
      </c>
      <c r="EQ339">
        <v>7.5979999999999999</v>
      </c>
      <c r="ER339">
        <v>893.87</v>
      </c>
      <c r="ES339">
        <v>893.87</v>
      </c>
      <c r="ET339">
        <v>-2.0000000000000001E-4</v>
      </c>
      <c r="EU339">
        <v>-1.2999999999999999E-2</v>
      </c>
      <c r="EV339">
        <v>57.904000000000003</v>
      </c>
      <c r="EW339">
        <v>57.883000000000003</v>
      </c>
      <c r="EX339">
        <v>10.78</v>
      </c>
      <c r="EY339">
        <v>7.6999999999999999E-2</v>
      </c>
      <c r="EZ339">
        <v>0.17599999999999999</v>
      </c>
      <c r="FA339">
        <v>9.5000000000000001E-2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1E-3</v>
      </c>
      <c r="FH339">
        <v>0</v>
      </c>
      <c r="FI339">
        <v>1.361</v>
      </c>
      <c r="FJ339">
        <v>1.7030000000000001</v>
      </c>
      <c r="FK339">
        <v>10.25</v>
      </c>
      <c r="FL339">
        <v>10.25</v>
      </c>
      <c r="FM339">
        <v>0</v>
      </c>
      <c r="FN339">
        <v>3.5999999999999997E-2</v>
      </c>
      <c r="FO339">
        <v>1.863</v>
      </c>
      <c r="FP339">
        <v>1.863</v>
      </c>
      <c r="FQ339">
        <v>957.59</v>
      </c>
      <c r="FR339">
        <v>7.19</v>
      </c>
      <c r="FS339">
        <v>14.688000000000001</v>
      </c>
      <c r="FT339">
        <v>11.2</v>
      </c>
      <c r="FU339">
        <v>0</v>
      </c>
      <c r="FV339">
        <v>0</v>
      </c>
      <c r="FW339">
        <v>33.722999999999999</v>
      </c>
      <c r="FX339">
        <v>0</v>
      </c>
      <c r="FY339">
        <v>0</v>
      </c>
      <c r="FZ339">
        <v>0</v>
      </c>
      <c r="GA339">
        <v>0</v>
      </c>
      <c r="GB339">
        <v>6.7629999999999999</v>
      </c>
      <c r="GC339">
        <v>7.8230000000000004</v>
      </c>
      <c r="GD339">
        <v>904.11</v>
      </c>
      <c r="GE339">
        <v>904.11</v>
      </c>
      <c r="GF339">
        <v>-2.0000000000000001E-4</v>
      </c>
      <c r="GG339">
        <v>-1.2E-2</v>
      </c>
      <c r="GH339">
        <v>58.311</v>
      </c>
      <c r="GI339">
        <v>58.290999999999997</v>
      </c>
    </row>
    <row r="340" spans="1:191">
      <c r="A340" s="1">
        <v>34000</v>
      </c>
      <c r="B340">
        <v>7.12</v>
      </c>
      <c r="C340">
        <v>0.34399999999999997</v>
      </c>
      <c r="D340">
        <v>0.11</v>
      </c>
      <c r="E340">
        <v>9.4E-2</v>
      </c>
      <c r="F340">
        <v>0</v>
      </c>
      <c r="G340">
        <v>0</v>
      </c>
      <c r="H340">
        <v>0</v>
      </c>
      <c r="I340">
        <v>1.456</v>
      </c>
      <c r="J340">
        <v>1.7909999999999999</v>
      </c>
      <c r="K340">
        <v>0</v>
      </c>
      <c r="L340">
        <v>0</v>
      </c>
      <c r="M340">
        <v>1E-3</v>
      </c>
      <c r="N340">
        <v>5.0000000000000001E-3</v>
      </c>
      <c r="O340">
        <v>6.93</v>
      </c>
      <c r="P340">
        <v>6.93</v>
      </c>
      <c r="Q340">
        <v>4.0000000000000002E-4</v>
      </c>
      <c r="R340">
        <v>-6.0000000000000001E-3</v>
      </c>
      <c r="S340">
        <v>4.0289999999999999</v>
      </c>
      <c r="T340">
        <v>4.0289999999999999</v>
      </c>
      <c r="U340">
        <v>36.299999999999997</v>
      </c>
      <c r="V340">
        <v>1.7370000000000001</v>
      </c>
      <c r="W340">
        <v>0.56999999999999995</v>
      </c>
      <c r="X340">
        <v>0.48099999999999998</v>
      </c>
      <c r="Y340">
        <v>0</v>
      </c>
      <c r="Z340">
        <v>0</v>
      </c>
      <c r="AA340">
        <v>0</v>
      </c>
      <c r="AB340">
        <v>3.6320000000000001</v>
      </c>
      <c r="AC340">
        <v>5.0759999999999996</v>
      </c>
      <c r="AD340">
        <v>0</v>
      </c>
      <c r="AE340">
        <v>0</v>
      </c>
      <c r="AF340">
        <v>1.4E-2</v>
      </c>
      <c r="AG340">
        <v>3.3000000000000002E-2</v>
      </c>
      <c r="AH340">
        <v>35.520000000000003</v>
      </c>
      <c r="AI340">
        <v>35.520000000000003</v>
      </c>
      <c r="AJ340">
        <v>1E-4</v>
      </c>
      <c r="AK340">
        <v>1.2999999999999999E-2</v>
      </c>
      <c r="AL340">
        <v>12.068</v>
      </c>
      <c r="AM340">
        <v>12.07</v>
      </c>
      <c r="AN340">
        <v>41.36</v>
      </c>
      <c r="AO340">
        <v>2.0030000000000001</v>
      </c>
      <c r="AP340">
        <v>0.63900000000000001</v>
      </c>
      <c r="AQ340">
        <v>0.57199999999999995</v>
      </c>
      <c r="AR340">
        <v>0</v>
      </c>
      <c r="AS340">
        <v>0</v>
      </c>
      <c r="AT340">
        <v>0</v>
      </c>
      <c r="AU340">
        <v>2.4430000000000001</v>
      </c>
      <c r="AV340">
        <v>3.629</v>
      </c>
      <c r="AW340">
        <v>0</v>
      </c>
      <c r="AX340">
        <v>0</v>
      </c>
      <c r="AY340">
        <v>0.02</v>
      </c>
      <c r="AZ340">
        <v>2.1999999999999999E-2</v>
      </c>
      <c r="BA340">
        <v>40.97</v>
      </c>
      <c r="BB340">
        <v>40.97</v>
      </c>
      <c r="BC340">
        <v>0</v>
      </c>
      <c r="BD340">
        <v>-2E-3</v>
      </c>
      <c r="BE340">
        <v>11.77</v>
      </c>
      <c r="BF340">
        <v>11.772</v>
      </c>
      <c r="BG340">
        <v>39.909999999999997</v>
      </c>
      <c r="BH340">
        <v>1.9630000000000001</v>
      </c>
      <c r="BI340">
        <v>0.60299999999999998</v>
      </c>
      <c r="BJ340">
        <v>0.56499999999999995</v>
      </c>
      <c r="BK340">
        <v>0</v>
      </c>
      <c r="BL340">
        <v>0</v>
      </c>
      <c r="BM340">
        <v>0</v>
      </c>
      <c r="BN340">
        <v>1.8560000000000001</v>
      </c>
      <c r="BO340">
        <v>2.6219999999999999</v>
      </c>
      <c r="BP340">
        <v>0</v>
      </c>
      <c r="BQ340">
        <v>0</v>
      </c>
      <c r="BR340">
        <v>4.1000000000000002E-2</v>
      </c>
      <c r="BS340">
        <v>1.9E-2</v>
      </c>
      <c r="BT340">
        <v>39.96</v>
      </c>
      <c r="BU340">
        <v>39.96</v>
      </c>
      <c r="BV340">
        <v>-2.9999999999999997E-4</v>
      </c>
      <c r="BW340">
        <v>-1.0999999999999999E-2</v>
      </c>
      <c r="BX340">
        <v>9.4749999999999996</v>
      </c>
      <c r="BY340">
        <v>9.4770000000000003</v>
      </c>
      <c r="BZ340">
        <v>30.87</v>
      </c>
      <c r="CA340">
        <v>1.512</v>
      </c>
      <c r="CB340">
        <v>0.439</v>
      </c>
      <c r="CC340">
        <v>0.46500000000000002</v>
      </c>
      <c r="CD340">
        <v>0</v>
      </c>
      <c r="CE340">
        <v>0</v>
      </c>
      <c r="CF340">
        <v>0</v>
      </c>
      <c r="CG340">
        <v>2.2530000000000001</v>
      </c>
      <c r="CH340">
        <v>2.714</v>
      </c>
      <c r="CI340">
        <v>0</v>
      </c>
      <c r="CJ340">
        <v>0</v>
      </c>
      <c r="CK340">
        <v>3.5999999999999997E-2</v>
      </c>
      <c r="CL340">
        <v>0.04</v>
      </c>
      <c r="CM340">
        <v>31.01</v>
      </c>
      <c r="CN340">
        <v>31.01</v>
      </c>
      <c r="CO340">
        <v>-8.9999999999999998E-4</v>
      </c>
      <c r="CP340">
        <v>-1.7999999999999999E-2</v>
      </c>
      <c r="CQ340">
        <v>10.641999999999999</v>
      </c>
      <c r="CR340">
        <v>10.646000000000001</v>
      </c>
      <c r="CS340">
        <v>32.93</v>
      </c>
      <c r="CT340">
        <v>1.575</v>
      </c>
      <c r="CU340">
        <v>0.43</v>
      </c>
      <c r="CV340">
        <v>0.53300000000000003</v>
      </c>
      <c r="CW340">
        <v>0</v>
      </c>
      <c r="CX340">
        <v>0</v>
      </c>
      <c r="CY340">
        <v>0</v>
      </c>
      <c r="CZ340">
        <v>2.4780000000000002</v>
      </c>
      <c r="DA340">
        <v>2.9990000000000001</v>
      </c>
      <c r="DB340">
        <v>0</v>
      </c>
      <c r="DC340">
        <v>0</v>
      </c>
      <c r="DD340">
        <v>0.16500000000000001</v>
      </c>
      <c r="DE340">
        <v>0.16700000000000001</v>
      </c>
      <c r="DF340">
        <v>33.020000000000003</v>
      </c>
      <c r="DG340">
        <v>33.020000000000003</v>
      </c>
      <c r="DH340">
        <v>2.9999999999999997E-4</v>
      </c>
      <c r="DI340">
        <v>-4.0000000000000001E-3</v>
      </c>
      <c r="DJ340">
        <v>14.487</v>
      </c>
      <c r="DK340">
        <v>14.491</v>
      </c>
      <c r="DL340">
        <v>25.97</v>
      </c>
      <c r="DM340">
        <v>1.2270000000000001</v>
      </c>
      <c r="DN340">
        <v>0.29799999999999999</v>
      </c>
      <c r="DO340">
        <v>0.45200000000000001</v>
      </c>
      <c r="DP340">
        <v>0</v>
      </c>
      <c r="DQ340">
        <v>0</v>
      </c>
      <c r="DR340">
        <v>0</v>
      </c>
      <c r="DS340">
        <v>2.4969999999999999</v>
      </c>
      <c r="DT340">
        <v>4.2880000000000003</v>
      </c>
      <c r="DU340">
        <v>0</v>
      </c>
      <c r="DV340">
        <v>0</v>
      </c>
      <c r="DW340">
        <v>3.1560000000000001</v>
      </c>
      <c r="DX340">
        <v>1.9370000000000001</v>
      </c>
      <c r="DY340">
        <v>25.87</v>
      </c>
      <c r="DZ340">
        <v>25.87</v>
      </c>
      <c r="EA340">
        <v>-4.0000000000000002E-4</v>
      </c>
      <c r="EB340">
        <v>0.04</v>
      </c>
      <c r="EC340">
        <v>19.047999999999998</v>
      </c>
      <c r="ED340">
        <v>19.050999999999998</v>
      </c>
      <c r="EE340">
        <v>893.87</v>
      </c>
      <c r="EF340">
        <v>45.258000000000003</v>
      </c>
      <c r="EG340">
        <v>13.754</v>
      </c>
      <c r="EH340">
        <v>11.288</v>
      </c>
      <c r="EI340">
        <v>0</v>
      </c>
      <c r="EJ340">
        <v>0</v>
      </c>
      <c r="EK340">
        <v>40.863</v>
      </c>
      <c r="EL340">
        <v>0</v>
      </c>
      <c r="EM340">
        <v>0</v>
      </c>
      <c r="EN340">
        <v>1E-3</v>
      </c>
      <c r="EO340">
        <v>0</v>
      </c>
      <c r="EP340">
        <v>8.0719999999999992</v>
      </c>
      <c r="EQ340">
        <v>5.61</v>
      </c>
      <c r="ER340">
        <v>875.68</v>
      </c>
      <c r="ES340">
        <v>875.68</v>
      </c>
      <c r="ET340">
        <v>-2.9999999999999997E-4</v>
      </c>
      <c r="EU340">
        <v>-1.2999999999999999E-2</v>
      </c>
      <c r="EV340">
        <v>57.89</v>
      </c>
      <c r="EW340">
        <v>57.924999999999997</v>
      </c>
      <c r="EX340">
        <v>10.25</v>
      </c>
      <c r="EY340">
        <v>0.48599999999999999</v>
      </c>
      <c r="EZ340">
        <v>0.16800000000000001</v>
      </c>
      <c r="FA340">
        <v>9.5000000000000001E-2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1E-3</v>
      </c>
      <c r="FI340">
        <v>1.3560000000000001</v>
      </c>
      <c r="FJ340">
        <v>1.7569999999999999</v>
      </c>
      <c r="FK340">
        <v>10.07</v>
      </c>
      <c r="FL340">
        <v>10.07</v>
      </c>
      <c r="FM340">
        <v>1E-4</v>
      </c>
      <c r="FN340">
        <v>3.5999999999999997E-2</v>
      </c>
      <c r="FO340">
        <v>1.863</v>
      </c>
      <c r="FP340">
        <v>1.8640000000000001</v>
      </c>
      <c r="FQ340">
        <v>904.11</v>
      </c>
      <c r="FR340">
        <v>45.744</v>
      </c>
      <c r="FS340">
        <v>13.922000000000001</v>
      </c>
      <c r="FT340">
        <v>11.384</v>
      </c>
      <c r="FU340">
        <v>0</v>
      </c>
      <c r="FV340">
        <v>0</v>
      </c>
      <c r="FW340">
        <v>40.863</v>
      </c>
      <c r="FX340">
        <v>0</v>
      </c>
      <c r="FY340">
        <v>0</v>
      </c>
      <c r="FZ340">
        <v>0</v>
      </c>
      <c r="GA340">
        <v>0</v>
      </c>
      <c r="GB340">
        <v>7.8529999999999998</v>
      </c>
      <c r="GC340">
        <v>5.7919999999999998</v>
      </c>
      <c r="GD340">
        <v>885.75</v>
      </c>
      <c r="GE340">
        <v>885.75</v>
      </c>
      <c r="GF340">
        <v>-2.9999999999999997E-4</v>
      </c>
      <c r="GG340">
        <v>-1.2E-2</v>
      </c>
      <c r="GH340">
        <v>58.296999999999997</v>
      </c>
      <c r="GI340">
        <v>58.332999999999998</v>
      </c>
    </row>
    <row r="341" spans="1:191">
      <c r="A341" s="1">
        <v>34028</v>
      </c>
      <c r="B341">
        <v>6.93</v>
      </c>
      <c r="C341">
        <v>0.10100000000000001</v>
      </c>
      <c r="D341">
        <v>0.129</v>
      </c>
      <c r="E341">
        <v>0.11700000000000001</v>
      </c>
      <c r="F341">
        <v>0</v>
      </c>
      <c r="G341">
        <v>0</v>
      </c>
      <c r="H341">
        <v>0</v>
      </c>
      <c r="I341">
        <v>0.32700000000000001</v>
      </c>
      <c r="J341">
        <v>0.32900000000000001</v>
      </c>
      <c r="K341">
        <v>0</v>
      </c>
      <c r="L341">
        <v>0</v>
      </c>
      <c r="M341">
        <v>1E-3</v>
      </c>
      <c r="N341">
        <v>1.7999999999999999E-2</v>
      </c>
      <c r="O341">
        <v>6.76</v>
      </c>
      <c r="P341">
        <v>6.76</v>
      </c>
      <c r="Q341">
        <v>2.0000000000000001E-4</v>
      </c>
      <c r="R341">
        <v>-6.0000000000000001E-3</v>
      </c>
      <c r="S341">
        <v>3.63</v>
      </c>
      <c r="T341">
        <v>3.6309999999999998</v>
      </c>
      <c r="U341">
        <v>35.520000000000003</v>
      </c>
      <c r="V341">
        <v>0.51600000000000001</v>
      </c>
      <c r="W341">
        <v>0.61099999999999999</v>
      </c>
      <c r="X341">
        <v>0.59699999999999998</v>
      </c>
      <c r="Y341">
        <v>0</v>
      </c>
      <c r="Z341">
        <v>0</v>
      </c>
      <c r="AA341">
        <v>0</v>
      </c>
      <c r="AB341">
        <v>0.89</v>
      </c>
      <c r="AC341">
        <v>0.95099999999999996</v>
      </c>
      <c r="AD341">
        <v>0</v>
      </c>
      <c r="AE341">
        <v>0</v>
      </c>
      <c r="AF341">
        <v>2.5999999999999999E-2</v>
      </c>
      <c r="AG341">
        <v>5.5E-2</v>
      </c>
      <c r="AH341">
        <v>34.74</v>
      </c>
      <c r="AI341">
        <v>34.74</v>
      </c>
      <c r="AJ341">
        <v>-1E-4</v>
      </c>
      <c r="AK341">
        <v>1.2999999999999999E-2</v>
      </c>
      <c r="AL341">
        <v>10.875</v>
      </c>
      <c r="AM341">
        <v>10.878</v>
      </c>
      <c r="AN341">
        <v>40.97</v>
      </c>
      <c r="AO341">
        <v>0.60099999999999998</v>
      </c>
      <c r="AP341">
        <v>0.60099999999999998</v>
      </c>
      <c r="AQ341">
        <v>0.70599999999999996</v>
      </c>
      <c r="AR341">
        <v>0</v>
      </c>
      <c r="AS341">
        <v>0</v>
      </c>
      <c r="AT341">
        <v>0</v>
      </c>
      <c r="AU341">
        <v>0.85099999999999998</v>
      </c>
      <c r="AV341">
        <v>0.90800000000000003</v>
      </c>
      <c r="AW341">
        <v>0</v>
      </c>
      <c r="AX341">
        <v>0</v>
      </c>
      <c r="AY341">
        <v>3.4000000000000002E-2</v>
      </c>
      <c r="AZ341">
        <v>5.8999999999999997E-2</v>
      </c>
      <c r="BA341">
        <v>40.18</v>
      </c>
      <c r="BB341">
        <v>40.18</v>
      </c>
      <c r="BC341">
        <v>-2.9999999999999997E-4</v>
      </c>
      <c r="BD341">
        <v>-3.0000000000000001E-3</v>
      </c>
      <c r="BE341">
        <v>10.606</v>
      </c>
      <c r="BF341">
        <v>10.61</v>
      </c>
      <c r="BG341">
        <v>39.96</v>
      </c>
      <c r="BH341">
        <v>0.58799999999999997</v>
      </c>
      <c r="BI341">
        <v>0.68500000000000005</v>
      </c>
      <c r="BJ341">
        <v>0.69499999999999995</v>
      </c>
      <c r="BK341">
        <v>0</v>
      </c>
      <c r="BL341">
        <v>0</v>
      </c>
      <c r="BM341">
        <v>0</v>
      </c>
      <c r="BN341">
        <v>0.76700000000000002</v>
      </c>
      <c r="BO341">
        <v>0.96599999999999997</v>
      </c>
      <c r="BP341">
        <v>0</v>
      </c>
      <c r="BQ341">
        <v>0</v>
      </c>
      <c r="BR341">
        <v>4.7E-2</v>
      </c>
      <c r="BS341">
        <v>4.7E-2</v>
      </c>
      <c r="BT341">
        <v>38.97</v>
      </c>
      <c r="BU341">
        <v>38.97</v>
      </c>
      <c r="BV341">
        <v>2.0000000000000001E-4</v>
      </c>
      <c r="BW341">
        <v>-1.0999999999999999E-2</v>
      </c>
      <c r="BX341">
        <v>8.5380000000000003</v>
      </c>
      <c r="BY341">
        <v>8.5429999999999993</v>
      </c>
      <c r="BZ341">
        <v>31.01</v>
      </c>
      <c r="CA341">
        <v>0.46100000000000002</v>
      </c>
      <c r="CB341">
        <v>0.48599999999999999</v>
      </c>
      <c r="CC341">
        <v>0.57199999999999995</v>
      </c>
      <c r="CD341">
        <v>0</v>
      </c>
      <c r="CE341">
        <v>0</v>
      </c>
      <c r="CF341">
        <v>0</v>
      </c>
      <c r="CG341">
        <v>0.85099999999999998</v>
      </c>
      <c r="CH341">
        <v>0.98399999999999999</v>
      </c>
      <c r="CI341">
        <v>0</v>
      </c>
      <c r="CJ341">
        <v>0</v>
      </c>
      <c r="CK341">
        <v>4.8000000000000001E-2</v>
      </c>
      <c r="CL341">
        <v>0.1</v>
      </c>
      <c r="CM341">
        <v>30.23</v>
      </c>
      <c r="CN341">
        <v>30.23</v>
      </c>
      <c r="CO341">
        <v>-8.0000000000000004E-4</v>
      </c>
      <c r="CP341">
        <v>-1.9E-2</v>
      </c>
      <c r="CQ341">
        <v>9.59</v>
      </c>
      <c r="CR341">
        <v>9.5950000000000006</v>
      </c>
      <c r="CS341">
        <v>33.020000000000003</v>
      </c>
      <c r="CT341">
        <v>0.496</v>
      </c>
      <c r="CU341">
        <v>0.46400000000000002</v>
      </c>
      <c r="CV341">
        <v>0.65500000000000003</v>
      </c>
      <c r="CW341">
        <v>0</v>
      </c>
      <c r="CX341">
        <v>0</v>
      </c>
      <c r="CY341">
        <v>0</v>
      </c>
      <c r="CZ341">
        <v>0.82199999999999995</v>
      </c>
      <c r="DA341">
        <v>0.85099999999999998</v>
      </c>
      <c r="DB341">
        <v>0</v>
      </c>
      <c r="DC341">
        <v>0</v>
      </c>
      <c r="DD341">
        <v>0.21</v>
      </c>
      <c r="DE341">
        <v>0.36399999999999999</v>
      </c>
      <c r="DF341">
        <v>32.21</v>
      </c>
      <c r="DG341">
        <v>32.21</v>
      </c>
      <c r="DH341">
        <v>-4.0000000000000002E-4</v>
      </c>
      <c r="DI341">
        <v>-5.0000000000000001E-3</v>
      </c>
      <c r="DJ341">
        <v>13.054</v>
      </c>
      <c r="DK341">
        <v>13.058999999999999</v>
      </c>
      <c r="DL341">
        <v>25.87</v>
      </c>
      <c r="DM341">
        <v>0.39400000000000002</v>
      </c>
      <c r="DN341">
        <v>0.28599999999999998</v>
      </c>
      <c r="DO341">
        <v>0.55300000000000005</v>
      </c>
      <c r="DP341">
        <v>0</v>
      </c>
      <c r="DQ341">
        <v>0</v>
      </c>
      <c r="DR341">
        <v>0</v>
      </c>
      <c r="DS341">
        <v>0.746</v>
      </c>
      <c r="DT341">
        <v>1.8049999999999999</v>
      </c>
      <c r="DU341">
        <v>0</v>
      </c>
      <c r="DV341">
        <v>0</v>
      </c>
      <c r="DW341">
        <v>2.851</v>
      </c>
      <c r="DX341">
        <v>1.7509999999999999</v>
      </c>
      <c r="DY341">
        <v>25.47</v>
      </c>
      <c r="DZ341">
        <v>25.47</v>
      </c>
      <c r="EA341">
        <v>-1E-4</v>
      </c>
      <c r="EB341">
        <v>0.04</v>
      </c>
      <c r="EC341">
        <v>17.167999999999999</v>
      </c>
      <c r="ED341">
        <v>17.172000000000001</v>
      </c>
      <c r="EE341">
        <v>875.68</v>
      </c>
      <c r="EF341">
        <v>12.842000000000001</v>
      </c>
      <c r="EG341">
        <v>14.316000000000001</v>
      </c>
      <c r="EH341">
        <v>14.170999999999999</v>
      </c>
      <c r="EI341">
        <v>0</v>
      </c>
      <c r="EJ341">
        <v>0</v>
      </c>
      <c r="EK341">
        <v>24.013999999999999</v>
      </c>
      <c r="EL341">
        <v>0</v>
      </c>
      <c r="EM341">
        <v>0</v>
      </c>
      <c r="EN341">
        <v>4.0000000000000001E-3</v>
      </c>
      <c r="EO341">
        <v>0</v>
      </c>
      <c r="EP341">
        <v>9.6690000000000005</v>
      </c>
      <c r="EQ341">
        <v>3.484</v>
      </c>
      <c r="ER341">
        <v>842.21</v>
      </c>
      <c r="ES341">
        <v>842.21</v>
      </c>
      <c r="ET341">
        <v>2.9999999999999997E-4</v>
      </c>
      <c r="EU341">
        <v>-1.2999999999999999E-2</v>
      </c>
      <c r="EV341">
        <v>52.207000000000001</v>
      </c>
      <c r="EW341">
        <v>52.329000000000001</v>
      </c>
      <c r="EX341">
        <v>10.07</v>
      </c>
      <c r="EY341">
        <v>0.13600000000000001</v>
      </c>
      <c r="EZ341">
        <v>0.184</v>
      </c>
      <c r="FA341">
        <v>0.122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4.0000000000000001E-3</v>
      </c>
      <c r="FI341">
        <v>1.5249999999999999</v>
      </c>
      <c r="FJ341">
        <v>2.444</v>
      </c>
      <c r="FK341">
        <v>8.9700000000000006</v>
      </c>
      <c r="FL341">
        <v>8.9700000000000006</v>
      </c>
      <c r="FM341">
        <v>2.0000000000000001E-4</v>
      </c>
      <c r="FN341">
        <v>3.6999999999999998E-2</v>
      </c>
      <c r="FO341">
        <v>1.6819999999999999</v>
      </c>
      <c r="FP341">
        <v>1.6859999999999999</v>
      </c>
      <c r="FQ341">
        <v>885.75</v>
      </c>
      <c r="FR341">
        <v>12.978</v>
      </c>
      <c r="FS341">
        <v>14.5</v>
      </c>
      <c r="FT341">
        <v>14.292999999999999</v>
      </c>
      <c r="FU341">
        <v>0</v>
      </c>
      <c r="FV341">
        <v>0</v>
      </c>
      <c r="FW341">
        <v>24.013999999999999</v>
      </c>
      <c r="FX341">
        <v>0</v>
      </c>
      <c r="FY341">
        <v>0</v>
      </c>
      <c r="FZ341">
        <v>0</v>
      </c>
      <c r="GA341">
        <v>0</v>
      </c>
      <c r="GB341">
        <v>8.7929999999999993</v>
      </c>
      <c r="GC341">
        <v>3.5270000000000001</v>
      </c>
      <c r="GD341">
        <v>851.19</v>
      </c>
      <c r="GE341">
        <v>851.19</v>
      </c>
      <c r="GF341">
        <v>2.9999999999999997E-4</v>
      </c>
      <c r="GG341">
        <v>-1.2E-2</v>
      </c>
      <c r="GH341">
        <v>52.570999999999998</v>
      </c>
      <c r="GI341">
        <v>52.698</v>
      </c>
    </row>
    <row r="342" spans="1:191">
      <c r="A342" s="1">
        <v>34059</v>
      </c>
      <c r="B342">
        <v>6.76</v>
      </c>
      <c r="C342">
        <v>0.24</v>
      </c>
      <c r="D342">
        <v>0.123</v>
      </c>
      <c r="E342">
        <v>0.151</v>
      </c>
      <c r="F342">
        <v>0</v>
      </c>
      <c r="G342">
        <v>0</v>
      </c>
      <c r="H342">
        <v>0</v>
      </c>
      <c r="I342">
        <v>9.1999999999999998E-2</v>
      </c>
      <c r="J342">
        <v>6.9000000000000006E-2</v>
      </c>
      <c r="K342">
        <v>0</v>
      </c>
      <c r="L342">
        <v>0</v>
      </c>
      <c r="M342">
        <v>7.0000000000000001E-3</v>
      </c>
      <c r="N342">
        <v>1.9E-2</v>
      </c>
      <c r="O342">
        <v>6.74</v>
      </c>
      <c r="P342">
        <v>6.74</v>
      </c>
      <c r="Q342">
        <v>1.4E-3</v>
      </c>
      <c r="R342">
        <v>-4.0000000000000001E-3</v>
      </c>
      <c r="S342">
        <v>4.008</v>
      </c>
      <c r="T342">
        <v>4.0090000000000003</v>
      </c>
      <c r="U342">
        <v>34.74</v>
      </c>
      <c r="V342">
        <v>1.1819999999999999</v>
      </c>
      <c r="W342">
        <v>0.55600000000000005</v>
      </c>
      <c r="X342">
        <v>0.77200000000000002</v>
      </c>
      <c r="Y342">
        <v>0</v>
      </c>
      <c r="Z342">
        <v>0</v>
      </c>
      <c r="AA342">
        <v>0</v>
      </c>
      <c r="AB342">
        <v>0.21299999999999999</v>
      </c>
      <c r="AC342">
        <v>0.192</v>
      </c>
      <c r="AD342">
        <v>0</v>
      </c>
      <c r="AE342">
        <v>0</v>
      </c>
      <c r="AF342">
        <v>3.5999999999999997E-2</v>
      </c>
      <c r="AG342">
        <v>7.9000000000000001E-2</v>
      </c>
      <c r="AH342">
        <v>34.57</v>
      </c>
      <c r="AI342">
        <v>34.57</v>
      </c>
      <c r="AJ342">
        <v>-6.9999999999999999E-4</v>
      </c>
      <c r="AK342">
        <v>1.2999999999999999E-2</v>
      </c>
      <c r="AL342">
        <v>12.007999999999999</v>
      </c>
      <c r="AM342">
        <v>12.012</v>
      </c>
      <c r="AN342">
        <v>40.18</v>
      </c>
      <c r="AO342">
        <v>1.3180000000000001</v>
      </c>
      <c r="AP342">
        <v>0.435</v>
      </c>
      <c r="AQ342">
        <v>0.90900000000000003</v>
      </c>
      <c r="AR342">
        <v>0</v>
      </c>
      <c r="AS342">
        <v>0</v>
      </c>
      <c r="AT342">
        <v>0</v>
      </c>
      <c r="AU342">
        <v>0.125</v>
      </c>
      <c r="AV342">
        <v>0.224</v>
      </c>
      <c r="AW342">
        <v>0</v>
      </c>
      <c r="AX342">
        <v>0</v>
      </c>
      <c r="AY342">
        <v>5.1999999999999998E-2</v>
      </c>
      <c r="AZ342">
        <v>0.122</v>
      </c>
      <c r="BA342">
        <v>39.979999999999997</v>
      </c>
      <c r="BB342">
        <v>39.979999999999997</v>
      </c>
      <c r="BC342">
        <v>4.0000000000000002E-4</v>
      </c>
      <c r="BD342">
        <v>-2E-3</v>
      </c>
      <c r="BE342">
        <v>11.712</v>
      </c>
      <c r="BF342">
        <v>11.717000000000001</v>
      </c>
      <c r="BG342">
        <v>38.97</v>
      </c>
      <c r="BH342">
        <v>1.244</v>
      </c>
      <c r="BI342">
        <v>0.53300000000000003</v>
      </c>
      <c r="BJ342">
        <v>0.89900000000000002</v>
      </c>
      <c r="BK342">
        <v>0</v>
      </c>
      <c r="BL342">
        <v>0</v>
      </c>
      <c r="BM342">
        <v>0</v>
      </c>
      <c r="BN342">
        <v>0.11799999999999999</v>
      </c>
      <c r="BO342">
        <v>0.11799999999999999</v>
      </c>
      <c r="BP342">
        <v>0</v>
      </c>
      <c r="BQ342">
        <v>0</v>
      </c>
      <c r="BR342">
        <v>5.5E-2</v>
      </c>
      <c r="BS342">
        <v>0.114</v>
      </c>
      <c r="BT342">
        <v>38.72</v>
      </c>
      <c r="BU342">
        <v>38.72</v>
      </c>
      <c r="BV342">
        <v>-8.0000000000000004E-4</v>
      </c>
      <c r="BW342">
        <v>-1.0999999999999999E-2</v>
      </c>
      <c r="BX342">
        <v>9.4290000000000003</v>
      </c>
      <c r="BY342">
        <v>9.4350000000000005</v>
      </c>
      <c r="BZ342">
        <v>30.23</v>
      </c>
      <c r="CA342">
        <v>0.93</v>
      </c>
      <c r="CB342">
        <v>0.33300000000000002</v>
      </c>
      <c r="CC342">
        <v>0.73799999999999999</v>
      </c>
      <c r="CD342">
        <v>0</v>
      </c>
      <c r="CE342">
        <v>0</v>
      </c>
      <c r="CF342">
        <v>0</v>
      </c>
      <c r="CG342">
        <v>0.159</v>
      </c>
      <c r="CH342">
        <v>0.106</v>
      </c>
      <c r="CI342">
        <v>0</v>
      </c>
      <c r="CJ342">
        <v>0</v>
      </c>
      <c r="CK342">
        <v>0.115</v>
      </c>
      <c r="CL342">
        <v>0.19700000000000001</v>
      </c>
      <c r="CM342">
        <v>30.06</v>
      </c>
      <c r="CN342">
        <v>30.06</v>
      </c>
      <c r="CO342">
        <v>0</v>
      </c>
      <c r="CP342">
        <v>-1.9E-2</v>
      </c>
      <c r="CQ342">
        <v>10.589</v>
      </c>
      <c r="CR342">
        <v>10.596</v>
      </c>
      <c r="CS342">
        <v>32.21</v>
      </c>
      <c r="CT342">
        <v>0.94699999999999995</v>
      </c>
      <c r="CU342">
        <v>0.34799999999999998</v>
      </c>
      <c r="CV342">
        <v>0.84299999999999997</v>
      </c>
      <c r="CW342">
        <v>0</v>
      </c>
      <c r="CX342">
        <v>0</v>
      </c>
      <c r="CY342">
        <v>0</v>
      </c>
      <c r="CZ342">
        <v>0.27300000000000002</v>
      </c>
      <c r="DA342">
        <v>0.16900000000000001</v>
      </c>
      <c r="DB342">
        <v>0</v>
      </c>
      <c r="DC342">
        <v>0</v>
      </c>
      <c r="DD342">
        <v>0.34699999999999998</v>
      </c>
      <c r="DE342">
        <v>0.36699999999999999</v>
      </c>
      <c r="DF342">
        <v>32.049999999999997</v>
      </c>
      <c r="DG342">
        <v>32.049999999999997</v>
      </c>
      <c r="DH342">
        <v>2.0000000000000001E-4</v>
      </c>
      <c r="DI342">
        <v>-4.0000000000000001E-3</v>
      </c>
      <c r="DJ342">
        <v>14.414</v>
      </c>
      <c r="DK342">
        <v>14.42</v>
      </c>
      <c r="DL342">
        <v>25.47</v>
      </c>
      <c r="DM342">
        <v>0.72499999999999998</v>
      </c>
      <c r="DN342">
        <v>0.27100000000000002</v>
      </c>
      <c r="DO342">
        <v>0.73199999999999998</v>
      </c>
      <c r="DP342">
        <v>0</v>
      </c>
      <c r="DQ342">
        <v>0</v>
      </c>
      <c r="DR342">
        <v>0</v>
      </c>
      <c r="DS342">
        <v>0.39</v>
      </c>
      <c r="DT342">
        <v>1.1140000000000001</v>
      </c>
      <c r="DU342">
        <v>0</v>
      </c>
      <c r="DV342">
        <v>0</v>
      </c>
      <c r="DW342">
        <v>2.782</v>
      </c>
      <c r="DX342">
        <v>1.89</v>
      </c>
      <c r="DY342">
        <v>25.36</v>
      </c>
      <c r="DZ342">
        <v>25.36</v>
      </c>
      <c r="EA342">
        <v>1E-3</v>
      </c>
      <c r="EB342">
        <v>4.1000000000000002E-2</v>
      </c>
      <c r="EC342">
        <v>18.962</v>
      </c>
      <c r="ED342">
        <v>18.966999999999999</v>
      </c>
      <c r="EE342">
        <v>842.21</v>
      </c>
      <c r="EF342">
        <v>29.978000000000002</v>
      </c>
      <c r="EG342">
        <v>12.755000000000001</v>
      </c>
      <c r="EH342">
        <v>18.373000000000001</v>
      </c>
      <c r="EI342">
        <v>0</v>
      </c>
      <c r="EJ342">
        <v>0</v>
      </c>
      <c r="EK342">
        <v>14.494</v>
      </c>
      <c r="EL342">
        <v>0</v>
      </c>
      <c r="EM342">
        <v>0</v>
      </c>
      <c r="EN342">
        <v>0</v>
      </c>
      <c r="EO342">
        <v>0</v>
      </c>
      <c r="EP342">
        <v>12.879</v>
      </c>
      <c r="EQ342">
        <v>2.6419999999999999</v>
      </c>
      <c r="ER342">
        <v>836.8</v>
      </c>
      <c r="ES342">
        <v>836.8</v>
      </c>
      <c r="ET342">
        <v>1.1000000000000001E-3</v>
      </c>
      <c r="EU342">
        <v>-1.2E-2</v>
      </c>
      <c r="EV342">
        <v>57.755000000000003</v>
      </c>
      <c r="EW342">
        <v>57.906999999999996</v>
      </c>
      <c r="EX342">
        <v>8.9700000000000006</v>
      </c>
      <c r="EY342">
        <v>0.32700000000000001</v>
      </c>
      <c r="EZ342">
        <v>0.09</v>
      </c>
      <c r="FA342">
        <v>0.16800000000000001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2.8359999999999999</v>
      </c>
      <c r="FJ342">
        <v>3.2639999999999998</v>
      </c>
      <c r="FK342">
        <v>8.6199999999999992</v>
      </c>
      <c r="FL342">
        <v>8.6199999999999992</v>
      </c>
      <c r="FM342">
        <v>6.9999999999999999E-4</v>
      </c>
      <c r="FN342">
        <v>3.6999999999999998E-2</v>
      </c>
      <c r="FO342">
        <v>1.867</v>
      </c>
      <c r="FP342">
        <v>1.8720000000000001</v>
      </c>
      <c r="FQ342">
        <v>851.19</v>
      </c>
      <c r="FR342">
        <v>30.305</v>
      </c>
      <c r="FS342">
        <v>12.845000000000001</v>
      </c>
      <c r="FT342">
        <v>18.541</v>
      </c>
      <c r="FU342">
        <v>0</v>
      </c>
      <c r="FV342">
        <v>0</v>
      </c>
      <c r="FW342">
        <v>14.494</v>
      </c>
      <c r="FX342">
        <v>0</v>
      </c>
      <c r="FY342">
        <v>0</v>
      </c>
      <c r="FZ342">
        <v>0</v>
      </c>
      <c r="GA342">
        <v>0</v>
      </c>
      <c r="GB342">
        <v>12.439</v>
      </c>
      <c r="GC342">
        <v>2.629</v>
      </c>
      <c r="GD342">
        <v>845.42</v>
      </c>
      <c r="GE342">
        <v>845.42</v>
      </c>
      <c r="GF342">
        <v>1.1000000000000001E-3</v>
      </c>
      <c r="GG342">
        <v>-1.0999999999999999E-2</v>
      </c>
      <c r="GH342">
        <v>58.156999999999996</v>
      </c>
      <c r="GI342">
        <v>58.314</v>
      </c>
    </row>
    <row r="343" spans="1:191">
      <c r="A343" s="1">
        <v>34089</v>
      </c>
      <c r="B343">
        <v>6.74</v>
      </c>
      <c r="C343">
        <v>0.30399999999999999</v>
      </c>
      <c r="D343">
        <v>0.16700000000000001</v>
      </c>
      <c r="E343">
        <v>0.17399999999999999</v>
      </c>
      <c r="F343">
        <v>0</v>
      </c>
      <c r="G343">
        <v>0</v>
      </c>
      <c r="H343">
        <v>0</v>
      </c>
      <c r="I343">
        <v>0.16600000000000001</v>
      </c>
      <c r="J343">
        <v>0.13100000000000001</v>
      </c>
      <c r="K343">
        <v>0</v>
      </c>
      <c r="L343">
        <v>0</v>
      </c>
      <c r="M343">
        <v>4.0000000000000001E-3</v>
      </c>
      <c r="N343">
        <v>2.5999999999999999E-2</v>
      </c>
      <c r="O343">
        <v>6.72</v>
      </c>
      <c r="P343">
        <v>6.72</v>
      </c>
      <c r="Q343">
        <v>4.0000000000000002E-4</v>
      </c>
      <c r="R343">
        <v>-4.0000000000000001E-3</v>
      </c>
      <c r="S343">
        <v>3.8690000000000002</v>
      </c>
      <c r="T343">
        <v>3.87</v>
      </c>
      <c r="U343">
        <v>34.57</v>
      </c>
      <c r="V343">
        <v>1.667</v>
      </c>
      <c r="W343">
        <v>0.80100000000000005</v>
      </c>
      <c r="X343">
        <v>0.88500000000000001</v>
      </c>
      <c r="Y343">
        <v>0</v>
      </c>
      <c r="Z343">
        <v>0</v>
      </c>
      <c r="AA343">
        <v>0</v>
      </c>
      <c r="AB343">
        <v>0.53</v>
      </c>
      <c r="AC343">
        <v>0.46500000000000002</v>
      </c>
      <c r="AD343">
        <v>0</v>
      </c>
      <c r="AE343">
        <v>0</v>
      </c>
      <c r="AF343">
        <v>3.4000000000000002E-2</v>
      </c>
      <c r="AG343">
        <v>7.2999999999999995E-2</v>
      </c>
      <c r="AH343">
        <v>34.58</v>
      </c>
      <c r="AI343">
        <v>34.58</v>
      </c>
      <c r="AJ343">
        <v>-2.9999999999999997E-4</v>
      </c>
      <c r="AK343">
        <v>1.2E-2</v>
      </c>
      <c r="AL343">
        <v>11.593</v>
      </c>
      <c r="AM343">
        <v>11.598000000000001</v>
      </c>
      <c r="AN343">
        <v>39.979999999999997</v>
      </c>
      <c r="AO343">
        <v>2.0190000000000001</v>
      </c>
      <c r="AP343">
        <v>0.71899999999999997</v>
      </c>
      <c r="AQ343">
        <v>1.042</v>
      </c>
      <c r="AR343">
        <v>0</v>
      </c>
      <c r="AS343">
        <v>0</v>
      </c>
      <c r="AT343">
        <v>0</v>
      </c>
      <c r="AU343">
        <v>0.41599999999999998</v>
      </c>
      <c r="AV343">
        <v>0.58399999999999996</v>
      </c>
      <c r="AW343">
        <v>0</v>
      </c>
      <c r="AX343">
        <v>0</v>
      </c>
      <c r="AY343">
        <v>4.9000000000000002E-2</v>
      </c>
      <c r="AZ343">
        <v>9.1999999999999998E-2</v>
      </c>
      <c r="BA343">
        <v>40.03</v>
      </c>
      <c r="BB343">
        <v>40.03</v>
      </c>
      <c r="BC343">
        <v>2.9999999999999997E-4</v>
      </c>
      <c r="BD343">
        <v>-2E-3</v>
      </c>
      <c r="BE343">
        <v>11.308</v>
      </c>
      <c r="BF343">
        <v>11.313000000000001</v>
      </c>
      <c r="BG343">
        <v>38.72</v>
      </c>
      <c r="BH343">
        <v>2.0129999999999999</v>
      </c>
      <c r="BI343">
        <v>0.878</v>
      </c>
      <c r="BJ343">
        <v>1.026</v>
      </c>
      <c r="BK343">
        <v>0</v>
      </c>
      <c r="BL343">
        <v>0</v>
      </c>
      <c r="BM343">
        <v>0</v>
      </c>
      <c r="BN343">
        <v>0.496</v>
      </c>
      <c r="BO343">
        <v>0.502</v>
      </c>
      <c r="BP343">
        <v>0</v>
      </c>
      <c r="BQ343">
        <v>0</v>
      </c>
      <c r="BR343">
        <v>4.9000000000000002E-2</v>
      </c>
      <c r="BS343">
        <v>8.3000000000000004E-2</v>
      </c>
      <c r="BT343">
        <v>38.79</v>
      </c>
      <c r="BU343">
        <v>38.79</v>
      </c>
      <c r="BV343">
        <v>0</v>
      </c>
      <c r="BW343">
        <v>-1.0999999999999999E-2</v>
      </c>
      <c r="BX343">
        <v>9.1059999999999999</v>
      </c>
      <c r="BY343">
        <v>9.1120000000000001</v>
      </c>
      <c r="BZ343">
        <v>30.06</v>
      </c>
      <c r="CA343">
        <v>1.615</v>
      </c>
      <c r="CB343">
        <v>0.60499999999999998</v>
      </c>
      <c r="CC343">
        <v>0.84199999999999997</v>
      </c>
      <c r="CD343">
        <v>0</v>
      </c>
      <c r="CE343">
        <v>0</v>
      </c>
      <c r="CF343">
        <v>0</v>
      </c>
      <c r="CG343">
        <v>0.56299999999999994</v>
      </c>
      <c r="CH343">
        <v>0.58199999999999996</v>
      </c>
      <c r="CI343">
        <v>0</v>
      </c>
      <c r="CJ343">
        <v>0</v>
      </c>
      <c r="CK343">
        <v>7.1999999999999995E-2</v>
      </c>
      <c r="CL343">
        <v>0.16600000000000001</v>
      </c>
      <c r="CM343">
        <v>30.11</v>
      </c>
      <c r="CN343">
        <v>30.11</v>
      </c>
      <c r="CO343">
        <v>1E-4</v>
      </c>
      <c r="CP343">
        <v>-1.9E-2</v>
      </c>
      <c r="CQ343">
        <v>10.224</v>
      </c>
      <c r="CR343">
        <v>10.23</v>
      </c>
      <c r="CS343">
        <v>32.049999999999997</v>
      </c>
      <c r="CT343">
        <v>1.72</v>
      </c>
      <c r="CU343">
        <v>0.54400000000000004</v>
      </c>
      <c r="CV343">
        <v>0.96</v>
      </c>
      <c r="CW343">
        <v>0</v>
      </c>
      <c r="CX343">
        <v>0</v>
      </c>
      <c r="CY343">
        <v>0</v>
      </c>
      <c r="CZ343">
        <v>0.54700000000000004</v>
      </c>
      <c r="DA343">
        <v>0.54200000000000004</v>
      </c>
      <c r="DB343">
        <v>0</v>
      </c>
      <c r="DC343">
        <v>0</v>
      </c>
      <c r="DD343">
        <v>0.23699999999999999</v>
      </c>
      <c r="DE343">
        <v>0.436</v>
      </c>
      <c r="DF343">
        <v>32.08</v>
      </c>
      <c r="DG343">
        <v>32.08</v>
      </c>
      <c r="DH343">
        <v>0</v>
      </c>
      <c r="DI343">
        <v>-4.0000000000000001E-3</v>
      </c>
      <c r="DJ343">
        <v>13.914999999999999</v>
      </c>
      <c r="DK343">
        <v>13.922000000000001</v>
      </c>
      <c r="DL343">
        <v>25.36</v>
      </c>
      <c r="DM343">
        <v>1.36</v>
      </c>
      <c r="DN343">
        <v>0.28899999999999998</v>
      </c>
      <c r="DO343">
        <v>0.82</v>
      </c>
      <c r="DP343">
        <v>0</v>
      </c>
      <c r="DQ343">
        <v>0</v>
      </c>
      <c r="DR343">
        <v>0</v>
      </c>
      <c r="DS343">
        <v>0.45600000000000002</v>
      </c>
      <c r="DT343">
        <v>1.254</v>
      </c>
      <c r="DU343">
        <v>0</v>
      </c>
      <c r="DV343">
        <v>0</v>
      </c>
      <c r="DW343">
        <v>2.5579999999999998</v>
      </c>
      <c r="DX343">
        <v>2.117</v>
      </c>
      <c r="DY343">
        <v>25.25</v>
      </c>
      <c r="DZ343">
        <v>25.25</v>
      </c>
      <c r="EA343">
        <v>-4.0000000000000002E-4</v>
      </c>
      <c r="EB343">
        <v>4.1000000000000002E-2</v>
      </c>
      <c r="EC343">
        <v>18.309999999999999</v>
      </c>
      <c r="ED343">
        <v>18.315000000000001</v>
      </c>
      <c r="EE343">
        <v>836.8</v>
      </c>
      <c r="EF343">
        <v>33.695</v>
      </c>
      <c r="EG343">
        <v>14.827999999999999</v>
      </c>
      <c r="EH343">
        <v>20.779</v>
      </c>
      <c r="EI343">
        <v>0</v>
      </c>
      <c r="EJ343">
        <v>0</v>
      </c>
      <c r="EK343">
        <v>19.472000000000001</v>
      </c>
      <c r="EL343">
        <v>0</v>
      </c>
      <c r="EM343">
        <v>0</v>
      </c>
      <c r="EN343">
        <v>0</v>
      </c>
      <c r="EO343">
        <v>0</v>
      </c>
      <c r="EP343">
        <v>15.785</v>
      </c>
      <c r="EQ343">
        <v>2.3839999999999999</v>
      </c>
      <c r="ER343">
        <v>828.82</v>
      </c>
      <c r="ES343">
        <v>828.82</v>
      </c>
      <c r="ET343">
        <v>-5.9999999999999995E-4</v>
      </c>
      <c r="EU343">
        <v>-1.2E-2</v>
      </c>
      <c r="EV343">
        <v>55.874000000000002</v>
      </c>
      <c r="EW343">
        <v>56.042999999999999</v>
      </c>
      <c r="EX343">
        <v>8.6199999999999992</v>
      </c>
      <c r="EY343">
        <v>0.35799999999999998</v>
      </c>
      <c r="EZ343">
        <v>8.4000000000000005E-2</v>
      </c>
      <c r="FA343">
        <v>0.11700000000000001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3.746</v>
      </c>
      <c r="FJ343">
        <v>4.1589999999999998</v>
      </c>
      <c r="FK343">
        <v>8.36</v>
      </c>
      <c r="FL343">
        <v>8.36</v>
      </c>
      <c r="FM343">
        <v>-2.0000000000000001E-4</v>
      </c>
      <c r="FN343">
        <v>3.6999999999999998E-2</v>
      </c>
      <c r="FO343">
        <v>1.8129999999999999</v>
      </c>
      <c r="FP343">
        <v>1.819</v>
      </c>
      <c r="FQ343">
        <v>845.42</v>
      </c>
      <c r="FR343">
        <v>34.054000000000002</v>
      </c>
      <c r="FS343">
        <v>14.911</v>
      </c>
      <c r="FT343">
        <v>20.896000000000001</v>
      </c>
      <c r="FU343">
        <v>0</v>
      </c>
      <c r="FV343">
        <v>0</v>
      </c>
      <c r="FW343">
        <v>19.472000000000001</v>
      </c>
      <c r="FX343">
        <v>0</v>
      </c>
      <c r="FY343">
        <v>0</v>
      </c>
      <c r="FZ343">
        <v>0</v>
      </c>
      <c r="GA343">
        <v>0</v>
      </c>
      <c r="GB343">
        <v>15.349</v>
      </c>
      <c r="GC343">
        <v>2.3610000000000002</v>
      </c>
      <c r="GD343">
        <v>837.18</v>
      </c>
      <c r="GE343">
        <v>837.18</v>
      </c>
      <c r="GF343">
        <v>-5.9999999999999995E-4</v>
      </c>
      <c r="GG343">
        <v>-1.2E-2</v>
      </c>
      <c r="GH343">
        <v>56.261000000000003</v>
      </c>
      <c r="GI343">
        <v>56.436999999999998</v>
      </c>
    </row>
    <row r="344" spans="1:191">
      <c r="A344" s="1">
        <v>34120</v>
      </c>
      <c r="B344">
        <v>6.72</v>
      </c>
      <c r="C344">
        <v>0.14799999999999999</v>
      </c>
      <c r="D344">
        <v>1.9E-2</v>
      </c>
      <c r="E344">
        <v>0.17299999999999999</v>
      </c>
      <c r="F344">
        <v>0</v>
      </c>
      <c r="G344">
        <v>0</v>
      </c>
      <c r="H344">
        <v>0</v>
      </c>
      <c r="I344">
        <v>1.0999999999999999E-2</v>
      </c>
      <c r="J344">
        <v>4.0000000000000001E-3</v>
      </c>
      <c r="K344">
        <v>0</v>
      </c>
      <c r="L344">
        <v>0</v>
      </c>
      <c r="M344">
        <v>1.2E-2</v>
      </c>
      <c r="N344">
        <v>2.4E-2</v>
      </c>
      <c r="O344">
        <v>6.67</v>
      </c>
      <c r="P344">
        <v>6.67</v>
      </c>
      <c r="Q344">
        <v>4.0000000000000002E-4</v>
      </c>
      <c r="R344">
        <v>-4.0000000000000001E-3</v>
      </c>
      <c r="S344">
        <v>3.9870000000000001</v>
      </c>
      <c r="T344">
        <v>3.988</v>
      </c>
      <c r="U344">
        <v>34.58</v>
      </c>
      <c r="V344">
        <v>0.81200000000000006</v>
      </c>
      <c r="W344">
        <v>9.5000000000000001E-2</v>
      </c>
      <c r="X344">
        <v>0.877</v>
      </c>
      <c r="Y344">
        <v>0</v>
      </c>
      <c r="Z344">
        <v>0</v>
      </c>
      <c r="AA344">
        <v>0</v>
      </c>
      <c r="AB344">
        <v>7.6999999999999999E-2</v>
      </c>
      <c r="AC344">
        <v>3.1E-2</v>
      </c>
      <c r="AD344">
        <v>0</v>
      </c>
      <c r="AE344">
        <v>0</v>
      </c>
      <c r="AF344">
        <v>4.2999999999999997E-2</v>
      </c>
      <c r="AG344">
        <v>8.4000000000000005E-2</v>
      </c>
      <c r="AH344">
        <v>34.43</v>
      </c>
      <c r="AI344">
        <v>34.43</v>
      </c>
      <c r="AJ344">
        <v>1E-4</v>
      </c>
      <c r="AK344">
        <v>1.2E-2</v>
      </c>
      <c r="AL344">
        <v>11.946999999999999</v>
      </c>
      <c r="AM344">
        <v>11.952</v>
      </c>
      <c r="AN344">
        <v>40.03</v>
      </c>
      <c r="AO344">
        <v>0.88500000000000001</v>
      </c>
      <c r="AP344">
        <v>5.5E-2</v>
      </c>
      <c r="AQ344">
        <v>1.028</v>
      </c>
      <c r="AR344">
        <v>0</v>
      </c>
      <c r="AS344">
        <v>0</v>
      </c>
      <c r="AT344">
        <v>0</v>
      </c>
      <c r="AU344">
        <v>0.221</v>
      </c>
      <c r="AV344">
        <v>9.2999999999999999E-2</v>
      </c>
      <c r="AW344">
        <v>0</v>
      </c>
      <c r="AX344">
        <v>0</v>
      </c>
      <c r="AY344">
        <v>6.7000000000000004E-2</v>
      </c>
      <c r="AZ344">
        <v>0.122</v>
      </c>
      <c r="BA344">
        <v>39.9</v>
      </c>
      <c r="BB344">
        <v>39.9</v>
      </c>
      <c r="BC344">
        <v>-5.0000000000000001E-4</v>
      </c>
      <c r="BD344">
        <v>-2E-3</v>
      </c>
      <c r="BE344">
        <v>11.654</v>
      </c>
      <c r="BF344">
        <v>11.659000000000001</v>
      </c>
      <c r="BG344">
        <v>38.79</v>
      </c>
      <c r="BH344">
        <v>0.83099999999999996</v>
      </c>
      <c r="BI344">
        <v>5.3999999999999999E-2</v>
      </c>
      <c r="BJ344">
        <v>1.016</v>
      </c>
      <c r="BK344">
        <v>0</v>
      </c>
      <c r="BL344">
        <v>0</v>
      </c>
      <c r="BM344">
        <v>0</v>
      </c>
      <c r="BN344">
        <v>0.114</v>
      </c>
      <c r="BO344">
        <v>1.7999999999999999E-2</v>
      </c>
      <c r="BP344">
        <v>0</v>
      </c>
      <c r="BQ344">
        <v>0</v>
      </c>
      <c r="BR344">
        <v>4.2000000000000003E-2</v>
      </c>
      <c r="BS344">
        <v>0.11700000000000001</v>
      </c>
      <c r="BT344">
        <v>38.57</v>
      </c>
      <c r="BU344">
        <v>38.57</v>
      </c>
      <c r="BV344">
        <v>5.9999999999999995E-4</v>
      </c>
      <c r="BW344">
        <v>-1.0999999999999999E-2</v>
      </c>
      <c r="BX344">
        <v>9.3840000000000003</v>
      </c>
      <c r="BY344">
        <v>9.391</v>
      </c>
      <c r="BZ344">
        <v>30.11</v>
      </c>
      <c r="CA344">
        <v>0.628</v>
      </c>
      <c r="CB344">
        <v>3.1E-2</v>
      </c>
      <c r="CC344">
        <v>0.83199999999999996</v>
      </c>
      <c r="CD344">
        <v>0</v>
      </c>
      <c r="CE344">
        <v>0</v>
      </c>
      <c r="CF344">
        <v>0</v>
      </c>
      <c r="CG344">
        <v>0.11600000000000001</v>
      </c>
      <c r="CH344">
        <v>4.9000000000000002E-2</v>
      </c>
      <c r="CI344">
        <v>0</v>
      </c>
      <c r="CJ344">
        <v>0</v>
      </c>
      <c r="CK344">
        <v>0.113</v>
      </c>
      <c r="CL344">
        <v>0.17599999999999999</v>
      </c>
      <c r="CM344">
        <v>29.88</v>
      </c>
      <c r="CN344">
        <v>29.88</v>
      </c>
      <c r="CO344">
        <v>-1E-4</v>
      </c>
      <c r="CP344">
        <v>-1.9E-2</v>
      </c>
      <c r="CQ344">
        <v>10.536</v>
      </c>
      <c r="CR344">
        <v>10.542999999999999</v>
      </c>
      <c r="CS344">
        <v>32.08</v>
      </c>
      <c r="CT344">
        <v>0.67500000000000004</v>
      </c>
      <c r="CU344">
        <v>4.2000000000000003E-2</v>
      </c>
      <c r="CV344">
        <v>0.94899999999999995</v>
      </c>
      <c r="CW344">
        <v>0</v>
      </c>
      <c r="CX344">
        <v>0</v>
      </c>
      <c r="CY344">
        <v>0</v>
      </c>
      <c r="CZ344">
        <v>0.25</v>
      </c>
      <c r="DA344">
        <v>6.6000000000000003E-2</v>
      </c>
      <c r="DB344">
        <v>0</v>
      </c>
      <c r="DC344">
        <v>0</v>
      </c>
      <c r="DD344">
        <v>0.38700000000000001</v>
      </c>
      <c r="DE344">
        <v>0.313</v>
      </c>
      <c r="DF344">
        <v>32.020000000000003</v>
      </c>
      <c r="DG344">
        <v>32.020000000000003</v>
      </c>
      <c r="DH344">
        <v>2.0000000000000001E-4</v>
      </c>
      <c r="DI344">
        <v>-4.0000000000000001E-3</v>
      </c>
      <c r="DJ344">
        <v>14.34</v>
      </c>
      <c r="DK344">
        <v>14.347</v>
      </c>
      <c r="DL344">
        <v>25.25</v>
      </c>
      <c r="DM344">
        <v>0.53600000000000003</v>
      </c>
      <c r="DN344">
        <v>0.16500000000000001</v>
      </c>
      <c r="DO344">
        <v>0.79200000000000004</v>
      </c>
      <c r="DP344">
        <v>0</v>
      </c>
      <c r="DQ344">
        <v>0</v>
      </c>
      <c r="DR344">
        <v>0</v>
      </c>
      <c r="DS344">
        <v>0.63400000000000001</v>
      </c>
      <c r="DT344">
        <v>0.314</v>
      </c>
      <c r="DU344">
        <v>0</v>
      </c>
      <c r="DV344">
        <v>0</v>
      </c>
      <c r="DW344">
        <v>2.33</v>
      </c>
      <c r="DX344">
        <v>1.552</v>
      </c>
      <c r="DY344">
        <v>25.93</v>
      </c>
      <c r="DZ344">
        <v>25.93</v>
      </c>
      <c r="EA344">
        <v>-6.9999999999999999E-4</v>
      </c>
      <c r="EB344">
        <v>0.04</v>
      </c>
      <c r="EC344">
        <v>18.873999999999999</v>
      </c>
      <c r="ED344">
        <v>18.876999999999999</v>
      </c>
      <c r="EE344">
        <v>828.82</v>
      </c>
      <c r="EF344">
        <v>20.677</v>
      </c>
      <c r="EG344">
        <v>4.47</v>
      </c>
      <c r="EH344">
        <v>20.684000000000001</v>
      </c>
      <c r="EI344">
        <v>0</v>
      </c>
      <c r="EJ344">
        <v>28.001999999999999</v>
      </c>
      <c r="EK344">
        <v>1.28</v>
      </c>
      <c r="EL344">
        <v>0</v>
      </c>
      <c r="EM344">
        <v>0</v>
      </c>
      <c r="EN344">
        <v>0</v>
      </c>
      <c r="EO344">
        <v>0</v>
      </c>
      <c r="EP344">
        <v>9.9580000000000002</v>
      </c>
      <c r="EQ344">
        <v>3.1280000000000001</v>
      </c>
      <c r="ER344">
        <v>857.9</v>
      </c>
      <c r="ES344">
        <v>857.9</v>
      </c>
      <c r="ET344">
        <v>5.9999999999999995E-4</v>
      </c>
      <c r="EU344">
        <v>-1.2E-2</v>
      </c>
      <c r="EV344">
        <v>57.738999999999997</v>
      </c>
      <c r="EW344">
        <v>57.826000000000001</v>
      </c>
      <c r="EX344">
        <v>8.36</v>
      </c>
      <c r="EY344">
        <v>0.23300000000000001</v>
      </c>
      <c r="EZ344">
        <v>9.6000000000000002E-2</v>
      </c>
      <c r="FA344">
        <v>0.18099999999999999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2.5459999999999998</v>
      </c>
      <c r="FJ344">
        <v>2.012</v>
      </c>
      <c r="FK344">
        <v>8.85</v>
      </c>
      <c r="FL344">
        <v>8.85</v>
      </c>
      <c r="FM344">
        <v>1.2999999999999999E-3</v>
      </c>
      <c r="FN344">
        <v>3.7999999999999999E-2</v>
      </c>
      <c r="FO344">
        <v>1.8759999999999999</v>
      </c>
      <c r="FP344">
        <v>1.881</v>
      </c>
      <c r="FQ344">
        <v>837.18</v>
      </c>
      <c r="FR344">
        <v>20.911000000000001</v>
      </c>
      <c r="FS344">
        <v>4.5659999999999998</v>
      </c>
      <c r="FT344">
        <v>20.864999999999998</v>
      </c>
      <c r="FU344">
        <v>0</v>
      </c>
      <c r="FV344">
        <v>28.001999999999999</v>
      </c>
      <c r="FW344">
        <v>1.28</v>
      </c>
      <c r="FX344">
        <v>0</v>
      </c>
      <c r="FY344">
        <v>0</v>
      </c>
      <c r="FZ344">
        <v>0</v>
      </c>
      <c r="GA344">
        <v>0</v>
      </c>
      <c r="GB344">
        <v>10.481</v>
      </c>
      <c r="GC344">
        <v>3.1179999999999999</v>
      </c>
      <c r="GD344">
        <v>866.75</v>
      </c>
      <c r="GE344">
        <v>866.75</v>
      </c>
      <c r="GF344">
        <v>5.9999999999999995E-4</v>
      </c>
      <c r="GG344">
        <v>-1.0999999999999999E-2</v>
      </c>
      <c r="GH344">
        <v>58.140999999999998</v>
      </c>
      <c r="GI344">
        <v>58.232999999999997</v>
      </c>
    </row>
    <row r="345" spans="1:191">
      <c r="A345" s="1">
        <v>34150</v>
      </c>
      <c r="B345">
        <v>6.67</v>
      </c>
      <c r="C345">
        <v>0.41199999999999998</v>
      </c>
      <c r="D345">
        <v>0.16800000000000001</v>
      </c>
      <c r="E345">
        <v>0.16600000000000001</v>
      </c>
      <c r="F345">
        <v>0</v>
      </c>
      <c r="G345">
        <v>0</v>
      </c>
      <c r="H345">
        <v>0</v>
      </c>
      <c r="I345">
        <v>0.51900000000000002</v>
      </c>
      <c r="J345">
        <v>0.28399999999999997</v>
      </c>
      <c r="K345">
        <v>0</v>
      </c>
      <c r="L345">
        <v>0</v>
      </c>
      <c r="M345">
        <v>7.0000000000000001E-3</v>
      </c>
      <c r="N345">
        <v>2.4E-2</v>
      </c>
      <c r="O345">
        <v>6.96</v>
      </c>
      <c r="P345">
        <v>6.96</v>
      </c>
      <c r="Q345">
        <v>-2.9999999999999997E-4</v>
      </c>
      <c r="R345">
        <v>-4.0000000000000001E-3</v>
      </c>
      <c r="S345">
        <v>3.85</v>
      </c>
      <c r="T345">
        <v>3.85</v>
      </c>
      <c r="U345">
        <v>34.43</v>
      </c>
      <c r="V345">
        <v>2.14</v>
      </c>
      <c r="W345">
        <v>0.84</v>
      </c>
      <c r="X345">
        <v>0.84299999999999997</v>
      </c>
      <c r="Y345">
        <v>0</v>
      </c>
      <c r="Z345">
        <v>0</v>
      </c>
      <c r="AA345">
        <v>0</v>
      </c>
      <c r="AB345">
        <v>1.278</v>
      </c>
      <c r="AC345">
        <v>0.84599999999999997</v>
      </c>
      <c r="AD345">
        <v>0</v>
      </c>
      <c r="AE345">
        <v>0</v>
      </c>
      <c r="AF345">
        <v>4.3999999999999997E-2</v>
      </c>
      <c r="AG345">
        <v>4.9000000000000002E-2</v>
      </c>
      <c r="AH345">
        <v>35.31</v>
      </c>
      <c r="AI345">
        <v>35.31</v>
      </c>
      <c r="AJ345">
        <v>-2.0000000000000001E-4</v>
      </c>
      <c r="AK345">
        <v>1.2E-2</v>
      </c>
      <c r="AL345">
        <v>11.538</v>
      </c>
      <c r="AM345">
        <v>11.54</v>
      </c>
      <c r="AN345">
        <v>39.9</v>
      </c>
      <c r="AO345">
        <v>2.5659999999999998</v>
      </c>
      <c r="AP345">
        <v>0.86099999999999999</v>
      </c>
      <c r="AQ345">
        <v>0.99099999999999999</v>
      </c>
      <c r="AR345">
        <v>0</v>
      </c>
      <c r="AS345">
        <v>0</v>
      </c>
      <c r="AT345">
        <v>0</v>
      </c>
      <c r="AU345">
        <v>1.44</v>
      </c>
      <c r="AV345">
        <v>1.232</v>
      </c>
      <c r="AW345">
        <v>0</v>
      </c>
      <c r="AX345">
        <v>0</v>
      </c>
      <c r="AY345">
        <v>5.1999999999999998E-2</v>
      </c>
      <c r="AZ345">
        <v>4.3999999999999997E-2</v>
      </c>
      <c r="BA345">
        <v>40.83</v>
      </c>
      <c r="BB345">
        <v>40.83</v>
      </c>
      <c r="BC345">
        <v>-4.0000000000000002E-4</v>
      </c>
      <c r="BD345">
        <v>-3.0000000000000001E-3</v>
      </c>
      <c r="BE345">
        <v>11.257</v>
      </c>
      <c r="BF345">
        <v>11.26</v>
      </c>
      <c r="BG345">
        <v>38.57</v>
      </c>
      <c r="BH345">
        <v>2.6659999999999999</v>
      </c>
      <c r="BI345">
        <v>0.91100000000000003</v>
      </c>
      <c r="BJ345">
        <v>0.97599999999999998</v>
      </c>
      <c r="BK345">
        <v>0</v>
      </c>
      <c r="BL345">
        <v>0</v>
      </c>
      <c r="BM345">
        <v>0</v>
      </c>
      <c r="BN345">
        <v>1.5880000000000001</v>
      </c>
      <c r="BO345">
        <v>1.1930000000000001</v>
      </c>
      <c r="BP345">
        <v>0</v>
      </c>
      <c r="BQ345">
        <v>0</v>
      </c>
      <c r="BR345">
        <v>6.4000000000000001E-2</v>
      </c>
      <c r="BS345">
        <v>5.3999999999999999E-2</v>
      </c>
      <c r="BT345">
        <v>39.75</v>
      </c>
      <c r="BU345">
        <v>39.75</v>
      </c>
      <c r="BV345">
        <v>-2.0000000000000001E-4</v>
      </c>
      <c r="BW345">
        <v>-1.0999999999999999E-2</v>
      </c>
      <c r="BX345">
        <v>9.0679999999999996</v>
      </c>
      <c r="BY345">
        <v>9.0709999999999997</v>
      </c>
      <c r="BZ345">
        <v>29.88</v>
      </c>
      <c r="CA345">
        <v>2.1259999999999999</v>
      </c>
      <c r="CB345">
        <v>0.68100000000000005</v>
      </c>
      <c r="CC345">
        <v>0.80100000000000005</v>
      </c>
      <c r="CD345">
        <v>0</v>
      </c>
      <c r="CE345">
        <v>0</v>
      </c>
      <c r="CF345">
        <v>0</v>
      </c>
      <c r="CG345">
        <v>1.754</v>
      </c>
      <c r="CH345">
        <v>1.468</v>
      </c>
      <c r="CI345">
        <v>0</v>
      </c>
      <c r="CJ345">
        <v>0</v>
      </c>
      <c r="CK345">
        <v>7.1999999999999995E-2</v>
      </c>
      <c r="CL345">
        <v>7.4999999999999997E-2</v>
      </c>
      <c r="CM345">
        <v>30.81</v>
      </c>
      <c r="CN345">
        <v>30.81</v>
      </c>
      <c r="CO345">
        <v>4.0000000000000002E-4</v>
      </c>
      <c r="CP345">
        <v>-1.9E-2</v>
      </c>
      <c r="CQ345">
        <v>10.178000000000001</v>
      </c>
      <c r="CR345">
        <v>10.182</v>
      </c>
      <c r="CS345">
        <v>32.020000000000003</v>
      </c>
      <c r="CT345">
        <v>2.1850000000000001</v>
      </c>
      <c r="CU345">
        <v>0.68700000000000006</v>
      </c>
      <c r="CV345">
        <v>0.91500000000000004</v>
      </c>
      <c r="CW345">
        <v>0</v>
      </c>
      <c r="CX345">
        <v>0</v>
      </c>
      <c r="CY345">
        <v>0</v>
      </c>
      <c r="CZ345">
        <v>1.907</v>
      </c>
      <c r="DA345">
        <v>1.629</v>
      </c>
      <c r="DB345">
        <v>0</v>
      </c>
      <c r="DC345">
        <v>0</v>
      </c>
      <c r="DD345">
        <v>0.20699999999999999</v>
      </c>
      <c r="DE345">
        <v>0.308</v>
      </c>
      <c r="DF345">
        <v>32.78</v>
      </c>
      <c r="DG345">
        <v>32.78</v>
      </c>
      <c r="DH345">
        <v>-2.0000000000000001E-4</v>
      </c>
      <c r="DI345">
        <v>-4.0000000000000001E-3</v>
      </c>
      <c r="DJ345">
        <v>13.85</v>
      </c>
      <c r="DK345">
        <v>13.855</v>
      </c>
      <c r="DL345">
        <v>25.93</v>
      </c>
      <c r="DM345">
        <v>1.6950000000000001</v>
      </c>
      <c r="DN345">
        <v>0.44700000000000001</v>
      </c>
      <c r="DO345">
        <v>0.77400000000000002</v>
      </c>
      <c r="DP345">
        <v>0</v>
      </c>
      <c r="DQ345">
        <v>0</v>
      </c>
      <c r="DR345">
        <v>0</v>
      </c>
      <c r="DS345">
        <v>1.724</v>
      </c>
      <c r="DT345">
        <v>2.68</v>
      </c>
      <c r="DU345">
        <v>0</v>
      </c>
      <c r="DV345">
        <v>0</v>
      </c>
      <c r="DW345">
        <v>2.0289999999999999</v>
      </c>
      <c r="DX345">
        <v>1.7809999999999999</v>
      </c>
      <c r="DY345">
        <v>25.7</v>
      </c>
      <c r="DZ345">
        <v>25.7</v>
      </c>
      <c r="EA345">
        <v>-5.0000000000000001E-4</v>
      </c>
      <c r="EB345">
        <v>3.9E-2</v>
      </c>
      <c r="EC345">
        <v>18.228999999999999</v>
      </c>
      <c r="ED345">
        <v>18.231999999999999</v>
      </c>
      <c r="EE345">
        <v>857.9</v>
      </c>
      <c r="EF345">
        <v>60.337000000000003</v>
      </c>
      <c r="EG345">
        <v>21.949000000000002</v>
      </c>
      <c r="EH345">
        <v>19.533999999999999</v>
      </c>
      <c r="EI345">
        <v>0</v>
      </c>
      <c r="EJ345">
        <v>7.8819999999999997</v>
      </c>
      <c r="EK345">
        <v>0.73599999999999999</v>
      </c>
      <c r="EL345">
        <v>0</v>
      </c>
      <c r="EM345">
        <v>0</v>
      </c>
      <c r="EN345">
        <v>0</v>
      </c>
      <c r="EO345">
        <v>2E-3</v>
      </c>
      <c r="EP345">
        <v>4.6929999999999996</v>
      </c>
      <c r="EQ345">
        <v>5.8140000000000001</v>
      </c>
      <c r="ER345">
        <v>882.78</v>
      </c>
      <c r="ES345">
        <v>882.78</v>
      </c>
      <c r="ET345">
        <v>1.9E-3</v>
      </c>
      <c r="EU345">
        <v>-0.01</v>
      </c>
      <c r="EV345">
        <v>55.924999999999997</v>
      </c>
      <c r="EW345">
        <v>55.938000000000002</v>
      </c>
      <c r="EX345">
        <v>8.85</v>
      </c>
      <c r="EY345">
        <v>0.625</v>
      </c>
      <c r="EZ345">
        <v>0.27</v>
      </c>
      <c r="FA345">
        <v>0.17699999999999999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2E-3</v>
      </c>
      <c r="FH345">
        <v>0</v>
      </c>
      <c r="FI345">
        <v>1.4910000000000001</v>
      </c>
      <c r="FJ345">
        <v>0.91100000000000003</v>
      </c>
      <c r="FK345">
        <v>9.61</v>
      </c>
      <c r="FL345">
        <v>9.61</v>
      </c>
      <c r="FM345">
        <v>-1.8E-3</v>
      </c>
      <c r="FN345">
        <v>3.5999999999999997E-2</v>
      </c>
      <c r="FO345">
        <v>1.8169999999999999</v>
      </c>
      <c r="FP345">
        <v>1.819</v>
      </c>
      <c r="FQ345">
        <v>866.75</v>
      </c>
      <c r="FR345">
        <v>60.963000000000001</v>
      </c>
      <c r="FS345">
        <v>22.219000000000001</v>
      </c>
      <c r="FT345">
        <v>19.710999999999999</v>
      </c>
      <c r="FU345">
        <v>0</v>
      </c>
      <c r="FV345">
        <v>7.8819999999999997</v>
      </c>
      <c r="FW345">
        <v>0.73599999999999999</v>
      </c>
      <c r="FX345">
        <v>0</v>
      </c>
      <c r="FY345">
        <v>0</v>
      </c>
      <c r="FZ345">
        <v>0</v>
      </c>
      <c r="GA345">
        <v>0</v>
      </c>
      <c r="GB345">
        <v>5.0270000000000001</v>
      </c>
      <c r="GC345">
        <v>5.5659999999999998</v>
      </c>
      <c r="GD345">
        <v>892.39</v>
      </c>
      <c r="GE345">
        <v>892.39</v>
      </c>
      <c r="GF345">
        <v>1.9E-3</v>
      </c>
      <c r="GG345">
        <v>-8.9999999999999993E-3</v>
      </c>
      <c r="GH345">
        <v>56.316000000000003</v>
      </c>
      <c r="GI345">
        <v>56.331000000000003</v>
      </c>
    </row>
    <row r="346" spans="1:191">
      <c r="A346" s="1">
        <v>34181</v>
      </c>
      <c r="B346">
        <v>6.96</v>
      </c>
      <c r="C346">
        <v>0.375</v>
      </c>
      <c r="D346">
        <v>0.20200000000000001</v>
      </c>
      <c r="E346">
        <v>0.17299999999999999</v>
      </c>
      <c r="F346">
        <v>0</v>
      </c>
      <c r="G346">
        <v>0</v>
      </c>
      <c r="H346">
        <v>0</v>
      </c>
      <c r="I346">
        <v>2.1080000000000001</v>
      </c>
      <c r="J346">
        <v>1.738</v>
      </c>
      <c r="K346">
        <v>0</v>
      </c>
      <c r="L346">
        <v>0</v>
      </c>
      <c r="M346">
        <v>1E-3</v>
      </c>
      <c r="N346">
        <v>6.0000000000000001E-3</v>
      </c>
      <c r="O346">
        <v>7.33</v>
      </c>
      <c r="P346">
        <v>7.33</v>
      </c>
      <c r="Q346">
        <v>4.0000000000000002E-4</v>
      </c>
      <c r="R346">
        <v>-3.0000000000000001E-3</v>
      </c>
      <c r="S346">
        <v>3.9740000000000002</v>
      </c>
      <c r="T346">
        <v>3.9729999999999999</v>
      </c>
      <c r="U346">
        <v>35.31</v>
      </c>
      <c r="V346">
        <v>1.6859999999999999</v>
      </c>
      <c r="W346">
        <v>1.0009999999999999</v>
      </c>
      <c r="X346">
        <v>0.89900000000000002</v>
      </c>
      <c r="Y346">
        <v>0</v>
      </c>
      <c r="Z346">
        <v>0</v>
      </c>
      <c r="AA346">
        <v>0</v>
      </c>
      <c r="AB346">
        <v>3.9369999999999998</v>
      </c>
      <c r="AC346">
        <v>2.0209999999999999</v>
      </c>
      <c r="AD346">
        <v>0</v>
      </c>
      <c r="AE346">
        <v>0</v>
      </c>
      <c r="AF346">
        <v>2.7E-2</v>
      </c>
      <c r="AG346">
        <v>2.4E-2</v>
      </c>
      <c r="AH346">
        <v>37.01</v>
      </c>
      <c r="AI346">
        <v>37.01</v>
      </c>
      <c r="AJ346">
        <v>-1E-4</v>
      </c>
      <c r="AK346">
        <v>1.2E-2</v>
      </c>
      <c r="AL346">
        <v>11.904</v>
      </c>
      <c r="AM346">
        <v>11.901</v>
      </c>
      <c r="AN346">
        <v>40.83</v>
      </c>
      <c r="AO346">
        <v>1.82</v>
      </c>
      <c r="AP346">
        <v>0.95199999999999996</v>
      </c>
      <c r="AQ346">
        <v>1.069</v>
      </c>
      <c r="AR346">
        <v>0</v>
      </c>
      <c r="AS346">
        <v>0</v>
      </c>
      <c r="AT346">
        <v>0</v>
      </c>
      <c r="AU346">
        <v>2.9769999999999999</v>
      </c>
      <c r="AV346">
        <v>1.7330000000000001</v>
      </c>
      <c r="AW346">
        <v>0</v>
      </c>
      <c r="AX346">
        <v>0</v>
      </c>
      <c r="AY346">
        <v>4.8000000000000001E-2</v>
      </c>
      <c r="AZ346">
        <v>2.8000000000000001E-2</v>
      </c>
      <c r="BA346">
        <v>41.9</v>
      </c>
      <c r="BB346">
        <v>41.9</v>
      </c>
      <c r="BC346">
        <v>2.9999999999999997E-4</v>
      </c>
      <c r="BD346">
        <v>-3.0000000000000001E-3</v>
      </c>
      <c r="BE346">
        <v>11.612</v>
      </c>
      <c r="BF346">
        <v>11.612</v>
      </c>
      <c r="BG346">
        <v>39.75</v>
      </c>
      <c r="BH346">
        <v>1.639</v>
      </c>
      <c r="BI346">
        <v>1.0109999999999999</v>
      </c>
      <c r="BJ346">
        <v>1.0549999999999999</v>
      </c>
      <c r="BK346">
        <v>0</v>
      </c>
      <c r="BL346">
        <v>0</v>
      </c>
      <c r="BM346">
        <v>0</v>
      </c>
      <c r="BN346">
        <v>2.452</v>
      </c>
      <c r="BO346">
        <v>1.45</v>
      </c>
      <c r="BP346">
        <v>0</v>
      </c>
      <c r="BQ346">
        <v>0</v>
      </c>
      <c r="BR346">
        <v>6.3E-2</v>
      </c>
      <c r="BS346">
        <v>3.6999999999999998E-2</v>
      </c>
      <c r="BT346">
        <v>40.36</v>
      </c>
      <c r="BU346">
        <v>40.36</v>
      </c>
      <c r="BV346">
        <v>0</v>
      </c>
      <c r="BW346">
        <v>-1.0999999999999999E-2</v>
      </c>
      <c r="BX346">
        <v>9.3550000000000004</v>
      </c>
      <c r="BY346">
        <v>9.3559999999999999</v>
      </c>
      <c r="BZ346">
        <v>30.81</v>
      </c>
      <c r="CA346">
        <v>1.1879999999999999</v>
      </c>
      <c r="CB346">
        <v>0.72699999999999998</v>
      </c>
      <c r="CC346">
        <v>0.86499999999999999</v>
      </c>
      <c r="CD346">
        <v>0</v>
      </c>
      <c r="CE346">
        <v>0</v>
      </c>
      <c r="CF346">
        <v>0</v>
      </c>
      <c r="CG346">
        <v>2.9910000000000001</v>
      </c>
      <c r="CH346">
        <v>1.871</v>
      </c>
      <c r="CI346">
        <v>0</v>
      </c>
      <c r="CJ346">
        <v>0</v>
      </c>
      <c r="CK346">
        <v>7.1999999999999995E-2</v>
      </c>
      <c r="CL346">
        <v>9.6000000000000002E-2</v>
      </c>
      <c r="CM346">
        <v>31.5</v>
      </c>
      <c r="CN346">
        <v>31.5</v>
      </c>
      <c r="CO346">
        <v>5.0000000000000001E-4</v>
      </c>
      <c r="CP346">
        <v>-1.7999999999999999E-2</v>
      </c>
      <c r="CQ346">
        <v>10.499000000000001</v>
      </c>
      <c r="CR346">
        <v>10.500999999999999</v>
      </c>
      <c r="CS346">
        <v>32.78</v>
      </c>
      <c r="CT346">
        <v>1.196</v>
      </c>
      <c r="CU346">
        <v>0.74399999999999999</v>
      </c>
      <c r="CV346">
        <v>0.98399999999999999</v>
      </c>
      <c r="CW346">
        <v>0</v>
      </c>
      <c r="CX346">
        <v>0</v>
      </c>
      <c r="CY346">
        <v>0</v>
      </c>
      <c r="CZ346">
        <v>4.2969999999999997</v>
      </c>
      <c r="DA346">
        <v>2.6789999999999998</v>
      </c>
      <c r="DB346">
        <v>0</v>
      </c>
      <c r="DC346">
        <v>0</v>
      </c>
      <c r="DD346">
        <v>0.222</v>
      </c>
      <c r="DE346">
        <v>0.28599999999999998</v>
      </c>
      <c r="DF346">
        <v>33.799999999999997</v>
      </c>
      <c r="DG346">
        <v>33.799999999999997</v>
      </c>
      <c r="DH346">
        <v>-1E-4</v>
      </c>
      <c r="DI346">
        <v>-4.0000000000000001E-3</v>
      </c>
      <c r="DJ346">
        <v>14.286</v>
      </c>
      <c r="DK346">
        <v>14.288</v>
      </c>
      <c r="DL346">
        <v>25.7</v>
      </c>
      <c r="DM346">
        <v>0.90500000000000003</v>
      </c>
      <c r="DN346">
        <v>0.51200000000000001</v>
      </c>
      <c r="DO346">
        <v>0.82899999999999996</v>
      </c>
      <c r="DP346">
        <v>0</v>
      </c>
      <c r="DQ346">
        <v>0</v>
      </c>
      <c r="DR346">
        <v>0</v>
      </c>
      <c r="DS346">
        <v>4.9420000000000002</v>
      </c>
      <c r="DT346">
        <v>4.4089999999999998</v>
      </c>
      <c r="DU346">
        <v>0</v>
      </c>
      <c r="DV346">
        <v>0</v>
      </c>
      <c r="DW346">
        <v>2.2389999999999999</v>
      </c>
      <c r="DX346">
        <v>1.381</v>
      </c>
      <c r="DY346">
        <v>26.65</v>
      </c>
      <c r="DZ346">
        <v>26.65</v>
      </c>
      <c r="EA346">
        <v>5.9999999999999995E-4</v>
      </c>
      <c r="EB346">
        <v>0.04</v>
      </c>
      <c r="EC346">
        <v>18.803999999999998</v>
      </c>
      <c r="ED346">
        <v>18.805</v>
      </c>
      <c r="EE346">
        <v>882.78</v>
      </c>
      <c r="EF346">
        <v>42.866</v>
      </c>
      <c r="EG346">
        <v>25.015000000000001</v>
      </c>
      <c r="EH346">
        <v>20.43</v>
      </c>
      <c r="EI346">
        <v>0</v>
      </c>
      <c r="EJ346">
        <v>50.457999999999998</v>
      </c>
      <c r="EK346">
        <v>0</v>
      </c>
      <c r="EL346">
        <v>0</v>
      </c>
      <c r="EM346">
        <v>0</v>
      </c>
      <c r="EN346">
        <v>0</v>
      </c>
      <c r="EO346">
        <v>3.0000000000000001E-3</v>
      </c>
      <c r="EP346">
        <v>3.8050000000000002</v>
      </c>
      <c r="EQ346">
        <v>7.4210000000000003</v>
      </c>
      <c r="ER346">
        <v>927.04</v>
      </c>
      <c r="ES346">
        <v>927.04</v>
      </c>
      <c r="ET346">
        <v>1.1000000000000001E-3</v>
      </c>
      <c r="EU346">
        <v>-8.9999999999999993E-3</v>
      </c>
      <c r="EV346">
        <v>57.905999999999999</v>
      </c>
      <c r="EW346">
        <v>57.787999999999997</v>
      </c>
      <c r="EX346">
        <v>9.61</v>
      </c>
      <c r="EY346">
        <v>0.499</v>
      </c>
      <c r="EZ346">
        <v>0.29799999999999999</v>
      </c>
      <c r="FA346">
        <v>0.184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3.0000000000000001E-3</v>
      </c>
      <c r="FH346">
        <v>0</v>
      </c>
      <c r="FI346">
        <v>1.369</v>
      </c>
      <c r="FJ346">
        <v>0.98099999999999998</v>
      </c>
      <c r="FK346">
        <v>10.02</v>
      </c>
      <c r="FL346">
        <v>10.02</v>
      </c>
      <c r="FM346">
        <v>-8.0000000000000004E-4</v>
      </c>
      <c r="FN346">
        <v>3.5999999999999997E-2</v>
      </c>
      <c r="FO346">
        <v>1.877</v>
      </c>
      <c r="FP346">
        <v>1.8779999999999999</v>
      </c>
      <c r="FQ346">
        <v>892.39</v>
      </c>
      <c r="FR346">
        <v>43.365000000000002</v>
      </c>
      <c r="FS346">
        <v>25.312999999999999</v>
      </c>
      <c r="FT346">
        <v>20.614000000000001</v>
      </c>
      <c r="FU346">
        <v>0</v>
      </c>
      <c r="FV346">
        <v>50.457999999999998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4.07</v>
      </c>
      <c r="GC346">
        <v>7.298</v>
      </c>
      <c r="GD346">
        <v>937.06</v>
      </c>
      <c r="GE346">
        <v>937.06</v>
      </c>
      <c r="GF346">
        <v>1.1000000000000001E-3</v>
      </c>
      <c r="GG346">
        <v>-8.0000000000000002E-3</v>
      </c>
      <c r="GH346">
        <v>58.311</v>
      </c>
      <c r="GI346">
        <v>58.194000000000003</v>
      </c>
    </row>
    <row r="347" spans="1:191">
      <c r="A347" s="1">
        <v>34212</v>
      </c>
      <c r="B347">
        <v>7.33</v>
      </c>
      <c r="C347">
        <v>0.41699999999999998</v>
      </c>
      <c r="D347">
        <v>0.21</v>
      </c>
      <c r="E347">
        <v>0.14799999999999999</v>
      </c>
      <c r="F347">
        <v>0</v>
      </c>
      <c r="G347">
        <v>0</v>
      </c>
      <c r="H347">
        <v>0</v>
      </c>
      <c r="I347">
        <v>7.7990000000000004</v>
      </c>
      <c r="J347">
        <v>7.242</v>
      </c>
      <c r="K347">
        <v>0</v>
      </c>
      <c r="L347">
        <v>0</v>
      </c>
      <c r="M347">
        <v>0</v>
      </c>
      <c r="N347">
        <v>0</v>
      </c>
      <c r="O347">
        <v>7.94</v>
      </c>
      <c r="P347">
        <v>7.94</v>
      </c>
      <c r="Q347">
        <v>0</v>
      </c>
      <c r="R347">
        <v>-3.0000000000000001E-3</v>
      </c>
      <c r="S347">
        <v>3.9860000000000002</v>
      </c>
      <c r="T347">
        <v>3.9830000000000001</v>
      </c>
      <c r="U347">
        <v>37.01</v>
      </c>
      <c r="V347">
        <v>2.27</v>
      </c>
      <c r="W347">
        <v>1.0740000000000001</v>
      </c>
      <c r="X347">
        <v>0.76500000000000001</v>
      </c>
      <c r="Y347">
        <v>0</v>
      </c>
      <c r="Z347">
        <v>0</v>
      </c>
      <c r="AA347">
        <v>0</v>
      </c>
      <c r="AB347">
        <v>20.443000000000001</v>
      </c>
      <c r="AC347">
        <v>17.331</v>
      </c>
      <c r="AD347">
        <v>0</v>
      </c>
      <c r="AE347">
        <v>0</v>
      </c>
      <c r="AF347">
        <v>1E-3</v>
      </c>
      <c r="AG347">
        <v>1E-3</v>
      </c>
      <c r="AH347">
        <v>40.56</v>
      </c>
      <c r="AI347">
        <v>40.56</v>
      </c>
      <c r="AJ347">
        <v>-1E-4</v>
      </c>
      <c r="AK347">
        <v>1.2E-2</v>
      </c>
      <c r="AL347">
        <v>11.936</v>
      </c>
      <c r="AM347">
        <v>11.923</v>
      </c>
      <c r="AN347">
        <v>41.9</v>
      </c>
      <c r="AO347">
        <v>2.73</v>
      </c>
      <c r="AP347">
        <v>1.1850000000000001</v>
      </c>
      <c r="AQ347">
        <v>0.93400000000000005</v>
      </c>
      <c r="AR347">
        <v>0</v>
      </c>
      <c r="AS347">
        <v>0</v>
      </c>
      <c r="AT347">
        <v>0</v>
      </c>
      <c r="AU347">
        <v>20.388999999999999</v>
      </c>
      <c r="AV347">
        <v>16.739000000000001</v>
      </c>
      <c r="AW347">
        <v>0</v>
      </c>
      <c r="AX347">
        <v>0</v>
      </c>
      <c r="AY347">
        <v>4.0000000000000001E-3</v>
      </c>
      <c r="AZ347">
        <v>1E-3</v>
      </c>
      <c r="BA347">
        <v>46.16</v>
      </c>
      <c r="BB347">
        <v>46.16</v>
      </c>
      <c r="BC347">
        <v>-1E-4</v>
      </c>
      <c r="BD347">
        <v>-3.0000000000000001E-3</v>
      </c>
      <c r="BE347">
        <v>11.646000000000001</v>
      </c>
      <c r="BF347">
        <v>11.632999999999999</v>
      </c>
      <c r="BG347">
        <v>40.36</v>
      </c>
      <c r="BH347">
        <v>2.78</v>
      </c>
      <c r="BI347">
        <v>1.0980000000000001</v>
      </c>
      <c r="BJ347">
        <v>0.94499999999999995</v>
      </c>
      <c r="BK347">
        <v>0</v>
      </c>
      <c r="BL347">
        <v>0</v>
      </c>
      <c r="BM347">
        <v>0</v>
      </c>
      <c r="BN347">
        <v>14.321</v>
      </c>
      <c r="BO347">
        <v>11.063000000000001</v>
      </c>
      <c r="BP347">
        <v>0</v>
      </c>
      <c r="BQ347">
        <v>0</v>
      </c>
      <c r="BR347">
        <v>2.8000000000000001E-2</v>
      </c>
      <c r="BS347">
        <v>2E-3</v>
      </c>
      <c r="BT347">
        <v>44.38</v>
      </c>
      <c r="BU347">
        <v>44.38</v>
      </c>
      <c r="BV347">
        <v>1E-4</v>
      </c>
      <c r="BW347">
        <v>-1.0999999999999999E-2</v>
      </c>
      <c r="BX347">
        <v>9.3780000000000001</v>
      </c>
      <c r="BY347">
        <v>9.3670000000000009</v>
      </c>
      <c r="BZ347">
        <v>31.5</v>
      </c>
      <c r="CA347">
        <v>2.2080000000000002</v>
      </c>
      <c r="CB347">
        <v>0.80200000000000005</v>
      </c>
      <c r="CC347">
        <v>0.78100000000000003</v>
      </c>
      <c r="CD347">
        <v>0</v>
      </c>
      <c r="CE347">
        <v>0</v>
      </c>
      <c r="CF347">
        <v>0</v>
      </c>
      <c r="CG347">
        <v>14.762</v>
      </c>
      <c r="CH347">
        <v>12.683</v>
      </c>
      <c r="CI347">
        <v>0</v>
      </c>
      <c r="CJ347">
        <v>0</v>
      </c>
      <c r="CK347">
        <v>4.3999999999999997E-2</v>
      </c>
      <c r="CL347">
        <v>2.4E-2</v>
      </c>
      <c r="CM347">
        <v>34.229999999999997</v>
      </c>
      <c r="CN347">
        <v>34.229999999999997</v>
      </c>
      <c r="CO347">
        <v>-1E-4</v>
      </c>
      <c r="CP347">
        <v>-1.7999999999999999E-2</v>
      </c>
      <c r="CQ347">
        <v>10.518000000000001</v>
      </c>
      <c r="CR347">
        <v>10.512</v>
      </c>
      <c r="CS347">
        <v>33.799999999999997</v>
      </c>
      <c r="CT347">
        <v>2.3159999999999998</v>
      </c>
      <c r="CU347">
        <v>0.79100000000000004</v>
      </c>
      <c r="CV347">
        <v>0.89300000000000002</v>
      </c>
      <c r="CW347">
        <v>0</v>
      </c>
      <c r="CX347">
        <v>0</v>
      </c>
      <c r="CY347">
        <v>0</v>
      </c>
      <c r="CZ347">
        <v>18.963999999999999</v>
      </c>
      <c r="DA347">
        <v>17.044</v>
      </c>
      <c r="DB347">
        <v>0</v>
      </c>
      <c r="DC347">
        <v>0</v>
      </c>
      <c r="DD347">
        <v>0.11</v>
      </c>
      <c r="DE347">
        <v>3.9E-2</v>
      </c>
      <c r="DF347">
        <v>36.43</v>
      </c>
      <c r="DG347">
        <v>36.43</v>
      </c>
      <c r="DH347">
        <v>0</v>
      </c>
      <c r="DI347">
        <v>-4.0000000000000001E-3</v>
      </c>
      <c r="DJ347">
        <v>14.307</v>
      </c>
      <c r="DK347">
        <v>14.301</v>
      </c>
      <c r="DL347">
        <v>26.65</v>
      </c>
      <c r="DM347">
        <v>1.8080000000000001</v>
      </c>
      <c r="DN347">
        <v>0.56299999999999994</v>
      </c>
      <c r="DO347">
        <v>0.76200000000000001</v>
      </c>
      <c r="DP347">
        <v>0</v>
      </c>
      <c r="DQ347">
        <v>0</v>
      </c>
      <c r="DR347">
        <v>0</v>
      </c>
      <c r="DS347">
        <v>21.039000000000001</v>
      </c>
      <c r="DT347">
        <v>19.698</v>
      </c>
      <c r="DU347">
        <v>0</v>
      </c>
      <c r="DV347">
        <v>0</v>
      </c>
      <c r="DW347">
        <v>1.694</v>
      </c>
      <c r="DX347">
        <v>1.7949999999999999</v>
      </c>
      <c r="DY347">
        <v>28.37</v>
      </c>
      <c r="DZ347">
        <v>28.37</v>
      </c>
      <c r="EA347">
        <v>2.9999999999999997E-4</v>
      </c>
      <c r="EB347">
        <v>0.04</v>
      </c>
      <c r="EC347">
        <v>18.821000000000002</v>
      </c>
      <c r="ED347">
        <v>18.817</v>
      </c>
      <c r="EE347">
        <v>927.04</v>
      </c>
      <c r="EF347">
        <v>55.768999999999998</v>
      </c>
      <c r="EG347">
        <v>25.823</v>
      </c>
      <c r="EH347">
        <v>18.161000000000001</v>
      </c>
      <c r="EI347">
        <v>0</v>
      </c>
      <c r="EJ347">
        <v>54.210999999999999</v>
      </c>
      <c r="EK347">
        <v>0</v>
      </c>
      <c r="EL347">
        <v>0</v>
      </c>
      <c r="EM347">
        <v>0</v>
      </c>
      <c r="EN347">
        <v>0</v>
      </c>
      <c r="EO347">
        <v>6.0000000000000001E-3</v>
      </c>
      <c r="EP347">
        <v>3.044</v>
      </c>
      <c r="EQ347">
        <v>10.499000000000001</v>
      </c>
      <c r="ER347">
        <v>985.57</v>
      </c>
      <c r="ES347">
        <v>985.57</v>
      </c>
      <c r="ET347">
        <v>2.9999999999999997E-4</v>
      </c>
      <c r="EU347">
        <v>-8.0000000000000002E-3</v>
      </c>
      <c r="EV347">
        <v>58.069000000000003</v>
      </c>
      <c r="EW347">
        <v>57.777999999999999</v>
      </c>
      <c r="EX347">
        <v>10.02</v>
      </c>
      <c r="EY347">
        <v>0.57699999999999996</v>
      </c>
      <c r="EZ347">
        <v>0.29199999999999998</v>
      </c>
      <c r="FA347">
        <v>0.16900000000000001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6.0000000000000001E-3</v>
      </c>
      <c r="FH347">
        <v>0</v>
      </c>
      <c r="FI347">
        <v>1.3879999999999999</v>
      </c>
      <c r="FJ347">
        <v>1.085</v>
      </c>
      <c r="FK347">
        <v>10.44</v>
      </c>
      <c r="FL347">
        <v>10.44</v>
      </c>
      <c r="FM347">
        <v>1.1000000000000001E-3</v>
      </c>
      <c r="FN347">
        <v>3.6999999999999998E-2</v>
      </c>
      <c r="FO347">
        <v>1.877</v>
      </c>
      <c r="FP347">
        <v>1.877</v>
      </c>
      <c r="FQ347">
        <v>937.06</v>
      </c>
      <c r="FR347">
        <v>56.344999999999999</v>
      </c>
      <c r="FS347">
        <v>26.114999999999998</v>
      </c>
      <c r="FT347">
        <v>18.329999999999998</v>
      </c>
      <c r="FU347">
        <v>0</v>
      </c>
      <c r="FV347">
        <v>54.210999999999999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3.2189999999999999</v>
      </c>
      <c r="GC347">
        <v>10.371</v>
      </c>
      <c r="GD347">
        <v>996.02</v>
      </c>
      <c r="GE347">
        <v>996.02</v>
      </c>
      <c r="GF347">
        <v>2.9999999999999997E-4</v>
      </c>
      <c r="GG347">
        <v>-8.0000000000000002E-3</v>
      </c>
      <c r="GH347">
        <v>58.475000000000001</v>
      </c>
      <c r="GI347">
        <v>58.183999999999997</v>
      </c>
    </row>
    <row r="348" spans="1:191">
      <c r="A348" s="1">
        <v>34242</v>
      </c>
      <c r="B348">
        <v>7.94</v>
      </c>
      <c r="C348">
        <v>0.378</v>
      </c>
      <c r="D348">
        <v>0.19</v>
      </c>
      <c r="E348">
        <v>0.111</v>
      </c>
      <c r="F348">
        <v>0</v>
      </c>
      <c r="G348">
        <v>0</v>
      </c>
      <c r="H348">
        <v>0</v>
      </c>
      <c r="I348">
        <v>7.6849999999999996</v>
      </c>
      <c r="J348">
        <v>7.6630000000000003</v>
      </c>
      <c r="K348">
        <v>0</v>
      </c>
      <c r="L348">
        <v>0</v>
      </c>
      <c r="M348">
        <v>0</v>
      </c>
      <c r="N348">
        <v>0</v>
      </c>
      <c r="O348">
        <v>8.0399999999999991</v>
      </c>
      <c r="P348">
        <v>8.0399999999999991</v>
      </c>
      <c r="Q348">
        <v>-1E-4</v>
      </c>
      <c r="R348">
        <v>-4.0000000000000001E-3</v>
      </c>
      <c r="S348">
        <v>3.87</v>
      </c>
      <c r="T348">
        <v>3.867</v>
      </c>
      <c r="U348">
        <v>40.56</v>
      </c>
      <c r="V348">
        <v>1.7090000000000001</v>
      </c>
      <c r="W348">
        <v>0.97499999999999998</v>
      </c>
      <c r="X348">
        <v>0.57499999999999996</v>
      </c>
      <c r="Y348">
        <v>0</v>
      </c>
      <c r="Z348">
        <v>0</v>
      </c>
      <c r="AA348">
        <v>0</v>
      </c>
      <c r="AB348">
        <v>23.495000000000001</v>
      </c>
      <c r="AC348">
        <v>23.251999999999999</v>
      </c>
      <c r="AD348">
        <v>0</v>
      </c>
      <c r="AE348">
        <v>0</v>
      </c>
      <c r="AF348">
        <v>0</v>
      </c>
      <c r="AG348">
        <v>0</v>
      </c>
      <c r="AH348">
        <v>40.96</v>
      </c>
      <c r="AI348">
        <v>40.96</v>
      </c>
      <c r="AJ348">
        <v>1E-4</v>
      </c>
      <c r="AK348">
        <v>1.2E-2</v>
      </c>
      <c r="AL348">
        <v>11.59</v>
      </c>
      <c r="AM348">
        <v>11.576000000000001</v>
      </c>
      <c r="AN348">
        <v>46.16</v>
      </c>
      <c r="AO348">
        <v>1.8939999999999999</v>
      </c>
      <c r="AP348">
        <v>1.075</v>
      </c>
      <c r="AQ348">
        <v>0.71099999999999997</v>
      </c>
      <c r="AR348">
        <v>0</v>
      </c>
      <c r="AS348">
        <v>0</v>
      </c>
      <c r="AT348">
        <v>0</v>
      </c>
      <c r="AU348">
        <v>24.338000000000001</v>
      </c>
      <c r="AV348">
        <v>24.106000000000002</v>
      </c>
      <c r="AW348">
        <v>0</v>
      </c>
      <c r="AX348">
        <v>0</v>
      </c>
      <c r="AY348">
        <v>0</v>
      </c>
      <c r="AZ348">
        <v>0</v>
      </c>
      <c r="BA348">
        <v>46.5</v>
      </c>
      <c r="BB348">
        <v>46.5</v>
      </c>
      <c r="BC348">
        <v>0</v>
      </c>
      <c r="BD348">
        <v>-3.0000000000000001E-3</v>
      </c>
      <c r="BE348">
        <v>11.313000000000001</v>
      </c>
      <c r="BF348">
        <v>11.3</v>
      </c>
      <c r="BG348">
        <v>44.38</v>
      </c>
      <c r="BH348">
        <v>1.7949999999999999</v>
      </c>
      <c r="BI348">
        <v>0.98799999999999999</v>
      </c>
      <c r="BJ348">
        <v>0.73399999999999999</v>
      </c>
      <c r="BK348">
        <v>0</v>
      </c>
      <c r="BL348">
        <v>0</v>
      </c>
      <c r="BM348">
        <v>0</v>
      </c>
      <c r="BN348">
        <v>21.448</v>
      </c>
      <c r="BO348">
        <v>21.327999999999999</v>
      </c>
      <c r="BP348">
        <v>0</v>
      </c>
      <c r="BQ348">
        <v>0</v>
      </c>
      <c r="BR348">
        <v>0</v>
      </c>
      <c r="BS348">
        <v>0</v>
      </c>
      <c r="BT348">
        <v>44.57</v>
      </c>
      <c r="BU348">
        <v>44.57</v>
      </c>
      <c r="BV348">
        <v>0</v>
      </c>
      <c r="BW348">
        <v>-1.0999999999999999E-2</v>
      </c>
      <c r="BX348">
        <v>9.1159999999999997</v>
      </c>
      <c r="BY348">
        <v>9.1050000000000004</v>
      </c>
      <c r="BZ348">
        <v>34.229999999999997</v>
      </c>
      <c r="CA348">
        <v>1.319</v>
      </c>
      <c r="CB348">
        <v>0.71799999999999997</v>
      </c>
      <c r="CC348">
        <v>0.61499999999999999</v>
      </c>
      <c r="CD348">
        <v>0</v>
      </c>
      <c r="CE348">
        <v>0</v>
      </c>
      <c r="CF348">
        <v>0</v>
      </c>
      <c r="CG348">
        <v>26.89</v>
      </c>
      <c r="CH348">
        <v>26.835000000000001</v>
      </c>
      <c r="CI348">
        <v>0</v>
      </c>
      <c r="CJ348">
        <v>0</v>
      </c>
      <c r="CK348">
        <v>2E-3</v>
      </c>
      <c r="CL348">
        <v>1.2999999999999999E-2</v>
      </c>
      <c r="CM348">
        <v>34.25</v>
      </c>
      <c r="CN348">
        <v>34.25</v>
      </c>
      <c r="CO348">
        <v>1E-4</v>
      </c>
      <c r="CP348">
        <v>-1.7999999999999999E-2</v>
      </c>
      <c r="CQ348">
        <v>10.23</v>
      </c>
      <c r="CR348">
        <v>10.225</v>
      </c>
      <c r="CS348">
        <v>36.43</v>
      </c>
      <c r="CT348">
        <v>1.298</v>
      </c>
      <c r="CU348">
        <v>0.70499999999999996</v>
      </c>
      <c r="CV348">
        <v>0.71499999999999997</v>
      </c>
      <c r="CW348">
        <v>0</v>
      </c>
      <c r="CX348">
        <v>0</v>
      </c>
      <c r="CY348">
        <v>0</v>
      </c>
      <c r="CZ348">
        <v>37.805</v>
      </c>
      <c r="DA348">
        <v>37.851999999999997</v>
      </c>
      <c r="DB348">
        <v>0</v>
      </c>
      <c r="DC348">
        <v>0</v>
      </c>
      <c r="DD348">
        <v>3.2000000000000001E-2</v>
      </c>
      <c r="DE348">
        <v>3.0000000000000001E-3</v>
      </c>
      <c r="DF348">
        <v>36.29</v>
      </c>
      <c r="DG348">
        <v>36.29</v>
      </c>
      <c r="DH348">
        <v>-2.0000000000000001E-4</v>
      </c>
      <c r="DI348">
        <v>-5.0000000000000001E-3</v>
      </c>
      <c r="DJ348">
        <v>13.917999999999999</v>
      </c>
      <c r="DK348">
        <v>13.912000000000001</v>
      </c>
      <c r="DL348">
        <v>28.37</v>
      </c>
      <c r="DM348">
        <v>0.96499999999999997</v>
      </c>
      <c r="DN348">
        <v>0.495</v>
      </c>
      <c r="DO348">
        <v>0.623</v>
      </c>
      <c r="DP348">
        <v>0</v>
      </c>
      <c r="DQ348">
        <v>0</v>
      </c>
      <c r="DR348">
        <v>0</v>
      </c>
      <c r="DS348">
        <v>45.08</v>
      </c>
      <c r="DT348">
        <v>45.298999999999999</v>
      </c>
      <c r="DU348">
        <v>0</v>
      </c>
      <c r="DV348">
        <v>0</v>
      </c>
      <c r="DW348">
        <v>1.9930000000000001</v>
      </c>
      <c r="DX348">
        <v>1.9</v>
      </c>
      <c r="DY348">
        <v>28.09</v>
      </c>
      <c r="DZ348">
        <v>28.09</v>
      </c>
      <c r="EA348">
        <v>4.0000000000000002E-4</v>
      </c>
      <c r="EB348">
        <v>4.1000000000000002E-2</v>
      </c>
      <c r="EC348">
        <v>18.298999999999999</v>
      </c>
      <c r="ED348">
        <v>18.295999999999999</v>
      </c>
      <c r="EE348">
        <v>985.57</v>
      </c>
      <c r="EF348">
        <v>46.584000000000003</v>
      </c>
      <c r="EG348">
        <v>22.783999999999999</v>
      </c>
      <c r="EH348">
        <v>14.218</v>
      </c>
      <c r="EI348">
        <v>0</v>
      </c>
      <c r="EJ348">
        <v>3.637</v>
      </c>
      <c r="EK348">
        <v>5.3140000000000001</v>
      </c>
      <c r="EL348">
        <v>0</v>
      </c>
      <c r="EM348">
        <v>0</v>
      </c>
      <c r="EN348">
        <v>0</v>
      </c>
      <c r="EO348">
        <v>6.0000000000000001E-3</v>
      </c>
      <c r="EP348">
        <v>4.9889999999999999</v>
      </c>
      <c r="EQ348">
        <v>10.675000000000001</v>
      </c>
      <c r="ER348">
        <v>987.79</v>
      </c>
      <c r="ES348">
        <v>987.79</v>
      </c>
      <c r="ET348">
        <v>2.0000000000000001E-4</v>
      </c>
      <c r="EU348">
        <v>-8.0000000000000002E-3</v>
      </c>
      <c r="EV348">
        <v>56.192999999999998</v>
      </c>
      <c r="EW348">
        <v>55.905999999999999</v>
      </c>
      <c r="EX348">
        <v>10.44</v>
      </c>
      <c r="EY348">
        <v>0.53300000000000003</v>
      </c>
      <c r="EZ348">
        <v>0.254</v>
      </c>
      <c r="FA348">
        <v>0.13400000000000001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6.0000000000000001E-3</v>
      </c>
      <c r="FH348">
        <v>0</v>
      </c>
      <c r="FI348">
        <v>1.4870000000000001</v>
      </c>
      <c r="FJ348">
        <v>1.2030000000000001</v>
      </c>
      <c r="FK348">
        <v>10.88</v>
      </c>
      <c r="FL348">
        <v>10.88</v>
      </c>
      <c r="FM348">
        <v>2.7000000000000001E-3</v>
      </c>
      <c r="FN348">
        <v>3.9E-2</v>
      </c>
      <c r="FO348">
        <v>1.8169999999999999</v>
      </c>
      <c r="FP348">
        <v>1.8160000000000001</v>
      </c>
      <c r="FQ348">
        <v>996.02</v>
      </c>
      <c r="FR348">
        <v>47.116999999999997</v>
      </c>
      <c r="FS348">
        <v>23.039000000000001</v>
      </c>
      <c r="FT348">
        <v>14.351000000000001</v>
      </c>
      <c r="FU348">
        <v>0</v>
      </c>
      <c r="FV348">
        <v>3.637</v>
      </c>
      <c r="FW348">
        <v>5.3140000000000001</v>
      </c>
      <c r="FX348">
        <v>0</v>
      </c>
      <c r="FY348">
        <v>0</v>
      </c>
      <c r="FZ348">
        <v>0</v>
      </c>
      <c r="GA348">
        <v>0</v>
      </c>
      <c r="GB348">
        <v>5.2409999999999997</v>
      </c>
      <c r="GC348">
        <v>10.643000000000001</v>
      </c>
      <c r="GD348">
        <v>998.67</v>
      </c>
      <c r="GE348">
        <v>998.67</v>
      </c>
      <c r="GF348">
        <v>2.0000000000000001E-4</v>
      </c>
      <c r="GG348">
        <v>-8.0000000000000002E-3</v>
      </c>
      <c r="GH348">
        <v>56.587000000000003</v>
      </c>
      <c r="GI348">
        <v>56.298000000000002</v>
      </c>
    </row>
    <row r="349" spans="1:191">
      <c r="A349" s="1">
        <v>34273</v>
      </c>
      <c r="B349">
        <v>8.0399999999999991</v>
      </c>
      <c r="C349">
        <v>0.61</v>
      </c>
      <c r="D349">
        <v>0.17199999999999999</v>
      </c>
      <c r="E349">
        <v>9.8000000000000004E-2</v>
      </c>
      <c r="F349">
        <v>0</v>
      </c>
      <c r="G349">
        <v>0</v>
      </c>
      <c r="H349">
        <v>0</v>
      </c>
      <c r="I349">
        <v>7.9880000000000004</v>
      </c>
      <c r="J349">
        <v>8.3819999999999997</v>
      </c>
      <c r="K349">
        <v>0</v>
      </c>
      <c r="L349">
        <v>0</v>
      </c>
      <c r="M349">
        <v>0</v>
      </c>
      <c r="N349">
        <v>0</v>
      </c>
      <c r="O349">
        <v>7.99</v>
      </c>
      <c r="P349">
        <v>7.99</v>
      </c>
      <c r="Q349">
        <v>0</v>
      </c>
      <c r="R349">
        <v>-4.0000000000000001E-3</v>
      </c>
      <c r="S349">
        <v>4.0119999999999996</v>
      </c>
      <c r="T349">
        <v>4.0090000000000003</v>
      </c>
      <c r="U349">
        <v>40.96</v>
      </c>
      <c r="V349">
        <v>3.282</v>
      </c>
      <c r="W349">
        <v>0.88700000000000001</v>
      </c>
      <c r="X349">
        <v>0.502</v>
      </c>
      <c r="Y349">
        <v>0</v>
      </c>
      <c r="Z349">
        <v>0</v>
      </c>
      <c r="AA349">
        <v>0</v>
      </c>
      <c r="AB349">
        <v>24.029</v>
      </c>
      <c r="AC349">
        <v>26.088000000000001</v>
      </c>
      <c r="AD349">
        <v>0</v>
      </c>
      <c r="AE349">
        <v>0</v>
      </c>
      <c r="AF349">
        <v>0</v>
      </c>
      <c r="AG349">
        <v>0</v>
      </c>
      <c r="AH349">
        <v>40.79</v>
      </c>
      <c r="AI349">
        <v>40.79</v>
      </c>
      <c r="AJ349">
        <v>0</v>
      </c>
      <c r="AK349">
        <v>1.2E-2</v>
      </c>
      <c r="AL349">
        <v>12.021000000000001</v>
      </c>
      <c r="AM349">
        <v>12.007</v>
      </c>
      <c r="AN349">
        <v>46.5</v>
      </c>
      <c r="AO349">
        <v>3.8570000000000002</v>
      </c>
      <c r="AP349">
        <v>0.97799999999999998</v>
      </c>
      <c r="AQ349">
        <v>0.622</v>
      </c>
      <c r="AR349">
        <v>0</v>
      </c>
      <c r="AS349">
        <v>0</v>
      </c>
      <c r="AT349">
        <v>0</v>
      </c>
      <c r="AU349">
        <v>24.155000000000001</v>
      </c>
      <c r="AV349">
        <v>26.542999999999999</v>
      </c>
      <c r="AW349">
        <v>0</v>
      </c>
      <c r="AX349">
        <v>0</v>
      </c>
      <c r="AY349">
        <v>0</v>
      </c>
      <c r="AZ349">
        <v>0</v>
      </c>
      <c r="BA349">
        <v>46.37</v>
      </c>
      <c r="BB349">
        <v>46.37</v>
      </c>
      <c r="BC349">
        <v>0</v>
      </c>
      <c r="BD349">
        <v>-3.0000000000000001E-3</v>
      </c>
      <c r="BE349">
        <v>11.738</v>
      </c>
      <c r="BF349">
        <v>11.725</v>
      </c>
      <c r="BG349">
        <v>44.57</v>
      </c>
      <c r="BH349">
        <v>3.7610000000000001</v>
      </c>
      <c r="BI349">
        <v>0.89800000000000002</v>
      </c>
      <c r="BJ349">
        <v>0.64400000000000002</v>
      </c>
      <c r="BK349">
        <v>0</v>
      </c>
      <c r="BL349">
        <v>0</v>
      </c>
      <c r="BM349">
        <v>0</v>
      </c>
      <c r="BN349">
        <v>21.648</v>
      </c>
      <c r="BO349">
        <v>23.939</v>
      </c>
      <c r="BP349">
        <v>0</v>
      </c>
      <c r="BQ349">
        <v>0</v>
      </c>
      <c r="BR349">
        <v>0</v>
      </c>
      <c r="BS349">
        <v>0</v>
      </c>
      <c r="BT349">
        <v>44.5</v>
      </c>
      <c r="BU349">
        <v>44.5</v>
      </c>
      <c r="BV349">
        <v>0</v>
      </c>
      <c r="BW349">
        <v>-1.0999999999999999E-2</v>
      </c>
      <c r="BX349">
        <v>9.4670000000000005</v>
      </c>
      <c r="BY349">
        <v>9.4559999999999995</v>
      </c>
      <c r="BZ349">
        <v>34.25</v>
      </c>
      <c r="CA349">
        <v>2.9449999999999998</v>
      </c>
      <c r="CB349">
        <v>0.65300000000000002</v>
      </c>
      <c r="CC349">
        <v>0.54</v>
      </c>
      <c r="CD349">
        <v>0</v>
      </c>
      <c r="CE349">
        <v>0</v>
      </c>
      <c r="CF349">
        <v>0</v>
      </c>
      <c r="CG349">
        <v>29.263000000000002</v>
      </c>
      <c r="CH349">
        <v>31.023</v>
      </c>
      <c r="CI349">
        <v>0</v>
      </c>
      <c r="CJ349">
        <v>0</v>
      </c>
      <c r="CK349">
        <v>2E-3</v>
      </c>
      <c r="CL349">
        <v>1.4999999999999999E-2</v>
      </c>
      <c r="CM349">
        <v>34.229999999999997</v>
      </c>
      <c r="CN349">
        <v>34.229999999999997</v>
      </c>
      <c r="CO349">
        <v>-1E-4</v>
      </c>
      <c r="CP349">
        <v>-1.7999999999999999E-2</v>
      </c>
      <c r="CQ349">
        <v>10.635</v>
      </c>
      <c r="CR349">
        <v>10.629</v>
      </c>
      <c r="CS349">
        <v>36.29</v>
      </c>
      <c r="CT349">
        <v>3.1160000000000001</v>
      </c>
      <c r="CU349">
        <v>0.64100000000000001</v>
      </c>
      <c r="CV349">
        <v>0.628</v>
      </c>
      <c r="CW349">
        <v>0</v>
      </c>
      <c r="CX349">
        <v>0</v>
      </c>
      <c r="CY349">
        <v>0</v>
      </c>
      <c r="CZ349">
        <v>43.283000000000001</v>
      </c>
      <c r="DA349">
        <v>45.156999999999996</v>
      </c>
      <c r="DB349">
        <v>0</v>
      </c>
      <c r="DC349">
        <v>0</v>
      </c>
      <c r="DD349">
        <v>2.9000000000000001E-2</v>
      </c>
      <c r="DE349">
        <v>4.0000000000000001E-3</v>
      </c>
      <c r="DF349">
        <v>36.28</v>
      </c>
      <c r="DG349">
        <v>36.28</v>
      </c>
      <c r="DH349">
        <v>-1E-4</v>
      </c>
      <c r="DI349">
        <v>-5.0000000000000001E-3</v>
      </c>
      <c r="DJ349">
        <v>14.476000000000001</v>
      </c>
      <c r="DK349">
        <v>14.471</v>
      </c>
      <c r="DL349">
        <v>28.09</v>
      </c>
      <c r="DM349">
        <v>2.4449999999999998</v>
      </c>
      <c r="DN349">
        <v>0.45100000000000001</v>
      </c>
      <c r="DO349">
        <v>0.54800000000000004</v>
      </c>
      <c r="DP349">
        <v>0</v>
      </c>
      <c r="DQ349">
        <v>0</v>
      </c>
      <c r="DR349">
        <v>0</v>
      </c>
      <c r="DS349">
        <v>53.387</v>
      </c>
      <c r="DT349">
        <v>55.595999999999997</v>
      </c>
      <c r="DU349">
        <v>0</v>
      </c>
      <c r="DV349">
        <v>0</v>
      </c>
      <c r="DW349">
        <v>2.536</v>
      </c>
      <c r="DX349">
        <v>1.7589999999999999</v>
      </c>
      <c r="DY349">
        <v>28.11</v>
      </c>
      <c r="DZ349">
        <v>28.11</v>
      </c>
      <c r="EA349">
        <v>1E-4</v>
      </c>
      <c r="EB349">
        <v>4.1000000000000002E-2</v>
      </c>
      <c r="EC349">
        <v>19.026</v>
      </c>
      <c r="ED349">
        <v>19.021999999999998</v>
      </c>
      <c r="EE349">
        <v>987.79</v>
      </c>
      <c r="EF349">
        <v>70.97</v>
      </c>
      <c r="EG349">
        <v>20.504000000000001</v>
      </c>
      <c r="EH349">
        <v>12.510999999999999</v>
      </c>
      <c r="EI349">
        <v>0</v>
      </c>
      <c r="EJ349">
        <v>0</v>
      </c>
      <c r="EK349">
        <v>42.604999999999997</v>
      </c>
      <c r="EL349">
        <v>0</v>
      </c>
      <c r="EM349">
        <v>0</v>
      </c>
      <c r="EN349">
        <v>1E-3</v>
      </c>
      <c r="EO349">
        <v>2E-3</v>
      </c>
      <c r="EP349">
        <v>6.3</v>
      </c>
      <c r="EQ349">
        <v>9.0329999999999995</v>
      </c>
      <c r="ER349">
        <v>980.4</v>
      </c>
      <c r="ES349">
        <v>980.4</v>
      </c>
      <c r="ET349">
        <v>-5.0000000000000001E-4</v>
      </c>
      <c r="EU349">
        <v>-8.9999999999999993E-3</v>
      </c>
      <c r="EV349">
        <v>58.122999999999998</v>
      </c>
      <c r="EW349">
        <v>57.848999999999997</v>
      </c>
      <c r="EX349">
        <v>10.88</v>
      </c>
      <c r="EY349">
        <v>0.78</v>
      </c>
      <c r="EZ349">
        <v>0.23300000000000001</v>
      </c>
      <c r="FA349">
        <v>0.113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2E-3</v>
      </c>
      <c r="FH349">
        <v>1E-3</v>
      </c>
      <c r="FI349">
        <v>1.254</v>
      </c>
      <c r="FJ349">
        <v>1.496</v>
      </c>
      <c r="FK349">
        <v>11.07</v>
      </c>
      <c r="FL349">
        <v>11.07</v>
      </c>
      <c r="FM349">
        <v>-1.1000000000000001E-3</v>
      </c>
      <c r="FN349">
        <v>3.7999999999999999E-2</v>
      </c>
      <c r="FO349">
        <v>1.8779999999999999</v>
      </c>
      <c r="FP349">
        <v>1.8759999999999999</v>
      </c>
      <c r="FQ349">
        <v>998.67</v>
      </c>
      <c r="FR349">
        <v>71.75</v>
      </c>
      <c r="FS349">
        <v>20.736999999999998</v>
      </c>
      <c r="FT349">
        <v>12.622999999999999</v>
      </c>
      <c r="FU349">
        <v>0</v>
      </c>
      <c r="FV349">
        <v>0</v>
      </c>
      <c r="FW349">
        <v>42.604999999999997</v>
      </c>
      <c r="FX349">
        <v>0</v>
      </c>
      <c r="FY349">
        <v>0</v>
      </c>
      <c r="FZ349">
        <v>0</v>
      </c>
      <c r="GA349">
        <v>0</v>
      </c>
      <c r="GB349">
        <v>6.2969999999999997</v>
      </c>
      <c r="GC349">
        <v>9.2720000000000002</v>
      </c>
      <c r="GD349">
        <v>991.47</v>
      </c>
      <c r="GE349">
        <v>991.47</v>
      </c>
      <c r="GF349">
        <v>-5.0000000000000001E-4</v>
      </c>
      <c r="GG349">
        <v>-8.0000000000000002E-3</v>
      </c>
      <c r="GH349">
        <v>58.530999999999999</v>
      </c>
      <c r="GI349">
        <v>58.255000000000003</v>
      </c>
    </row>
    <row r="350" spans="1:191">
      <c r="A350" s="1">
        <v>34303</v>
      </c>
      <c r="B350">
        <v>7.99</v>
      </c>
      <c r="C350">
        <v>0.09</v>
      </c>
      <c r="D350">
        <v>0.13100000000000001</v>
      </c>
      <c r="E350">
        <v>8.7999999999999995E-2</v>
      </c>
      <c r="F350">
        <v>0</v>
      </c>
      <c r="G350">
        <v>0</v>
      </c>
      <c r="H350">
        <v>0</v>
      </c>
      <c r="I350">
        <v>6.9770000000000003</v>
      </c>
      <c r="J350">
        <v>7.3780000000000001</v>
      </c>
      <c r="K350">
        <v>0</v>
      </c>
      <c r="L350">
        <v>0</v>
      </c>
      <c r="M350">
        <v>0</v>
      </c>
      <c r="N350">
        <v>0</v>
      </c>
      <c r="O350">
        <v>7.46</v>
      </c>
      <c r="P350">
        <v>7.46</v>
      </c>
      <c r="Q350">
        <v>0</v>
      </c>
      <c r="R350">
        <v>-4.0000000000000001E-3</v>
      </c>
      <c r="S350">
        <v>3.8919999999999999</v>
      </c>
      <c r="T350">
        <v>3.89</v>
      </c>
      <c r="U350">
        <v>40.79</v>
      </c>
      <c r="V350">
        <v>0.50900000000000001</v>
      </c>
      <c r="W350">
        <v>0.67200000000000004</v>
      </c>
      <c r="X350">
        <v>0.44900000000000001</v>
      </c>
      <c r="Y350">
        <v>0</v>
      </c>
      <c r="Z350">
        <v>0</v>
      </c>
      <c r="AA350">
        <v>0</v>
      </c>
      <c r="AB350">
        <v>20.513000000000002</v>
      </c>
      <c r="AC350">
        <v>22.696999999999999</v>
      </c>
      <c r="AD350">
        <v>0</v>
      </c>
      <c r="AE350">
        <v>0</v>
      </c>
      <c r="AF350">
        <v>0</v>
      </c>
      <c r="AG350">
        <v>0</v>
      </c>
      <c r="AH350">
        <v>38</v>
      </c>
      <c r="AI350">
        <v>38</v>
      </c>
      <c r="AJ350">
        <v>-1E-4</v>
      </c>
      <c r="AK350">
        <v>1.2E-2</v>
      </c>
      <c r="AL350">
        <v>11.66</v>
      </c>
      <c r="AM350">
        <v>11.654999999999999</v>
      </c>
      <c r="AN350">
        <v>46.37</v>
      </c>
      <c r="AO350">
        <v>0.61599999999999999</v>
      </c>
      <c r="AP350">
        <v>0.74099999999999999</v>
      </c>
      <c r="AQ350">
        <v>0.55000000000000004</v>
      </c>
      <c r="AR350">
        <v>0</v>
      </c>
      <c r="AS350">
        <v>0</v>
      </c>
      <c r="AT350">
        <v>0</v>
      </c>
      <c r="AU350">
        <v>19.175999999999998</v>
      </c>
      <c r="AV350">
        <v>21.814</v>
      </c>
      <c r="AW350">
        <v>0</v>
      </c>
      <c r="AX350">
        <v>0</v>
      </c>
      <c r="AY350">
        <v>0</v>
      </c>
      <c r="AZ350">
        <v>0</v>
      </c>
      <c r="BA350">
        <v>43.06</v>
      </c>
      <c r="BB350">
        <v>43.06</v>
      </c>
      <c r="BC350">
        <v>0</v>
      </c>
      <c r="BD350">
        <v>-3.0000000000000001E-3</v>
      </c>
      <c r="BE350">
        <v>11.384</v>
      </c>
      <c r="BF350">
        <v>11.38</v>
      </c>
      <c r="BG350">
        <v>44.5</v>
      </c>
      <c r="BH350">
        <v>0.61899999999999999</v>
      </c>
      <c r="BI350">
        <v>0.68400000000000005</v>
      </c>
      <c r="BJ350">
        <v>0.55900000000000005</v>
      </c>
      <c r="BK350">
        <v>0</v>
      </c>
      <c r="BL350">
        <v>0</v>
      </c>
      <c r="BM350">
        <v>0</v>
      </c>
      <c r="BN350">
        <v>12.874000000000001</v>
      </c>
      <c r="BO350">
        <v>15.472</v>
      </c>
      <c r="BP350">
        <v>0</v>
      </c>
      <c r="BQ350">
        <v>0</v>
      </c>
      <c r="BR350">
        <v>0</v>
      </c>
      <c r="BS350">
        <v>0</v>
      </c>
      <c r="BT350">
        <v>41.28</v>
      </c>
      <c r="BU350">
        <v>41.28</v>
      </c>
      <c r="BV350">
        <v>0</v>
      </c>
      <c r="BW350">
        <v>-1.0999999999999999E-2</v>
      </c>
      <c r="BX350">
        <v>9.173</v>
      </c>
      <c r="BY350">
        <v>9.1720000000000006</v>
      </c>
      <c r="BZ350">
        <v>34.229999999999997</v>
      </c>
      <c r="CA350">
        <v>0.5</v>
      </c>
      <c r="CB350">
        <v>0.496</v>
      </c>
      <c r="CC350">
        <v>0.46600000000000003</v>
      </c>
      <c r="CD350">
        <v>0</v>
      </c>
      <c r="CE350">
        <v>0</v>
      </c>
      <c r="CF350">
        <v>0</v>
      </c>
      <c r="CG350">
        <v>14.042999999999999</v>
      </c>
      <c r="CH350">
        <v>16.004999999999999</v>
      </c>
      <c r="CI350">
        <v>0</v>
      </c>
      <c r="CJ350">
        <v>0</v>
      </c>
      <c r="CK350">
        <v>4.0000000000000001E-3</v>
      </c>
      <c r="CL350">
        <v>2E-3</v>
      </c>
      <c r="CM350">
        <v>31.81</v>
      </c>
      <c r="CN350">
        <v>31.81</v>
      </c>
      <c r="CO350">
        <v>0</v>
      </c>
      <c r="CP350">
        <v>-1.7999999999999999E-2</v>
      </c>
      <c r="CQ350">
        <v>10.304</v>
      </c>
      <c r="CR350">
        <v>10.305</v>
      </c>
      <c r="CS350">
        <v>36.28</v>
      </c>
      <c r="CT350">
        <v>0.54900000000000004</v>
      </c>
      <c r="CU350">
        <v>0.48399999999999999</v>
      </c>
      <c r="CV350">
        <v>0.53700000000000003</v>
      </c>
      <c r="CW350">
        <v>0</v>
      </c>
      <c r="CX350">
        <v>0</v>
      </c>
      <c r="CY350">
        <v>0</v>
      </c>
      <c r="CZ350">
        <v>19.484000000000002</v>
      </c>
      <c r="DA350">
        <v>21.524000000000001</v>
      </c>
      <c r="DB350">
        <v>0</v>
      </c>
      <c r="DC350">
        <v>0</v>
      </c>
      <c r="DD350">
        <v>6.5000000000000002E-2</v>
      </c>
      <c r="DE350">
        <v>1.4999999999999999E-2</v>
      </c>
      <c r="DF350">
        <v>33.82</v>
      </c>
      <c r="DG350">
        <v>33.82</v>
      </c>
      <c r="DH350">
        <v>2.9999999999999997E-4</v>
      </c>
      <c r="DI350">
        <v>-4.0000000000000001E-3</v>
      </c>
      <c r="DJ350">
        <v>14.026999999999999</v>
      </c>
      <c r="DK350">
        <v>14.028</v>
      </c>
      <c r="DL350">
        <v>28.11</v>
      </c>
      <c r="DM350">
        <v>0.442</v>
      </c>
      <c r="DN350">
        <v>0.34200000000000003</v>
      </c>
      <c r="DO350">
        <v>0.46200000000000002</v>
      </c>
      <c r="DP350">
        <v>0</v>
      </c>
      <c r="DQ350">
        <v>0</v>
      </c>
      <c r="DR350">
        <v>0</v>
      </c>
      <c r="DS350">
        <v>23.46</v>
      </c>
      <c r="DT350">
        <v>25.707999999999998</v>
      </c>
      <c r="DU350">
        <v>0</v>
      </c>
      <c r="DV350">
        <v>0</v>
      </c>
      <c r="DW350">
        <v>2.839</v>
      </c>
      <c r="DX350">
        <v>1.819</v>
      </c>
      <c r="DY350">
        <v>26.52</v>
      </c>
      <c r="DZ350">
        <v>26.52</v>
      </c>
      <c r="EA350">
        <v>0</v>
      </c>
      <c r="EB350">
        <v>4.1000000000000002E-2</v>
      </c>
      <c r="EC350">
        <v>18.434999999999999</v>
      </c>
      <c r="ED350">
        <v>18.437000000000001</v>
      </c>
      <c r="EE350">
        <v>980.4</v>
      </c>
      <c r="EF350">
        <v>11.65</v>
      </c>
      <c r="EG350">
        <v>15.701000000000001</v>
      </c>
      <c r="EH350">
        <v>10.965</v>
      </c>
      <c r="EI350">
        <v>0</v>
      </c>
      <c r="EJ350">
        <v>0</v>
      </c>
      <c r="EK350">
        <v>39.152000000000001</v>
      </c>
      <c r="EL350">
        <v>0</v>
      </c>
      <c r="EM350">
        <v>0</v>
      </c>
      <c r="EN350">
        <v>1E-3</v>
      </c>
      <c r="EO350">
        <v>1E-3</v>
      </c>
      <c r="EP350">
        <v>6.3470000000000004</v>
      </c>
      <c r="EQ350">
        <v>8.2579999999999991</v>
      </c>
      <c r="ER350">
        <v>924.32</v>
      </c>
      <c r="ES350">
        <v>924.32</v>
      </c>
      <c r="ET350">
        <v>-2.0000000000000001E-4</v>
      </c>
      <c r="EU350">
        <v>-8.9999999999999993E-3</v>
      </c>
      <c r="EV350">
        <v>56.139000000000003</v>
      </c>
      <c r="EW350">
        <v>56.033999999999999</v>
      </c>
      <c r="EX350">
        <v>11.07</v>
      </c>
      <c r="EY350">
        <v>0.112</v>
      </c>
      <c r="EZ350">
        <v>0.185</v>
      </c>
      <c r="FA350">
        <v>9.5000000000000001E-2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1E-3</v>
      </c>
      <c r="FH350">
        <v>1E-3</v>
      </c>
      <c r="FI350">
        <v>1.23</v>
      </c>
      <c r="FJ350">
        <v>1.6259999999999999</v>
      </c>
      <c r="FK350">
        <v>10.51</v>
      </c>
      <c r="FL350">
        <v>10.51</v>
      </c>
      <c r="FM350">
        <v>1.1999999999999999E-3</v>
      </c>
      <c r="FN350">
        <v>3.9E-2</v>
      </c>
      <c r="FO350">
        <v>1.8160000000000001</v>
      </c>
      <c r="FP350">
        <v>1.8160000000000001</v>
      </c>
      <c r="FQ350">
        <v>991.47</v>
      </c>
      <c r="FR350">
        <v>11.763</v>
      </c>
      <c r="FS350">
        <v>15.885999999999999</v>
      </c>
      <c r="FT350">
        <v>11.061</v>
      </c>
      <c r="FU350">
        <v>0</v>
      </c>
      <c r="FV350">
        <v>0</v>
      </c>
      <c r="FW350">
        <v>39.152000000000001</v>
      </c>
      <c r="FX350">
        <v>0</v>
      </c>
      <c r="FY350">
        <v>0</v>
      </c>
      <c r="FZ350">
        <v>0</v>
      </c>
      <c r="GA350">
        <v>0</v>
      </c>
      <c r="GB350">
        <v>6.2460000000000004</v>
      </c>
      <c r="GC350">
        <v>8.5530000000000008</v>
      </c>
      <c r="GD350">
        <v>934.83</v>
      </c>
      <c r="GE350">
        <v>934.83</v>
      </c>
      <c r="GF350">
        <v>-1E-4</v>
      </c>
      <c r="GG350">
        <v>-8.0000000000000002E-3</v>
      </c>
      <c r="GH350">
        <v>56.533000000000001</v>
      </c>
      <c r="GI350">
        <v>56.427</v>
      </c>
    </row>
    <row r="351" spans="1:191">
      <c r="A351" s="1">
        <v>34334</v>
      </c>
      <c r="B351">
        <v>7.46</v>
      </c>
      <c r="C351">
        <v>6.4000000000000001E-2</v>
      </c>
      <c r="D351">
        <v>0.13</v>
      </c>
      <c r="E351">
        <v>0.104</v>
      </c>
      <c r="F351">
        <v>0</v>
      </c>
      <c r="G351">
        <v>0</v>
      </c>
      <c r="H351">
        <v>0</v>
      </c>
      <c r="I351">
        <v>3.9510000000000001</v>
      </c>
      <c r="J351">
        <v>4.2270000000000003</v>
      </c>
      <c r="K351">
        <v>0</v>
      </c>
      <c r="L351">
        <v>0</v>
      </c>
      <c r="M351">
        <v>0</v>
      </c>
      <c r="N351">
        <v>1E-3</v>
      </c>
      <c r="O351">
        <v>7.01</v>
      </c>
      <c r="P351">
        <v>7.01</v>
      </c>
      <c r="Q351">
        <v>0</v>
      </c>
      <c r="R351">
        <v>-4.0000000000000001E-3</v>
      </c>
      <c r="S351">
        <v>4.0209999999999999</v>
      </c>
      <c r="T351">
        <v>4.0209999999999999</v>
      </c>
      <c r="U351">
        <v>38</v>
      </c>
      <c r="V351">
        <v>0.32500000000000001</v>
      </c>
      <c r="W351">
        <v>0.66800000000000004</v>
      </c>
      <c r="X351">
        <v>0.53700000000000003</v>
      </c>
      <c r="Y351">
        <v>0</v>
      </c>
      <c r="Z351">
        <v>0</v>
      </c>
      <c r="AA351">
        <v>0</v>
      </c>
      <c r="AB351">
        <v>8.7240000000000002</v>
      </c>
      <c r="AC351">
        <v>10.146000000000001</v>
      </c>
      <c r="AD351">
        <v>0</v>
      </c>
      <c r="AE351">
        <v>0</v>
      </c>
      <c r="AF351">
        <v>2E-3</v>
      </c>
      <c r="AG351">
        <v>4.0000000000000001E-3</v>
      </c>
      <c r="AH351">
        <v>35.69</v>
      </c>
      <c r="AI351">
        <v>35.69</v>
      </c>
      <c r="AJ351">
        <v>1E-4</v>
      </c>
      <c r="AK351">
        <v>1.2E-2</v>
      </c>
      <c r="AL351">
        <v>12.04</v>
      </c>
      <c r="AM351">
        <v>12.041</v>
      </c>
      <c r="AN351">
        <v>43.06</v>
      </c>
      <c r="AO351">
        <v>0.35899999999999999</v>
      </c>
      <c r="AP351">
        <v>0.73899999999999999</v>
      </c>
      <c r="AQ351">
        <v>0.64900000000000002</v>
      </c>
      <c r="AR351">
        <v>0</v>
      </c>
      <c r="AS351">
        <v>0</v>
      </c>
      <c r="AT351">
        <v>0</v>
      </c>
      <c r="AU351">
        <v>5.2039999999999997</v>
      </c>
      <c r="AV351">
        <v>6.5179999999999998</v>
      </c>
      <c r="AW351">
        <v>0</v>
      </c>
      <c r="AX351">
        <v>0</v>
      </c>
      <c r="AY351">
        <v>7.0000000000000001E-3</v>
      </c>
      <c r="AZ351">
        <v>2E-3</v>
      </c>
      <c r="BA351">
        <v>40.72</v>
      </c>
      <c r="BB351">
        <v>40.72</v>
      </c>
      <c r="BC351">
        <v>2.9999999999999997E-4</v>
      </c>
      <c r="BD351">
        <v>-2E-3</v>
      </c>
      <c r="BE351">
        <v>11.744999999999999</v>
      </c>
      <c r="BF351">
        <v>11.747999999999999</v>
      </c>
      <c r="BG351">
        <v>41.28</v>
      </c>
      <c r="BH351">
        <v>0.32700000000000001</v>
      </c>
      <c r="BI351">
        <v>0.68500000000000005</v>
      </c>
      <c r="BJ351">
        <v>0.64700000000000002</v>
      </c>
      <c r="BK351">
        <v>0</v>
      </c>
      <c r="BL351">
        <v>0</v>
      </c>
      <c r="BM351">
        <v>0</v>
      </c>
      <c r="BN351">
        <v>1.9339999999999999</v>
      </c>
      <c r="BO351">
        <v>2.9340000000000002</v>
      </c>
      <c r="BP351">
        <v>0</v>
      </c>
      <c r="BQ351">
        <v>0</v>
      </c>
      <c r="BR351">
        <v>2.3E-2</v>
      </c>
      <c r="BS351">
        <v>3.0000000000000001E-3</v>
      </c>
      <c r="BT351">
        <v>39.29</v>
      </c>
      <c r="BU351">
        <v>39.29</v>
      </c>
      <c r="BV351">
        <v>-1E-4</v>
      </c>
      <c r="BW351">
        <v>-1.0999999999999999E-2</v>
      </c>
      <c r="BX351">
        <v>9.4580000000000002</v>
      </c>
      <c r="BY351">
        <v>9.4629999999999992</v>
      </c>
      <c r="BZ351">
        <v>31.81</v>
      </c>
      <c r="CA351">
        <v>0.245</v>
      </c>
      <c r="CB351">
        <v>0.49299999999999999</v>
      </c>
      <c r="CC351">
        <v>0.53400000000000003</v>
      </c>
      <c r="CD351">
        <v>0</v>
      </c>
      <c r="CE351">
        <v>0</v>
      </c>
      <c r="CF351">
        <v>0</v>
      </c>
      <c r="CG351">
        <v>2.1709999999999998</v>
      </c>
      <c r="CH351">
        <v>2.7570000000000001</v>
      </c>
      <c r="CI351">
        <v>0</v>
      </c>
      <c r="CJ351">
        <v>0</v>
      </c>
      <c r="CK351">
        <v>2.7E-2</v>
      </c>
      <c r="CL351">
        <v>1.9E-2</v>
      </c>
      <c r="CM351">
        <v>30.45</v>
      </c>
      <c r="CN351">
        <v>30.45</v>
      </c>
      <c r="CO351">
        <v>4.0000000000000002E-4</v>
      </c>
      <c r="CP351">
        <v>-1.7999999999999999E-2</v>
      </c>
      <c r="CQ351">
        <v>10.624000000000001</v>
      </c>
      <c r="CR351">
        <v>10.629</v>
      </c>
      <c r="CS351">
        <v>33.82</v>
      </c>
      <c r="CT351">
        <v>0.25900000000000001</v>
      </c>
      <c r="CU351">
        <v>0.48299999999999998</v>
      </c>
      <c r="CV351">
        <v>0.61</v>
      </c>
      <c r="CW351">
        <v>0</v>
      </c>
      <c r="CX351">
        <v>0</v>
      </c>
      <c r="CY351">
        <v>0</v>
      </c>
      <c r="CZ351">
        <v>3.4550000000000001</v>
      </c>
      <c r="DA351">
        <v>3.948</v>
      </c>
      <c r="DB351">
        <v>0</v>
      </c>
      <c r="DC351">
        <v>0</v>
      </c>
      <c r="DD351">
        <v>0.17</v>
      </c>
      <c r="DE351">
        <v>0.104</v>
      </c>
      <c r="DF351">
        <v>32.56</v>
      </c>
      <c r="DG351">
        <v>32.56</v>
      </c>
      <c r="DH351">
        <v>-2.9999999999999997E-4</v>
      </c>
      <c r="DI351">
        <v>-5.0000000000000001E-3</v>
      </c>
      <c r="DJ351">
        <v>14.462999999999999</v>
      </c>
      <c r="DK351">
        <v>14.468</v>
      </c>
      <c r="DL351">
        <v>26.52</v>
      </c>
      <c r="DM351">
        <v>0.20300000000000001</v>
      </c>
      <c r="DN351">
        <v>0.34300000000000003</v>
      </c>
      <c r="DO351">
        <v>0.51600000000000001</v>
      </c>
      <c r="DP351">
        <v>0</v>
      </c>
      <c r="DQ351">
        <v>0</v>
      </c>
      <c r="DR351">
        <v>0</v>
      </c>
      <c r="DS351">
        <v>4.1619999999999999</v>
      </c>
      <c r="DT351">
        <v>5.2080000000000002</v>
      </c>
      <c r="DU351">
        <v>0</v>
      </c>
      <c r="DV351">
        <v>0</v>
      </c>
      <c r="DW351">
        <v>2.9929999999999999</v>
      </c>
      <c r="DX351">
        <v>2.0430000000000001</v>
      </c>
      <c r="DY351">
        <v>25.77</v>
      </c>
      <c r="DZ351">
        <v>25.77</v>
      </c>
      <c r="EA351">
        <v>-2.9999999999999997E-4</v>
      </c>
      <c r="EB351">
        <v>4.1000000000000002E-2</v>
      </c>
      <c r="EC351">
        <v>19.015999999999998</v>
      </c>
      <c r="ED351">
        <v>19.018999999999998</v>
      </c>
      <c r="EE351">
        <v>924.32</v>
      </c>
      <c r="EF351">
        <v>7.202</v>
      </c>
      <c r="EG351">
        <v>15.316000000000001</v>
      </c>
      <c r="EH351">
        <v>12.614000000000001</v>
      </c>
      <c r="EI351">
        <v>0</v>
      </c>
      <c r="EJ351">
        <v>0</v>
      </c>
      <c r="EK351">
        <v>20.827000000000002</v>
      </c>
      <c r="EL351">
        <v>0</v>
      </c>
      <c r="EM351">
        <v>0</v>
      </c>
      <c r="EN351">
        <v>0</v>
      </c>
      <c r="EO351">
        <v>1E-3</v>
      </c>
      <c r="EP351">
        <v>6.4450000000000003</v>
      </c>
      <c r="EQ351">
        <v>7.8529999999999998</v>
      </c>
      <c r="ER351">
        <v>881.36</v>
      </c>
      <c r="ES351">
        <v>881.36</v>
      </c>
      <c r="ET351">
        <v>-8.0000000000000004E-4</v>
      </c>
      <c r="EU351">
        <v>-0.01</v>
      </c>
      <c r="EV351">
        <v>57.881</v>
      </c>
      <c r="EW351">
        <v>57.898000000000003</v>
      </c>
      <c r="EX351">
        <v>10.51</v>
      </c>
      <c r="EY351">
        <v>7.6999999999999999E-2</v>
      </c>
      <c r="EZ351">
        <v>0.191</v>
      </c>
      <c r="FA351">
        <v>0.109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1E-3</v>
      </c>
      <c r="FH351">
        <v>0</v>
      </c>
      <c r="FI351">
        <v>1.3779999999999999</v>
      </c>
      <c r="FJ351">
        <v>1.589</v>
      </c>
      <c r="FK351">
        <v>10.08</v>
      </c>
      <c r="FL351">
        <v>10.08</v>
      </c>
      <c r="FM351">
        <v>-1.5E-3</v>
      </c>
      <c r="FN351">
        <v>3.7999999999999999E-2</v>
      </c>
      <c r="FO351">
        <v>1.8759999999999999</v>
      </c>
      <c r="FP351">
        <v>1.877</v>
      </c>
      <c r="FQ351">
        <v>934.83</v>
      </c>
      <c r="FR351">
        <v>7.2789999999999999</v>
      </c>
      <c r="FS351">
        <v>15.507999999999999</v>
      </c>
      <c r="FT351">
        <v>12.722</v>
      </c>
      <c r="FU351">
        <v>0</v>
      </c>
      <c r="FV351">
        <v>0</v>
      </c>
      <c r="FW351">
        <v>20.827000000000002</v>
      </c>
      <c r="FX351">
        <v>0</v>
      </c>
      <c r="FY351">
        <v>0</v>
      </c>
      <c r="FZ351">
        <v>0</v>
      </c>
      <c r="GA351">
        <v>0</v>
      </c>
      <c r="GB351">
        <v>6.4509999999999996</v>
      </c>
      <c r="GC351">
        <v>8.0690000000000008</v>
      </c>
      <c r="GD351">
        <v>891.43</v>
      </c>
      <c r="GE351">
        <v>891.43</v>
      </c>
      <c r="GF351">
        <v>-8.0000000000000004E-4</v>
      </c>
      <c r="GG351">
        <v>-8.9999999999999993E-3</v>
      </c>
      <c r="GH351">
        <v>58.286999999999999</v>
      </c>
      <c r="GI351">
        <v>58.305</v>
      </c>
    </row>
    <row r="352" spans="1:191">
      <c r="A352" s="1">
        <v>34365</v>
      </c>
      <c r="B352">
        <v>7.01</v>
      </c>
      <c r="C352">
        <v>0.224</v>
      </c>
      <c r="D352">
        <v>0.114</v>
      </c>
      <c r="E352">
        <v>0.10100000000000001</v>
      </c>
      <c r="F352">
        <v>0</v>
      </c>
      <c r="G352">
        <v>0</v>
      </c>
      <c r="H352">
        <v>0</v>
      </c>
      <c r="I352">
        <v>0.54600000000000004</v>
      </c>
      <c r="J352">
        <v>0.76100000000000001</v>
      </c>
      <c r="K352">
        <v>0</v>
      </c>
      <c r="L352">
        <v>0</v>
      </c>
      <c r="M352">
        <v>1E-3</v>
      </c>
      <c r="N352">
        <v>8.0000000000000002E-3</v>
      </c>
      <c r="O352">
        <v>6.8</v>
      </c>
      <c r="P352">
        <v>6.8</v>
      </c>
      <c r="Q352">
        <v>1E-4</v>
      </c>
      <c r="R352">
        <v>-3.0000000000000001E-3</v>
      </c>
      <c r="S352">
        <v>4.0119999999999996</v>
      </c>
      <c r="T352">
        <v>4.0119999999999996</v>
      </c>
      <c r="U352">
        <v>35.69</v>
      </c>
      <c r="V352">
        <v>1.075</v>
      </c>
      <c r="W352">
        <v>0.56299999999999994</v>
      </c>
      <c r="X352">
        <v>0.51600000000000001</v>
      </c>
      <c r="Y352">
        <v>0</v>
      </c>
      <c r="Z352">
        <v>0</v>
      </c>
      <c r="AA352">
        <v>0</v>
      </c>
      <c r="AB352">
        <v>0.99199999999999999</v>
      </c>
      <c r="AC352">
        <v>1.8140000000000001</v>
      </c>
      <c r="AD352">
        <v>0</v>
      </c>
      <c r="AE352">
        <v>0</v>
      </c>
      <c r="AF352">
        <v>1.4E-2</v>
      </c>
      <c r="AG352">
        <v>3.6999999999999998E-2</v>
      </c>
      <c r="AH352">
        <v>34.85</v>
      </c>
      <c r="AI352">
        <v>34.85</v>
      </c>
      <c r="AJ352">
        <v>2.9999999999999997E-4</v>
      </c>
      <c r="AK352">
        <v>1.2E-2</v>
      </c>
      <c r="AL352">
        <v>12.010999999999999</v>
      </c>
      <c r="AM352">
        <v>12.015000000000001</v>
      </c>
      <c r="AN352">
        <v>40.72</v>
      </c>
      <c r="AO352">
        <v>1.167</v>
      </c>
      <c r="AP352">
        <v>0.57499999999999996</v>
      </c>
      <c r="AQ352">
        <v>0.61399999999999999</v>
      </c>
      <c r="AR352">
        <v>0</v>
      </c>
      <c r="AS352">
        <v>0</v>
      </c>
      <c r="AT352">
        <v>0</v>
      </c>
      <c r="AU352">
        <v>0.46</v>
      </c>
      <c r="AV352">
        <v>0.96</v>
      </c>
      <c r="AW352">
        <v>0</v>
      </c>
      <c r="AX352">
        <v>0</v>
      </c>
      <c r="AY352">
        <v>2.1000000000000001E-2</v>
      </c>
      <c r="AZ352">
        <v>2.7E-2</v>
      </c>
      <c r="BA352">
        <v>40.19</v>
      </c>
      <c r="BB352">
        <v>40.19</v>
      </c>
      <c r="BC352">
        <v>2.0000000000000001E-4</v>
      </c>
      <c r="BD352">
        <v>-2E-3</v>
      </c>
      <c r="BE352">
        <v>11.715999999999999</v>
      </c>
      <c r="BF352">
        <v>11.72</v>
      </c>
      <c r="BG352">
        <v>39.29</v>
      </c>
      <c r="BH352">
        <v>1.079</v>
      </c>
      <c r="BI352">
        <v>0.59599999999999997</v>
      </c>
      <c r="BJ352">
        <v>0.60599999999999998</v>
      </c>
      <c r="BK352">
        <v>0</v>
      </c>
      <c r="BL352">
        <v>0</v>
      </c>
      <c r="BM352">
        <v>0</v>
      </c>
      <c r="BN352">
        <v>0.36299999999999999</v>
      </c>
      <c r="BO352">
        <v>0.59299999999999997</v>
      </c>
      <c r="BP352">
        <v>0</v>
      </c>
      <c r="BQ352">
        <v>0</v>
      </c>
      <c r="BR352">
        <v>0.05</v>
      </c>
      <c r="BS352">
        <v>2.4E-2</v>
      </c>
      <c r="BT352">
        <v>38.97</v>
      </c>
      <c r="BU352">
        <v>38.97</v>
      </c>
      <c r="BV352">
        <v>1E-4</v>
      </c>
      <c r="BW352">
        <v>-1.0999999999999999E-2</v>
      </c>
      <c r="BX352">
        <v>9.4350000000000005</v>
      </c>
      <c r="BY352">
        <v>9.44</v>
      </c>
      <c r="BZ352">
        <v>30.45</v>
      </c>
      <c r="CA352">
        <v>0.79500000000000004</v>
      </c>
      <c r="CB352">
        <v>0.432</v>
      </c>
      <c r="CC352">
        <v>0.498</v>
      </c>
      <c r="CD352">
        <v>0</v>
      </c>
      <c r="CE352">
        <v>0</v>
      </c>
      <c r="CF352">
        <v>0</v>
      </c>
      <c r="CG352">
        <v>0.70899999999999996</v>
      </c>
      <c r="CH352">
        <v>0.70799999999999996</v>
      </c>
      <c r="CI352">
        <v>0</v>
      </c>
      <c r="CJ352">
        <v>0</v>
      </c>
      <c r="CK352">
        <v>4.7E-2</v>
      </c>
      <c r="CL352">
        <v>6.9000000000000006E-2</v>
      </c>
      <c r="CM352">
        <v>30.29</v>
      </c>
      <c r="CN352">
        <v>30.29</v>
      </c>
      <c r="CO352">
        <v>-2.0000000000000001E-4</v>
      </c>
      <c r="CP352">
        <v>-1.7999999999999999E-2</v>
      </c>
      <c r="CQ352">
        <v>10.597</v>
      </c>
      <c r="CR352">
        <v>10.603</v>
      </c>
      <c r="CS352">
        <v>32.56</v>
      </c>
      <c r="CT352">
        <v>0.83499999999999996</v>
      </c>
      <c r="CU352">
        <v>0.42699999999999999</v>
      </c>
      <c r="CV352">
        <v>0.56899999999999995</v>
      </c>
      <c r="CW352">
        <v>0</v>
      </c>
      <c r="CX352">
        <v>0</v>
      </c>
      <c r="CY352">
        <v>0</v>
      </c>
      <c r="CZ352">
        <v>1.073</v>
      </c>
      <c r="DA352">
        <v>0.95899999999999996</v>
      </c>
      <c r="DB352">
        <v>0</v>
      </c>
      <c r="DC352">
        <v>0</v>
      </c>
      <c r="DD352">
        <v>0.21199999999999999</v>
      </c>
      <c r="DE352">
        <v>0.36499999999999999</v>
      </c>
      <c r="DF352">
        <v>32.36</v>
      </c>
      <c r="DG352">
        <v>32.36</v>
      </c>
      <c r="DH352">
        <v>4.0000000000000002E-4</v>
      </c>
      <c r="DI352">
        <v>-4.0000000000000001E-3</v>
      </c>
      <c r="DJ352">
        <v>14.427</v>
      </c>
      <c r="DK352">
        <v>14.433</v>
      </c>
      <c r="DL352">
        <v>25.77</v>
      </c>
      <c r="DM352">
        <v>0.65100000000000002</v>
      </c>
      <c r="DN352">
        <v>0.27400000000000002</v>
      </c>
      <c r="DO352">
        <v>0.48</v>
      </c>
      <c r="DP352">
        <v>0</v>
      </c>
      <c r="DQ352">
        <v>0</v>
      </c>
      <c r="DR352">
        <v>0</v>
      </c>
      <c r="DS352">
        <v>1.0189999999999999</v>
      </c>
      <c r="DT352">
        <v>2.4129999999999998</v>
      </c>
      <c r="DU352">
        <v>0</v>
      </c>
      <c r="DV352">
        <v>0</v>
      </c>
      <c r="DW352">
        <v>3.181</v>
      </c>
      <c r="DX352">
        <v>1.879</v>
      </c>
      <c r="DY352">
        <v>25.57</v>
      </c>
      <c r="DZ352">
        <v>25.57</v>
      </c>
      <c r="EA352">
        <v>-1E-4</v>
      </c>
      <c r="EB352">
        <v>0.04</v>
      </c>
      <c r="EC352">
        <v>18.974</v>
      </c>
      <c r="ED352">
        <v>18.978000000000002</v>
      </c>
      <c r="EE352">
        <v>881.36</v>
      </c>
      <c r="EF352">
        <v>29.939</v>
      </c>
      <c r="EG352">
        <v>13.675000000000001</v>
      </c>
      <c r="EH352">
        <v>12.113</v>
      </c>
      <c r="EI352">
        <v>0</v>
      </c>
      <c r="EJ352">
        <v>0</v>
      </c>
      <c r="EK352">
        <v>32.661000000000001</v>
      </c>
      <c r="EL352">
        <v>0</v>
      </c>
      <c r="EM352">
        <v>0</v>
      </c>
      <c r="EN352">
        <v>1E-3</v>
      </c>
      <c r="EO352">
        <v>0</v>
      </c>
      <c r="EP352">
        <v>7.2130000000000001</v>
      </c>
      <c r="EQ352">
        <v>5.5049999999999999</v>
      </c>
      <c r="ER352">
        <v>854.56</v>
      </c>
      <c r="ES352">
        <v>854.56</v>
      </c>
      <c r="ET352">
        <v>2.9999999999999997E-4</v>
      </c>
      <c r="EU352">
        <v>-8.9999999999999993E-3</v>
      </c>
      <c r="EV352">
        <v>57.82</v>
      </c>
      <c r="EW352">
        <v>57.915999999999997</v>
      </c>
      <c r="EX352">
        <v>10.08</v>
      </c>
      <c r="EY352">
        <v>0.32</v>
      </c>
      <c r="EZ352">
        <v>0.17299999999999999</v>
      </c>
      <c r="FA352">
        <v>0.104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1E-3</v>
      </c>
      <c r="FI352">
        <v>1.3120000000000001</v>
      </c>
      <c r="FJ352">
        <v>1.7370000000000001</v>
      </c>
      <c r="FK352">
        <v>9.69</v>
      </c>
      <c r="FL352">
        <v>9.69</v>
      </c>
      <c r="FM352">
        <v>-1.1999999999999999E-3</v>
      </c>
      <c r="FN352">
        <v>3.6999999999999998E-2</v>
      </c>
      <c r="FO352">
        <v>1.875</v>
      </c>
      <c r="FP352">
        <v>1.877</v>
      </c>
      <c r="FQ352">
        <v>891.43</v>
      </c>
      <c r="FR352">
        <v>30.259</v>
      </c>
      <c r="FS352">
        <v>13.848000000000001</v>
      </c>
      <c r="FT352">
        <v>12.217000000000001</v>
      </c>
      <c r="FU352">
        <v>0</v>
      </c>
      <c r="FV352">
        <v>0</v>
      </c>
      <c r="FW352">
        <v>32.661000000000001</v>
      </c>
      <c r="FX352">
        <v>0</v>
      </c>
      <c r="FY352">
        <v>0</v>
      </c>
      <c r="FZ352">
        <v>0</v>
      </c>
      <c r="GA352">
        <v>0</v>
      </c>
      <c r="GB352">
        <v>7.0220000000000002</v>
      </c>
      <c r="GC352">
        <v>5.7380000000000004</v>
      </c>
      <c r="GD352">
        <v>864.25</v>
      </c>
      <c r="GE352">
        <v>864.25</v>
      </c>
      <c r="GF352">
        <v>2.9999999999999997E-4</v>
      </c>
      <c r="GG352">
        <v>-8.9999999999999993E-3</v>
      </c>
      <c r="GH352">
        <v>58.225000000000001</v>
      </c>
      <c r="GI352">
        <v>58.323</v>
      </c>
    </row>
    <row r="353" spans="1:191">
      <c r="A353" s="1">
        <v>34393</v>
      </c>
      <c r="B353">
        <v>6.8</v>
      </c>
      <c r="C353">
        <v>0.253</v>
      </c>
      <c r="D353">
        <v>0.11</v>
      </c>
      <c r="E353">
        <v>0.108</v>
      </c>
      <c r="F353">
        <v>0</v>
      </c>
      <c r="G353">
        <v>0</v>
      </c>
      <c r="H353">
        <v>0</v>
      </c>
      <c r="I353">
        <v>0.189</v>
      </c>
      <c r="J353">
        <v>0.20399999999999999</v>
      </c>
      <c r="K353">
        <v>0</v>
      </c>
      <c r="L353">
        <v>0</v>
      </c>
      <c r="M353">
        <v>3.0000000000000001E-3</v>
      </c>
      <c r="N353">
        <v>1.4E-2</v>
      </c>
      <c r="O353">
        <v>6.81</v>
      </c>
      <c r="P353">
        <v>6.81</v>
      </c>
      <c r="Q353">
        <v>-2.0000000000000001E-4</v>
      </c>
      <c r="R353">
        <v>-4.0000000000000001E-3</v>
      </c>
      <c r="S353">
        <v>3.6150000000000002</v>
      </c>
      <c r="T353">
        <v>3.6160000000000001</v>
      </c>
      <c r="U353">
        <v>34.85</v>
      </c>
      <c r="V353">
        <v>1.2230000000000001</v>
      </c>
      <c r="W353">
        <v>0.51800000000000002</v>
      </c>
      <c r="X353">
        <v>0.54600000000000004</v>
      </c>
      <c r="Y353">
        <v>0</v>
      </c>
      <c r="Z353">
        <v>0</v>
      </c>
      <c r="AA353">
        <v>0</v>
      </c>
      <c r="AB353">
        <v>0.46600000000000003</v>
      </c>
      <c r="AC353">
        <v>0.53400000000000003</v>
      </c>
      <c r="AD353">
        <v>0</v>
      </c>
      <c r="AE353">
        <v>0</v>
      </c>
      <c r="AF353">
        <v>2.9000000000000001E-2</v>
      </c>
      <c r="AG353">
        <v>5.3999999999999999E-2</v>
      </c>
      <c r="AH353">
        <v>34.909999999999997</v>
      </c>
      <c r="AI353">
        <v>34.909999999999997</v>
      </c>
      <c r="AJ353">
        <v>0</v>
      </c>
      <c r="AK353">
        <v>1.2E-2</v>
      </c>
      <c r="AL353">
        <v>10.824999999999999</v>
      </c>
      <c r="AM353">
        <v>10.827999999999999</v>
      </c>
      <c r="AN353">
        <v>40.19</v>
      </c>
      <c r="AO353">
        <v>1.377</v>
      </c>
      <c r="AP353">
        <v>0.46300000000000002</v>
      </c>
      <c r="AQ353">
        <v>0.64500000000000002</v>
      </c>
      <c r="AR353">
        <v>0</v>
      </c>
      <c r="AS353">
        <v>0</v>
      </c>
      <c r="AT353">
        <v>0</v>
      </c>
      <c r="AU353">
        <v>0.36299999999999999</v>
      </c>
      <c r="AV353">
        <v>0.48</v>
      </c>
      <c r="AW353">
        <v>0</v>
      </c>
      <c r="AX353">
        <v>0</v>
      </c>
      <c r="AY353">
        <v>3.4000000000000002E-2</v>
      </c>
      <c r="AZ353">
        <v>8.2000000000000003E-2</v>
      </c>
      <c r="BA353">
        <v>40.299999999999997</v>
      </c>
      <c r="BB353">
        <v>40.299999999999997</v>
      </c>
      <c r="BC353">
        <v>-2.9999999999999997E-4</v>
      </c>
      <c r="BD353">
        <v>-2E-3</v>
      </c>
      <c r="BE353">
        <v>10.558999999999999</v>
      </c>
      <c r="BF353">
        <v>10.563000000000001</v>
      </c>
      <c r="BG353">
        <v>38.97</v>
      </c>
      <c r="BH353">
        <v>1.2929999999999999</v>
      </c>
      <c r="BI353">
        <v>0.55200000000000005</v>
      </c>
      <c r="BJ353">
        <v>0.63500000000000001</v>
      </c>
      <c r="BK353">
        <v>0</v>
      </c>
      <c r="BL353">
        <v>0</v>
      </c>
      <c r="BM353">
        <v>0</v>
      </c>
      <c r="BN353">
        <v>0.53300000000000003</v>
      </c>
      <c r="BO353">
        <v>0.38300000000000001</v>
      </c>
      <c r="BP353">
        <v>0</v>
      </c>
      <c r="BQ353">
        <v>0</v>
      </c>
      <c r="BR353">
        <v>5.8999999999999997E-2</v>
      </c>
      <c r="BS353">
        <v>6.6000000000000003E-2</v>
      </c>
      <c r="BT353">
        <v>39.21</v>
      </c>
      <c r="BU353">
        <v>39.21</v>
      </c>
      <c r="BV353">
        <v>-2.0000000000000001E-4</v>
      </c>
      <c r="BW353">
        <v>-1.0999999999999999E-2</v>
      </c>
      <c r="BX353">
        <v>8.5039999999999996</v>
      </c>
      <c r="BY353">
        <v>8.5090000000000003</v>
      </c>
      <c r="BZ353">
        <v>30.29</v>
      </c>
      <c r="CA353">
        <v>1.002</v>
      </c>
      <c r="CB353">
        <v>0.39400000000000002</v>
      </c>
      <c r="CC353">
        <v>0.52100000000000002</v>
      </c>
      <c r="CD353">
        <v>0</v>
      </c>
      <c r="CE353">
        <v>0</v>
      </c>
      <c r="CF353">
        <v>0</v>
      </c>
      <c r="CG353">
        <v>0.745</v>
      </c>
      <c r="CH353">
        <v>0.54900000000000004</v>
      </c>
      <c r="CI353">
        <v>0</v>
      </c>
      <c r="CJ353">
        <v>0</v>
      </c>
      <c r="CK353">
        <v>8.5000000000000006E-2</v>
      </c>
      <c r="CL353">
        <v>0.16900000000000001</v>
      </c>
      <c r="CM353">
        <v>30.49</v>
      </c>
      <c r="CN353">
        <v>30.49</v>
      </c>
      <c r="CO353">
        <v>-4.0000000000000002E-4</v>
      </c>
      <c r="CP353">
        <v>-1.9E-2</v>
      </c>
      <c r="CQ353">
        <v>9.5510000000000002</v>
      </c>
      <c r="CR353">
        <v>9.5559999999999992</v>
      </c>
      <c r="CS353">
        <v>32.36</v>
      </c>
      <c r="CT353">
        <v>1.1599999999999999</v>
      </c>
      <c r="CU353">
        <v>0.39300000000000002</v>
      </c>
      <c r="CV353">
        <v>0.59399999999999997</v>
      </c>
      <c r="CW353">
        <v>0</v>
      </c>
      <c r="CX353">
        <v>0</v>
      </c>
      <c r="CY353">
        <v>0</v>
      </c>
      <c r="CZ353">
        <v>0.81399999999999995</v>
      </c>
      <c r="DA353">
        <v>0.72299999999999998</v>
      </c>
      <c r="DB353">
        <v>0</v>
      </c>
      <c r="DC353">
        <v>0</v>
      </c>
      <c r="DD353">
        <v>0.28000000000000003</v>
      </c>
      <c r="DE353">
        <v>0.36799999999999999</v>
      </c>
      <c r="DF353">
        <v>32.54</v>
      </c>
      <c r="DG353">
        <v>32.54</v>
      </c>
      <c r="DH353">
        <v>0</v>
      </c>
      <c r="DI353">
        <v>-4.0000000000000001E-3</v>
      </c>
      <c r="DJ353">
        <v>13.003</v>
      </c>
      <c r="DK353">
        <v>13.007</v>
      </c>
      <c r="DL353">
        <v>25.57</v>
      </c>
      <c r="DM353">
        <v>0.95799999999999996</v>
      </c>
      <c r="DN353">
        <v>0.26200000000000001</v>
      </c>
      <c r="DO353">
        <v>0.501</v>
      </c>
      <c r="DP353">
        <v>0</v>
      </c>
      <c r="DQ353">
        <v>0</v>
      </c>
      <c r="DR353">
        <v>0</v>
      </c>
      <c r="DS353">
        <v>0.79600000000000004</v>
      </c>
      <c r="DT353">
        <v>2.157</v>
      </c>
      <c r="DU353">
        <v>0</v>
      </c>
      <c r="DV353">
        <v>0</v>
      </c>
      <c r="DW353">
        <v>2.8340000000000001</v>
      </c>
      <c r="DX353">
        <v>1.6439999999999999</v>
      </c>
      <c r="DY353">
        <v>25.59</v>
      </c>
      <c r="DZ353">
        <v>25.59</v>
      </c>
      <c r="EA353">
        <v>4.0000000000000002E-4</v>
      </c>
      <c r="EB353">
        <v>4.1000000000000002E-2</v>
      </c>
      <c r="EC353">
        <v>17.105</v>
      </c>
      <c r="ED353">
        <v>17.109000000000002</v>
      </c>
      <c r="EE353">
        <v>854.56</v>
      </c>
      <c r="EF353">
        <v>33.909999999999997</v>
      </c>
      <c r="EG353">
        <v>12.736000000000001</v>
      </c>
      <c r="EH353">
        <v>13.032</v>
      </c>
      <c r="EI353">
        <v>0</v>
      </c>
      <c r="EJ353">
        <v>0</v>
      </c>
      <c r="EK353">
        <v>21.236000000000001</v>
      </c>
      <c r="EL353">
        <v>0</v>
      </c>
      <c r="EM353">
        <v>0</v>
      </c>
      <c r="EN353">
        <v>3.0000000000000001E-3</v>
      </c>
      <c r="EO353">
        <v>0</v>
      </c>
      <c r="EP353">
        <v>10.073</v>
      </c>
      <c r="EQ353">
        <v>2.988</v>
      </c>
      <c r="ER353">
        <v>848.55</v>
      </c>
      <c r="ES353">
        <v>848.55</v>
      </c>
      <c r="ET353">
        <v>-2.9999999999999997E-4</v>
      </c>
      <c r="EU353">
        <v>-0.01</v>
      </c>
      <c r="EV353">
        <v>52.203000000000003</v>
      </c>
      <c r="EW353">
        <v>52.305</v>
      </c>
      <c r="EX353">
        <v>9.69</v>
      </c>
      <c r="EY353">
        <v>0.34699999999999998</v>
      </c>
      <c r="EZ353">
        <v>0.155</v>
      </c>
      <c r="FA353">
        <v>0.111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3.0000000000000001E-3</v>
      </c>
      <c r="FI353">
        <v>1.6890000000000001</v>
      </c>
      <c r="FJ353">
        <v>2.67</v>
      </c>
      <c r="FK353">
        <v>8.7899999999999991</v>
      </c>
      <c r="FL353">
        <v>8.7899999999999991</v>
      </c>
      <c r="FM353">
        <v>5.9999999999999995E-4</v>
      </c>
      <c r="FN353">
        <v>3.6999999999999998E-2</v>
      </c>
      <c r="FO353">
        <v>1.6950000000000001</v>
      </c>
      <c r="FP353">
        <v>1.6990000000000001</v>
      </c>
      <c r="FQ353">
        <v>864.25</v>
      </c>
      <c r="FR353">
        <v>34.256</v>
      </c>
      <c r="FS353">
        <v>12.891</v>
      </c>
      <c r="FT353">
        <v>13.143000000000001</v>
      </c>
      <c r="FU353">
        <v>0</v>
      </c>
      <c r="FV353">
        <v>0</v>
      </c>
      <c r="FW353">
        <v>21.236000000000001</v>
      </c>
      <c r="FX353">
        <v>0</v>
      </c>
      <c r="FY353">
        <v>0</v>
      </c>
      <c r="FZ353">
        <v>0</v>
      </c>
      <c r="GA353">
        <v>0</v>
      </c>
      <c r="GB353">
        <v>9.1229999999999993</v>
      </c>
      <c r="GC353">
        <v>3.02</v>
      </c>
      <c r="GD353">
        <v>857.34</v>
      </c>
      <c r="GE353">
        <v>857.34</v>
      </c>
      <c r="GF353">
        <v>-2.9999999999999997E-4</v>
      </c>
      <c r="GG353">
        <v>-8.9999999999999993E-3</v>
      </c>
      <c r="GH353">
        <v>52.567</v>
      </c>
      <c r="GI353">
        <v>52.671999999999997</v>
      </c>
    </row>
    <row r="354" spans="1:191">
      <c r="A354" s="1">
        <v>34424</v>
      </c>
      <c r="B354">
        <v>6.81</v>
      </c>
      <c r="C354">
        <v>0.22</v>
      </c>
      <c r="D354">
        <v>9.9000000000000005E-2</v>
      </c>
      <c r="E354">
        <v>0.157</v>
      </c>
      <c r="F354">
        <v>0</v>
      </c>
      <c r="G354">
        <v>0</v>
      </c>
      <c r="H354">
        <v>0</v>
      </c>
      <c r="I354">
        <v>9.0999999999999998E-2</v>
      </c>
      <c r="J354">
        <v>6.8000000000000005E-2</v>
      </c>
      <c r="K354">
        <v>0</v>
      </c>
      <c r="L354">
        <v>0</v>
      </c>
      <c r="M354">
        <v>4.0000000000000001E-3</v>
      </c>
      <c r="N354">
        <v>2.7E-2</v>
      </c>
      <c r="O354">
        <v>6.77</v>
      </c>
      <c r="P354">
        <v>6.77</v>
      </c>
      <c r="Q354">
        <v>6.9999999999999999E-4</v>
      </c>
      <c r="R354">
        <v>-3.0000000000000001E-3</v>
      </c>
      <c r="S354">
        <v>3.992</v>
      </c>
      <c r="T354">
        <v>3.9929999999999999</v>
      </c>
      <c r="U354">
        <v>34.909999999999997</v>
      </c>
      <c r="V354">
        <v>0.98499999999999999</v>
      </c>
      <c r="W354">
        <v>0.40899999999999997</v>
      </c>
      <c r="X354">
        <v>0.79800000000000004</v>
      </c>
      <c r="Y354">
        <v>0</v>
      </c>
      <c r="Z354">
        <v>0</v>
      </c>
      <c r="AA354">
        <v>0</v>
      </c>
      <c r="AB354">
        <v>0.215</v>
      </c>
      <c r="AC354">
        <v>0.19800000000000001</v>
      </c>
      <c r="AD354">
        <v>0</v>
      </c>
      <c r="AE354">
        <v>0</v>
      </c>
      <c r="AF354">
        <v>4.1000000000000002E-2</v>
      </c>
      <c r="AG354">
        <v>7.1999999999999995E-2</v>
      </c>
      <c r="AH354">
        <v>34.68</v>
      </c>
      <c r="AI354">
        <v>34.68</v>
      </c>
      <c r="AJ354">
        <v>1E-4</v>
      </c>
      <c r="AK354">
        <v>1.2E-2</v>
      </c>
      <c r="AL354">
        <v>11.952999999999999</v>
      </c>
      <c r="AM354">
        <v>11.957000000000001</v>
      </c>
      <c r="AN354">
        <v>40.299999999999997</v>
      </c>
      <c r="AO354">
        <v>1.1359999999999999</v>
      </c>
      <c r="AP354">
        <v>0.39100000000000001</v>
      </c>
      <c r="AQ354">
        <v>0.93799999999999994</v>
      </c>
      <c r="AR354">
        <v>0</v>
      </c>
      <c r="AS354">
        <v>0</v>
      </c>
      <c r="AT354">
        <v>0</v>
      </c>
      <c r="AU354">
        <v>0.32700000000000001</v>
      </c>
      <c r="AV354">
        <v>0.21299999999999999</v>
      </c>
      <c r="AW354">
        <v>0</v>
      </c>
      <c r="AX354">
        <v>0</v>
      </c>
      <c r="AY354">
        <v>7.0000000000000007E-2</v>
      </c>
      <c r="AZ354">
        <v>0.125</v>
      </c>
      <c r="BA354">
        <v>40.159999999999997</v>
      </c>
      <c r="BB354">
        <v>40.159999999999997</v>
      </c>
      <c r="BC354">
        <v>1E-4</v>
      </c>
      <c r="BD354">
        <v>-2E-3</v>
      </c>
      <c r="BE354">
        <v>11.66</v>
      </c>
      <c r="BF354">
        <v>11.664999999999999</v>
      </c>
      <c r="BG354">
        <v>39.21</v>
      </c>
      <c r="BH354">
        <v>1.157</v>
      </c>
      <c r="BI354">
        <v>0.56100000000000005</v>
      </c>
      <c r="BJ354">
        <v>0.92300000000000004</v>
      </c>
      <c r="BK354">
        <v>0</v>
      </c>
      <c r="BL354">
        <v>0</v>
      </c>
      <c r="BM354">
        <v>0</v>
      </c>
      <c r="BN354">
        <v>0.45500000000000002</v>
      </c>
      <c r="BO354">
        <v>0.29299999999999998</v>
      </c>
      <c r="BP354">
        <v>0</v>
      </c>
      <c r="BQ354">
        <v>0</v>
      </c>
      <c r="BR354">
        <v>7.0999999999999994E-2</v>
      </c>
      <c r="BS354">
        <v>0.125</v>
      </c>
      <c r="BT354">
        <v>38.99</v>
      </c>
      <c r="BU354">
        <v>38.99</v>
      </c>
      <c r="BV354">
        <v>2.0000000000000001E-4</v>
      </c>
      <c r="BW354">
        <v>-1.0999999999999999E-2</v>
      </c>
      <c r="BX354">
        <v>9.3930000000000007</v>
      </c>
      <c r="BY354">
        <v>9.3979999999999997</v>
      </c>
      <c r="BZ354">
        <v>30.49</v>
      </c>
      <c r="CA354">
        <v>0.877</v>
      </c>
      <c r="CB354">
        <v>0.36699999999999999</v>
      </c>
      <c r="CC354">
        <v>0.75800000000000001</v>
      </c>
      <c r="CD354">
        <v>0</v>
      </c>
      <c r="CE354">
        <v>0</v>
      </c>
      <c r="CF354">
        <v>0</v>
      </c>
      <c r="CG354">
        <v>0.51300000000000001</v>
      </c>
      <c r="CH354">
        <v>0.41</v>
      </c>
      <c r="CI354">
        <v>0</v>
      </c>
      <c r="CJ354">
        <v>0</v>
      </c>
      <c r="CK354">
        <v>0.114</v>
      </c>
      <c r="CL354">
        <v>0.217</v>
      </c>
      <c r="CM354">
        <v>30.25</v>
      </c>
      <c r="CN354">
        <v>30.25</v>
      </c>
      <c r="CO354">
        <v>0</v>
      </c>
      <c r="CP354">
        <v>-1.9E-2</v>
      </c>
      <c r="CQ354">
        <v>10.548</v>
      </c>
      <c r="CR354">
        <v>10.554</v>
      </c>
      <c r="CS354">
        <v>32.54</v>
      </c>
      <c r="CT354">
        <v>0.872</v>
      </c>
      <c r="CU354">
        <v>0.33700000000000002</v>
      </c>
      <c r="CV354">
        <v>0.86499999999999999</v>
      </c>
      <c r="CW354">
        <v>0</v>
      </c>
      <c r="CX354">
        <v>0</v>
      </c>
      <c r="CY354">
        <v>0</v>
      </c>
      <c r="CZ354">
        <v>0.498</v>
      </c>
      <c r="DA354">
        <v>0.44600000000000001</v>
      </c>
      <c r="DB354">
        <v>0</v>
      </c>
      <c r="DC354">
        <v>0</v>
      </c>
      <c r="DD354">
        <v>0.33400000000000002</v>
      </c>
      <c r="DE354">
        <v>0.38700000000000001</v>
      </c>
      <c r="DF354">
        <v>32.21</v>
      </c>
      <c r="DG354">
        <v>32.21</v>
      </c>
      <c r="DH354">
        <v>0</v>
      </c>
      <c r="DI354">
        <v>-4.0000000000000001E-3</v>
      </c>
      <c r="DJ354">
        <v>14.359</v>
      </c>
      <c r="DK354">
        <v>14.365</v>
      </c>
      <c r="DL354">
        <v>25.59</v>
      </c>
      <c r="DM354">
        <v>0.65100000000000002</v>
      </c>
      <c r="DN354">
        <v>0.24399999999999999</v>
      </c>
      <c r="DO354">
        <v>0.72299999999999998</v>
      </c>
      <c r="DP354">
        <v>0</v>
      </c>
      <c r="DQ354">
        <v>0</v>
      </c>
      <c r="DR354">
        <v>0</v>
      </c>
      <c r="DS354">
        <v>0.623</v>
      </c>
      <c r="DT354">
        <v>1.1339999999999999</v>
      </c>
      <c r="DU354">
        <v>0</v>
      </c>
      <c r="DV354">
        <v>0</v>
      </c>
      <c r="DW354">
        <v>2.7730000000000001</v>
      </c>
      <c r="DX354">
        <v>2.048</v>
      </c>
      <c r="DY354">
        <v>25.49</v>
      </c>
      <c r="DZ354">
        <v>25.49</v>
      </c>
      <c r="EA354">
        <v>4.0000000000000002E-4</v>
      </c>
      <c r="EB354">
        <v>4.1000000000000002E-2</v>
      </c>
      <c r="EC354">
        <v>18.895</v>
      </c>
      <c r="ED354">
        <v>18.899000000000001</v>
      </c>
      <c r="EE354">
        <v>848.55</v>
      </c>
      <c r="EF354">
        <v>32.421999999999997</v>
      </c>
      <c r="EG354">
        <v>12.523</v>
      </c>
      <c r="EH354">
        <v>18.616</v>
      </c>
      <c r="EI354">
        <v>0</v>
      </c>
      <c r="EJ354">
        <v>0</v>
      </c>
      <c r="EK354">
        <v>12.409000000000001</v>
      </c>
      <c r="EL354">
        <v>0</v>
      </c>
      <c r="EM354">
        <v>0</v>
      </c>
      <c r="EN354">
        <v>0</v>
      </c>
      <c r="EO354">
        <v>0</v>
      </c>
      <c r="EP354">
        <v>14.465</v>
      </c>
      <c r="EQ354">
        <v>2.6139999999999999</v>
      </c>
      <c r="ER354">
        <v>849.28</v>
      </c>
      <c r="ES354">
        <v>849.28</v>
      </c>
      <c r="ET354">
        <v>-2.0000000000000001E-4</v>
      </c>
      <c r="EU354">
        <v>-0.01</v>
      </c>
      <c r="EV354">
        <v>57.765000000000001</v>
      </c>
      <c r="EW354">
        <v>57.875</v>
      </c>
      <c r="EX354">
        <v>8.7899999999999991</v>
      </c>
      <c r="EY354">
        <v>0.36199999999999999</v>
      </c>
      <c r="EZ354">
        <v>0.08</v>
      </c>
      <c r="FA354">
        <v>0.13800000000000001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3.4540000000000002</v>
      </c>
      <c r="FJ354">
        <v>3.5310000000000001</v>
      </c>
      <c r="FK354">
        <v>8.85</v>
      </c>
      <c r="FL354">
        <v>8.85</v>
      </c>
      <c r="FM354">
        <v>2.9999999999999997E-4</v>
      </c>
      <c r="FN354">
        <v>3.7999999999999999E-2</v>
      </c>
      <c r="FO354">
        <v>1.8819999999999999</v>
      </c>
      <c r="FP354">
        <v>1.8859999999999999</v>
      </c>
      <c r="FQ354">
        <v>857.34</v>
      </c>
      <c r="FR354">
        <v>32.783999999999999</v>
      </c>
      <c r="FS354">
        <v>12.603999999999999</v>
      </c>
      <c r="FT354">
        <v>18.754000000000001</v>
      </c>
      <c r="FU354">
        <v>0</v>
      </c>
      <c r="FV354">
        <v>0</v>
      </c>
      <c r="FW354">
        <v>12.409000000000001</v>
      </c>
      <c r="FX354">
        <v>0</v>
      </c>
      <c r="FY354">
        <v>0</v>
      </c>
      <c r="FZ354">
        <v>0</v>
      </c>
      <c r="GA354">
        <v>0</v>
      </c>
      <c r="GB354">
        <v>14.368</v>
      </c>
      <c r="GC354">
        <v>2.5939999999999999</v>
      </c>
      <c r="GD354">
        <v>858.13</v>
      </c>
      <c r="GE354">
        <v>858.13</v>
      </c>
      <c r="GF354">
        <v>-2.0000000000000001E-4</v>
      </c>
      <c r="GG354">
        <v>-8.9999999999999993E-3</v>
      </c>
      <c r="GH354">
        <v>58.167000000000002</v>
      </c>
      <c r="GI354">
        <v>58.280999999999999</v>
      </c>
    </row>
    <row r="355" spans="1:191">
      <c r="A355" s="1">
        <v>34454</v>
      </c>
      <c r="B355">
        <v>6.77</v>
      </c>
      <c r="C355">
        <v>0.152</v>
      </c>
      <c r="D355">
        <v>7.2999999999999995E-2</v>
      </c>
      <c r="E355">
        <v>0.159</v>
      </c>
      <c r="F355">
        <v>0</v>
      </c>
      <c r="G355">
        <v>0</v>
      </c>
      <c r="H355">
        <v>0</v>
      </c>
      <c r="I355">
        <v>5.2999999999999999E-2</v>
      </c>
      <c r="J355">
        <v>1.4E-2</v>
      </c>
      <c r="K355">
        <v>0</v>
      </c>
      <c r="L355">
        <v>0</v>
      </c>
      <c r="M355">
        <v>0.01</v>
      </c>
      <c r="N355">
        <v>2.8000000000000001E-2</v>
      </c>
      <c r="O355">
        <v>6.71</v>
      </c>
      <c r="P355">
        <v>6.71</v>
      </c>
      <c r="Q355">
        <v>8.9999999999999998E-4</v>
      </c>
      <c r="R355">
        <v>-2E-3</v>
      </c>
      <c r="S355">
        <v>3.8530000000000002</v>
      </c>
      <c r="T355">
        <v>3.8540000000000001</v>
      </c>
      <c r="U355">
        <v>34.68</v>
      </c>
      <c r="V355">
        <v>0.69</v>
      </c>
      <c r="W355">
        <v>0.193</v>
      </c>
      <c r="X355">
        <v>0.80500000000000005</v>
      </c>
      <c r="Y355">
        <v>0</v>
      </c>
      <c r="Z355">
        <v>0</v>
      </c>
      <c r="AA355">
        <v>0</v>
      </c>
      <c r="AB355">
        <v>0.107</v>
      </c>
      <c r="AC355">
        <v>6.7000000000000004E-2</v>
      </c>
      <c r="AD355">
        <v>0</v>
      </c>
      <c r="AE355">
        <v>0</v>
      </c>
      <c r="AF355">
        <v>4.9000000000000002E-2</v>
      </c>
      <c r="AG355">
        <v>0.09</v>
      </c>
      <c r="AH355">
        <v>34.369999999999997</v>
      </c>
      <c r="AI355">
        <v>34.369999999999997</v>
      </c>
      <c r="AJ355">
        <v>5.9999999999999995E-4</v>
      </c>
      <c r="AK355">
        <v>1.2999999999999999E-2</v>
      </c>
      <c r="AL355">
        <v>11.538</v>
      </c>
      <c r="AM355">
        <v>11.542</v>
      </c>
      <c r="AN355">
        <v>40.159999999999997</v>
      </c>
      <c r="AO355">
        <v>0.68500000000000005</v>
      </c>
      <c r="AP355">
        <v>0.20899999999999999</v>
      </c>
      <c r="AQ355">
        <v>0.94499999999999995</v>
      </c>
      <c r="AR355">
        <v>0</v>
      </c>
      <c r="AS355">
        <v>0</v>
      </c>
      <c r="AT355">
        <v>0</v>
      </c>
      <c r="AU355">
        <v>0.124</v>
      </c>
      <c r="AV355">
        <v>0.10199999999999999</v>
      </c>
      <c r="AW355">
        <v>0</v>
      </c>
      <c r="AX355">
        <v>0</v>
      </c>
      <c r="AY355">
        <v>8.5000000000000006E-2</v>
      </c>
      <c r="AZ355">
        <v>0.13700000000000001</v>
      </c>
      <c r="BA355">
        <v>39.659999999999997</v>
      </c>
      <c r="BB355">
        <v>39.659999999999997</v>
      </c>
      <c r="BC355">
        <v>-5.9999999999999995E-4</v>
      </c>
      <c r="BD355">
        <v>-3.0000000000000001E-3</v>
      </c>
      <c r="BE355">
        <v>11.255000000000001</v>
      </c>
      <c r="BF355">
        <v>11.260999999999999</v>
      </c>
      <c r="BG355">
        <v>38.99</v>
      </c>
      <c r="BH355">
        <v>0.56599999999999995</v>
      </c>
      <c r="BI355">
        <v>0.253</v>
      </c>
      <c r="BJ355">
        <v>0.93100000000000005</v>
      </c>
      <c r="BK355">
        <v>0</v>
      </c>
      <c r="BL355">
        <v>0</v>
      </c>
      <c r="BM355">
        <v>0</v>
      </c>
      <c r="BN355">
        <v>0.13100000000000001</v>
      </c>
      <c r="BO355">
        <v>9.0999999999999998E-2</v>
      </c>
      <c r="BP355">
        <v>0</v>
      </c>
      <c r="BQ355">
        <v>0</v>
      </c>
      <c r="BR355">
        <v>7.8E-2</v>
      </c>
      <c r="BS355">
        <v>0.14299999999999999</v>
      </c>
      <c r="BT355">
        <v>38.35</v>
      </c>
      <c r="BU355">
        <v>38.35</v>
      </c>
      <c r="BV355">
        <v>-4.0000000000000002E-4</v>
      </c>
      <c r="BW355">
        <v>-1.0999999999999999E-2</v>
      </c>
      <c r="BX355">
        <v>9.0670000000000002</v>
      </c>
      <c r="BY355">
        <v>9.0739999999999998</v>
      </c>
      <c r="BZ355">
        <v>30.25</v>
      </c>
      <c r="CA355">
        <v>0.372</v>
      </c>
      <c r="CB355">
        <v>0.161</v>
      </c>
      <c r="CC355">
        <v>0.76300000000000001</v>
      </c>
      <c r="CD355">
        <v>0</v>
      </c>
      <c r="CE355">
        <v>0</v>
      </c>
      <c r="CF355">
        <v>0</v>
      </c>
      <c r="CG355">
        <v>0.13400000000000001</v>
      </c>
      <c r="CH355">
        <v>0.106</v>
      </c>
      <c r="CI355">
        <v>0</v>
      </c>
      <c r="CJ355">
        <v>0</v>
      </c>
      <c r="CK355">
        <v>0.14899999999999999</v>
      </c>
      <c r="CL355">
        <v>0.17699999999999999</v>
      </c>
      <c r="CM355">
        <v>29.69</v>
      </c>
      <c r="CN355">
        <v>29.69</v>
      </c>
      <c r="CO355">
        <v>-2.0000000000000001E-4</v>
      </c>
      <c r="CP355">
        <v>-1.9E-2</v>
      </c>
      <c r="CQ355">
        <v>10.180999999999999</v>
      </c>
      <c r="CR355">
        <v>10.188000000000001</v>
      </c>
      <c r="CS355">
        <v>32.21</v>
      </c>
      <c r="CT355">
        <v>0.36399999999999999</v>
      </c>
      <c r="CU355">
        <v>0.16300000000000001</v>
      </c>
      <c r="CV355">
        <v>0.89200000000000002</v>
      </c>
      <c r="CW355">
        <v>0</v>
      </c>
      <c r="CX355">
        <v>0</v>
      </c>
      <c r="CY355">
        <v>0</v>
      </c>
      <c r="CZ355">
        <v>0.187</v>
      </c>
      <c r="DA355">
        <v>0.109</v>
      </c>
      <c r="DB355">
        <v>0</v>
      </c>
      <c r="DC355">
        <v>0</v>
      </c>
      <c r="DD355">
        <v>0.33500000000000002</v>
      </c>
      <c r="DE355">
        <v>0.27800000000000002</v>
      </c>
      <c r="DF355">
        <v>31.65</v>
      </c>
      <c r="DG355">
        <v>31.65</v>
      </c>
      <c r="DH355">
        <v>0</v>
      </c>
      <c r="DI355">
        <v>-4.0000000000000001E-3</v>
      </c>
      <c r="DJ355">
        <v>13.859</v>
      </c>
      <c r="DK355">
        <v>13.867000000000001</v>
      </c>
      <c r="DL355">
        <v>25.49</v>
      </c>
      <c r="DM355">
        <v>0.27300000000000002</v>
      </c>
      <c r="DN355">
        <v>0.192</v>
      </c>
      <c r="DO355">
        <v>0.66700000000000004</v>
      </c>
      <c r="DP355">
        <v>0</v>
      </c>
      <c r="DQ355">
        <v>0</v>
      </c>
      <c r="DR355">
        <v>0</v>
      </c>
      <c r="DS355">
        <v>0.32300000000000001</v>
      </c>
      <c r="DT355">
        <v>0.55000000000000004</v>
      </c>
      <c r="DU355">
        <v>0</v>
      </c>
      <c r="DV355">
        <v>0</v>
      </c>
      <c r="DW355">
        <v>2.363</v>
      </c>
      <c r="DX355">
        <v>1.8080000000000001</v>
      </c>
      <c r="DY355">
        <v>25.23</v>
      </c>
      <c r="DZ355">
        <v>25.23</v>
      </c>
      <c r="EA355">
        <v>6.9999999999999999E-4</v>
      </c>
      <c r="EB355">
        <v>4.2000000000000003E-2</v>
      </c>
      <c r="EC355">
        <v>18.242000000000001</v>
      </c>
      <c r="ED355">
        <v>18.247</v>
      </c>
      <c r="EE355">
        <v>849.28</v>
      </c>
      <c r="EF355">
        <v>18.696000000000002</v>
      </c>
      <c r="EG355">
        <v>10.278</v>
      </c>
      <c r="EH355">
        <v>19.094999999999999</v>
      </c>
      <c r="EI355">
        <v>0</v>
      </c>
      <c r="EJ355">
        <v>1.9410000000000001</v>
      </c>
      <c r="EK355">
        <v>5.63</v>
      </c>
      <c r="EL355">
        <v>0</v>
      </c>
      <c r="EM355">
        <v>0</v>
      </c>
      <c r="EN355">
        <v>0</v>
      </c>
      <c r="EO355">
        <v>0</v>
      </c>
      <c r="EP355">
        <v>8.9920000000000009</v>
      </c>
      <c r="EQ355">
        <v>2.339</v>
      </c>
      <c r="ER355">
        <v>841.57</v>
      </c>
      <c r="ES355">
        <v>841.57</v>
      </c>
      <c r="ET355">
        <v>-6.9999999999999999E-4</v>
      </c>
      <c r="EU355">
        <v>-0.01</v>
      </c>
      <c r="EV355">
        <v>55.828000000000003</v>
      </c>
      <c r="EW355">
        <v>55.956000000000003</v>
      </c>
      <c r="EX355">
        <v>8.85</v>
      </c>
      <c r="EY355">
        <v>0.20899999999999999</v>
      </c>
      <c r="EZ355">
        <v>0.121</v>
      </c>
      <c r="FA355">
        <v>0.17599999999999999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2.0539999999999998</v>
      </c>
      <c r="FJ355">
        <v>1.93</v>
      </c>
      <c r="FK355">
        <v>8.89</v>
      </c>
      <c r="FL355">
        <v>8.89</v>
      </c>
      <c r="FM355">
        <v>-2.0000000000000001E-4</v>
      </c>
      <c r="FN355">
        <v>3.6999999999999998E-2</v>
      </c>
      <c r="FO355">
        <v>1.8220000000000001</v>
      </c>
      <c r="FP355">
        <v>1.827</v>
      </c>
      <c r="FQ355">
        <v>858.13</v>
      </c>
      <c r="FR355">
        <v>18.905000000000001</v>
      </c>
      <c r="FS355">
        <v>10.398999999999999</v>
      </c>
      <c r="FT355">
        <v>19.271000000000001</v>
      </c>
      <c r="FU355">
        <v>0</v>
      </c>
      <c r="FV355">
        <v>1.9410000000000001</v>
      </c>
      <c r="FW355">
        <v>5.63</v>
      </c>
      <c r="FX355">
        <v>0</v>
      </c>
      <c r="FY355">
        <v>0</v>
      </c>
      <c r="FZ355">
        <v>0</v>
      </c>
      <c r="GA355">
        <v>0</v>
      </c>
      <c r="GB355">
        <v>9.0920000000000005</v>
      </c>
      <c r="GC355">
        <v>2.3159999999999998</v>
      </c>
      <c r="GD355">
        <v>850.46</v>
      </c>
      <c r="GE355">
        <v>850.46</v>
      </c>
      <c r="GF355">
        <v>-6.9999999999999999E-4</v>
      </c>
      <c r="GG355">
        <v>-0.01</v>
      </c>
      <c r="GH355">
        <v>56.216000000000001</v>
      </c>
      <c r="GI355">
        <v>56.348999999999997</v>
      </c>
    </row>
    <row r="356" spans="1:191">
      <c r="A356" s="1">
        <v>34485</v>
      </c>
      <c r="B356">
        <v>6.71</v>
      </c>
      <c r="C356">
        <v>0.20799999999999999</v>
      </c>
      <c r="D356">
        <v>8.1000000000000003E-2</v>
      </c>
      <c r="E356">
        <v>0.187</v>
      </c>
      <c r="F356">
        <v>0</v>
      </c>
      <c r="G356">
        <v>0</v>
      </c>
      <c r="H356">
        <v>0</v>
      </c>
      <c r="I356">
        <v>2.5999999999999999E-2</v>
      </c>
      <c r="J356">
        <v>1.0999999999999999E-2</v>
      </c>
      <c r="K356">
        <v>0</v>
      </c>
      <c r="L356">
        <v>0</v>
      </c>
      <c r="M356">
        <v>8.9999999999999993E-3</v>
      </c>
      <c r="N356">
        <v>1.4E-2</v>
      </c>
      <c r="O356">
        <v>6.66</v>
      </c>
      <c r="P356">
        <v>6.66</v>
      </c>
      <c r="Q356">
        <v>-2.0000000000000001E-4</v>
      </c>
      <c r="R356">
        <v>-2E-3</v>
      </c>
      <c r="S356">
        <v>3.9710000000000001</v>
      </c>
      <c r="T356">
        <v>3.972</v>
      </c>
      <c r="U356">
        <v>34.369999999999997</v>
      </c>
      <c r="V356">
        <v>1.0840000000000001</v>
      </c>
      <c r="W356">
        <v>0.20499999999999999</v>
      </c>
      <c r="X356">
        <v>0.94399999999999995</v>
      </c>
      <c r="Y356">
        <v>0</v>
      </c>
      <c r="Z356">
        <v>0</v>
      </c>
      <c r="AA356">
        <v>0</v>
      </c>
      <c r="AB356">
        <v>4.7E-2</v>
      </c>
      <c r="AC356">
        <v>4.5999999999999999E-2</v>
      </c>
      <c r="AD356">
        <v>0</v>
      </c>
      <c r="AE356">
        <v>0</v>
      </c>
      <c r="AF356">
        <v>2.5999999999999999E-2</v>
      </c>
      <c r="AG356">
        <v>8.7999999999999995E-2</v>
      </c>
      <c r="AH356">
        <v>34.24</v>
      </c>
      <c r="AI356">
        <v>34.24</v>
      </c>
      <c r="AJ356">
        <v>4.0000000000000002E-4</v>
      </c>
      <c r="AK356">
        <v>1.2999999999999999E-2</v>
      </c>
      <c r="AL356">
        <v>11.891</v>
      </c>
      <c r="AM356">
        <v>11.896000000000001</v>
      </c>
      <c r="AN356">
        <v>39.659999999999997</v>
      </c>
      <c r="AO356">
        <v>1.2729999999999999</v>
      </c>
      <c r="AP356">
        <v>0.156</v>
      </c>
      <c r="AQ356">
        <v>1.1060000000000001</v>
      </c>
      <c r="AR356">
        <v>0</v>
      </c>
      <c r="AS356">
        <v>0</v>
      </c>
      <c r="AT356">
        <v>0</v>
      </c>
      <c r="AU356">
        <v>2.4E-2</v>
      </c>
      <c r="AV356">
        <v>5.5E-2</v>
      </c>
      <c r="AW356">
        <v>0</v>
      </c>
      <c r="AX356">
        <v>0</v>
      </c>
      <c r="AY356">
        <v>7.0000000000000007E-2</v>
      </c>
      <c r="AZ356">
        <v>0.11600000000000001</v>
      </c>
      <c r="BA356">
        <v>39.6</v>
      </c>
      <c r="BB356">
        <v>39.6</v>
      </c>
      <c r="BC356">
        <v>-2.0000000000000001E-4</v>
      </c>
      <c r="BD356">
        <v>-3.0000000000000001E-3</v>
      </c>
      <c r="BE356">
        <v>11.601000000000001</v>
      </c>
      <c r="BF356">
        <v>11.606999999999999</v>
      </c>
      <c r="BG356">
        <v>38.35</v>
      </c>
      <c r="BH356">
        <v>1.2450000000000001</v>
      </c>
      <c r="BI356">
        <v>0.13100000000000001</v>
      </c>
      <c r="BJ356">
        <v>1.0920000000000001</v>
      </c>
      <c r="BK356">
        <v>0</v>
      </c>
      <c r="BL356">
        <v>0</v>
      </c>
      <c r="BM356">
        <v>0</v>
      </c>
      <c r="BN356">
        <v>3.4000000000000002E-2</v>
      </c>
      <c r="BO356">
        <v>2.1000000000000001E-2</v>
      </c>
      <c r="BP356">
        <v>0</v>
      </c>
      <c r="BQ356">
        <v>0</v>
      </c>
      <c r="BR356">
        <v>6.4000000000000001E-2</v>
      </c>
      <c r="BS356">
        <v>0.12</v>
      </c>
      <c r="BT356">
        <v>38.33</v>
      </c>
      <c r="BU356">
        <v>38.33</v>
      </c>
      <c r="BV356">
        <v>0</v>
      </c>
      <c r="BW356">
        <v>-1.0999999999999999E-2</v>
      </c>
      <c r="BX356">
        <v>9.3460000000000001</v>
      </c>
      <c r="BY356">
        <v>9.3529999999999998</v>
      </c>
      <c r="BZ356">
        <v>29.69</v>
      </c>
      <c r="CA356">
        <v>0.98299999999999998</v>
      </c>
      <c r="CB356">
        <v>0.06</v>
      </c>
      <c r="CC356">
        <v>0.89400000000000002</v>
      </c>
      <c r="CD356">
        <v>0</v>
      </c>
      <c r="CE356">
        <v>0</v>
      </c>
      <c r="CF356">
        <v>0</v>
      </c>
      <c r="CG356">
        <v>2.5999999999999999E-2</v>
      </c>
      <c r="CH356">
        <v>2.8000000000000001E-2</v>
      </c>
      <c r="CI356">
        <v>0</v>
      </c>
      <c r="CJ356">
        <v>0</v>
      </c>
      <c r="CK356">
        <v>0.17</v>
      </c>
      <c r="CL356">
        <v>0.14299999999999999</v>
      </c>
      <c r="CM356">
        <v>29.75</v>
      </c>
      <c r="CN356">
        <v>29.75</v>
      </c>
      <c r="CO356">
        <v>2.9999999999999997E-4</v>
      </c>
      <c r="CP356">
        <v>-1.9E-2</v>
      </c>
      <c r="CQ356">
        <v>10.494</v>
      </c>
      <c r="CR356">
        <v>10.500999999999999</v>
      </c>
      <c r="CS356">
        <v>31.65</v>
      </c>
      <c r="CT356">
        <v>1.071</v>
      </c>
      <c r="CU356">
        <v>0.109</v>
      </c>
      <c r="CV356">
        <v>1.0660000000000001</v>
      </c>
      <c r="CW356">
        <v>0</v>
      </c>
      <c r="CX356">
        <v>0</v>
      </c>
      <c r="CY356">
        <v>0</v>
      </c>
      <c r="CZ356">
        <v>0.108</v>
      </c>
      <c r="DA356">
        <v>2.3E-2</v>
      </c>
      <c r="DB356">
        <v>0</v>
      </c>
      <c r="DC356">
        <v>0</v>
      </c>
      <c r="DD356">
        <v>0.35699999999999998</v>
      </c>
      <c r="DE356">
        <v>0.216</v>
      </c>
      <c r="DF356">
        <v>31.77</v>
      </c>
      <c r="DG356">
        <v>31.77</v>
      </c>
      <c r="DH356">
        <v>4.0000000000000002E-4</v>
      </c>
      <c r="DI356">
        <v>-4.0000000000000001E-3</v>
      </c>
      <c r="DJ356">
        <v>14.284000000000001</v>
      </c>
      <c r="DK356">
        <v>14.292</v>
      </c>
      <c r="DL356">
        <v>25.23</v>
      </c>
      <c r="DM356">
        <v>0.85599999999999998</v>
      </c>
      <c r="DN356">
        <v>0.221</v>
      </c>
      <c r="DO356">
        <v>0.85099999999999998</v>
      </c>
      <c r="DP356">
        <v>0</v>
      </c>
      <c r="DQ356">
        <v>0</v>
      </c>
      <c r="DR356">
        <v>0</v>
      </c>
      <c r="DS356">
        <v>0.247</v>
      </c>
      <c r="DT356">
        <v>0.55000000000000004</v>
      </c>
      <c r="DU356">
        <v>0</v>
      </c>
      <c r="DV356">
        <v>0</v>
      </c>
      <c r="DW356">
        <v>2.19</v>
      </c>
      <c r="DX356">
        <v>1.7050000000000001</v>
      </c>
      <c r="DY356">
        <v>25.2</v>
      </c>
      <c r="DZ356">
        <v>25.2</v>
      </c>
      <c r="EA356">
        <v>5.9999999999999995E-4</v>
      </c>
      <c r="EB356">
        <v>4.2999999999999997E-2</v>
      </c>
      <c r="EC356">
        <v>18.805</v>
      </c>
      <c r="ED356">
        <v>18.809999999999999</v>
      </c>
      <c r="EE356">
        <v>841.57</v>
      </c>
      <c r="EF356">
        <v>25.812000000000001</v>
      </c>
      <c r="EG356">
        <v>10.58</v>
      </c>
      <c r="EH356">
        <v>22.588000000000001</v>
      </c>
      <c r="EI356">
        <v>0</v>
      </c>
      <c r="EJ356">
        <v>0</v>
      </c>
      <c r="EK356">
        <v>7.7519999999999998</v>
      </c>
      <c r="EL356">
        <v>0</v>
      </c>
      <c r="EM356">
        <v>0</v>
      </c>
      <c r="EN356">
        <v>0</v>
      </c>
      <c r="EO356">
        <v>0</v>
      </c>
      <c r="EP356">
        <v>8.2319999999999993</v>
      </c>
      <c r="EQ356">
        <v>2.625</v>
      </c>
      <c r="ER356">
        <v>832.07</v>
      </c>
      <c r="ES356">
        <v>832.07</v>
      </c>
      <c r="ET356">
        <v>-5.9999999999999995E-4</v>
      </c>
      <c r="EU356">
        <v>-1.0999999999999999E-2</v>
      </c>
      <c r="EV356">
        <v>57.621000000000002</v>
      </c>
      <c r="EW356">
        <v>57.78</v>
      </c>
      <c r="EX356">
        <v>8.89</v>
      </c>
      <c r="EY356">
        <v>0.26500000000000001</v>
      </c>
      <c r="EZ356">
        <v>0.188</v>
      </c>
      <c r="FA356">
        <v>0.20300000000000001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1.716</v>
      </c>
      <c r="FJ356">
        <v>1.8240000000000001</v>
      </c>
      <c r="FK356">
        <v>8.65</v>
      </c>
      <c r="FL356">
        <v>8.65</v>
      </c>
      <c r="FM356">
        <v>1.2999999999999999E-3</v>
      </c>
      <c r="FN356">
        <v>3.9E-2</v>
      </c>
      <c r="FO356">
        <v>1.883</v>
      </c>
      <c r="FP356">
        <v>1.8879999999999999</v>
      </c>
      <c r="FQ356">
        <v>850.46</v>
      </c>
      <c r="FR356">
        <v>26.077000000000002</v>
      </c>
      <c r="FS356">
        <v>10.768000000000001</v>
      </c>
      <c r="FT356">
        <v>22.791</v>
      </c>
      <c r="FU356">
        <v>0</v>
      </c>
      <c r="FV356">
        <v>0</v>
      </c>
      <c r="FW356">
        <v>7.7519999999999998</v>
      </c>
      <c r="FX356">
        <v>0</v>
      </c>
      <c r="FY356">
        <v>0</v>
      </c>
      <c r="FZ356">
        <v>0</v>
      </c>
      <c r="GA356">
        <v>0</v>
      </c>
      <c r="GB356">
        <v>8.1270000000000007</v>
      </c>
      <c r="GC356">
        <v>2.6269999999999998</v>
      </c>
      <c r="GD356">
        <v>840.72</v>
      </c>
      <c r="GE356">
        <v>840.72</v>
      </c>
      <c r="GF356">
        <v>-5.9999999999999995E-4</v>
      </c>
      <c r="GG356">
        <v>-0.01</v>
      </c>
      <c r="GH356">
        <v>58.021000000000001</v>
      </c>
      <c r="GI356">
        <v>58.186</v>
      </c>
    </row>
    <row r="357" spans="1:191">
      <c r="A357" s="1">
        <v>34515</v>
      </c>
      <c r="B357">
        <v>6.66</v>
      </c>
      <c r="C357">
        <v>0.502</v>
      </c>
      <c r="D357">
        <v>0.16600000000000001</v>
      </c>
      <c r="E357">
        <v>0.16700000000000001</v>
      </c>
      <c r="F357">
        <v>0</v>
      </c>
      <c r="G357">
        <v>0</v>
      </c>
      <c r="H357">
        <v>0</v>
      </c>
      <c r="I357">
        <v>0.26</v>
      </c>
      <c r="J357">
        <v>0.27300000000000002</v>
      </c>
      <c r="K357">
        <v>0</v>
      </c>
      <c r="L357">
        <v>0</v>
      </c>
      <c r="M357">
        <v>7.0000000000000001E-3</v>
      </c>
      <c r="N357">
        <v>1.4E-2</v>
      </c>
      <c r="O357">
        <v>6.81</v>
      </c>
      <c r="P357">
        <v>6.81</v>
      </c>
      <c r="Q357">
        <v>1E-4</v>
      </c>
      <c r="R357">
        <v>-2E-3</v>
      </c>
      <c r="S357">
        <v>3.8340000000000001</v>
      </c>
      <c r="T357">
        <v>3.8340000000000001</v>
      </c>
      <c r="U357">
        <v>34.24</v>
      </c>
      <c r="V357">
        <v>2.3860000000000001</v>
      </c>
      <c r="W357">
        <v>0.76500000000000001</v>
      </c>
      <c r="X357">
        <v>0.84899999999999998</v>
      </c>
      <c r="Y357">
        <v>0</v>
      </c>
      <c r="Z357">
        <v>0</v>
      </c>
      <c r="AA357">
        <v>0</v>
      </c>
      <c r="AB357">
        <v>0.59299999999999997</v>
      </c>
      <c r="AC357">
        <v>0.66700000000000004</v>
      </c>
      <c r="AD357">
        <v>0</v>
      </c>
      <c r="AE357">
        <v>0</v>
      </c>
      <c r="AF357">
        <v>3.3000000000000002E-2</v>
      </c>
      <c r="AG357">
        <v>8.5999999999999993E-2</v>
      </c>
      <c r="AH357">
        <v>34.89</v>
      </c>
      <c r="AI357">
        <v>34.89</v>
      </c>
      <c r="AJ357">
        <v>-5.0000000000000001E-4</v>
      </c>
      <c r="AK357">
        <v>1.2999999999999999E-2</v>
      </c>
      <c r="AL357">
        <v>11.484</v>
      </c>
      <c r="AM357">
        <v>11.487</v>
      </c>
      <c r="AN357">
        <v>39.6</v>
      </c>
      <c r="AO357">
        <v>2.665</v>
      </c>
      <c r="AP357">
        <v>0.70699999999999996</v>
      </c>
      <c r="AQ357">
        <v>1</v>
      </c>
      <c r="AR357">
        <v>0</v>
      </c>
      <c r="AS357">
        <v>0</v>
      </c>
      <c r="AT357">
        <v>0</v>
      </c>
      <c r="AU357">
        <v>0.34499999999999997</v>
      </c>
      <c r="AV357">
        <v>0.61599999999999999</v>
      </c>
      <c r="AW357">
        <v>0</v>
      </c>
      <c r="AX357">
        <v>0</v>
      </c>
      <c r="AY357">
        <v>5.1999999999999998E-2</v>
      </c>
      <c r="AZ357">
        <v>0.11</v>
      </c>
      <c r="BA357">
        <v>40.229999999999997</v>
      </c>
      <c r="BB357">
        <v>40.229999999999997</v>
      </c>
      <c r="BC357">
        <v>5.0000000000000001E-4</v>
      </c>
      <c r="BD357">
        <v>-3.0000000000000001E-3</v>
      </c>
      <c r="BE357">
        <v>11.204000000000001</v>
      </c>
      <c r="BF357">
        <v>11.208</v>
      </c>
      <c r="BG357">
        <v>38.33</v>
      </c>
      <c r="BH357">
        <v>2.4380000000000002</v>
      </c>
      <c r="BI357">
        <v>0.73699999999999999</v>
      </c>
      <c r="BJ357">
        <v>0.98599999999999999</v>
      </c>
      <c r="BK357">
        <v>0</v>
      </c>
      <c r="BL357">
        <v>0</v>
      </c>
      <c r="BM357">
        <v>0</v>
      </c>
      <c r="BN357">
        <v>0.36899999999999999</v>
      </c>
      <c r="BO357">
        <v>0.34699999999999998</v>
      </c>
      <c r="BP357">
        <v>0</v>
      </c>
      <c r="BQ357">
        <v>0</v>
      </c>
      <c r="BR357">
        <v>5.8999999999999997E-2</v>
      </c>
      <c r="BS357">
        <v>9.1999999999999998E-2</v>
      </c>
      <c r="BT357">
        <v>39.03</v>
      </c>
      <c r="BU357">
        <v>39.03</v>
      </c>
      <c r="BV357">
        <v>-2.0000000000000001E-4</v>
      </c>
      <c r="BW357">
        <v>-1.2E-2</v>
      </c>
      <c r="BX357">
        <v>9.0269999999999992</v>
      </c>
      <c r="BY357">
        <v>9.032</v>
      </c>
      <c r="BZ357">
        <v>29.75</v>
      </c>
      <c r="CA357">
        <v>1.8340000000000001</v>
      </c>
      <c r="CB357">
        <v>0.51</v>
      </c>
      <c r="CC357">
        <v>0.80900000000000005</v>
      </c>
      <c r="CD357">
        <v>0</v>
      </c>
      <c r="CE357">
        <v>0</v>
      </c>
      <c r="CF357">
        <v>0</v>
      </c>
      <c r="CG357">
        <v>0.42099999999999999</v>
      </c>
      <c r="CH357">
        <v>0.38</v>
      </c>
      <c r="CI357">
        <v>0</v>
      </c>
      <c r="CJ357">
        <v>0</v>
      </c>
      <c r="CK357">
        <v>0.113</v>
      </c>
      <c r="CL357">
        <v>0.14599999999999999</v>
      </c>
      <c r="CM357">
        <v>30.27</v>
      </c>
      <c r="CN357">
        <v>30.27</v>
      </c>
      <c r="CO357">
        <v>-4.0000000000000002E-4</v>
      </c>
      <c r="CP357">
        <v>-1.9E-2</v>
      </c>
      <c r="CQ357">
        <v>10.132999999999999</v>
      </c>
      <c r="CR357">
        <v>10.138999999999999</v>
      </c>
      <c r="CS357">
        <v>31.77</v>
      </c>
      <c r="CT357">
        <v>1.9370000000000001</v>
      </c>
      <c r="CU357">
        <v>0.51500000000000001</v>
      </c>
      <c r="CV357">
        <v>0.92100000000000004</v>
      </c>
      <c r="CW357">
        <v>0</v>
      </c>
      <c r="CX357">
        <v>0</v>
      </c>
      <c r="CY357">
        <v>0</v>
      </c>
      <c r="CZ357">
        <v>0.46200000000000002</v>
      </c>
      <c r="DA357">
        <v>0.41299999999999998</v>
      </c>
      <c r="DB357">
        <v>0</v>
      </c>
      <c r="DC357">
        <v>0</v>
      </c>
      <c r="DD357">
        <v>0.255</v>
      </c>
      <c r="DE357">
        <v>0.32</v>
      </c>
      <c r="DF357">
        <v>32.26</v>
      </c>
      <c r="DG357">
        <v>32.26</v>
      </c>
      <c r="DH357">
        <v>-2.0000000000000001E-4</v>
      </c>
      <c r="DI357">
        <v>-4.0000000000000001E-3</v>
      </c>
      <c r="DJ357">
        <v>13.792</v>
      </c>
      <c r="DK357">
        <v>13.798</v>
      </c>
      <c r="DL357">
        <v>25.2</v>
      </c>
      <c r="DM357">
        <v>1.5169999999999999</v>
      </c>
      <c r="DN357">
        <v>0.31900000000000001</v>
      </c>
      <c r="DO357">
        <v>0.78100000000000003</v>
      </c>
      <c r="DP357">
        <v>0</v>
      </c>
      <c r="DQ357">
        <v>0</v>
      </c>
      <c r="DR357">
        <v>0</v>
      </c>
      <c r="DS357">
        <v>0.46</v>
      </c>
      <c r="DT357">
        <v>1.2230000000000001</v>
      </c>
      <c r="DU357">
        <v>0</v>
      </c>
      <c r="DV357">
        <v>0</v>
      </c>
      <c r="DW357">
        <v>2.2189999999999999</v>
      </c>
      <c r="DX357">
        <v>1.579</v>
      </c>
      <c r="DY357">
        <v>25.49</v>
      </c>
      <c r="DZ357">
        <v>25.49</v>
      </c>
      <c r="EA357">
        <v>-4.0000000000000002E-4</v>
      </c>
      <c r="EB357">
        <v>4.2000000000000003E-2</v>
      </c>
      <c r="EC357">
        <v>18.16</v>
      </c>
      <c r="ED357">
        <v>18.164000000000001</v>
      </c>
      <c r="EE357">
        <v>832.07</v>
      </c>
      <c r="EF357">
        <v>53.000999999999998</v>
      </c>
      <c r="EG357">
        <v>17.872</v>
      </c>
      <c r="EH357">
        <v>20.181000000000001</v>
      </c>
      <c r="EI357">
        <v>0</v>
      </c>
      <c r="EJ357">
        <v>3.4380000000000002</v>
      </c>
      <c r="EK357">
        <v>0.92400000000000004</v>
      </c>
      <c r="EL357">
        <v>0</v>
      </c>
      <c r="EM357">
        <v>0</v>
      </c>
      <c r="EN357">
        <v>0</v>
      </c>
      <c r="EO357">
        <v>0</v>
      </c>
      <c r="EP357">
        <v>7.1630000000000003</v>
      </c>
      <c r="EQ357">
        <v>2.8690000000000002</v>
      </c>
      <c r="ER357">
        <v>853.82</v>
      </c>
      <c r="ES357">
        <v>853.82</v>
      </c>
      <c r="ET357">
        <v>-4.0000000000000002E-4</v>
      </c>
      <c r="EU357">
        <v>-1.0999999999999999E-2</v>
      </c>
      <c r="EV357">
        <v>55.783999999999999</v>
      </c>
      <c r="EW357">
        <v>55.877000000000002</v>
      </c>
      <c r="EX357">
        <v>8.65</v>
      </c>
      <c r="EY357">
        <v>0.60399999999999998</v>
      </c>
      <c r="EZ357">
        <v>0.24</v>
      </c>
      <c r="FA357">
        <v>0.17699999999999999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1.5349999999999999</v>
      </c>
      <c r="FJ357">
        <v>1.1850000000000001</v>
      </c>
      <c r="FK357">
        <v>9.19</v>
      </c>
      <c r="FL357">
        <v>9.19</v>
      </c>
      <c r="FM357">
        <v>1.1999999999999999E-3</v>
      </c>
      <c r="FN357">
        <v>0.04</v>
      </c>
      <c r="FO357">
        <v>1.823</v>
      </c>
      <c r="FP357">
        <v>1.827</v>
      </c>
      <c r="FQ357">
        <v>840.72</v>
      </c>
      <c r="FR357">
        <v>53.604999999999997</v>
      </c>
      <c r="FS357">
        <v>18.111999999999998</v>
      </c>
      <c r="FT357">
        <v>20.358000000000001</v>
      </c>
      <c r="FU357">
        <v>0</v>
      </c>
      <c r="FV357">
        <v>3.4380000000000002</v>
      </c>
      <c r="FW357">
        <v>0.92400000000000004</v>
      </c>
      <c r="FX357">
        <v>0</v>
      </c>
      <c r="FY357">
        <v>0</v>
      </c>
      <c r="FZ357">
        <v>0</v>
      </c>
      <c r="GA357">
        <v>0</v>
      </c>
      <c r="GB357">
        <v>7.4930000000000003</v>
      </c>
      <c r="GC357">
        <v>2.8490000000000002</v>
      </c>
      <c r="GD357">
        <v>863.01</v>
      </c>
      <c r="GE357">
        <v>863.01</v>
      </c>
      <c r="GF357">
        <v>-4.0000000000000002E-4</v>
      </c>
      <c r="GG357">
        <v>-1.0999999999999999E-2</v>
      </c>
      <c r="GH357">
        <v>56.173000000000002</v>
      </c>
      <c r="GI357">
        <v>56.268999999999998</v>
      </c>
    </row>
    <row r="358" spans="1:191">
      <c r="A358" s="1">
        <v>34546</v>
      </c>
      <c r="B358">
        <v>6.81</v>
      </c>
      <c r="C358">
        <v>0.53200000000000003</v>
      </c>
      <c r="D358">
        <v>0.17599999999999999</v>
      </c>
      <c r="E358">
        <v>0.156</v>
      </c>
      <c r="F358">
        <v>0</v>
      </c>
      <c r="G358">
        <v>0</v>
      </c>
      <c r="H358">
        <v>0</v>
      </c>
      <c r="I358">
        <v>1.732</v>
      </c>
      <c r="J358">
        <v>1.3440000000000001</v>
      </c>
      <c r="K358">
        <v>0</v>
      </c>
      <c r="L358">
        <v>0</v>
      </c>
      <c r="M358">
        <v>1E-3</v>
      </c>
      <c r="N358">
        <v>1.4999999999999999E-2</v>
      </c>
      <c r="O358">
        <v>7.38</v>
      </c>
      <c r="P358">
        <v>7.38</v>
      </c>
      <c r="Q358">
        <v>-1E-3</v>
      </c>
      <c r="R358">
        <v>-3.0000000000000001E-3</v>
      </c>
      <c r="S358">
        <v>3.9569999999999999</v>
      </c>
      <c r="T358">
        <v>3.956</v>
      </c>
      <c r="U358">
        <v>34.89</v>
      </c>
      <c r="V358">
        <v>2.621</v>
      </c>
      <c r="W358">
        <v>0.873</v>
      </c>
      <c r="X358">
        <v>0.79200000000000004</v>
      </c>
      <c r="Y358">
        <v>0</v>
      </c>
      <c r="Z358">
        <v>0</v>
      </c>
      <c r="AA358">
        <v>0</v>
      </c>
      <c r="AB358">
        <v>4.75</v>
      </c>
      <c r="AC358">
        <v>3.089</v>
      </c>
      <c r="AD358">
        <v>0</v>
      </c>
      <c r="AE358">
        <v>0</v>
      </c>
      <c r="AF358">
        <v>3.4000000000000002E-2</v>
      </c>
      <c r="AG358">
        <v>3.5999999999999997E-2</v>
      </c>
      <c r="AH358">
        <v>37.5</v>
      </c>
      <c r="AI358">
        <v>37.5</v>
      </c>
      <c r="AJ358">
        <v>4.0000000000000002E-4</v>
      </c>
      <c r="AK358">
        <v>1.2999999999999999E-2</v>
      </c>
      <c r="AL358">
        <v>11.853999999999999</v>
      </c>
      <c r="AM358">
        <v>11.85</v>
      </c>
      <c r="AN358">
        <v>40.229999999999997</v>
      </c>
      <c r="AO358">
        <v>3.0510000000000002</v>
      </c>
      <c r="AP358">
        <v>0.92400000000000004</v>
      </c>
      <c r="AQ358">
        <v>0.93700000000000006</v>
      </c>
      <c r="AR358">
        <v>0</v>
      </c>
      <c r="AS358">
        <v>0</v>
      </c>
      <c r="AT358">
        <v>0</v>
      </c>
      <c r="AU358">
        <v>5.1920000000000002</v>
      </c>
      <c r="AV358">
        <v>3.91</v>
      </c>
      <c r="AW358">
        <v>0</v>
      </c>
      <c r="AX358">
        <v>0</v>
      </c>
      <c r="AY358">
        <v>4.9000000000000002E-2</v>
      </c>
      <c r="AZ358">
        <v>4.9000000000000002E-2</v>
      </c>
      <c r="BA358">
        <v>42.7</v>
      </c>
      <c r="BB358">
        <v>42.7</v>
      </c>
      <c r="BC358">
        <v>-2.9999999999999997E-4</v>
      </c>
      <c r="BD358">
        <v>-3.0000000000000001E-3</v>
      </c>
      <c r="BE358">
        <v>11.568</v>
      </c>
      <c r="BF358">
        <v>11.565</v>
      </c>
      <c r="BG358">
        <v>39.03</v>
      </c>
      <c r="BH358">
        <v>2.9489999999999998</v>
      </c>
      <c r="BI358">
        <v>0.94099999999999995</v>
      </c>
      <c r="BJ358">
        <v>0.92300000000000004</v>
      </c>
      <c r="BK358">
        <v>0</v>
      </c>
      <c r="BL358">
        <v>0</v>
      </c>
      <c r="BM358">
        <v>0</v>
      </c>
      <c r="BN358">
        <v>5.1269999999999998</v>
      </c>
      <c r="BO358">
        <v>3.778</v>
      </c>
      <c r="BP358">
        <v>0</v>
      </c>
      <c r="BQ358">
        <v>0</v>
      </c>
      <c r="BR358">
        <v>6.3E-2</v>
      </c>
      <c r="BS358">
        <v>5.0999999999999997E-2</v>
      </c>
      <c r="BT358">
        <v>41.48</v>
      </c>
      <c r="BU358">
        <v>41.48</v>
      </c>
      <c r="BV358">
        <v>4.0000000000000002E-4</v>
      </c>
      <c r="BW358">
        <v>-1.0999999999999999E-2</v>
      </c>
      <c r="BX358">
        <v>9.3249999999999993</v>
      </c>
      <c r="BY358">
        <v>9.3230000000000004</v>
      </c>
      <c r="BZ358">
        <v>30.27</v>
      </c>
      <c r="CA358">
        <v>2.282</v>
      </c>
      <c r="CB358">
        <v>0.69199999999999995</v>
      </c>
      <c r="CC358">
        <v>0.75700000000000001</v>
      </c>
      <c r="CD358">
        <v>0</v>
      </c>
      <c r="CE358">
        <v>0</v>
      </c>
      <c r="CF358">
        <v>0</v>
      </c>
      <c r="CG358">
        <v>6.2060000000000004</v>
      </c>
      <c r="CH358">
        <v>5.0199999999999996</v>
      </c>
      <c r="CI358">
        <v>0</v>
      </c>
      <c r="CJ358">
        <v>0</v>
      </c>
      <c r="CK358">
        <v>7.5999999999999998E-2</v>
      </c>
      <c r="CL358">
        <v>0.11</v>
      </c>
      <c r="CM358">
        <v>32.26</v>
      </c>
      <c r="CN358">
        <v>32.26</v>
      </c>
      <c r="CO358">
        <v>-2.9999999999999997E-4</v>
      </c>
      <c r="CP358">
        <v>-1.9E-2</v>
      </c>
      <c r="CQ358">
        <v>10.465999999999999</v>
      </c>
      <c r="CR358">
        <v>10.465999999999999</v>
      </c>
      <c r="CS358">
        <v>32.26</v>
      </c>
      <c r="CT358">
        <v>2.3740000000000001</v>
      </c>
      <c r="CU358">
        <v>0.67400000000000004</v>
      </c>
      <c r="CV358">
        <v>0.86299999999999999</v>
      </c>
      <c r="CW358">
        <v>0</v>
      </c>
      <c r="CX358">
        <v>0</v>
      </c>
      <c r="CY358">
        <v>0</v>
      </c>
      <c r="CZ358">
        <v>7.5730000000000004</v>
      </c>
      <c r="DA358">
        <v>6.2329999999999997</v>
      </c>
      <c r="DB358">
        <v>0</v>
      </c>
      <c r="DC358">
        <v>0</v>
      </c>
      <c r="DD358">
        <v>0.221</v>
      </c>
      <c r="DE358">
        <v>0.23200000000000001</v>
      </c>
      <c r="DF358">
        <v>34.42</v>
      </c>
      <c r="DG358">
        <v>34.42</v>
      </c>
      <c r="DH358">
        <v>2.9999999999999997E-4</v>
      </c>
      <c r="DI358">
        <v>-4.0000000000000001E-3</v>
      </c>
      <c r="DJ358">
        <v>14.24</v>
      </c>
      <c r="DK358">
        <v>14.24</v>
      </c>
      <c r="DL358">
        <v>25.49</v>
      </c>
      <c r="DM358">
        <v>1.837</v>
      </c>
      <c r="DN358">
        <v>0.47099999999999997</v>
      </c>
      <c r="DO358">
        <v>0.73</v>
      </c>
      <c r="DP358">
        <v>0</v>
      </c>
      <c r="DQ358">
        <v>0</v>
      </c>
      <c r="DR358">
        <v>0</v>
      </c>
      <c r="DS358">
        <v>7.556</v>
      </c>
      <c r="DT358">
        <v>7.7060000000000004</v>
      </c>
      <c r="DU358">
        <v>0</v>
      </c>
      <c r="DV358">
        <v>0</v>
      </c>
      <c r="DW358">
        <v>2.2370000000000001</v>
      </c>
      <c r="DX358">
        <v>1.3080000000000001</v>
      </c>
      <c r="DY358">
        <v>26.91</v>
      </c>
      <c r="DZ358">
        <v>26.91</v>
      </c>
      <c r="EA358">
        <v>-2.0000000000000001E-4</v>
      </c>
      <c r="EB358">
        <v>4.2000000000000003E-2</v>
      </c>
      <c r="EC358">
        <v>18.745000000000001</v>
      </c>
      <c r="ED358">
        <v>18.745000000000001</v>
      </c>
      <c r="EE358">
        <v>853.82</v>
      </c>
      <c r="EF358">
        <v>59.462000000000003</v>
      </c>
      <c r="EG358">
        <v>22.327000000000002</v>
      </c>
      <c r="EH358">
        <v>18.401</v>
      </c>
      <c r="EI358">
        <v>0</v>
      </c>
      <c r="EJ358">
        <v>62.502000000000002</v>
      </c>
      <c r="EK358">
        <v>0</v>
      </c>
      <c r="EL358">
        <v>0</v>
      </c>
      <c r="EM358">
        <v>0</v>
      </c>
      <c r="EN358">
        <v>0</v>
      </c>
      <c r="EO358">
        <v>3.0000000000000001E-3</v>
      </c>
      <c r="EP358">
        <v>4.7670000000000003</v>
      </c>
      <c r="EQ358">
        <v>6.4359999999999999</v>
      </c>
      <c r="ER358">
        <v>933.38</v>
      </c>
      <c r="ES358">
        <v>933.38</v>
      </c>
      <c r="ET358">
        <v>5.9999999999999995E-4</v>
      </c>
      <c r="EU358">
        <v>-1.0999999999999999E-2</v>
      </c>
      <c r="EV358">
        <v>57.841000000000001</v>
      </c>
      <c r="EW358">
        <v>57.709000000000003</v>
      </c>
      <c r="EX358">
        <v>9.19</v>
      </c>
      <c r="EY358">
        <v>0.66200000000000003</v>
      </c>
      <c r="EZ358">
        <v>0.27300000000000002</v>
      </c>
      <c r="FA358">
        <v>0.16300000000000001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3.0000000000000001E-3</v>
      </c>
      <c r="FH358">
        <v>0</v>
      </c>
      <c r="FI358">
        <v>1.4870000000000001</v>
      </c>
      <c r="FJ358">
        <v>0.92200000000000004</v>
      </c>
      <c r="FK358">
        <v>9.99</v>
      </c>
      <c r="FL358">
        <v>9.99</v>
      </c>
      <c r="FM358">
        <v>2.0000000000000001E-4</v>
      </c>
      <c r="FN358">
        <v>0.04</v>
      </c>
      <c r="FO358">
        <v>1.885</v>
      </c>
      <c r="FP358">
        <v>1.8859999999999999</v>
      </c>
      <c r="FQ358">
        <v>863.01</v>
      </c>
      <c r="FR358">
        <v>60.124000000000002</v>
      </c>
      <c r="FS358">
        <v>22.600999999999999</v>
      </c>
      <c r="FT358">
        <v>18.564</v>
      </c>
      <c r="FU358">
        <v>0</v>
      </c>
      <c r="FV358">
        <v>62.502000000000002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5.0780000000000003</v>
      </c>
      <c r="GC358">
        <v>6.181</v>
      </c>
      <c r="GD358">
        <v>943.37</v>
      </c>
      <c r="GE358">
        <v>943.37</v>
      </c>
      <c r="GF358">
        <v>5.9999999999999995E-4</v>
      </c>
      <c r="GG358">
        <v>-0.01</v>
      </c>
      <c r="GH358">
        <v>58.244999999999997</v>
      </c>
      <c r="GI358">
        <v>58.113999999999997</v>
      </c>
    </row>
    <row r="359" spans="1:191">
      <c r="A359" s="1">
        <v>34577</v>
      </c>
      <c r="B359">
        <v>7.38</v>
      </c>
      <c r="C359">
        <v>0.67</v>
      </c>
      <c r="D359">
        <v>0.20399999999999999</v>
      </c>
      <c r="E359">
        <v>0.13500000000000001</v>
      </c>
      <c r="F359">
        <v>0</v>
      </c>
      <c r="G359">
        <v>0</v>
      </c>
      <c r="H359">
        <v>0</v>
      </c>
      <c r="I359">
        <v>7.819</v>
      </c>
      <c r="J359">
        <v>7.5449999999999999</v>
      </c>
      <c r="K359">
        <v>0</v>
      </c>
      <c r="L359">
        <v>0</v>
      </c>
      <c r="M359">
        <v>0</v>
      </c>
      <c r="N359">
        <v>0</v>
      </c>
      <c r="O359">
        <v>7.99</v>
      </c>
      <c r="P359">
        <v>7.99</v>
      </c>
      <c r="Q359">
        <v>-1E-4</v>
      </c>
      <c r="R359">
        <v>-3.0000000000000001E-3</v>
      </c>
      <c r="S359">
        <v>3.97</v>
      </c>
      <c r="T359">
        <v>3.9670000000000001</v>
      </c>
      <c r="U359">
        <v>37.5</v>
      </c>
      <c r="V359">
        <v>3.3570000000000002</v>
      </c>
      <c r="W359">
        <v>1.042</v>
      </c>
      <c r="X359">
        <v>0.69499999999999995</v>
      </c>
      <c r="Y359">
        <v>0</v>
      </c>
      <c r="Z359">
        <v>0</v>
      </c>
      <c r="AA359">
        <v>0</v>
      </c>
      <c r="AB359">
        <v>22.869</v>
      </c>
      <c r="AC359">
        <v>21.305</v>
      </c>
      <c r="AD359">
        <v>0</v>
      </c>
      <c r="AE359">
        <v>0</v>
      </c>
      <c r="AF359">
        <v>0</v>
      </c>
      <c r="AG359">
        <v>1E-3</v>
      </c>
      <c r="AH359">
        <v>40.69</v>
      </c>
      <c r="AI359">
        <v>40.69</v>
      </c>
      <c r="AJ359">
        <v>0</v>
      </c>
      <c r="AK359">
        <v>1.2999999999999999E-2</v>
      </c>
      <c r="AL359">
        <v>11.895</v>
      </c>
      <c r="AM359">
        <v>11.882</v>
      </c>
      <c r="AN359">
        <v>42.7</v>
      </c>
      <c r="AO359">
        <v>3.8330000000000002</v>
      </c>
      <c r="AP359">
        <v>1.1499999999999999</v>
      </c>
      <c r="AQ359">
        <v>0.85199999999999998</v>
      </c>
      <c r="AR359">
        <v>0</v>
      </c>
      <c r="AS359">
        <v>0</v>
      </c>
      <c r="AT359">
        <v>0</v>
      </c>
      <c r="AU359">
        <v>22.986000000000001</v>
      </c>
      <c r="AV359">
        <v>21.341000000000001</v>
      </c>
      <c r="AW359">
        <v>0</v>
      </c>
      <c r="AX359">
        <v>0</v>
      </c>
      <c r="AY359">
        <v>4.0000000000000001E-3</v>
      </c>
      <c r="AZ359">
        <v>0</v>
      </c>
      <c r="BA359">
        <v>46.18</v>
      </c>
      <c r="BB359">
        <v>46.18</v>
      </c>
      <c r="BC359">
        <v>0</v>
      </c>
      <c r="BD359">
        <v>-3.0000000000000001E-3</v>
      </c>
      <c r="BE359">
        <v>11.612</v>
      </c>
      <c r="BF359">
        <v>11.599</v>
      </c>
      <c r="BG359">
        <v>41.48</v>
      </c>
      <c r="BH359">
        <v>3.637</v>
      </c>
      <c r="BI359">
        <v>1.0620000000000001</v>
      </c>
      <c r="BJ359">
        <v>0.86799999999999999</v>
      </c>
      <c r="BK359">
        <v>0</v>
      </c>
      <c r="BL359">
        <v>0</v>
      </c>
      <c r="BM359">
        <v>0</v>
      </c>
      <c r="BN359">
        <v>17.364000000000001</v>
      </c>
      <c r="BO359">
        <v>16.306000000000001</v>
      </c>
      <c r="BP359">
        <v>0</v>
      </c>
      <c r="BQ359">
        <v>0</v>
      </c>
      <c r="BR359">
        <v>1.0999999999999999E-2</v>
      </c>
      <c r="BS359">
        <v>2E-3</v>
      </c>
      <c r="BT359">
        <v>44.25</v>
      </c>
      <c r="BU359">
        <v>44.25</v>
      </c>
      <c r="BV359">
        <v>0</v>
      </c>
      <c r="BW359">
        <v>-1.0999999999999999E-2</v>
      </c>
      <c r="BX359">
        <v>9.3580000000000005</v>
      </c>
      <c r="BY359">
        <v>9.3480000000000008</v>
      </c>
      <c r="BZ359">
        <v>32.26</v>
      </c>
      <c r="CA359">
        <v>2.7890000000000001</v>
      </c>
      <c r="CB359">
        <v>0.77500000000000002</v>
      </c>
      <c r="CC359">
        <v>0.72199999999999998</v>
      </c>
      <c r="CD359">
        <v>0</v>
      </c>
      <c r="CE359">
        <v>0</v>
      </c>
      <c r="CF359">
        <v>0</v>
      </c>
      <c r="CG359">
        <v>18.86</v>
      </c>
      <c r="CH359">
        <v>18.391999999999999</v>
      </c>
      <c r="CI359">
        <v>0</v>
      </c>
      <c r="CJ359">
        <v>0</v>
      </c>
      <c r="CK359">
        <v>1.4999999999999999E-2</v>
      </c>
      <c r="CL359">
        <v>1.4E-2</v>
      </c>
      <c r="CM359">
        <v>34.020000000000003</v>
      </c>
      <c r="CN359">
        <v>34.020000000000003</v>
      </c>
      <c r="CO359">
        <v>1E-4</v>
      </c>
      <c r="CP359">
        <v>-1.9E-2</v>
      </c>
      <c r="CQ359">
        <v>10.497999999999999</v>
      </c>
      <c r="CR359">
        <v>10.493</v>
      </c>
      <c r="CS359">
        <v>34.42</v>
      </c>
      <c r="CT359">
        <v>2.9390000000000001</v>
      </c>
      <c r="CU359">
        <v>0.76200000000000001</v>
      </c>
      <c r="CV359">
        <v>0.83299999999999996</v>
      </c>
      <c r="CW359">
        <v>0</v>
      </c>
      <c r="CX359">
        <v>0</v>
      </c>
      <c r="CY359">
        <v>0</v>
      </c>
      <c r="CZ359">
        <v>24.893999999999998</v>
      </c>
      <c r="DA359">
        <v>24.646999999999998</v>
      </c>
      <c r="DB359">
        <v>0</v>
      </c>
      <c r="DC359">
        <v>0</v>
      </c>
      <c r="DD359">
        <v>6.6000000000000003E-2</v>
      </c>
      <c r="DE359">
        <v>1.4E-2</v>
      </c>
      <c r="DF359">
        <v>36.07</v>
      </c>
      <c r="DG359">
        <v>36.07</v>
      </c>
      <c r="DH359">
        <v>2.0000000000000001E-4</v>
      </c>
      <c r="DI359">
        <v>-4.0000000000000001E-3</v>
      </c>
      <c r="DJ359">
        <v>14.28</v>
      </c>
      <c r="DK359">
        <v>14.275</v>
      </c>
      <c r="DL359">
        <v>26.91</v>
      </c>
      <c r="DM359">
        <v>2.2999999999999998</v>
      </c>
      <c r="DN359">
        <v>0.54100000000000004</v>
      </c>
      <c r="DO359">
        <v>0.71699999999999997</v>
      </c>
      <c r="DP359">
        <v>0</v>
      </c>
      <c r="DQ359">
        <v>0</v>
      </c>
      <c r="DR359">
        <v>0</v>
      </c>
      <c r="DS359">
        <v>28.529</v>
      </c>
      <c r="DT359">
        <v>29.068999999999999</v>
      </c>
      <c r="DU359">
        <v>0</v>
      </c>
      <c r="DV359">
        <v>0</v>
      </c>
      <c r="DW359">
        <v>2.3010000000000002</v>
      </c>
      <c r="DX359">
        <v>1.7150000000000001</v>
      </c>
      <c r="DY359">
        <v>27.99</v>
      </c>
      <c r="DZ359">
        <v>27.99</v>
      </c>
      <c r="EA359">
        <v>-2.9999999999999997E-4</v>
      </c>
      <c r="EB359">
        <v>4.2000000000000003E-2</v>
      </c>
      <c r="EC359">
        <v>18.786000000000001</v>
      </c>
      <c r="ED359">
        <v>18.783000000000001</v>
      </c>
      <c r="EE359">
        <v>933.38</v>
      </c>
      <c r="EF359">
        <v>77.436999999999998</v>
      </c>
      <c r="EG359">
        <v>24.805</v>
      </c>
      <c r="EH359">
        <v>16.797000000000001</v>
      </c>
      <c r="EI359">
        <v>0</v>
      </c>
      <c r="EJ359">
        <v>16.222000000000001</v>
      </c>
      <c r="EK359">
        <v>0</v>
      </c>
      <c r="EL359">
        <v>0</v>
      </c>
      <c r="EM359">
        <v>0</v>
      </c>
      <c r="EN359">
        <v>0</v>
      </c>
      <c r="EO359">
        <v>6.0000000000000001E-3</v>
      </c>
      <c r="EP359">
        <v>5.3410000000000002</v>
      </c>
      <c r="EQ359">
        <v>8.625</v>
      </c>
      <c r="ER359">
        <v>982.15</v>
      </c>
      <c r="ES359">
        <v>982.15</v>
      </c>
      <c r="ET359">
        <v>-4.0000000000000002E-4</v>
      </c>
      <c r="EU359">
        <v>-1.0999999999999999E-2</v>
      </c>
      <c r="EV359">
        <v>57.959000000000003</v>
      </c>
      <c r="EW359">
        <v>57.686999999999998</v>
      </c>
      <c r="EX359">
        <v>9.99</v>
      </c>
      <c r="EY359">
        <v>0.83699999999999997</v>
      </c>
      <c r="EZ359">
        <v>0.28899999999999998</v>
      </c>
      <c r="FA359">
        <v>0.15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6.0000000000000001E-3</v>
      </c>
      <c r="FH359">
        <v>0</v>
      </c>
      <c r="FI359">
        <v>1.6439999999999999</v>
      </c>
      <c r="FJ359">
        <v>1.278</v>
      </c>
      <c r="FK359">
        <v>10.76</v>
      </c>
      <c r="FL359">
        <v>10.76</v>
      </c>
      <c r="FM359">
        <v>5.0000000000000001E-4</v>
      </c>
      <c r="FN359">
        <v>4.1000000000000002E-2</v>
      </c>
      <c r="FO359">
        <v>1.887</v>
      </c>
      <c r="FP359">
        <v>1.8859999999999999</v>
      </c>
      <c r="FQ359">
        <v>943.37</v>
      </c>
      <c r="FR359">
        <v>78.274000000000001</v>
      </c>
      <c r="FS359">
        <v>25.094000000000001</v>
      </c>
      <c r="FT359">
        <v>16.946999999999999</v>
      </c>
      <c r="FU359">
        <v>0</v>
      </c>
      <c r="FV359">
        <v>16.222000000000001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5.4969999999999999</v>
      </c>
      <c r="GC359">
        <v>8.4160000000000004</v>
      </c>
      <c r="GD359">
        <v>992.91</v>
      </c>
      <c r="GE359">
        <v>992.91</v>
      </c>
      <c r="GF359">
        <v>-4.0000000000000002E-4</v>
      </c>
      <c r="GG359">
        <v>-1.0999999999999999E-2</v>
      </c>
      <c r="GH359">
        <v>58.365000000000002</v>
      </c>
      <c r="GI359">
        <v>58.091999999999999</v>
      </c>
    </row>
    <row r="360" spans="1:191">
      <c r="A360" s="1">
        <v>34607</v>
      </c>
      <c r="B360">
        <v>7.99</v>
      </c>
      <c r="C360">
        <v>0.68400000000000005</v>
      </c>
      <c r="D360">
        <v>0.182</v>
      </c>
      <c r="E360">
        <v>0.10199999999999999</v>
      </c>
      <c r="F360">
        <v>0</v>
      </c>
      <c r="G360">
        <v>0</v>
      </c>
      <c r="H360">
        <v>0</v>
      </c>
      <c r="I360">
        <v>7.7830000000000004</v>
      </c>
      <c r="J360">
        <v>7.835</v>
      </c>
      <c r="K360">
        <v>0</v>
      </c>
      <c r="L360">
        <v>0</v>
      </c>
      <c r="M360">
        <v>0</v>
      </c>
      <c r="N360">
        <v>0</v>
      </c>
      <c r="O360">
        <v>8.33</v>
      </c>
      <c r="P360">
        <v>8.33</v>
      </c>
      <c r="Q360">
        <v>-1E-4</v>
      </c>
      <c r="R360">
        <v>-3.0000000000000001E-3</v>
      </c>
      <c r="S360">
        <v>3.855</v>
      </c>
      <c r="T360">
        <v>3.851</v>
      </c>
      <c r="U360">
        <v>40.69</v>
      </c>
      <c r="V360">
        <v>3.677</v>
      </c>
      <c r="W360">
        <v>0.93400000000000005</v>
      </c>
      <c r="X360">
        <v>0.52200000000000002</v>
      </c>
      <c r="Y360">
        <v>0</v>
      </c>
      <c r="Z360">
        <v>0</v>
      </c>
      <c r="AA360">
        <v>0</v>
      </c>
      <c r="AB360">
        <v>23.707000000000001</v>
      </c>
      <c r="AC360">
        <v>24.05</v>
      </c>
      <c r="AD360">
        <v>0</v>
      </c>
      <c r="AE360">
        <v>0</v>
      </c>
      <c r="AF360">
        <v>0</v>
      </c>
      <c r="AG360">
        <v>0</v>
      </c>
      <c r="AH360">
        <v>42.57</v>
      </c>
      <c r="AI360">
        <v>42.57</v>
      </c>
      <c r="AJ360">
        <v>0</v>
      </c>
      <c r="AK360">
        <v>1.2999999999999999E-2</v>
      </c>
      <c r="AL360">
        <v>11.555</v>
      </c>
      <c r="AM360">
        <v>11.537000000000001</v>
      </c>
      <c r="AN360">
        <v>46.18</v>
      </c>
      <c r="AO360">
        <v>4.391</v>
      </c>
      <c r="AP360">
        <v>1.0309999999999999</v>
      </c>
      <c r="AQ360">
        <v>0.64800000000000002</v>
      </c>
      <c r="AR360">
        <v>0</v>
      </c>
      <c r="AS360">
        <v>0</v>
      </c>
      <c r="AT360">
        <v>0</v>
      </c>
      <c r="AU360">
        <v>24.584</v>
      </c>
      <c r="AV360">
        <v>25.064</v>
      </c>
      <c r="AW360">
        <v>0</v>
      </c>
      <c r="AX360">
        <v>0</v>
      </c>
      <c r="AY360">
        <v>0</v>
      </c>
      <c r="AZ360">
        <v>0</v>
      </c>
      <c r="BA360">
        <v>48.41</v>
      </c>
      <c r="BB360">
        <v>48.41</v>
      </c>
      <c r="BC360">
        <v>1E-4</v>
      </c>
      <c r="BD360">
        <v>-3.0000000000000001E-3</v>
      </c>
      <c r="BE360">
        <v>11.286</v>
      </c>
      <c r="BF360">
        <v>11.268000000000001</v>
      </c>
      <c r="BG360">
        <v>44.25</v>
      </c>
      <c r="BH360">
        <v>4.4340000000000002</v>
      </c>
      <c r="BI360">
        <v>0.94599999999999995</v>
      </c>
      <c r="BJ360">
        <v>0.67400000000000004</v>
      </c>
      <c r="BK360">
        <v>0</v>
      </c>
      <c r="BL360">
        <v>0</v>
      </c>
      <c r="BM360">
        <v>0</v>
      </c>
      <c r="BN360">
        <v>22.797999999999998</v>
      </c>
      <c r="BO360">
        <v>23.39</v>
      </c>
      <c r="BP360">
        <v>0</v>
      </c>
      <c r="BQ360">
        <v>0</v>
      </c>
      <c r="BR360">
        <v>0</v>
      </c>
      <c r="BS360">
        <v>0</v>
      </c>
      <c r="BT360">
        <v>46.47</v>
      </c>
      <c r="BU360">
        <v>46.47</v>
      </c>
      <c r="BV360">
        <v>0</v>
      </c>
      <c r="BW360">
        <v>-1.0999999999999999E-2</v>
      </c>
      <c r="BX360">
        <v>9.1069999999999993</v>
      </c>
      <c r="BY360">
        <v>9.0909999999999993</v>
      </c>
      <c r="BZ360">
        <v>34.020000000000003</v>
      </c>
      <c r="CA360">
        <v>3.5179999999999998</v>
      </c>
      <c r="CB360">
        <v>0.69099999999999995</v>
      </c>
      <c r="CC360">
        <v>0.56599999999999995</v>
      </c>
      <c r="CD360">
        <v>0</v>
      </c>
      <c r="CE360">
        <v>0</v>
      </c>
      <c r="CF360">
        <v>0</v>
      </c>
      <c r="CG360">
        <v>30.72</v>
      </c>
      <c r="CH360">
        <v>31.207000000000001</v>
      </c>
      <c r="CI360">
        <v>0</v>
      </c>
      <c r="CJ360">
        <v>0</v>
      </c>
      <c r="CK360">
        <v>3.0000000000000001E-3</v>
      </c>
      <c r="CL360">
        <v>1.4999999999999999E-2</v>
      </c>
      <c r="CM360">
        <v>35.78</v>
      </c>
      <c r="CN360">
        <v>35.78</v>
      </c>
      <c r="CO360">
        <v>0</v>
      </c>
      <c r="CP360">
        <v>-1.9E-2</v>
      </c>
      <c r="CQ360">
        <v>10.226000000000001</v>
      </c>
      <c r="CR360">
        <v>10.215999999999999</v>
      </c>
      <c r="CS360">
        <v>36.07</v>
      </c>
      <c r="CT360">
        <v>3.7349999999999999</v>
      </c>
      <c r="CU360">
        <v>0.68200000000000005</v>
      </c>
      <c r="CV360">
        <v>0.65900000000000003</v>
      </c>
      <c r="CW360">
        <v>0</v>
      </c>
      <c r="CX360">
        <v>0</v>
      </c>
      <c r="CY360">
        <v>0</v>
      </c>
      <c r="CZ360">
        <v>44.966999999999999</v>
      </c>
      <c r="DA360">
        <v>45.505000000000003</v>
      </c>
      <c r="DB360">
        <v>0</v>
      </c>
      <c r="DC360">
        <v>0</v>
      </c>
      <c r="DD360">
        <v>3.4000000000000002E-2</v>
      </c>
      <c r="DE360">
        <v>4.0000000000000001E-3</v>
      </c>
      <c r="DF360">
        <v>37.950000000000003</v>
      </c>
      <c r="DG360">
        <v>37.950000000000003</v>
      </c>
      <c r="DH360">
        <v>2.9999999999999997E-4</v>
      </c>
      <c r="DI360">
        <v>-3.0000000000000001E-3</v>
      </c>
      <c r="DJ360">
        <v>13.914999999999999</v>
      </c>
      <c r="DK360">
        <v>13.904999999999999</v>
      </c>
      <c r="DL360">
        <v>27.99</v>
      </c>
      <c r="DM360">
        <v>2.9380000000000002</v>
      </c>
      <c r="DN360">
        <v>0.48199999999999998</v>
      </c>
      <c r="DO360">
        <v>0.57499999999999996</v>
      </c>
      <c r="DP360">
        <v>0</v>
      </c>
      <c r="DQ360">
        <v>0</v>
      </c>
      <c r="DR360">
        <v>0</v>
      </c>
      <c r="DS360">
        <v>55.136000000000003</v>
      </c>
      <c r="DT360">
        <v>56.447000000000003</v>
      </c>
      <c r="DU360">
        <v>0</v>
      </c>
      <c r="DV360">
        <v>0</v>
      </c>
      <c r="DW360">
        <v>2.4809999999999999</v>
      </c>
      <c r="DX360">
        <v>1.663</v>
      </c>
      <c r="DY360">
        <v>29.38</v>
      </c>
      <c r="DZ360">
        <v>29.38</v>
      </c>
      <c r="EA360">
        <v>2.9999999999999997E-4</v>
      </c>
      <c r="EB360">
        <v>4.2000000000000003E-2</v>
      </c>
      <c r="EC360">
        <v>18.297000000000001</v>
      </c>
      <c r="ED360">
        <v>18.29</v>
      </c>
      <c r="EE360">
        <v>982.15</v>
      </c>
      <c r="EF360">
        <v>92.048000000000002</v>
      </c>
      <c r="EG360">
        <v>21.876999999999999</v>
      </c>
      <c r="EH360">
        <v>13.079000000000001</v>
      </c>
      <c r="EI360">
        <v>0</v>
      </c>
      <c r="EJ360">
        <v>4.5670000000000002</v>
      </c>
      <c r="EK360">
        <v>18.111000000000001</v>
      </c>
      <c r="EL360">
        <v>0</v>
      </c>
      <c r="EM360">
        <v>0</v>
      </c>
      <c r="EN360">
        <v>0</v>
      </c>
      <c r="EO360">
        <v>4.0000000000000001E-3</v>
      </c>
      <c r="EP360">
        <v>5.8789999999999996</v>
      </c>
      <c r="EQ360">
        <v>8.6549999999999994</v>
      </c>
      <c r="ER360">
        <v>1022.92</v>
      </c>
      <c r="ES360">
        <v>1022.92</v>
      </c>
      <c r="ET360">
        <v>8.9999999999999998E-4</v>
      </c>
      <c r="EU360">
        <v>-0.01</v>
      </c>
      <c r="EV360">
        <v>56.218000000000004</v>
      </c>
      <c r="EW360">
        <v>55.843000000000004</v>
      </c>
      <c r="EX360">
        <v>10.76</v>
      </c>
      <c r="EY360">
        <v>0.93400000000000005</v>
      </c>
      <c r="EZ360">
        <v>0.253</v>
      </c>
      <c r="FA360">
        <v>0.11600000000000001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4.0000000000000001E-3</v>
      </c>
      <c r="FH360">
        <v>0</v>
      </c>
      <c r="FI360">
        <v>1.472</v>
      </c>
      <c r="FJ360">
        <v>1.3919999999999999</v>
      </c>
      <c r="FK360">
        <v>11.41</v>
      </c>
      <c r="FL360">
        <v>11.41</v>
      </c>
      <c r="FM360">
        <v>8.9999999999999998E-4</v>
      </c>
      <c r="FN360">
        <v>4.1000000000000002E-2</v>
      </c>
      <c r="FO360">
        <v>1.827</v>
      </c>
      <c r="FP360">
        <v>1.825</v>
      </c>
      <c r="FQ360">
        <v>992.91</v>
      </c>
      <c r="FR360">
        <v>92.981999999999999</v>
      </c>
      <c r="FS360">
        <v>22.13</v>
      </c>
      <c r="FT360">
        <v>13.195</v>
      </c>
      <c r="FU360">
        <v>0</v>
      </c>
      <c r="FV360">
        <v>4.5670000000000002</v>
      </c>
      <c r="FW360">
        <v>18.111000000000001</v>
      </c>
      <c r="FX360">
        <v>0</v>
      </c>
      <c r="FY360">
        <v>0</v>
      </c>
      <c r="FZ360">
        <v>0</v>
      </c>
      <c r="GA360">
        <v>0</v>
      </c>
      <c r="GB360">
        <v>6.02</v>
      </c>
      <c r="GC360">
        <v>8.7149999999999999</v>
      </c>
      <c r="GD360">
        <v>1034.33</v>
      </c>
      <c r="GE360">
        <v>1034.33</v>
      </c>
      <c r="GF360">
        <v>8.9999999999999998E-4</v>
      </c>
      <c r="GG360">
        <v>-0.01</v>
      </c>
      <c r="GH360">
        <v>56.612000000000002</v>
      </c>
      <c r="GI360">
        <v>56.234999999999999</v>
      </c>
    </row>
    <row r="361" spans="1:191">
      <c r="A361" s="1">
        <v>34638</v>
      </c>
      <c r="B361">
        <v>8.33</v>
      </c>
      <c r="C361">
        <v>0.316</v>
      </c>
      <c r="D361">
        <v>0.16700000000000001</v>
      </c>
      <c r="E361">
        <v>9.2999999999999999E-2</v>
      </c>
      <c r="F361">
        <v>0</v>
      </c>
      <c r="G361">
        <v>0</v>
      </c>
      <c r="H361">
        <v>0</v>
      </c>
      <c r="I361">
        <v>8.0909999999999993</v>
      </c>
      <c r="J361">
        <v>8.5259999999999998</v>
      </c>
      <c r="K361">
        <v>0</v>
      </c>
      <c r="L361">
        <v>0</v>
      </c>
      <c r="M361">
        <v>0</v>
      </c>
      <c r="N361">
        <v>0</v>
      </c>
      <c r="O361">
        <v>7.96</v>
      </c>
      <c r="P361">
        <v>7.96</v>
      </c>
      <c r="Q361">
        <v>0</v>
      </c>
      <c r="R361">
        <v>-3.0000000000000001E-3</v>
      </c>
      <c r="S361">
        <v>3.996</v>
      </c>
      <c r="T361">
        <v>3.9929999999999999</v>
      </c>
      <c r="U361">
        <v>42.57</v>
      </c>
      <c r="V361">
        <v>1.4670000000000001</v>
      </c>
      <c r="W361">
        <v>0.86299999999999999</v>
      </c>
      <c r="X361">
        <v>0.47499999999999998</v>
      </c>
      <c r="Y361">
        <v>0</v>
      </c>
      <c r="Z361">
        <v>0</v>
      </c>
      <c r="AA361">
        <v>0</v>
      </c>
      <c r="AB361">
        <v>24.352</v>
      </c>
      <c r="AC361">
        <v>26.456</v>
      </c>
      <c r="AD361">
        <v>0</v>
      </c>
      <c r="AE361">
        <v>0</v>
      </c>
      <c r="AF361">
        <v>0</v>
      </c>
      <c r="AG361">
        <v>0</v>
      </c>
      <c r="AH361">
        <v>40.590000000000003</v>
      </c>
      <c r="AI361">
        <v>40.590000000000003</v>
      </c>
      <c r="AJ361">
        <v>1E-4</v>
      </c>
      <c r="AK361">
        <v>1.2999999999999999E-2</v>
      </c>
      <c r="AL361">
        <v>11.98</v>
      </c>
      <c r="AM361">
        <v>11.967000000000001</v>
      </c>
      <c r="AN361">
        <v>48.41</v>
      </c>
      <c r="AO361">
        <v>1.653</v>
      </c>
      <c r="AP361">
        <v>0.95299999999999996</v>
      </c>
      <c r="AQ361">
        <v>0.59099999999999997</v>
      </c>
      <c r="AR361">
        <v>0</v>
      </c>
      <c r="AS361">
        <v>0</v>
      </c>
      <c r="AT361">
        <v>0</v>
      </c>
      <c r="AU361">
        <v>24.802</v>
      </c>
      <c r="AV361">
        <v>27.190999999999999</v>
      </c>
      <c r="AW361">
        <v>0</v>
      </c>
      <c r="AX361">
        <v>0</v>
      </c>
      <c r="AY361">
        <v>0</v>
      </c>
      <c r="AZ361">
        <v>0</v>
      </c>
      <c r="BA361">
        <v>46.13</v>
      </c>
      <c r="BB361">
        <v>46.13</v>
      </c>
      <c r="BC361">
        <v>0</v>
      </c>
      <c r="BD361">
        <v>-3.0000000000000001E-3</v>
      </c>
      <c r="BE361">
        <v>11.704000000000001</v>
      </c>
      <c r="BF361">
        <v>11.692</v>
      </c>
      <c r="BG361">
        <v>46.47</v>
      </c>
      <c r="BH361">
        <v>1.607</v>
      </c>
      <c r="BI361">
        <v>0.875</v>
      </c>
      <c r="BJ361">
        <v>0.61499999999999999</v>
      </c>
      <c r="BK361">
        <v>0</v>
      </c>
      <c r="BL361">
        <v>0</v>
      </c>
      <c r="BM361">
        <v>0</v>
      </c>
      <c r="BN361">
        <v>23.100999999999999</v>
      </c>
      <c r="BO361">
        <v>25.422000000000001</v>
      </c>
      <c r="BP361">
        <v>0</v>
      </c>
      <c r="BQ361">
        <v>0</v>
      </c>
      <c r="BR361">
        <v>0</v>
      </c>
      <c r="BS361">
        <v>0</v>
      </c>
      <c r="BT361">
        <v>44.27</v>
      </c>
      <c r="BU361">
        <v>44.27</v>
      </c>
      <c r="BV361">
        <v>1E-4</v>
      </c>
      <c r="BW361">
        <v>-1.0999999999999999E-2</v>
      </c>
      <c r="BX361">
        <v>9.4540000000000006</v>
      </c>
      <c r="BY361">
        <v>9.4440000000000008</v>
      </c>
      <c r="BZ361">
        <v>35.78</v>
      </c>
      <c r="CA361">
        <v>1.272</v>
      </c>
      <c r="CB361">
        <v>0.63900000000000001</v>
      </c>
      <c r="CC361">
        <v>0.51600000000000001</v>
      </c>
      <c r="CD361">
        <v>0</v>
      </c>
      <c r="CE361">
        <v>0</v>
      </c>
      <c r="CF361">
        <v>0</v>
      </c>
      <c r="CG361">
        <v>31.863</v>
      </c>
      <c r="CH361">
        <v>33.703000000000003</v>
      </c>
      <c r="CI361">
        <v>0</v>
      </c>
      <c r="CJ361">
        <v>0</v>
      </c>
      <c r="CK361">
        <v>4.0000000000000001E-3</v>
      </c>
      <c r="CL361">
        <v>1.6E-2</v>
      </c>
      <c r="CM361">
        <v>34.04</v>
      </c>
      <c r="CN361">
        <v>34.04</v>
      </c>
      <c r="CO361">
        <v>1E-4</v>
      </c>
      <c r="CP361">
        <v>-1.9E-2</v>
      </c>
      <c r="CQ361">
        <v>10.631</v>
      </c>
      <c r="CR361">
        <v>10.625999999999999</v>
      </c>
      <c r="CS361">
        <v>37.950000000000003</v>
      </c>
      <c r="CT361">
        <v>1.355</v>
      </c>
      <c r="CU361">
        <v>0.629</v>
      </c>
      <c r="CV361">
        <v>0.60099999999999998</v>
      </c>
      <c r="CW361">
        <v>0</v>
      </c>
      <c r="CX361">
        <v>0</v>
      </c>
      <c r="CY361">
        <v>0</v>
      </c>
      <c r="CZ361">
        <v>47.063000000000002</v>
      </c>
      <c r="DA361">
        <v>49.087000000000003</v>
      </c>
      <c r="DB361">
        <v>0</v>
      </c>
      <c r="DC361">
        <v>0</v>
      </c>
      <c r="DD361">
        <v>3.1E-2</v>
      </c>
      <c r="DE361">
        <v>6.0000000000000001E-3</v>
      </c>
      <c r="DF361">
        <v>36.08</v>
      </c>
      <c r="DG361">
        <v>36.08</v>
      </c>
      <c r="DH361">
        <v>2.9999999999999997E-4</v>
      </c>
      <c r="DI361">
        <v>-3.0000000000000001E-3</v>
      </c>
      <c r="DJ361">
        <v>14.476000000000001</v>
      </c>
      <c r="DK361">
        <v>14.471</v>
      </c>
      <c r="DL361">
        <v>29.38</v>
      </c>
      <c r="DM361">
        <v>1.0640000000000001</v>
      </c>
      <c r="DN361">
        <v>0.44500000000000001</v>
      </c>
      <c r="DO361">
        <v>0.52500000000000002</v>
      </c>
      <c r="DP361">
        <v>0</v>
      </c>
      <c r="DQ361">
        <v>0</v>
      </c>
      <c r="DR361">
        <v>0</v>
      </c>
      <c r="DS361">
        <v>58.073</v>
      </c>
      <c r="DT361">
        <v>60.57</v>
      </c>
      <c r="DU361">
        <v>0</v>
      </c>
      <c r="DV361">
        <v>0</v>
      </c>
      <c r="DW361">
        <v>2.8889999999999998</v>
      </c>
      <c r="DX361">
        <v>1.9039999999999999</v>
      </c>
      <c r="DY361">
        <v>27.96</v>
      </c>
      <c r="DZ361">
        <v>27.96</v>
      </c>
      <c r="EA361">
        <v>-5.0000000000000001E-4</v>
      </c>
      <c r="EB361">
        <v>4.1000000000000002E-2</v>
      </c>
      <c r="EC361">
        <v>19.029</v>
      </c>
      <c r="ED361">
        <v>19.026</v>
      </c>
      <c r="EE361">
        <v>1022.92</v>
      </c>
      <c r="EF361">
        <v>39.314999999999998</v>
      </c>
      <c r="EG361">
        <v>19.989999999999998</v>
      </c>
      <c r="EH361">
        <v>11.923</v>
      </c>
      <c r="EI361">
        <v>0</v>
      </c>
      <c r="EJ361">
        <v>0</v>
      </c>
      <c r="EK361">
        <v>49.484000000000002</v>
      </c>
      <c r="EL361">
        <v>0</v>
      </c>
      <c r="EM361">
        <v>0</v>
      </c>
      <c r="EN361">
        <v>1E-3</v>
      </c>
      <c r="EO361">
        <v>1E-3</v>
      </c>
      <c r="EP361">
        <v>7.2069999999999999</v>
      </c>
      <c r="EQ361">
        <v>8.8190000000000008</v>
      </c>
      <c r="ER361">
        <v>979.22</v>
      </c>
      <c r="ES361">
        <v>979.22</v>
      </c>
      <c r="ET361">
        <v>-1.4E-3</v>
      </c>
      <c r="EU361">
        <v>-1.2E-2</v>
      </c>
      <c r="EV361">
        <v>58.058999999999997</v>
      </c>
      <c r="EW361">
        <v>57.796999999999997</v>
      </c>
      <c r="EX361">
        <v>11.41</v>
      </c>
      <c r="EY361">
        <v>0.39800000000000002</v>
      </c>
      <c r="EZ361">
        <v>0.23400000000000001</v>
      </c>
      <c r="FA361">
        <v>0.1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1E-3</v>
      </c>
      <c r="FH361">
        <v>1E-3</v>
      </c>
      <c r="FI361">
        <v>1.292</v>
      </c>
      <c r="FJ361">
        <v>1.546</v>
      </c>
      <c r="FK361">
        <v>11.22</v>
      </c>
      <c r="FL361">
        <v>11.22</v>
      </c>
      <c r="FM361">
        <v>1.4E-3</v>
      </c>
      <c r="FN361">
        <v>4.2999999999999997E-2</v>
      </c>
      <c r="FO361">
        <v>1.8879999999999999</v>
      </c>
      <c r="FP361">
        <v>1.8859999999999999</v>
      </c>
      <c r="FQ361">
        <v>1034.33</v>
      </c>
      <c r="FR361">
        <v>39.713000000000001</v>
      </c>
      <c r="FS361">
        <v>20.224</v>
      </c>
      <c r="FT361">
        <v>12.023999999999999</v>
      </c>
      <c r="FU361">
        <v>0</v>
      </c>
      <c r="FV361">
        <v>0</v>
      </c>
      <c r="FW361">
        <v>49.484000000000002</v>
      </c>
      <c r="FX361">
        <v>0</v>
      </c>
      <c r="FY361">
        <v>0</v>
      </c>
      <c r="FZ361">
        <v>0</v>
      </c>
      <c r="GA361">
        <v>0</v>
      </c>
      <c r="GB361">
        <v>7.0880000000000001</v>
      </c>
      <c r="GC361">
        <v>8.9550000000000001</v>
      </c>
      <c r="GD361">
        <v>990.44</v>
      </c>
      <c r="GE361">
        <v>990.44</v>
      </c>
      <c r="GF361">
        <v>-1.4E-3</v>
      </c>
      <c r="GG361">
        <v>-1.0999999999999999E-2</v>
      </c>
      <c r="GH361">
        <v>58.466000000000001</v>
      </c>
      <c r="GI361">
        <v>58.201999999999998</v>
      </c>
    </row>
    <row r="362" spans="1:191">
      <c r="A362" s="1">
        <v>34668</v>
      </c>
      <c r="B362">
        <v>7.96</v>
      </c>
      <c r="C362">
        <v>0.89500000000000002</v>
      </c>
      <c r="D362">
        <v>0.122</v>
      </c>
      <c r="E362">
        <v>7.2999999999999995E-2</v>
      </c>
      <c r="F362">
        <v>0</v>
      </c>
      <c r="G362">
        <v>0</v>
      </c>
      <c r="H362">
        <v>0</v>
      </c>
      <c r="I362">
        <v>8.2560000000000002</v>
      </c>
      <c r="J362">
        <v>8.8569999999999993</v>
      </c>
      <c r="K362">
        <v>0</v>
      </c>
      <c r="L362">
        <v>0</v>
      </c>
      <c r="M362">
        <v>0</v>
      </c>
      <c r="N362">
        <v>0</v>
      </c>
      <c r="O362">
        <v>8.0500000000000007</v>
      </c>
      <c r="P362">
        <v>8.0500000000000007</v>
      </c>
      <c r="Q362">
        <v>2.0000000000000001E-4</v>
      </c>
      <c r="R362">
        <v>-3.0000000000000001E-3</v>
      </c>
      <c r="S362">
        <v>3.8809999999999998</v>
      </c>
      <c r="T362">
        <v>3.8780000000000001</v>
      </c>
      <c r="U362">
        <v>40.590000000000003</v>
      </c>
      <c r="V362">
        <v>4.3</v>
      </c>
      <c r="W362">
        <v>0.628</v>
      </c>
      <c r="X362">
        <v>0.372</v>
      </c>
      <c r="Y362">
        <v>0</v>
      </c>
      <c r="Z362">
        <v>0</v>
      </c>
      <c r="AA362">
        <v>0</v>
      </c>
      <c r="AB362">
        <v>24.363</v>
      </c>
      <c r="AC362">
        <v>27.062000000000001</v>
      </c>
      <c r="AD362">
        <v>0</v>
      </c>
      <c r="AE362">
        <v>0</v>
      </c>
      <c r="AF362">
        <v>0</v>
      </c>
      <c r="AG362">
        <v>0</v>
      </c>
      <c r="AH362">
        <v>41.19</v>
      </c>
      <c r="AI362">
        <v>41.19</v>
      </c>
      <c r="AJ362">
        <v>0</v>
      </c>
      <c r="AK362">
        <v>1.2999999999999999E-2</v>
      </c>
      <c r="AL362">
        <v>11.64</v>
      </c>
      <c r="AM362">
        <v>11.625999999999999</v>
      </c>
      <c r="AN362">
        <v>46.13</v>
      </c>
      <c r="AO362">
        <v>5.0869999999999997</v>
      </c>
      <c r="AP362">
        <v>0.69499999999999995</v>
      </c>
      <c r="AQ362">
        <v>0.46</v>
      </c>
      <c r="AR362">
        <v>0</v>
      </c>
      <c r="AS362">
        <v>0</v>
      </c>
      <c r="AT362">
        <v>0</v>
      </c>
      <c r="AU362">
        <v>24.216999999999999</v>
      </c>
      <c r="AV362">
        <v>27.4</v>
      </c>
      <c r="AW362">
        <v>0</v>
      </c>
      <c r="AX362">
        <v>0</v>
      </c>
      <c r="AY362">
        <v>0</v>
      </c>
      <c r="AZ362">
        <v>0</v>
      </c>
      <c r="BA362">
        <v>46.88</v>
      </c>
      <c r="BB362">
        <v>46.88</v>
      </c>
      <c r="BC362">
        <v>0</v>
      </c>
      <c r="BD362">
        <v>-3.0000000000000001E-3</v>
      </c>
      <c r="BE362">
        <v>11.375999999999999</v>
      </c>
      <c r="BF362">
        <v>11.362</v>
      </c>
      <c r="BG362">
        <v>44.27</v>
      </c>
      <c r="BH362">
        <v>4.8630000000000004</v>
      </c>
      <c r="BI362">
        <v>0.64</v>
      </c>
      <c r="BJ362">
        <v>0.47499999999999998</v>
      </c>
      <c r="BK362">
        <v>0</v>
      </c>
      <c r="BL362">
        <v>0</v>
      </c>
      <c r="BM362">
        <v>0</v>
      </c>
      <c r="BN362">
        <v>20.872</v>
      </c>
      <c r="BO362">
        <v>23.85</v>
      </c>
      <c r="BP362">
        <v>0</v>
      </c>
      <c r="BQ362">
        <v>0</v>
      </c>
      <c r="BR362">
        <v>0</v>
      </c>
      <c r="BS362">
        <v>0</v>
      </c>
      <c r="BT362">
        <v>45.04</v>
      </c>
      <c r="BU362">
        <v>45.04</v>
      </c>
      <c r="BV362">
        <v>0</v>
      </c>
      <c r="BW362">
        <v>-1.0999999999999999E-2</v>
      </c>
      <c r="BX362">
        <v>9.1940000000000008</v>
      </c>
      <c r="BY362">
        <v>9.1829999999999998</v>
      </c>
      <c r="BZ362">
        <v>34.04</v>
      </c>
      <c r="CA362">
        <v>3.8239999999999998</v>
      </c>
      <c r="CB362">
        <v>0.46700000000000003</v>
      </c>
      <c r="CC362">
        <v>0.39800000000000002</v>
      </c>
      <c r="CD362">
        <v>0</v>
      </c>
      <c r="CE362">
        <v>0</v>
      </c>
      <c r="CF362">
        <v>0</v>
      </c>
      <c r="CG362">
        <v>26.334</v>
      </c>
      <c r="CH362">
        <v>28.649000000000001</v>
      </c>
      <c r="CI362">
        <v>0</v>
      </c>
      <c r="CJ362">
        <v>0</v>
      </c>
      <c r="CK362">
        <v>2E-3</v>
      </c>
      <c r="CL362">
        <v>8.9999999999999993E-3</v>
      </c>
      <c r="CM362">
        <v>34.68</v>
      </c>
      <c r="CN362">
        <v>34.68</v>
      </c>
      <c r="CO362">
        <v>1E-4</v>
      </c>
      <c r="CP362">
        <v>-1.9E-2</v>
      </c>
      <c r="CQ362">
        <v>10.342000000000001</v>
      </c>
      <c r="CR362">
        <v>10.336</v>
      </c>
      <c r="CS362">
        <v>36.08</v>
      </c>
      <c r="CT362">
        <v>4.0199999999999996</v>
      </c>
      <c r="CU362">
        <v>0.45900000000000002</v>
      </c>
      <c r="CV362">
        <v>0.46300000000000002</v>
      </c>
      <c r="CW362">
        <v>0</v>
      </c>
      <c r="CX362">
        <v>0</v>
      </c>
      <c r="CY362">
        <v>0</v>
      </c>
      <c r="CZ362">
        <v>37.390999999999998</v>
      </c>
      <c r="DA362">
        <v>39.822000000000003</v>
      </c>
      <c r="DB362">
        <v>0</v>
      </c>
      <c r="DC362">
        <v>0</v>
      </c>
      <c r="DD362">
        <v>3.4000000000000002E-2</v>
      </c>
      <c r="DE362">
        <v>6.0000000000000001E-3</v>
      </c>
      <c r="DF362">
        <v>36.770000000000003</v>
      </c>
      <c r="DG362">
        <v>36.770000000000003</v>
      </c>
      <c r="DH362">
        <v>-1E-4</v>
      </c>
      <c r="DI362">
        <v>-3.0000000000000001E-3</v>
      </c>
      <c r="DJ362">
        <v>14.084</v>
      </c>
      <c r="DK362">
        <v>14.077999999999999</v>
      </c>
      <c r="DL362">
        <v>27.96</v>
      </c>
      <c r="DM362">
        <v>3.1389999999999998</v>
      </c>
      <c r="DN362">
        <v>0.32500000000000001</v>
      </c>
      <c r="DO362">
        <v>0.40200000000000002</v>
      </c>
      <c r="DP362">
        <v>0</v>
      </c>
      <c r="DQ362">
        <v>0</v>
      </c>
      <c r="DR362">
        <v>0</v>
      </c>
      <c r="DS362">
        <v>45.069000000000003</v>
      </c>
      <c r="DT362">
        <v>48.506</v>
      </c>
      <c r="DU362">
        <v>0</v>
      </c>
      <c r="DV362">
        <v>0</v>
      </c>
      <c r="DW362">
        <v>3.0030000000000001</v>
      </c>
      <c r="DX362">
        <v>1.4690000000000001</v>
      </c>
      <c r="DY362">
        <v>28.47</v>
      </c>
      <c r="DZ362">
        <v>28.47</v>
      </c>
      <c r="EA362">
        <v>-8.0000000000000004E-4</v>
      </c>
      <c r="EB362">
        <v>4.1000000000000002E-2</v>
      </c>
      <c r="EC362">
        <v>18.506</v>
      </c>
      <c r="ED362">
        <v>18.501000000000001</v>
      </c>
      <c r="EE362">
        <v>979.22</v>
      </c>
      <c r="EF362">
        <v>99.001999999999995</v>
      </c>
      <c r="EG362">
        <v>14.688000000000001</v>
      </c>
      <c r="EH362">
        <v>9.3149999999999995</v>
      </c>
      <c r="EI362">
        <v>0</v>
      </c>
      <c r="EJ362">
        <v>0</v>
      </c>
      <c r="EK362">
        <v>66.694000000000003</v>
      </c>
      <c r="EL362">
        <v>0</v>
      </c>
      <c r="EM362">
        <v>0</v>
      </c>
      <c r="EN362">
        <v>5.0000000000000001E-3</v>
      </c>
      <c r="EO362">
        <v>0</v>
      </c>
      <c r="EP362">
        <v>8.3539999999999992</v>
      </c>
      <c r="EQ362">
        <v>6.9660000000000002</v>
      </c>
      <c r="ER362">
        <v>988.92</v>
      </c>
      <c r="ES362">
        <v>988.92</v>
      </c>
      <c r="ET362">
        <v>2.9999999999999997E-4</v>
      </c>
      <c r="EU362">
        <v>-1.2E-2</v>
      </c>
      <c r="EV362">
        <v>56.326000000000001</v>
      </c>
      <c r="EW362">
        <v>56.046999999999997</v>
      </c>
      <c r="EX362">
        <v>11.22</v>
      </c>
      <c r="EY362">
        <v>1.129</v>
      </c>
      <c r="EZ362">
        <v>0.17699999999999999</v>
      </c>
      <c r="FA362">
        <v>7.4999999999999997E-2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5.0000000000000001E-3</v>
      </c>
      <c r="FI362">
        <v>1.2949999999999999</v>
      </c>
      <c r="FJ362">
        <v>1.7789999999999999</v>
      </c>
      <c r="FK362">
        <v>11.6</v>
      </c>
      <c r="FL362">
        <v>11.6</v>
      </c>
      <c r="FM362">
        <v>-1.1000000000000001E-3</v>
      </c>
      <c r="FN362">
        <v>4.2000000000000003E-2</v>
      </c>
      <c r="FO362">
        <v>1.8280000000000001</v>
      </c>
      <c r="FP362">
        <v>1.825</v>
      </c>
      <c r="FQ362">
        <v>990.44</v>
      </c>
      <c r="FR362">
        <v>100.131</v>
      </c>
      <c r="FS362">
        <v>14.865</v>
      </c>
      <c r="FT362">
        <v>9.39</v>
      </c>
      <c r="FU362">
        <v>0</v>
      </c>
      <c r="FV362">
        <v>0</v>
      </c>
      <c r="FW362">
        <v>66.694000000000003</v>
      </c>
      <c r="FX362">
        <v>0</v>
      </c>
      <c r="FY362">
        <v>0</v>
      </c>
      <c r="FZ362">
        <v>0</v>
      </c>
      <c r="GA362">
        <v>0</v>
      </c>
      <c r="GB362">
        <v>7.992</v>
      </c>
      <c r="GC362">
        <v>7.0880000000000001</v>
      </c>
      <c r="GD362">
        <v>1000.53</v>
      </c>
      <c r="GE362">
        <v>1000.53</v>
      </c>
      <c r="GF362">
        <v>2.9999999999999997E-4</v>
      </c>
      <c r="GG362">
        <v>-1.0999999999999999E-2</v>
      </c>
      <c r="GH362">
        <v>56.720999999999997</v>
      </c>
      <c r="GI362">
        <v>56.439</v>
      </c>
    </row>
    <row r="363" spans="1:191">
      <c r="A363" s="1">
        <v>34699</v>
      </c>
      <c r="B363">
        <v>8.0500000000000007</v>
      </c>
      <c r="C363">
        <v>0.72199999999999998</v>
      </c>
      <c r="D363">
        <v>0.126</v>
      </c>
      <c r="E363">
        <v>7.3999999999999996E-2</v>
      </c>
      <c r="F363">
        <v>0</v>
      </c>
      <c r="G363">
        <v>0</v>
      </c>
      <c r="H363">
        <v>0</v>
      </c>
      <c r="I363">
        <v>9.7479999999999993</v>
      </c>
      <c r="J363">
        <v>10.433999999999999</v>
      </c>
      <c r="K363">
        <v>0</v>
      </c>
      <c r="L363">
        <v>0</v>
      </c>
      <c r="M363">
        <v>0</v>
      </c>
      <c r="N363">
        <v>0</v>
      </c>
      <c r="O363">
        <v>7.89</v>
      </c>
      <c r="P363">
        <v>7.89</v>
      </c>
      <c r="Q363">
        <v>0</v>
      </c>
      <c r="R363">
        <v>-3.0000000000000001E-3</v>
      </c>
      <c r="S363">
        <v>4.0289999999999999</v>
      </c>
      <c r="T363">
        <v>4.0259999999999998</v>
      </c>
      <c r="U363">
        <v>41.19</v>
      </c>
      <c r="V363">
        <v>3.3420000000000001</v>
      </c>
      <c r="W363">
        <v>0.65200000000000002</v>
      </c>
      <c r="X363">
        <v>0.377</v>
      </c>
      <c r="Y363">
        <v>0</v>
      </c>
      <c r="Z363">
        <v>0</v>
      </c>
      <c r="AA363">
        <v>0</v>
      </c>
      <c r="AB363">
        <v>27.806000000000001</v>
      </c>
      <c r="AC363">
        <v>30.911000000000001</v>
      </c>
      <c r="AD363">
        <v>0</v>
      </c>
      <c r="AE363">
        <v>0</v>
      </c>
      <c r="AF363">
        <v>0</v>
      </c>
      <c r="AG363">
        <v>0</v>
      </c>
      <c r="AH363">
        <v>40.4</v>
      </c>
      <c r="AI363">
        <v>40.4</v>
      </c>
      <c r="AJ363">
        <v>-1E-4</v>
      </c>
      <c r="AK363">
        <v>1.2999999999999999E-2</v>
      </c>
      <c r="AL363">
        <v>12.082000000000001</v>
      </c>
      <c r="AM363">
        <v>12.07</v>
      </c>
      <c r="AN363">
        <v>46.88</v>
      </c>
      <c r="AO363">
        <v>3.4729999999999999</v>
      </c>
      <c r="AP363">
        <v>0.72199999999999998</v>
      </c>
      <c r="AQ363">
        <v>0.46600000000000003</v>
      </c>
      <c r="AR363">
        <v>0</v>
      </c>
      <c r="AS363">
        <v>0</v>
      </c>
      <c r="AT363">
        <v>0</v>
      </c>
      <c r="AU363">
        <v>28.283999999999999</v>
      </c>
      <c r="AV363">
        <v>31.454999999999998</v>
      </c>
      <c r="AW363">
        <v>0</v>
      </c>
      <c r="AX363">
        <v>0</v>
      </c>
      <c r="AY363">
        <v>0</v>
      </c>
      <c r="AZ363">
        <v>0</v>
      </c>
      <c r="BA363">
        <v>45.99</v>
      </c>
      <c r="BB363">
        <v>45.99</v>
      </c>
      <c r="BC363">
        <v>-1E-4</v>
      </c>
      <c r="BD363">
        <v>-3.0000000000000001E-3</v>
      </c>
      <c r="BE363">
        <v>11.811999999999999</v>
      </c>
      <c r="BF363">
        <v>11.8</v>
      </c>
      <c r="BG363">
        <v>45.04</v>
      </c>
      <c r="BH363">
        <v>3.2170000000000001</v>
      </c>
      <c r="BI363">
        <v>0.66400000000000003</v>
      </c>
      <c r="BJ363">
        <v>0.48199999999999998</v>
      </c>
      <c r="BK363">
        <v>0</v>
      </c>
      <c r="BL363">
        <v>0</v>
      </c>
      <c r="BM363">
        <v>0</v>
      </c>
      <c r="BN363">
        <v>25.704000000000001</v>
      </c>
      <c r="BO363">
        <v>28.613</v>
      </c>
      <c r="BP363">
        <v>0</v>
      </c>
      <c r="BQ363">
        <v>0</v>
      </c>
      <c r="BR363">
        <v>0</v>
      </c>
      <c r="BS363">
        <v>0</v>
      </c>
      <c r="BT363">
        <v>44.2</v>
      </c>
      <c r="BU363">
        <v>44.2</v>
      </c>
      <c r="BV363">
        <v>0</v>
      </c>
      <c r="BW363">
        <v>-1.0999999999999999E-2</v>
      </c>
      <c r="BX363">
        <v>9.5559999999999992</v>
      </c>
      <c r="BY363">
        <v>9.5459999999999994</v>
      </c>
      <c r="BZ363">
        <v>34.68</v>
      </c>
      <c r="CA363">
        <v>2.254</v>
      </c>
      <c r="CB363">
        <v>0.48499999999999999</v>
      </c>
      <c r="CC363">
        <v>0.40500000000000003</v>
      </c>
      <c r="CD363">
        <v>0</v>
      </c>
      <c r="CE363">
        <v>0</v>
      </c>
      <c r="CF363">
        <v>0</v>
      </c>
      <c r="CG363">
        <v>32.631</v>
      </c>
      <c r="CH363">
        <v>34.631999999999998</v>
      </c>
      <c r="CI363">
        <v>0</v>
      </c>
      <c r="CJ363">
        <v>0</v>
      </c>
      <c r="CK363">
        <v>2E-3</v>
      </c>
      <c r="CL363">
        <v>1.4E-2</v>
      </c>
      <c r="CM363">
        <v>34.03</v>
      </c>
      <c r="CN363">
        <v>34.03</v>
      </c>
      <c r="CO363">
        <v>1E-4</v>
      </c>
      <c r="CP363">
        <v>-1.9E-2</v>
      </c>
      <c r="CQ363">
        <v>10.756</v>
      </c>
      <c r="CR363">
        <v>10.750999999999999</v>
      </c>
      <c r="CS363">
        <v>36.770000000000003</v>
      </c>
      <c r="CT363">
        <v>2.286</v>
      </c>
      <c r="CU363">
        <v>0.47699999999999998</v>
      </c>
      <c r="CV363">
        <v>0.47099999999999997</v>
      </c>
      <c r="CW363">
        <v>0</v>
      </c>
      <c r="CX363">
        <v>0</v>
      </c>
      <c r="CY363">
        <v>0</v>
      </c>
      <c r="CZ363">
        <v>44.853999999999999</v>
      </c>
      <c r="DA363">
        <v>46.905000000000001</v>
      </c>
      <c r="DB363">
        <v>0</v>
      </c>
      <c r="DC363">
        <v>0</v>
      </c>
      <c r="DD363">
        <v>0.03</v>
      </c>
      <c r="DE363">
        <v>4.0000000000000001E-3</v>
      </c>
      <c r="DF363">
        <v>36.090000000000003</v>
      </c>
      <c r="DG363">
        <v>36.090000000000003</v>
      </c>
      <c r="DH363">
        <v>-1E-4</v>
      </c>
      <c r="DI363">
        <v>-3.0000000000000001E-3</v>
      </c>
      <c r="DJ363">
        <v>14.646000000000001</v>
      </c>
      <c r="DK363">
        <v>14.641</v>
      </c>
      <c r="DL363">
        <v>28.47</v>
      </c>
      <c r="DM363">
        <v>1.7250000000000001</v>
      </c>
      <c r="DN363">
        <v>0.33800000000000002</v>
      </c>
      <c r="DO363">
        <v>0.41</v>
      </c>
      <c r="DP363">
        <v>0</v>
      </c>
      <c r="DQ363">
        <v>0</v>
      </c>
      <c r="DR363">
        <v>0</v>
      </c>
      <c r="DS363">
        <v>52.579000000000001</v>
      </c>
      <c r="DT363">
        <v>55.502000000000002</v>
      </c>
      <c r="DU363">
        <v>0</v>
      </c>
      <c r="DV363">
        <v>0</v>
      </c>
      <c r="DW363">
        <v>3.0579999999999998</v>
      </c>
      <c r="DX363">
        <v>1.617</v>
      </c>
      <c r="DY363">
        <v>27.97</v>
      </c>
      <c r="DZ363">
        <v>27.97</v>
      </c>
      <c r="EA363">
        <v>8.9999999999999998E-4</v>
      </c>
      <c r="EB363">
        <v>4.1000000000000002E-2</v>
      </c>
      <c r="EC363">
        <v>19.231000000000002</v>
      </c>
      <c r="ED363">
        <v>19.228000000000002</v>
      </c>
      <c r="EE363">
        <v>988.92</v>
      </c>
      <c r="EF363">
        <v>95.488</v>
      </c>
      <c r="EG363">
        <v>15.119</v>
      </c>
      <c r="EH363">
        <v>9.3520000000000003</v>
      </c>
      <c r="EI363">
        <v>0</v>
      </c>
      <c r="EJ363">
        <v>0</v>
      </c>
      <c r="EK363">
        <v>93.941000000000003</v>
      </c>
      <c r="EL363">
        <v>0</v>
      </c>
      <c r="EM363">
        <v>0</v>
      </c>
      <c r="EN363">
        <v>1.0999999999999999E-2</v>
      </c>
      <c r="EO363">
        <v>0</v>
      </c>
      <c r="EP363">
        <v>10.436999999999999</v>
      </c>
      <c r="EQ363">
        <v>7.1369999999999996</v>
      </c>
      <c r="ER363">
        <v>969.31</v>
      </c>
      <c r="ES363">
        <v>969.31</v>
      </c>
      <c r="ET363">
        <v>0</v>
      </c>
      <c r="EU363">
        <v>-1.2E-2</v>
      </c>
      <c r="EV363">
        <v>58.338999999999999</v>
      </c>
      <c r="EW363">
        <v>58.106999999999999</v>
      </c>
      <c r="EX363">
        <v>11.6</v>
      </c>
      <c r="EY363">
        <v>0.999</v>
      </c>
      <c r="EZ363">
        <v>0.184</v>
      </c>
      <c r="FA363">
        <v>7.1999999999999995E-2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1.0999999999999999E-2</v>
      </c>
      <c r="FI363">
        <v>1.542</v>
      </c>
      <c r="FJ363">
        <v>2.2519999999999998</v>
      </c>
      <c r="FK363">
        <v>11.63</v>
      </c>
      <c r="FL363">
        <v>11.63</v>
      </c>
      <c r="FM363">
        <v>1E-4</v>
      </c>
      <c r="FN363">
        <v>4.2000000000000003E-2</v>
      </c>
      <c r="FO363">
        <v>1.891</v>
      </c>
      <c r="FP363">
        <v>1.8879999999999999</v>
      </c>
      <c r="FQ363">
        <v>1000.53</v>
      </c>
      <c r="FR363">
        <v>96.486999999999995</v>
      </c>
      <c r="FS363">
        <v>15.303000000000001</v>
      </c>
      <c r="FT363">
        <v>9.4239999999999995</v>
      </c>
      <c r="FU363">
        <v>0</v>
      </c>
      <c r="FV363">
        <v>0</v>
      </c>
      <c r="FW363">
        <v>93.941000000000003</v>
      </c>
      <c r="FX363">
        <v>0</v>
      </c>
      <c r="FY363">
        <v>0</v>
      </c>
      <c r="FZ363">
        <v>0</v>
      </c>
      <c r="GA363">
        <v>0</v>
      </c>
      <c r="GB363">
        <v>9.8160000000000007</v>
      </c>
      <c r="GC363">
        <v>7.226</v>
      </c>
      <c r="GD363">
        <v>980.93</v>
      </c>
      <c r="GE363">
        <v>980.93</v>
      </c>
      <c r="GF363">
        <v>0</v>
      </c>
      <c r="GG363">
        <v>-1.0999999999999999E-2</v>
      </c>
      <c r="GH363">
        <v>58.747</v>
      </c>
      <c r="GI363">
        <v>58.511000000000003</v>
      </c>
    </row>
    <row r="364" spans="1:191">
      <c r="A364" s="1">
        <v>34730</v>
      </c>
      <c r="B364">
        <v>7.89</v>
      </c>
      <c r="C364">
        <v>0.20399999999999999</v>
      </c>
      <c r="D364">
        <v>0.14000000000000001</v>
      </c>
      <c r="E364">
        <v>0.105</v>
      </c>
      <c r="F364">
        <v>0</v>
      </c>
      <c r="G364">
        <v>0</v>
      </c>
      <c r="H364">
        <v>0</v>
      </c>
      <c r="I364">
        <v>5.9980000000000002</v>
      </c>
      <c r="J364">
        <v>6.8010000000000002</v>
      </c>
      <c r="K364">
        <v>0</v>
      </c>
      <c r="L364">
        <v>0</v>
      </c>
      <c r="M364">
        <v>0</v>
      </c>
      <c r="N364">
        <v>0</v>
      </c>
      <c r="O364">
        <v>7.05</v>
      </c>
      <c r="P364">
        <v>7.05</v>
      </c>
      <c r="Q364">
        <v>-2.9999999999999997E-4</v>
      </c>
      <c r="R364">
        <v>-3.0000000000000001E-3</v>
      </c>
      <c r="S364">
        <v>4.0350000000000001</v>
      </c>
      <c r="T364">
        <v>4.0350000000000001</v>
      </c>
      <c r="U364">
        <v>40.4</v>
      </c>
      <c r="V364">
        <v>1.0920000000000001</v>
      </c>
      <c r="W364">
        <v>0.72499999999999998</v>
      </c>
      <c r="X364">
        <v>0.53900000000000003</v>
      </c>
      <c r="Y364">
        <v>0</v>
      </c>
      <c r="Z364">
        <v>0</v>
      </c>
      <c r="AA364">
        <v>0</v>
      </c>
      <c r="AB364">
        <v>17.164999999999999</v>
      </c>
      <c r="AC364">
        <v>21.31</v>
      </c>
      <c r="AD364">
        <v>0</v>
      </c>
      <c r="AE364">
        <v>0</v>
      </c>
      <c r="AF364">
        <v>1E-3</v>
      </c>
      <c r="AG364">
        <v>2E-3</v>
      </c>
      <c r="AH364">
        <v>36.08</v>
      </c>
      <c r="AI364">
        <v>36.08</v>
      </c>
      <c r="AJ364">
        <v>0</v>
      </c>
      <c r="AK364">
        <v>1.2999999999999999E-2</v>
      </c>
      <c r="AL364">
        <v>12.1</v>
      </c>
      <c r="AM364">
        <v>12.1</v>
      </c>
      <c r="AN364">
        <v>45.99</v>
      </c>
      <c r="AO364">
        <v>1.3109999999999999</v>
      </c>
      <c r="AP364">
        <v>0.80600000000000005</v>
      </c>
      <c r="AQ364">
        <v>0.65300000000000002</v>
      </c>
      <c r="AR364">
        <v>0</v>
      </c>
      <c r="AS364">
        <v>0</v>
      </c>
      <c r="AT364">
        <v>0</v>
      </c>
      <c r="AU364">
        <v>14.843999999999999</v>
      </c>
      <c r="AV364">
        <v>19.298999999999999</v>
      </c>
      <c r="AW364">
        <v>0</v>
      </c>
      <c r="AX364">
        <v>0</v>
      </c>
      <c r="AY364">
        <v>5.0000000000000001E-3</v>
      </c>
      <c r="AZ364">
        <v>2E-3</v>
      </c>
      <c r="BA364">
        <v>41.39</v>
      </c>
      <c r="BB364">
        <v>41.39</v>
      </c>
      <c r="BC364">
        <v>0</v>
      </c>
      <c r="BD364">
        <v>-3.0000000000000001E-3</v>
      </c>
      <c r="BE364">
        <v>11.824</v>
      </c>
      <c r="BF364">
        <v>11.824999999999999</v>
      </c>
      <c r="BG364">
        <v>44.2</v>
      </c>
      <c r="BH364">
        <v>1.2829999999999999</v>
      </c>
      <c r="BI364">
        <v>0.752</v>
      </c>
      <c r="BJ364">
        <v>0.65500000000000003</v>
      </c>
      <c r="BK364">
        <v>0</v>
      </c>
      <c r="BL364">
        <v>0</v>
      </c>
      <c r="BM364">
        <v>0</v>
      </c>
      <c r="BN364">
        <v>9.5709999999999997</v>
      </c>
      <c r="BO364">
        <v>13.457000000000001</v>
      </c>
      <c r="BP364">
        <v>0</v>
      </c>
      <c r="BQ364">
        <v>0</v>
      </c>
      <c r="BR364">
        <v>1.4E-2</v>
      </c>
      <c r="BS364">
        <v>5.0000000000000001E-3</v>
      </c>
      <c r="BT364">
        <v>40.200000000000003</v>
      </c>
      <c r="BU364">
        <v>40.200000000000003</v>
      </c>
      <c r="BV364">
        <v>1E-4</v>
      </c>
      <c r="BW364">
        <v>-1.0999999999999999E-2</v>
      </c>
      <c r="BX364">
        <v>9.5589999999999993</v>
      </c>
      <c r="BY364">
        <v>9.5609999999999999</v>
      </c>
      <c r="BZ364">
        <v>34.03</v>
      </c>
      <c r="CA364">
        <v>1.0329999999999999</v>
      </c>
      <c r="CB364">
        <v>0.54900000000000004</v>
      </c>
      <c r="CC364">
        <v>0.54200000000000004</v>
      </c>
      <c r="CD364">
        <v>0</v>
      </c>
      <c r="CE364">
        <v>0</v>
      </c>
      <c r="CF364">
        <v>0</v>
      </c>
      <c r="CG364">
        <v>10.228</v>
      </c>
      <c r="CH364">
        <v>13.051</v>
      </c>
      <c r="CI364">
        <v>0</v>
      </c>
      <c r="CJ364">
        <v>0</v>
      </c>
      <c r="CK364">
        <v>1.4E-2</v>
      </c>
      <c r="CL364">
        <v>1.4E-2</v>
      </c>
      <c r="CM364">
        <v>31.15</v>
      </c>
      <c r="CN364">
        <v>31.15</v>
      </c>
      <c r="CO364">
        <v>-1E-4</v>
      </c>
      <c r="CP364">
        <v>-1.9E-2</v>
      </c>
      <c r="CQ364">
        <v>10.757</v>
      </c>
      <c r="CR364">
        <v>10.76</v>
      </c>
      <c r="CS364">
        <v>36.090000000000003</v>
      </c>
      <c r="CT364">
        <v>1.115</v>
      </c>
      <c r="CU364">
        <v>0.53900000000000003</v>
      </c>
      <c r="CV364">
        <v>0.624</v>
      </c>
      <c r="CW364">
        <v>0</v>
      </c>
      <c r="CX364">
        <v>0</v>
      </c>
      <c r="CY364">
        <v>0</v>
      </c>
      <c r="CZ364">
        <v>13.114000000000001</v>
      </c>
      <c r="DA364">
        <v>16.042000000000002</v>
      </c>
      <c r="DB364">
        <v>0</v>
      </c>
      <c r="DC364">
        <v>0</v>
      </c>
      <c r="DD364">
        <v>9.8000000000000004E-2</v>
      </c>
      <c r="DE364">
        <v>0.03</v>
      </c>
      <c r="DF364">
        <v>33.18</v>
      </c>
      <c r="DG364">
        <v>33.18</v>
      </c>
      <c r="DH364">
        <v>-1E-4</v>
      </c>
      <c r="DI364">
        <v>-3.0000000000000001E-3</v>
      </c>
      <c r="DJ364">
        <v>14.645</v>
      </c>
      <c r="DK364">
        <v>14.648999999999999</v>
      </c>
      <c r="DL364">
        <v>27.97</v>
      </c>
      <c r="DM364">
        <v>0.89</v>
      </c>
      <c r="DN364">
        <v>0.38200000000000001</v>
      </c>
      <c r="DO364">
        <v>0.53300000000000003</v>
      </c>
      <c r="DP364">
        <v>0</v>
      </c>
      <c r="DQ364">
        <v>0</v>
      </c>
      <c r="DR364">
        <v>0</v>
      </c>
      <c r="DS364">
        <v>15.348000000000001</v>
      </c>
      <c r="DT364">
        <v>18.545999999999999</v>
      </c>
      <c r="DU364">
        <v>0</v>
      </c>
      <c r="DV364">
        <v>0</v>
      </c>
      <c r="DW364">
        <v>3.0750000000000002</v>
      </c>
      <c r="DX364">
        <v>1.7370000000000001</v>
      </c>
      <c r="DY364">
        <v>26.08</v>
      </c>
      <c r="DZ364">
        <v>26.08</v>
      </c>
      <c r="EA364">
        <v>1E-4</v>
      </c>
      <c r="EB364">
        <v>4.2000000000000003E-2</v>
      </c>
      <c r="EC364">
        <v>19.231000000000002</v>
      </c>
      <c r="ED364">
        <v>19.233000000000001</v>
      </c>
      <c r="EE364">
        <v>969.31</v>
      </c>
      <c r="EF364">
        <v>25.169</v>
      </c>
      <c r="EG364">
        <v>17.042999999999999</v>
      </c>
      <c r="EH364">
        <v>12.807</v>
      </c>
      <c r="EI364">
        <v>0</v>
      </c>
      <c r="EJ364">
        <v>0</v>
      </c>
      <c r="EK364">
        <v>78.302000000000007</v>
      </c>
      <c r="EL364">
        <v>0</v>
      </c>
      <c r="EM364">
        <v>0</v>
      </c>
      <c r="EN364">
        <v>1.2E-2</v>
      </c>
      <c r="EO364">
        <v>0</v>
      </c>
      <c r="EP364">
        <v>11.957000000000001</v>
      </c>
      <c r="EQ364">
        <v>6.2039999999999997</v>
      </c>
      <c r="ER364">
        <v>892.09</v>
      </c>
      <c r="ES364">
        <v>892.09</v>
      </c>
      <c r="ET364">
        <v>6.9999999999999999E-4</v>
      </c>
      <c r="EU364">
        <v>-1.0999999999999999E-2</v>
      </c>
      <c r="EV364">
        <v>58.279000000000003</v>
      </c>
      <c r="EW364">
        <v>58.265000000000001</v>
      </c>
      <c r="EX364">
        <v>11.63</v>
      </c>
      <c r="EY364">
        <v>0.26400000000000001</v>
      </c>
      <c r="EZ364">
        <v>0.217</v>
      </c>
      <c r="FA364">
        <v>9.6000000000000002E-2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1.2E-2</v>
      </c>
      <c r="FI364">
        <v>1.86</v>
      </c>
      <c r="FJ364">
        <v>2.57</v>
      </c>
      <c r="FK364">
        <v>10.85</v>
      </c>
      <c r="FL364">
        <v>10.85</v>
      </c>
      <c r="FM364">
        <v>8.0000000000000004E-4</v>
      </c>
      <c r="FN364">
        <v>4.2999999999999997E-2</v>
      </c>
      <c r="FO364">
        <v>1.8919999999999999</v>
      </c>
      <c r="FP364">
        <v>1.891</v>
      </c>
      <c r="FQ364">
        <v>980.93</v>
      </c>
      <c r="FR364">
        <v>25.433</v>
      </c>
      <c r="FS364">
        <v>17.259</v>
      </c>
      <c r="FT364">
        <v>12.903</v>
      </c>
      <c r="FU364">
        <v>0</v>
      </c>
      <c r="FV364">
        <v>0</v>
      </c>
      <c r="FW364">
        <v>78.302000000000007</v>
      </c>
      <c r="FX364">
        <v>0</v>
      </c>
      <c r="FY364">
        <v>0</v>
      </c>
      <c r="FZ364">
        <v>0</v>
      </c>
      <c r="GA364">
        <v>0</v>
      </c>
      <c r="GB364">
        <v>11.304</v>
      </c>
      <c r="GC364">
        <v>6.2610000000000001</v>
      </c>
      <c r="GD364">
        <v>902.94</v>
      </c>
      <c r="GE364">
        <v>902.95</v>
      </c>
      <c r="GF364">
        <v>6.9999999999999999E-4</v>
      </c>
      <c r="GG364">
        <v>-0.01</v>
      </c>
      <c r="GH364">
        <v>58.685000000000002</v>
      </c>
      <c r="GI364">
        <v>58.67</v>
      </c>
    </row>
    <row r="365" spans="1:191">
      <c r="A365" s="1">
        <v>34758</v>
      </c>
      <c r="B365">
        <v>7.05</v>
      </c>
      <c r="C365">
        <v>0.14699999999999999</v>
      </c>
      <c r="D365">
        <v>0.13400000000000001</v>
      </c>
      <c r="E365">
        <v>0.123</v>
      </c>
      <c r="F365">
        <v>0</v>
      </c>
      <c r="G365">
        <v>0</v>
      </c>
      <c r="H365">
        <v>0</v>
      </c>
      <c r="I365">
        <v>0.378</v>
      </c>
      <c r="J365">
        <v>0.48599999999999999</v>
      </c>
      <c r="K365">
        <v>0</v>
      </c>
      <c r="L365">
        <v>0</v>
      </c>
      <c r="M365">
        <v>1E-3</v>
      </c>
      <c r="N365">
        <v>7.0000000000000001E-3</v>
      </c>
      <c r="O365">
        <v>6.82</v>
      </c>
      <c r="P365">
        <v>6.82</v>
      </c>
      <c r="Q365">
        <v>5.0000000000000001E-4</v>
      </c>
      <c r="R365">
        <v>-3.0000000000000001E-3</v>
      </c>
      <c r="S365">
        <v>3.637</v>
      </c>
      <c r="T365">
        <v>3.637</v>
      </c>
      <c r="U365">
        <v>36.08</v>
      </c>
      <c r="V365">
        <v>0.88800000000000001</v>
      </c>
      <c r="W365">
        <v>0.65</v>
      </c>
      <c r="X365">
        <v>0.63</v>
      </c>
      <c r="Y365">
        <v>0</v>
      </c>
      <c r="Z365">
        <v>0</v>
      </c>
      <c r="AA365">
        <v>0</v>
      </c>
      <c r="AB365">
        <v>1.163</v>
      </c>
      <c r="AC365">
        <v>1.619</v>
      </c>
      <c r="AD365">
        <v>0</v>
      </c>
      <c r="AE365">
        <v>0</v>
      </c>
      <c r="AF365">
        <v>2.3E-2</v>
      </c>
      <c r="AG365">
        <v>3.5999999999999997E-2</v>
      </c>
      <c r="AH365">
        <v>35.22</v>
      </c>
      <c r="AI365">
        <v>35.22</v>
      </c>
      <c r="AJ365">
        <v>2.0000000000000001E-4</v>
      </c>
      <c r="AK365">
        <v>1.2999999999999999E-2</v>
      </c>
      <c r="AL365">
        <v>10.906000000000001</v>
      </c>
      <c r="AM365">
        <v>10.909000000000001</v>
      </c>
      <c r="AN365">
        <v>41.39</v>
      </c>
      <c r="AO365">
        <v>1.177</v>
      </c>
      <c r="AP365">
        <v>0.68200000000000005</v>
      </c>
      <c r="AQ365">
        <v>0.746</v>
      </c>
      <c r="AR365">
        <v>0</v>
      </c>
      <c r="AS365">
        <v>0</v>
      </c>
      <c r="AT365">
        <v>0</v>
      </c>
      <c r="AU365">
        <v>0.82499999999999996</v>
      </c>
      <c r="AV365">
        <v>1.222</v>
      </c>
      <c r="AW365">
        <v>0</v>
      </c>
      <c r="AX365">
        <v>0</v>
      </c>
      <c r="AY365">
        <v>2.3E-2</v>
      </c>
      <c r="AZ365">
        <v>3.5000000000000003E-2</v>
      </c>
      <c r="BA365">
        <v>40.729999999999997</v>
      </c>
      <c r="BB365">
        <v>40.729999999999997</v>
      </c>
      <c r="BC365">
        <v>-2.0000000000000001E-4</v>
      </c>
      <c r="BD365">
        <v>-3.0000000000000001E-3</v>
      </c>
      <c r="BE365">
        <v>10.657999999999999</v>
      </c>
      <c r="BF365">
        <v>10.66</v>
      </c>
      <c r="BG365">
        <v>40.200000000000003</v>
      </c>
      <c r="BH365">
        <v>1.165</v>
      </c>
      <c r="BI365">
        <v>0.72799999999999998</v>
      </c>
      <c r="BJ365">
        <v>0.73499999999999999</v>
      </c>
      <c r="BK365">
        <v>0</v>
      </c>
      <c r="BL365">
        <v>0</v>
      </c>
      <c r="BM365">
        <v>0</v>
      </c>
      <c r="BN365">
        <v>0.64100000000000001</v>
      </c>
      <c r="BO365">
        <v>1.0209999999999999</v>
      </c>
      <c r="BP365">
        <v>0</v>
      </c>
      <c r="BQ365">
        <v>0</v>
      </c>
      <c r="BR365">
        <v>4.1000000000000002E-2</v>
      </c>
      <c r="BS365">
        <v>2.8000000000000001E-2</v>
      </c>
      <c r="BT365">
        <v>39.54</v>
      </c>
      <c r="BU365">
        <v>39.54</v>
      </c>
      <c r="BV365">
        <v>-1E-4</v>
      </c>
      <c r="BW365">
        <v>-1.0999999999999999E-2</v>
      </c>
      <c r="BX365">
        <v>8.6170000000000009</v>
      </c>
      <c r="BY365">
        <v>8.6199999999999992</v>
      </c>
      <c r="BZ365">
        <v>31.15</v>
      </c>
      <c r="CA365">
        <v>0.97899999999999998</v>
      </c>
      <c r="CB365">
        <v>0.52700000000000002</v>
      </c>
      <c r="CC365">
        <v>0.60399999999999998</v>
      </c>
      <c r="CD365">
        <v>0</v>
      </c>
      <c r="CE365">
        <v>0</v>
      </c>
      <c r="CF365">
        <v>0</v>
      </c>
      <c r="CG365">
        <v>0.83599999999999997</v>
      </c>
      <c r="CH365">
        <v>1.08</v>
      </c>
      <c r="CI365">
        <v>0</v>
      </c>
      <c r="CJ365">
        <v>0</v>
      </c>
      <c r="CK365">
        <v>3.6999999999999998E-2</v>
      </c>
      <c r="CL365">
        <v>6.0999999999999999E-2</v>
      </c>
      <c r="CM365">
        <v>30.73</v>
      </c>
      <c r="CN365">
        <v>30.73</v>
      </c>
      <c r="CO365">
        <v>-2.0000000000000001E-4</v>
      </c>
      <c r="CP365">
        <v>-1.9E-2</v>
      </c>
      <c r="CQ365">
        <v>9.6959999999999997</v>
      </c>
      <c r="CR365">
        <v>9.6999999999999993</v>
      </c>
      <c r="CS365">
        <v>33.18</v>
      </c>
      <c r="CT365">
        <v>1.0840000000000001</v>
      </c>
      <c r="CU365">
        <v>0.51</v>
      </c>
      <c r="CV365">
        <v>0.69</v>
      </c>
      <c r="CW365">
        <v>0</v>
      </c>
      <c r="CX365">
        <v>0</v>
      </c>
      <c r="CY365">
        <v>0</v>
      </c>
      <c r="CZ365">
        <v>1.073</v>
      </c>
      <c r="DA365">
        <v>1.1719999999999999</v>
      </c>
      <c r="DB365">
        <v>0</v>
      </c>
      <c r="DC365">
        <v>0</v>
      </c>
      <c r="DD365">
        <v>0.17499999999999999</v>
      </c>
      <c r="DE365">
        <v>0.27300000000000002</v>
      </c>
      <c r="DF365">
        <v>32.869999999999997</v>
      </c>
      <c r="DG365">
        <v>32.869999999999997</v>
      </c>
      <c r="DH365">
        <v>1E-4</v>
      </c>
      <c r="DI365">
        <v>-3.0000000000000001E-3</v>
      </c>
      <c r="DJ365">
        <v>13.2</v>
      </c>
      <c r="DK365">
        <v>13.204000000000001</v>
      </c>
      <c r="DL365">
        <v>26.08</v>
      </c>
      <c r="DM365">
        <v>0.878</v>
      </c>
      <c r="DN365">
        <v>0.33400000000000002</v>
      </c>
      <c r="DO365">
        <v>0.58199999999999996</v>
      </c>
      <c r="DP365">
        <v>0</v>
      </c>
      <c r="DQ365">
        <v>0</v>
      </c>
      <c r="DR365">
        <v>0</v>
      </c>
      <c r="DS365">
        <v>1.0249999999999999</v>
      </c>
      <c r="DT365">
        <v>2.2890000000000001</v>
      </c>
      <c r="DU365">
        <v>0</v>
      </c>
      <c r="DV365">
        <v>0</v>
      </c>
      <c r="DW365">
        <v>2.734</v>
      </c>
      <c r="DX365">
        <v>1.681</v>
      </c>
      <c r="DY365">
        <v>25.84</v>
      </c>
      <c r="DZ365">
        <v>25.84</v>
      </c>
      <c r="EA365">
        <v>-6.9999999999999999E-4</v>
      </c>
      <c r="EB365">
        <v>4.1000000000000002E-2</v>
      </c>
      <c r="EC365">
        <v>17.337</v>
      </c>
      <c r="ED365">
        <v>17.34</v>
      </c>
      <c r="EE365">
        <v>892.09</v>
      </c>
      <c r="EF365">
        <v>19.902999999999999</v>
      </c>
      <c r="EG365">
        <v>15.725</v>
      </c>
      <c r="EH365">
        <v>14.603</v>
      </c>
      <c r="EI365">
        <v>0</v>
      </c>
      <c r="EJ365">
        <v>0</v>
      </c>
      <c r="EK365">
        <v>25.416</v>
      </c>
      <c r="EL365">
        <v>0</v>
      </c>
      <c r="EM365">
        <v>0</v>
      </c>
      <c r="EN365">
        <v>8.0000000000000002E-3</v>
      </c>
      <c r="EO365">
        <v>0</v>
      </c>
      <c r="EP365">
        <v>10.302</v>
      </c>
      <c r="EQ365">
        <v>4.2210000000000001</v>
      </c>
      <c r="ER365">
        <v>862.34</v>
      </c>
      <c r="ES365">
        <v>862.34</v>
      </c>
      <c r="ET365">
        <v>-4.0000000000000002E-4</v>
      </c>
      <c r="EU365">
        <v>-1.0999999999999999E-2</v>
      </c>
      <c r="EV365">
        <v>52.582000000000001</v>
      </c>
      <c r="EW365">
        <v>52.645000000000003</v>
      </c>
      <c r="EX365">
        <v>10.85</v>
      </c>
      <c r="EY365">
        <v>0.23499999999999999</v>
      </c>
      <c r="EZ365">
        <v>0.219</v>
      </c>
      <c r="FA365">
        <v>0.112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8.0000000000000002E-3</v>
      </c>
      <c r="FI365">
        <v>1.7250000000000001</v>
      </c>
      <c r="FJ365">
        <v>2.1829999999999998</v>
      </c>
      <c r="FK365">
        <v>10.29</v>
      </c>
      <c r="FL365">
        <v>10.29</v>
      </c>
      <c r="FM365">
        <v>-4.0000000000000002E-4</v>
      </c>
      <c r="FN365">
        <v>4.2000000000000003E-2</v>
      </c>
      <c r="FO365">
        <v>1.7090000000000001</v>
      </c>
      <c r="FP365">
        <v>1.71</v>
      </c>
      <c r="FQ365">
        <v>902.95</v>
      </c>
      <c r="FR365">
        <v>20.138999999999999</v>
      </c>
      <c r="FS365">
        <v>15.944000000000001</v>
      </c>
      <c r="FT365">
        <v>14.715</v>
      </c>
      <c r="FU365">
        <v>0</v>
      </c>
      <c r="FV365">
        <v>0</v>
      </c>
      <c r="FW365">
        <v>25.416</v>
      </c>
      <c r="FX365">
        <v>0</v>
      </c>
      <c r="FY365">
        <v>0</v>
      </c>
      <c r="FZ365">
        <v>0</v>
      </c>
      <c r="GA365">
        <v>0</v>
      </c>
      <c r="GB365">
        <v>9.8819999999999997</v>
      </c>
      <c r="GC365">
        <v>4.2590000000000003</v>
      </c>
      <c r="GD365">
        <v>872.63</v>
      </c>
      <c r="GE365">
        <v>872.63</v>
      </c>
      <c r="GF365">
        <v>-4.0000000000000002E-4</v>
      </c>
      <c r="GG365">
        <v>-1.0999999999999999E-2</v>
      </c>
      <c r="GH365">
        <v>52.947000000000003</v>
      </c>
      <c r="GI365">
        <v>53.011000000000003</v>
      </c>
    </row>
    <row r="366" spans="1:191">
      <c r="A366" s="1">
        <v>34789</v>
      </c>
      <c r="B366">
        <v>6.82</v>
      </c>
      <c r="C366">
        <v>0.13400000000000001</v>
      </c>
      <c r="D366">
        <v>0.14099999999999999</v>
      </c>
      <c r="E366">
        <v>0.157</v>
      </c>
      <c r="F366">
        <v>0</v>
      </c>
      <c r="G366">
        <v>0</v>
      </c>
      <c r="H366">
        <v>0</v>
      </c>
      <c r="I366">
        <v>0.14000000000000001</v>
      </c>
      <c r="J366">
        <v>0.111</v>
      </c>
      <c r="K366">
        <v>0</v>
      </c>
      <c r="L366">
        <v>0</v>
      </c>
      <c r="M366">
        <v>7.0000000000000001E-3</v>
      </c>
      <c r="N366">
        <v>1.6E-2</v>
      </c>
      <c r="O366">
        <v>6.68</v>
      </c>
      <c r="P366">
        <v>6.68</v>
      </c>
      <c r="Q366">
        <v>0</v>
      </c>
      <c r="R366">
        <v>-3.0000000000000001E-3</v>
      </c>
      <c r="S366">
        <v>4.016</v>
      </c>
      <c r="T366">
        <v>4.0170000000000003</v>
      </c>
      <c r="U366">
        <v>35.22</v>
      </c>
      <c r="V366">
        <v>0.97699999999999998</v>
      </c>
      <c r="W366">
        <v>0.76300000000000001</v>
      </c>
      <c r="X366">
        <v>0.79100000000000004</v>
      </c>
      <c r="Y366">
        <v>0</v>
      </c>
      <c r="Z366">
        <v>0</v>
      </c>
      <c r="AA366">
        <v>0</v>
      </c>
      <c r="AB366">
        <v>1.0369999999999999</v>
      </c>
      <c r="AC366">
        <v>1.036</v>
      </c>
      <c r="AD366">
        <v>0</v>
      </c>
      <c r="AE366">
        <v>0</v>
      </c>
      <c r="AF366">
        <v>3.5999999999999997E-2</v>
      </c>
      <c r="AG366">
        <v>6.5000000000000002E-2</v>
      </c>
      <c r="AH366">
        <v>34.61</v>
      </c>
      <c r="AI366">
        <v>34.61</v>
      </c>
      <c r="AJ366">
        <v>0</v>
      </c>
      <c r="AK366">
        <v>1.2999999999999999E-2</v>
      </c>
      <c r="AL366">
        <v>12.047000000000001</v>
      </c>
      <c r="AM366">
        <v>12.051</v>
      </c>
      <c r="AN366">
        <v>40.729999999999997</v>
      </c>
      <c r="AO366">
        <v>1.3660000000000001</v>
      </c>
      <c r="AP366">
        <v>0.83699999999999997</v>
      </c>
      <c r="AQ366">
        <v>0.93300000000000005</v>
      </c>
      <c r="AR366">
        <v>0</v>
      </c>
      <c r="AS366">
        <v>0</v>
      </c>
      <c r="AT366">
        <v>0</v>
      </c>
      <c r="AU366">
        <v>0.91100000000000003</v>
      </c>
      <c r="AV366">
        <v>1.163</v>
      </c>
      <c r="AW366">
        <v>0</v>
      </c>
      <c r="AX366">
        <v>0</v>
      </c>
      <c r="AY366">
        <v>0.03</v>
      </c>
      <c r="AZ366">
        <v>5.1999999999999998E-2</v>
      </c>
      <c r="BA366">
        <v>40.049999999999997</v>
      </c>
      <c r="BB366">
        <v>40.049999999999997</v>
      </c>
      <c r="BC366">
        <v>4.0000000000000002E-4</v>
      </c>
      <c r="BD366">
        <v>-3.0000000000000001E-3</v>
      </c>
      <c r="BE366">
        <v>11.773</v>
      </c>
      <c r="BF366">
        <v>11.778</v>
      </c>
      <c r="BG366">
        <v>39.54</v>
      </c>
      <c r="BH366">
        <v>1.484</v>
      </c>
      <c r="BI366">
        <v>0.89800000000000002</v>
      </c>
      <c r="BJ366">
        <v>0.91600000000000004</v>
      </c>
      <c r="BK366">
        <v>0</v>
      </c>
      <c r="BL366">
        <v>0</v>
      </c>
      <c r="BM366">
        <v>0</v>
      </c>
      <c r="BN366">
        <v>1.0149999999999999</v>
      </c>
      <c r="BO366">
        <v>1.3009999999999999</v>
      </c>
      <c r="BP366">
        <v>0</v>
      </c>
      <c r="BQ366">
        <v>0</v>
      </c>
      <c r="BR366">
        <v>4.9000000000000002E-2</v>
      </c>
      <c r="BS366">
        <v>3.5000000000000003E-2</v>
      </c>
      <c r="BT366">
        <v>38.93</v>
      </c>
      <c r="BU366">
        <v>38.93</v>
      </c>
      <c r="BV366">
        <v>0</v>
      </c>
      <c r="BW366">
        <v>-1.0999999999999999E-2</v>
      </c>
      <c r="BX366">
        <v>9.5210000000000008</v>
      </c>
      <c r="BY366">
        <v>9.5259999999999998</v>
      </c>
      <c r="BZ366">
        <v>30.73</v>
      </c>
      <c r="CA366">
        <v>1.3180000000000001</v>
      </c>
      <c r="CB366">
        <v>0.66300000000000003</v>
      </c>
      <c r="CC366">
        <v>0.751</v>
      </c>
      <c r="CD366">
        <v>0</v>
      </c>
      <c r="CE366">
        <v>0</v>
      </c>
      <c r="CF366">
        <v>0</v>
      </c>
      <c r="CG366">
        <v>1.3109999999999999</v>
      </c>
      <c r="CH366">
        <v>1.6839999999999999</v>
      </c>
      <c r="CI366">
        <v>0</v>
      </c>
      <c r="CJ366">
        <v>0</v>
      </c>
      <c r="CK366">
        <v>3.5999999999999997E-2</v>
      </c>
      <c r="CL366">
        <v>7.0999999999999994E-2</v>
      </c>
      <c r="CM366">
        <v>30.23</v>
      </c>
      <c r="CN366">
        <v>30.23</v>
      </c>
      <c r="CO366">
        <v>2.0000000000000001E-4</v>
      </c>
      <c r="CP366">
        <v>-1.9E-2</v>
      </c>
      <c r="CQ366">
        <v>10.712</v>
      </c>
      <c r="CR366">
        <v>10.718</v>
      </c>
      <c r="CS366">
        <v>32.869999999999997</v>
      </c>
      <c r="CT366">
        <v>1.5009999999999999</v>
      </c>
      <c r="CU366">
        <v>0.64400000000000002</v>
      </c>
      <c r="CV366">
        <v>0.85599999999999998</v>
      </c>
      <c r="CW366">
        <v>0</v>
      </c>
      <c r="CX366">
        <v>0</v>
      </c>
      <c r="CY366">
        <v>0</v>
      </c>
      <c r="CZ366">
        <v>1.264</v>
      </c>
      <c r="DA366">
        <v>1.762</v>
      </c>
      <c r="DB366">
        <v>0</v>
      </c>
      <c r="DC366">
        <v>0</v>
      </c>
      <c r="DD366">
        <v>0.16900000000000001</v>
      </c>
      <c r="DE366">
        <v>0.317</v>
      </c>
      <c r="DF366">
        <v>32.22</v>
      </c>
      <c r="DG366">
        <v>32.22</v>
      </c>
      <c r="DH366">
        <v>2.0000000000000001E-4</v>
      </c>
      <c r="DI366">
        <v>-3.0000000000000001E-3</v>
      </c>
      <c r="DJ366">
        <v>14.582000000000001</v>
      </c>
      <c r="DK366">
        <v>14.587999999999999</v>
      </c>
      <c r="DL366">
        <v>25.84</v>
      </c>
      <c r="DM366">
        <v>1.2430000000000001</v>
      </c>
      <c r="DN366">
        <v>0.39400000000000002</v>
      </c>
      <c r="DO366">
        <v>0.72299999999999998</v>
      </c>
      <c r="DP366">
        <v>0</v>
      </c>
      <c r="DQ366">
        <v>0</v>
      </c>
      <c r="DR366">
        <v>0</v>
      </c>
      <c r="DS366">
        <v>1.1870000000000001</v>
      </c>
      <c r="DT366">
        <v>2.5310000000000001</v>
      </c>
      <c r="DU366">
        <v>0</v>
      </c>
      <c r="DV366">
        <v>0</v>
      </c>
      <c r="DW366">
        <v>2.7519999999999998</v>
      </c>
      <c r="DX366">
        <v>1.915</v>
      </c>
      <c r="DY366">
        <v>25.45</v>
      </c>
      <c r="DZ366">
        <v>25.45</v>
      </c>
      <c r="EA366">
        <v>-5.9999999999999995E-4</v>
      </c>
      <c r="EB366">
        <v>0.04</v>
      </c>
      <c r="EC366">
        <v>19.155999999999999</v>
      </c>
      <c r="ED366">
        <v>19.16</v>
      </c>
      <c r="EE366">
        <v>862.34</v>
      </c>
      <c r="EF366">
        <v>21.873000000000001</v>
      </c>
      <c r="EG366">
        <v>17.042999999999999</v>
      </c>
      <c r="EH366">
        <v>18.643000000000001</v>
      </c>
      <c r="EI366">
        <v>0</v>
      </c>
      <c r="EJ366">
        <v>0</v>
      </c>
      <c r="EK366">
        <v>17.061</v>
      </c>
      <c r="EL366">
        <v>0</v>
      </c>
      <c r="EM366">
        <v>0</v>
      </c>
      <c r="EN366">
        <v>8.0000000000000002E-3</v>
      </c>
      <c r="EO366">
        <v>0</v>
      </c>
      <c r="EP366">
        <v>11.58</v>
      </c>
      <c r="EQ366">
        <v>3.722</v>
      </c>
      <c r="ER366">
        <v>839.33</v>
      </c>
      <c r="ES366">
        <v>839.33</v>
      </c>
      <c r="ET366">
        <v>-5.0000000000000001E-4</v>
      </c>
      <c r="EU366">
        <v>-1.2E-2</v>
      </c>
      <c r="EV366">
        <v>58.146000000000001</v>
      </c>
      <c r="EW366">
        <v>58.280999999999999</v>
      </c>
      <c r="EX366">
        <v>10.29</v>
      </c>
      <c r="EY366">
        <v>0.27800000000000002</v>
      </c>
      <c r="EZ366">
        <v>0.27500000000000002</v>
      </c>
      <c r="FA366">
        <v>0.14000000000000001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8.0000000000000002E-3</v>
      </c>
      <c r="FI366">
        <v>1.915</v>
      </c>
      <c r="FJ366">
        <v>2.5369999999999999</v>
      </c>
      <c r="FK366">
        <v>9.52</v>
      </c>
      <c r="FL366">
        <v>9.52</v>
      </c>
      <c r="FM366">
        <v>-2.0000000000000001E-4</v>
      </c>
      <c r="FN366">
        <v>4.2000000000000003E-2</v>
      </c>
      <c r="FO366">
        <v>1.893</v>
      </c>
      <c r="FP366">
        <v>1.8959999999999999</v>
      </c>
      <c r="FQ366">
        <v>872.63</v>
      </c>
      <c r="FR366">
        <v>22.15</v>
      </c>
      <c r="FS366">
        <v>17.318000000000001</v>
      </c>
      <c r="FT366">
        <v>18.783000000000001</v>
      </c>
      <c r="FU366">
        <v>0</v>
      </c>
      <c r="FV366">
        <v>0</v>
      </c>
      <c r="FW366">
        <v>17.061</v>
      </c>
      <c r="FX366">
        <v>0</v>
      </c>
      <c r="FY366">
        <v>0</v>
      </c>
      <c r="FZ366">
        <v>0</v>
      </c>
      <c r="GA366">
        <v>0</v>
      </c>
      <c r="GB366">
        <v>10.989000000000001</v>
      </c>
      <c r="GC366">
        <v>3.7530000000000001</v>
      </c>
      <c r="GD366">
        <v>848.86</v>
      </c>
      <c r="GE366">
        <v>848.86</v>
      </c>
      <c r="GF366">
        <v>-5.0000000000000001E-4</v>
      </c>
      <c r="GG366">
        <v>-1.0999999999999999E-2</v>
      </c>
      <c r="GH366">
        <v>58.548999999999999</v>
      </c>
      <c r="GI366">
        <v>58.686</v>
      </c>
    </row>
    <row r="367" spans="1:191">
      <c r="A367" s="1">
        <v>34819</v>
      </c>
      <c r="B367">
        <v>6.68</v>
      </c>
      <c r="C367">
        <v>9.1999999999999998E-2</v>
      </c>
      <c r="D367">
        <v>8.9999999999999993E-3</v>
      </c>
      <c r="E367">
        <v>0.17299999999999999</v>
      </c>
      <c r="F367">
        <v>0</v>
      </c>
      <c r="G367">
        <v>0</v>
      </c>
      <c r="H367">
        <v>0</v>
      </c>
      <c r="I367">
        <v>2E-3</v>
      </c>
      <c r="J367">
        <v>0</v>
      </c>
      <c r="K367">
        <v>0</v>
      </c>
      <c r="L367">
        <v>0</v>
      </c>
      <c r="M367">
        <v>1.6E-2</v>
      </c>
      <c r="N367">
        <v>2.4E-2</v>
      </c>
      <c r="O367">
        <v>6.58</v>
      </c>
      <c r="P367">
        <v>6.58</v>
      </c>
      <c r="Q367">
        <v>1.6999999999999999E-3</v>
      </c>
      <c r="R367">
        <v>-1E-3</v>
      </c>
      <c r="S367">
        <v>3.8759999999999999</v>
      </c>
      <c r="T367">
        <v>3.8769999999999998</v>
      </c>
      <c r="U367">
        <v>34.61</v>
      </c>
      <c r="V367">
        <v>0.57199999999999995</v>
      </c>
      <c r="W367">
        <v>0.17</v>
      </c>
      <c r="X367">
        <v>0.879</v>
      </c>
      <c r="Y367">
        <v>0</v>
      </c>
      <c r="Z367">
        <v>0</v>
      </c>
      <c r="AA367">
        <v>0</v>
      </c>
      <c r="AB367">
        <v>8.7999999999999995E-2</v>
      </c>
      <c r="AC367">
        <v>2.1000000000000001E-2</v>
      </c>
      <c r="AD367">
        <v>0</v>
      </c>
      <c r="AE367">
        <v>0</v>
      </c>
      <c r="AF367">
        <v>4.3999999999999997E-2</v>
      </c>
      <c r="AG367">
        <v>7.6999999999999999E-2</v>
      </c>
      <c r="AH367">
        <v>34.17</v>
      </c>
      <c r="AI367">
        <v>34.17</v>
      </c>
      <c r="AJ367">
        <v>-2.0000000000000001E-4</v>
      </c>
      <c r="AK367">
        <v>1.2999999999999999E-2</v>
      </c>
      <c r="AL367">
        <v>11.628</v>
      </c>
      <c r="AM367">
        <v>11.634</v>
      </c>
      <c r="AN367">
        <v>40.049999999999997</v>
      </c>
      <c r="AO367">
        <v>0.63500000000000001</v>
      </c>
      <c r="AP367">
        <v>9.8000000000000004E-2</v>
      </c>
      <c r="AQ367">
        <v>1.0309999999999999</v>
      </c>
      <c r="AR367">
        <v>0</v>
      </c>
      <c r="AS367">
        <v>0</v>
      </c>
      <c r="AT367">
        <v>0</v>
      </c>
      <c r="AU367">
        <v>0.28899999999999998</v>
      </c>
      <c r="AV367">
        <v>0.112</v>
      </c>
      <c r="AW367">
        <v>0</v>
      </c>
      <c r="AX367">
        <v>0</v>
      </c>
      <c r="AY367">
        <v>7.1999999999999995E-2</v>
      </c>
      <c r="AZ367">
        <v>8.3000000000000004E-2</v>
      </c>
      <c r="BA367">
        <v>39.729999999999997</v>
      </c>
      <c r="BB367">
        <v>39.729999999999997</v>
      </c>
      <c r="BC367">
        <v>-6.9999999999999999E-4</v>
      </c>
      <c r="BD367">
        <v>-4.0000000000000001E-3</v>
      </c>
      <c r="BE367">
        <v>11.365</v>
      </c>
      <c r="BF367">
        <v>11.371</v>
      </c>
      <c r="BG367">
        <v>38.93</v>
      </c>
      <c r="BH367">
        <v>0.64600000000000002</v>
      </c>
      <c r="BI367">
        <v>0.157</v>
      </c>
      <c r="BJ367">
        <v>1.0169999999999999</v>
      </c>
      <c r="BK367">
        <v>0</v>
      </c>
      <c r="BL367">
        <v>0</v>
      </c>
      <c r="BM367">
        <v>0</v>
      </c>
      <c r="BN367">
        <v>0.245</v>
      </c>
      <c r="BO367">
        <v>0.06</v>
      </c>
      <c r="BP367">
        <v>0</v>
      </c>
      <c r="BQ367">
        <v>0</v>
      </c>
      <c r="BR367">
        <v>3.4000000000000002E-2</v>
      </c>
      <c r="BS367">
        <v>0.09</v>
      </c>
      <c r="BT367">
        <v>38.53</v>
      </c>
      <c r="BU367">
        <v>38.53</v>
      </c>
      <c r="BV367">
        <v>-1E-4</v>
      </c>
      <c r="BW367">
        <v>-1.0999999999999999E-2</v>
      </c>
      <c r="BX367">
        <v>9.1910000000000007</v>
      </c>
      <c r="BY367">
        <v>9.1969999999999992</v>
      </c>
      <c r="BZ367">
        <v>30.23</v>
      </c>
      <c r="CA367">
        <v>0.498</v>
      </c>
      <c r="CB367">
        <v>8.8999999999999996E-2</v>
      </c>
      <c r="CC367">
        <v>0.83199999999999996</v>
      </c>
      <c r="CD367">
        <v>0</v>
      </c>
      <c r="CE367">
        <v>0</v>
      </c>
      <c r="CF367">
        <v>0</v>
      </c>
      <c r="CG367">
        <v>0.29499999999999998</v>
      </c>
      <c r="CH367">
        <v>0.14399999999999999</v>
      </c>
      <c r="CI367">
        <v>0</v>
      </c>
      <c r="CJ367">
        <v>0</v>
      </c>
      <c r="CK367">
        <v>8.5999999999999993E-2</v>
      </c>
      <c r="CL367">
        <v>0.13</v>
      </c>
      <c r="CM367">
        <v>29.91</v>
      </c>
      <c r="CN367">
        <v>29.91</v>
      </c>
      <c r="CO367">
        <v>-4.0000000000000002E-4</v>
      </c>
      <c r="CP367">
        <v>-1.9E-2</v>
      </c>
      <c r="CQ367">
        <v>10.340999999999999</v>
      </c>
      <c r="CR367">
        <v>10.347</v>
      </c>
      <c r="CS367">
        <v>32.22</v>
      </c>
      <c r="CT367">
        <v>0.55900000000000005</v>
      </c>
      <c r="CU367">
        <v>0.11899999999999999</v>
      </c>
      <c r="CV367">
        <v>0.94799999999999995</v>
      </c>
      <c r="CW367">
        <v>0</v>
      </c>
      <c r="CX367">
        <v>0</v>
      </c>
      <c r="CY367">
        <v>0</v>
      </c>
      <c r="CZ367">
        <v>0.97599999999999998</v>
      </c>
      <c r="DA367">
        <v>0.23899999999999999</v>
      </c>
      <c r="DB367">
        <v>0</v>
      </c>
      <c r="DC367">
        <v>0</v>
      </c>
      <c r="DD367">
        <v>0.39400000000000002</v>
      </c>
      <c r="DE367">
        <v>0.314</v>
      </c>
      <c r="DF367">
        <v>32.53</v>
      </c>
      <c r="DG367">
        <v>32.53</v>
      </c>
      <c r="DH367">
        <v>-2.0000000000000001E-4</v>
      </c>
      <c r="DI367">
        <v>-3.0000000000000001E-3</v>
      </c>
      <c r="DJ367">
        <v>14.079000000000001</v>
      </c>
      <c r="DK367">
        <v>14.083</v>
      </c>
      <c r="DL367">
        <v>25.45</v>
      </c>
      <c r="DM367">
        <v>0.45400000000000001</v>
      </c>
      <c r="DN367">
        <v>0.27600000000000002</v>
      </c>
      <c r="DO367">
        <v>0.79800000000000004</v>
      </c>
      <c r="DP367">
        <v>0</v>
      </c>
      <c r="DQ367">
        <v>0</v>
      </c>
      <c r="DR367">
        <v>0</v>
      </c>
      <c r="DS367">
        <v>1.7490000000000001</v>
      </c>
      <c r="DT367">
        <v>1.3340000000000001</v>
      </c>
      <c r="DU367">
        <v>0</v>
      </c>
      <c r="DV367">
        <v>0</v>
      </c>
      <c r="DW367">
        <v>2.556</v>
      </c>
      <c r="DX367">
        <v>1.3720000000000001</v>
      </c>
      <c r="DY367">
        <v>26.43</v>
      </c>
      <c r="DZ367">
        <v>26.43</v>
      </c>
      <c r="EA367">
        <v>-5.0000000000000001E-4</v>
      </c>
      <c r="EB367">
        <v>0.04</v>
      </c>
      <c r="EC367">
        <v>18.5</v>
      </c>
      <c r="ED367">
        <v>18.501999999999999</v>
      </c>
      <c r="EE367">
        <v>839.33</v>
      </c>
      <c r="EF367">
        <v>17.335999999999999</v>
      </c>
      <c r="EG367">
        <v>8.4350000000000005</v>
      </c>
      <c r="EH367">
        <v>20.468</v>
      </c>
      <c r="EI367">
        <v>0</v>
      </c>
      <c r="EJ367">
        <v>39.515999999999998</v>
      </c>
      <c r="EK367">
        <v>0</v>
      </c>
      <c r="EL367">
        <v>0</v>
      </c>
      <c r="EM367">
        <v>0</v>
      </c>
      <c r="EN367">
        <v>2E-3</v>
      </c>
      <c r="EO367">
        <v>0</v>
      </c>
      <c r="EP367">
        <v>7.7240000000000002</v>
      </c>
      <c r="EQ367">
        <v>3.8839999999999999</v>
      </c>
      <c r="ER367">
        <v>871.12</v>
      </c>
      <c r="ES367">
        <v>871.12</v>
      </c>
      <c r="ET367">
        <v>-1.1000000000000001E-3</v>
      </c>
      <c r="EU367">
        <v>-1.2999999999999999E-2</v>
      </c>
      <c r="EV367">
        <v>56.292999999999999</v>
      </c>
      <c r="EW367">
        <v>56.337000000000003</v>
      </c>
      <c r="EX367">
        <v>9.52</v>
      </c>
      <c r="EY367">
        <v>0.17100000000000001</v>
      </c>
      <c r="EZ367">
        <v>0.28199999999999997</v>
      </c>
      <c r="FA367">
        <v>0.159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2E-3</v>
      </c>
      <c r="FI367">
        <v>1.6830000000000001</v>
      </c>
      <c r="FJ367">
        <v>1.496</v>
      </c>
      <c r="FK367">
        <v>9.44</v>
      </c>
      <c r="FL367">
        <v>9.44</v>
      </c>
      <c r="FM367">
        <v>6.9999999999999999E-4</v>
      </c>
      <c r="FN367">
        <v>4.2999999999999997E-2</v>
      </c>
      <c r="FO367">
        <v>1.8320000000000001</v>
      </c>
      <c r="FP367">
        <v>1.835</v>
      </c>
      <c r="FQ367">
        <v>848.86</v>
      </c>
      <c r="FR367">
        <v>17.507000000000001</v>
      </c>
      <c r="FS367">
        <v>8.7170000000000005</v>
      </c>
      <c r="FT367">
        <v>20.626999999999999</v>
      </c>
      <c r="FU367">
        <v>0</v>
      </c>
      <c r="FV367">
        <v>39.515999999999998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7.9420000000000002</v>
      </c>
      <c r="GC367">
        <v>3.915</v>
      </c>
      <c r="GD367">
        <v>880.56</v>
      </c>
      <c r="GE367">
        <v>880.56</v>
      </c>
      <c r="GF367">
        <v>-1.1000000000000001E-3</v>
      </c>
      <c r="GG367">
        <v>-1.2E-2</v>
      </c>
      <c r="GH367">
        <v>56.683</v>
      </c>
      <c r="GI367">
        <v>56.728999999999999</v>
      </c>
    </row>
    <row r="368" spans="1:191">
      <c r="A368" s="1">
        <v>34850</v>
      </c>
      <c r="B368">
        <v>6.58</v>
      </c>
      <c r="C368">
        <v>7.4999999999999997E-2</v>
      </c>
      <c r="D368">
        <v>0.108</v>
      </c>
      <c r="E368">
        <v>0.184</v>
      </c>
      <c r="F368">
        <v>0</v>
      </c>
      <c r="G368">
        <v>0</v>
      </c>
      <c r="H368">
        <v>0</v>
      </c>
      <c r="I368">
        <v>1.224</v>
      </c>
      <c r="J368">
        <v>0.65500000000000003</v>
      </c>
      <c r="K368">
        <v>0</v>
      </c>
      <c r="L368">
        <v>0</v>
      </c>
      <c r="M368">
        <v>3.4000000000000002E-2</v>
      </c>
      <c r="N368">
        <v>2.5000000000000001E-2</v>
      </c>
      <c r="O368">
        <v>6.94</v>
      </c>
      <c r="P368">
        <v>6.94</v>
      </c>
      <c r="Q368">
        <v>1E-3</v>
      </c>
      <c r="R368">
        <v>0</v>
      </c>
      <c r="S368">
        <v>3.9980000000000002</v>
      </c>
      <c r="T368">
        <v>3.9980000000000002</v>
      </c>
      <c r="U368">
        <v>34.17</v>
      </c>
      <c r="V368">
        <v>0.51300000000000001</v>
      </c>
      <c r="W368">
        <v>0.627</v>
      </c>
      <c r="X368">
        <v>0.93700000000000006</v>
      </c>
      <c r="Y368">
        <v>0</v>
      </c>
      <c r="Z368">
        <v>0</v>
      </c>
      <c r="AA368">
        <v>0</v>
      </c>
      <c r="AB368">
        <v>3.331</v>
      </c>
      <c r="AC368">
        <v>1.179</v>
      </c>
      <c r="AD368">
        <v>0</v>
      </c>
      <c r="AE368">
        <v>0</v>
      </c>
      <c r="AF368">
        <v>0.111</v>
      </c>
      <c r="AG368">
        <v>5.1999999999999998E-2</v>
      </c>
      <c r="AH368">
        <v>35.33</v>
      </c>
      <c r="AI368">
        <v>35.33</v>
      </c>
      <c r="AJ368">
        <v>2.0000000000000001E-4</v>
      </c>
      <c r="AK368">
        <v>1.2999999999999999E-2</v>
      </c>
      <c r="AL368">
        <v>11.994</v>
      </c>
      <c r="AM368">
        <v>11.996</v>
      </c>
      <c r="AN368">
        <v>39.729999999999997</v>
      </c>
      <c r="AO368">
        <v>0.54900000000000004</v>
      </c>
      <c r="AP368">
        <v>0.66900000000000004</v>
      </c>
      <c r="AQ368">
        <v>1.101</v>
      </c>
      <c r="AR368">
        <v>0</v>
      </c>
      <c r="AS368">
        <v>0</v>
      </c>
      <c r="AT368">
        <v>0</v>
      </c>
      <c r="AU368">
        <v>4.407</v>
      </c>
      <c r="AV368">
        <v>2.125</v>
      </c>
      <c r="AW368">
        <v>0</v>
      </c>
      <c r="AX368">
        <v>0</v>
      </c>
      <c r="AY368">
        <v>0.14299999999999999</v>
      </c>
      <c r="AZ368">
        <v>5.5E-2</v>
      </c>
      <c r="BA368">
        <v>40.869999999999997</v>
      </c>
      <c r="BB368">
        <v>40.869999999999997</v>
      </c>
      <c r="BC368">
        <v>8.0000000000000004E-4</v>
      </c>
      <c r="BD368">
        <v>-3.0000000000000001E-3</v>
      </c>
      <c r="BE368">
        <v>11.725</v>
      </c>
      <c r="BF368">
        <v>11.728</v>
      </c>
      <c r="BG368">
        <v>38.53</v>
      </c>
      <c r="BH368">
        <v>0.55800000000000005</v>
      </c>
      <c r="BI368">
        <v>0.78100000000000003</v>
      </c>
      <c r="BJ368">
        <v>1.075</v>
      </c>
      <c r="BK368">
        <v>0</v>
      </c>
      <c r="BL368">
        <v>0</v>
      </c>
      <c r="BM368">
        <v>0</v>
      </c>
      <c r="BN368">
        <v>5.99</v>
      </c>
      <c r="BO368">
        <v>3.2850000000000001</v>
      </c>
      <c r="BP368">
        <v>0</v>
      </c>
      <c r="BQ368">
        <v>0</v>
      </c>
      <c r="BR368">
        <v>0.10199999999999999</v>
      </c>
      <c r="BS368">
        <v>0.10100000000000001</v>
      </c>
      <c r="BT368">
        <v>39.94</v>
      </c>
      <c r="BU368">
        <v>39.94</v>
      </c>
      <c r="BV368">
        <v>2.9999999999999997E-4</v>
      </c>
      <c r="BW368">
        <v>-1.0999999999999999E-2</v>
      </c>
      <c r="BX368">
        <v>9.4890000000000008</v>
      </c>
      <c r="BY368">
        <v>9.4920000000000009</v>
      </c>
      <c r="BZ368">
        <v>29.91</v>
      </c>
      <c r="CA368">
        <v>0.42899999999999999</v>
      </c>
      <c r="CB368">
        <v>0.69599999999999995</v>
      </c>
      <c r="CC368">
        <v>0.872</v>
      </c>
      <c r="CD368">
        <v>0</v>
      </c>
      <c r="CE368">
        <v>0</v>
      </c>
      <c r="CF368">
        <v>0</v>
      </c>
      <c r="CG368">
        <v>8.173</v>
      </c>
      <c r="CH368">
        <v>6.0170000000000003</v>
      </c>
      <c r="CI368">
        <v>0</v>
      </c>
      <c r="CJ368">
        <v>0</v>
      </c>
      <c r="CK368">
        <v>0.13200000000000001</v>
      </c>
      <c r="CL368">
        <v>8.7999999999999995E-2</v>
      </c>
      <c r="CM368">
        <v>30.97</v>
      </c>
      <c r="CN368">
        <v>30.97</v>
      </c>
      <c r="CO368">
        <v>0</v>
      </c>
      <c r="CP368">
        <v>-1.9E-2</v>
      </c>
      <c r="CQ368">
        <v>10.68</v>
      </c>
      <c r="CR368">
        <v>10.683999999999999</v>
      </c>
      <c r="CS368">
        <v>32.53</v>
      </c>
      <c r="CT368">
        <v>0.49299999999999999</v>
      </c>
      <c r="CU368">
        <v>0.80100000000000005</v>
      </c>
      <c r="CV368">
        <v>0.98799999999999999</v>
      </c>
      <c r="CW368">
        <v>0</v>
      </c>
      <c r="CX368">
        <v>0</v>
      </c>
      <c r="CY368">
        <v>0</v>
      </c>
      <c r="CZ368">
        <v>10.039</v>
      </c>
      <c r="DA368">
        <v>8.3740000000000006</v>
      </c>
      <c r="DB368">
        <v>0</v>
      </c>
      <c r="DC368">
        <v>0</v>
      </c>
      <c r="DD368">
        <v>0.16600000000000001</v>
      </c>
      <c r="DE368">
        <v>0.16600000000000001</v>
      </c>
      <c r="DF368">
        <v>32.9</v>
      </c>
      <c r="DG368">
        <v>32.9</v>
      </c>
      <c r="DH368">
        <v>4.0000000000000002E-4</v>
      </c>
      <c r="DI368">
        <v>-3.0000000000000001E-3</v>
      </c>
      <c r="DJ368">
        <v>14.537000000000001</v>
      </c>
      <c r="DK368">
        <v>14.541</v>
      </c>
      <c r="DL368">
        <v>26.43</v>
      </c>
      <c r="DM368">
        <v>0.40899999999999997</v>
      </c>
      <c r="DN368">
        <v>0.58199999999999996</v>
      </c>
      <c r="DO368">
        <v>0.83599999999999997</v>
      </c>
      <c r="DP368">
        <v>0</v>
      </c>
      <c r="DQ368">
        <v>0</v>
      </c>
      <c r="DR368">
        <v>0</v>
      </c>
      <c r="DS368">
        <v>10.879</v>
      </c>
      <c r="DT368">
        <v>10.358000000000001</v>
      </c>
      <c r="DU368">
        <v>0</v>
      </c>
      <c r="DV368">
        <v>0</v>
      </c>
      <c r="DW368">
        <v>1.8</v>
      </c>
      <c r="DX368">
        <v>1.996</v>
      </c>
      <c r="DY368">
        <v>25.75</v>
      </c>
      <c r="DZ368">
        <v>25.75</v>
      </c>
      <c r="EA368">
        <v>-6.9999999999999999E-4</v>
      </c>
      <c r="EB368">
        <v>3.9E-2</v>
      </c>
      <c r="EC368">
        <v>19.100000000000001</v>
      </c>
      <c r="ED368">
        <v>19.103999999999999</v>
      </c>
      <c r="EE368">
        <v>871.12</v>
      </c>
      <c r="EF368">
        <v>17.710999999999999</v>
      </c>
      <c r="EG368">
        <v>24.027999999999999</v>
      </c>
      <c r="EH368">
        <v>20.966000000000001</v>
      </c>
      <c r="EI368">
        <v>0</v>
      </c>
      <c r="EJ368">
        <v>59.158000000000001</v>
      </c>
      <c r="EK368">
        <v>18.234000000000002</v>
      </c>
      <c r="EL368">
        <v>0</v>
      </c>
      <c r="EM368">
        <v>0</v>
      </c>
      <c r="EN368">
        <v>0</v>
      </c>
      <c r="EO368">
        <v>2E-3</v>
      </c>
      <c r="EP368">
        <v>3.5310000000000001</v>
      </c>
      <c r="EQ368">
        <v>8.0459999999999994</v>
      </c>
      <c r="ER368">
        <v>880.25</v>
      </c>
      <c r="ES368">
        <v>880.25</v>
      </c>
      <c r="ET368">
        <v>8.0000000000000004E-4</v>
      </c>
      <c r="EU368">
        <v>-1.2E-2</v>
      </c>
      <c r="EV368">
        <v>58.231999999999999</v>
      </c>
      <c r="EW368">
        <v>58.250999999999998</v>
      </c>
      <c r="EX368">
        <v>9.44</v>
      </c>
      <c r="EY368">
        <v>0.182</v>
      </c>
      <c r="EZ368">
        <v>0.32600000000000001</v>
      </c>
      <c r="FA368">
        <v>0.17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2E-3</v>
      </c>
      <c r="FH368">
        <v>0</v>
      </c>
      <c r="FI368">
        <v>1.369</v>
      </c>
      <c r="FJ368">
        <v>0.81699999999999995</v>
      </c>
      <c r="FK368">
        <v>9.68</v>
      </c>
      <c r="FL368">
        <v>9.68</v>
      </c>
      <c r="FM368">
        <v>2.3E-3</v>
      </c>
      <c r="FN368">
        <v>4.4999999999999998E-2</v>
      </c>
      <c r="FO368">
        <v>1.893</v>
      </c>
      <c r="FP368">
        <v>1.895</v>
      </c>
      <c r="FQ368">
        <v>880.56</v>
      </c>
      <c r="FR368">
        <v>17.893000000000001</v>
      </c>
      <c r="FS368">
        <v>24.353999999999999</v>
      </c>
      <c r="FT368">
        <v>21.135999999999999</v>
      </c>
      <c r="FU368">
        <v>0</v>
      </c>
      <c r="FV368">
        <v>59.158000000000001</v>
      </c>
      <c r="FW368">
        <v>18.234000000000002</v>
      </c>
      <c r="FX368">
        <v>0</v>
      </c>
      <c r="FY368">
        <v>0</v>
      </c>
      <c r="FZ368">
        <v>0</v>
      </c>
      <c r="GA368">
        <v>0</v>
      </c>
      <c r="GB368">
        <v>3.8340000000000001</v>
      </c>
      <c r="GC368">
        <v>7.7969999999999997</v>
      </c>
      <c r="GD368">
        <v>889.93</v>
      </c>
      <c r="GE368">
        <v>889.93</v>
      </c>
      <c r="GF368">
        <v>8.0000000000000004E-4</v>
      </c>
      <c r="GG368">
        <v>-1.0999999999999999E-2</v>
      </c>
      <c r="GH368">
        <v>58.634</v>
      </c>
      <c r="GI368">
        <v>58.655999999999999</v>
      </c>
    </row>
    <row r="369" spans="1:191">
      <c r="A369" s="1">
        <v>34880</v>
      </c>
      <c r="B369">
        <v>6.94</v>
      </c>
      <c r="C369">
        <v>1.0960000000000001</v>
      </c>
      <c r="D369">
        <v>0.188</v>
      </c>
      <c r="E369">
        <v>0.161</v>
      </c>
      <c r="F369">
        <v>0</v>
      </c>
      <c r="G369">
        <v>0</v>
      </c>
      <c r="H369">
        <v>0</v>
      </c>
      <c r="I369">
        <v>3.03</v>
      </c>
      <c r="J369">
        <v>3.343</v>
      </c>
      <c r="K369">
        <v>0</v>
      </c>
      <c r="L369">
        <v>0</v>
      </c>
      <c r="M369">
        <v>1E-3</v>
      </c>
      <c r="N369">
        <v>7.0000000000000001E-3</v>
      </c>
      <c r="O369">
        <v>7.37</v>
      </c>
      <c r="P369">
        <v>7.37</v>
      </c>
      <c r="Q369">
        <v>5.9999999999999995E-4</v>
      </c>
      <c r="R369">
        <v>1E-3</v>
      </c>
      <c r="S369">
        <v>3.8690000000000002</v>
      </c>
      <c r="T369">
        <v>3.8679999999999999</v>
      </c>
      <c r="U369">
        <v>35.33</v>
      </c>
      <c r="V369">
        <v>5.3150000000000004</v>
      </c>
      <c r="W369">
        <v>0.97299999999999998</v>
      </c>
      <c r="X369">
        <v>0.82399999999999995</v>
      </c>
      <c r="Y369">
        <v>0</v>
      </c>
      <c r="Z369">
        <v>0</v>
      </c>
      <c r="AA369">
        <v>0</v>
      </c>
      <c r="AB369">
        <v>7.1390000000000002</v>
      </c>
      <c r="AC369">
        <v>8.5609999999999999</v>
      </c>
      <c r="AD369">
        <v>0</v>
      </c>
      <c r="AE369">
        <v>0</v>
      </c>
      <c r="AF369">
        <v>1.6E-2</v>
      </c>
      <c r="AG369">
        <v>3.5999999999999997E-2</v>
      </c>
      <c r="AH369">
        <v>37.409999999999997</v>
      </c>
      <c r="AI369">
        <v>37.409999999999997</v>
      </c>
      <c r="AJ369">
        <v>1E-4</v>
      </c>
      <c r="AK369">
        <v>1.2999999999999999E-2</v>
      </c>
      <c r="AL369">
        <v>11.609</v>
      </c>
      <c r="AM369">
        <v>11.605</v>
      </c>
      <c r="AN369">
        <v>40.869999999999997</v>
      </c>
      <c r="AO369">
        <v>5.6130000000000004</v>
      </c>
      <c r="AP369">
        <v>1.091</v>
      </c>
      <c r="AQ369">
        <v>0.98099999999999998</v>
      </c>
      <c r="AR369">
        <v>0</v>
      </c>
      <c r="AS369">
        <v>0</v>
      </c>
      <c r="AT369">
        <v>0</v>
      </c>
      <c r="AU369">
        <v>5.1680000000000001</v>
      </c>
      <c r="AV369">
        <v>6.9210000000000003</v>
      </c>
      <c r="AW369">
        <v>0</v>
      </c>
      <c r="AX369">
        <v>0</v>
      </c>
      <c r="AY369">
        <v>2.5999999999999999E-2</v>
      </c>
      <c r="AZ369">
        <v>2.8000000000000001E-2</v>
      </c>
      <c r="BA369">
        <v>42.66</v>
      </c>
      <c r="BB369">
        <v>42.66</v>
      </c>
      <c r="BC369">
        <v>2.9999999999999997E-4</v>
      </c>
      <c r="BD369">
        <v>-2E-3</v>
      </c>
      <c r="BE369">
        <v>11.346</v>
      </c>
      <c r="BF369">
        <v>11.343</v>
      </c>
      <c r="BG369">
        <v>39.94</v>
      </c>
      <c r="BH369">
        <v>4.84</v>
      </c>
      <c r="BI369">
        <v>1.034</v>
      </c>
      <c r="BJ369">
        <v>0.96699999999999997</v>
      </c>
      <c r="BK369">
        <v>0</v>
      </c>
      <c r="BL369">
        <v>0</v>
      </c>
      <c r="BM369">
        <v>0</v>
      </c>
      <c r="BN369">
        <v>3.4380000000000002</v>
      </c>
      <c r="BO369">
        <v>4.8600000000000003</v>
      </c>
      <c r="BP369">
        <v>0</v>
      </c>
      <c r="BQ369">
        <v>0</v>
      </c>
      <c r="BR369">
        <v>3.9E-2</v>
      </c>
      <c r="BS369">
        <v>3.2000000000000001E-2</v>
      </c>
      <c r="BT369">
        <v>41.37</v>
      </c>
      <c r="BU369">
        <v>41.37</v>
      </c>
      <c r="BV369">
        <v>-2.0000000000000001E-4</v>
      </c>
      <c r="BW369">
        <v>-1.0999999999999999E-2</v>
      </c>
      <c r="BX369">
        <v>9.1809999999999992</v>
      </c>
      <c r="BY369">
        <v>9.1790000000000003</v>
      </c>
      <c r="BZ369">
        <v>30.97</v>
      </c>
      <c r="CA369">
        <v>3.3279999999999998</v>
      </c>
      <c r="CB369">
        <v>0.75600000000000001</v>
      </c>
      <c r="CC369">
        <v>0.79700000000000004</v>
      </c>
      <c r="CD369">
        <v>0</v>
      </c>
      <c r="CE369">
        <v>0</v>
      </c>
      <c r="CF369">
        <v>0</v>
      </c>
      <c r="CG369">
        <v>3.2669999999999999</v>
      </c>
      <c r="CH369">
        <v>3.9460000000000002</v>
      </c>
      <c r="CI369">
        <v>0</v>
      </c>
      <c r="CJ369">
        <v>0</v>
      </c>
      <c r="CK369">
        <v>3.2000000000000001E-2</v>
      </c>
      <c r="CL369">
        <v>4.2999999999999997E-2</v>
      </c>
      <c r="CM369">
        <v>32.049999999999997</v>
      </c>
      <c r="CN369">
        <v>32.049999999999997</v>
      </c>
      <c r="CO369">
        <v>-2.9999999999999997E-4</v>
      </c>
      <c r="CP369">
        <v>-0.02</v>
      </c>
      <c r="CQ369">
        <v>10.326000000000001</v>
      </c>
      <c r="CR369">
        <v>10.326000000000001</v>
      </c>
      <c r="CS369">
        <v>32.9</v>
      </c>
      <c r="CT369">
        <v>3.2530000000000001</v>
      </c>
      <c r="CU369">
        <v>0.73799999999999999</v>
      </c>
      <c r="CV369">
        <v>0.91500000000000004</v>
      </c>
      <c r="CW369">
        <v>0</v>
      </c>
      <c r="CX369">
        <v>0</v>
      </c>
      <c r="CY369">
        <v>0</v>
      </c>
      <c r="CZ369">
        <v>2.7509999999999999</v>
      </c>
      <c r="DA369">
        <v>2.9780000000000002</v>
      </c>
      <c r="DB369">
        <v>0</v>
      </c>
      <c r="DC369">
        <v>0</v>
      </c>
      <c r="DD369">
        <v>0.125</v>
      </c>
      <c r="DE369">
        <v>0.33500000000000002</v>
      </c>
      <c r="DF369">
        <v>34.06</v>
      </c>
      <c r="DG369">
        <v>34.06</v>
      </c>
      <c r="DH369">
        <v>2.0000000000000001E-4</v>
      </c>
      <c r="DI369">
        <v>-3.0000000000000001E-3</v>
      </c>
      <c r="DJ369">
        <v>14.047000000000001</v>
      </c>
      <c r="DK369">
        <v>14.047000000000001</v>
      </c>
      <c r="DL369">
        <v>25.75</v>
      </c>
      <c r="DM369">
        <v>2.399</v>
      </c>
      <c r="DN369">
        <v>0.46</v>
      </c>
      <c r="DO369">
        <v>0.77800000000000002</v>
      </c>
      <c r="DP369">
        <v>0</v>
      </c>
      <c r="DQ369">
        <v>0</v>
      </c>
      <c r="DR369">
        <v>0</v>
      </c>
      <c r="DS369">
        <v>2.7160000000000002</v>
      </c>
      <c r="DT369">
        <v>3.3610000000000002</v>
      </c>
      <c r="DU369">
        <v>0</v>
      </c>
      <c r="DV369">
        <v>0</v>
      </c>
      <c r="DW369">
        <v>2.0379999999999998</v>
      </c>
      <c r="DX369">
        <v>1.7230000000000001</v>
      </c>
      <c r="DY369">
        <v>26.58</v>
      </c>
      <c r="DZ369">
        <v>26.58</v>
      </c>
      <c r="EA369">
        <v>5.9999999999999995E-4</v>
      </c>
      <c r="EB369">
        <v>0.04</v>
      </c>
      <c r="EC369">
        <v>18.454000000000001</v>
      </c>
      <c r="ED369">
        <v>18.454999999999998</v>
      </c>
      <c r="EE369">
        <v>880.25</v>
      </c>
      <c r="EF369">
        <v>106.874</v>
      </c>
      <c r="EG369">
        <v>23.402000000000001</v>
      </c>
      <c r="EH369">
        <v>19.170000000000002</v>
      </c>
      <c r="EI369">
        <v>0</v>
      </c>
      <c r="EJ369">
        <v>0</v>
      </c>
      <c r="EK369">
        <v>20.37</v>
      </c>
      <c r="EL369">
        <v>0</v>
      </c>
      <c r="EM369">
        <v>0</v>
      </c>
      <c r="EN369">
        <v>0</v>
      </c>
      <c r="EO369">
        <v>0</v>
      </c>
      <c r="EP369">
        <v>3.9420000000000002</v>
      </c>
      <c r="EQ369">
        <v>5.4169999999999998</v>
      </c>
      <c r="ER369">
        <v>922.7</v>
      </c>
      <c r="ES369">
        <v>922.7</v>
      </c>
      <c r="ET369">
        <v>1E-4</v>
      </c>
      <c r="EU369">
        <v>-1.2E-2</v>
      </c>
      <c r="EV369">
        <v>56.5</v>
      </c>
      <c r="EW369">
        <v>56.404000000000003</v>
      </c>
      <c r="EX369">
        <v>9.68</v>
      </c>
      <c r="EY369">
        <v>0.96299999999999997</v>
      </c>
      <c r="EZ369">
        <v>0.29299999999999998</v>
      </c>
      <c r="FA369">
        <v>0.153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0.95199999999999996</v>
      </c>
      <c r="FJ369">
        <v>0.98199999999999998</v>
      </c>
      <c r="FK369">
        <v>10.17</v>
      </c>
      <c r="FL369">
        <v>10.17</v>
      </c>
      <c r="FM369">
        <v>1.2999999999999999E-3</v>
      </c>
      <c r="FN369">
        <v>4.5999999999999999E-2</v>
      </c>
      <c r="FO369">
        <v>1.8320000000000001</v>
      </c>
      <c r="FP369">
        <v>1.8320000000000001</v>
      </c>
      <c r="FQ369">
        <v>889.93</v>
      </c>
      <c r="FR369">
        <v>107.836</v>
      </c>
      <c r="FS369">
        <v>23.696000000000002</v>
      </c>
      <c r="FT369">
        <v>19.323</v>
      </c>
      <c r="FU369">
        <v>0</v>
      </c>
      <c r="FV369">
        <v>0</v>
      </c>
      <c r="FW369">
        <v>20.37</v>
      </c>
      <c r="FX369">
        <v>0</v>
      </c>
      <c r="FY369">
        <v>0</v>
      </c>
      <c r="FZ369">
        <v>0</v>
      </c>
      <c r="GA369">
        <v>0</v>
      </c>
      <c r="GB369">
        <v>3.976</v>
      </c>
      <c r="GC369">
        <v>5.48</v>
      </c>
      <c r="GD369">
        <v>932.87</v>
      </c>
      <c r="GE369">
        <v>932.87</v>
      </c>
      <c r="GF369">
        <v>1E-4</v>
      </c>
      <c r="GG369">
        <v>-1.0999999999999999E-2</v>
      </c>
      <c r="GH369">
        <v>56.890999999999998</v>
      </c>
      <c r="GI369">
        <v>56.795999999999999</v>
      </c>
    </row>
    <row r="370" spans="1:191">
      <c r="A370" s="1">
        <v>34911</v>
      </c>
      <c r="B370">
        <v>7.37</v>
      </c>
      <c r="C370">
        <v>0.46500000000000002</v>
      </c>
      <c r="D370">
        <v>0.21099999999999999</v>
      </c>
      <c r="E370">
        <v>0.161</v>
      </c>
      <c r="F370">
        <v>0</v>
      </c>
      <c r="G370">
        <v>0</v>
      </c>
      <c r="H370">
        <v>0</v>
      </c>
      <c r="I370">
        <v>7.0979999999999999</v>
      </c>
      <c r="J370">
        <v>6.9279999999999999</v>
      </c>
      <c r="K370">
        <v>0</v>
      </c>
      <c r="L370">
        <v>0</v>
      </c>
      <c r="M370">
        <v>0</v>
      </c>
      <c r="N370">
        <v>0</v>
      </c>
      <c r="O370">
        <v>7.63</v>
      </c>
      <c r="P370">
        <v>7.63</v>
      </c>
      <c r="Q370">
        <v>1E-4</v>
      </c>
      <c r="R370">
        <v>1E-3</v>
      </c>
      <c r="S370">
        <v>4.008</v>
      </c>
      <c r="T370">
        <v>4.0069999999999997</v>
      </c>
      <c r="U370">
        <v>37.409999999999997</v>
      </c>
      <c r="V370">
        <v>2.8650000000000002</v>
      </c>
      <c r="W370">
        <v>1.083</v>
      </c>
      <c r="X370">
        <v>0.82899999999999996</v>
      </c>
      <c r="Y370">
        <v>0</v>
      </c>
      <c r="Z370">
        <v>0</v>
      </c>
      <c r="AA370">
        <v>0</v>
      </c>
      <c r="AB370">
        <v>17.545000000000002</v>
      </c>
      <c r="AC370">
        <v>17.013999999999999</v>
      </c>
      <c r="AD370">
        <v>0</v>
      </c>
      <c r="AE370">
        <v>0</v>
      </c>
      <c r="AF370">
        <v>2E-3</v>
      </c>
      <c r="AG370">
        <v>3.0000000000000001E-3</v>
      </c>
      <c r="AH370">
        <v>38.89</v>
      </c>
      <c r="AI370">
        <v>38.89</v>
      </c>
      <c r="AJ370">
        <v>1E-4</v>
      </c>
      <c r="AK370">
        <v>1.2999999999999999E-2</v>
      </c>
      <c r="AL370">
        <v>12.019</v>
      </c>
      <c r="AM370">
        <v>12.012</v>
      </c>
      <c r="AN370">
        <v>42.66</v>
      </c>
      <c r="AO370">
        <v>3.5379999999999998</v>
      </c>
      <c r="AP370">
        <v>1.1970000000000001</v>
      </c>
      <c r="AQ370">
        <v>1.006</v>
      </c>
      <c r="AR370">
        <v>0</v>
      </c>
      <c r="AS370">
        <v>0</v>
      </c>
      <c r="AT370">
        <v>0</v>
      </c>
      <c r="AU370">
        <v>13.422000000000001</v>
      </c>
      <c r="AV370">
        <v>13.343999999999999</v>
      </c>
      <c r="AW370">
        <v>0</v>
      </c>
      <c r="AX370">
        <v>0</v>
      </c>
      <c r="AY370">
        <v>0.01</v>
      </c>
      <c r="AZ370">
        <v>1E-3</v>
      </c>
      <c r="BA370">
        <v>44.08</v>
      </c>
      <c r="BB370">
        <v>44.08</v>
      </c>
      <c r="BC370">
        <v>-1E-4</v>
      </c>
      <c r="BD370">
        <v>-3.0000000000000001E-3</v>
      </c>
      <c r="BE370">
        <v>11.739000000000001</v>
      </c>
      <c r="BF370">
        <v>11.731999999999999</v>
      </c>
      <c r="BG370">
        <v>41.37</v>
      </c>
      <c r="BH370">
        <v>3.5659999999999998</v>
      </c>
      <c r="BI370">
        <v>1.1140000000000001</v>
      </c>
      <c r="BJ370">
        <v>1.0069999999999999</v>
      </c>
      <c r="BK370">
        <v>0</v>
      </c>
      <c r="BL370">
        <v>0</v>
      </c>
      <c r="BM370">
        <v>0</v>
      </c>
      <c r="BN370">
        <v>6.7709999999999999</v>
      </c>
      <c r="BO370">
        <v>7.4139999999999997</v>
      </c>
      <c r="BP370">
        <v>0</v>
      </c>
      <c r="BQ370">
        <v>0</v>
      </c>
      <c r="BR370">
        <v>2.5999999999999999E-2</v>
      </c>
      <c r="BS370">
        <v>5.0000000000000001E-3</v>
      </c>
      <c r="BT370">
        <v>42.19</v>
      </c>
      <c r="BU370">
        <v>42.19</v>
      </c>
      <c r="BV370">
        <v>-2.0000000000000001E-4</v>
      </c>
      <c r="BW370">
        <v>-1.0999999999999999E-2</v>
      </c>
      <c r="BX370">
        <v>9.4890000000000008</v>
      </c>
      <c r="BY370">
        <v>9.4860000000000007</v>
      </c>
      <c r="BZ370">
        <v>32.049999999999997</v>
      </c>
      <c r="CA370">
        <v>2.9119999999999999</v>
      </c>
      <c r="CB370">
        <v>0.81399999999999995</v>
      </c>
      <c r="CC370">
        <v>0.83</v>
      </c>
      <c r="CD370">
        <v>0</v>
      </c>
      <c r="CE370">
        <v>0</v>
      </c>
      <c r="CF370">
        <v>0</v>
      </c>
      <c r="CG370">
        <v>6.0279999999999996</v>
      </c>
      <c r="CH370">
        <v>6.8970000000000002</v>
      </c>
      <c r="CI370">
        <v>0</v>
      </c>
      <c r="CJ370">
        <v>0</v>
      </c>
      <c r="CK370">
        <v>2.5000000000000001E-2</v>
      </c>
      <c r="CL370">
        <v>0.02</v>
      </c>
      <c r="CM370">
        <v>32.46</v>
      </c>
      <c r="CN370">
        <v>32.46</v>
      </c>
      <c r="CO370">
        <v>-4.0000000000000002E-4</v>
      </c>
      <c r="CP370">
        <v>-0.02</v>
      </c>
      <c r="CQ370">
        <v>10.664999999999999</v>
      </c>
      <c r="CR370">
        <v>10.664999999999999</v>
      </c>
      <c r="CS370">
        <v>34.06</v>
      </c>
      <c r="CT370">
        <v>3.1970000000000001</v>
      </c>
      <c r="CU370">
        <v>0.79900000000000004</v>
      </c>
      <c r="CV370">
        <v>0.95</v>
      </c>
      <c r="CW370">
        <v>0</v>
      </c>
      <c r="CX370">
        <v>0</v>
      </c>
      <c r="CY370">
        <v>0</v>
      </c>
      <c r="CZ370">
        <v>7.3120000000000003</v>
      </c>
      <c r="DA370">
        <v>8.3249999999999993</v>
      </c>
      <c r="DB370">
        <v>0</v>
      </c>
      <c r="DC370">
        <v>0</v>
      </c>
      <c r="DD370">
        <v>0.111</v>
      </c>
      <c r="DE370">
        <v>0.13400000000000001</v>
      </c>
      <c r="DF370">
        <v>34.479999999999997</v>
      </c>
      <c r="DG370">
        <v>34.479999999999997</v>
      </c>
      <c r="DH370">
        <v>-2.0000000000000001E-4</v>
      </c>
      <c r="DI370">
        <v>-3.0000000000000001E-3</v>
      </c>
      <c r="DJ370">
        <v>14.504</v>
      </c>
      <c r="DK370">
        <v>14.504</v>
      </c>
      <c r="DL370">
        <v>26.58</v>
      </c>
      <c r="DM370">
        <v>2.5739999999999998</v>
      </c>
      <c r="DN370">
        <v>0.56899999999999995</v>
      </c>
      <c r="DO370">
        <v>0.80900000000000005</v>
      </c>
      <c r="DP370">
        <v>0</v>
      </c>
      <c r="DQ370">
        <v>0</v>
      </c>
      <c r="DR370">
        <v>0</v>
      </c>
      <c r="DS370">
        <v>10.169</v>
      </c>
      <c r="DT370">
        <v>11.291</v>
      </c>
      <c r="DU370">
        <v>0</v>
      </c>
      <c r="DV370">
        <v>0</v>
      </c>
      <c r="DW370">
        <v>2.0390000000000001</v>
      </c>
      <c r="DX370">
        <v>1.766</v>
      </c>
      <c r="DY370">
        <v>26.93</v>
      </c>
      <c r="DZ370">
        <v>26.93</v>
      </c>
      <c r="EA370">
        <v>-2.0000000000000001E-4</v>
      </c>
      <c r="EB370">
        <v>0.04</v>
      </c>
      <c r="EC370">
        <v>19.056999999999999</v>
      </c>
      <c r="ED370">
        <v>19.056999999999999</v>
      </c>
      <c r="EE370">
        <v>922.7</v>
      </c>
      <c r="EF370">
        <v>74.872</v>
      </c>
      <c r="EG370">
        <v>25.937999999999999</v>
      </c>
      <c r="EH370">
        <v>19.456</v>
      </c>
      <c r="EI370">
        <v>0</v>
      </c>
      <c r="EJ370">
        <v>0.745</v>
      </c>
      <c r="EK370">
        <v>5.093</v>
      </c>
      <c r="EL370">
        <v>0</v>
      </c>
      <c r="EM370">
        <v>0</v>
      </c>
      <c r="EN370">
        <v>0</v>
      </c>
      <c r="EO370">
        <v>1E-3</v>
      </c>
      <c r="EP370">
        <v>4.7380000000000004</v>
      </c>
      <c r="EQ370">
        <v>6.5759999999999996</v>
      </c>
      <c r="ER370">
        <v>946</v>
      </c>
      <c r="ES370">
        <v>946</v>
      </c>
      <c r="ET370">
        <v>5.9999999999999995E-4</v>
      </c>
      <c r="EU370">
        <v>-1.0999999999999999E-2</v>
      </c>
      <c r="EV370">
        <v>58.444000000000003</v>
      </c>
      <c r="EW370">
        <v>58.280999999999999</v>
      </c>
      <c r="EX370">
        <v>10.17</v>
      </c>
      <c r="EY370">
        <v>0.82599999999999996</v>
      </c>
      <c r="EZ370">
        <v>0.32300000000000001</v>
      </c>
      <c r="FA370">
        <v>0.155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1E-3</v>
      </c>
      <c r="FH370">
        <v>0</v>
      </c>
      <c r="FI370">
        <v>1.0389999999999999</v>
      </c>
      <c r="FJ370">
        <v>1.0349999999999999</v>
      </c>
      <c r="FK370">
        <v>10.52</v>
      </c>
      <c r="FL370">
        <v>10.52</v>
      </c>
      <c r="FM370">
        <v>2E-3</v>
      </c>
      <c r="FN370">
        <v>4.8000000000000001E-2</v>
      </c>
      <c r="FO370">
        <v>1.893</v>
      </c>
      <c r="FP370">
        <v>1.893</v>
      </c>
      <c r="FQ370">
        <v>932.87</v>
      </c>
      <c r="FR370">
        <v>75.697999999999993</v>
      </c>
      <c r="FS370">
        <v>26.260999999999999</v>
      </c>
      <c r="FT370">
        <v>19.611000000000001</v>
      </c>
      <c r="FU370">
        <v>0</v>
      </c>
      <c r="FV370">
        <v>0.745</v>
      </c>
      <c r="FW370">
        <v>5.093</v>
      </c>
      <c r="FX370">
        <v>0</v>
      </c>
      <c r="FY370">
        <v>0</v>
      </c>
      <c r="FZ370">
        <v>0</v>
      </c>
      <c r="GA370">
        <v>0</v>
      </c>
      <c r="GB370">
        <v>4.7949999999999999</v>
      </c>
      <c r="GC370">
        <v>6.6289999999999996</v>
      </c>
      <c r="GD370">
        <v>956.51</v>
      </c>
      <c r="GE370">
        <v>956.52</v>
      </c>
      <c r="GF370">
        <v>5.9999999999999995E-4</v>
      </c>
      <c r="GG370">
        <v>-1.0999999999999999E-2</v>
      </c>
      <c r="GH370">
        <v>58.85</v>
      </c>
      <c r="GI370">
        <v>58.686</v>
      </c>
    </row>
    <row r="371" spans="1:191">
      <c r="A371" s="1">
        <v>34942</v>
      </c>
      <c r="B371">
        <v>7.63</v>
      </c>
      <c r="C371">
        <v>1.0629999999999999</v>
      </c>
      <c r="D371">
        <v>0.21</v>
      </c>
      <c r="E371">
        <v>0.13200000000000001</v>
      </c>
      <c r="F371">
        <v>0</v>
      </c>
      <c r="G371">
        <v>0</v>
      </c>
      <c r="H371">
        <v>0</v>
      </c>
      <c r="I371">
        <v>6.8390000000000004</v>
      </c>
      <c r="J371">
        <v>6.8789999999999996</v>
      </c>
      <c r="K371">
        <v>0</v>
      </c>
      <c r="L371">
        <v>0</v>
      </c>
      <c r="M371">
        <v>0</v>
      </c>
      <c r="N371">
        <v>0</v>
      </c>
      <c r="O371">
        <v>8.32</v>
      </c>
      <c r="P371">
        <v>8.32</v>
      </c>
      <c r="Q371">
        <v>0</v>
      </c>
      <c r="R371">
        <v>1E-3</v>
      </c>
      <c r="S371">
        <v>4.0190000000000001</v>
      </c>
      <c r="T371">
        <v>4.0149999999999997</v>
      </c>
      <c r="U371">
        <v>38.89</v>
      </c>
      <c r="V371">
        <v>5.343</v>
      </c>
      <c r="W371">
        <v>1.08</v>
      </c>
      <c r="X371">
        <v>0.67800000000000005</v>
      </c>
      <c r="Y371">
        <v>0</v>
      </c>
      <c r="Z371">
        <v>0</v>
      </c>
      <c r="AA371">
        <v>0</v>
      </c>
      <c r="AB371">
        <v>20.661999999999999</v>
      </c>
      <c r="AC371">
        <v>20.725000000000001</v>
      </c>
      <c r="AD371">
        <v>0</v>
      </c>
      <c r="AE371">
        <v>0</v>
      </c>
      <c r="AF371">
        <v>0</v>
      </c>
      <c r="AG371">
        <v>0</v>
      </c>
      <c r="AH371">
        <v>42.41</v>
      </c>
      <c r="AI371">
        <v>42.41</v>
      </c>
      <c r="AJ371">
        <v>0</v>
      </c>
      <c r="AK371">
        <v>1.2999999999999999E-2</v>
      </c>
      <c r="AL371">
        <v>12.058</v>
      </c>
      <c r="AM371">
        <v>12.041</v>
      </c>
      <c r="AN371">
        <v>44.08</v>
      </c>
      <c r="AO371">
        <v>5.9580000000000002</v>
      </c>
      <c r="AP371">
        <v>1.1919999999999999</v>
      </c>
      <c r="AQ371">
        <v>0.83499999999999996</v>
      </c>
      <c r="AR371">
        <v>0</v>
      </c>
      <c r="AS371">
        <v>0</v>
      </c>
      <c r="AT371">
        <v>0</v>
      </c>
      <c r="AU371">
        <v>21.012</v>
      </c>
      <c r="AV371">
        <v>20.797000000000001</v>
      </c>
      <c r="AW371">
        <v>0</v>
      </c>
      <c r="AX371">
        <v>0</v>
      </c>
      <c r="AY371">
        <v>0</v>
      </c>
      <c r="AZ371">
        <v>0</v>
      </c>
      <c r="BA371">
        <v>48.23</v>
      </c>
      <c r="BB371">
        <v>48.23</v>
      </c>
      <c r="BC371">
        <v>0</v>
      </c>
      <c r="BD371">
        <v>-3.0000000000000001E-3</v>
      </c>
      <c r="BE371">
        <v>11.781000000000001</v>
      </c>
      <c r="BF371">
        <v>11.763</v>
      </c>
      <c r="BG371">
        <v>42.19</v>
      </c>
      <c r="BH371">
        <v>5.5229999999999997</v>
      </c>
      <c r="BI371">
        <v>1.0960000000000001</v>
      </c>
      <c r="BJ371">
        <v>0.85699999999999998</v>
      </c>
      <c r="BK371">
        <v>0</v>
      </c>
      <c r="BL371">
        <v>0</v>
      </c>
      <c r="BM371">
        <v>0</v>
      </c>
      <c r="BN371">
        <v>16.663</v>
      </c>
      <c r="BO371">
        <v>16.097000000000001</v>
      </c>
      <c r="BP371">
        <v>0</v>
      </c>
      <c r="BQ371">
        <v>0</v>
      </c>
      <c r="BR371">
        <v>0</v>
      </c>
      <c r="BS371">
        <v>0</v>
      </c>
      <c r="BT371">
        <v>46.32</v>
      </c>
      <c r="BU371">
        <v>46.32</v>
      </c>
      <c r="BV371">
        <v>0</v>
      </c>
      <c r="BW371">
        <v>-1.0999999999999999E-2</v>
      </c>
      <c r="BX371">
        <v>9.5250000000000004</v>
      </c>
      <c r="BY371">
        <v>9.5090000000000003</v>
      </c>
      <c r="BZ371">
        <v>32.46</v>
      </c>
      <c r="CA371">
        <v>4.085</v>
      </c>
      <c r="CB371">
        <v>0.79700000000000004</v>
      </c>
      <c r="CC371">
        <v>0.71599999999999997</v>
      </c>
      <c r="CD371">
        <v>0</v>
      </c>
      <c r="CE371">
        <v>0</v>
      </c>
      <c r="CF371">
        <v>0</v>
      </c>
      <c r="CG371">
        <v>20.241</v>
      </c>
      <c r="CH371">
        <v>19.599</v>
      </c>
      <c r="CI371">
        <v>0</v>
      </c>
      <c r="CJ371">
        <v>0</v>
      </c>
      <c r="CK371">
        <v>6.0000000000000001E-3</v>
      </c>
      <c r="CL371">
        <v>7.0000000000000001E-3</v>
      </c>
      <c r="CM371">
        <v>35.67</v>
      </c>
      <c r="CN371">
        <v>35.67</v>
      </c>
      <c r="CO371">
        <v>1E-4</v>
      </c>
      <c r="CP371">
        <v>-0.02</v>
      </c>
      <c r="CQ371">
        <v>10.702999999999999</v>
      </c>
      <c r="CR371">
        <v>10.694000000000001</v>
      </c>
      <c r="CS371">
        <v>34.479999999999997</v>
      </c>
      <c r="CT371">
        <v>4.2329999999999997</v>
      </c>
      <c r="CU371">
        <v>0.78300000000000003</v>
      </c>
      <c r="CV371">
        <v>0.82899999999999996</v>
      </c>
      <c r="CW371">
        <v>0</v>
      </c>
      <c r="CX371">
        <v>0</v>
      </c>
      <c r="CY371">
        <v>0</v>
      </c>
      <c r="CZ371">
        <v>29.834</v>
      </c>
      <c r="DA371">
        <v>29.126000000000001</v>
      </c>
      <c r="DB371">
        <v>0</v>
      </c>
      <c r="DC371">
        <v>0</v>
      </c>
      <c r="DD371">
        <v>5.2999999999999999E-2</v>
      </c>
      <c r="DE371">
        <v>8.0000000000000002E-3</v>
      </c>
      <c r="DF371">
        <v>37.85</v>
      </c>
      <c r="DG371">
        <v>37.85</v>
      </c>
      <c r="DH371">
        <v>0</v>
      </c>
      <c r="DI371">
        <v>-3.0000000000000001E-3</v>
      </c>
      <c r="DJ371">
        <v>14.558</v>
      </c>
      <c r="DK371">
        <v>14.548999999999999</v>
      </c>
      <c r="DL371">
        <v>26.93</v>
      </c>
      <c r="DM371">
        <v>3.2629999999999999</v>
      </c>
      <c r="DN371">
        <v>0.55400000000000005</v>
      </c>
      <c r="DO371">
        <v>0.71699999999999997</v>
      </c>
      <c r="DP371">
        <v>0</v>
      </c>
      <c r="DQ371">
        <v>0</v>
      </c>
      <c r="DR371">
        <v>0</v>
      </c>
      <c r="DS371">
        <v>36.508000000000003</v>
      </c>
      <c r="DT371">
        <v>36.625</v>
      </c>
      <c r="DU371">
        <v>0</v>
      </c>
      <c r="DV371">
        <v>0</v>
      </c>
      <c r="DW371">
        <v>2.214</v>
      </c>
      <c r="DX371">
        <v>1.7090000000000001</v>
      </c>
      <c r="DY371">
        <v>29.31</v>
      </c>
      <c r="DZ371">
        <v>29.31</v>
      </c>
      <c r="EA371">
        <v>1.4E-3</v>
      </c>
      <c r="EB371">
        <v>4.1000000000000002E-2</v>
      </c>
      <c r="EC371">
        <v>19.12</v>
      </c>
      <c r="ED371">
        <v>19.114000000000001</v>
      </c>
      <c r="EE371">
        <v>946</v>
      </c>
      <c r="EF371">
        <v>123.107</v>
      </c>
      <c r="EG371">
        <v>25.204999999999998</v>
      </c>
      <c r="EH371">
        <v>16.491</v>
      </c>
      <c r="EI371">
        <v>0</v>
      </c>
      <c r="EJ371">
        <v>3.7320000000000002</v>
      </c>
      <c r="EK371">
        <v>3.125</v>
      </c>
      <c r="EL371">
        <v>0</v>
      </c>
      <c r="EM371">
        <v>0</v>
      </c>
      <c r="EN371">
        <v>0</v>
      </c>
      <c r="EO371">
        <v>2E-3</v>
      </c>
      <c r="EP371">
        <v>5.2149999999999999</v>
      </c>
      <c r="EQ371">
        <v>7.3609999999999998</v>
      </c>
      <c r="ER371">
        <v>1025.8699999999999</v>
      </c>
      <c r="ES371">
        <v>1025.8699999999999</v>
      </c>
      <c r="ET371">
        <v>1.2999999999999999E-3</v>
      </c>
      <c r="EU371">
        <v>-0.01</v>
      </c>
      <c r="EV371">
        <v>58.648000000000003</v>
      </c>
      <c r="EW371">
        <v>58.264000000000003</v>
      </c>
      <c r="EX371">
        <v>10.52</v>
      </c>
      <c r="EY371">
        <v>1.165</v>
      </c>
      <c r="EZ371">
        <v>0.30399999999999999</v>
      </c>
      <c r="FA371">
        <v>0.13400000000000001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2E-3</v>
      </c>
      <c r="FH371">
        <v>0</v>
      </c>
      <c r="FI371">
        <v>1.1879999999999999</v>
      </c>
      <c r="FJ371">
        <v>1.1419999999999999</v>
      </c>
      <c r="FK371">
        <v>11.29</v>
      </c>
      <c r="FL371">
        <v>11.29</v>
      </c>
      <c r="FM371">
        <v>1.8E-3</v>
      </c>
      <c r="FN371">
        <v>0.05</v>
      </c>
      <c r="FO371">
        <v>1.8939999999999999</v>
      </c>
      <c r="FP371">
        <v>1.8919999999999999</v>
      </c>
      <c r="FQ371">
        <v>956.52</v>
      </c>
      <c r="FR371">
        <v>124.27200000000001</v>
      </c>
      <c r="FS371">
        <v>25.509</v>
      </c>
      <c r="FT371">
        <v>16.625</v>
      </c>
      <c r="FU371">
        <v>0</v>
      </c>
      <c r="FV371">
        <v>3.7320000000000002</v>
      </c>
      <c r="FW371">
        <v>3.125</v>
      </c>
      <c r="FX371">
        <v>0</v>
      </c>
      <c r="FY371">
        <v>0</v>
      </c>
      <c r="FZ371">
        <v>0</v>
      </c>
      <c r="GA371">
        <v>0</v>
      </c>
      <c r="GB371">
        <v>5.335</v>
      </c>
      <c r="GC371">
        <v>7.4340000000000002</v>
      </c>
      <c r="GD371">
        <v>1037.1600000000001</v>
      </c>
      <c r="GE371">
        <v>1037.1600000000001</v>
      </c>
      <c r="GF371">
        <v>1.2999999999999999E-3</v>
      </c>
      <c r="GG371">
        <v>-8.9999999999999993E-3</v>
      </c>
      <c r="GH371">
        <v>59.055999999999997</v>
      </c>
      <c r="GI371">
        <v>58.67</v>
      </c>
    </row>
    <row r="372" spans="1:191">
      <c r="A372" s="1">
        <v>34972</v>
      </c>
      <c r="B372">
        <v>8.32</v>
      </c>
      <c r="C372">
        <v>0.441</v>
      </c>
      <c r="D372">
        <v>0.2</v>
      </c>
      <c r="E372">
        <v>0.104</v>
      </c>
      <c r="F372">
        <v>0</v>
      </c>
      <c r="G372">
        <v>0</v>
      </c>
      <c r="H372">
        <v>0</v>
      </c>
      <c r="I372">
        <v>7.8019999999999996</v>
      </c>
      <c r="J372">
        <v>8.0380000000000003</v>
      </c>
      <c r="K372">
        <v>0</v>
      </c>
      <c r="L372">
        <v>0</v>
      </c>
      <c r="M372">
        <v>0</v>
      </c>
      <c r="N372">
        <v>0</v>
      </c>
      <c r="O372">
        <v>8.2200000000000006</v>
      </c>
      <c r="P372">
        <v>8.2200000000000006</v>
      </c>
      <c r="Q372">
        <v>1E-4</v>
      </c>
      <c r="R372">
        <v>1E-3</v>
      </c>
      <c r="S372">
        <v>3.9009999999999998</v>
      </c>
      <c r="T372">
        <v>3.8980000000000001</v>
      </c>
      <c r="U372">
        <v>42.41</v>
      </c>
      <c r="V372">
        <v>2.1230000000000002</v>
      </c>
      <c r="W372">
        <v>1.032</v>
      </c>
      <c r="X372">
        <v>0.53600000000000003</v>
      </c>
      <c r="Y372">
        <v>0</v>
      </c>
      <c r="Z372">
        <v>0</v>
      </c>
      <c r="AA372">
        <v>0</v>
      </c>
      <c r="AB372">
        <v>23.771999999999998</v>
      </c>
      <c r="AC372">
        <v>24.797000000000001</v>
      </c>
      <c r="AD372">
        <v>0</v>
      </c>
      <c r="AE372">
        <v>0</v>
      </c>
      <c r="AF372">
        <v>0</v>
      </c>
      <c r="AG372">
        <v>0</v>
      </c>
      <c r="AH372">
        <v>41.94</v>
      </c>
      <c r="AI372">
        <v>41.94</v>
      </c>
      <c r="AJ372">
        <v>-1E-4</v>
      </c>
      <c r="AK372">
        <v>1.2999999999999999E-2</v>
      </c>
      <c r="AL372">
        <v>11.707000000000001</v>
      </c>
      <c r="AM372">
        <v>11.691000000000001</v>
      </c>
      <c r="AN372">
        <v>48.23</v>
      </c>
      <c r="AO372">
        <v>2.3809999999999998</v>
      </c>
      <c r="AP372">
        <v>1.1379999999999999</v>
      </c>
      <c r="AQ372">
        <v>0.66900000000000004</v>
      </c>
      <c r="AR372">
        <v>0</v>
      </c>
      <c r="AS372">
        <v>0</v>
      </c>
      <c r="AT372">
        <v>0</v>
      </c>
      <c r="AU372">
        <v>24.526</v>
      </c>
      <c r="AV372">
        <v>25.643999999999998</v>
      </c>
      <c r="AW372">
        <v>0</v>
      </c>
      <c r="AX372">
        <v>0</v>
      </c>
      <c r="AY372">
        <v>0</v>
      </c>
      <c r="AZ372">
        <v>0</v>
      </c>
      <c r="BA372">
        <v>47.68</v>
      </c>
      <c r="BB372">
        <v>47.68</v>
      </c>
      <c r="BC372">
        <v>-1E-4</v>
      </c>
      <c r="BD372">
        <v>-3.0000000000000001E-3</v>
      </c>
      <c r="BE372">
        <v>11.442</v>
      </c>
      <c r="BF372">
        <v>11.426</v>
      </c>
      <c r="BG372">
        <v>46.32</v>
      </c>
      <c r="BH372">
        <v>2.234</v>
      </c>
      <c r="BI372">
        <v>1.0409999999999999</v>
      </c>
      <c r="BJ372">
        <v>0.69899999999999995</v>
      </c>
      <c r="BK372">
        <v>0</v>
      </c>
      <c r="BL372">
        <v>0</v>
      </c>
      <c r="BM372">
        <v>0</v>
      </c>
      <c r="BN372">
        <v>23.992999999999999</v>
      </c>
      <c r="BO372">
        <v>25.033999999999999</v>
      </c>
      <c r="BP372">
        <v>0</v>
      </c>
      <c r="BQ372">
        <v>0</v>
      </c>
      <c r="BR372">
        <v>0</v>
      </c>
      <c r="BS372">
        <v>0</v>
      </c>
      <c r="BT372">
        <v>45.78</v>
      </c>
      <c r="BU372">
        <v>45.78</v>
      </c>
      <c r="BV372">
        <v>0</v>
      </c>
      <c r="BW372">
        <v>-1.0999999999999999E-2</v>
      </c>
      <c r="BX372">
        <v>9.2629999999999999</v>
      </c>
      <c r="BY372">
        <v>9.2490000000000006</v>
      </c>
      <c r="BZ372">
        <v>35.67</v>
      </c>
      <c r="CA372">
        <v>1.69</v>
      </c>
      <c r="CB372">
        <v>0.76</v>
      </c>
      <c r="CC372">
        <v>0.58799999999999997</v>
      </c>
      <c r="CD372">
        <v>0</v>
      </c>
      <c r="CE372">
        <v>0</v>
      </c>
      <c r="CF372">
        <v>0</v>
      </c>
      <c r="CG372">
        <v>34.316000000000003</v>
      </c>
      <c r="CH372">
        <v>35.082999999999998</v>
      </c>
      <c r="CI372">
        <v>0</v>
      </c>
      <c r="CJ372">
        <v>0</v>
      </c>
      <c r="CK372">
        <v>5.0000000000000001E-3</v>
      </c>
      <c r="CL372">
        <v>1.7000000000000001E-2</v>
      </c>
      <c r="CM372">
        <v>35.229999999999997</v>
      </c>
      <c r="CN372">
        <v>35.229999999999997</v>
      </c>
      <c r="CO372">
        <v>1E-4</v>
      </c>
      <c r="CP372">
        <v>-0.02</v>
      </c>
      <c r="CQ372">
        <v>10.426</v>
      </c>
      <c r="CR372">
        <v>10.417999999999999</v>
      </c>
      <c r="CS372">
        <v>37.85</v>
      </c>
      <c r="CT372">
        <v>1.754</v>
      </c>
      <c r="CU372">
        <v>0.749</v>
      </c>
      <c r="CV372">
        <v>0.68400000000000005</v>
      </c>
      <c r="CW372">
        <v>0</v>
      </c>
      <c r="CX372">
        <v>0</v>
      </c>
      <c r="CY372">
        <v>0</v>
      </c>
      <c r="CZ372">
        <v>51.475000000000001</v>
      </c>
      <c r="DA372">
        <v>52.305999999999997</v>
      </c>
      <c r="DB372">
        <v>0</v>
      </c>
      <c r="DC372">
        <v>0</v>
      </c>
      <c r="DD372">
        <v>3.2000000000000001E-2</v>
      </c>
      <c r="DE372">
        <v>8.0000000000000002E-3</v>
      </c>
      <c r="DF372">
        <v>37.369999999999997</v>
      </c>
      <c r="DG372">
        <v>37.369999999999997</v>
      </c>
      <c r="DH372">
        <v>2.0000000000000001E-4</v>
      </c>
      <c r="DI372">
        <v>-3.0000000000000001E-3</v>
      </c>
      <c r="DJ372">
        <v>14.193</v>
      </c>
      <c r="DK372">
        <v>14.185</v>
      </c>
      <c r="DL372">
        <v>29.31</v>
      </c>
      <c r="DM372">
        <v>1.353</v>
      </c>
      <c r="DN372">
        <v>0.52800000000000002</v>
      </c>
      <c r="DO372">
        <v>0.6</v>
      </c>
      <c r="DP372">
        <v>0</v>
      </c>
      <c r="DQ372">
        <v>0</v>
      </c>
      <c r="DR372">
        <v>0</v>
      </c>
      <c r="DS372">
        <v>64.528000000000006</v>
      </c>
      <c r="DT372">
        <v>65.634</v>
      </c>
      <c r="DU372">
        <v>0</v>
      </c>
      <c r="DV372">
        <v>0</v>
      </c>
      <c r="DW372">
        <v>2.3719999999999999</v>
      </c>
      <c r="DX372">
        <v>1.879</v>
      </c>
      <c r="DY372">
        <v>28.92</v>
      </c>
      <c r="DZ372">
        <v>28.92</v>
      </c>
      <c r="EA372">
        <v>1E-3</v>
      </c>
      <c r="EB372">
        <v>4.2000000000000003E-2</v>
      </c>
      <c r="EC372">
        <v>18.637</v>
      </c>
      <c r="ED372">
        <v>18.631</v>
      </c>
      <c r="EE372">
        <v>1025.8699999999999</v>
      </c>
      <c r="EF372">
        <v>50.886000000000003</v>
      </c>
      <c r="EG372">
        <v>23.789000000000001</v>
      </c>
      <c r="EH372">
        <v>13.366</v>
      </c>
      <c r="EI372">
        <v>0</v>
      </c>
      <c r="EJ372">
        <v>0</v>
      </c>
      <c r="EK372">
        <v>26.283999999999999</v>
      </c>
      <c r="EL372">
        <v>0</v>
      </c>
      <c r="EM372">
        <v>0</v>
      </c>
      <c r="EN372">
        <v>0</v>
      </c>
      <c r="EO372">
        <v>2E-3</v>
      </c>
      <c r="EP372">
        <v>5.4329999999999998</v>
      </c>
      <c r="EQ372">
        <v>8.6760000000000002</v>
      </c>
      <c r="ER372">
        <v>1010.07</v>
      </c>
      <c r="ES372">
        <v>1010.07</v>
      </c>
      <c r="ET372">
        <v>-5.9999999999999995E-4</v>
      </c>
      <c r="EU372">
        <v>-1.0999999999999999E-2</v>
      </c>
      <c r="EV372">
        <v>56.755000000000003</v>
      </c>
      <c r="EW372">
        <v>56.427</v>
      </c>
      <c r="EX372">
        <v>11.29</v>
      </c>
      <c r="EY372">
        <v>0.48399999999999999</v>
      </c>
      <c r="EZ372">
        <v>0.27900000000000003</v>
      </c>
      <c r="FA372">
        <v>0.109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2E-3</v>
      </c>
      <c r="FH372">
        <v>0</v>
      </c>
      <c r="FI372">
        <v>1.1779999999999999</v>
      </c>
      <c r="FJ372">
        <v>1.22</v>
      </c>
      <c r="FK372">
        <v>11.35</v>
      </c>
      <c r="FL372">
        <v>11.35</v>
      </c>
      <c r="FM372">
        <v>-5.0000000000000001E-4</v>
      </c>
      <c r="FN372">
        <v>4.9000000000000002E-2</v>
      </c>
      <c r="FO372">
        <v>1.8320000000000001</v>
      </c>
      <c r="FP372">
        <v>1.83</v>
      </c>
      <c r="FQ372">
        <v>1037.1600000000001</v>
      </c>
      <c r="FR372">
        <v>51.369</v>
      </c>
      <c r="FS372">
        <v>24.068000000000001</v>
      </c>
      <c r="FT372">
        <v>13.476000000000001</v>
      </c>
      <c r="FU372">
        <v>0</v>
      </c>
      <c r="FV372">
        <v>0</v>
      </c>
      <c r="FW372">
        <v>26.283999999999999</v>
      </c>
      <c r="FX372">
        <v>0</v>
      </c>
      <c r="FY372">
        <v>0</v>
      </c>
      <c r="FZ372">
        <v>0</v>
      </c>
      <c r="GA372">
        <v>0</v>
      </c>
      <c r="GB372">
        <v>5.5330000000000004</v>
      </c>
      <c r="GC372">
        <v>8.8179999999999996</v>
      </c>
      <c r="GD372">
        <v>1021.42</v>
      </c>
      <c r="GE372">
        <v>1021.42</v>
      </c>
      <c r="GF372">
        <v>-5.9999999999999995E-4</v>
      </c>
      <c r="GG372">
        <v>-0.01</v>
      </c>
      <c r="GH372">
        <v>57.15</v>
      </c>
      <c r="GI372">
        <v>56.82</v>
      </c>
    </row>
    <row r="373" spans="1:191">
      <c r="A373" s="1">
        <v>35003</v>
      </c>
      <c r="B373">
        <v>8.2200000000000006</v>
      </c>
      <c r="C373">
        <v>0.67500000000000004</v>
      </c>
      <c r="D373">
        <v>0.16</v>
      </c>
      <c r="E373">
        <v>8.6999999999999994E-2</v>
      </c>
      <c r="F373">
        <v>0</v>
      </c>
      <c r="G373">
        <v>0</v>
      </c>
      <c r="H373">
        <v>0</v>
      </c>
      <c r="I373">
        <v>8.4990000000000006</v>
      </c>
      <c r="J373">
        <v>8.9890000000000008</v>
      </c>
      <c r="K373">
        <v>0</v>
      </c>
      <c r="L373">
        <v>0</v>
      </c>
      <c r="M373">
        <v>0</v>
      </c>
      <c r="N373">
        <v>0</v>
      </c>
      <c r="O373">
        <v>8.15</v>
      </c>
      <c r="P373">
        <v>8.15</v>
      </c>
      <c r="Q373">
        <v>-1E-4</v>
      </c>
      <c r="R373">
        <v>1E-3</v>
      </c>
      <c r="S373">
        <v>4.0449999999999999</v>
      </c>
      <c r="T373">
        <v>4.0419999999999998</v>
      </c>
      <c r="U373">
        <v>41.94</v>
      </c>
      <c r="V373">
        <v>3.2309999999999999</v>
      </c>
      <c r="W373">
        <v>0.82499999999999996</v>
      </c>
      <c r="X373">
        <v>0.443</v>
      </c>
      <c r="Y373">
        <v>0</v>
      </c>
      <c r="Z373">
        <v>0</v>
      </c>
      <c r="AA373">
        <v>0</v>
      </c>
      <c r="AB373">
        <v>25.472000000000001</v>
      </c>
      <c r="AC373">
        <v>27.693999999999999</v>
      </c>
      <c r="AD373">
        <v>0</v>
      </c>
      <c r="AE373">
        <v>0</v>
      </c>
      <c r="AF373">
        <v>0</v>
      </c>
      <c r="AG373">
        <v>0</v>
      </c>
      <c r="AH373">
        <v>41.68</v>
      </c>
      <c r="AI373">
        <v>41.68</v>
      </c>
      <c r="AJ373">
        <v>0</v>
      </c>
      <c r="AK373">
        <v>1.2999999999999999E-2</v>
      </c>
      <c r="AL373">
        <v>12.143000000000001</v>
      </c>
      <c r="AM373">
        <v>12.128</v>
      </c>
      <c r="AN373">
        <v>47.68</v>
      </c>
      <c r="AO373">
        <v>3.7189999999999999</v>
      </c>
      <c r="AP373">
        <v>0.91</v>
      </c>
      <c r="AQ373">
        <v>0.55100000000000005</v>
      </c>
      <c r="AR373">
        <v>0</v>
      </c>
      <c r="AS373">
        <v>0</v>
      </c>
      <c r="AT373">
        <v>0</v>
      </c>
      <c r="AU373">
        <v>25.931999999999999</v>
      </c>
      <c r="AV373">
        <v>28.457000000000001</v>
      </c>
      <c r="AW373">
        <v>0</v>
      </c>
      <c r="AX373">
        <v>0</v>
      </c>
      <c r="AY373">
        <v>0</v>
      </c>
      <c r="AZ373">
        <v>0</v>
      </c>
      <c r="BA373">
        <v>47.42</v>
      </c>
      <c r="BB373">
        <v>47.42</v>
      </c>
      <c r="BC373">
        <v>0</v>
      </c>
      <c r="BD373">
        <v>-3.0000000000000001E-3</v>
      </c>
      <c r="BE373">
        <v>11.872999999999999</v>
      </c>
      <c r="BF373">
        <v>11.856999999999999</v>
      </c>
      <c r="BG373">
        <v>45.78</v>
      </c>
      <c r="BH373">
        <v>3.56</v>
      </c>
      <c r="BI373">
        <v>0.83399999999999996</v>
      </c>
      <c r="BJ373">
        <v>0.57299999999999995</v>
      </c>
      <c r="BK373">
        <v>0</v>
      </c>
      <c r="BL373">
        <v>0</v>
      </c>
      <c r="BM373">
        <v>0</v>
      </c>
      <c r="BN373">
        <v>24.689</v>
      </c>
      <c r="BO373">
        <v>27.074999999999999</v>
      </c>
      <c r="BP373">
        <v>0</v>
      </c>
      <c r="BQ373">
        <v>0</v>
      </c>
      <c r="BR373">
        <v>0</v>
      </c>
      <c r="BS373">
        <v>0</v>
      </c>
      <c r="BT373">
        <v>45.54</v>
      </c>
      <c r="BU373">
        <v>45.54</v>
      </c>
      <c r="BV373">
        <v>-1E-4</v>
      </c>
      <c r="BW373">
        <v>-1.0999999999999999E-2</v>
      </c>
      <c r="BX373">
        <v>9.6229999999999993</v>
      </c>
      <c r="BY373">
        <v>9.61</v>
      </c>
      <c r="BZ373">
        <v>35.229999999999997</v>
      </c>
      <c r="CA373">
        <v>2.7570000000000001</v>
      </c>
      <c r="CB373">
        <v>0.60899999999999999</v>
      </c>
      <c r="CC373">
        <v>0.48099999999999998</v>
      </c>
      <c r="CD373">
        <v>0</v>
      </c>
      <c r="CE373">
        <v>0</v>
      </c>
      <c r="CF373">
        <v>0</v>
      </c>
      <c r="CG373">
        <v>34.311999999999998</v>
      </c>
      <c r="CH373">
        <v>36.137</v>
      </c>
      <c r="CI373">
        <v>0</v>
      </c>
      <c r="CJ373">
        <v>0</v>
      </c>
      <c r="CK373">
        <v>5.0000000000000001E-3</v>
      </c>
      <c r="CL373">
        <v>1.6E-2</v>
      </c>
      <c r="CM373">
        <v>35.06</v>
      </c>
      <c r="CN373">
        <v>35.06</v>
      </c>
      <c r="CO373">
        <v>0</v>
      </c>
      <c r="CP373">
        <v>-0.02</v>
      </c>
      <c r="CQ373">
        <v>10.846</v>
      </c>
      <c r="CR373">
        <v>10.837999999999999</v>
      </c>
      <c r="CS373">
        <v>37.369999999999997</v>
      </c>
      <c r="CT373">
        <v>2.8969999999999998</v>
      </c>
      <c r="CU373">
        <v>0.6</v>
      </c>
      <c r="CV373">
        <v>0.56000000000000005</v>
      </c>
      <c r="CW373">
        <v>0</v>
      </c>
      <c r="CX373">
        <v>0</v>
      </c>
      <c r="CY373">
        <v>0</v>
      </c>
      <c r="CZ373">
        <v>50.725999999999999</v>
      </c>
      <c r="DA373">
        <v>52.667999999999999</v>
      </c>
      <c r="DB373">
        <v>0</v>
      </c>
      <c r="DC373">
        <v>0</v>
      </c>
      <c r="DD373">
        <v>3.1E-2</v>
      </c>
      <c r="DE373">
        <v>7.0000000000000001E-3</v>
      </c>
      <c r="DF373">
        <v>37.19</v>
      </c>
      <c r="DG373">
        <v>37.19</v>
      </c>
      <c r="DH373">
        <v>6.9999999999999999E-4</v>
      </c>
      <c r="DI373">
        <v>-2E-3</v>
      </c>
      <c r="DJ373">
        <v>14.773999999999999</v>
      </c>
      <c r="DK373">
        <v>14.766</v>
      </c>
      <c r="DL373">
        <v>28.92</v>
      </c>
      <c r="DM373">
        <v>2.2589999999999999</v>
      </c>
      <c r="DN373">
        <v>0.42299999999999999</v>
      </c>
      <c r="DO373">
        <v>0.49</v>
      </c>
      <c r="DP373">
        <v>0</v>
      </c>
      <c r="DQ373">
        <v>0</v>
      </c>
      <c r="DR373">
        <v>0</v>
      </c>
      <c r="DS373">
        <v>62.704000000000001</v>
      </c>
      <c r="DT373">
        <v>65.188999999999993</v>
      </c>
      <c r="DU373">
        <v>0</v>
      </c>
      <c r="DV373">
        <v>0</v>
      </c>
      <c r="DW373">
        <v>2.8130000000000002</v>
      </c>
      <c r="DX373">
        <v>1.8129999999999999</v>
      </c>
      <c r="DY373">
        <v>28.78</v>
      </c>
      <c r="DZ373">
        <v>28.78</v>
      </c>
      <c r="EA373">
        <v>-2.0000000000000001E-4</v>
      </c>
      <c r="EB373">
        <v>4.2000000000000003E-2</v>
      </c>
      <c r="EC373">
        <v>19.390999999999998</v>
      </c>
      <c r="ED373">
        <v>19.385999999999999</v>
      </c>
      <c r="EE373">
        <v>1010.07</v>
      </c>
      <c r="EF373">
        <v>77.721000000000004</v>
      </c>
      <c r="EG373">
        <v>19.068000000000001</v>
      </c>
      <c r="EH373">
        <v>11.087</v>
      </c>
      <c r="EI373">
        <v>0</v>
      </c>
      <c r="EJ373">
        <v>0</v>
      </c>
      <c r="EK373">
        <v>55.317999999999998</v>
      </c>
      <c r="EL373">
        <v>0</v>
      </c>
      <c r="EM373">
        <v>0</v>
      </c>
      <c r="EN373">
        <v>3.0000000000000001E-3</v>
      </c>
      <c r="EO373">
        <v>0</v>
      </c>
      <c r="EP373">
        <v>7.4429999999999996</v>
      </c>
      <c r="EQ373">
        <v>8.2899999999999991</v>
      </c>
      <c r="ER373">
        <v>1001.47</v>
      </c>
      <c r="ES373">
        <v>1001.47</v>
      </c>
      <c r="ET373">
        <v>2.0000000000000001E-4</v>
      </c>
      <c r="EU373">
        <v>-0.01</v>
      </c>
      <c r="EV373">
        <v>58.72</v>
      </c>
      <c r="EW373">
        <v>58.405000000000001</v>
      </c>
      <c r="EX373">
        <v>11.35</v>
      </c>
      <c r="EY373">
        <v>0.80600000000000005</v>
      </c>
      <c r="EZ373">
        <v>0.22900000000000001</v>
      </c>
      <c r="FA373">
        <v>8.6999999999999994E-2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3.0000000000000001E-3</v>
      </c>
      <c r="FI373">
        <v>1.2849999999999999</v>
      </c>
      <c r="FJ373">
        <v>1.5529999999999999</v>
      </c>
      <c r="FK373">
        <v>11.57</v>
      </c>
      <c r="FL373">
        <v>11.57</v>
      </c>
      <c r="FM373">
        <v>4.0000000000000002E-4</v>
      </c>
      <c r="FN373">
        <v>0.05</v>
      </c>
      <c r="FO373">
        <v>1.8939999999999999</v>
      </c>
      <c r="FP373">
        <v>1.891</v>
      </c>
      <c r="FQ373">
        <v>1021.42</v>
      </c>
      <c r="FR373">
        <v>78.527000000000001</v>
      </c>
      <c r="FS373">
        <v>19.297000000000001</v>
      </c>
      <c r="FT373">
        <v>11.175000000000001</v>
      </c>
      <c r="FU373">
        <v>0</v>
      </c>
      <c r="FV373">
        <v>0</v>
      </c>
      <c r="FW373">
        <v>55.317999999999998</v>
      </c>
      <c r="FX373">
        <v>0</v>
      </c>
      <c r="FY373">
        <v>0</v>
      </c>
      <c r="FZ373">
        <v>0</v>
      </c>
      <c r="GA373">
        <v>0</v>
      </c>
      <c r="GB373">
        <v>7.32</v>
      </c>
      <c r="GC373">
        <v>8.4339999999999993</v>
      </c>
      <c r="GD373">
        <v>1013.04</v>
      </c>
      <c r="GE373">
        <v>1013.04</v>
      </c>
      <c r="GF373">
        <v>2.0000000000000001E-4</v>
      </c>
      <c r="GG373">
        <v>-0.01</v>
      </c>
      <c r="GH373">
        <v>59.128999999999998</v>
      </c>
      <c r="GI373">
        <v>58.811</v>
      </c>
    </row>
    <row r="374" spans="1:191">
      <c r="A374" s="1">
        <v>35033</v>
      </c>
      <c r="B374">
        <v>8.15</v>
      </c>
      <c r="C374">
        <v>0.08</v>
      </c>
      <c r="D374">
        <v>0.14000000000000001</v>
      </c>
      <c r="E374">
        <v>9.0999999999999998E-2</v>
      </c>
      <c r="F374">
        <v>0</v>
      </c>
      <c r="G374">
        <v>0</v>
      </c>
      <c r="H374">
        <v>0</v>
      </c>
      <c r="I374">
        <v>7.468</v>
      </c>
      <c r="J374">
        <v>7.9119999999999999</v>
      </c>
      <c r="K374">
        <v>0</v>
      </c>
      <c r="L374">
        <v>0</v>
      </c>
      <c r="M374">
        <v>0</v>
      </c>
      <c r="N374">
        <v>0</v>
      </c>
      <c r="O374">
        <v>7.56</v>
      </c>
      <c r="P374">
        <v>7.56</v>
      </c>
      <c r="Q374">
        <v>0</v>
      </c>
      <c r="R374">
        <v>1E-3</v>
      </c>
      <c r="S374">
        <v>3.9239999999999999</v>
      </c>
      <c r="T374">
        <v>3.923</v>
      </c>
      <c r="U374">
        <v>41.68</v>
      </c>
      <c r="V374">
        <v>0.38100000000000001</v>
      </c>
      <c r="W374">
        <v>0.72499999999999998</v>
      </c>
      <c r="X374">
        <v>0.46899999999999997</v>
      </c>
      <c r="Y374">
        <v>0</v>
      </c>
      <c r="Z374">
        <v>0</v>
      </c>
      <c r="AA374">
        <v>0</v>
      </c>
      <c r="AB374">
        <v>22</v>
      </c>
      <c r="AC374">
        <v>24.382999999999999</v>
      </c>
      <c r="AD374">
        <v>0</v>
      </c>
      <c r="AE374">
        <v>0</v>
      </c>
      <c r="AF374">
        <v>0</v>
      </c>
      <c r="AG374">
        <v>0</v>
      </c>
      <c r="AH374">
        <v>38.479999999999997</v>
      </c>
      <c r="AI374">
        <v>38.479999999999997</v>
      </c>
      <c r="AJ374">
        <v>0</v>
      </c>
      <c r="AK374">
        <v>1.2999999999999999E-2</v>
      </c>
      <c r="AL374">
        <v>11.78</v>
      </c>
      <c r="AM374">
        <v>11.773</v>
      </c>
      <c r="AN374">
        <v>47.42</v>
      </c>
      <c r="AO374">
        <v>0.44</v>
      </c>
      <c r="AP374">
        <v>0.80200000000000005</v>
      </c>
      <c r="AQ374">
        <v>0.57599999999999996</v>
      </c>
      <c r="AR374">
        <v>0</v>
      </c>
      <c r="AS374">
        <v>0</v>
      </c>
      <c r="AT374">
        <v>0</v>
      </c>
      <c r="AU374">
        <v>21.11</v>
      </c>
      <c r="AV374">
        <v>23.998999999999999</v>
      </c>
      <c r="AW374">
        <v>0</v>
      </c>
      <c r="AX374">
        <v>0</v>
      </c>
      <c r="AY374">
        <v>0</v>
      </c>
      <c r="AZ374">
        <v>0</v>
      </c>
      <c r="BA374">
        <v>43.59</v>
      </c>
      <c r="BB374">
        <v>43.59</v>
      </c>
      <c r="BC374">
        <v>0</v>
      </c>
      <c r="BD374">
        <v>-3.0000000000000001E-3</v>
      </c>
      <c r="BE374">
        <v>11.516</v>
      </c>
      <c r="BF374">
        <v>11.510999999999999</v>
      </c>
      <c r="BG374">
        <v>45.54</v>
      </c>
      <c r="BH374">
        <v>0.41199999999999998</v>
      </c>
      <c r="BI374">
        <v>0.74</v>
      </c>
      <c r="BJ374">
        <v>0.58799999999999997</v>
      </c>
      <c r="BK374">
        <v>0</v>
      </c>
      <c r="BL374">
        <v>0</v>
      </c>
      <c r="BM374">
        <v>0</v>
      </c>
      <c r="BN374">
        <v>15.760999999999999</v>
      </c>
      <c r="BO374">
        <v>18.649000000000001</v>
      </c>
      <c r="BP374">
        <v>0</v>
      </c>
      <c r="BQ374">
        <v>0</v>
      </c>
      <c r="BR374">
        <v>0</v>
      </c>
      <c r="BS374">
        <v>0</v>
      </c>
      <c r="BT374">
        <v>41.74</v>
      </c>
      <c r="BU374">
        <v>41.74</v>
      </c>
      <c r="BV374">
        <v>0</v>
      </c>
      <c r="BW374">
        <v>-1.0999999999999999E-2</v>
      </c>
      <c r="BX374">
        <v>9.3309999999999995</v>
      </c>
      <c r="BY374">
        <v>9.3279999999999994</v>
      </c>
      <c r="BZ374">
        <v>35.06</v>
      </c>
      <c r="CA374">
        <v>0.31900000000000001</v>
      </c>
      <c r="CB374">
        <v>0.53900000000000003</v>
      </c>
      <c r="CC374">
        <v>0.49099999999999999</v>
      </c>
      <c r="CD374">
        <v>0</v>
      </c>
      <c r="CE374">
        <v>0</v>
      </c>
      <c r="CF374">
        <v>0</v>
      </c>
      <c r="CG374">
        <v>18.387</v>
      </c>
      <c r="CH374">
        <v>20.600999999999999</v>
      </c>
      <c r="CI374">
        <v>0</v>
      </c>
      <c r="CJ374">
        <v>0</v>
      </c>
      <c r="CK374">
        <v>3.0000000000000001E-3</v>
      </c>
      <c r="CL374">
        <v>5.0000000000000001E-3</v>
      </c>
      <c r="CM374">
        <v>32.14</v>
      </c>
      <c r="CN374">
        <v>32.14</v>
      </c>
      <c r="CO374">
        <v>0</v>
      </c>
      <c r="CP374">
        <v>-0.02</v>
      </c>
      <c r="CQ374">
        <v>10.518000000000001</v>
      </c>
      <c r="CR374">
        <v>10.518000000000001</v>
      </c>
      <c r="CS374">
        <v>37.19</v>
      </c>
      <c r="CT374">
        <v>0.33100000000000002</v>
      </c>
      <c r="CU374">
        <v>0.52900000000000003</v>
      </c>
      <c r="CV374">
        <v>0.56799999999999995</v>
      </c>
      <c r="CW374">
        <v>0</v>
      </c>
      <c r="CX374">
        <v>0</v>
      </c>
      <c r="CY374">
        <v>0</v>
      </c>
      <c r="CZ374">
        <v>25.606000000000002</v>
      </c>
      <c r="DA374">
        <v>27.931000000000001</v>
      </c>
      <c r="DB374">
        <v>0</v>
      </c>
      <c r="DC374">
        <v>0</v>
      </c>
      <c r="DD374">
        <v>5.2999999999999999E-2</v>
      </c>
      <c r="DE374">
        <v>1.0999999999999999E-2</v>
      </c>
      <c r="DF374">
        <v>34.14</v>
      </c>
      <c r="DG374">
        <v>34.14</v>
      </c>
      <c r="DH374">
        <v>-1E-4</v>
      </c>
      <c r="DI374">
        <v>-2E-3</v>
      </c>
      <c r="DJ374">
        <v>14.327999999999999</v>
      </c>
      <c r="DK374">
        <v>14.329000000000001</v>
      </c>
      <c r="DL374">
        <v>28.78</v>
      </c>
      <c r="DM374">
        <v>0.25700000000000001</v>
      </c>
      <c r="DN374">
        <v>0.375</v>
      </c>
      <c r="DO374">
        <v>0.49099999999999999</v>
      </c>
      <c r="DP374">
        <v>0</v>
      </c>
      <c r="DQ374">
        <v>0</v>
      </c>
      <c r="DR374">
        <v>0</v>
      </c>
      <c r="DS374">
        <v>30.619</v>
      </c>
      <c r="DT374">
        <v>33.219000000000001</v>
      </c>
      <c r="DU374">
        <v>0</v>
      </c>
      <c r="DV374">
        <v>0</v>
      </c>
      <c r="DW374">
        <v>3.0139999999999998</v>
      </c>
      <c r="DX374">
        <v>1.849</v>
      </c>
      <c r="DY374">
        <v>26.74</v>
      </c>
      <c r="DZ374">
        <v>26.74</v>
      </c>
      <c r="EA374">
        <v>-1.1999999999999999E-3</v>
      </c>
      <c r="EB374">
        <v>4.1000000000000002E-2</v>
      </c>
      <c r="EC374">
        <v>18.806000000000001</v>
      </c>
      <c r="ED374">
        <v>18.806000000000001</v>
      </c>
      <c r="EE374">
        <v>1001.47</v>
      </c>
      <c r="EF374">
        <v>8.0549999999999997</v>
      </c>
      <c r="EG374">
        <v>16.760000000000002</v>
      </c>
      <c r="EH374">
        <v>11.401</v>
      </c>
      <c r="EI374">
        <v>0</v>
      </c>
      <c r="EJ374">
        <v>0</v>
      </c>
      <c r="EK374">
        <v>48.076999999999998</v>
      </c>
      <c r="EL374">
        <v>0</v>
      </c>
      <c r="EM374">
        <v>0</v>
      </c>
      <c r="EN374">
        <v>4.0000000000000001E-3</v>
      </c>
      <c r="EO374">
        <v>0</v>
      </c>
      <c r="EP374">
        <v>7.5510000000000002</v>
      </c>
      <c r="EQ374">
        <v>7.8369999999999997</v>
      </c>
      <c r="ER374">
        <v>933.01</v>
      </c>
      <c r="ES374">
        <v>933.01</v>
      </c>
      <c r="ET374">
        <v>1E-3</v>
      </c>
      <c r="EU374">
        <v>-8.9999999999999993E-3</v>
      </c>
      <c r="EV374">
        <v>56.716000000000001</v>
      </c>
      <c r="EW374">
        <v>56.594000000000001</v>
      </c>
      <c r="EX374">
        <v>11.57</v>
      </c>
      <c r="EY374">
        <v>8.4000000000000005E-2</v>
      </c>
      <c r="EZ374">
        <v>0.20899999999999999</v>
      </c>
      <c r="FA374">
        <v>8.5999999999999993E-2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4.0000000000000001E-3</v>
      </c>
      <c r="FI374">
        <v>1.262</v>
      </c>
      <c r="FJ374">
        <v>1.7509999999999999</v>
      </c>
      <c r="FK374">
        <v>10.86</v>
      </c>
      <c r="FL374">
        <v>10.86</v>
      </c>
      <c r="FM374">
        <v>8.9999999999999998E-4</v>
      </c>
      <c r="FN374">
        <v>5.0999999999999997E-2</v>
      </c>
      <c r="FO374">
        <v>1.8320000000000001</v>
      </c>
      <c r="FP374">
        <v>1.831</v>
      </c>
      <c r="FQ374">
        <v>1013.04</v>
      </c>
      <c r="FR374">
        <v>8.1389999999999993</v>
      </c>
      <c r="FS374">
        <v>16.969000000000001</v>
      </c>
      <c r="FT374">
        <v>11.487</v>
      </c>
      <c r="FU374">
        <v>0</v>
      </c>
      <c r="FV374">
        <v>0</v>
      </c>
      <c r="FW374">
        <v>48.076999999999998</v>
      </c>
      <c r="FX374">
        <v>0</v>
      </c>
      <c r="FY374">
        <v>0</v>
      </c>
      <c r="FZ374">
        <v>0</v>
      </c>
      <c r="GA374">
        <v>0</v>
      </c>
      <c r="GB374">
        <v>7.22</v>
      </c>
      <c r="GC374">
        <v>7.9960000000000004</v>
      </c>
      <c r="GD374">
        <v>943.87</v>
      </c>
      <c r="GE374">
        <v>943.87</v>
      </c>
      <c r="GF374">
        <v>1E-3</v>
      </c>
      <c r="GG374">
        <v>-8.9999999999999993E-3</v>
      </c>
      <c r="GH374">
        <v>57.110999999999997</v>
      </c>
      <c r="GI374">
        <v>56.988</v>
      </c>
    </row>
    <row r="375" spans="1:191">
      <c r="A375" s="1">
        <v>35064</v>
      </c>
      <c r="B375">
        <v>7.56</v>
      </c>
      <c r="C375">
        <v>0.104</v>
      </c>
      <c r="D375">
        <v>0.123</v>
      </c>
      <c r="E375">
        <v>9.6000000000000002E-2</v>
      </c>
      <c r="F375">
        <v>0</v>
      </c>
      <c r="G375">
        <v>0</v>
      </c>
      <c r="H375">
        <v>0</v>
      </c>
      <c r="I375">
        <v>4.9420000000000002</v>
      </c>
      <c r="J375">
        <v>5.3090000000000002</v>
      </c>
      <c r="K375">
        <v>0</v>
      </c>
      <c r="L375">
        <v>0</v>
      </c>
      <c r="M375">
        <v>0</v>
      </c>
      <c r="N375">
        <v>0</v>
      </c>
      <c r="O375">
        <v>7.08</v>
      </c>
      <c r="P375">
        <v>7.08</v>
      </c>
      <c r="Q375">
        <v>-2.0000000000000001E-4</v>
      </c>
      <c r="R375">
        <v>1E-3</v>
      </c>
      <c r="S375">
        <v>4.0579999999999998</v>
      </c>
      <c r="T375">
        <v>4.0579999999999998</v>
      </c>
      <c r="U375">
        <v>38.479999999999997</v>
      </c>
      <c r="V375">
        <v>0.55800000000000005</v>
      </c>
      <c r="W375">
        <v>0.63700000000000001</v>
      </c>
      <c r="X375">
        <v>0.498</v>
      </c>
      <c r="Y375">
        <v>0</v>
      </c>
      <c r="Z375">
        <v>0</v>
      </c>
      <c r="AA375">
        <v>0</v>
      </c>
      <c r="AB375">
        <v>12.268000000000001</v>
      </c>
      <c r="AC375">
        <v>14.095000000000001</v>
      </c>
      <c r="AD375">
        <v>0</v>
      </c>
      <c r="AE375">
        <v>0</v>
      </c>
      <c r="AF375">
        <v>1E-3</v>
      </c>
      <c r="AG375">
        <v>2E-3</v>
      </c>
      <c r="AH375">
        <v>36.08</v>
      </c>
      <c r="AI375">
        <v>36.08</v>
      </c>
      <c r="AJ375">
        <v>1E-4</v>
      </c>
      <c r="AK375">
        <v>1.2999999999999999E-2</v>
      </c>
      <c r="AL375">
        <v>12.173999999999999</v>
      </c>
      <c r="AM375">
        <v>12.173999999999999</v>
      </c>
      <c r="AN375">
        <v>43.59</v>
      </c>
      <c r="AO375">
        <v>0.70599999999999996</v>
      </c>
      <c r="AP375">
        <v>0.70599999999999996</v>
      </c>
      <c r="AQ375">
        <v>0.60399999999999998</v>
      </c>
      <c r="AR375">
        <v>0</v>
      </c>
      <c r="AS375">
        <v>0</v>
      </c>
      <c r="AT375">
        <v>0</v>
      </c>
      <c r="AU375">
        <v>8.2530000000000001</v>
      </c>
      <c r="AV375">
        <v>10.068</v>
      </c>
      <c r="AW375">
        <v>0</v>
      </c>
      <c r="AX375">
        <v>0</v>
      </c>
      <c r="AY375">
        <v>5.0000000000000001E-3</v>
      </c>
      <c r="AZ375">
        <v>1E-3</v>
      </c>
      <c r="BA375">
        <v>41.18</v>
      </c>
      <c r="BB375">
        <v>41.18</v>
      </c>
      <c r="BC375">
        <v>0</v>
      </c>
      <c r="BD375">
        <v>-3.0000000000000001E-3</v>
      </c>
      <c r="BE375">
        <v>11.891999999999999</v>
      </c>
      <c r="BF375">
        <v>11.894</v>
      </c>
      <c r="BG375">
        <v>41.74</v>
      </c>
      <c r="BH375">
        <v>0.71499999999999997</v>
      </c>
      <c r="BI375">
        <v>0.65900000000000003</v>
      </c>
      <c r="BJ375">
        <v>0.60399999999999998</v>
      </c>
      <c r="BK375">
        <v>0</v>
      </c>
      <c r="BL375">
        <v>0</v>
      </c>
      <c r="BM375">
        <v>0</v>
      </c>
      <c r="BN375">
        <v>3.5009999999999999</v>
      </c>
      <c r="BO375">
        <v>4.9039999999999999</v>
      </c>
      <c r="BP375">
        <v>0</v>
      </c>
      <c r="BQ375">
        <v>0</v>
      </c>
      <c r="BR375">
        <v>1.7000000000000001E-2</v>
      </c>
      <c r="BS375">
        <v>2E-3</v>
      </c>
      <c r="BT375">
        <v>39.81</v>
      </c>
      <c r="BU375">
        <v>39.81</v>
      </c>
      <c r="BV375">
        <v>2.0000000000000001E-4</v>
      </c>
      <c r="BW375">
        <v>-1.0999999999999999E-2</v>
      </c>
      <c r="BX375">
        <v>9.6270000000000007</v>
      </c>
      <c r="BY375">
        <v>9.6300000000000008</v>
      </c>
      <c r="BZ375">
        <v>32.14</v>
      </c>
      <c r="CA375">
        <v>0.59099999999999997</v>
      </c>
      <c r="CB375">
        <v>0.48099999999999998</v>
      </c>
      <c r="CC375">
        <v>0.499</v>
      </c>
      <c r="CD375">
        <v>0</v>
      </c>
      <c r="CE375">
        <v>0</v>
      </c>
      <c r="CF375">
        <v>0</v>
      </c>
      <c r="CG375">
        <v>3.645</v>
      </c>
      <c r="CH375">
        <v>4.58</v>
      </c>
      <c r="CI375">
        <v>0</v>
      </c>
      <c r="CJ375">
        <v>0</v>
      </c>
      <c r="CK375">
        <v>2.4E-2</v>
      </c>
      <c r="CL375">
        <v>1.6E-2</v>
      </c>
      <c r="CM375">
        <v>30.82</v>
      </c>
      <c r="CN375">
        <v>30.82</v>
      </c>
      <c r="CO375">
        <v>-1E-4</v>
      </c>
      <c r="CP375">
        <v>-0.02</v>
      </c>
      <c r="CQ375">
        <v>10.851000000000001</v>
      </c>
      <c r="CR375">
        <v>10.855</v>
      </c>
      <c r="CS375">
        <v>34.14</v>
      </c>
      <c r="CT375">
        <v>0.64</v>
      </c>
      <c r="CU375">
        <v>0.47199999999999998</v>
      </c>
      <c r="CV375">
        <v>0.57199999999999995</v>
      </c>
      <c r="CW375">
        <v>0</v>
      </c>
      <c r="CX375">
        <v>0</v>
      </c>
      <c r="CY375">
        <v>0</v>
      </c>
      <c r="CZ375">
        <v>5.3250000000000002</v>
      </c>
      <c r="DA375">
        <v>6.2869999999999999</v>
      </c>
      <c r="DB375">
        <v>0</v>
      </c>
      <c r="DC375">
        <v>0</v>
      </c>
      <c r="DD375">
        <v>0.15</v>
      </c>
      <c r="DE375">
        <v>5.0999999999999997E-2</v>
      </c>
      <c r="DF375">
        <v>32.869999999999997</v>
      </c>
      <c r="DG375">
        <v>32.869999999999997</v>
      </c>
      <c r="DH375">
        <v>-2.0000000000000001E-4</v>
      </c>
      <c r="DI375">
        <v>-2E-3</v>
      </c>
      <c r="DJ375">
        <v>14.782</v>
      </c>
      <c r="DK375">
        <v>14.786</v>
      </c>
      <c r="DL375">
        <v>26.74</v>
      </c>
      <c r="DM375">
        <v>0.51100000000000001</v>
      </c>
      <c r="DN375">
        <v>0.33600000000000002</v>
      </c>
      <c r="DO375">
        <v>0.48499999999999999</v>
      </c>
      <c r="DP375">
        <v>0</v>
      </c>
      <c r="DQ375">
        <v>0</v>
      </c>
      <c r="DR375">
        <v>0</v>
      </c>
      <c r="DS375">
        <v>6.2359999999999998</v>
      </c>
      <c r="DT375">
        <v>7.83</v>
      </c>
      <c r="DU375">
        <v>0</v>
      </c>
      <c r="DV375">
        <v>0</v>
      </c>
      <c r="DW375">
        <v>3.0640000000000001</v>
      </c>
      <c r="DX375">
        <v>1.984</v>
      </c>
      <c r="DY375">
        <v>25.91</v>
      </c>
      <c r="DZ375">
        <v>25.91</v>
      </c>
      <c r="EA375">
        <v>2.0000000000000001E-4</v>
      </c>
      <c r="EB375">
        <v>4.1000000000000002E-2</v>
      </c>
      <c r="EC375">
        <v>19.405999999999999</v>
      </c>
      <c r="ED375">
        <v>19.408999999999999</v>
      </c>
      <c r="EE375">
        <v>933.01</v>
      </c>
      <c r="EF375">
        <v>11.99</v>
      </c>
      <c r="EG375">
        <v>14.853999999999999</v>
      </c>
      <c r="EH375">
        <v>11.67</v>
      </c>
      <c r="EI375">
        <v>0</v>
      </c>
      <c r="EJ375">
        <v>0</v>
      </c>
      <c r="EK375">
        <v>28.637</v>
      </c>
      <c r="EL375">
        <v>0</v>
      </c>
      <c r="EM375">
        <v>0</v>
      </c>
      <c r="EN375">
        <v>2E-3</v>
      </c>
      <c r="EO375">
        <v>0</v>
      </c>
      <c r="EP375">
        <v>7.1269999999999998</v>
      </c>
      <c r="EQ375">
        <v>7.2279999999999998</v>
      </c>
      <c r="ER375">
        <v>889.73</v>
      </c>
      <c r="ES375">
        <v>889.73</v>
      </c>
      <c r="ET375">
        <v>-4.0000000000000002E-4</v>
      </c>
      <c r="EU375">
        <v>-0.01</v>
      </c>
      <c r="EV375">
        <v>58.499000000000002</v>
      </c>
      <c r="EW375">
        <v>58.491999999999997</v>
      </c>
      <c r="EX375">
        <v>10.86</v>
      </c>
      <c r="EY375">
        <v>0.121</v>
      </c>
      <c r="EZ375">
        <v>0.192</v>
      </c>
      <c r="FA375">
        <v>8.7999999999999995E-2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2E-3</v>
      </c>
      <c r="FI375">
        <v>1.3180000000000001</v>
      </c>
      <c r="FJ375">
        <v>1.6950000000000001</v>
      </c>
      <c r="FK375">
        <v>10.33</v>
      </c>
      <c r="FL375">
        <v>10.33</v>
      </c>
      <c r="FM375">
        <v>-1.5E-3</v>
      </c>
      <c r="FN375">
        <v>4.9000000000000002E-2</v>
      </c>
      <c r="FO375">
        <v>1.8919999999999999</v>
      </c>
      <c r="FP375">
        <v>1.8919999999999999</v>
      </c>
      <c r="FQ375">
        <v>943.87</v>
      </c>
      <c r="FR375">
        <v>12.111000000000001</v>
      </c>
      <c r="FS375">
        <v>15.047000000000001</v>
      </c>
      <c r="FT375">
        <v>11.757999999999999</v>
      </c>
      <c r="FU375">
        <v>0</v>
      </c>
      <c r="FV375">
        <v>0</v>
      </c>
      <c r="FW375">
        <v>28.637</v>
      </c>
      <c r="FX375">
        <v>0</v>
      </c>
      <c r="FY375">
        <v>0</v>
      </c>
      <c r="FZ375">
        <v>0</v>
      </c>
      <c r="GA375">
        <v>0</v>
      </c>
      <c r="GB375">
        <v>6.944</v>
      </c>
      <c r="GC375">
        <v>7.4219999999999997</v>
      </c>
      <c r="GD375">
        <v>900.06</v>
      </c>
      <c r="GE375">
        <v>900.06</v>
      </c>
      <c r="GF375">
        <v>-4.0000000000000002E-4</v>
      </c>
      <c r="GG375">
        <v>-8.9999999999999993E-3</v>
      </c>
      <c r="GH375">
        <v>58.905000000000001</v>
      </c>
      <c r="GI375">
        <v>58.898000000000003</v>
      </c>
    </row>
    <row r="376" spans="1:191">
      <c r="A376" s="1">
        <v>35095</v>
      </c>
      <c r="B376">
        <v>7.08</v>
      </c>
      <c r="C376">
        <v>0.14099999999999999</v>
      </c>
      <c r="D376">
        <v>0.12</v>
      </c>
      <c r="E376">
        <v>0.111</v>
      </c>
      <c r="F376">
        <v>0</v>
      </c>
      <c r="G376">
        <v>0</v>
      </c>
      <c r="H376">
        <v>0</v>
      </c>
      <c r="I376">
        <v>0.65300000000000002</v>
      </c>
      <c r="J376">
        <v>0.875</v>
      </c>
      <c r="K376">
        <v>0</v>
      </c>
      <c r="L376">
        <v>0</v>
      </c>
      <c r="M376">
        <v>0</v>
      </c>
      <c r="N376">
        <v>0.01</v>
      </c>
      <c r="O376">
        <v>6.75</v>
      </c>
      <c r="P376">
        <v>6.75</v>
      </c>
      <c r="Q376">
        <v>2.9999999999999997E-4</v>
      </c>
      <c r="R376">
        <v>1E-3</v>
      </c>
      <c r="S376">
        <v>4.0490000000000004</v>
      </c>
      <c r="T376">
        <v>4.05</v>
      </c>
      <c r="U376">
        <v>36.08</v>
      </c>
      <c r="V376">
        <v>0.68600000000000005</v>
      </c>
      <c r="W376">
        <v>0.58399999999999996</v>
      </c>
      <c r="X376">
        <v>0.56399999999999995</v>
      </c>
      <c r="Y376">
        <v>0</v>
      </c>
      <c r="Z376">
        <v>0</v>
      </c>
      <c r="AA376">
        <v>0</v>
      </c>
      <c r="AB376">
        <v>1.506</v>
      </c>
      <c r="AC376">
        <v>2.383</v>
      </c>
      <c r="AD376">
        <v>0</v>
      </c>
      <c r="AE376">
        <v>0</v>
      </c>
      <c r="AF376">
        <v>1.7000000000000001E-2</v>
      </c>
      <c r="AG376">
        <v>3.7999999999999999E-2</v>
      </c>
      <c r="AH376">
        <v>34.72</v>
      </c>
      <c r="AI376">
        <v>34.72</v>
      </c>
      <c r="AJ376">
        <v>1E-4</v>
      </c>
      <c r="AK376">
        <v>1.4E-2</v>
      </c>
      <c r="AL376">
        <v>12.147</v>
      </c>
      <c r="AM376">
        <v>12.151</v>
      </c>
      <c r="AN376">
        <v>41.18</v>
      </c>
      <c r="AO376">
        <v>0.80900000000000005</v>
      </c>
      <c r="AP376">
        <v>0.57099999999999995</v>
      </c>
      <c r="AQ376">
        <v>0.66800000000000004</v>
      </c>
      <c r="AR376">
        <v>0</v>
      </c>
      <c r="AS376">
        <v>0</v>
      </c>
      <c r="AT376">
        <v>0</v>
      </c>
      <c r="AU376">
        <v>0.875</v>
      </c>
      <c r="AV376">
        <v>1.5009999999999999</v>
      </c>
      <c r="AW376">
        <v>0</v>
      </c>
      <c r="AX376">
        <v>0</v>
      </c>
      <c r="AY376">
        <v>2.3E-2</v>
      </c>
      <c r="AZ376">
        <v>0.03</v>
      </c>
      <c r="BA376">
        <v>40.11</v>
      </c>
      <c r="BB376">
        <v>40.11</v>
      </c>
      <c r="BC376">
        <v>1E-4</v>
      </c>
      <c r="BD376">
        <v>-3.0000000000000001E-3</v>
      </c>
      <c r="BE376">
        <v>11.864000000000001</v>
      </c>
      <c r="BF376">
        <v>11.869</v>
      </c>
      <c r="BG376">
        <v>39.81</v>
      </c>
      <c r="BH376">
        <v>0.79</v>
      </c>
      <c r="BI376">
        <v>0.61899999999999999</v>
      </c>
      <c r="BJ376">
        <v>0.65700000000000003</v>
      </c>
      <c r="BK376">
        <v>0</v>
      </c>
      <c r="BL376">
        <v>0</v>
      </c>
      <c r="BM376">
        <v>0</v>
      </c>
      <c r="BN376">
        <v>0.58899999999999997</v>
      </c>
      <c r="BO376">
        <v>1.0369999999999999</v>
      </c>
      <c r="BP376">
        <v>0</v>
      </c>
      <c r="BQ376">
        <v>0</v>
      </c>
      <c r="BR376">
        <v>4.3999999999999997E-2</v>
      </c>
      <c r="BS376">
        <v>2.7E-2</v>
      </c>
      <c r="BT376">
        <v>38.89</v>
      </c>
      <c r="BU376">
        <v>38.89</v>
      </c>
      <c r="BV376">
        <v>1E-4</v>
      </c>
      <c r="BW376">
        <v>-1.0999999999999999E-2</v>
      </c>
      <c r="BX376">
        <v>9.6050000000000004</v>
      </c>
      <c r="BY376">
        <v>9.61</v>
      </c>
      <c r="BZ376">
        <v>30.82</v>
      </c>
      <c r="CA376">
        <v>0.61799999999999999</v>
      </c>
      <c r="CB376">
        <v>0.437</v>
      </c>
      <c r="CC376">
        <v>0.53900000000000003</v>
      </c>
      <c r="CD376">
        <v>0</v>
      </c>
      <c r="CE376">
        <v>0</v>
      </c>
      <c r="CF376">
        <v>0</v>
      </c>
      <c r="CG376">
        <v>0.84</v>
      </c>
      <c r="CH376">
        <v>1.056</v>
      </c>
      <c r="CI376">
        <v>0</v>
      </c>
      <c r="CJ376">
        <v>0</v>
      </c>
      <c r="CK376">
        <v>4.2999999999999997E-2</v>
      </c>
      <c r="CL376">
        <v>6.8000000000000005E-2</v>
      </c>
      <c r="CM376">
        <v>30.22</v>
      </c>
      <c r="CN376">
        <v>30.22</v>
      </c>
      <c r="CO376">
        <v>1E-4</v>
      </c>
      <c r="CP376">
        <v>-0.02</v>
      </c>
      <c r="CQ376">
        <v>10.824999999999999</v>
      </c>
      <c r="CR376">
        <v>10.831</v>
      </c>
      <c r="CS376">
        <v>32.869999999999997</v>
      </c>
      <c r="CT376">
        <v>0.65800000000000003</v>
      </c>
      <c r="CU376">
        <v>0.438</v>
      </c>
      <c r="CV376">
        <v>0.61299999999999999</v>
      </c>
      <c r="CW376">
        <v>0</v>
      </c>
      <c r="CX376">
        <v>0</v>
      </c>
      <c r="CY376">
        <v>0</v>
      </c>
      <c r="CZ376">
        <v>1.143</v>
      </c>
      <c r="DA376">
        <v>1.2310000000000001</v>
      </c>
      <c r="DB376">
        <v>0</v>
      </c>
      <c r="DC376">
        <v>0</v>
      </c>
      <c r="DD376">
        <v>0.21</v>
      </c>
      <c r="DE376">
        <v>0.316</v>
      </c>
      <c r="DF376">
        <v>32.28</v>
      </c>
      <c r="DG376">
        <v>32.28</v>
      </c>
      <c r="DH376">
        <v>-1E-4</v>
      </c>
      <c r="DI376">
        <v>-2E-3</v>
      </c>
      <c r="DJ376">
        <v>14.747</v>
      </c>
      <c r="DK376">
        <v>14.753</v>
      </c>
      <c r="DL376">
        <v>25.91</v>
      </c>
      <c r="DM376">
        <v>0.51700000000000002</v>
      </c>
      <c r="DN376">
        <v>0.3</v>
      </c>
      <c r="DO376">
        <v>0.51600000000000001</v>
      </c>
      <c r="DP376">
        <v>0</v>
      </c>
      <c r="DQ376">
        <v>0</v>
      </c>
      <c r="DR376">
        <v>0</v>
      </c>
      <c r="DS376">
        <v>1.19</v>
      </c>
      <c r="DT376">
        <v>2.4289999999999998</v>
      </c>
      <c r="DU376">
        <v>0</v>
      </c>
      <c r="DV376">
        <v>0</v>
      </c>
      <c r="DW376">
        <v>3.1389999999999998</v>
      </c>
      <c r="DX376">
        <v>1.9570000000000001</v>
      </c>
      <c r="DY376">
        <v>25.56</v>
      </c>
      <c r="DZ376">
        <v>25.56</v>
      </c>
      <c r="EA376">
        <v>-1E-3</v>
      </c>
      <c r="EB376">
        <v>0.04</v>
      </c>
      <c r="EC376">
        <v>19.367000000000001</v>
      </c>
      <c r="ED376">
        <v>19.37</v>
      </c>
      <c r="EE376">
        <v>889.73</v>
      </c>
      <c r="EF376">
        <v>15.795999999999999</v>
      </c>
      <c r="EG376">
        <v>13.582000000000001</v>
      </c>
      <c r="EH376">
        <v>13.144</v>
      </c>
      <c r="EI376">
        <v>0</v>
      </c>
      <c r="EJ376">
        <v>0</v>
      </c>
      <c r="EK376">
        <v>32.237000000000002</v>
      </c>
      <c r="EL376">
        <v>0</v>
      </c>
      <c r="EM376">
        <v>0</v>
      </c>
      <c r="EN376">
        <v>2E-3</v>
      </c>
      <c r="EO376">
        <v>0</v>
      </c>
      <c r="EP376">
        <v>7.6029999999999998</v>
      </c>
      <c r="EQ376">
        <v>5.2809999999999997</v>
      </c>
      <c r="ER376">
        <v>848.89</v>
      </c>
      <c r="ES376">
        <v>848.89</v>
      </c>
      <c r="ET376">
        <v>1.1000000000000001E-3</v>
      </c>
      <c r="EU376">
        <v>-8.9999999999999993E-3</v>
      </c>
      <c r="EV376">
        <v>58.402999999999999</v>
      </c>
      <c r="EW376">
        <v>58.506999999999998</v>
      </c>
      <c r="EX376">
        <v>10.33</v>
      </c>
      <c r="EY376">
        <v>0.16200000000000001</v>
      </c>
      <c r="EZ376">
        <v>0.19900000000000001</v>
      </c>
      <c r="FA376">
        <v>9.9000000000000005E-2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2E-3</v>
      </c>
      <c r="FI376">
        <v>1.325</v>
      </c>
      <c r="FJ376">
        <v>1.82</v>
      </c>
      <c r="FK376">
        <v>9.69</v>
      </c>
      <c r="FL376">
        <v>9.69</v>
      </c>
      <c r="FM376">
        <v>-1.5E-3</v>
      </c>
      <c r="FN376">
        <v>4.8000000000000001E-2</v>
      </c>
      <c r="FO376">
        <v>1.89</v>
      </c>
      <c r="FP376">
        <v>1.8919999999999999</v>
      </c>
      <c r="FQ376">
        <v>900.06</v>
      </c>
      <c r="FR376">
        <v>15.958</v>
      </c>
      <c r="FS376">
        <v>13.781000000000001</v>
      </c>
      <c r="FT376">
        <v>13.242000000000001</v>
      </c>
      <c r="FU376">
        <v>0</v>
      </c>
      <c r="FV376">
        <v>0</v>
      </c>
      <c r="FW376">
        <v>32.237000000000002</v>
      </c>
      <c r="FX376">
        <v>0</v>
      </c>
      <c r="FY376">
        <v>0</v>
      </c>
      <c r="FZ376">
        <v>0</v>
      </c>
      <c r="GA376">
        <v>0</v>
      </c>
      <c r="GB376">
        <v>7.2649999999999997</v>
      </c>
      <c r="GC376">
        <v>5.4370000000000003</v>
      </c>
      <c r="GD376">
        <v>858.59</v>
      </c>
      <c r="GE376">
        <v>858.59</v>
      </c>
      <c r="GF376">
        <v>1E-3</v>
      </c>
      <c r="GG376">
        <v>-8.0000000000000002E-3</v>
      </c>
      <c r="GH376">
        <v>58.807000000000002</v>
      </c>
      <c r="GI376">
        <v>58.914000000000001</v>
      </c>
    </row>
    <row r="377" spans="1:191">
      <c r="A377" s="1">
        <v>35124</v>
      </c>
      <c r="B377">
        <v>6.75</v>
      </c>
      <c r="C377">
        <v>0.151</v>
      </c>
      <c r="D377">
        <v>9.6000000000000002E-2</v>
      </c>
      <c r="E377">
        <v>0.13800000000000001</v>
      </c>
      <c r="F377">
        <v>0</v>
      </c>
      <c r="G377">
        <v>0</v>
      </c>
      <c r="H377">
        <v>0</v>
      </c>
      <c r="I377">
        <v>4.5999999999999999E-2</v>
      </c>
      <c r="J377">
        <v>2.7E-2</v>
      </c>
      <c r="K377">
        <v>0</v>
      </c>
      <c r="L377">
        <v>0</v>
      </c>
      <c r="M377">
        <v>5.0000000000000001E-3</v>
      </c>
      <c r="N377">
        <v>0.02</v>
      </c>
      <c r="O377">
        <v>6.67</v>
      </c>
      <c r="P377">
        <v>6.67</v>
      </c>
      <c r="Q377">
        <v>8.0000000000000004E-4</v>
      </c>
      <c r="R377">
        <v>2E-3</v>
      </c>
      <c r="S377">
        <v>3.7789999999999999</v>
      </c>
      <c r="T377">
        <v>3.7789999999999999</v>
      </c>
      <c r="U377">
        <v>34.72</v>
      </c>
      <c r="V377">
        <v>0.57599999999999996</v>
      </c>
      <c r="W377">
        <v>0.33800000000000002</v>
      </c>
      <c r="X377">
        <v>0.70499999999999996</v>
      </c>
      <c r="Y377">
        <v>0</v>
      </c>
      <c r="Z377">
        <v>0</v>
      </c>
      <c r="AA377">
        <v>0</v>
      </c>
      <c r="AB377">
        <v>9.6000000000000002E-2</v>
      </c>
      <c r="AC377">
        <v>7.6999999999999999E-2</v>
      </c>
      <c r="AD377">
        <v>0</v>
      </c>
      <c r="AE377">
        <v>0</v>
      </c>
      <c r="AF377">
        <v>3.3000000000000002E-2</v>
      </c>
      <c r="AG377">
        <v>6.8000000000000005E-2</v>
      </c>
      <c r="AH377">
        <v>34.229999999999997</v>
      </c>
      <c r="AI377">
        <v>34.229999999999997</v>
      </c>
      <c r="AJ377">
        <v>-2.0000000000000001E-4</v>
      </c>
      <c r="AK377">
        <v>1.2999999999999999E-2</v>
      </c>
      <c r="AL377">
        <v>11.336</v>
      </c>
      <c r="AM377">
        <v>11.340999999999999</v>
      </c>
      <c r="AN377">
        <v>40.11</v>
      </c>
      <c r="AO377">
        <v>0.64700000000000002</v>
      </c>
      <c r="AP377">
        <v>0.214</v>
      </c>
      <c r="AQ377">
        <v>0.82699999999999996</v>
      </c>
      <c r="AR377">
        <v>0</v>
      </c>
      <c r="AS377">
        <v>0</v>
      </c>
      <c r="AT377">
        <v>0</v>
      </c>
      <c r="AU377">
        <v>5.1999999999999998E-2</v>
      </c>
      <c r="AV377">
        <v>9.6000000000000002E-2</v>
      </c>
      <c r="AW377">
        <v>0</v>
      </c>
      <c r="AX377">
        <v>0</v>
      </c>
      <c r="AY377">
        <v>4.2000000000000003E-2</v>
      </c>
      <c r="AZ377">
        <v>0.109</v>
      </c>
      <c r="BA377">
        <v>39.61</v>
      </c>
      <c r="BB377">
        <v>39.61</v>
      </c>
      <c r="BC377">
        <v>-2.9999999999999997E-4</v>
      </c>
      <c r="BD377">
        <v>-3.0000000000000001E-3</v>
      </c>
      <c r="BE377">
        <v>11.073</v>
      </c>
      <c r="BF377">
        <v>11.077999999999999</v>
      </c>
      <c r="BG377">
        <v>38.89</v>
      </c>
      <c r="BH377">
        <v>0.55400000000000005</v>
      </c>
      <c r="BI377">
        <v>0.252</v>
      </c>
      <c r="BJ377">
        <v>0.81499999999999995</v>
      </c>
      <c r="BK377">
        <v>0</v>
      </c>
      <c r="BL377">
        <v>0</v>
      </c>
      <c r="BM377">
        <v>0</v>
      </c>
      <c r="BN377">
        <v>4.2000000000000003E-2</v>
      </c>
      <c r="BO377">
        <v>4.1000000000000002E-2</v>
      </c>
      <c r="BP377">
        <v>0</v>
      </c>
      <c r="BQ377">
        <v>0</v>
      </c>
      <c r="BR377">
        <v>5.1999999999999998E-2</v>
      </c>
      <c r="BS377">
        <v>9.7000000000000003E-2</v>
      </c>
      <c r="BT377">
        <v>38.33</v>
      </c>
      <c r="BU377">
        <v>38.33</v>
      </c>
      <c r="BV377">
        <v>-5.9999999999999995E-4</v>
      </c>
      <c r="BW377">
        <v>-1.2E-2</v>
      </c>
      <c r="BX377">
        <v>8.9640000000000004</v>
      </c>
      <c r="BY377">
        <v>8.9700000000000006</v>
      </c>
      <c r="BZ377">
        <v>30.22</v>
      </c>
      <c r="CA377">
        <v>0.39600000000000002</v>
      </c>
      <c r="CB377">
        <v>0.17399999999999999</v>
      </c>
      <c r="CC377">
        <v>0.66700000000000004</v>
      </c>
      <c r="CD377">
        <v>0</v>
      </c>
      <c r="CE377">
        <v>0</v>
      </c>
      <c r="CF377">
        <v>0</v>
      </c>
      <c r="CG377">
        <v>7.2999999999999995E-2</v>
      </c>
      <c r="CH377">
        <v>3.6999999999999998E-2</v>
      </c>
      <c r="CI377">
        <v>0</v>
      </c>
      <c r="CJ377">
        <v>0</v>
      </c>
      <c r="CK377">
        <v>0.107</v>
      </c>
      <c r="CL377">
        <v>0.186</v>
      </c>
      <c r="CM377">
        <v>29.73</v>
      </c>
      <c r="CN377">
        <v>29.73</v>
      </c>
      <c r="CO377">
        <v>-2.9999999999999997E-4</v>
      </c>
      <c r="CP377">
        <v>-0.02</v>
      </c>
      <c r="CQ377">
        <v>10.102</v>
      </c>
      <c r="CR377">
        <v>10.109</v>
      </c>
      <c r="CS377">
        <v>32.28</v>
      </c>
      <c r="CT377">
        <v>0.36199999999999999</v>
      </c>
      <c r="CU377">
        <v>0.24</v>
      </c>
      <c r="CV377">
        <v>0.75900000000000001</v>
      </c>
      <c r="CW377">
        <v>0</v>
      </c>
      <c r="CX377">
        <v>0</v>
      </c>
      <c r="CY377">
        <v>0</v>
      </c>
      <c r="CZ377">
        <v>0.182</v>
      </c>
      <c r="DA377">
        <v>9.2999999999999999E-2</v>
      </c>
      <c r="DB377">
        <v>0</v>
      </c>
      <c r="DC377">
        <v>0</v>
      </c>
      <c r="DD377">
        <v>0.34200000000000003</v>
      </c>
      <c r="DE377">
        <v>0.36599999999999999</v>
      </c>
      <c r="DF377">
        <v>31.71</v>
      </c>
      <c r="DG377">
        <v>31.71</v>
      </c>
      <c r="DH377">
        <v>5.0000000000000001E-4</v>
      </c>
      <c r="DI377">
        <v>-2E-3</v>
      </c>
      <c r="DJ377">
        <v>13.763</v>
      </c>
      <c r="DK377">
        <v>13.77</v>
      </c>
      <c r="DL377">
        <v>25.56</v>
      </c>
      <c r="DM377">
        <v>0.25</v>
      </c>
      <c r="DN377">
        <v>0.23599999999999999</v>
      </c>
      <c r="DO377">
        <v>0.63700000000000001</v>
      </c>
      <c r="DP377">
        <v>0</v>
      </c>
      <c r="DQ377">
        <v>0</v>
      </c>
      <c r="DR377">
        <v>0</v>
      </c>
      <c r="DS377">
        <v>0.317</v>
      </c>
      <c r="DT377">
        <v>1.0189999999999999</v>
      </c>
      <c r="DU377">
        <v>0</v>
      </c>
      <c r="DV377">
        <v>0</v>
      </c>
      <c r="DW377">
        <v>2.7509999999999999</v>
      </c>
      <c r="DX377">
        <v>1.821</v>
      </c>
      <c r="DY377">
        <v>25.16</v>
      </c>
      <c r="DZ377">
        <v>25.16</v>
      </c>
      <c r="EA377">
        <v>0</v>
      </c>
      <c r="EB377">
        <v>0.04</v>
      </c>
      <c r="EC377">
        <v>18.079999999999998</v>
      </c>
      <c r="ED377">
        <v>18.084</v>
      </c>
      <c r="EE377">
        <v>848.89</v>
      </c>
      <c r="EF377">
        <v>10.64</v>
      </c>
      <c r="EG377">
        <v>8.0950000000000006</v>
      </c>
      <c r="EH377">
        <v>16.596</v>
      </c>
      <c r="EI377">
        <v>0</v>
      </c>
      <c r="EJ377">
        <v>0</v>
      </c>
      <c r="EK377">
        <v>13.092000000000001</v>
      </c>
      <c r="EL377">
        <v>0</v>
      </c>
      <c r="EM377">
        <v>0</v>
      </c>
      <c r="EN377">
        <v>3.0000000000000001E-3</v>
      </c>
      <c r="EO377">
        <v>0</v>
      </c>
      <c r="EP377">
        <v>9.0860000000000003</v>
      </c>
      <c r="EQ377">
        <v>2.7309999999999999</v>
      </c>
      <c r="ER377">
        <v>828.11</v>
      </c>
      <c r="ES377">
        <v>828.11</v>
      </c>
      <c r="ET377">
        <v>-6.9999999999999999E-4</v>
      </c>
      <c r="EU377">
        <v>-0.01</v>
      </c>
      <c r="EV377">
        <v>54.545999999999999</v>
      </c>
      <c r="EW377">
        <v>54.695999999999998</v>
      </c>
      <c r="EX377">
        <v>9.69</v>
      </c>
      <c r="EY377">
        <v>9.8000000000000004E-2</v>
      </c>
      <c r="EZ377">
        <v>0.184</v>
      </c>
      <c r="FA377">
        <v>0.13200000000000001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3.0000000000000001E-3</v>
      </c>
      <c r="FI377">
        <v>1.671</v>
      </c>
      <c r="FJ377">
        <v>2.4390000000000001</v>
      </c>
      <c r="FK377">
        <v>8.6999999999999993</v>
      </c>
      <c r="FL377">
        <v>8.6999999999999993</v>
      </c>
      <c r="FM377">
        <v>5.9999999999999995E-4</v>
      </c>
      <c r="FN377">
        <v>4.8000000000000001E-2</v>
      </c>
      <c r="FO377">
        <v>1.768</v>
      </c>
      <c r="FP377">
        <v>1.7729999999999999</v>
      </c>
      <c r="FQ377">
        <v>858.59</v>
      </c>
      <c r="FR377">
        <v>10.738</v>
      </c>
      <c r="FS377">
        <v>8.2789999999999999</v>
      </c>
      <c r="FT377">
        <v>16.728000000000002</v>
      </c>
      <c r="FU377">
        <v>0</v>
      </c>
      <c r="FV377">
        <v>0</v>
      </c>
      <c r="FW377">
        <v>13.092000000000001</v>
      </c>
      <c r="FX377">
        <v>0</v>
      </c>
      <c r="FY377">
        <v>0</v>
      </c>
      <c r="FZ377">
        <v>0</v>
      </c>
      <c r="GA377">
        <v>0</v>
      </c>
      <c r="GB377">
        <v>8.3569999999999993</v>
      </c>
      <c r="GC377">
        <v>2.7690000000000001</v>
      </c>
      <c r="GD377">
        <v>836.81</v>
      </c>
      <c r="GE377">
        <v>836.81</v>
      </c>
      <c r="GF377">
        <v>-6.9999999999999999E-4</v>
      </c>
      <c r="GG377">
        <v>-8.9999999999999993E-3</v>
      </c>
      <c r="GH377">
        <v>54.921999999999997</v>
      </c>
      <c r="GI377">
        <v>55.076999999999998</v>
      </c>
    </row>
    <row r="378" spans="1:191">
      <c r="A378" s="1">
        <v>35155</v>
      </c>
      <c r="B378">
        <v>6.67</v>
      </c>
      <c r="C378">
        <v>0.312</v>
      </c>
      <c r="D378">
        <v>0.108</v>
      </c>
      <c r="E378">
        <v>0.159</v>
      </c>
      <c r="F378">
        <v>0</v>
      </c>
      <c r="G378">
        <v>0</v>
      </c>
      <c r="H378">
        <v>0</v>
      </c>
      <c r="I378">
        <v>8.2000000000000003E-2</v>
      </c>
      <c r="J378">
        <v>0.05</v>
      </c>
      <c r="K378">
        <v>0</v>
      </c>
      <c r="L378">
        <v>0</v>
      </c>
      <c r="M378">
        <v>6.0000000000000001E-3</v>
      </c>
      <c r="N378">
        <v>2.1999999999999999E-2</v>
      </c>
      <c r="O378">
        <v>6.73</v>
      </c>
      <c r="P378">
        <v>6.73</v>
      </c>
      <c r="Q378">
        <v>4.0000000000000002E-4</v>
      </c>
      <c r="R378">
        <v>2E-3</v>
      </c>
      <c r="S378">
        <v>4.0289999999999999</v>
      </c>
      <c r="T378">
        <v>4.03</v>
      </c>
      <c r="U378">
        <v>34.229999999999997</v>
      </c>
      <c r="V378">
        <v>1.4359999999999999</v>
      </c>
      <c r="W378">
        <v>0.35499999999999998</v>
      </c>
      <c r="X378">
        <v>0.80800000000000005</v>
      </c>
      <c r="Y378">
        <v>0</v>
      </c>
      <c r="Z378">
        <v>0</v>
      </c>
      <c r="AA378">
        <v>0</v>
      </c>
      <c r="AB378">
        <v>0.121</v>
      </c>
      <c r="AC378">
        <v>0.123</v>
      </c>
      <c r="AD378">
        <v>0</v>
      </c>
      <c r="AE378">
        <v>0</v>
      </c>
      <c r="AF378">
        <v>3.5999999999999997E-2</v>
      </c>
      <c r="AG378">
        <v>8.6999999999999994E-2</v>
      </c>
      <c r="AH378">
        <v>34.46</v>
      </c>
      <c r="AI378">
        <v>34.46</v>
      </c>
      <c r="AJ378">
        <v>-5.9999999999999995E-4</v>
      </c>
      <c r="AK378">
        <v>1.2999999999999999E-2</v>
      </c>
      <c r="AL378">
        <v>12.089</v>
      </c>
      <c r="AM378">
        <v>12.093999999999999</v>
      </c>
      <c r="AN378">
        <v>39.61</v>
      </c>
      <c r="AO378">
        <v>1.5349999999999999</v>
      </c>
      <c r="AP378">
        <v>0.249</v>
      </c>
      <c r="AQ378">
        <v>0.94599999999999995</v>
      </c>
      <c r="AR378">
        <v>0</v>
      </c>
      <c r="AS378">
        <v>0</v>
      </c>
      <c r="AT378">
        <v>0</v>
      </c>
      <c r="AU378">
        <v>5.3999999999999999E-2</v>
      </c>
      <c r="AV378">
        <v>0.13200000000000001</v>
      </c>
      <c r="AW378">
        <v>0</v>
      </c>
      <c r="AX378">
        <v>0</v>
      </c>
      <c r="AY378">
        <v>6.4000000000000001E-2</v>
      </c>
      <c r="AZ378">
        <v>0.129</v>
      </c>
      <c r="BA378">
        <v>39.799999999999997</v>
      </c>
      <c r="BB378">
        <v>39.799999999999997</v>
      </c>
      <c r="BC378">
        <v>-4.0000000000000002E-4</v>
      </c>
      <c r="BD378">
        <v>-3.0000000000000001E-3</v>
      </c>
      <c r="BE378">
        <v>11.808</v>
      </c>
      <c r="BF378">
        <v>11.814</v>
      </c>
      <c r="BG378">
        <v>38.33</v>
      </c>
      <c r="BH378">
        <v>1.395</v>
      </c>
      <c r="BI378">
        <v>0.245</v>
      </c>
      <c r="BJ378">
        <v>0.93300000000000005</v>
      </c>
      <c r="BK378">
        <v>0</v>
      </c>
      <c r="BL378">
        <v>0</v>
      </c>
      <c r="BM378">
        <v>0</v>
      </c>
      <c r="BN378">
        <v>6.4000000000000001E-2</v>
      </c>
      <c r="BO378">
        <v>4.3999999999999997E-2</v>
      </c>
      <c r="BP378">
        <v>0</v>
      </c>
      <c r="BQ378">
        <v>0</v>
      </c>
      <c r="BR378">
        <v>5.5E-2</v>
      </c>
      <c r="BS378">
        <v>0.128</v>
      </c>
      <c r="BT378">
        <v>38.5</v>
      </c>
      <c r="BU378">
        <v>38.5</v>
      </c>
      <c r="BV378">
        <v>-1E-4</v>
      </c>
      <c r="BW378">
        <v>-1.2E-2</v>
      </c>
      <c r="BX378">
        <v>9.56</v>
      </c>
      <c r="BY378">
        <v>9.5660000000000007</v>
      </c>
      <c r="BZ378">
        <v>29.73</v>
      </c>
      <c r="CA378">
        <v>0.99399999999999999</v>
      </c>
      <c r="CB378">
        <v>0.112</v>
      </c>
      <c r="CC378">
        <v>0.76300000000000001</v>
      </c>
      <c r="CD378">
        <v>0</v>
      </c>
      <c r="CE378">
        <v>0</v>
      </c>
      <c r="CF378">
        <v>0</v>
      </c>
      <c r="CG378">
        <v>4.8000000000000001E-2</v>
      </c>
      <c r="CH378">
        <v>4.4999999999999998E-2</v>
      </c>
      <c r="CI378">
        <v>0</v>
      </c>
      <c r="CJ378">
        <v>0</v>
      </c>
      <c r="CK378">
        <v>0.14299999999999999</v>
      </c>
      <c r="CL378">
        <v>0.17100000000000001</v>
      </c>
      <c r="CM378">
        <v>29.83</v>
      </c>
      <c r="CN378">
        <v>29.83</v>
      </c>
      <c r="CO378">
        <v>-1.1999999999999999E-3</v>
      </c>
      <c r="CP378">
        <v>-2.1000000000000001E-2</v>
      </c>
      <c r="CQ378">
        <v>10.773</v>
      </c>
      <c r="CR378">
        <v>10.78</v>
      </c>
      <c r="CS378">
        <v>31.71</v>
      </c>
      <c r="CT378">
        <v>0.98799999999999999</v>
      </c>
      <c r="CU378">
        <v>0.158</v>
      </c>
      <c r="CV378">
        <v>0.86799999999999999</v>
      </c>
      <c r="CW378">
        <v>0</v>
      </c>
      <c r="CX378">
        <v>0</v>
      </c>
      <c r="CY378">
        <v>0</v>
      </c>
      <c r="CZ378">
        <v>0.13900000000000001</v>
      </c>
      <c r="DA378">
        <v>4.1000000000000002E-2</v>
      </c>
      <c r="DB378">
        <v>0</v>
      </c>
      <c r="DC378">
        <v>0</v>
      </c>
      <c r="DD378">
        <v>0.34499999999999997</v>
      </c>
      <c r="DE378">
        <v>0.32400000000000001</v>
      </c>
      <c r="DF378">
        <v>31.79</v>
      </c>
      <c r="DG378">
        <v>31.79</v>
      </c>
      <c r="DH378">
        <v>-2.0000000000000001E-4</v>
      </c>
      <c r="DI378">
        <v>-2E-3</v>
      </c>
      <c r="DJ378">
        <v>14.676</v>
      </c>
      <c r="DK378">
        <v>14.683</v>
      </c>
      <c r="DL378">
        <v>25.16</v>
      </c>
      <c r="DM378">
        <v>0.73599999999999999</v>
      </c>
      <c r="DN378">
        <v>0.193</v>
      </c>
      <c r="DO378">
        <v>0.71299999999999997</v>
      </c>
      <c r="DP378">
        <v>0</v>
      </c>
      <c r="DQ378">
        <v>0</v>
      </c>
      <c r="DR378">
        <v>0</v>
      </c>
      <c r="DS378">
        <v>0.29099999999999998</v>
      </c>
      <c r="DT378">
        <v>0.72199999999999998</v>
      </c>
      <c r="DU378">
        <v>0</v>
      </c>
      <c r="DV378">
        <v>0</v>
      </c>
      <c r="DW378">
        <v>2.5960000000000001</v>
      </c>
      <c r="DX378">
        <v>1.962</v>
      </c>
      <c r="DY378">
        <v>25.2</v>
      </c>
      <c r="DZ378">
        <v>25.2</v>
      </c>
      <c r="EA378">
        <v>5.0000000000000001E-4</v>
      </c>
      <c r="EB378">
        <v>0.04</v>
      </c>
      <c r="EC378">
        <v>19.283999999999999</v>
      </c>
      <c r="ED378">
        <v>19.288</v>
      </c>
      <c r="EE378">
        <v>828.11</v>
      </c>
      <c r="EF378">
        <v>32.603999999999999</v>
      </c>
      <c r="EG378">
        <v>7.84</v>
      </c>
      <c r="EH378">
        <v>19.027000000000001</v>
      </c>
      <c r="EI378">
        <v>0</v>
      </c>
      <c r="EJ378">
        <v>0</v>
      </c>
      <c r="EK378">
        <v>10.805</v>
      </c>
      <c r="EL378">
        <v>0</v>
      </c>
      <c r="EM378">
        <v>0</v>
      </c>
      <c r="EN378">
        <v>0</v>
      </c>
      <c r="EO378">
        <v>0</v>
      </c>
      <c r="EP378">
        <v>10.114000000000001</v>
      </c>
      <c r="EQ378">
        <v>2.3940000000000001</v>
      </c>
      <c r="ER378">
        <v>830.76</v>
      </c>
      <c r="ES378">
        <v>830.76</v>
      </c>
      <c r="ET378">
        <v>5.9999999999999995E-4</v>
      </c>
      <c r="EU378">
        <v>-8.9999999999999993E-3</v>
      </c>
      <c r="EV378">
        <v>58.265000000000001</v>
      </c>
      <c r="EW378">
        <v>58.418999999999997</v>
      </c>
      <c r="EX378">
        <v>8.6999999999999993</v>
      </c>
      <c r="EY378">
        <v>0.29799999999999999</v>
      </c>
      <c r="EZ378">
        <v>0.113</v>
      </c>
      <c r="FA378">
        <v>0.16500000000000001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2.3079999999999998</v>
      </c>
      <c r="FJ378">
        <v>2.5579999999999998</v>
      </c>
      <c r="FK378">
        <v>8.4700000000000006</v>
      </c>
      <c r="FL378">
        <v>8.4700000000000006</v>
      </c>
      <c r="FM378">
        <v>-2.9999999999999997E-4</v>
      </c>
      <c r="FN378">
        <v>4.8000000000000001E-2</v>
      </c>
      <c r="FO378">
        <v>1.8919999999999999</v>
      </c>
      <c r="FP378">
        <v>1.8979999999999999</v>
      </c>
      <c r="FQ378">
        <v>836.81</v>
      </c>
      <c r="FR378">
        <v>32.902999999999999</v>
      </c>
      <c r="FS378">
        <v>7.9530000000000003</v>
      </c>
      <c r="FT378">
        <v>19.190999999999999</v>
      </c>
      <c r="FU378">
        <v>0</v>
      </c>
      <c r="FV378">
        <v>0</v>
      </c>
      <c r="FW378">
        <v>10.805</v>
      </c>
      <c r="FX378">
        <v>0</v>
      </c>
      <c r="FY378">
        <v>0</v>
      </c>
      <c r="FZ378">
        <v>0</v>
      </c>
      <c r="GA378">
        <v>0</v>
      </c>
      <c r="GB378">
        <v>9.8610000000000007</v>
      </c>
      <c r="GC378">
        <v>2.391</v>
      </c>
      <c r="GD378">
        <v>839.24</v>
      </c>
      <c r="GE378">
        <v>839.24</v>
      </c>
      <c r="GF378">
        <v>5.9999999999999995E-4</v>
      </c>
      <c r="GG378">
        <v>-8.0000000000000002E-3</v>
      </c>
      <c r="GH378">
        <v>58.665999999999997</v>
      </c>
      <c r="GI378">
        <v>58.825000000000003</v>
      </c>
    </row>
    <row r="379" spans="1:191">
      <c r="A379" s="1">
        <v>35185</v>
      </c>
      <c r="B379">
        <v>6.73</v>
      </c>
      <c r="C379">
        <v>0.16400000000000001</v>
      </c>
      <c r="D379">
        <v>9.9000000000000005E-2</v>
      </c>
      <c r="E379">
        <v>0.16500000000000001</v>
      </c>
      <c r="F379">
        <v>0</v>
      </c>
      <c r="G379">
        <v>0</v>
      </c>
      <c r="H379">
        <v>0</v>
      </c>
      <c r="I379">
        <v>4.7E-2</v>
      </c>
      <c r="J379">
        <v>0.03</v>
      </c>
      <c r="K379">
        <v>0</v>
      </c>
      <c r="L379">
        <v>0</v>
      </c>
      <c r="M379">
        <v>5.0000000000000001E-3</v>
      </c>
      <c r="N379">
        <v>2.1999999999999999E-2</v>
      </c>
      <c r="O379">
        <v>6.63</v>
      </c>
      <c r="P379">
        <v>6.63</v>
      </c>
      <c r="Q379">
        <v>-8.0000000000000004E-4</v>
      </c>
      <c r="R379">
        <v>1E-3</v>
      </c>
      <c r="S379">
        <v>3.89</v>
      </c>
      <c r="T379">
        <v>3.891</v>
      </c>
      <c r="U379">
        <v>34.46</v>
      </c>
      <c r="V379">
        <v>0.9</v>
      </c>
      <c r="W379">
        <v>0.33900000000000002</v>
      </c>
      <c r="X379">
        <v>0.83299999999999996</v>
      </c>
      <c r="Y379">
        <v>0</v>
      </c>
      <c r="Z379">
        <v>0</v>
      </c>
      <c r="AA379">
        <v>0</v>
      </c>
      <c r="AB379">
        <v>7.4999999999999997E-2</v>
      </c>
      <c r="AC379">
        <v>0.09</v>
      </c>
      <c r="AD379">
        <v>0</v>
      </c>
      <c r="AE379">
        <v>0</v>
      </c>
      <c r="AF379">
        <v>2.3E-2</v>
      </c>
      <c r="AG379">
        <v>7.0999999999999994E-2</v>
      </c>
      <c r="AH379">
        <v>34.119999999999997</v>
      </c>
      <c r="AI379">
        <v>34.119999999999997</v>
      </c>
      <c r="AJ379">
        <v>0</v>
      </c>
      <c r="AK379">
        <v>1.2999999999999999E-2</v>
      </c>
      <c r="AL379">
        <v>11.670999999999999</v>
      </c>
      <c r="AM379">
        <v>11.676</v>
      </c>
      <c r="AN379">
        <v>39.799999999999997</v>
      </c>
      <c r="AO379">
        <v>1.0009999999999999</v>
      </c>
      <c r="AP379">
        <v>0.20300000000000001</v>
      </c>
      <c r="AQ379">
        <v>0.97499999999999998</v>
      </c>
      <c r="AR379">
        <v>0</v>
      </c>
      <c r="AS379">
        <v>0</v>
      </c>
      <c r="AT379">
        <v>0</v>
      </c>
      <c r="AU379">
        <v>2.4E-2</v>
      </c>
      <c r="AV379">
        <v>8.5000000000000006E-2</v>
      </c>
      <c r="AW379">
        <v>0</v>
      </c>
      <c r="AX379">
        <v>0</v>
      </c>
      <c r="AY379">
        <v>4.7E-2</v>
      </c>
      <c r="AZ379">
        <v>0.105</v>
      </c>
      <c r="BA379">
        <v>39.51</v>
      </c>
      <c r="BB379">
        <v>39.51</v>
      </c>
      <c r="BC379">
        <v>1E-4</v>
      </c>
      <c r="BD379">
        <v>-3.0000000000000001E-3</v>
      </c>
      <c r="BE379">
        <v>11.4</v>
      </c>
      <c r="BF379">
        <v>11.406000000000001</v>
      </c>
      <c r="BG379">
        <v>38.5</v>
      </c>
      <c r="BH379">
        <v>0.93400000000000005</v>
      </c>
      <c r="BI379">
        <v>0.16300000000000001</v>
      </c>
      <c r="BJ379">
        <v>0.96099999999999997</v>
      </c>
      <c r="BK379">
        <v>0</v>
      </c>
      <c r="BL379">
        <v>0</v>
      </c>
      <c r="BM379">
        <v>0</v>
      </c>
      <c r="BN379">
        <v>3.3000000000000002E-2</v>
      </c>
      <c r="BO379">
        <v>2.4E-2</v>
      </c>
      <c r="BP379">
        <v>0</v>
      </c>
      <c r="BQ379">
        <v>0</v>
      </c>
      <c r="BR379">
        <v>4.3999999999999997E-2</v>
      </c>
      <c r="BS379">
        <v>0.11600000000000001</v>
      </c>
      <c r="BT379">
        <v>38.24</v>
      </c>
      <c r="BU379">
        <v>38.24</v>
      </c>
      <c r="BV379">
        <v>-4.0000000000000002E-4</v>
      </c>
      <c r="BW379">
        <v>-1.2E-2</v>
      </c>
      <c r="BX379">
        <v>9.23</v>
      </c>
      <c r="BY379">
        <v>9.2370000000000001</v>
      </c>
      <c r="BZ379">
        <v>29.83</v>
      </c>
      <c r="CA379">
        <v>0.69899999999999995</v>
      </c>
      <c r="CB379">
        <v>6.5000000000000002E-2</v>
      </c>
      <c r="CC379">
        <v>0.78500000000000003</v>
      </c>
      <c r="CD379">
        <v>0</v>
      </c>
      <c r="CE379">
        <v>0</v>
      </c>
      <c r="CF379">
        <v>0</v>
      </c>
      <c r="CG379">
        <v>2.1999999999999999E-2</v>
      </c>
      <c r="CH379">
        <v>2.1999999999999999E-2</v>
      </c>
      <c r="CI379">
        <v>0</v>
      </c>
      <c r="CJ379">
        <v>0</v>
      </c>
      <c r="CK379">
        <v>0.13500000000000001</v>
      </c>
      <c r="CL379">
        <v>0.158</v>
      </c>
      <c r="CM379">
        <v>29.65</v>
      </c>
      <c r="CN379">
        <v>29.65</v>
      </c>
      <c r="CO379">
        <v>-4.0000000000000002E-4</v>
      </c>
      <c r="CP379">
        <v>-2.1999999999999999E-2</v>
      </c>
      <c r="CQ379">
        <v>10.4</v>
      </c>
      <c r="CR379">
        <v>10.407</v>
      </c>
      <c r="CS379">
        <v>31.79</v>
      </c>
      <c r="CT379">
        <v>0.73499999999999999</v>
      </c>
      <c r="CU379">
        <v>0.08</v>
      </c>
      <c r="CV379">
        <v>0.89400000000000002</v>
      </c>
      <c r="CW379">
        <v>0</v>
      </c>
      <c r="CX379">
        <v>0</v>
      </c>
      <c r="CY379">
        <v>0</v>
      </c>
      <c r="CZ379">
        <v>7.0000000000000007E-2</v>
      </c>
      <c r="DA379">
        <v>1.4E-2</v>
      </c>
      <c r="DB379">
        <v>0</v>
      </c>
      <c r="DC379">
        <v>0</v>
      </c>
      <c r="DD379">
        <v>0.32400000000000001</v>
      </c>
      <c r="DE379">
        <v>0.309</v>
      </c>
      <c r="DF379">
        <v>31.62</v>
      </c>
      <c r="DG379">
        <v>31.62</v>
      </c>
      <c r="DH379">
        <v>-5.0000000000000001E-4</v>
      </c>
      <c r="DI379">
        <v>-2E-3</v>
      </c>
      <c r="DJ379">
        <v>14.169</v>
      </c>
      <c r="DK379">
        <v>14.176</v>
      </c>
      <c r="DL379">
        <v>25.2</v>
      </c>
      <c r="DM379">
        <v>0.57699999999999996</v>
      </c>
      <c r="DN379">
        <v>0.17299999999999999</v>
      </c>
      <c r="DO379">
        <v>0.73099999999999998</v>
      </c>
      <c r="DP379">
        <v>0</v>
      </c>
      <c r="DQ379">
        <v>0</v>
      </c>
      <c r="DR379">
        <v>0</v>
      </c>
      <c r="DS379">
        <v>0.20699999999999999</v>
      </c>
      <c r="DT379">
        <v>0.38800000000000001</v>
      </c>
      <c r="DU379">
        <v>0</v>
      </c>
      <c r="DV379">
        <v>0</v>
      </c>
      <c r="DW379">
        <v>2.3879999999999999</v>
      </c>
      <c r="DX379">
        <v>1.9610000000000001</v>
      </c>
      <c r="DY379">
        <v>25.12</v>
      </c>
      <c r="DZ379">
        <v>25.12</v>
      </c>
      <c r="EA379">
        <v>1E-4</v>
      </c>
      <c r="EB379">
        <v>0.04</v>
      </c>
      <c r="EC379">
        <v>18.620999999999999</v>
      </c>
      <c r="ED379">
        <v>18.626000000000001</v>
      </c>
      <c r="EE379">
        <v>830.76</v>
      </c>
      <c r="EF379">
        <v>20.297999999999998</v>
      </c>
      <c r="EG379">
        <v>6.3630000000000004</v>
      </c>
      <c r="EH379">
        <v>19.518999999999998</v>
      </c>
      <c r="EI379">
        <v>0</v>
      </c>
      <c r="EJ379">
        <v>2.3E-2</v>
      </c>
      <c r="EK379">
        <v>10.837</v>
      </c>
      <c r="EL379">
        <v>0</v>
      </c>
      <c r="EM379">
        <v>0</v>
      </c>
      <c r="EN379">
        <v>0</v>
      </c>
      <c r="EO379">
        <v>0</v>
      </c>
      <c r="EP379">
        <v>12.592000000000001</v>
      </c>
      <c r="EQ379">
        <v>2.0499999999999998</v>
      </c>
      <c r="ER379">
        <v>824.91</v>
      </c>
      <c r="ES379">
        <v>824.91</v>
      </c>
      <c r="ET379">
        <v>5.9999999999999995E-4</v>
      </c>
      <c r="EU379">
        <v>-8.0000000000000002E-3</v>
      </c>
      <c r="EV379">
        <v>56.323999999999998</v>
      </c>
      <c r="EW379">
        <v>56.488</v>
      </c>
      <c r="EX379">
        <v>8.4700000000000006</v>
      </c>
      <c r="EY379">
        <v>0.20599999999999999</v>
      </c>
      <c r="EZ379">
        <v>7.2999999999999995E-2</v>
      </c>
      <c r="FA379">
        <v>0.13800000000000001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3.1459999999999999</v>
      </c>
      <c r="FJ379">
        <v>3.141</v>
      </c>
      <c r="FK379">
        <v>8.4700000000000006</v>
      </c>
      <c r="FL379">
        <v>8.4700000000000006</v>
      </c>
      <c r="FM379">
        <v>-1.1999999999999999E-3</v>
      </c>
      <c r="FN379">
        <v>4.7E-2</v>
      </c>
      <c r="FO379">
        <v>1.835</v>
      </c>
      <c r="FP379">
        <v>1.84</v>
      </c>
      <c r="FQ379">
        <v>839.24</v>
      </c>
      <c r="FR379">
        <v>20.504000000000001</v>
      </c>
      <c r="FS379">
        <v>6.4359999999999999</v>
      </c>
      <c r="FT379">
        <v>19.657</v>
      </c>
      <c r="FU379">
        <v>0</v>
      </c>
      <c r="FV379">
        <v>2.3E-2</v>
      </c>
      <c r="FW379">
        <v>10.837</v>
      </c>
      <c r="FX379">
        <v>0</v>
      </c>
      <c r="FY379">
        <v>0</v>
      </c>
      <c r="FZ379">
        <v>0</v>
      </c>
      <c r="GA379">
        <v>0</v>
      </c>
      <c r="GB379">
        <v>12.587999999999999</v>
      </c>
      <c r="GC379">
        <v>2.0409999999999999</v>
      </c>
      <c r="GD379">
        <v>833.38</v>
      </c>
      <c r="GE379">
        <v>833.38</v>
      </c>
      <c r="GF379">
        <v>5.9999999999999995E-4</v>
      </c>
      <c r="GG379">
        <v>-8.0000000000000002E-3</v>
      </c>
      <c r="GH379">
        <v>56.712000000000003</v>
      </c>
      <c r="GI379">
        <v>56.88</v>
      </c>
    </row>
    <row r="380" spans="1:191">
      <c r="A380" s="1">
        <v>35216</v>
      </c>
      <c r="B380">
        <v>6.63</v>
      </c>
      <c r="C380">
        <v>1.0469999999999999</v>
      </c>
      <c r="D380">
        <v>0.14299999999999999</v>
      </c>
      <c r="E380">
        <v>0.17</v>
      </c>
      <c r="F380">
        <v>0</v>
      </c>
      <c r="G380">
        <v>0</v>
      </c>
      <c r="H380">
        <v>0</v>
      </c>
      <c r="I380">
        <v>1.1379999999999999</v>
      </c>
      <c r="J380">
        <v>1.3580000000000001</v>
      </c>
      <c r="K380">
        <v>0</v>
      </c>
      <c r="L380">
        <v>0</v>
      </c>
      <c r="M380">
        <v>6.0000000000000001E-3</v>
      </c>
      <c r="N380">
        <v>2.5999999999999999E-2</v>
      </c>
      <c r="O380">
        <v>7.13</v>
      </c>
      <c r="P380">
        <v>7.13</v>
      </c>
      <c r="Q380">
        <v>-6.9999999999999999E-4</v>
      </c>
      <c r="R380">
        <v>1E-3</v>
      </c>
      <c r="S380">
        <v>4.0149999999999997</v>
      </c>
      <c r="T380">
        <v>4.0140000000000002</v>
      </c>
      <c r="U380">
        <v>34.119999999999997</v>
      </c>
      <c r="V380">
        <v>4.6769999999999996</v>
      </c>
      <c r="W380">
        <v>0.63700000000000001</v>
      </c>
      <c r="X380">
        <v>0.86299999999999999</v>
      </c>
      <c r="Y380">
        <v>0</v>
      </c>
      <c r="Z380">
        <v>0</v>
      </c>
      <c r="AA380">
        <v>0</v>
      </c>
      <c r="AB380">
        <v>2.0950000000000002</v>
      </c>
      <c r="AC380">
        <v>2.879</v>
      </c>
      <c r="AD380">
        <v>0</v>
      </c>
      <c r="AE380">
        <v>0</v>
      </c>
      <c r="AF380">
        <v>3.6999999999999998E-2</v>
      </c>
      <c r="AG380">
        <v>7.6999999999999999E-2</v>
      </c>
      <c r="AH380">
        <v>36.47</v>
      </c>
      <c r="AI380">
        <v>36.47</v>
      </c>
      <c r="AJ380">
        <v>0</v>
      </c>
      <c r="AK380">
        <v>1.2999999999999999E-2</v>
      </c>
      <c r="AL380">
        <v>12.045999999999999</v>
      </c>
      <c r="AM380">
        <v>12.045</v>
      </c>
      <c r="AN380">
        <v>39.51</v>
      </c>
      <c r="AO380">
        <v>4.907</v>
      </c>
      <c r="AP380">
        <v>0.624</v>
      </c>
      <c r="AQ380">
        <v>1.0149999999999999</v>
      </c>
      <c r="AR380">
        <v>0</v>
      </c>
      <c r="AS380">
        <v>0</v>
      </c>
      <c r="AT380">
        <v>0</v>
      </c>
      <c r="AU380">
        <v>1.2789999999999999</v>
      </c>
      <c r="AV380">
        <v>2.133</v>
      </c>
      <c r="AW380">
        <v>0</v>
      </c>
      <c r="AX380">
        <v>0</v>
      </c>
      <c r="AY380">
        <v>5.8000000000000003E-2</v>
      </c>
      <c r="AZ380">
        <v>0.112</v>
      </c>
      <c r="BA380">
        <v>41.86</v>
      </c>
      <c r="BB380">
        <v>41.86</v>
      </c>
      <c r="BC380">
        <v>2.9999999999999997E-4</v>
      </c>
      <c r="BD380">
        <v>-3.0000000000000001E-3</v>
      </c>
      <c r="BE380">
        <v>11.765000000000001</v>
      </c>
      <c r="BF380">
        <v>11.765000000000001</v>
      </c>
      <c r="BG380">
        <v>38.24</v>
      </c>
      <c r="BH380">
        <v>4.29</v>
      </c>
      <c r="BI380">
        <v>0.63400000000000001</v>
      </c>
      <c r="BJ380">
        <v>1.0009999999999999</v>
      </c>
      <c r="BK380">
        <v>0</v>
      </c>
      <c r="BL380">
        <v>0</v>
      </c>
      <c r="BM380">
        <v>0</v>
      </c>
      <c r="BN380">
        <v>0.93600000000000005</v>
      </c>
      <c r="BO380">
        <v>1.097</v>
      </c>
      <c r="BP380">
        <v>0</v>
      </c>
      <c r="BQ380">
        <v>0</v>
      </c>
      <c r="BR380">
        <v>4.9000000000000002E-2</v>
      </c>
      <c r="BS380">
        <v>0.11600000000000001</v>
      </c>
      <c r="BT380">
        <v>40.67</v>
      </c>
      <c r="BU380">
        <v>40.67</v>
      </c>
      <c r="BV380">
        <v>-1E-4</v>
      </c>
      <c r="BW380">
        <v>-1.2E-2</v>
      </c>
      <c r="BX380">
        <v>9.5259999999999998</v>
      </c>
      <c r="BY380">
        <v>9.5259999999999998</v>
      </c>
      <c r="BZ380">
        <v>29.65</v>
      </c>
      <c r="CA380">
        <v>2.964</v>
      </c>
      <c r="CB380">
        <v>0.40200000000000002</v>
      </c>
      <c r="CC380">
        <v>0.82</v>
      </c>
      <c r="CD380">
        <v>0</v>
      </c>
      <c r="CE380">
        <v>0</v>
      </c>
      <c r="CF380">
        <v>0</v>
      </c>
      <c r="CG380">
        <v>0.81100000000000005</v>
      </c>
      <c r="CH380">
        <v>0.80100000000000005</v>
      </c>
      <c r="CI380">
        <v>0</v>
      </c>
      <c r="CJ380">
        <v>0</v>
      </c>
      <c r="CK380">
        <v>0.126</v>
      </c>
      <c r="CL380">
        <v>0.16600000000000001</v>
      </c>
      <c r="CM380">
        <v>31.37</v>
      </c>
      <c r="CN380">
        <v>31.37</v>
      </c>
      <c r="CO380">
        <v>2.9999999999999997E-4</v>
      </c>
      <c r="CP380">
        <v>-2.1000000000000001E-2</v>
      </c>
      <c r="CQ380">
        <v>10.728999999999999</v>
      </c>
      <c r="CR380">
        <v>10.731</v>
      </c>
      <c r="CS380">
        <v>31.62</v>
      </c>
      <c r="CT380">
        <v>2.8410000000000002</v>
      </c>
      <c r="CU380">
        <v>0.4</v>
      </c>
      <c r="CV380">
        <v>0.93600000000000005</v>
      </c>
      <c r="CW380">
        <v>0</v>
      </c>
      <c r="CX380">
        <v>0</v>
      </c>
      <c r="CY380">
        <v>0</v>
      </c>
      <c r="CZ380">
        <v>0.70299999999999996</v>
      </c>
      <c r="DA380">
        <v>0.57399999999999995</v>
      </c>
      <c r="DB380">
        <v>0</v>
      </c>
      <c r="DC380">
        <v>0</v>
      </c>
      <c r="DD380">
        <v>0.29299999999999998</v>
      </c>
      <c r="DE380">
        <v>0.33200000000000002</v>
      </c>
      <c r="DF380">
        <v>33.22</v>
      </c>
      <c r="DG380">
        <v>33.22</v>
      </c>
      <c r="DH380">
        <v>2.0000000000000001E-4</v>
      </c>
      <c r="DI380">
        <v>-2E-3</v>
      </c>
      <c r="DJ380">
        <v>14.612</v>
      </c>
      <c r="DK380">
        <v>14.615</v>
      </c>
      <c r="DL380">
        <v>25.12</v>
      </c>
      <c r="DM380">
        <v>2.0529999999999999</v>
      </c>
      <c r="DN380">
        <v>0.27400000000000002</v>
      </c>
      <c r="DO380">
        <v>0.80300000000000005</v>
      </c>
      <c r="DP380">
        <v>0</v>
      </c>
      <c r="DQ380">
        <v>0</v>
      </c>
      <c r="DR380">
        <v>0</v>
      </c>
      <c r="DS380">
        <v>0.628</v>
      </c>
      <c r="DT380">
        <v>1.278</v>
      </c>
      <c r="DU380">
        <v>0</v>
      </c>
      <c r="DV380">
        <v>0</v>
      </c>
      <c r="DW380">
        <v>2.27</v>
      </c>
      <c r="DX380">
        <v>1.804</v>
      </c>
      <c r="DY380">
        <v>25.91</v>
      </c>
      <c r="DZ380">
        <v>25.91</v>
      </c>
      <c r="EA380">
        <v>-2.0000000000000001E-4</v>
      </c>
      <c r="EB380">
        <v>0.04</v>
      </c>
      <c r="EC380">
        <v>19.202999999999999</v>
      </c>
      <c r="ED380">
        <v>19.206</v>
      </c>
      <c r="EE380">
        <v>824.91</v>
      </c>
      <c r="EF380">
        <v>96.078000000000003</v>
      </c>
      <c r="EG380">
        <v>13.433</v>
      </c>
      <c r="EH380">
        <v>20.495999999999999</v>
      </c>
      <c r="EI380">
        <v>0</v>
      </c>
      <c r="EJ380">
        <v>0.53800000000000003</v>
      </c>
      <c r="EK380">
        <v>23.15</v>
      </c>
      <c r="EL380">
        <v>0</v>
      </c>
      <c r="EM380">
        <v>0</v>
      </c>
      <c r="EN380">
        <v>0</v>
      </c>
      <c r="EO380">
        <v>0</v>
      </c>
      <c r="EP380">
        <v>11.420999999999999</v>
      </c>
      <c r="EQ380">
        <v>2.5510000000000002</v>
      </c>
      <c r="ER380">
        <v>873.31</v>
      </c>
      <c r="ES380">
        <v>873.31</v>
      </c>
      <c r="ET380">
        <v>8.0000000000000004E-4</v>
      </c>
      <c r="EU380">
        <v>-7.0000000000000001E-3</v>
      </c>
      <c r="EV380">
        <v>58.335999999999999</v>
      </c>
      <c r="EW380">
        <v>58.374000000000002</v>
      </c>
      <c r="EX380">
        <v>8.4700000000000006</v>
      </c>
      <c r="EY380">
        <v>0.86099999999999999</v>
      </c>
      <c r="EZ380">
        <v>9.0999999999999998E-2</v>
      </c>
      <c r="FA380">
        <v>0.16600000000000001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2.6720000000000002</v>
      </c>
      <c r="FJ380">
        <v>3.0830000000000002</v>
      </c>
      <c r="FK380">
        <v>8.67</v>
      </c>
      <c r="FL380">
        <v>8.67</v>
      </c>
      <c r="FM380">
        <v>2.0000000000000001E-4</v>
      </c>
      <c r="FN380">
        <v>4.7E-2</v>
      </c>
      <c r="FO380">
        <v>1.901</v>
      </c>
      <c r="FP380">
        <v>1.9059999999999999</v>
      </c>
      <c r="FQ380">
        <v>833.38</v>
      </c>
      <c r="FR380">
        <v>96.938999999999993</v>
      </c>
      <c r="FS380">
        <v>13.523999999999999</v>
      </c>
      <c r="FT380">
        <v>20.661999999999999</v>
      </c>
      <c r="FU380">
        <v>0</v>
      </c>
      <c r="FV380">
        <v>0.53800000000000003</v>
      </c>
      <c r="FW380">
        <v>23.15</v>
      </c>
      <c r="FX380">
        <v>0</v>
      </c>
      <c r="FY380">
        <v>0</v>
      </c>
      <c r="FZ380">
        <v>0</v>
      </c>
      <c r="GA380">
        <v>0</v>
      </c>
      <c r="GB380">
        <v>11.002000000000001</v>
      </c>
      <c r="GC380">
        <v>2.5419999999999998</v>
      </c>
      <c r="GD380">
        <v>881.98</v>
      </c>
      <c r="GE380">
        <v>881.98</v>
      </c>
      <c r="GF380">
        <v>8.0000000000000004E-4</v>
      </c>
      <c r="GG380">
        <v>-7.0000000000000001E-3</v>
      </c>
      <c r="GH380">
        <v>58.737000000000002</v>
      </c>
      <c r="GI380">
        <v>58.779000000000003</v>
      </c>
    </row>
    <row r="381" spans="1:191">
      <c r="A381" s="1">
        <v>35246</v>
      </c>
      <c r="B381">
        <v>7.13</v>
      </c>
      <c r="C381">
        <v>0.82799999999999996</v>
      </c>
      <c r="D381">
        <v>0.19500000000000001</v>
      </c>
      <c r="E381">
        <v>0.16800000000000001</v>
      </c>
      <c r="F381">
        <v>0</v>
      </c>
      <c r="G381">
        <v>0</v>
      </c>
      <c r="H381">
        <v>0</v>
      </c>
      <c r="I381">
        <v>3.3919999999999999</v>
      </c>
      <c r="J381">
        <v>3.839</v>
      </c>
      <c r="K381">
        <v>0</v>
      </c>
      <c r="L381">
        <v>0</v>
      </c>
      <c r="M381">
        <v>2E-3</v>
      </c>
      <c r="N381">
        <v>0.01</v>
      </c>
      <c r="O381">
        <v>7.14</v>
      </c>
      <c r="P381">
        <v>7.14</v>
      </c>
      <c r="Q381">
        <v>8.0000000000000004E-4</v>
      </c>
      <c r="R381">
        <v>1E-3</v>
      </c>
      <c r="S381">
        <v>3.8860000000000001</v>
      </c>
      <c r="T381">
        <v>3.8849999999999998</v>
      </c>
      <c r="U381">
        <v>36.47</v>
      </c>
      <c r="V381">
        <v>4.3010000000000002</v>
      </c>
      <c r="W381">
        <v>1.0109999999999999</v>
      </c>
      <c r="X381">
        <v>0.85399999999999998</v>
      </c>
      <c r="Y381">
        <v>0</v>
      </c>
      <c r="Z381">
        <v>0</v>
      </c>
      <c r="AA381">
        <v>0</v>
      </c>
      <c r="AB381">
        <v>9.4879999999999995</v>
      </c>
      <c r="AC381">
        <v>11.675000000000001</v>
      </c>
      <c r="AD381">
        <v>0</v>
      </c>
      <c r="AE381">
        <v>0</v>
      </c>
      <c r="AF381">
        <v>2.1999999999999999E-2</v>
      </c>
      <c r="AG381">
        <v>4.1000000000000002E-2</v>
      </c>
      <c r="AH381">
        <v>36.700000000000003</v>
      </c>
      <c r="AI381">
        <v>36.700000000000003</v>
      </c>
      <c r="AJ381">
        <v>1E-4</v>
      </c>
      <c r="AK381">
        <v>1.2999999999999999E-2</v>
      </c>
      <c r="AL381">
        <v>11.663</v>
      </c>
      <c r="AM381">
        <v>11.661</v>
      </c>
      <c r="AN381">
        <v>41.86</v>
      </c>
      <c r="AO381">
        <v>5.3159999999999998</v>
      </c>
      <c r="AP381">
        <v>1.137</v>
      </c>
      <c r="AQ381">
        <v>1.0089999999999999</v>
      </c>
      <c r="AR381">
        <v>0</v>
      </c>
      <c r="AS381">
        <v>0</v>
      </c>
      <c r="AT381">
        <v>0</v>
      </c>
      <c r="AU381">
        <v>7.6929999999999996</v>
      </c>
      <c r="AV381">
        <v>10.45</v>
      </c>
      <c r="AW381">
        <v>0</v>
      </c>
      <c r="AX381">
        <v>0</v>
      </c>
      <c r="AY381">
        <v>2.9000000000000001E-2</v>
      </c>
      <c r="AZ381">
        <v>3.4000000000000002E-2</v>
      </c>
      <c r="BA381">
        <v>42.27</v>
      </c>
      <c r="BB381">
        <v>42.27</v>
      </c>
      <c r="BC381">
        <v>1E-4</v>
      </c>
      <c r="BD381">
        <v>-3.0000000000000001E-3</v>
      </c>
      <c r="BE381">
        <v>11.39</v>
      </c>
      <c r="BF381">
        <v>11.388999999999999</v>
      </c>
      <c r="BG381">
        <v>40.67</v>
      </c>
      <c r="BH381">
        <v>5.2050000000000001</v>
      </c>
      <c r="BI381">
        <v>1.077</v>
      </c>
      <c r="BJ381">
        <v>0.99</v>
      </c>
      <c r="BK381">
        <v>0</v>
      </c>
      <c r="BL381">
        <v>0</v>
      </c>
      <c r="BM381">
        <v>0</v>
      </c>
      <c r="BN381">
        <v>5.81</v>
      </c>
      <c r="BO381">
        <v>8.2970000000000006</v>
      </c>
      <c r="BP381">
        <v>0</v>
      </c>
      <c r="BQ381">
        <v>0</v>
      </c>
      <c r="BR381">
        <v>3.5999999999999997E-2</v>
      </c>
      <c r="BS381">
        <v>3.5000000000000003E-2</v>
      </c>
      <c r="BT381">
        <v>41.32</v>
      </c>
      <c r="BU381">
        <v>41.32</v>
      </c>
      <c r="BV381">
        <v>2.0000000000000001E-4</v>
      </c>
      <c r="BW381">
        <v>-1.2E-2</v>
      </c>
      <c r="BX381">
        <v>9.2240000000000002</v>
      </c>
      <c r="BY381">
        <v>9.2219999999999995</v>
      </c>
      <c r="BZ381">
        <v>31.37</v>
      </c>
      <c r="CA381">
        <v>4.2569999999999997</v>
      </c>
      <c r="CB381">
        <v>0.78700000000000003</v>
      </c>
      <c r="CC381">
        <v>0.81200000000000006</v>
      </c>
      <c r="CD381">
        <v>0</v>
      </c>
      <c r="CE381">
        <v>0</v>
      </c>
      <c r="CF381">
        <v>0</v>
      </c>
      <c r="CG381">
        <v>5.7560000000000002</v>
      </c>
      <c r="CH381">
        <v>7.6760000000000002</v>
      </c>
      <c r="CI381">
        <v>0</v>
      </c>
      <c r="CJ381">
        <v>0</v>
      </c>
      <c r="CK381">
        <v>2.4E-2</v>
      </c>
      <c r="CL381">
        <v>4.4999999999999998E-2</v>
      </c>
      <c r="CM381">
        <v>32.08</v>
      </c>
      <c r="CN381">
        <v>32.08</v>
      </c>
      <c r="CO381">
        <v>-2.0000000000000001E-4</v>
      </c>
      <c r="CP381">
        <v>-2.1000000000000001E-2</v>
      </c>
      <c r="CQ381">
        <v>10.382</v>
      </c>
      <c r="CR381">
        <v>10.382</v>
      </c>
      <c r="CS381">
        <v>33.22</v>
      </c>
      <c r="CT381">
        <v>4.593</v>
      </c>
      <c r="CU381">
        <v>0.77100000000000002</v>
      </c>
      <c r="CV381">
        <v>0.92900000000000005</v>
      </c>
      <c r="CW381">
        <v>0</v>
      </c>
      <c r="CX381">
        <v>0</v>
      </c>
      <c r="CY381">
        <v>0</v>
      </c>
      <c r="CZ381">
        <v>4.3710000000000004</v>
      </c>
      <c r="DA381">
        <v>6.2679999999999998</v>
      </c>
      <c r="DB381">
        <v>0</v>
      </c>
      <c r="DC381">
        <v>0</v>
      </c>
      <c r="DD381">
        <v>0.11</v>
      </c>
      <c r="DE381">
        <v>0.20300000000000001</v>
      </c>
      <c r="DF381">
        <v>34.119999999999997</v>
      </c>
      <c r="DG381">
        <v>34.119999999999997</v>
      </c>
      <c r="DH381">
        <v>1E-4</v>
      </c>
      <c r="DI381">
        <v>-2E-3</v>
      </c>
      <c r="DJ381">
        <v>14.127000000000001</v>
      </c>
      <c r="DK381">
        <v>14.128</v>
      </c>
      <c r="DL381">
        <v>25.91</v>
      </c>
      <c r="DM381">
        <v>3.6739999999999999</v>
      </c>
      <c r="DN381">
        <v>0.53700000000000003</v>
      </c>
      <c r="DO381">
        <v>0.79200000000000004</v>
      </c>
      <c r="DP381">
        <v>0</v>
      </c>
      <c r="DQ381">
        <v>0</v>
      </c>
      <c r="DR381">
        <v>0</v>
      </c>
      <c r="DS381">
        <v>4.0190000000000001</v>
      </c>
      <c r="DT381">
        <v>6.3129999999999997</v>
      </c>
      <c r="DU381">
        <v>0</v>
      </c>
      <c r="DV381">
        <v>0</v>
      </c>
      <c r="DW381">
        <v>2.2170000000000001</v>
      </c>
      <c r="DX381">
        <v>1.6319999999999999</v>
      </c>
      <c r="DY381">
        <v>26.54</v>
      </c>
      <c r="DZ381">
        <v>26.54</v>
      </c>
      <c r="EA381">
        <v>5.0000000000000001E-4</v>
      </c>
      <c r="EB381">
        <v>4.1000000000000002E-2</v>
      </c>
      <c r="EC381">
        <v>18.561</v>
      </c>
      <c r="ED381">
        <v>18.562000000000001</v>
      </c>
      <c r="EE381">
        <v>873.31</v>
      </c>
      <c r="EF381">
        <v>90.527000000000001</v>
      </c>
      <c r="EG381">
        <v>23.632999999999999</v>
      </c>
      <c r="EH381">
        <v>20.146000000000001</v>
      </c>
      <c r="EI381">
        <v>0</v>
      </c>
      <c r="EJ381">
        <v>0</v>
      </c>
      <c r="EK381">
        <v>20.887</v>
      </c>
      <c r="EL381">
        <v>0</v>
      </c>
      <c r="EM381">
        <v>0</v>
      </c>
      <c r="EN381">
        <v>0</v>
      </c>
      <c r="EO381">
        <v>1E-3</v>
      </c>
      <c r="EP381">
        <v>9.2129999999999992</v>
      </c>
      <c r="EQ381">
        <v>4.6980000000000004</v>
      </c>
      <c r="ER381">
        <v>903.69</v>
      </c>
      <c r="ES381">
        <v>903.69</v>
      </c>
      <c r="ET381">
        <v>-4.0000000000000002E-4</v>
      </c>
      <c r="EU381">
        <v>-8.0000000000000002E-3</v>
      </c>
      <c r="EV381">
        <v>56.567</v>
      </c>
      <c r="EW381">
        <v>56.524000000000001</v>
      </c>
      <c r="EX381">
        <v>8.67</v>
      </c>
      <c r="EY381">
        <v>1.004</v>
      </c>
      <c r="EZ381">
        <v>0.20200000000000001</v>
      </c>
      <c r="FA381">
        <v>0.17100000000000001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1E-3</v>
      </c>
      <c r="FH381">
        <v>0</v>
      </c>
      <c r="FI381">
        <v>2.4209999999999998</v>
      </c>
      <c r="FJ381">
        <v>1.9390000000000001</v>
      </c>
      <c r="FK381">
        <v>9.7799999999999994</v>
      </c>
      <c r="FL381">
        <v>9.7799999999999994</v>
      </c>
      <c r="FM381">
        <v>1.8E-3</v>
      </c>
      <c r="FN381">
        <v>4.9000000000000002E-2</v>
      </c>
      <c r="FO381">
        <v>1.8440000000000001</v>
      </c>
      <c r="FP381">
        <v>1.845</v>
      </c>
      <c r="FQ381">
        <v>881.98</v>
      </c>
      <c r="FR381">
        <v>91.531000000000006</v>
      </c>
      <c r="FS381">
        <v>23.835000000000001</v>
      </c>
      <c r="FT381">
        <v>20.317</v>
      </c>
      <c r="FU381">
        <v>0</v>
      </c>
      <c r="FV381">
        <v>0</v>
      </c>
      <c r="FW381">
        <v>20.887</v>
      </c>
      <c r="FX381">
        <v>0</v>
      </c>
      <c r="FY381">
        <v>0</v>
      </c>
      <c r="FZ381">
        <v>0</v>
      </c>
      <c r="GA381">
        <v>0</v>
      </c>
      <c r="GB381">
        <v>9.4220000000000006</v>
      </c>
      <c r="GC381">
        <v>4.4249999999999998</v>
      </c>
      <c r="GD381">
        <v>913.47</v>
      </c>
      <c r="GE381">
        <v>913.47</v>
      </c>
      <c r="GF381">
        <v>-4.0000000000000002E-4</v>
      </c>
      <c r="GG381">
        <v>-7.0000000000000001E-3</v>
      </c>
      <c r="GH381">
        <v>56.957000000000001</v>
      </c>
      <c r="GI381">
        <v>56.915999999999997</v>
      </c>
    </row>
    <row r="382" spans="1:191">
      <c r="A382" s="1">
        <v>35277</v>
      </c>
      <c r="B382">
        <v>7.14</v>
      </c>
      <c r="C382">
        <v>0.27600000000000002</v>
      </c>
      <c r="D382">
        <v>0.19700000000000001</v>
      </c>
      <c r="E382">
        <v>0.16400000000000001</v>
      </c>
      <c r="F382">
        <v>0</v>
      </c>
      <c r="G382">
        <v>0</v>
      </c>
      <c r="H382">
        <v>0</v>
      </c>
      <c r="I382">
        <v>4.2690000000000001</v>
      </c>
      <c r="J382">
        <v>4.1260000000000003</v>
      </c>
      <c r="K382">
        <v>0</v>
      </c>
      <c r="L382">
        <v>0</v>
      </c>
      <c r="M382">
        <v>1E-3</v>
      </c>
      <c r="N382">
        <v>2E-3</v>
      </c>
      <c r="O382">
        <v>7.2</v>
      </c>
      <c r="P382">
        <v>7.2</v>
      </c>
      <c r="Q382">
        <v>2.9999999999999997E-4</v>
      </c>
      <c r="R382">
        <v>2E-3</v>
      </c>
      <c r="S382">
        <v>4.0170000000000003</v>
      </c>
      <c r="T382">
        <v>4.016</v>
      </c>
      <c r="U382">
        <v>36.700000000000003</v>
      </c>
      <c r="V382">
        <v>1.161</v>
      </c>
      <c r="W382">
        <v>1.008</v>
      </c>
      <c r="X382">
        <v>0.84199999999999997</v>
      </c>
      <c r="Y382">
        <v>0</v>
      </c>
      <c r="Z382">
        <v>0</v>
      </c>
      <c r="AA382">
        <v>0</v>
      </c>
      <c r="AB382">
        <v>8.782</v>
      </c>
      <c r="AC382">
        <v>8.3239999999999998</v>
      </c>
      <c r="AD382">
        <v>0</v>
      </c>
      <c r="AE382">
        <v>0</v>
      </c>
      <c r="AF382">
        <v>8.9999999999999993E-3</v>
      </c>
      <c r="AG382">
        <v>1.2999999999999999E-2</v>
      </c>
      <c r="AH382">
        <v>36.47</v>
      </c>
      <c r="AI382">
        <v>36.47</v>
      </c>
      <c r="AJ382">
        <v>0</v>
      </c>
      <c r="AK382">
        <v>1.2999999999999999E-2</v>
      </c>
      <c r="AL382">
        <v>12.045999999999999</v>
      </c>
      <c r="AM382">
        <v>12.045</v>
      </c>
      <c r="AN382">
        <v>42.27</v>
      </c>
      <c r="AO382">
        <v>1.306</v>
      </c>
      <c r="AP382">
        <v>1.123</v>
      </c>
      <c r="AQ382">
        <v>1.008</v>
      </c>
      <c r="AR382">
        <v>0</v>
      </c>
      <c r="AS382">
        <v>0</v>
      </c>
      <c r="AT382">
        <v>0</v>
      </c>
      <c r="AU382">
        <v>6.032</v>
      </c>
      <c r="AV382">
        <v>6.3129999999999997</v>
      </c>
      <c r="AW382">
        <v>0</v>
      </c>
      <c r="AX382">
        <v>0</v>
      </c>
      <c r="AY382">
        <v>2.5999999999999999E-2</v>
      </c>
      <c r="AZ382">
        <v>1.0999999999999999E-2</v>
      </c>
      <c r="BA382">
        <v>41.18</v>
      </c>
      <c r="BB382">
        <v>41.18</v>
      </c>
      <c r="BC382">
        <v>2.9999999999999997E-4</v>
      </c>
      <c r="BD382">
        <v>-2E-3</v>
      </c>
      <c r="BE382">
        <v>11.757999999999999</v>
      </c>
      <c r="BF382">
        <v>11.76</v>
      </c>
      <c r="BG382">
        <v>41.32</v>
      </c>
      <c r="BH382">
        <v>1.2150000000000001</v>
      </c>
      <c r="BI382">
        <v>1.0569999999999999</v>
      </c>
      <c r="BJ382">
        <v>0.996</v>
      </c>
      <c r="BK382">
        <v>0</v>
      </c>
      <c r="BL382">
        <v>0</v>
      </c>
      <c r="BM382">
        <v>0</v>
      </c>
      <c r="BN382">
        <v>3.56</v>
      </c>
      <c r="BO382">
        <v>4.585</v>
      </c>
      <c r="BP382">
        <v>0</v>
      </c>
      <c r="BQ382">
        <v>0</v>
      </c>
      <c r="BR382">
        <v>3.9E-2</v>
      </c>
      <c r="BS382">
        <v>2.1999999999999999E-2</v>
      </c>
      <c r="BT382">
        <v>39.479999999999997</v>
      </c>
      <c r="BU382">
        <v>39.479999999999997</v>
      </c>
      <c r="BV382">
        <v>1E-4</v>
      </c>
      <c r="BW382">
        <v>-1.2E-2</v>
      </c>
      <c r="BX382">
        <v>9.5180000000000007</v>
      </c>
      <c r="BY382">
        <v>9.5220000000000002</v>
      </c>
      <c r="BZ382">
        <v>32.08</v>
      </c>
      <c r="CA382">
        <v>0.90900000000000003</v>
      </c>
      <c r="CB382">
        <v>0.77300000000000002</v>
      </c>
      <c r="CC382">
        <v>0.81699999999999995</v>
      </c>
      <c r="CD382">
        <v>0</v>
      </c>
      <c r="CE382">
        <v>0</v>
      </c>
      <c r="CF382">
        <v>0</v>
      </c>
      <c r="CG382">
        <v>3.762</v>
      </c>
      <c r="CH382">
        <v>4.38</v>
      </c>
      <c r="CI382">
        <v>0</v>
      </c>
      <c r="CJ382">
        <v>0</v>
      </c>
      <c r="CK382">
        <v>3.4000000000000002E-2</v>
      </c>
      <c r="CL382">
        <v>3.6999999999999998E-2</v>
      </c>
      <c r="CM382">
        <v>30.78</v>
      </c>
      <c r="CN382">
        <v>30.78</v>
      </c>
      <c r="CO382">
        <v>-5.9999999999999995E-4</v>
      </c>
      <c r="CP382">
        <v>-2.1999999999999999E-2</v>
      </c>
      <c r="CQ382">
        <v>10.712</v>
      </c>
      <c r="CR382">
        <v>10.715</v>
      </c>
      <c r="CS382">
        <v>34.119999999999997</v>
      </c>
      <c r="CT382">
        <v>0.91500000000000004</v>
      </c>
      <c r="CU382">
        <v>0.75900000000000001</v>
      </c>
      <c r="CV382">
        <v>0.93100000000000005</v>
      </c>
      <c r="CW382">
        <v>0</v>
      </c>
      <c r="CX382">
        <v>0</v>
      </c>
      <c r="CY382">
        <v>0</v>
      </c>
      <c r="CZ382">
        <v>4.2450000000000001</v>
      </c>
      <c r="DA382">
        <v>4.3929999999999998</v>
      </c>
      <c r="DB382">
        <v>0</v>
      </c>
      <c r="DC382">
        <v>0</v>
      </c>
      <c r="DD382">
        <v>0.14299999999999999</v>
      </c>
      <c r="DE382">
        <v>0.10199999999999999</v>
      </c>
      <c r="DF382">
        <v>33.24</v>
      </c>
      <c r="DG382">
        <v>33.24</v>
      </c>
      <c r="DH382">
        <v>-5.9999999999999995E-4</v>
      </c>
      <c r="DI382">
        <v>-3.0000000000000001E-3</v>
      </c>
      <c r="DJ382">
        <v>14.573</v>
      </c>
      <c r="DK382">
        <v>14.576000000000001</v>
      </c>
      <c r="DL382">
        <v>26.54</v>
      </c>
      <c r="DM382">
        <v>0.68799999999999994</v>
      </c>
      <c r="DN382">
        <v>0.54200000000000004</v>
      </c>
      <c r="DO382">
        <v>0.78800000000000003</v>
      </c>
      <c r="DP382">
        <v>0</v>
      </c>
      <c r="DQ382">
        <v>0</v>
      </c>
      <c r="DR382">
        <v>0</v>
      </c>
      <c r="DS382">
        <v>5.3639999999999999</v>
      </c>
      <c r="DT382">
        <v>5.1920000000000002</v>
      </c>
      <c r="DU382">
        <v>0</v>
      </c>
      <c r="DV382">
        <v>0</v>
      </c>
      <c r="DW382">
        <v>2.2170000000000001</v>
      </c>
      <c r="DX382">
        <v>1.7609999999999999</v>
      </c>
      <c r="DY382">
        <v>26.53</v>
      </c>
      <c r="DZ382">
        <v>26.53</v>
      </c>
      <c r="EA382">
        <v>-1E-4</v>
      </c>
      <c r="EB382">
        <v>4.1000000000000002E-2</v>
      </c>
      <c r="EC382">
        <v>19.149999999999999</v>
      </c>
      <c r="ED382">
        <v>19.151</v>
      </c>
      <c r="EE382">
        <v>903.69</v>
      </c>
      <c r="EF382">
        <v>33.22</v>
      </c>
      <c r="EG382">
        <v>24.74</v>
      </c>
      <c r="EH382">
        <v>19.524000000000001</v>
      </c>
      <c r="EI382">
        <v>0</v>
      </c>
      <c r="EJ382">
        <v>23.716000000000001</v>
      </c>
      <c r="EK382">
        <v>0</v>
      </c>
      <c r="EL382">
        <v>0</v>
      </c>
      <c r="EM382">
        <v>0</v>
      </c>
      <c r="EN382">
        <v>0</v>
      </c>
      <c r="EO382">
        <v>3.0000000000000001E-3</v>
      </c>
      <c r="EP382">
        <v>4.899</v>
      </c>
      <c r="EQ382">
        <v>7.077</v>
      </c>
      <c r="ER382">
        <v>914.18</v>
      </c>
      <c r="ES382">
        <v>914.18</v>
      </c>
      <c r="ET382">
        <v>-2.9999999999999997E-4</v>
      </c>
      <c r="EU382">
        <v>-8.0000000000000002E-3</v>
      </c>
      <c r="EV382">
        <v>58.462000000000003</v>
      </c>
      <c r="EW382">
        <v>58.39</v>
      </c>
      <c r="EX382">
        <v>9.7799999999999994</v>
      </c>
      <c r="EY382">
        <v>0.33100000000000002</v>
      </c>
      <c r="EZ382">
        <v>0.312</v>
      </c>
      <c r="FA382">
        <v>0.154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3.0000000000000001E-3</v>
      </c>
      <c r="FH382">
        <v>0</v>
      </c>
      <c r="FI382">
        <v>1.4690000000000001</v>
      </c>
      <c r="FJ382">
        <v>1.032</v>
      </c>
      <c r="FK382">
        <v>10.09</v>
      </c>
      <c r="FL382">
        <v>10.09</v>
      </c>
      <c r="FM382">
        <v>-6.9999999999999999E-4</v>
      </c>
      <c r="FN382">
        <v>4.8000000000000001E-2</v>
      </c>
      <c r="FO382">
        <v>1.905</v>
      </c>
      <c r="FP382">
        <v>1.9059999999999999</v>
      </c>
      <c r="FQ382">
        <v>913.47</v>
      </c>
      <c r="FR382">
        <v>33.552</v>
      </c>
      <c r="FS382">
        <v>25.052</v>
      </c>
      <c r="FT382">
        <v>19.678000000000001</v>
      </c>
      <c r="FU382">
        <v>0</v>
      </c>
      <c r="FV382">
        <v>23.716000000000001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5.048</v>
      </c>
      <c r="GC382">
        <v>6.7889999999999997</v>
      </c>
      <c r="GD382">
        <v>924.27</v>
      </c>
      <c r="GE382">
        <v>924.27</v>
      </c>
      <c r="GF382">
        <v>-2.9999999999999997E-4</v>
      </c>
      <c r="GG382">
        <v>-8.0000000000000002E-3</v>
      </c>
      <c r="GH382">
        <v>58.865000000000002</v>
      </c>
      <c r="GI382">
        <v>58.792999999999999</v>
      </c>
    </row>
    <row r="383" spans="1:191">
      <c r="A383" s="1">
        <v>35308</v>
      </c>
      <c r="B383">
        <v>7.2</v>
      </c>
      <c r="C383">
        <v>0.59599999999999997</v>
      </c>
      <c r="D383">
        <v>0.20200000000000001</v>
      </c>
      <c r="E383">
        <v>0.14399999999999999</v>
      </c>
      <c r="F383">
        <v>0</v>
      </c>
      <c r="G383">
        <v>0</v>
      </c>
      <c r="H383">
        <v>0</v>
      </c>
      <c r="I383">
        <v>6.94</v>
      </c>
      <c r="J383">
        <v>6.4050000000000002</v>
      </c>
      <c r="K383">
        <v>0</v>
      </c>
      <c r="L383">
        <v>0</v>
      </c>
      <c r="M383">
        <v>0</v>
      </c>
      <c r="N383">
        <v>0</v>
      </c>
      <c r="O383">
        <v>7.98</v>
      </c>
      <c r="P383">
        <v>7.98</v>
      </c>
      <c r="Q383">
        <v>0</v>
      </c>
      <c r="R383">
        <v>2E-3</v>
      </c>
      <c r="S383">
        <v>4.0259999999999998</v>
      </c>
      <c r="T383">
        <v>4.024</v>
      </c>
      <c r="U383">
        <v>36.47</v>
      </c>
      <c r="V383">
        <v>2.85</v>
      </c>
      <c r="W383">
        <v>1.032</v>
      </c>
      <c r="X383">
        <v>0.74099999999999999</v>
      </c>
      <c r="Y383">
        <v>0</v>
      </c>
      <c r="Z383">
        <v>0</v>
      </c>
      <c r="AA383">
        <v>0</v>
      </c>
      <c r="AB383">
        <v>19.783000000000001</v>
      </c>
      <c r="AC383">
        <v>16.658000000000001</v>
      </c>
      <c r="AD383">
        <v>0</v>
      </c>
      <c r="AE383">
        <v>0</v>
      </c>
      <c r="AF383">
        <v>1E-3</v>
      </c>
      <c r="AG383">
        <v>2E-3</v>
      </c>
      <c r="AH383">
        <v>40.67</v>
      </c>
      <c r="AI383">
        <v>40.67</v>
      </c>
      <c r="AJ383">
        <v>1E-4</v>
      </c>
      <c r="AK383">
        <v>1.2999999999999999E-2</v>
      </c>
      <c r="AL383">
        <v>12.074999999999999</v>
      </c>
      <c r="AM383">
        <v>12.061999999999999</v>
      </c>
      <c r="AN383">
        <v>41.18</v>
      </c>
      <c r="AO383">
        <v>3.4649999999999999</v>
      </c>
      <c r="AP383">
        <v>1.1379999999999999</v>
      </c>
      <c r="AQ383">
        <v>0.90300000000000002</v>
      </c>
      <c r="AR383">
        <v>0</v>
      </c>
      <c r="AS383">
        <v>0</v>
      </c>
      <c r="AT383">
        <v>0</v>
      </c>
      <c r="AU383">
        <v>20.390999999999998</v>
      </c>
      <c r="AV383">
        <v>16.805</v>
      </c>
      <c r="AW383">
        <v>0</v>
      </c>
      <c r="AX383">
        <v>0</v>
      </c>
      <c r="AY383">
        <v>7.0000000000000001E-3</v>
      </c>
      <c r="AZ383">
        <v>3.0000000000000001E-3</v>
      </c>
      <c r="BA383">
        <v>46.19</v>
      </c>
      <c r="BB383">
        <v>46.19</v>
      </c>
      <c r="BC383">
        <v>0</v>
      </c>
      <c r="BD383">
        <v>-2E-3</v>
      </c>
      <c r="BE383">
        <v>11.79</v>
      </c>
      <c r="BF383">
        <v>11.779</v>
      </c>
      <c r="BG383">
        <v>39.479999999999997</v>
      </c>
      <c r="BH383">
        <v>3.3879999999999999</v>
      </c>
      <c r="BI383">
        <v>1.0509999999999999</v>
      </c>
      <c r="BJ383">
        <v>0.91300000000000003</v>
      </c>
      <c r="BK383">
        <v>0</v>
      </c>
      <c r="BL383">
        <v>0</v>
      </c>
      <c r="BM383">
        <v>0</v>
      </c>
      <c r="BN383">
        <v>16.178000000000001</v>
      </c>
      <c r="BO383">
        <v>12.808</v>
      </c>
      <c r="BP383">
        <v>0</v>
      </c>
      <c r="BQ383">
        <v>0</v>
      </c>
      <c r="BR383">
        <v>4.2000000000000003E-2</v>
      </c>
      <c r="BS383">
        <v>3.0000000000000001E-3</v>
      </c>
      <c r="BT383">
        <v>44.31</v>
      </c>
      <c r="BU383">
        <v>44.31</v>
      </c>
      <c r="BV383">
        <v>0</v>
      </c>
      <c r="BW383">
        <v>-1.2E-2</v>
      </c>
      <c r="BX383">
        <v>9.5449999999999999</v>
      </c>
      <c r="BY383">
        <v>9.5359999999999996</v>
      </c>
      <c r="BZ383">
        <v>30.78</v>
      </c>
      <c r="CA383">
        <v>2.7509999999999999</v>
      </c>
      <c r="CB383">
        <v>0.76900000000000002</v>
      </c>
      <c r="CC383">
        <v>0.75</v>
      </c>
      <c r="CD383">
        <v>0</v>
      </c>
      <c r="CE383">
        <v>0</v>
      </c>
      <c r="CF383">
        <v>0</v>
      </c>
      <c r="CG383">
        <v>17.742999999999999</v>
      </c>
      <c r="CH383">
        <v>15.692</v>
      </c>
      <c r="CI383">
        <v>0</v>
      </c>
      <c r="CJ383">
        <v>0</v>
      </c>
      <c r="CK383">
        <v>4.9000000000000002E-2</v>
      </c>
      <c r="CL383">
        <v>3.5000000000000003E-2</v>
      </c>
      <c r="CM383">
        <v>34.08</v>
      </c>
      <c r="CN383">
        <v>34.08</v>
      </c>
      <c r="CO383">
        <v>-2.9999999999999997E-4</v>
      </c>
      <c r="CP383">
        <v>-2.1999999999999999E-2</v>
      </c>
      <c r="CQ383">
        <v>10.738</v>
      </c>
      <c r="CR383">
        <v>10.733000000000001</v>
      </c>
      <c r="CS383">
        <v>33.24</v>
      </c>
      <c r="CT383">
        <v>2.9540000000000002</v>
      </c>
      <c r="CU383">
        <v>0.76600000000000001</v>
      </c>
      <c r="CV383">
        <v>0.85299999999999998</v>
      </c>
      <c r="CW383">
        <v>0</v>
      </c>
      <c r="CX383">
        <v>0</v>
      </c>
      <c r="CY383">
        <v>0</v>
      </c>
      <c r="CZ383">
        <v>22.649000000000001</v>
      </c>
      <c r="DA383">
        <v>21.132999999999999</v>
      </c>
      <c r="DB383">
        <v>0</v>
      </c>
      <c r="DC383">
        <v>0</v>
      </c>
      <c r="DD383">
        <v>0.106</v>
      </c>
      <c r="DE383">
        <v>4.7E-2</v>
      </c>
      <c r="DF383">
        <v>36.15</v>
      </c>
      <c r="DG383">
        <v>36.15</v>
      </c>
      <c r="DH383">
        <v>-1E-4</v>
      </c>
      <c r="DI383">
        <v>-3.0000000000000001E-3</v>
      </c>
      <c r="DJ383">
        <v>14.603</v>
      </c>
      <c r="DK383">
        <v>14.598000000000001</v>
      </c>
      <c r="DL383">
        <v>26.53</v>
      </c>
      <c r="DM383">
        <v>2.3359999999999999</v>
      </c>
      <c r="DN383">
        <v>0.54800000000000004</v>
      </c>
      <c r="DO383">
        <v>0.72799999999999998</v>
      </c>
      <c r="DP383">
        <v>0</v>
      </c>
      <c r="DQ383">
        <v>0</v>
      </c>
      <c r="DR383">
        <v>0</v>
      </c>
      <c r="DS383">
        <v>24.664999999999999</v>
      </c>
      <c r="DT383">
        <v>24.347000000000001</v>
      </c>
      <c r="DU383">
        <v>0</v>
      </c>
      <c r="DV383">
        <v>0</v>
      </c>
      <c r="DW383">
        <v>1.9850000000000001</v>
      </c>
      <c r="DX383">
        <v>1.8280000000000001</v>
      </c>
      <c r="DY383">
        <v>28.06</v>
      </c>
      <c r="DZ383">
        <v>28.06</v>
      </c>
      <c r="EA383">
        <v>1.1000000000000001E-3</v>
      </c>
      <c r="EB383">
        <v>4.2000000000000003E-2</v>
      </c>
      <c r="EC383">
        <v>19.177</v>
      </c>
      <c r="ED383">
        <v>19.173999999999999</v>
      </c>
      <c r="EE383">
        <v>914.18</v>
      </c>
      <c r="EF383">
        <v>66.165999999999997</v>
      </c>
      <c r="EG383">
        <v>24.913</v>
      </c>
      <c r="EH383">
        <v>17.481999999999999</v>
      </c>
      <c r="EI383">
        <v>0</v>
      </c>
      <c r="EJ383">
        <v>51.238999999999997</v>
      </c>
      <c r="EK383">
        <v>0</v>
      </c>
      <c r="EL383">
        <v>0</v>
      </c>
      <c r="EM383">
        <v>0</v>
      </c>
      <c r="EN383">
        <v>0</v>
      </c>
      <c r="EO383">
        <v>5.0000000000000001E-3</v>
      </c>
      <c r="EP383">
        <v>3.8250000000000002</v>
      </c>
      <c r="EQ383">
        <v>9.3339999999999996</v>
      </c>
      <c r="ER383">
        <v>983.68</v>
      </c>
      <c r="ES383">
        <v>983.68</v>
      </c>
      <c r="ET383">
        <v>8.0000000000000004E-4</v>
      </c>
      <c r="EU383">
        <v>-7.0000000000000001E-3</v>
      </c>
      <c r="EV383">
        <v>58.63</v>
      </c>
      <c r="EW383">
        <v>58.372</v>
      </c>
      <c r="EX383">
        <v>10.09</v>
      </c>
      <c r="EY383">
        <v>0.67900000000000005</v>
      </c>
      <c r="EZ383">
        <v>0.30299999999999999</v>
      </c>
      <c r="FA383">
        <v>0.14299999999999999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5.0000000000000001E-3</v>
      </c>
      <c r="FH383">
        <v>0</v>
      </c>
      <c r="FI383">
        <v>1.36</v>
      </c>
      <c r="FJ383">
        <v>1.0860000000000001</v>
      </c>
      <c r="FK383">
        <v>10.6</v>
      </c>
      <c r="FL383">
        <v>10.6</v>
      </c>
      <c r="FM383">
        <v>-2.0000000000000001E-4</v>
      </c>
      <c r="FN383">
        <v>4.8000000000000001E-2</v>
      </c>
      <c r="FO383">
        <v>1.905</v>
      </c>
      <c r="FP383">
        <v>1.905</v>
      </c>
      <c r="FQ383">
        <v>924.27</v>
      </c>
      <c r="FR383">
        <v>66.844999999999999</v>
      </c>
      <c r="FS383">
        <v>25.216999999999999</v>
      </c>
      <c r="FT383">
        <v>17.625</v>
      </c>
      <c r="FU383">
        <v>0</v>
      </c>
      <c r="FV383">
        <v>51.238999999999997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3.968</v>
      </c>
      <c r="GC383">
        <v>9.202</v>
      </c>
      <c r="GD383">
        <v>994.28</v>
      </c>
      <c r="GE383">
        <v>994.28</v>
      </c>
      <c r="GF383">
        <v>8.0000000000000004E-4</v>
      </c>
      <c r="GG383">
        <v>-7.0000000000000001E-3</v>
      </c>
      <c r="GH383">
        <v>59.033999999999999</v>
      </c>
      <c r="GI383">
        <v>58.774999999999999</v>
      </c>
    </row>
    <row r="384" spans="1:191">
      <c r="A384" s="1">
        <v>35338</v>
      </c>
      <c r="B384">
        <v>7.98</v>
      </c>
      <c r="C384">
        <v>0.40600000000000003</v>
      </c>
      <c r="D384">
        <v>0.19400000000000001</v>
      </c>
      <c r="E384">
        <v>0.115</v>
      </c>
      <c r="F384">
        <v>0</v>
      </c>
      <c r="G384">
        <v>0</v>
      </c>
      <c r="H384">
        <v>0</v>
      </c>
      <c r="I384">
        <v>7.25</v>
      </c>
      <c r="J384">
        <v>7.2939999999999996</v>
      </c>
      <c r="K384">
        <v>0</v>
      </c>
      <c r="L384">
        <v>0</v>
      </c>
      <c r="M384">
        <v>0</v>
      </c>
      <c r="N384">
        <v>0</v>
      </c>
      <c r="O384">
        <v>8.0299999999999994</v>
      </c>
      <c r="P384">
        <v>8.0299999999999994</v>
      </c>
      <c r="Q384">
        <v>-1E-4</v>
      </c>
      <c r="R384">
        <v>2E-3</v>
      </c>
      <c r="S384">
        <v>3.9060000000000001</v>
      </c>
      <c r="T384">
        <v>3.903</v>
      </c>
      <c r="U384">
        <v>40.67</v>
      </c>
      <c r="V384">
        <v>2.3610000000000002</v>
      </c>
      <c r="W384">
        <v>0.999</v>
      </c>
      <c r="X384">
        <v>0.59199999999999997</v>
      </c>
      <c r="Y384">
        <v>0</v>
      </c>
      <c r="Z384">
        <v>0</v>
      </c>
      <c r="AA384">
        <v>0</v>
      </c>
      <c r="AB384">
        <v>22.146000000000001</v>
      </c>
      <c r="AC384">
        <v>22.606000000000002</v>
      </c>
      <c r="AD384">
        <v>0</v>
      </c>
      <c r="AE384">
        <v>0</v>
      </c>
      <c r="AF384">
        <v>0</v>
      </c>
      <c r="AG384">
        <v>0</v>
      </c>
      <c r="AH384">
        <v>40.98</v>
      </c>
      <c r="AI384">
        <v>40.98</v>
      </c>
      <c r="AJ384">
        <v>0</v>
      </c>
      <c r="AK384">
        <v>1.2999999999999999E-2</v>
      </c>
      <c r="AL384">
        <v>11.718</v>
      </c>
      <c r="AM384">
        <v>11.706</v>
      </c>
      <c r="AN384">
        <v>46.19</v>
      </c>
      <c r="AO384">
        <v>2.6880000000000002</v>
      </c>
      <c r="AP384">
        <v>1.1020000000000001</v>
      </c>
      <c r="AQ384">
        <v>0.73099999999999998</v>
      </c>
      <c r="AR384">
        <v>0</v>
      </c>
      <c r="AS384">
        <v>0</v>
      </c>
      <c r="AT384">
        <v>0</v>
      </c>
      <c r="AU384">
        <v>22.881</v>
      </c>
      <c r="AV384">
        <v>23.350999999999999</v>
      </c>
      <c r="AW384">
        <v>0</v>
      </c>
      <c r="AX384">
        <v>0</v>
      </c>
      <c r="AY384">
        <v>0</v>
      </c>
      <c r="AZ384">
        <v>0</v>
      </c>
      <c r="BA384">
        <v>46.58</v>
      </c>
      <c r="BB384">
        <v>46.58</v>
      </c>
      <c r="BC384">
        <v>0</v>
      </c>
      <c r="BD384">
        <v>-2E-3</v>
      </c>
      <c r="BE384">
        <v>11.446999999999999</v>
      </c>
      <c r="BF384">
        <v>11.433999999999999</v>
      </c>
      <c r="BG384">
        <v>44.31</v>
      </c>
      <c r="BH384">
        <v>2.653</v>
      </c>
      <c r="BI384">
        <v>1.012</v>
      </c>
      <c r="BJ384">
        <v>0.753</v>
      </c>
      <c r="BK384">
        <v>0</v>
      </c>
      <c r="BL384">
        <v>0</v>
      </c>
      <c r="BM384">
        <v>0</v>
      </c>
      <c r="BN384">
        <v>20.231999999999999</v>
      </c>
      <c r="BO384">
        <v>20.736999999999998</v>
      </c>
      <c r="BP384">
        <v>0</v>
      </c>
      <c r="BQ384">
        <v>0</v>
      </c>
      <c r="BR384">
        <v>0</v>
      </c>
      <c r="BS384">
        <v>0</v>
      </c>
      <c r="BT384">
        <v>44.69</v>
      </c>
      <c r="BU384">
        <v>44.69</v>
      </c>
      <c r="BV384">
        <v>0</v>
      </c>
      <c r="BW384">
        <v>-1.2E-2</v>
      </c>
      <c r="BX384">
        <v>9.2729999999999997</v>
      </c>
      <c r="BY384">
        <v>9.2629999999999999</v>
      </c>
      <c r="BZ384">
        <v>34.08</v>
      </c>
      <c r="CA384">
        <v>2.052</v>
      </c>
      <c r="CB384">
        <v>0.73699999999999999</v>
      </c>
      <c r="CC384">
        <v>0.629</v>
      </c>
      <c r="CD384">
        <v>0</v>
      </c>
      <c r="CE384">
        <v>0</v>
      </c>
      <c r="CF384">
        <v>0</v>
      </c>
      <c r="CG384">
        <v>26.577999999999999</v>
      </c>
      <c r="CH384">
        <v>26.943999999999999</v>
      </c>
      <c r="CI384">
        <v>0</v>
      </c>
      <c r="CJ384">
        <v>0</v>
      </c>
      <c r="CK384">
        <v>1E-3</v>
      </c>
      <c r="CL384">
        <v>1.4E-2</v>
      </c>
      <c r="CM384">
        <v>34.39</v>
      </c>
      <c r="CN384">
        <v>34.39</v>
      </c>
      <c r="CO384">
        <v>-1E-4</v>
      </c>
      <c r="CP384">
        <v>-2.3E-2</v>
      </c>
      <c r="CQ384">
        <v>10.439</v>
      </c>
      <c r="CR384">
        <v>10.433</v>
      </c>
      <c r="CS384">
        <v>36.15</v>
      </c>
      <c r="CT384">
        <v>2.234</v>
      </c>
      <c r="CU384">
        <v>0.72399999999999998</v>
      </c>
      <c r="CV384">
        <v>0.72899999999999998</v>
      </c>
      <c r="CW384">
        <v>0</v>
      </c>
      <c r="CX384">
        <v>0</v>
      </c>
      <c r="CY384">
        <v>0</v>
      </c>
      <c r="CZ384">
        <v>38.606999999999999</v>
      </c>
      <c r="DA384">
        <v>39.125</v>
      </c>
      <c r="DB384">
        <v>0</v>
      </c>
      <c r="DC384">
        <v>0</v>
      </c>
      <c r="DD384">
        <v>0.03</v>
      </c>
      <c r="DE384">
        <v>3.0000000000000001E-3</v>
      </c>
      <c r="DF384">
        <v>36.44</v>
      </c>
      <c r="DG384">
        <v>36.44</v>
      </c>
      <c r="DH384">
        <v>-2.0000000000000001E-4</v>
      </c>
      <c r="DI384">
        <v>-3.0000000000000001E-3</v>
      </c>
      <c r="DJ384">
        <v>14.201000000000001</v>
      </c>
      <c r="DK384">
        <v>14.196</v>
      </c>
      <c r="DL384">
        <v>28.06</v>
      </c>
      <c r="DM384">
        <v>1.792</v>
      </c>
      <c r="DN384">
        <v>0.51</v>
      </c>
      <c r="DO384">
        <v>0.63300000000000001</v>
      </c>
      <c r="DP384">
        <v>0</v>
      </c>
      <c r="DQ384">
        <v>0</v>
      </c>
      <c r="DR384">
        <v>0</v>
      </c>
      <c r="DS384">
        <v>46.835000000000001</v>
      </c>
      <c r="DT384">
        <v>47.54</v>
      </c>
      <c r="DU384">
        <v>0</v>
      </c>
      <c r="DV384">
        <v>0</v>
      </c>
      <c r="DW384">
        <v>2.0790000000000002</v>
      </c>
      <c r="DX384">
        <v>1.873</v>
      </c>
      <c r="DY384">
        <v>28.22</v>
      </c>
      <c r="DZ384">
        <v>28.22</v>
      </c>
      <c r="EA384">
        <v>-4.0000000000000002E-4</v>
      </c>
      <c r="EB384">
        <v>4.1000000000000002E-2</v>
      </c>
      <c r="EC384">
        <v>18.640999999999998</v>
      </c>
      <c r="ED384">
        <v>18.638000000000002</v>
      </c>
      <c r="EE384">
        <v>983.68</v>
      </c>
      <c r="EF384">
        <v>51.848999999999997</v>
      </c>
      <c r="EG384">
        <v>23.303000000000001</v>
      </c>
      <c r="EH384">
        <v>14.625</v>
      </c>
      <c r="EI384">
        <v>0</v>
      </c>
      <c r="EJ384">
        <v>2.8780000000000001</v>
      </c>
      <c r="EK384">
        <v>7.69</v>
      </c>
      <c r="EL384">
        <v>0</v>
      </c>
      <c r="EM384">
        <v>0</v>
      </c>
      <c r="EN384">
        <v>0</v>
      </c>
      <c r="EO384">
        <v>6.0000000000000001E-3</v>
      </c>
      <c r="EP384">
        <v>4.431</v>
      </c>
      <c r="EQ384">
        <v>10.178000000000001</v>
      </c>
      <c r="ER384">
        <v>987.03</v>
      </c>
      <c r="ES384">
        <v>987.03</v>
      </c>
      <c r="ET384">
        <v>8.9999999999999998E-4</v>
      </c>
      <c r="EU384">
        <v>-7.0000000000000001E-3</v>
      </c>
      <c r="EV384">
        <v>56.744999999999997</v>
      </c>
      <c r="EW384">
        <v>56.487000000000002</v>
      </c>
      <c r="EX384">
        <v>10.6</v>
      </c>
      <c r="EY384">
        <v>0.442</v>
      </c>
      <c r="EZ384">
        <v>0.27500000000000002</v>
      </c>
      <c r="FA384">
        <v>0.122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6.0000000000000001E-3</v>
      </c>
      <c r="FH384">
        <v>0</v>
      </c>
      <c r="FI384">
        <v>1.4450000000000001</v>
      </c>
      <c r="FJ384">
        <v>1.2869999999999999</v>
      </c>
      <c r="FK384">
        <v>10.81</v>
      </c>
      <c r="FL384">
        <v>10.81</v>
      </c>
      <c r="FM384">
        <v>4.0000000000000002E-4</v>
      </c>
      <c r="FN384">
        <v>4.8000000000000001E-2</v>
      </c>
      <c r="FO384">
        <v>1.8440000000000001</v>
      </c>
      <c r="FP384">
        <v>1.843</v>
      </c>
      <c r="FQ384">
        <v>994.28</v>
      </c>
      <c r="FR384">
        <v>52.290999999999997</v>
      </c>
      <c r="FS384">
        <v>23.577999999999999</v>
      </c>
      <c r="FT384">
        <v>14.747999999999999</v>
      </c>
      <c r="FU384">
        <v>0</v>
      </c>
      <c r="FV384">
        <v>2.8780000000000001</v>
      </c>
      <c r="FW384">
        <v>7.69</v>
      </c>
      <c r="FX384">
        <v>0</v>
      </c>
      <c r="FY384">
        <v>0</v>
      </c>
      <c r="FZ384">
        <v>0</v>
      </c>
      <c r="GA384">
        <v>0</v>
      </c>
      <c r="GB384">
        <v>4.5519999999999996</v>
      </c>
      <c r="GC384">
        <v>10.141</v>
      </c>
      <c r="GD384">
        <v>997.84</v>
      </c>
      <c r="GE384">
        <v>997.84</v>
      </c>
      <c r="GF384">
        <v>8.9999999999999998E-4</v>
      </c>
      <c r="GG384">
        <v>-6.0000000000000001E-3</v>
      </c>
      <c r="GH384">
        <v>57.137</v>
      </c>
      <c r="GI384">
        <v>56.878</v>
      </c>
    </row>
    <row r="385" spans="1:191">
      <c r="A385" s="1">
        <v>35369</v>
      </c>
      <c r="B385">
        <v>8.0299999999999994</v>
      </c>
      <c r="C385">
        <v>0.69599999999999995</v>
      </c>
      <c r="D385">
        <v>0.159</v>
      </c>
      <c r="E385">
        <v>9.1999999999999998E-2</v>
      </c>
      <c r="F385">
        <v>0</v>
      </c>
      <c r="G385">
        <v>0</v>
      </c>
      <c r="H385">
        <v>0</v>
      </c>
      <c r="I385">
        <v>7.5739999999999998</v>
      </c>
      <c r="J385">
        <v>8.0510000000000002</v>
      </c>
      <c r="K385">
        <v>0</v>
      </c>
      <c r="L385">
        <v>0</v>
      </c>
      <c r="M385">
        <v>0</v>
      </c>
      <c r="N385">
        <v>0</v>
      </c>
      <c r="O385">
        <v>8</v>
      </c>
      <c r="P385">
        <v>8</v>
      </c>
      <c r="Q385">
        <v>1E-4</v>
      </c>
      <c r="R385">
        <v>2E-3</v>
      </c>
      <c r="S385">
        <v>4.048</v>
      </c>
      <c r="T385">
        <v>4.0449999999999999</v>
      </c>
      <c r="U385">
        <v>40.98</v>
      </c>
      <c r="V385">
        <v>3.3069999999999999</v>
      </c>
      <c r="W385">
        <v>0.81899999999999995</v>
      </c>
      <c r="X385">
        <v>0.46899999999999997</v>
      </c>
      <c r="Y385">
        <v>0</v>
      </c>
      <c r="Z385">
        <v>0</v>
      </c>
      <c r="AA385">
        <v>0</v>
      </c>
      <c r="AB385">
        <v>22.904</v>
      </c>
      <c r="AC385">
        <v>25.036000000000001</v>
      </c>
      <c r="AD385">
        <v>0</v>
      </c>
      <c r="AE385">
        <v>0</v>
      </c>
      <c r="AF385">
        <v>0</v>
      </c>
      <c r="AG385">
        <v>0</v>
      </c>
      <c r="AH385">
        <v>40.869999999999997</v>
      </c>
      <c r="AI385">
        <v>40.869999999999997</v>
      </c>
      <c r="AJ385">
        <v>0</v>
      </c>
      <c r="AK385">
        <v>1.2999999999999999E-2</v>
      </c>
      <c r="AL385">
        <v>12.146000000000001</v>
      </c>
      <c r="AM385">
        <v>12.134</v>
      </c>
      <c r="AN385">
        <v>46.58</v>
      </c>
      <c r="AO385">
        <v>3.6259999999999999</v>
      </c>
      <c r="AP385">
        <v>0.90300000000000002</v>
      </c>
      <c r="AQ385">
        <v>0.57999999999999996</v>
      </c>
      <c r="AR385">
        <v>0</v>
      </c>
      <c r="AS385">
        <v>0</v>
      </c>
      <c r="AT385">
        <v>0</v>
      </c>
      <c r="AU385">
        <v>23.120999999999999</v>
      </c>
      <c r="AV385">
        <v>25.384</v>
      </c>
      <c r="AW385">
        <v>0</v>
      </c>
      <c r="AX385">
        <v>0</v>
      </c>
      <c r="AY385">
        <v>0</v>
      </c>
      <c r="AZ385">
        <v>0</v>
      </c>
      <c r="BA385">
        <v>46.46</v>
      </c>
      <c r="BB385">
        <v>46.46</v>
      </c>
      <c r="BC385">
        <v>-1E-4</v>
      </c>
      <c r="BD385">
        <v>-3.0000000000000001E-3</v>
      </c>
      <c r="BE385">
        <v>11.868</v>
      </c>
      <c r="BF385">
        <v>11.856</v>
      </c>
      <c r="BG385">
        <v>44.69</v>
      </c>
      <c r="BH385">
        <v>3.3159999999999998</v>
      </c>
      <c r="BI385">
        <v>0.82799999999999996</v>
      </c>
      <c r="BJ385">
        <v>0.59899999999999998</v>
      </c>
      <c r="BK385">
        <v>0</v>
      </c>
      <c r="BL385">
        <v>0</v>
      </c>
      <c r="BM385">
        <v>0</v>
      </c>
      <c r="BN385">
        <v>20.867999999999999</v>
      </c>
      <c r="BO385">
        <v>22.853999999999999</v>
      </c>
      <c r="BP385">
        <v>0</v>
      </c>
      <c r="BQ385">
        <v>0</v>
      </c>
      <c r="BR385">
        <v>0</v>
      </c>
      <c r="BS385">
        <v>0</v>
      </c>
      <c r="BT385">
        <v>44.59</v>
      </c>
      <c r="BU385">
        <v>44.59</v>
      </c>
      <c r="BV385">
        <v>0</v>
      </c>
      <c r="BW385">
        <v>-1.2E-2</v>
      </c>
      <c r="BX385">
        <v>9.6210000000000004</v>
      </c>
      <c r="BY385">
        <v>9.6110000000000007</v>
      </c>
      <c r="BZ385">
        <v>34.39</v>
      </c>
      <c r="CA385">
        <v>2.4590000000000001</v>
      </c>
      <c r="CB385">
        <v>0.60299999999999998</v>
      </c>
      <c r="CC385">
        <v>0.501</v>
      </c>
      <c r="CD385">
        <v>0</v>
      </c>
      <c r="CE385">
        <v>0</v>
      </c>
      <c r="CF385">
        <v>0</v>
      </c>
      <c r="CG385">
        <v>28.762</v>
      </c>
      <c r="CH385">
        <v>30.184999999999999</v>
      </c>
      <c r="CI385">
        <v>0</v>
      </c>
      <c r="CJ385">
        <v>0</v>
      </c>
      <c r="CK385">
        <v>2E-3</v>
      </c>
      <c r="CL385">
        <v>1.4999999999999999E-2</v>
      </c>
      <c r="CM385">
        <v>34.31</v>
      </c>
      <c r="CN385">
        <v>34.31</v>
      </c>
      <c r="CO385">
        <v>0</v>
      </c>
      <c r="CP385">
        <v>-2.3E-2</v>
      </c>
      <c r="CQ385">
        <v>10.840999999999999</v>
      </c>
      <c r="CR385">
        <v>10.836</v>
      </c>
      <c r="CS385">
        <v>36.44</v>
      </c>
      <c r="CT385">
        <v>2.5</v>
      </c>
      <c r="CU385">
        <v>0.59299999999999997</v>
      </c>
      <c r="CV385">
        <v>0.58099999999999996</v>
      </c>
      <c r="CW385">
        <v>0</v>
      </c>
      <c r="CX385">
        <v>0</v>
      </c>
      <c r="CY385">
        <v>0</v>
      </c>
      <c r="CZ385">
        <v>43.082000000000001</v>
      </c>
      <c r="DA385">
        <v>44.518999999999998</v>
      </c>
      <c r="DB385">
        <v>0</v>
      </c>
      <c r="DC385">
        <v>0</v>
      </c>
      <c r="DD385">
        <v>2.9000000000000001E-2</v>
      </c>
      <c r="DE385">
        <v>4.0000000000000001E-3</v>
      </c>
      <c r="DF385">
        <v>36.35</v>
      </c>
      <c r="DG385">
        <v>36.35</v>
      </c>
      <c r="DH385">
        <v>-2.9999999999999997E-4</v>
      </c>
      <c r="DI385">
        <v>-3.0000000000000001E-3</v>
      </c>
      <c r="DJ385">
        <v>14.757</v>
      </c>
      <c r="DK385">
        <v>14.750999999999999</v>
      </c>
      <c r="DL385">
        <v>28.22</v>
      </c>
      <c r="DM385">
        <v>1.903</v>
      </c>
      <c r="DN385">
        <v>0.41799999999999998</v>
      </c>
      <c r="DO385">
        <v>0.505</v>
      </c>
      <c r="DP385">
        <v>0</v>
      </c>
      <c r="DQ385">
        <v>0</v>
      </c>
      <c r="DR385">
        <v>0</v>
      </c>
      <c r="DS385">
        <v>53.350999999999999</v>
      </c>
      <c r="DT385">
        <v>55.015000000000001</v>
      </c>
      <c r="DU385">
        <v>0</v>
      </c>
      <c r="DV385">
        <v>0</v>
      </c>
      <c r="DW385">
        <v>2.4710000000000001</v>
      </c>
      <c r="DX385">
        <v>1.8540000000000001</v>
      </c>
      <c r="DY385">
        <v>28.15</v>
      </c>
      <c r="DZ385">
        <v>28.15</v>
      </c>
      <c r="EA385">
        <v>2.9999999999999997E-4</v>
      </c>
      <c r="EB385">
        <v>4.2000000000000003E-2</v>
      </c>
      <c r="EC385">
        <v>19.364999999999998</v>
      </c>
      <c r="ED385">
        <v>19.361999999999998</v>
      </c>
      <c r="EE385">
        <v>987.03</v>
      </c>
      <c r="EF385">
        <v>74.918999999999997</v>
      </c>
      <c r="EG385">
        <v>19.087</v>
      </c>
      <c r="EH385">
        <v>11.739000000000001</v>
      </c>
      <c r="EI385">
        <v>0</v>
      </c>
      <c r="EJ385">
        <v>0</v>
      </c>
      <c r="EK385">
        <v>45.357999999999997</v>
      </c>
      <c r="EL385">
        <v>0</v>
      </c>
      <c r="EM385">
        <v>0</v>
      </c>
      <c r="EN385">
        <v>1E-3</v>
      </c>
      <c r="EO385">
        <v>3.0000000000000001E-3</v>
      </c>
      <c r="EP385">
        <v>5.6669999999999998</v>
      </c>
      <c r="EQ385">
        <v>9.4179999999999993</v>
      </c>
      <c r="ER385">
        <v>982.02</v>
      </c>
      <c r="ES385">
        <v>982.02</v>
      </c>
      <c r="ET385">
        <v>-1.1000000000000001E-3</v>
      </c>
      <c r="EU385">
        <v>-8.0000000000000002E-3</v>
      </c>
      <c r="EV385">
        <v>58.695</v>
      </c>
      <c r="EW385">
        <v>58.442999999999998</v>
      </c>
      <c r="EX385">
        <v>10.81</v>
      </c>
      <c r="EY385">
        <v>0.78900000000000003</v>
      </c>
      <c r="EZ385">
        <v>0.22800000000000001</v>
      </c>
      <c r="FA385">
        <v>9.6000000000000002E-2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3.0000000000000001E-3</v>
      </c>
      <c r="FH385">
        <v>1E-3</v>
      </c>
      <c r="FI385">
        <v>1.2769999999999999</v>
      </c>
      <c r="FJ385">
        <v>1.5620000000000001</v>
      </c>
      <c r="FK385">
        <v>10.99</v>
      </c>
      <c r="FL385">
        <v>10.99</v>
      </c>
      <c r="FM385">
        <v>-6.9999999999999999E-4</v>
      </c>
      <c r="FN385">
        <v>4.8000000000000001E-2</v>
      </c>
      <c r="FO385">
        <v>1.9059999999999999</v>
      </c>
      <c r="FP385">
        <v>1.9039999999999999</v>
      </c>
      <c r="FQ385">
        <v>997.84</v>
      </c>
      <c r="FR385">
        <v>75.707999999999998</v>
      </c>
      <c r="FS385">
        <v>19.315000000000001</v>
      </c>
      <c r="FT385">
        <v>11.835000000000001</v>
      </c>
      <c r="FU385">
        <v>0</v>
      </c>
      <c r="FV385">
        <v>0</v>
      </c>
      <c r="FW385">
        <v>45.357999999999997</v>
      </c>
      <c r="FX385">
        <v>0</v>
      </c>
      <c r="FY385">
        <v>0</v>
      </c>
      <c r="FZ385">
        <v>0</v>
      </c>
      <c r="GA385">
        <v>0</v>
      </c>
      <c r="GB385">
        <v>5.6660000000000004</v>
      </c>
      <c r="GC385">
        <v>9.7010000000000005</v>
      </c>
      <c r="GD385">
        <v>993.01</v>
      </c>
      <c r="GE385">
        <v>993.01</v>
      </c>
      <c r="GF385">
        <v>-1.1000000000000001E-3</v>
      </c>
      <c r="GG385">
        <v>-7.0000000000000001E-3</v>
      </c>
      <c r="GH385">
        <v>59.100999999999999</v>
      </c>
      <c r="GI385">
        <v>58.847000000000001</v>
      </c>
    </row>
    <row r="386" spans="1:191">
      <c r="A386" s="1">
        <v>35399</v>
      </c>
      <c r="B386">
        <v>8</v>
      </c>
      <c r="C386">
        <v>8.5999999999999993E-2</v>
      </c>
      <c r="D386">
        <v>0.128</v>
      </c>
      <c r="E386">
        <v>8.6999999999999994E-2</v>
      </c>
      <c r="F386">
        <v>0</v>
      </c>
      <c r="G386">
        <v>0</v>
      </c>
      <c r="H386">
        <v>0</v>
      </c>
      <c r="I386">
        <v>7.1870000000000003</v>
      </c>
      <c r="J386">
        <v>7.6239999999999997</v>
      </c>
      <c r="K386">
        <v>0</v>
      </c>
      <c r="L386">
        <v>0</v>
      </c>
      <c r="M386">
        <v>0</v>
      </c>
      <c r="N386">
        <v>0</v>
      </c>
      <c r="O386">
        <v>7.43</v>
      </c>
      <c r="P386">
        <v>7.43</v>
      </c>
      <c r="Q386">
        <v>0</v>
      </c>
      <c r="R386">
        <v>2E-3</v>
      </c>
      <c r="S386">
        <v>3.9260000000000002</v>
      </c>
      <c r="T386">
        <v>3.9239999999999999</v>
      </c>
      <c r="U386">
        <v>40.869999999999997</v>
      </c>
      <c r="V386">
        <v>0.49199999999999999</v>
      </c>
      <c r="W386">
        <v>0.65900000000000003</v>
      </c>
      <c r="X386">
        <v>0.44400000000000001</v>
      </c>
      <c r="Y386">
        <v>0</v>
      </c>
      <c r="Z386">
        <v>0</v>
      </c>
      <c r="AA386">
        <v>0</v>
      </c>
      <c r="AB386">
        <v>21.021999999999998</v>
      </c>
      <c r="AC386">
        <v>23.4</v>
      </c>
      <c r="AD386">
        <v>0</v>
      </c>
      <c r="AE386">
        <v>0</v>
      </c>
      <c r="AF386">
        <v>0</v>
      </c>
      <c r="AG386">
        <v>0</v>
      </c>
      <c r="AH386">
        <v>37.880000000000003</v>
      </c>
      <c r="AI386">
        <v>37.880000000000003</v>
      </c>
      <c r="AJ386">
        <v>0</v>
      </c>
      <c r="AK386">
        <v>1.2999999999999999E-2</v>
      </c>
      <c r="AL386">
        <v>11.78</v>
      </c>
      <c r="AM386">
        <v>11.775</v>
      </c>
      <c r="AN386">
        <v>46.46</v>
      </c>
      <c r="AO386">
        <v>0.59799999999999998</v>
      </c>
      <c r="AP386">
        <v>0.72799999999999998</v>
      </c>
      <c r="AQ386">
        <v>0.54200000000000004</v>
      </c>
      <c r="AR386">
        <v>0</v>
      </c>
      <c r="AS386">
        <v>0</v>
      </c>
      <c r="AT386">
        <v>0</v>
      </c>
      <c r="AU386">
        <v>19.696999999999999</v>
      </c>
      <c r="AV386">
        <v>22.56</v>
      </c>
      <c r="AW386">
        <v>0</v>
      </c>
      <c r="AX386">
        <v>0</v>
      </c>
      <c r="AY386">
        <v>0</v>
      </c>
      <c r="AZ386">
        <v>0</v>
      </c>
      <c r="BA386">
        <v>42.92</v>
      </c>
      <c r="BB386">
        <v>42.92</v>
      </c>
      <c r="BC386">
        <v>1E-4</v>
      </c>
      <c r="BD386">
        <v>-2E-3</v>
      </c>
      <c r="BE386">
        <v>11.507999999999999</v>
      </c>
      <c r="BF386">
        <v>11.505000000000001</v>
      </c>
      <c r="BG386">
        <v>44.59</v>
      </c>
      <c r="BH386">
        <v>0.61099999999999999</v>
      </c>
      <c r="BI386">
        <v>0.67200000000000004</v>
      </c>
      <c r="BJ386">
        <v>0.55200000000000005</v>
      </c>
      <c r="BK386">
        <v>0</v>
      </c>
      <c r="BL386">
        <v>0</v>
      </c>
      <c r="BM386">
        <v>0</v>
      </c>
      <c r="BN386">
        <v>13.653</v>
      </c>
      <c r="BO386">
        <v>16.457999999999998</v>
      </c>
      <c r="BP386">
        <v>0</v>
      </c>
      <c r="BQ386">
        <v>0</v>
      </c>
      <c r="BR386">
        <v>1E-3</v>
      </c>
      <c r="BS386">
        <v>0</v>
      </c>
      <c r="BT386">
        <v>41.18</v>
      </c>
      <c r="BU386">
        <v>41.18</v>
      </c>
      <c r="BV386">
        <v>0</v>
      </c>
      <c r="BW386">
        <v>-1.2E-2</v>
      </c>
      <c r="BX386">
        <v>9.3230000000000004</v>
      </c>
      <c r="BY386">
        <v>9.3219999999999992</v>
      </c>
      <c r="BZ386">
        <v>34.31</v>
      </c>
      <c r="CA386">
        <v>0.48899999999999999</v>
      </c>
      <c r="CB386">
        <v>0.48899999999999999</v>
      </c>
      <c r="CC386">
        <v>0.45900000000000002</v>
      </c>
      <c r="CD386">
        <v>0</v>
      </c>
      <c r="CE386">
        <v>0</v>
      </c>
      <c r="CF386">
        <v>0</v>
      </c>
      <c r="CG386">
        <v>15.124000000000001</v>
      </c>
      <c r="CH386">
        <v>17.227</v>
      </c>
      <c r="CI386">
        <v>0</v>
      </c>
      <c r="CJ386">
        <v>0</v>
      </c>
      <c r="CK386">
        <v>4.0000000000000001E-3</v>
      </c>
      <c r="CL386">
        <v>3.0000000000000001E-3</v>
      </c>
      <c r="CM386">
        <v>31.75</v>
      </c>
      <c r="CN386">
        <v>31.75</v>
      </c>
      <c r="CO386">
        <v>0</v>
      </c>
      <c r="CP386">
        <v>-2.3E-2</v>
      </c>
      <c r="CQ386">
        <v>10.505000000000001</v>
      </c>
      <c r="CR386">
        <v>10.506</v>
      </c>
      <c r="CS386">
        <v>36.35</v>
      </c>
      <c r="CT386">
        <v>0.54100000000000004</v>
      </c>
      <c r="CU386">
        <v>0.47899999999999998</v>
      </c>
      <c r="CV386">
        <v>0.52800000000000002</v>
      </c>
      <c r="CW386">
        <v>0</v>
      </c>
      <c r="CX386">
        <v>0</v>
      </c>
      <c r="CY386">
        <v>0</v>
      </c>
      <c r="CZ386">
        <v>20.771999999999998</v>
      </c>
      <c r="DA386">
        <v>22.954000000000001</v>
      </c>
      <c r="DB386">
        <v>0</v>
      </c>
      <c r="DC386">
        <v>0</v>
      </c>
      <c r="DD386">
        <v>6.2E-2</v>
      </c>
      <c r="DE386">
        <v>1.4999999999999999E-2</v>
      </c>
      <c r="DF386">
        <v>33.75</v>
      </c>
      <c r="DG386">
        <v>33.75</v>
      </c>
      <c r="DH386">
        <v>0</v>
      </c>
      <c r="DI386">
        <v>-3.0000000000000001E-3</v>
      </c>
      <c r="DJ386">
        <v>14.298999999999999</v>
      </c>
      <c r="DK386">
        <v>14.301</v>
      </c>
      <c r="DL386">
        <v>28.15</v>
      </c>
      <c r="DM386">
        <v>0.436</v>
      </c>
      <c r="DN386">
        <v>0.33900000000000002</v>
      </c>
      <c r="DO386">
        <v>0.45400000000000001</v>
      </c>
      <c r="DP386">
        <v>0</v>
      </c>
      <c r="DQ386">
        <v>0</v>
      </c>
      <c r="DR386">
        <v>0</v>
      </c>
      <c r="DS386">
        <v>24.811</v>
      </c>
      <c r="DT386">
        <v>27.102</v>
      </c>
      <c r="DU386">
        <v>0</v>
      </c>
      <c r="DV386">
        <v>0</v>
      </c>
      <c r="DW386">
        <v>2.8090000000000002</v>
      </c>
      <c r="DX386">
        <v>1.84</v>
      </c>
      <c r="DY386">
        <v>26.47</v>
      </c>
      <c r="DZ386">
        <v>26.47</v>
      </c>
      <c r="EA386">
        <v>-5.0000000000000001E-4</v>
      </c>
      <c r="EB386">
        <v>4.1000000000000002E-2</v>
      </c>
      <c r="EC386">
        <v>18.765000000000001</v>
      </c>
      <c r="ED386">
        <v>18.765999999999998</v>
      </c>
      <c r="EE386">
        <v>982.02</v>
      </c>
      <c r="EF386">
        <v>10.552</v>
      </c>
      <c r="EG386">
        <v>15.497999999999999</v>
      </c>
      <c r="EH386">
        <v>10.897</v>
      </c>
      <c r="EI386">
        <v>0</v>
      </c>
      <c r="EJ386">
        <v>0</v>
      </c>
      <c r="EK386">
        <v>42.155000000000001</v>
      </c>
      <c r="EL386">
        <v>0</v>
      </c>
      <c r="EM386">
        <v>0</v>
      </c>
      <c r="EN386">
        <v>0</v>
      </c>
      <c r="EO386">
        <v>2E-3</v>
      </c>
      <c r="EP386">
        <v>6.2830000000000004</v>
      </c>
      <c r="EQ386">
        <v>8.4190000000000005</v>
      </c>
      <c r="ER386">
        <v>921.88</v>
      </c>
      <c r="ES386">
        <v>921.88</v>
      </c>
      <c r="ET386">
        <v>-5.9999999999999995E-4</v>
      </c>
      <c r="EU386">
        <v>-8.0000000000000002E-3</v>
      </c>
      <c r="EV386">
        <v>56.698999999999998</v>
      </c>
      <c r="EW386">
        <v>56.61</v>
      </c>
      <c r="EX386">
        <v>10.99</v>
      </c>
      <c r="EY386">
        <v>8.8999999999999996E-2</v>
      </c>
      <c r="EZ386">
        <v>0.192</v>
      </c>
      <c r="FA386">
        <v>8.5000000000000006E-2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2E-3</v>
      </c>
      <c r="FH386">
        <v>0</v>
      </c>
      <c r="FI386">
        <v>1.29</v>
      </c>
      <c r="FJ386">
        <v>1.633</v>
      </c>
      <c r="FK386">
        <v>10.46</v>
      </c>
      <c r="FL386">
        <v>10.46</v>
      </c>
      <c r="FM386">
        <v>1E-3</v>
      </c>
      <c r="FN386">
        <v>4.9000000000000002E-2</v>
      </c>
      <c r="FO386">
        <v>1.843</v>
      </c>
      <c r="FP386">
        <v>1.843</v>
      </c>
      <c r="FQ386">
        <v>993.01</v>
      </c>
      <c r="FR386">
        <v>10.641999999999999</v>
      </c>
      <c r="FS386">
        <v>15.691000000000001</v>
      </c>
      <c r="FT386">
        <v>10.983000000000001</v>
      </c>
      <c r="FU386">
        <v>0</v>
      </c>
      <c r="FV386">
        <v>0</v>
      </c>
      <c r="FW386">
        <v>42.155000000000001</v>
      </c>
      <c r="FX386">
        <v>0</v>
      </c>
      <c r="FY386">
        <v>0</v>
      </c>
      <c r="FZ386">
        <v>0</v>
      </c>
      <c r="GA386">
        <v>0</v>
      </c>
      <c r="GB386">
        <v>6.2190000000000003</v>
      </c>
      <c r="GC386">
        <v>8.6989999999999998</v>
      </c>
      <c r="GD386">
        <v>932.34</v>
      </c>
      <c r="GE386">
        <v>932.34</v>
      </c>
      <c r="GF386">
        <v>-5.9999999999999995E-4</v>
      </c>
      <c r="GG386">
        <v>-8.0000000000000002E-3</v>
      </c>
      <c r="GH386">
        <v>57.091000000000001</v>
      </c>
      <c r="GI386">
        <v>57.000999999999998</v>
      </c>
    </row>
    <row r="387" spans="1:191">
      <c r="A387" s="1">
        <v>35430</v>
      </c>
      <c r="B387">
        <v>7.43</v>
      </c>
      <c r="C387">
        <v>5.3999999999999999E-2</v>
      </c>
      <c r="D387">
        <v>0.122</v>
      </c>
      <c r="E387">
        <v>0.1</v>
      </c>
      <c r="F387">
        <v>0</v>
      </c>
      <c r="G387">
        <v>0</v>
      </c>
      <c r="H387">
        <v>0</v>
      </c>
      <c r="I387">
        <v>3.7050000000000001</v>
      </c>
      <c r="J387">
        <v>3.988</v>
      </c>
      <c r="K387">
        <v>0</v>
      </c>
      <c r="L387">
        <v>0</v>
      </c>
      <c r="M387">
        <v>0</v>
      </c>
      <c r="N387">
        <v>1E-3</v>
      </c>
      <c r="O387">
        <v>6.98</v>
      </c>
      <c r="P387">
        <v>6.98</v>
      </c>
      <c r="Q387">
        <v>2.0000000000000001E-4</v>
      </c>
      <c r="R387">
        <v>2E-3</v>
      </c>
      <c r="S387">
        <v>4.056</v>
      </c>
      <c r="T387">
        <v>4.056</v>
      </c>
      <c r="U387">
        <v>37.880000000000003</v>
      </c>
      <c r="V387">
        <v>0.26500000000000001</v>
      </c>
      <c r="W387">
        <v>0.624</v>
      </c>
      <c r="X387">
        <v>0.51100000000000001</v>
      </c>
      <c r="Y387">
        <v>0</v>
      </c>
      <c r="Z387">
        <v>0</v>
      </c>
      <c r="AA387">
        <v>0</v>
      </c>
      <c r="AB387">
        <v>8.1950000000000003</v>
      </c>
      <c r="AC387">
        <v>9.6010000000000009</v>
      </c>
      <c r="AD387">
        <v>0</v>
      </c>
      <c r="AE387">
        <v>0</v>
      </c>
      <c r="AF387">
        <v>2E-3</v>
      </c>
      <c r="AG387">
        <v>5.0000000000000001E-3</v>
      </c>
      <c r="AH387">
        <v>35.6</v>
      </c>
      <c r="AI387">
        <v>35.6</v>
      </c>
      <c r="AJ387">
        <v>1E-4</v>
      </c>
      <c r="AK387">
        <v>1.2999999999999999E-2</v>
      </c>
      <c r="AL387">
        <v>12.163</v>
      </c>
      <c r="AM387">
        <v>12.164</v>
      </c>
      <c r="AN387">
        <v>42.92</v>
      </c>
      <c r="AO387">
        <v>0.33</v>
      </c>
      <c r="AP387">
        <v>0.69099999999999995</v>
      </c>
      <c r="AQ387">
        <v>0.61499999999999999</v>
      </c>
      <c r="AR387">
        <v>0</v>
      </c>
      <c r="AS387">
        <v>0</v>
      </c>
      <c r="AT387">
        <v>0</v>
      </c>
      <c r="AU387">
        <v>4.8490000000000002</v>
      </c>
      <c r="AV387">
        <v>6.1150000000000002</v>
      </c>
      <c r="AW387">
        <v>0</v>
      </c>
      <c r="AX387">
        <v>0</v>
      </c>
      <c r="AY387">
        <v>8.0000000000000002E-3</v>
      </c>
      <c r="AZ387">
        <v>3.0000000000000001E-3</v>
      </c>
      <c r="BA387">
        <v>40.69</v>
      </c>
      <c r="BB387">
        <v>40.69</v>
      </c>
      <c r="BC387">
        <v>2.0000000000000001E-4</v>
      </c>
      <c r="BD387">
        <v>-2E-3</v>
      </c>
      <c r="BE387">
        <v>11.874000000000001</v>
      </c>
      <c r="BF387">
        <v>11.877000000000001</v>
      </c>
      <c r="BG387">
        <v>41.18</v>
      </c>
      <c r="BH387">
        <v>0.32700000000000001</v>
      </c>
      <c r="BI387">
        <v>0.64</v>
      </c>
      <c r="BJ387">
        <v>0.61299999999999999</v>
      </c>
      <c r="BK387">
        <v>0</v>
      </c>
      <c r="BL387">
        <v>0</v>
      </c>
      <c r="BM387">
        <v>0</v>
      </c>
      <c r="BN387">
        <v>1.806</v>
      </c>
      <c r="BO387">
        <v>2.7719999999999998</v>
      </c>
      <c r="BP387">
        <v>0</v>
      </c>
      <c r="BQ387">
        <v>0</v>
      </c>
      <c r="BR387">
        <v>2.3E-2</v>
      </c>
      <c r="BS387">
        <v>3.0000000000000001E-3</v>
      </c>
      <c r="BT387">
        <v>39.31</v>
      </c>
      <c r="BU387">
        <v>39.31</v>
      </c>
      <c r="BV387">
        <v>4.0000000000000002E-4</v>
      </c>
      <c r="BW387">
        <v>-1.2E-2</v>
      </c>
      <c r="BX387">
        <v>9.6140000000000008</v>
      </c>
      <c r="BY387">
        <v>9.6180000000000003</v>
      </c>
      <c r="BZ387">
        <v>31.75</v>
      </c>
      <c r="CA387">
        <v>0.27500000000000002</v>
      </c>
      <c r="CB387">
        <v>0.45500000000000002</v>
      </c>
      <c r="CC387">
        <v>0.504</v>
      </c>
      <c r="CD387">
        <v>0</v>
      </c>
      <c r="CE387">
        <v>0</v>
      </c>
      <c r="CF387">
        <v>0</v>
      </c>
      <c r="CG387">
        <v>2.044</v>
      </c>
      <c r="CH387">
        <v>2.625</v>
      </c>
      <c r="CI387">
        <v>0</v>
      </c>
      <c r="CJ387">
        <v>0</v>
      </c>
      <c r="CK387">
        <v>2.5000000000000001E-2</v>
      </c>
      <c r="CL387">
        <v>0.02</v>
      </c>
      <c r="CM387">
        <v>30.48</v>
      </c>
      <c r="CN387">
        <v>30.48</v>
      </c>
      <c r="CO387">
        <v>0</v>
      </c>
      <c r="CP387">
        <v>-2.1999999999999999E-2</v>
      </c>
      <c r="CQ387">
        <v>10.832000000000001</v>
      </c>
      <c r="CR387">
        <v>10.837</v>
      </c>
      <c r="CS387">
        <v>33.75</v>
      </c>
      <c r="CT387">
        <v>0.29799999999999999</v>
      </c>
      <c r="CU387">
        <v>0.45100000000000001</v>
      </c>
      <c r="CV387">
        <v>0.57499999999999996</v>
      </c>
      <c r="CW387">
        <v>0</v>
      </c>
      <c r="CX387">
        <v>0</v>
      </c>
      <c r="CY387">
        <v>0</v>
      </c>
      <c r="CZ387">
        <v>3.2120000000000002</v>
      </c>
      <c r="DA387">
        <v>3.677</v>
      </c>
      <c r="DB387">
        <v>0</v>
      </c>
      <c r="DC387">
        <v>0</v>
      </c>
      <c r="DD387">
        <v>0.17299999999999999</v>
      </c>
      <c r="DE387">
        <v>0.12</v>
      </c>
      <c r="DF387">
        <v>32.61</v>
      </c>
      <c r="DG387">
        <v>32.61</v>
      </c>
      <c r="DH387">
        <v>-5.0000000000000001E-4</v>
      </c>
      <c r="DI387">
        <v>-4.0000000000000001E-3</v>
      </c>
      <c r="DJ387">
        <v>14.746</v>
      </c>
      <c r="DK387">
        <v>14.750999999999999</v>
      </c>
      <c r="DL387">
        <v>26.47</v>
      </c>
      <c r="DM387">
        <v>0.23799999999999999</v>
      </c>
      <c r="DN387">
        <v>0.32100000000000001</v>
      </c>
      <c r="DO387">
        <v>0.48499999999999999</v>
      </c>
      <c r="DP387">
        <v>0</v>
      </c>
      <c r="DQ387">
        <v>0</v>
      </c>
      <c r="DR387">
        <v>0</v>
      </c>
      <c r="DS387">
        <v>3.8330000000000002</v>
      </c>
      <c r="DT387">
        <v>4.8360000000000003</v>
      </c>
      <c r="DU387">
        <v>0</v>
      </c>
      <c r="DV387">
        <v>0</v>
      </c>
      <c r="DW387">
        <v>2.96</v>
      </c>
      <c r="DX387">
        <v>2.0750000000000002</v>
      </c>
      <c r="DY387">
        <v>25.78</v>
      </c>
      <c r="DZ387">
        <v>25.78</v>
      </c>
      <c r="EA387">
        <v>-4.0000000000000002E-4</v>
      </c>
      <c r="EB387">
        <v>4.1000000000000002E-2</v>
      </c>
      <c r="EC387">
        <v>19.356999999999999</v>
      </c>
      <c r="ED387">
        <v>19.36</v>
      </c>
      <c r="EE387">
        <v>921.88</v>
      </c>
      <c r="EF387">
        <v>6.3789999999999996</v>
      </c>
      <c r="EG387">
        <v>14.281000000000001</v>
      </c>
      <c r="EH387">
        <v>12.013999999999999</v>
      </c>
      <c r="EI387">
        <v>0</v>
      </c>
      <c r="EJ387">
        <v>0</v>
      </c>
      <c r="EK387">
        <v>21.923999999999999</v>
      </c>
      <c r="EL387">
        <v>0</v>
      </c>
      <c r="EM387">
        <v>0</v>
      </c>
      <c r="EN387">
        <v>0</v>
      </c>
      <c r="EO387">
        <v>1E-3</v>
      </c>
      <c r="EP387">
        <v>6.274</v>
      </c>
      <c r="EQ387">
        <v>7.9509999999999996</v>
      </c>
      <c r="ER387">
        <v>878.36</v>
      </c>
      <c r="ES387">
        <v>878.36</v>
      </c>
      <c r="ET387">
        <v>2.9999999999999997E-4</v>
      </c>
      <c r="EU387">
        <v>-8.0000000000000002E-3</v>
      </c>
      <c r="EV387">
        <v>58.466999999999999</v>
      </c>
      <c r="EW387">
        <v>58.491</v>
      </c>
      <c r="EX387">
        <v>10.46</v>
      </c>
      <c r="EY387">
        <v>6.6000000000000003E-2</v>
      </c>
      <c r="EZ387">
        <v>0.192</v>
      </c>
      <c r="FA387">
        <v>9.1999999999999998E-2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1E-3</v>
      </c>
      <c r="FH387">
        <v>0</v>
      </c>
      <c r="FI387">
        <v>1.373</v>
      </c>
      <c r="FJ387">
        <v>1.587</v>
      </c>
      <c r="FK387">
        <v>10.029999999999999</v>
      </c>
      <c r="FL387">
        <v>10.029999999999999</v>
      </c>
      <c r="FM387">
        <v>1.8E-3</v>
      </c>
      <c r="FN387">
        <v>5.0999999999999997E-2</v>
      </c>
      <c r="FO387">
        <v>1.903</v>
      </c>
      <c r="FP387">
        <v>1.9039999999999999</v>
      </c>
      <c r="FQ387">
        <v>932.34</v>
      </c>
      <c r="FR387">
        <v>6.4450000000000003</v>
      </c>
      <c r="FS387">
        <v>14.473000000000001</v>
      </c>
      <c r="FT387">
        <v>12.106</v>
      </c>
      <c r="FU387">
        <v>0</v>
      </c>
      <c r="FV387">
        <v>0</v>
      </c>
      <c r="FW387">
        <v>21.923999999999999</v>
      </c>
      <c r="FX387">
        <v>0</v>
      </c>
      <c r="FY387">
        <v>0</v>
      </c>
      <c r="FZ387">
        <v>0</v>
      </c>
      <c r="GA387">
        <v>0</v>
      </c>
      <c r="GB387">
        <v>6.274</v>
      </c>
      <c r="GC387">
        <v>8.1660000000000004</v>
      </c>
      <c r="GD387">
        <v>888.39</v>
      </c>
      <c r="GE387">
        <v>888.39</v>
      </c>
      <c r="GF387">
        <v>2.9999999999999997E-4</v>
      </c>
      <c r="GG387">
        <v>-7.0000000000000001E-3</v>
      </c>
      <c r="GH387">
        <v>58.871000000000002</v>
      </c>
      <c r="GI387">
        <v>58.895000000000003</v>
      </c>
    </row>
    <row r="388" spans="1:191">
      <c r="A388" s="1">
        <v>35461</v>
      </c>
      <c r="B388">
        <v>6.98</v>
      </c>
      <c r="C388">
        <v>0.223</v>
      </c>
      <c r="D388">
        <v>0.126</v>
      </c>
      <c r="E388">
        <v>0.115</v>
      </c>
      <c r="F388">
        <v>0</v>
      </c>
      <c r="G388">
        <v>0</v>
      </c>
      <c r="H388">
        <v>0</v>
      </c>
      <c r="I388">
        <v>0.47299999999999998</v>
      </c>
      <c r="J388">
        <v>0.64700000000000002</v>
      </c>
      <c r="K388">
        <v>0</v>
      </c>
      <c r="L388">
        <v>0</v>
      </c>
      <c r="M388">
        <v>0</v>
      </c>
      <c r="N388">
        <v>8.9999999999999993E-3</v>
      </c>
      <c r="O388">
        <v>6.78</v>
      </c>
      <c r="P388">
        <v>6.78</v>
      </c>
      <c r="Q388">
        <v>-5.0000000000000001E-4</v>
      </c>
      <c r="R388">
        <v>1E-3</v>
      </c>
      <c r="S388">
        <v>4.0469999999999997</v>
      </c>
      <c r="T388">
        <v>4.0469999999999997</v>
      </c>
      <c r="U388">
        <v>35.6</v>
      </c>
      <c r="V388">
        <v>1.1910000000000001</v>
      </c>
      <c r="W388">
        <v>0.621</v>
      </c>
      <c r="X388">
        <v>0.58299999999999996</v>
      </c>
      <c r="Y388">
        <v>0</v>
      </c>
      <c r="Z388">
        <v>0</v>
      </c>
      <c r="AA388">
        <v>0</v>
      </c>
      <c r="AB388">
        <v>1.107</v>
      </c>
      <c r="AC388">
        <v>1.8129999999999999</v>
      </c>
      <c r="AD388">
        <v>0</v>
      </c>
      <c r="AE388">
        <v>0</v>
      </c>
      <c r="AF388">
        <v>1.7000000000000001E-2</v>
      </c>
      <c r="AG388">
        <v>0.04</v>
      </c>
      <c r="AH388">
        <v>34.86</v>
      </c>
      <c r="AI388">
        <v>34.86</v>
      </c>
      <c r="AJ388">
        <v>1E-4</v>
      </c>
      <c r="AK388">
        <v>1.2999999999999999E-2</v>
      </c>
      <c r="AL388">
        <v>12.137</v>
      </c>
      <c r="AM388">
        <v>12.14</v>
      </c>
      <c r="AN388">
        <v>40.69</v>
      </c>
      <c r="AO388">
        <v>1.36</v>
      </c>
      <c r="AP388">
        <v>0.625</v>
      </c>
      <c r="AQ388">
        <v>0.69</v>
      </c>
      <c r="AR388">
        <v>0</v>
      </c>
      <c r="AS388">
        <v>0</v>
      </c>
      <c r="AT388">
        <v>0</v>
      </c>
      <c r="AU388">
        <v>0.66400000000000003</v>
      </c>
      <c r="AV388">
        <v>1.1839999999999999</v>
      </c>
      <c r="AW388">
        <v>0</v>
      </c>
      <c r="AX388">
        <v>0</v>
      </c>
      <c r="AY388">
        <v>2.1000000000000001E-2</v>
      </c>
      <c r="AZ388">
        <v>3.1E-2</v>
      </c>
      <c r="BA388">
        <v>40.200000000000003</v>
      </c>
      <c r="BB388">
        <v>40.200000000000003</v>
      </c>
      <c r="BC388">
        <v>5.0000000000000001E-4</v>
      </c>
      <c r="BD388">
        <v>-2E-3</v>
      </c>
      <c r="BE388">
        <v>11.848000000000001</v>
      </c>
      <c r="BF388">
        <v>11.852</v>
      </c>
      <c r="BG388">
        <v>39.31</v>
      </c>
      <c r="BH388">
        <v>1.296</v>
      </c>
      <c r="BI388">
        <v>0.626</v>
      </c>
      <c r="BJ388">
        <v>0.67900000000000005</v>
      </c>
      <c r="BK388">
        <v>0</v>
      </c>
      <c r="BL388">
        <v>0</v>
      </c>
      <c r="BM388">
        <v>0</v>
      </c>
      <c r="BN388">
        <v>0.63900000000000001</v>
      </c>
      <c r="BO388">
        <v>0.90700000000000003</v>
      </c>
      <c r="BP388">
        <v>0</v>
      </c>
      <c r="BQ388">
        <v>0</v>
      </c>
      <c r="BR388">
        <v>4.5999999999999999E-2</v>
      </c>
      <c r="BS388">
        <v>2.3E-2</v>
      </c>
      <c r="BT388">
        <v>39.049999999999997</v>
      </c>
      <c r="BU388">
        <v>39.049999999999997</v>
      </c>
      <c r="BV388">
        <v>0</v>
      </c>
      <c r="BW388">
        <v>-1.2E-2</v>
      </c>
      <c r="BX388">
        <v>9.5939999999999994</v>
      </c>
      <c r="BY388">
        <v>9.5990000000000002</v>
      </c>
      <c r="BZ388">
        <v>30.48</v>
      </c>
      <c r="CA388">
        <v>0.997</v>
      </c>
      <c r="CB388">
        <v>0.441</v>
      </c>
      <c r="CC388">
        <v>0.55500000000000005</v>
      </c>
      <c r="CD388">
        <v>0</v>
      </c>
      <c r="CE388">
        <v>0</v>
      </c>
      <c r="CF388">
        <v>0</v>
      </c>
      <c r="CG388">
        <v>0.93600000000000005</v>
      </c>
      <c r="CH388">
        <v>1.089</v>
      </c>
      <c r="CI388">
        <v>0</v>
      </c>
      <c r="CJ388">
        <v>0</v>
      </c>
      <c r="CK388">
        <v>4.2000000000000003E-2</v>
      </c>
      <c r="CL388">
        <v>5.5E-2</v>
      </c>
      <c r="CM388">
        <v>30.32</v>
      </c>
      <c r="CN388">
        <v>30.32</v>
      </c>
      <c r="CO388">
        <v>0</v>
      </c>
      <c r="CP388">
        <v>-2.1999999999999999E-2</v>
      </c>
      <c r="CQ388">
        <v>10.808999999999999</v>
      </c>
      <c r="CR388">
        <v>10.814</v>
      </c>
      <c r="CS388">
        <v>32.61</v>
      </c>
      <c r="CT388">
        <v>1.0589999999999999</v>
      </c>
      <c r="CU388">
        <v>0.45800000000000002</v>
      </c>
      <c r="CV388">
        <v>0.63100000000000001</v>
      </c>
      <c r="CW388">
        <v>0</v>
      </c>
      <c r="CX388">
        <v>0</v>
      </c>
      <c r="CY388">
        <v>0</v>
      </c>
      <c r="CZ388">
        <v>1.119</v>
      </c>
      <c r="DA388">
        <v>1.1870000000000001</v>
      </c>
      <c r="DB388">
        <v>0</v>
      </c>
      <c r="DC388">
        <v>0</v>
      </c>
      <c r="DD388">
        <v>0.189</v>
      </c>
      <c r="DE388">
        <v>0.35199999999999998</v>
      </c>
      <c r="DF388">
        <v>32.35</v>
      </c>
      <c r="DG388">
        <v>32.35</v>
      </c>
      <c r="DH388">
        <v>2.9999999999999997E-4</v>
      </c>
      <c r="DI388">
        <v>-3.0000000000000001E-3</v>
      </c>
      <c r="DJ388">
        <v>14.714</v>
      </c>
      <c r="DK388">
        <v>14.718999999999999</v>
      </c>
      <c r="DL388">
        <v>25.78</v>
      </c>
      <c r="DM388">
        <v>0.83599999999999997</v>
      </c>
      <c r="DN388">
        <v>0.30199999999999999</v>
      </c>
      <c r="DO388">
        <v>0.53100000000000003</v>
      </c>
      <c r="DP388">
        <v>0</v>
      </c>
      <c r="DQ388">
        <v>0</v>
      </c>
      <c r="DR388">
        <v>0</v>
      </c>
      <c r="DS388">
        <v>1.014</v>
      </c>
      <c r="DT388">
        <v>2.4470000000000001</v>
      </c>
      <c r="DU388">
        <v>0</v>
      </c>
      <c r="DV388">
        <v>0</v>
      </c>
      <c r="DW388">
        <v>3.052</v>
      </c>
      <c r="DX388">
        <v>1.859</v>
      </c>
      <c r="DY388">
        <v>25.55</v>
      </c>
      <c r="DZ388">
        <v>25.55</v>
      </c>
      <c r="EA388">
        <v>-5.0000000000000001E-4</v>
      </c>
      <c r="EB388">
        <v>0.04</v>
      </c>
      <c r="EC388">
        <v>19.318999999999999</v>
      </c>
      <c r="ED388">
        <v>19.323</v>
      </c>
      <c r="EE388">
        <v>878.36</v>
      </c>
      <c r="EF388">
        <v>26.01</v>
      </c>
      <c r="EG388">
        <v>13.956</v>
      </c>
      <c r="EH388">
        <v>13.667999999999999</v>
      </c>
      <c r="EI388">
        <v>0</v>
      </c>
      <c r="EJ388">
        <v>0</v>
      </c>
      <c r="EK388">
        <v>32.313000000000002</v>
      </c>
      <c r="EL388">
        <v>0</v>
      </c>
      <c r="EM388">
        <v>0</v>
      </c>
      <c r="EN388">
        <v>2E-3</v>
      </c>
      <c r="EO388">
        <v>0</v>
      </c>
      <c r="EP388">
        <v>7.1609999999999996</v>
      </c>
      <c r="EQ388">
        <v>5.3339999999999996</v>
      </c>
      <c r="ER388">
        <v>846.27</v>
      </c>
      <c r="ES388">
        <v>846.27</v>
      </c>
      <c r="ET388">
        <v>8.0000000000000004E-4</v>
      </c>
      <c r="EU388">
        <v>-7.0000000000000001E-3</v>
      </c>
      <c r="EV388">
        <v>58.4</v>
      </c>
      <c r="EW388">
        <v>58.509</v>
      </c>
      <c r="EX388">
        <v>10.029999999999999</v>
      </c>
      <c r="EY388">
        <v>0.28199999999999997</v>
      </c>
      <c r="EZ388">
        <v>0.20200000000000001</v>
      </c>
      <c r="FA388">
        <v>0.104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2E-3</v>
      </c>
      <c r="FI388">
        <v>1.276</v>
      </c>
      <c r="FJ388">
        <v>1.794</v>
      </c>
      <c r="FK388">
        <v>9.48</v>
      </c>
      <c r="FL388">
        <v>9.48</v>
      </c>
      <c r="FM388">
        <v>1E-4</v>
      </c>
      <c r="FN388">
        <v>5.0999999999999997E-2</v>
      </c>
      <c r="FO388">
        <v>1.9019999999999999</v>
      </c>
      <c r="FP388">
        <v>1.905</v>
      </c>
      <c r="FQ388">
        <v>888.39</v>
      </c>
      <c r="FR388">
        <v>26.292999999999999</v>
      </c>
      <c r="FS388">
        <v>14.157999999999999</v>
      </c>
      <c r="FT388">
        <v>13.772</v>
      </c>
      <c r="FU388">
        <v>0</v>
      </c>
      <c r="FV388">
        <v>0</v>
      </c>
      <c r="FW388">
        <v>32.313000000000002</v>
      </c>
      <c r="FX388">
        <v>0</v>
      </c>
      <c r="FY388">
        <v>0</v>
      </c>
      <c r="FZ388">
        <v>0</v>
      </c>
      <c r="GA388">
        <v>0</v>
      </c>
      <c r="GB388">
        <v>6.8810000000000002</v>
      </c>
      <c r="GC388">
        <v>5.5720000000000001</v>
      </c>
      <c r="GD388">
        <v>855.75</v>
      </c>
      <c r="GE388">
        <v>855.75</v>
      </c>
      <c r="GF388">
        <v>8.0000000000000004E-4</v>
      </c>
      <c r="GG388">
        <v>-7.0000000000000001E-3</v>
      </c>
      <c r="GH388">
        <v>58.802999999999997</v>
      </c>
      <c r="GI388">
        <v>58.914000000000001</v>
      </c>
    </row>
    <row r="389" spans="1:191">
      <c r="A389" s="1">
        <v>35489</v>
      </c>
      <c r="B389">
        <v>6.78</v>
      </c>
      <c r="C389">
        <v>5.0999999999999997E-2</v>
      </c>
      <c r="D389">
        <v>4.9000000000000002E-2</v>
      </c>
      <c r="E389">
        <v>0.114</v>
      </c>
      <c r="F389">
        <v>0</v>
      </c>
      <c r="G389">
        <v>0</v>
      </c>
      <c r="H389">
        <v>0</v>
      </c>
      <c r="I389">
        <v>1.7000000000000001E-2</v>
      </c>
      <c r="J389">
        <v>1.6E-2</v>
      </c>
      <c r="K389">
        <v>0</v>
      </c>
      <c r="L389">
        <v>0</v>
      </c>
      <c r="M389">
        <v>4.0000000000000001E-3</v>
      </c>
      <c r="N389">
        <v>2.4E-2</v>
      </c>
      <c r="O389">
        <v>6.65</v>
      </c>
      <c r="P389">
        <v>6.65</v>
      </c>
      <c r="Q389">
        <v>1E-4</v>
      </c>
      <c r="R389">
        <v>2E-3</v>
      </c>
      <c r="S389">
        <v>3.6469999999999998</v>
      </c>
      <c r="T389">
        <v>3.6469999999999998</v>
      </c>
      <c r="U389">
        <v>34.86</v>
      </c>
      <c r="V389">
        <v>0.45200000000000001</v>
      </c>
      <c r="W389">
        <v>0.32300000000000001</v>
      </c>
      <c r="X389">
        <v>0.57099999999999995</v>
      </c>
      <c r="Y389">
        <v>0</v>
      </c>
      <c r="Z389">
        <v>0</v>
      </c>
      <c r="AA389">
        <v>0</v>
      </c>
      <c r="AB389">
        <v>0.10100000000000001</v>
      </c>
      <c r="AC389">
        <v>0.105</v>
      </c>
      <c r="AD389">
        <v>0</v>
      </c>
      <c r="AE389">
        <v>0</v>
      </c>
      <c r="AF389">
        <v>2.9000000000000001E-2</v>
      </c>
      <c r="AG389">
        <v>5.5E-2</v>
      </c>
      <c r="AH389">
        <v>34.380000000000003</v>
      </c>
      <c r="AI389">
        <v>34.380000000000003</v>
      </c>
      <c r="AJ389">
        <v>4.0000000000000002E-4</v>
      </c>
      <c r="AK389">
        <v>1.2999999999999999E-2</v>
      </c>
      <c r="AL389">
        <v>10.936999999999999</v>
      </c>
      <c r="AM389">
        <v>10.941000000000001</v>
      </c>
      <c r="AN389">
        <v>40.200000000000003</v>
      </c>
      <c r="AO389">
        <v>0.54100000000000004</v>
      </c>
      <c r="AP389">
        <v>0.17</v>
      </c>
      <c r="AQ389">
        <v>0.67</v>
      </c>
      <c r="AR389">
        <v>0</v>
      </c>
      <c r="AS389">
        <v>0</v>
      </c>
      <c r="AT389">
        <v>0</v>
      </c>
      <c r="AU389">
        <v>6.3E-2</v>
      </c>
      <c r="AV389">
        <v>0.11</v>
      </c>
      <c r="AW389">
        <v>0</v>
      </c>
      <c r="AX389">
        <v>0</v>
      </c>
      <c r="AY389">
        <v>4.2000000000000003E-2</v>
      </c>
      <c r="AZ389">
        <v>7.0000000000000007E-2</v>
      </c>
      <c r="BA389">
        <v>39.83</v>
      </c>
      <c r="BB389">
        <v>39.83</v>
      </c>
      <c r="BC389">
        <v>-1E-4</v>
      </c>
      <c r="BD389">
        <v>-2E-3</v>
      </c>
      <c r="BE389">
        <v>10.677</v>
      </c>
      <c r="BF389">
        <v>10.682</v>
      </c>
      <c r="BG389">
        <v>39.049999999999997</v>
      </c>
      <c r="BH389">
        <v>0.55400000000000005</v>
      </c>
      <c r="BI389">
        <v>0.28399999999999997</v>
      </c>
      <c r="BJ389">
        <v>0.65900000000000003</v>
      </c>
      <c r="BK389">
        <v>0</v>
      </c>
      <c r="BL389">
        <v>0</v>
      </c>
      <c r="BM389">
        <v>0</v>
      </c>
      <c r="BN389">
        <v>4.5999999999999999E-2</v>
      </c>
      <c r="BO389">
        <v>9.7000000000000003E-2</v>
      </c>
      <c r="BP389">
        <v>0</v>
      </c>
      <c r="BQ389">
        <v>0</v>
      </c>
      <c r="BR389">
        <v>3.5000000000000003E-2</v>
      </c>
      <c r="BS389">
        <v>6.5000000000000002E-2</v>
      </c>
      <c r="BT389">
        <v>38.58</v>
      </c>
      <c r="BU389">
        <v>38.58</v>
      </c>
      <c r="BV389">
        <v>2.9999999999999997E-4</v>
      </c>
      <c r="BW389">
        <v>-1.0999999999999999E-2</v>
      </c>
      <c r="BX389">
        <v>8.6460000000000008</v>
      </c>
      <c r="BY389">
        <v>8.6519999999999992</v>
      </c>
      <c r="BZ389">
        <v>30.32</v>
      </c>
      <c r="CA389">
        <v>0.44700000000000001</v>
      </c>
      <c r="CB389">
        <v>0.19500000000000001</v>
      </c>
      <c r="CC389">
        <v>0.53800000000000003</v>
      </c>
      <c r="CD389">
        <v>0</v>
      </c>
      <c r="CE389">
        <v>0</v>
      </c>
      <c r="CF389">
        <v>0</v>
      </c>
      <c r="CG389">
        <v>9.4E-2</v>
      </c>
      <c r="CH389">
        <v>8.3000000000000004E-2</v>
      </c>
      <c r="CI389">
        <v>0</v>
      </c>
      <c r="CJ389">
        <v>0</v>
      </c>
      <c r="CK389">
        <v>7.0000000000000007E-2</v>
      </c>
      <c r="CL389">
        <v>0.13400000000000001</v>
      </c>
      <c r="CM389">
        <v>29.98</v>
      </c>
      <c r="CN389">
        <v>29.98</v>
      </c>
      <c r="CO389">
        <v>2.9999999999999997E-4</v>
      </c>
      <c r="CP389">
        <v>-2.1999999999999999E-2</v>
      </c>
      <c r="CQ389">
        <v>9.7409999999999997</v>
      </c>
      <c r="CR389">
        <v>9.7460000000000004</v>
      </c>
      <c r="CS389">
        <v>32.35</v>
      </c>
      <c r="CT389">
        <v>0.51400000000000001</v>
      </c>
      <c r="CU389">
        <v>0.24299999999999999</v>
      </c>
      <c r="CV389">
        <v>0.61</v>
      </c>
      <c r="CW389">
        <v>0</v>
      </c>
      <c r="CX389">
        <v>0</v>
      </c>
      <c r="CY389">
        <v>0</v>
      </c>
      <c r="CZ389">
        <v>0.22700000000000001</v>
      </c>
      <c r="DA389">
        <v>0.10100000000000001</v>
      </c>
      <c r="DB389">
        <v>0</v>
      </c>
      <c r="DC389">
        <v>0</v>
      </c>
      <c r="DD389">
        <v>0.28299999999999997</v>
      </c>
      <c r="DE389">
        <v>0.38800000000000001</v>
      </c>
      <c r="DF389">
        <v>32.03</v>
      </c>
      <c r="DG389">
        <v>32.03</v>
      </c>
      <c r="DH389">
        <v>0</v>
      </c>
      <c r="DI389">
        <v>-3.0000000000000001E-3</v>
      </c>
      <c r="DJ389">
        <v>13.26</v>
      </c>
      <c r="DK389">
        <v>13.266</v>
      </c>
      <c r="DL389">
        <v>25.55</v>
      </c>
      <c r="DM389">
        <v>0.433</v>
      </c>
      <c r="DN389">
        <v>0.21</v>
      </c>
      <c r="DO389">
        <v>0.51100000000000001</v>
      </c>
      <c r="DP389">
        <v>0</v>
      </c>
      <c r="DQ389">
        <v>0</v>
      </c>
      <c r="DR389">
        <v>0</v>
      </c>
      <c r="DS389">
        <v>0.28599999999999998</v>
      </c>
      <c r="DT389">
        <v>1.18</v>
      </c>
      <c r="DU389">
        <v>0</v>
      </c>
      <c r="DV389">
        <v>0</v>
      </c>
      <c r="DW389">
        <v>2.7120000000000002</v>
      </c>
      <c r="DX389">
        <v>1.65</v>
      </c>
      <c r="DY389">
        <v>25.43</v>
      </c>
      <c r="DZ389">
        <v>25.43</v>
      </c>
      <c r="EA389">
        <v>4.0000000000000002E-4</v>
      </c>
      <c r="EB389">
        <v>4.1000000000000002E-2</v>
      </c>
      <c r="EC389">
        <v>17.416</v>
      </c>
      <c r="ED389">
        <v>17.420000000000002</v>
      </c>
      <c r="EE389">
        <v>846.27</v>
      </c>
      <c r="EF389">
        <v>8.6760000000000002</v>
      </c>
      <c r="EG389">
        <v>6.0789999999999997</v>
      </c>
      <c r="EH389">
        <v>13.651999999999999</v>
      </c>
      <c r="EI389">
        <v>0</v>
      </c>
      <c r="EJ389">
        <v>0.22900000000000001</v>
      </c>
      <c r="EK389">
        <v>6.1319999999999997</v>
      </c>
      <c r="EL389">
        <v>0</v>
      </c>
      <c r="EM389">
        <v>0</v>
      </c>
      <c r="EN389">
        <v>2E-3</v>
      </c>
      <c r="EO389">
        <v>0</v>
      </c>
      <c r="EP389">
        <v>8.5489999999999995</v>
      </c>
      <c r="EQ389">
        <v>3.069</v>
      </c>
      <c r="ER389">
        <v>834.79</v>
      </c>
      <c r="ES389">
        <v>834.79</v>
      </c>
      <c r="ET389">
        <v>-1.1999999999999999E-3</v>
      </c>
      <c r="EU389">
        <v>-8.0000000000000002E-3</v>
      </c>
      <c r="EV389">
        <v>52.664999999999999</v>
      </c>
      <c r="EW389">
        <v>52.79</v>
      </c>
      <c r="EX389">
        <v>9.48</v>
      </c>
      <c r="EY389">
        <v>8.6999999999999994E-2</v>
      </c>
      <c r="EZ389">
        <v>0.11899999999999999</v>
      </c>
      <c r="FA389">
        <v>0.115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2E-3</v>
      </c>
      <c r="FI389">
        <v>1.704</v>
      </c>
      <c r="FJ389">
        <v>2.0779999999999998</v>
      </c>
      <c r="FK389">
        <v>8.9600000000000009</v>
      </c>
      <c r="FL389">
        <v>8.9600000000000009</v>
      </c>
      <c r="FM389">
        <v>4.0000000000000002E-4</v>
      </c>
      <c r="FN389">
        <v>5.0999999999999997E-2</v>
      </c>
      <c r="FO389">
        <v>1.7190000000000001</v>
      </c>
      <c r="FP389">
        <v>1.722</v>
      </c>
      <c r="FQ389">
        <v>855.75</v>
      </c>
      <c r="FR389">
        <v>8.7639999999999993</v>
      </c>
      <c r="FS389">
        <v>6.1980000000000004</v>
      </c>
      <c r="FT389">
        <v>13.766999999999999</v>
      </c>
      <c r="FU389">
        <v>0</v>
      </c>
      <c r="FV389">
        <v>0.22900000000000001</v>
      </c>
      <c r="FW389">
        <v>6.1319999999999997</v>
      </c>
      <c r="FX389">
        <v>0</v>
      </c>
      <c r="FY389">
        <v>0</v>
      </c>
      <c r="FZ389">
        <v>0</v>
      </c>
      <c r="GA389">
        <v>0</v>
      </c>
      <c r="GB389">
        <v>8.1969999999999992</v>
      </c>
      <c r="GC389">
        <v>3.0920000000000001</v>
      </c>
      <c r="GD389">
        <v>843.75</v>
      </c>
      <c r="GE389">
        <v>843.75</v>
      </c>
      <c r="GF389">
        <v>-1.1999999999999999E-3</v>
      </c>
      <c r="GG389">
        <v>-8.0000000000000002E-3</v>
      </c>
      <c r="GH389">
        <v>53.027000000000001</v>
      </c>
      <c r="GI389">
        <v>53.155000000000001</v>
      </c>
    </row>
    <row r="390" spans="1:191">
      <c r="A390" s="1">
        <v>35520</v>
      </c>
      <c r="B390">
        <v>6.65</v>
      </c>
      <c r="C390">
        <v>0.107</v>
      </c>
      <c r="D390">
        <v>5.0000000000000001E-3</v>
      </c>
      <c r="E390">
        <v>0.154</v>
      </c>
      <c r="F390">
        <v>0</v>
      </c>
      <c r="G390">
        <v>0</v>
      </c>
      <c r="H390">
        <v>0</v>
      </c>
      <c r="I390">
        <v>8.0000000000000002E-3</v>
      </c>
      <c r="J390">
        <v>4.0000000000000001E-3</v>
      </c>
      <c r="K390">
        <v>0</v>
      </c>
      <c r="L390">
        <v>0</v>
      </c>
      <c r="M390">
        <v>2.1000000000000001E-2</v>
      </c>
      <c r="N390">
        <v>2.4E-2</v>
      </c>
      <c r="O390">
        <v>6.6</v>
      </c>
      <c r="P390">
        <v>6.6</v>
      </c>
      <c r="Q390">
        <v>1E-4</v>
      </c>
      <c r="R390">
        <v>2E-3</v>
      </c>
      <c r="S390">
        <v>4.0270000000000001</v>
      </c>
      <c r="T390">
        <v>4.0279999999999996</v>
      </c>
      <c r="U390">
        <v>34.380000000000003</v>
      </c>
      <c r="V390">
        <v>0.7</v>
      </c>
      <c r="W390">
        <v>0.14299999999999999</v>
      </c>
      <c r="X390">
        <v>0.77300000000000002</v>
      </c>
      <c r="Y390">
        <v>0</v>
      </c>
      <c r="Z390">
        <v>0</v>
      </c>
      <c r="AA390">
        <v>0</v>
      </c>
      <c r="AB390">
        <v>6.2E-2</v>
      </c>
      <c r="AC390">
        <v>2.8000000000000001E-2</v>
      </c>
      <c r="AD390">
        <v>0</v>
      </c>
      <c r="AE390">
        <v>0</v>
      </c>
      <c r="AF390">
        <v>4.4999999999999998E-2</v>
      </c>
      <c r="AG390">
        <v>6.5000000000000002E-2</v>
      </c>
      <c r="AH390">
        <v>34.18</v>
      </c>
      <c r="AI390">
        <v>34.18</v>
      </c>
      <c r="AJ390">
        <v>4.0000000000000002E-4</v>
      </c>
      <c r="AK390">
        <v>1.4E-2</v>
      </c>
      <c r="AL390">
        <v>12.079000000000001</v>
      </c>
      <c r="AM390">
        <v>12.084</v>
      </c>
      <c r="AN390">
        <v>39.83</v>
      </c>
      <c r="AO390">
        <v>0.89900000000000002</v>
      </c>
      <c r="AP390">
        <v>0.126</v>
      </c>
      <c r="AQ390">
        <v>0.90300000000000002</v>
      </c>
      <c r="AR390">
        <v>0</v>
      </c>
      <c r="AS390">
        <v>0</v>
      </c>
      <c r="AT390">
        <v>0</v>
      </c>
      <c r="AU390">
        <v>0.09</v>
      </c>
      <c r="AV390">
        <v>8.3000000000000004E-2</v>
      </c>
      <c r="AW390">
        <v>0</v>
      </c>
      <c r="AX390">
        <v>0</v>
      </c>
      <c r="AY390">
        <v>4.5999999999999999E-2</v>
      </c>
      <c r="AZ390">
        <v>8.5999999999999993E-2</v>
      </c>
      <c r="BA390">
        <v>39.659999999999997</v>
      </c>
      <c r="BB390">
        <v>39.659999999999997</v>
      </c>
      <c r="BC390">
        <v>-2.0000000000000001E-4</v>
      </c>
      <c r="BD390">
        <v>-2E-3</v>
      </c>
      <c r="BE390">
        <v>11.792999999999999</v>
      </c>
      <c r="BF390">
        <v>11.798</v>
      </c>
      <c r="BG390">
        <v>38.58</v>
      </c>
      <c r="BH390">
        <v>0.86499999999999999</v>
      </c>
      <c r="BI390">
        <v>0.159</v>
      </c>
      <c r="BJ390">
        <v>0.89</v>
      </c>
      <c r="BK390">
        <v>0</v>
      </c>
      <c r="BL390">
        <v>0</v>
      </c>
      <c r="BM390">
        <v>0</v>
      </c>
      <c r="BN390">
        <v>0.105</v>
      </c>
      <c r="BO390">
        <v>3.5000000000000003E-2</v>
      </c>
      <c r="BP390">
        <v>0</v>
      </c>
      <c r="BQ390">
        <v>0</v>
      </c>
      <c r="BR390">
        <v>4.5999999999999999E-2</v>
      </c>
      <c r="BS390">
        <v>0.08</v>
      </c>
      <c r="BT390">
        <v>38.43</v>
      </c>
      <c r="BU390">
        <v>38.43</v>
      </c>
      <c r="BV390">
        <v>5.0000000000000001E-4</v>
      </c>
      <c r="BW390">
        <v>-1.0999999999999999E-2</v>
      </c>
      <c r="BX390">
        <v>9.5500000000000007</v>
      </c>
      <c r="BY390">
        <v>9.5559999999999992</v>
      </c>
      <c r="BZ390">
        <v>29.98</v>
      </c>
      <c r="CA390">
        <v>0.71199999999999997</v>
      </c>
      <c r="CB390">
        <v>0.156</v>
      </c>
      <c r="CC390">
        <v>0.72499999999999998</v>
      </c>
      <c r="CD390">
        <v>0</v>
      </c>
      <c r="CE390">
        <v>0</v>
      </c>
      <c r="CF390">
        <v>0</v>
      </c>
      <c r="CG390">
        <v>0.24299999999999999</v>
      </c>
      <c r="CH390">
        <v>8.3000000000000004E-2</v>
      </c>
      <c r="CI390">
        <v>0</v>
      </c>
      <c r="CJ390">
        <v>0</v>
      </c>
      <c r="CK390">
        <v>0.114</v>
      </c>
      <c r="CL390">
        <v>0.14000000000000001</v>
      </c>
      <c r="CM390">
        <v>29.95</v>
      </c>
      <c r="CN390">
        <v>29.95</v>
      </c>
      <c r="CO390">
        <v>2.9999999999999997E-4</v>
      </c>
      <c r="CP390">
        <v>-2.1999999999999999E-2</v>
      </c>
      <c r="CQ390">
        <v>10.759</v>
      </c>
      <c r="CR390">
        <v>10.765000000000001</v>
      </c>
      <c r="CS390">
        <v>32.03</v>
      </c>
      <c r="CT390">
        <v>0.80900000000000005</v>
      </c>
      <c r="CU390">
        <v>0.33600000000000002</v>
      </c>
      <c r="CV390">
        <v>0.82099999999999995</v>
      </c>
      <c r="CW390">
        <v>0</v>
      </c>
      <c r="CX390">
        <v>0</v>
      </c>
      <c r="CY390">
        <v>0</v>
      </c>
      <c r="CZ390">
        <v>0.68400000000000005</v>
      </c>
      <c r="DA390">
        <v>0.23699999999999999</v>
      </c>
      <c r="DB390">
        <v>0</v>
      </c>
      <c r="DC390">
        <v>0</v>
      </c>
      <c r="DD390">
        <v>0.33900000000000002</v>
      </c>
      <c r="DE390">
        <v>0.32200000000000001</v>
      </c>
      <c r="DF390">
        <v>32.14</v>
      </c>
      <c r="DG390">
        <v>32.14</v>
      </c>
      <c r="DH390">
        <v>2.0000000000000001E-4</v>
      </c>
      <c r="DI390">
        <v>-3.0000000000000001E-3</v>
      </c>
      <c r="DJ390">
        <v>14.647</v>
      </c>
      <c r="DK390">
        <v>14.653</v>
      </c>
      <c r="DL390">
        <v>25.43</v>
      </c>
      <c r="DM390">
        <v>0.66700000000000004</v>
      </c>
      <c r="DN390">
        <v>0.35499999999999998</v>
      </c>
      <c r="DO390">
        <v>0.68700000000000006</v>
      </c>
      <c r="DP390">
        <v>0</v>
      </c>
      <c r="DQ390">
        <v>0</v>
      </c>
      <c r="DR390">
        <v>0</v>
      </c>
      <c r="DS390">
        <v>0.69499999999999995</v>
      </c>
      <c r="DT390">
        <v>1.6240000000000001</v>
      </c>
      <c r="DU390">
        <v>0</v>
      </c>
      <c r="DV390">
        <v>0</v>
      </c>
      <c r="DW390">
        <v>2.8639999999999999</v>
      </c>
      <c r="DX390">
        <v>1.3069999999999999</v>
      </c>
      <c r="DY390">
        <v>25.68</v>
      </c>
      <c r="DZ390">
        <v>25.68</v>
      </c>
      <c r="EA390">
        <v>2.9999999999999997E-4</v>
      </c>
      <c r="EB390">
        <v>4.1000000000000002E-2</v>
      </c>
      <c r="EC390">
        <v>19.242000000000001</v>
      </c>
      <c r="ED390">
        <v>19.245999999999999</v>
      </c>
      <c r="EE390">
        <v>834.79</v>
      </c>
      <c r="EF390">
        <v>16.411999999999999</v>
      </c>
      <c r="EG390">
        <v>9.5839999999999996</v>
      </c>
      <c r="EH390">
        <v>18.029</v>
      </c>
      <c r="EI390">
        <v>0</v>
      </c>
      <c r="EJ390">
        <v>34.845999999999997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6.4269999999999996</v>
      </c>
      <c r="EQ390">
        <v>5.117</v>
      </c>
      <c r="ER390">
        <v>859.74</v>
      </c>
      <c r="ES390">
        <v>859.74</v>
      </c>
      <c r="ET390">
        <v>-2.0000000000000001E-4</v>
      </c>
      <c r="EU390">
        <v>-8.9999999999999993E-3</v>
      </c>
      <c r="EV390">
        <v>58.305999999999997</v>
      </c>
      <c r="EW390">
        <v>58.378</v>
      </c>
      <c r="EX390">
        <v>8.9600000000000009</v>
      </c>
      <c r="EY390">
        <v>0.16400000000000001</v>
      </c>
      <c r="EZ390">
        <v>0.19800000000000001</v>
      </c>
      <c r="FA390">
        <v>0.156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1.6040000000000001</v>
      </c>
      <c r="FJ390">
        <v>1.1870000000000001</v>
      </c>
      <c r="FK390">
        <v>9.19</v>
      </c>
      <c r="FL390">
        <v>9.19</v>
      </c>
      <c r="FM390">
        <v>-1E-4</v>
      </c>
      <c r="FN390">
        <v>5.0999999999999997E-2</v>
      </c>
      <c r="FO390">
        <v>1.9019999999999999</v>
      </c>
      <c r="FP390">
        <v>1.9059999999999999</v>
      </c>
      <c r="FQ390">
        <v>843.75</v>
      </c>
      <c r="FR390">
        <v>16.576000000000001</v>
      </c>
      <c r="FS390">
        <v>9.782</v>
      </c>
      <c r="FT390">
        <v>18.184999999999999</v>
      </c>
      <c r="FU390">
        <v>0</v>
      </c>
      <c r="FV390">
        <v>34.845999999999997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6.806</v>
      </c>
      <c r="GC390">
        <v>5.0789999999999997</v>
      </c>
      <c r="GD390">
        <v>868.93</v>
      </c>
      <c r="GE390">
        <v>868.93</v>
      </c>
      <c r="GF390">
        <v>-2.0000000000000001E-4</v>
      </c>
      <c r="GG390">
        <v>-8.0000000000000002E-3</v>
      </c>
      <c r="GH390">
        <v>58.707000000000001</v>
      </c>
      <c r="GI390">
        <v>58.781999999999996</v>
      </c>
    </row>
    <row r="391" spans="1:191">
      <c r="A391" s="1">
        <v>35550</v>
      </c>
      <c r="B391">
        <v>6.6</v>
      </c>
      <c r="C391">
        <v>0.252</v>
      </c>
      <c r="D391">
        <v>8.3000000000000004E-2</v>
      </c>
      <c r="E391">
        <v>0.16500000000000001</v>
      </c>
      <c r="F391">
        <v>0</v>
      </c>
      <c r="G391">
        <v>0</v>
      </c>
      <c r="H391">
        <v>0</v>
      </c>
      <c r="I391">
        <v>0.60799999999999998</v>
      </c>
      <c r="J391">
        <v>0.24</v>
      </c>
      <c r="K391">
        <v>0</v>
      </c>
      <c r="L391">
        <v>0</v>
      </c>
      <c r="M391">
        <v>2.3E-2</v>
      </c>
      <c r="N391">
        <v>1.0999999999999999E-2</v>
      </c>
      <c r="O391">
        <v>6.98</v>
      </c>
      <c r="P391">
        <v>6.98</v>
      </c>
      <c r="Q391">
        <v>-2.2000000000000001E-3</v>
      </c>
      <c r="R391">
        <v>-1E-3</v>
      </c>
      <c r="S391">
        <v>3.89</v>
      </c>
      <c r="T391">
        <v>3.89</v>
      </c>
      <c r="U391">
        <v>34.18</v>
      </c>
      <c r="V391">
        <v>1.3140000000000001</v>
      </c>
      <c r="W391">
        <v>0.47299999999999998</v>
      </c>
      <c r="X391">
        <v>0.83299999999999996</v>
      </c>
      <c r="Y391">
        <v>0</v>
      </c>
      <c r="Z391">
        <v>0</v>
      </c>
      <c r="AA391">
        <v>0</v>
      </c>
      <c r="AB391">
        <v>1.865</v>
      </c>
      <c r="AC391">
        <v>0.63800000000000001</v>
      </c>
      <c r="AD391">
        <v>0</v>
      </c>
      <c r="AE391">
        <v>0</v>
      </c>
      <c r="AF391">
        <v>7.6999999999999999E-2</v>
      </c>
      <c r="AG391">
        <v>3.3000000000000002E-2</v>
      </c>
      <c r="AH391">
        <v>35.46</v>
      </c>
      <c r="AI391">
        <v>35.46</v>
      </c>
      <c r="AJ391">
        <v>-6.9999999999999999E-4</v>
      </c>
      <c r="AK391">
        <v>1.2999999999999999E-2</v>
      </c>
      <c r="AL391">
        <v>11.667999999999999</v>
      </c>
      <c r="AM391">
        <v>11.67</v>
      </c>
      <c r="AN391">
        <v>39.659999999999997</v>
      </c>
      <c r="AO391">
        <v>1.5589999999999999</v>
      </c>
      <c r="AP391">
        <v>0.52800000000000002</v>
      </c>
      <c r="AQ391">
        <v>0.97499999999999998</v>
      </c>
      <c r="AR391">
        <v>0</v>
      </c>
      <c r="AS391">
        <v>0</v>
      </c>
      <c r="AT391">
        <v>0</v>
      </c>
      <c r="AU391">
        <v>2.5339999999999998</v>
      </c>
      <c r="AV391">
        <v>1.2470000000000001</v>
      </c>
      <c r="AW391">
        <v>0</v>
      </c>
      <c r="AX391">
        <v>0</v>
      </c>
      <c r="AY391">
        <v>8.2000000000000003E-2</v>
      </c>
      <c r="AZ391">
        <v>4.2000000000000003E-2</v>
      </c>
      <c r="BA391">
        <v>41.05</v>
      </c>
      <c r="BB391">
        <v>41.05</v>
      </c>
      <c r="BC391">
        <v>-2.9999999999999997E-4</v>
      </c>
      <c r="BD391">
        <v>-2E-3</v>
      </c>
      <c r="BE391">
        <v>11.394</v>
      </c>
      <c r="BF391">
        <v>11.396000000000001</v>
      </c>
      <c r="BG391">
        <v>38.43</v>
      </c>
      <c r="BH391">
        <v>1.502</v>
      </c>
      <c r="BI391">
        <v>0.57799999999999996</v>
      </c>
      <c r="BJ391">
        <v>0.95399999999999996</v>
      </c>
      <c r="BK391">
        <v>0</v>
      </c>
      <c r="BL391">
        <v>0</v>
      </c>
      <c r="BM391">
        <v>0</v>
      </c>
      <c r="BN391">
        <v>3.6</v>
      </c>
      <c r="BO391">
        <v>1.911</v>
      </c>
      <c r="BP391">
        <v>0</v>
      </c>
      <c r="BQ391">
        <v>0</v>
      </c>
      <c r="BR391">
        <v>8.5999999999999993E-2</v>
      </c>
      <c r="BS391">
        <v>5.5E-2</v>
      </c>
      <c r="BT391">
        <v>40.119999999999997</v>
      </c>
      <c r="BU391">
        <v>40.119999999999997</v>
      </c>
      <c r="BV391">
        <v>2.9999999999999997E-4</v>
      </c>
      <c r="BW391">
        <v>-1.0999999999999999E-2</v>
      </c>
      <c r="BX391">
        <v>9.2319999999999993</v>
      </c>
      <c r="BY391">
        <v>9.234</v>
      </c>
      <c r="BZ391">
        <v>29.95</v>
      </c>
      <c r="CA391">
        <v>1.1970000000000001</v>
      </c>
      <c r="CB391">
        <v>0.46899999999999997</v>
      </c>
      <c r="CC391">
        <v>0.77500000000000002</v>
      </c>
      <c r="CD391">
        <v>0</v>
      </c>
      <c r="CE391">
        <v>0</v>
      </c>
      <c r="CF391">
        <v>0</v>
      </c>
      <c r="CG391">
        <v>4.7809999999999997</v>
      </c>
      <c r="CH391">
        <v>3.597</v>
      </c>
      <c r="CI391">
        <v>0</v>
      </c>
      <c r="CJ391">
        <v>0</v>
      </c>
      <c r="CK391">
        <v>0.127</v>
      </c>
      <c r="CL391">
        <v>9.6000000000000002E-2</v>
      </c>
      <c r="CM391">
        <v>31.11</v>
      </c>
      <c r="CN391">
        <v>31.11</v>
      </c>
      <c r="CO391">
        <v>1E-4</v>
      </c>
      <c r="CP391">
        <v>-2.1999999999999999E-2</v>
      </c>
      <c r="CQ391">
        <v>10.401</v>
      </c>
      <c r="CR391">
        <v>10.404</v>
      </c>
      <c r="CS391">
        <v>32.14</v>
      </c>
      <c r="CT391">
        <v>1.272</v>
      </c>
      <c r="CU391">
        <v>0.61099999999999999</v>
      </c>
      <c r="CV391">
        <v>0.877</v>
      </c>
      <c r="CW391">
        <v>0</v>
      </c>
      <c r="CX391">
        <v>0</v>
      </c>
      <c r="CY391">
        <v>0</v>
      </c>
      <c r="CZ391">
        <v>6.2880000000000003</v>
      </c>
      <c r="DA391">
        <v>5.1260000000000003</v>
      </c>
      <c r="DB391">
        <v>0</v>
      </c>
      <c r="DC391">
        <v>0</v>
      </c>
      <c r="DD391">
        <v>0.20899999999999999</v>
      </c>
      <c r="DE391">
        <v>0.23400000000000001</v>
      </c>
      <c r="DF391">
        <v>33.07</v>
      </c>
      <c r="DG391">
        <v>33.07</v>
      </c>
      <c r="DH391">
        <v>5.0000000000000001E-4</v>
      </c>
      <c r="DI391">
        <v>-3.0000000000000001E-3</v>
      </c>
      <c r="DJ391">
        <v>14.159000000000001</v>
      </c>
      <c r="DK391">
        <v>14.162000000000001</v>
      </c>
      <c r="DL391">
        <v>25.68</v>
      </c>
      <c r="DM391">
        <v>1.004</v>
      </c>
      <c r="DN391">
        <v>0.48699999999999999</v>
      </c>
      <c r="DO391">
        <v>0.73799999999999999</v>
      </c>
      <c r="DP391">
        <v>0</v>
      </c>
      <c r="DQ391">
        <v>0</v>
      </c>
      <c r="DR391">
        <v>0</v>
      </c>
      <c r="DS391">
        <v>6.7690000000000001</v>
      </c>
      <c r="DT391">
        <v>7.1070000000000002</v>
      </c>
      <c r="DU391">
        <v>0</v>
      </c>
      <c r="DV391">
        <v>0</v>
      </c>
      <c r="DW391">
        <v>2.319</v>
      </c>
      <c r="DX391">
        <v>1.5569999999999999</v>
      </c>
      <c r="DY391">
        <v>25.88</v>
      </c>
      <c r="DZ391">
        <v>25.88</v>
      </c>
      <c r="EA391">
        <v>-6.9999999999999999E-4</v>
      </c>
      <c r="EB391">
        <v>0.04</v>
      </c>
      <c r="EC391">
        <v>18.600000000000001</v>
      </c>
      <c r="ED391">
        <v>18.603000000000002</v>
      </c>
      <c r="EE391">
        <v>859.74</v>
      </c>
      <c r="EF391">
        <v>31.195</v>
      </c>
      <c r="EG391">
        <v>19.757000000000001</v>
      </c>
      <c r="EH391">
        <v>18.734000000000002</v>
      </c>
      <c r="EI391">
        <v>0</v>
      </c>
      <c r="EJ391">
        <v>47.889000000000003</v>
      </c>
      <c r="EK391">
        <v>11.554</v>
      </c>
      <c r="EL391">
        <v>0</v>
      </c>
      <c r="EM391">
        <v>0</v>
      </c>
      <c r="EN391">
        <v>0</v>
      </c>
      <c r="EO391">
        <v>3.0000000000000001E-3</v>
      </c>
      <c r="EP391">
        <v>4.18</v>
      </c>
      <c r="EQ391">
        <v>8.1199999999999992</v>
      </c>
      <c r="ER391">
        <v>884.84</v>
      </c>
      <c r="ES391">
        <v>884.84</v>
      </c>
      <c r="ET391">
        <v>-1E-3</v>
      </c>
      <c r="EU391">
        <v>-0.01</v>
      </c>
      <c r="EV391">
        <v>56.493000000000002</v>
      </c>
      <c r="EW391">
        <v>56.499000000000002</v>
      </c>
      <c r="EX391">
        <v>9.19</v>
      </c>
      <c r="EY391">
        <v>0.34200000000000003</v>
      </c>
      <c r="EZ391">
        <v>0.27200000000000002</v>
      </c>
      <c r="FA391">
        <v>0.153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3.0000000000000001E-3</v>
      </c>
      <c r="FH391">
        <v>0</v>
      </c>
      <c r="FI391">
        <v>1.583</v>
      </c>
      <c r="FJ391">
        <v>1.0680000000000001</v>
      </c>
      <c r="FK391">
        <v>9.6199999999999992</v>
      </c>
      <c r="FL391">
        <v>9.6199999999999992</v>
      </c>
      <c r="FM391">
        <v>-8.9999999999999998E-4</v>
      </c>
      <c r="FN391">
        <v>0.05</v>
      </c>
      <c r="FO391">
        <v>1.841</v>
      </c>
      <c r="FP391">
        <v>1.843</v>
      </c>
      <c r="FQ391">
        <v>868.93</v>
      </c>
      <c r="FR391">
        <v>31.536999999999999</v>
      </c>
      <c r="FS391">
        <v>20.029</v>
      </c>
      <c r="FT391">
        <v>18.887</v>
      </c>
      <c r="FU391">
        <v>0</v>
      </c>
      <c r="FV391">
        <v>47.889000000000003</v>
      </c>
      <c r="FW391">
        <v>11.554</v>
      </c>
      <c r="FX391">
        <v>0</v>
      </c>
      <c r="FY391">
        <v>0</v>
      </c>
      <c r="FZ391">
        <v>0</v>
      </c>
      <c r="GA391">
        <v>0</v>
      </c>
      <c r="GB391">
        <v>4.3529999999999998</v>
      </c>
      <c r="GC391">
        <v>7.7779999999999996</v>
      </c>
      <c r="GD391">
        <v>894.46</v>
      </c>
      <c r="GE391">
        <v>894.46</v>
      </c>
      <c r="GF391">
        <v>-1E-3</v>
      </c>
      <c r="GG391">
        <v>-8.9999999999999993E-3</v>
      </c>
      <c r="GH391">
        <v>56.881999999999998</v>
      </c>
      <c r="GI391">
        <v>56.89</v>
      </c>
    </row>
    <row r="392" spans="1:191">
      <c r="A392" s="1">
        <v>35581</v>
      </c>
      <c r="B392">
        <v>6.98</v>
      </c>
      <c r="C392">
        <v>0.27400000000000002</v>
      </c>
      <c r="D392">
        <v>0.189</v>
      </c>
      <c r="E392">
        <v>0.17299999999999999</v>
      </c>
      <c r="F392">
        <v>0</v>
      </c>
      <c r="G392">
        <v>0</v>
      </c>
      <c r="H392">
        <v>0</v>
      </c>
      <c r="I392">
        <v>0.66900000000000004</v>
      </c>
      <c r="J392">
        <v>0.73299999999999998</v>
      </c>
      <c r="K392">
        <v>0</v>
      </c>
      <c r="L392">
        <v>0</v>
      </c>
      <c r="M392">
        <v>2E-3</v>
      </c>
      <c r="N392">
        <v>1.6E-2</v>
      </c>
      <c r="O392">
        <v>6.82</v>
      </c>
      <c r="P392">
        <v>6.82</v>
      </c>
      <c r="Q392">
        <v>-1E-4</v>
      </c>
      <c r="R392">
        <v>-1E-3</v>
      </c>
      <c r="S392">
        <v>4.0110000000000001</v>
      </c>
      <c r="T392">
        <v>4.0119999999999996</v>
      </c>
      <c r="U392">
        <v>35.46</v>
      </c>
      <c r="V392">
        <v>1.2829999999999999</v>
      </c>
      <c r="W392">
        <v>0.94299999999999995</v>
      </c>
      <c r="X392">
        <v>0.879</v>
      </c>
      <c r="Y392">
        <v>0</v>
      </c>
      <c r="Z392">
        <v>0</v>
      </c>
      <c r="AA392">
        <v>0</v>
      </c>
      <c r="AB392">
        <v>1.4039999999999999</v>
      </c>
      <c r="AC392">
        <v>1.3779999999999999</v>
      </c>
      <c r="AD392">
        <v>0</v>
      </c>
      <c r="AE392">
        <v>0</v>
      </c>
      <c r="AF392">
        <v>2.8000000000000001E-2</v>
      </c>
      <c r="AG392">
        <v>5.1999999999999998E-2</v>
      </c>
      <c r="AH392">
        <v>34.92</v>
      </c>
      <c r="AI392">
        <v>34.92</v>
      </c>
      <c r="AJ392">
        <v>-5.9999999999999995E-4</v>
      </c>
      <c r="AK392">
        <v>1.2E-2</v>
      </c>
      <c r="AL392">
        <v>12.032999999999999</v>
      </c>
      <c r="AM392">
        <v>12.036</v>
      </c>
      <c r="AN392">
        <v>41.05</v>
      </c>
      <c r="AO392">
        <v>1.486</v>
      </c>
      <c r="AP392">
        <v>0.95499999999999996</v>
      </c>
      <c r="AQ392">
        <v>1.034</v>
      </c>
      <c r="AR392">
        <v>0</v>
      </c>
      <c r="AS392">
        <v>0</v>
      </c>
      <c r="AT392">
        <v>0</v>
      </c>
      <c r="AU392">
        <v>1.198</v>
      </c>
      <c r="AV392">
        <v>1.389</v>
      </c>
      <c r="AW392">
        <v>0</v>
      </c>
      <c r="AX392">
        <v>0</v>
      </c>
      <c r="AY392">
        <v>3.2000000000000001E-2</v>
      </c>
      <c r="AZ392">
        <v>5.2999999999999999E-2</v>
      </c>
      <c r="BA392">
        <v>40.33</v>
      </c>
      <c r="BB392">
        <v>40.33</v>
      </c>
      <c r="BC392">
        <v>4.0000000000000002E-4</v>
      </c>
      <c r="BD392">
        <v>-2E-3</v>
      </c>
      <c r="BE392">
        <v>11.75</v>
      </c>
      <c r="BF392">
        <v>11.754</v>
      </c>
      <c r="BG392">
        <v>40.119999999999997</v>
      </c>
      <c r="BH392">
        <v>1.3959999999999999</v>
      </c>
      <c r="BI392">
        <v>1.0189999999999999</v>
      </c>
      <c r="BJ392">
        <v>1.0149999999999999</v>
      </c>
      <c r="BK392">
        <v>0</v>
      </c>
      <c r="BL392">
        <v>0</v>
      </c>
      <c r="BM392">
        <v>0</v>
      </c>
      <c r="BN392">
        <v>0.97699999999999998</v>
      </c>
      <c r="BO392">
        <v>1.3129999999999999</v>
      </c>
      <c r="BP392">
        <v>0</v>
      </c>
      <c r="BQ392">
        <v>0</v>
      </c>
      <c r="BR392">
        <v>4.9000000000000002E-2</v>
      </c>
      <c r="BS392">
        <v>4.4999999999999998E-2</v>
      </c>
      <c r="BT392">
        <v>39.15</v>
      </c>
      <c r="BU392">
        <v>39.15</v>
      </c>
      <c r="BV392">
        <v>1E-4</v>
      </c>
      <c r="BW392">
        <v>-0.01</v>
      </c>
      <c r="BX392">
        <v>9.5210000000000008</v>
      </c>
      <c r="BY392">
        <v>9.5250000000000004</v>
      </c>
      <c r="BZ392">
        <v>31.11</v>
      </c>
      <c r="CA392">
        <v>1.077</v>
      </c>
      <c r="CB392">
        <v>0.74</v>
      </c>
      <c r="CC392">
        <v>0.83099999999999996</v>
      </c>
      <c r="CD392">
        <v>0</v>
      </c>
      <c r="CE392">
        <v>0</v>
      </c>
      <c r="CF392">
        <v>0</v>
      </c>
      <c r="CG392">
        <v>0.95799999999999996</v>
      </c>
      <c r="CH392">
        <v>1.169</v>
      </c>
      <c r="CI392">
        <v>0</v>
      </c>
      <c r="CJ392">
        <v>0</v>
      </c>
      <c r="CK392">
        <v>0.05</v>
      </c>
      <c r="CL392">
        <v>0.114</v>
      </c>
      <c r="CM392">
        <v>30.34</v>
      </c>
      <c r="CN392">
        <v>30.34</v>
      </c>
      <c r="CO392">
        <v>-4.0000000000000002E-4</v>
      </c>
      <c r="CP392">
        <v>-2.1999999999999999E-2</v>
      </c>
      <c r="CQ392">
        <v>10.725</v>
      </c>
      <c r="CR392">
        <v>10.73</v>
      </c>
      <c r="CS392">
        <v>33.07</v>
      </c>
      <c r="CT392">
        <v>1.1140000000000001</v>
      </c>
      <c r="CU392">
        <v>0.66500000000000004</v>
      </c>
      <c r="CV392">
        <v>0.94699999999999995</v>
      </c>
      <c r="CW392">
        <v>0</v>
      </c>
      <c r="CX392">
        <v>0</v>
      </c>
      <c r="CY392">
        <v>0</v>
      </c>
      <c r="CZ392">
        <v>0.77600000000000002</v>
      </c>
      <c r="DA392">
        <v>0.84699999999999998</v>
      </c>
      <c r="DB392">
        <v>0</v>
      </c>
      <c r="DC392">
        <v>0</v>
      </c>
      <c r="DD392">
        <v>0.20699999999999999</v>
      </c>
      <c r="DE392">
        <v>0.41699999999999998</v>
      </c>
      <c r="DF392">
        <v>32.29</v>
      </c>
      <c r="DG392">
        <v>32.29</v>
      </c>
      <c r="DH392">
        <v>0</v>
      </c>
      <c r="DI392">
        <v>-3.0000000000000001E-3</v>
      </c>
      <c r="DJ392">
        <v>14.598000000000001</v>
      </c>
      <c r="DK392">
        <v>14.603</v>
      </c>
      <c r="DL392">
        <v>25.88</v>
      </c>
      <c r="DM392">
        <v>0.85699999999999998</v>
      </c>
      <c r="DN392">
        <v>0.34499999999999997</v>
      </c>
      <c r="DO392">
        <v>0.79800000000000004</v>
      </c>
      <c r="DP392">
        <v>0</v>
      </c>
      <c r="DQ392">
        <v>0</v>
      </c>
      <c r="DR392">
        <v>0</v>
      </c>
      <c r="DS392">
        <v>0.69699999999999995</v>
      </c>
      <c r="DT392">
        <v>1.242</v>
      </c>
      <c r="DU392">
        <v>0</v>
      </c>
      <c r="DV392">
        <v>0</v>
      </c>
      <c r="DW392">
        <v>2.3759999999999999</v>
      </c>
      <c r="DX392">
        <v>2.06</v>
      </c>
      <c r="DY392">
        <v>25.37</v>
      </c>
      <c r="DZ392">
        <v>25.37</v>
      </c>
      <c r="EA392">
        <v>-1.1000000000000001E-3</v>
      </c>
      <c r="EB392">
        <v>3.9E-2</v>
      </c>
      <c r="EC392">
        <v>19.18</v>
      </c>
      <c r="ED392">
        <v>19.184000000000001</v>
      </c>
      <c r="EE392">
        <v>884.84</v>
      </c>
      <c r="EF392">
        <v>31.905999999999999</v>
      </c>
      <c r="EG392">
        <v>21.948</v>
      </c>
      <c r="EH392">
        <v>20.762</v>
      </c>
      <c r="EI392">
        <v>0</v>
      </c>
      <c r="EJ392">
        <v>0</v>
      </c>
      <c r="EK392">
        <v>33.313000000000002</v>
      </c>
      <c r="EL392">
        <v>0</v>
      </c>
      <c r="EM392">
        <v>0</v>
      </c>
      <c r="EN392">
        <v>2E-3</v>
      </c>
      <c r="EO392">
        <v>0</v>
      </c>
      <c r="EP392">
        <v>6.4359999999999999</v>
      </c>
      <c r="EQ392">
        <v>5.3470000000000004</v>
      </c>
      <c r="ER392">
        <v>841.81</v>
      </c>
      <c r="ES392">
        <v>841.81</v>
      </c>
      <c r="ET392">
        <v>-8.9999999999999998E-4</v>
      </c>
      <c r="EU392">
        <v>-0.01</v>
      </c>
      <c r="EV392">
        <v>58.323999999999998</v>
      </c>
      <c r="EW392">
        <v>58.442</v>
      </c>
      <c r="EX392">
        <v>9.6199999999999992</v>
      </c>
      <c r="EY392">
        <v>0.35499999999999998</v>
      </c>
      <c r="EZ392">
        <v>0.27900000000000003</v>
      </c>
      <c r="FA392">
        <v>0.16600000000000001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2E-3</v>
      </c>
      <c r="FI392">
        <v>1.222</v>
      </c>
      <c r="FJ392">
        <v>2.0870000000000002</v>
      </c>
      <c r="FK392">
        <v>8.67</v>
      </c>
      <c r="FL392">
        <v>8.67</v>
      </c>
      <c r="FM392">
        <v>6.9999999999999999E-4</v>
      </c>
      <c r="FN392">
        <v>5.0999999999999997E-2</v>
      </c>
      <c r="FO392">
        <v>1.9019999999999999</v>
      </c>
      <c r="FP392">
        <v>1.9059999999999999</v>
      </c>
      <c r="FQ392">
        <v>894.46</v>
      </c>
      <c r="FR392">
        <v>32.261000000000003</v>
      </c>
      <c r="FS392">
        <v>22.227</v>
      </c>
      <c r="FT392">
        <v>20.928000000000001</v>
      </c>
      <c r="FU392">
        <v>0</v>
      </c>
      <c r="FV392">
        <v>0</v>
      </c>
      <c r="FW392">
        <v>33.313000000000002</v>
      </c>
      <c r="FX392">
        <v>0</v>
      </c>
      <c r="FY392">
        <v>0</v>
      </c>
      <c r="FZ392">
        <v>0</v>
      </c>
      <c r="GA392">
        <v>0</v>
      </c>
      <c r="GB392">
        <v>5.7359999999999998</v>
      </c>
      <c r="GC392">
        <v>5.5119999999999996</v>
      </c>
      <c r="GD392">
        <v>850.48</v>
      </c>
      <c r="GE392">
        <v>850.48</v>
      </c>
      <c r="GF392">
        <v>-8.9999999999999998E-4</v>
      </c>
      <c r="GG392">
        <v>-0.01</v>
      </c>
      <c r="GH392">
        <v>58.722999999999999</v>
      </c>
      <c r="GI392">
        <v>58.847000000000001</v>
      </c>
    </row>
    <row r="393" spans="1:191">
      <c r="A393" s="1">
        <v>35611</v>
      </c>
      <c r="B393">
        <v>6.82</v>
      </c>
      <c r="C393">
        <v>0.70099999999999996</v>
      </c>
      <c r="D393">
        <v>0.191</v>
      </c>
      <c r="E393">
        <v>0.16900000000000001</v>
      </c>
      <c r="F393">
        <v>0</v>
      </c>
      <c r="G393">
        <v>0</v>
      </c>
      <c r="H393">
        <v>0</v>
      </c>
      <c r="I393">
        <v>2.1669999999999998</v>
      </c>
      <c r="J393">
        <v>2.339</v>
      </c>
      <c r="K393">
        <v>0</v>
      </c>
      <c r="L393">
        <v>0</v>
      </c>
      <c r="M393">
        <v>1E-3</v>
      </c>
      <c r="N393">
        <v>1.0999999999999999E-2</v>
      </c>
      <c r="O393">
        <v>6.98</v>
      </c>
      <c r="P393">
        <v>6.98</v>
      </c>
      <c r="Q393">
        <v>4.0000000000000002E-4</v>
      </c>
      <c r="R393">
        <v>0</v>
      </c>
      <c r="S393">
        <v>3.879</v>
      </c>
      <c r="T393">
        <v>3.879</v>
      </c>
      <c r="U393">
        <v>34.92</v>
      </c>
      <c r="V393">
        <v>3.8740000000000001</v>
      </c>
      <c r="W393">
        <v>0.98699999999999999</v>
      </c>
      <c r="X393">
        <v>0.85499999999999998</v>
      </c>
      <c r="Y393">
        <v>0</v>
      </c>
      <c r="Z393">
        <v>0</v>
      </c>
      <c r="AA393">
        <v>0</v>
      </c>
      <c r="AB393">
        <v>6.593</v>
      </c>
      <c r="AC393">
        <v>7.7370000000000001</v>
      </c>
      <c r="AD393">
        <v>0</v>
      </c>
      <c r="AE393">
        <v>0</v>
      </c>
      <c r="AF393">
        <v>2.8000000000000001E-2</v>
      </c>
      <c r="AG393">
        <v>4.7E-2</v>
      </c>
      <c r="AH393">
        <v>35.799999999999997</v>
      </c>
      <c r="AI393">
        <v>35.799999999999997</v>
      </c>
      <c r="AJ393">
        <v>0</v>
      </c>
      <c r="AK393">
        <v>1.2E-2</v>
      </c>
      <c r="AL393">
        <v>11.641999999999999</v>
      </c>
      <c r="AM393">
        <v>11.641999999999999</v>
      </c>
      <c r="AN393">
        <v>40.33</v>
      </c>
      <c r="AO393">
        <v>4.7210000000000001</v>
      </c>
      <c r="AP393">
        <v>1.101</v>
      </c>
      <c r="AQ393">
        <v>1.0089999999999999</v>
      </c>
      <c r="AR393">
        <v>0</v>
      </c>
      <c r="AS393">
        <v>0</v>
      </c>
      <c r="AT393">
        <v>0</v>
      </c>
      <c r="AU393">
        <v>5.6849999999999996</v>
      </c>
      <c r="AV393">
        <v>7.351</v>
      </c>
      <c r="AW393">
        <v>0</v>
      </c>
      <c r="AX393">
        <v>0</v>
      </c>
      <c r="AY393">
        <v>0.03</v>
      </c>
      <c r="AZ393">
        <v>4.9000000000000002E-2</v>
      </c>
      <c r="BA393">
        <v>41.26</v>
      </c>
      <c r="BB393">
        <v>41.26</v>
      </c>
      <c r="BC393">
        <v>-2.9999999999999997E-4</v>
      </c>
      <c r="BD393">
        <v>-2E-3</v>
      </c>
      <c r="BE393">
        <v>11.369</v>
      </c>
      <c r="BF393">
        <v>11.37</v>
      </c>
      <c r="BG393">
        <v>39.15</v>
      </c>
      <c r="BH393">
        <v>4.7699999999999996</v>
      </c>
      <c r="BI393">
        <v>1.0549999999999999</v>
      </c>
      <c r="BJ393">
        <v>0.98899999999999999</v>
      </c>
      <c r="BK393">
        <v>0</v>
      </c>
      <c r="BL393">
        <v>0</v>
      </c>
      <c r="BM393">
        <v>0</v>
      </c>
      <c r="BN393">
        <v>4.71</v>
      </c>
      <c r="BO393">
        <v>6.3789999999999996</v>
      </c>
      <c r="BP393">
        <v>0</v>
      </c>
      <c r="BQ393">
        <v>0</v>
      </c>
      <c r="BR393">
        <v>4.1000000000000002E-2</v>
      </c>
      <c r="BS393">
        <v>3.9E-2</v>
      </c>
      <c r="BT393">
        <v>40.21</v>
      </c>
      <c r="BU393">
        <v>40.21</v>
      </c>
      <c r="BV393">
        <v>2.9999999999999997E-4</v>
      </c>
      <c r="BW393">
        <v>-0.01</v>
      </c>
      <c r="BX393">
        <v>9.2149999999999999</v>
      </c>
      <c r="BY393">
        <v>9.2159999999999993</v>
      </c>
      <c r="BZ393">
        <v>30.34</v>
      </c>
      <c r="CA393">
        <v>3.9119999999999999</v>
      </c>
      <c r="CB393">
        <v>0.77100000000000002</v>
      </c>
      <c r="CC393">
        <v>0.81</v>
      </c>
      <c r="CD393">
        <v>0</v>
      </c>
      <c r="CE393">
        <v>0</v>
      </c>
      <c r="CF393">
        <v>0</v>
      </c>
      <c r="CG393">
        <v>4.8259999999999996</v>
      </c>
      <c r="CH393">
        <v>6.3040000000000003</v>
      </c>
      <c r="CI393">
        <v>0</v>
      </c>
      <c r="CJ393">
        <v>0</v>
      </c>
      <c r="CK393">
        <v>3.5000000000000003E-2</v>
      </c>
      <c r="CL393">
        <v>7.3999999999999996E-2</v>
      </c>
      <c r="CM393">
        <v>31.16</v>
      </c>
      <c r="CN393">
        <v>31.16</v>
      </c>
      <c r="CO393">
        <v>-1E-4</v>
      </c>
      <c r="CP393">
        <v>-2.1999999999999999E-2</v>
      </c>
      <c r="CQ393">
        <v>10.375</v>
      </c>
      <c r="CR393">
        <v>10.378</v>
      </c>
      <c r="CS393">
        <v>32.29</v>
      </c>
      <c r="CT393">
        <v>4.3109999999999999</v>
      </c>
      <c r="CU393">
        <v>0.752</v>
      </c>
      <c r="CV393">
        <v>0.92600000000000005</v>
      </c>
      <c r="CW393">
        <v>0</v>
      </c>
      <c r="CX393">
        <v>0</v>
      </c>
      <c r="CY393">
        <v>0</v>
      </c>
      <c r="CZ393">
        <v>3.7229999999999999</v>
      </c>
      <c r="DA393">
        <v>5.3869999999999996</v>
      </c>
      <c r="DB393">
        <v>0</v>
      </c>
      <c r="DC393">
        <v>0</v>
      </c>
      <c r="DD393">
        <v>0.126</v>
      </c>
      <c r="DE393">
        <v>0.27200000000000002</v>
      </c>
      <c r="DF393">
        <v>33.11</v>
      </c>
      <c r="DG393">
        <v>33.11</v>
      </c>
      <c r="DH393">
        <v>-2.0000000000000001E-4</v>
      </c>
      <c r="DI393">
        <v>-3.0000000000000001E-3</v>
      </c>
      <c r="DJ393">
        <v>14.112</v>
      </c>
      <c r="DK393">
        <v>14.115</v>
      </c>
      <c r="DL393">
        <v>25.37</v>
      </c>
      <c r="DM393">
        <v>3.4870000000000001</v>
      </c>
      <c r="DN393">
        <v>0.5</v>
      </c>
      <c r="DO393">
        <v>0.79</v>
      </c>
      <c r="DP393">
        <v>0</v>
      </c>
      <c r="DQ393">
        <v>0</v>
      </c>
      <c r="DR393">
        <v>0</v>
      </c>
      <c r="DS393">
        <v>3.444</v>
      </c>
      <c r="DT393">
        <v>5.3959999999999999</v>
      </c>
      <c r="DU393">
        <v>0</v>
      </c>
      <c r="DV393">
        <v>0</v>
      </c>
      <c r="DW393">
        <v>2.2360000000000002</v>
      </c>
      <c r="DX393">
        <v>1.944</v>
      </c>
      <c r="DY393">
        <v>25.9</v>
      </c>
      <c r="DZ393">
        <v>25.9</v>
      </c>
      <c r="EA393">
        <v>2.0000000000000001E-4</v>
      </c>
      <c r="EB393">
        <v>3.9E-2</v>
      </c>
      <c r="EC393">
        <v>18.538</v>
      </c>
      <c r="ED393">
        <v>18.54</v>
      </c>
      <c r="EE393">
        <v>841.81</v>
      </c>
      <c r="EF393">
        <v>98.587000000000003</v>
      </c>
      <c r="EG393">
        <v>22.972000000000001</v>
      </c>
      <c r="EH393">
        <v>20.077999999999999</v>
      </c>
      <c r="EI393">
        <v>0</v>
      </c>
      <c r="EJ393">
        <v>0</v>
      </c>
      <c r="EK393">
        <v>16.792999999999999</v>
      </c>
      <c r="EL393">
        <v>0</v>
      </c>
      <c r="EM393">
        <v>0</v>
      </c>
      <c r="EN393">
        <v>0</v>
      </c>
      <c r="EO393">
        <v>1E-3</v>
      </c>
      <c r="EP393">
        <v>8.3390000000000004</v>
      </c>
      <c r="EQ393">
        <v>4.157</v>
      </c>
      <c r="ER393">
        <v>884.74</v>
      </c>
      <c r="ES393">
        <v>884.74</v>
      </c>
      <c r="ET393">
        <v>-5.0000000000000001E-4</v>
      </c>
      <c r="EU393">
        <v>-1.0999999999999999E-2</v>
      </c>
      <c r="EV393">
        <v>56.57</v>
      </c>
      <c r="EW393">
        <v>56.576000000000001</v>
      </c>
      <c r="EX393">
        <v>8.67</v>
      </c>
      <c r="EY393">
        <v>1.1659999999999999</v>
      </c>
      <c r="EZ393">
        <v>0.22</v>
      </c>
      <c r="FA393">
        <v>0.16600000000000001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1E-3</v>
      </c>
      <c r="FH393">
        <v>0</v>
      </c>
      <c r="FI393">
        <v>2.0870000000000002</v>
      </c>
      <c r="FJ393">
        <v>1.9610000000000001</v>
      </c>
      <c r="FK393">
        <v>9.57</v>
      </c>
      <c r="FL393">
        <v>9.57</v>
      </c>
      <c r="FM393">
        <v>0</v>
      </c>
      <c r="FN393">
        <v>5.0999999999999997E-2</v>
      </c>
      <c r="FO393">
        <v>1.8440000000000001</v>
      </c>
      <c r="FP393">
        <v>1.8460000000000001</v>
      </c>
      <c r="FQ393">
        <v>850.48</v>
      </c>
      <c r="FR393">
        <v>99.753</v>
      </c>
      <c r="FS393">
        <v>23.190999999999999</v>
      </c>
      <c r="FT393">
        <v>20.244</v>
      </c>
      <c r="FU393">
        <v>0</v>
      </c>
      <c r="FV393">
        <v>0</v>
      </c>
      <c r="FW393">
        <v>16.792999999999999</v>
      </c>
      <c r="FX393">
        <v>0</v>
      </c>
      <c r="FY393">
        <v>0</v>
      </c>
      <c r="FZ393">
        <v>0</v>
      </c>
      <c r="GA393">
        <v>0</v>
      </c>
      <c r="GB393">
        <v>8.2479999999999993</v>
      </c>
      <c r="GC393">
        <v>3.94</v>
      </c>
      <c r="GD393">
        <v>894.31</v>
      </c>
      <c r="GE393">
        <v>894.31</v>
      </c>
      <c r="GF393">
        <v>-5.0000000000000001E-4</v>
      </c>
      <c r="GG393">
        <v>-0.01</v>
      </c>
      <c r="GH393">
        <v>56.957999999999998</v>
      </c>
      <c r="GI393">
        <v>56.966999999999999</v>
      </c>
    </row>
    <row r="394" spans="1:191">
      <c r="A394" s="1">
        <v>35642</v>
      </c>
      <c r="B394">
        <v>6.98</v>
      </c>
      <c r="C394">
        <v>0.50600000000000001</v>
      </c>
      <c r="D394">
        <v>0.20100000000000001</v>
      </c>
      <c r="E394">
        <v>0.17100000000000001</v>
      </c>
      <c r="F394">
        <v>0</v>
      </c>
      <c r="G394">
        <v>0</v>
      </c>
      <c r="H394">
        <v>0</v>
      </c>
      <c r="I394">
        <v>4.1120000000000001</v>
      </c>
      <c r="J394">
        <v>3.8420000000000001</v>
      </c>
      <c r="K394">
        <v>0</v>
      </c>
      <c r="L394">
        <v>0</v>
      </c>
      <c r="M394">
        <v>1E-3</v>
      </c>
      <c r="N394">
        <v>5.0000000000000001E-3</v>
      </c>
      <c r="O394">
        <v>7.38</v>
      </c>
      <c r="P394">
        <v>7.38</v>
      </c>
      <c r="Q394">
        <v>0</v>
      </c>
      <c r="R394">
        <v>0</v>
      </c>
      <c r="S394">
        <v>4.01</v>
      </c>
      <c r="T394">
        <v>4.0090000000000003</v>
      </c>
      <c r="U394">
        <v>35.799999999999997</v>
      </c>
      <c r="V394">
        <v>2.2829999999999999</v>
      </c>
      <c r="W394">
        <v>1.0309999999999999</v>
      </c>
      <c r="X394">
        <v>0.88</v>
      </c>
      <c r="Y394">
        <v>0</v>
      </c>
      <c r="Z394">
        <v>0</v>
      </c>
      <c r="AA394">
        <v>0</v>
      </c>
      <c r="AB394">
        <v>7.49</v>
      </c>
      <c r="AC394">
        <v>6.3140000000000001</v>
      </c>
      <c r="AD394">
        <v>0</v>
      </c>
      <c r="AE394">
        <v>0</v>
      </c>
      <c r="AF394">
        <v>1.4999999999999999E-2</v>
      </c>
      <c r="AG394">
        <v>1.7999999999999999E-2</v>
      </c>
      <c r="AH394">
        <v>37.340000000000003</v>
      </c>
      <c r="AI394">
        <v>37.340000000000003</v>
      </c>
      <c r="AJ394">
        <v>4.0000000000000002E-4</v>
      </c>
      <c r="AK394">
        <v>1.2999999999999999E-2</v>
      </c>
      <c r="AL394">
        <v>12.023999999999999</v>
      </c>
      <c r="AM394">
        <v>12.021000000000001</v>
      </c>
      <c r="AN394">
        <v>41.26</v>
      </c>
      <c r="AO394">
        <v>2.4460000000000002</v>
      </c>
      <c r="AP394">
        <v>1.153</v>
      </c>
      <c r="AQ394">
        <v>1.05</v>
      </c>
      <c r="AR394">
        <v>0</v>
      </c>
      <c r="AS394">
        <v>0</v>
      </c>
      <c r="AT394">
        <v>0</v>
      </c>
      <c r="AU394">
        <v>5.4459999999999997</v>
      </c>
      <c r="AV394">
        <v>4.7210000000000001</v>
      </c>
      <c r="AW394">
        <v>0</v>
      </c>
      <c r="AX394">
        <v>0</v>
      </c>
      <c r="AY394">
        <v>2.5000000000000001E-2</v>
      </c>
      <c r="AZ394">
        <v>1.7000000000000001E-2</v>
      </c>
      <c r="BA394">
        <v>42.23</v>
      </c>
      <c r="BB394">
        <v>42.23</v>
      </c>
      <c r="BC394">
        <v>-1E-4</v>
      </c>
      <c r="BD394">
        <v>-2E-3</v>
      </c>
      <c r="BE394">
        <v>11.738</v>
      </c>
      <c r="BF394">
        <v>11.736000000000001</v>
      </c>
      <c r="BG394">
        <v>40.21</v>
      </c>
      <c r="BH394">
        <v>2.2320000000000002</v>
      </c>
      <c r="BI394">
        <v>1.087</v>
      </c>
      <c r="BJ394">
        <v>1.036</v>
      </c>
      <c r="BK394">
        <v>0</v>
      </c>
      <c r="BL394">
        <v>0</v>
      </c>
      <c r="BM394">
        <v>0</v>
      </c>
      <c r="BN394">
        <v>3.407</v>
      </c>
      <c r="BO394">
        <v>3.2040000000000002</v>
      </c>
      <c r="BP394">
        <v>0</v>
      </c>
      <c r="BQ394">
        <v>0</v>
      </c>
      <c r="BR394">
        <v>4.4999999999999998E-2</v>
      </c>
      <c r="BS394">
        <v>2.1999999999999999E-2</v>
      </c>
      <c r="BT394">
        <v>40.549999999999997</v>
      </c>
      <c r="BU394">
        <v>40.549999999999997</v>
      </c>
      <c r="BV394">
        <v>2.9999999999999997E-4</v>
      </c>
      <c r="BW394">
        <v>-0.01</v>
      </c>
      <c r="BX394">
        <v>9.5120000000000005</v>
      </c>
      <c r="BY394">
        <v>9.5120000000000005</v>
      </c>
      <c r="BZ394">
        <v>31.16</v>
      </c>
      <c r="CA394">
        <v>1.591</v>
      </c>
      <c r="CB394">
        <v>0.79500000000000004</v>
      </c>
      <c r="CC394">
        <v>0.84899999999999998</v>
      </c>
      <c r="CD394">
        <v>0</v>
      </c>
      <c r="CE394">
        <v>0</v>
      </c>
      <c r="CF394">
        <v>0</v>
      </c>
      <c r="CG394">
        <v>3.4239999999999999</v>
      </c>
      <c r="CH394">
        <v>3.0739999999999998</v>
      </c>
      <c r="CI394">
        <v>0</v>
      </c>
      <c r="CJ394">
        <v>0</v>
      </c>
      <c r="CK394">
        <v>3.7999999999999999E-2</v>
      </c>
      <c r="CL394">
        <v>4.2000000000000003E-2</v>
      </c>
      <c r="CM394">
        <v>31.45</v>
      </c>
      <c r="CN394">
        <v>31.45</v>
      </c>
      <c r="CO394">
        <v>-2.9999999999999997E-4</v>
      </c>
      <c r="CP394">
        <v>-2.3E-2</v>
      </c>
      <c r="CQ394">
        <v>10.706</v>
      </c>
      <c r="CR394">
        <v>10.708</v>
      </c>
      <c r="CS394">
        <v>33.11</v>
      </c>
      <c r="CT394">
        <v>1.595</v>
      </c>
      <c r="CU394">
        <v>0.78200000000000003</v>
      </c>
      <c r="CV394">
        <v>0.96699999999999997</v>
      </c>
      <c r="CW394">
        <v>0</v>
      </c>
      <c r="CX394">
        <v>0</v>
      </c>
      <c r="CY394">
        <v>0</v>
      </c>
      <c r="CZ394">
        <v>3.972</v>
      </c>
      <c r="DA394">
        <v>3.242</v>
      </c>
      <c r="DB394">
        <v>0</v>
      </c>
      <c r="DC394">
        <v>0</v>
      </c>
      <c r="DD394">
        <v>0.151</v>
      </c>
      <c r="DE394">
        <v>0.19900000000000001</v>
      </c>
      <c r="DF394">
        <v>33.64</v>
      </c>
      <c r="DG394">
        <v>33.64</v>
      </c>
      <c r="DH394">
        <v>-1E-4</v>
      </c>
      <c r="DI394">
        <v>-3.0000000000000001E-3</v>
      </c>
      <c r="DJ394">
        <v>14.558999999999999</v>
      </c>
      <c r="DK394">
        <v>14.561</v>
      </c>
      <c r="DL394">
        <v>25.9</v>
      </c>
      <c r="DM394">
        <v>1.198</v>
      </c>
      <c r="DN394">
        <v>0.54300000000000004</v>
      </c>
      <c r="DO394">
        <v>0.81699999999999995</v>
      </c>
      <c r="DP394">
        <v>0</v>
      </c>
      <c r="DQ394">
        <v>0</v>
      </c>
      <c r="DR394">
        <v>0</v>
      </c>
      <c r="DS394">
        <v>4.6390000000000002</v>
      </c>
      <c r="DT394">
        <v>4.5250000000000004</v>
      </c>
      <c r="DU394">
        <v>0</v>
      </c>
      <c r="DV394">
        <v>0</v>
      </c>
      <c r="DW394">
        <v>2.2930000000000001</v>
      </c>
      <c r="DX394">
        <v>1.5680000000000001</v>
      </c>
      <c r="DY394">
        <v>26.58</v>
      </c>
      <c r="DZ394">
        <v>26.58</v>
      </c>
      <c r="EA394">
        <v>2.0000000000000001E-4</v>
      </c>
      <c r="EB394">
        <v>3.9E-2</v>
      </c>
      <c r="EC394">
        <v>19.126999999999999</v>
      </c>
      <c r="ED394">
        <v>19.128</v>
      </c>
      <c r="EE394">
        <v>884.74</v>
      </c>
      <c r="EF394">
        <v>59.396000000000001</v>
      </c>
      <c r="EG394">
        <v>25.452000000000002</v>
      </c>
      <c r="EH394">
        <v>20.198</v>
      </c>
      <c r="EI394">
        <v>0</v>
      </c>
      <c r="EJ394">
        <v>30.986999999999998</v>
      </c>
      <c r="EK394">
        <v>0</v>
      </c>
      <c r="EL394">
        <v>0</v>
      </c>
      <c r="EM394">
        <v>0</v>
      </c>
      <c r="EN394">
        <v>0</v>
      </c>
      <c r="EO394">
        <v>3.0000000000000001E-3</v>
      </c>
      <c r="EP394">
        <v>4.556</v>
      </c>
      <c r="EQ394">
        <v>7.02</v>
      </c>
      <c r="ER394">
        <v>927.01</v>
      </c>
      <c r="ES394">
        <v>927.01</v>
      </c>
      <c r="ET394">
        <v>2.0000000000000001E-4</v>
      </c>
      <c r="EU394">
        <v>-1.0999999999999999E-2</v>
      </c>
      <c r="EV394">
        <v>58.55</v>
      </c>
      <c r="EW394">
        <v>58.447000000000003</v>
      </c>
      <c r="EX394">
        <v>9.57</v>
      </c>
      <c r="EY394">
        <v>0.71399999999999997</v>
      </c>
      <c r="EZ394">
        <v>0.31900000000000001</v>
      </c>
      <c r="FA394">
        <v>0.161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3.0000000000000001E-3</v>
      </c>
      <c r="FH394">
        <v>0</v>
      </c>
      <c r="FI394">
        <v>1.4079999999999999</v>
      </c>
      <c r="FJ394">
        <v>1.0149999999999999</v>
      </c>
      <c r="FK394">
        <v>10.199999999999999</v>
      </c>
      <c r="FL394">
        <v>10.199999999999999</v>
      </c>
      <c r="FM394">
        <v>1.5E-3</v>
      </c>
      <c r="FN394">
        <v>5.1999999999999998E-2</v>
      </c>
      <c r="FO394">
        <v>1.9059999999999999</v>
      </c>
      <c r="FP394">
        <v>1.907</v>
      </c>
      <c r="FQ394">
        <v>894.31</v>
      </c>
      <c r="FR394">
        <v>60.11</v>
      </c>
      <c r="FS394">
        <v>25.771000000000001</v>
      </c>
      <c r="FT394">
        <v>20.359000000000002</v>
      </c>
      <c r="FU394">
        <v>0</v>
      </c>
      <c r="FV394">
        <v>30.986999999999998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4.7530000000000001</v>
      </c>
      <c r="GC394">
        <v>6.8239999999999998</v>
      </c>
      <c r="GD394">
        <v>937.21</v>
      </c>
      <c r="GE394">
        <v>937.21</v>
      </c>
      <c r="GF394">
        <v>2.0000000000000001E-4</v>
      </c>
      <c r="GG394">
        <v>-0.01</v>
      </c>
      <c r="GH394">
        <v>58.953000000000003</v>
      </c>
      <c r="GI394">
        <v>58.85</v>
      </c>
    </row>
    <row r="395" spans="1:191">
      <c r="A395" s="1">
        <v>35673</v>
      </c>
      <c r="B395">
        <v>7.38</v>
      </c>
      <c r="C395">
        <v>0.29599999999999999</v>
      </c>
      <c r="D395">
        <v>0.20699999999999999</v>
      </c>
      <c r="E395">
        <v>0.14699999999999999</v>
      </c>
      <c r="F395">
        <v>0</v>
      </c>
      <c r="G395">
        <v>0</v>
      </c>
      <c r="H395">
        <v>0</v>
      </c>
      <c r="I395">
        <v>7.5110000000000001</v>
      </c>
      <c r="J395">
        <v>6.9349999999999996</v>
      </c>
      <c r="K395">
        <v>0</v>
      </c>
      <c r="L395">
        <v>0</v>
      </c>
      <c r="M395">
        <v>0</v>
      </c>
      <c r="N395">
        <v>0</v>
      </c>
      <c r="O395">
        <v>7.89</v>
      </c>
      <c r="P395">
        <v>7.89</v>
      </c>
      <c r="Q395">
        <v>-2.0000000000000001E-4</v>
      </c>
      <c r="R395">
        <v>-1E-3</v>
      </c>
      <c r="S395">
        <v>4.0199999999999996</v>
      </c>
      <c r="T395">
        <v>4.0179999999999998</v>
      </c>
      <c r="U395">
        <v>37.340000000000003</v>
      </c>
      <c r="V395">
        <v>1.863</v>
      </c>
      <c r="W395">
        <v>1.0629999999999999</v>
      </c>
      <c r="X395">
        <v>0.75800000000000001</v>
      </c>
      <c r="Y395">
        <v>0</v>
      </c>
      <c r="Z395">
        <v>0</v>
      </c>
      <c r="AA395">
        <v>0</v>
      </c>
      <c r="AB395">
        <v>21.082000000000001</v>
      </c>
      <c r="AC395">
        <v>18.207000000000001</v>
      </c>
      <c r="AD395">
        <v>0</v>
      </c>
      <c r="AE395">
        <v>0</v>
      </c>
      <c r="AF395">
        <v>0</v>
      </c>
      <c r="AG395">
        <v>1E-3</v>
      </c>
      <c r="AH395">
        <v>40.26</v>
      </c>
      <c r="AI395">
        <v>40.26</v>
      </c>
      <c r="AJ395">
        <v>0</v>
      </c>
      <c r="AK395">
        <v>1.2999999999999999E-2</v>
      </c>
      <c r="AL395">
        <v>12.052</v>
      </c>
      <c r="AM395">
        <v>12.041</v>
      </c>
      <c r="AN395">
        <v>42.23</v>
      </c>
      <c r="AO395">
        <v>2.21</v>
      </c>
      <c r="AP395">
        <v>1.1739999999999999</v>
      </c>
      <c r="AQ395">
        <v>0.92500000000000004</v>
      </c>
      <c r="AR395">
        <v>0</v>
      </c>
      <c r="AS395">
        <v>0</v>
      </c>
      <c r="AT395">
        <v>0</v>
      </c>
      <c r="AU395">
        <v>21.628</v>
      </c>
      <c r="AV395">
        <v>18.222999999999999</v>
      </c>
      <c r="AW395">
        <v>0</v>
      </c>
      <c r="AX395">
        <v>0</v>
      </c>
      <c r="AY395">
        <v>2E-3</v>
      </c>
      <c r="AZ395">
        <v>1E-3</v>
      </c>
      <c r="BA395">
        <v>45.75</v>
      </c>
      <c r="BB395">
        <v>45.75</v>
      </c>
      <c r="BC395">
        <v>1E-4</v>
      </c>
      <c r="BD395">
        <v>-2E-3</v>
      </c>
      <c r="BE395">
        <v>11.769</v>
      </c>
      <c r="BF395">
        <v>11.759</v>
      </c>
      <c r="BG395">
        <v>40.549999999999997</v>
      </c>
      <c r="BH395">
        <v>2.3410000000000002</v>
      </c>
      <c r="BI395">
        <v>1.0880000000000001</v>
      </c>
      <c r="BJ395">
        <v>0.93500000000000005</v>
      </c>
      <c r="BK395">
        <v>0</v>
      </c>
      <c r="BL395">
        <v>0</v>
      </c>
      <c r="BM395">
        <v>0</v>
      </c>
      <c r="BN395">
        <v>15.692</v>
      </c>
      <c r="BO395">
        <v>12.66</v>
      </c>
      <c r="BP395">
        <v>0</v>
      </c>
      <c r="BQ395">
        <v>0</v>
      </c>
      <c r="BR395">
        <v>2.4E-2</v>
      </c>
      <c r="BS395">
        <v>0</v>
      </c>
      <c r="BT395">
        <v>43.92</v>
      </c>
      <c r="BU395">
        <v>43.92</v>
      </c>
      <c r="BV395">
        <v>2.0000000000000001E-4</v>
      </c>
      <c r="BW395">
        <v>-0.01</v>
      </c>
      <c r="BX395">
        <v>9.5340000000000007</v>
      </c>
      <c r="BY395">
        <v>9.5259999999999998</v>
      </c>
      <c r="BZ395">
        <v>31.45</v>
      </c>
      <c r="CA395">
        <v>1.913</v>
      </c>
      <c r="CB395">
        <v>0.79600000000000004</v>
      </c>
      <c r="CC395">
        <v>0.77200000000000002</v>
      </c>
      <c r="CD395">
        <v>0</v>
      </c>
      <c r="CE395">
        <v>0</v>
      </c>
      <c r="CF395">
        <v>0</v>
      </c>
      <c r="CG395">
        <v>16.358000000000001</v>
      </c>
      <c r="CH395">
        <v>14.351000000000001</v>
      </c>
      <c r="CI395">
        <v>0</v>
      </c>
      <c r="CJ395">
        <v>0</v>
      </c>
      <c r="CK395">
        <v>3.9E-2</v>
      </c>
      <c r="CL395">
        <v>2.1000000000000001E-2</v>
      </c>
      <c r="CM395">
        <v>33.82</v>
      </c>
      <c r="CN395">
        <v>33.82</v>
      </c>
      <c r="CO395">
        <v>5.0000000000000001E-4</v>
      </c>
      <c r="CP395">
        <v>-2.1999999999999999E-2</v>
      </c>
      <c r="CQ395">
        <v>10.726000000000001</v>
      </c>
      <c r="CR395">
        <v>10.722</v>
      </c>
      <c r="CS395">
        <v>33.64</v>
      </c>
      <c r="CT395">
        <v>2.1850000000000001</v>
      </c>
      <c r="CU395">
        <v>0.78700000000000003</v>
      </c>
      <c r="CV395">
        <v>0.88100000000000001</v>
      </c>
      <c r="CW395">
        <v>0</v>
      </c>
      <c r="CX395">
        <v>0</v>
      </c>
      <c r="CY395">
        <v>0</v>
      </c>
      <c r="CZ395">
        <v>21.212</v>
      </c>
      <c r="DA395">
        <v>19.446000000000002</v>
      </c>
      <c r="DB395">
        <v>0</v>
      </c>
      <c r="DC395">
        <v>0</v>
      </c>
      <c r="DD395">
        <v>0.1</v>
      </c>
      <c r="DE395">
        <v>4.1000000000000002E-2</v>
      </c>
      <c r="DF395">
        <v>35.979999999999997</v>
      </c>
      <c r="DG395">
        <v>35.979999999999997</v>
      </c>
      <c r="DH395">
        <v>1E-4</v>
      </c>
      <c r="DI395">
        <v>-3.0000000000000001E-3</v>
      </c>
      <c r="DJ395">
        <v>14.582000000000001</v>
      </c>
      <c r="DK395">
        <v>14.577999999999999</v>
      </c>
      <c r="DL395">
        <v>26.58</v>
      </c>
      <c r="DM395">
        <v>1.8029999999999999</v>
      </c>
      <c r="DN395">
        <v>0.56200000000000006</v>
      </c>
      <c r="DO395">
        <v>0.753</v>
      </c>
      <c r="DP395">
        <v>0</v>
      </c>
      <c r="DQ395">
        <v>0</v>
      </c>
      <c r="DR395">
        <v>0</v>
      </c>
      <c r="DS395">
        <v>23.324000000000002</v>
      </c>
      <c r="DT395">
        <v>22.898</v>
      </c>
      <c r="DU395">
        <v>0</v>
      </c>
      <c r="DV395">
        <v>0</v>
      </c>
      <c r="DW395">
        <v>2.2959999999999998</v>
      </c>
      <c r="DX395">
        <v>1.748</v>
      </c>
      <c r="DY395">
        <v>28.04</v>
      </c>
      <c r="DZ395">
        <v>28.04</v>
      </c>
      <c r="EA395">
        <v>-1E-4</v>
      </c>
      <c r="EB395">
        <v>3.9E-2</v>
      </c>
      <c r="EC395">
        <v>19.148</v>
      </c>
      <c r="ED395">
        <v>19.145</v>
      </c>
      <c r="EE395">
        <v>927.01</v>
      </c>
      <c r="EF395">
        <v>53.7</v>
      </c>
      <c r="EG395">
        <v>25.527000000000001</v>
      </c>
      <c r="EH395">
        <v>17.876999999999999</v>
      </c>
      <c r="EI395">
        <v>0</v>
      </c>
      <c r="EJ395">
        <v>44.993000000000002</v>
      </c>
      <c r="EK395">
        <v>0</v>
      </c>
      <c r="EL395">
        <v>0</v>
      </c>
      <c r="EM395">
        <v>0</v>
      </c>
      <c r="EN395">
        <v>0</v>
      </c>
      <c r="EO395">
        <v>4.0000000000000001E-3</v>
      </c>
      <c r="EP395">
        <v>4.8840000000000003</v>
      </c>
      <c r="EQ395">
        <v>8.8859999999999992</v>
      </c>
      <c r="ER395">
        <v>978.29</v>
      </c>
      <c r="ES395">
        <v>978.29</v>
      </c>
      <c r="ET395">
        <v>1.1000000000000001E-3</v>
      </c>
      <c r="EU395">
        <v>-0.01</v>
      </c>
      <c r="EV395">
        <v>58.667000000000002</v>
      </c>
      <c r="EW395">
        <v>58.430999999999997</v>
      </c>
      <c r="EX395">
        <v>10.199999999999999</v>
      </c>
      <c r="EY395">
        <v>0.57799999999999996</v>
      </c>
      <c r="EZ395">
        <v>0.31</v>
      </c>
      <c r="FA395">
        <v>0.14499999999999999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4.0000000000000001E-3</v>
      </c>
      <c r="FH395">
        <v>0</v>
      </c>
      <c r="FI395">
        <v>1.474</v>
      </c>
      <c r="FJ395">
        <v>1.153</v>
      </c>
      <c r="FK395">
        <v>10.65</v>
      </c>
      <c r="FL395">
        <v>10.65</v>
      </c>
      <c r="FM395">
        <v>1.1999999999999999E-3</v>
      </c>
      <c r="FN395">
        <v>5.2999999999999999E-2</v>
      </c>
      <c r="FO395">
        <v>1.9059999999999999</v>
      </c>
      <c r="FP395">
        <v>1.9059999999999999</v>
      </c>
      <c r="FQ395">
        <v>937.21</v>
      </c>
      <c r="FR395">
        <v>54.277999999999999</v>
      </c>
      <c r="FS395">
        <v>25.837</v>
      </c>
      <c r="FT395">
        <v>18.023</v>
      </c>
      <c r="FU395">
        <v>0</v>
      </c>
      <c r="FV395">
        <v>44.993000000000002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5.133</v>
      </c>
      <c r="GC395">
        <v>8.8149999999999995</v>
      </c>
      <c r="GD395">
        <v>988.94</v>
      </c>
      <c r="GE395">
        <v>988.94</v>
      </c>
      <c r="GF395">
        <v>1.1000000000000001E-3</v>
      </c>
      <c r="GG395">
        <v>-8.9999999999999993E-3</v>
      </c>
      <c r="GH395">
        <v>59.070999999999998</v>
      </c>
      <c r="GI395">
        <v>58.834000000000003</v>
      </c>
    </row>
    <row r="396" spans="1:191">
      <c r="A396" s="1">
        <v>35703</v>
      </c>
      <c r="B396">
        <v>7.89</v>
      </c>
      <c r="C396">
        <v>0.65200000000000002</v>
      </c>
      <c r="D396">
        <v>0.184</v>
      </c>
      <c r="E396">
        <v>0.108</v>
      </c>
      <c r="F396">
        <v>0</v>
      </c>
      <c r="G396">
        <v>0</v>
      </c>
      <c r="H396">
        <v>0</v>
      </c>
      <c r="I396">
        <v>6.734</v>
      </c>
      <c r="J396">
        <v>6.7519999999999998</v>
      </c>
      <c r="K396">
        <v>0</v>
      </c>
      <c r="L396">
        <v>0</v>
      </c>
      <c r="M396">
        <v>0</v>
      </c>
      <c r="N396">
        <v>0</v>
      </c>
      <c r="O396">
        <v>8.23</v>
      </c>
      <c r="P396">
        <v>8.23</v>
      </c>
      <c r="Q396">
        <v>1E-4</v>
      </c>
      <c r="R396">
        <v>0</v>
      </c>
      <c r="S396">
        <v>3.899</v>
      </c>
      <c r="T396">
        <v>3.8959999999999999</v>
      </c>
      <c r="U396">
        <v>40.26</v>
      </c>
      <c r="V396">
        <v>3.3239999999999998</v>
      </c>
      <c r="W396">
        <v>0.94899999999999995</v>
      </c>
      <c r="X396">
        <v>0.55700000000000005</v>
      </c>
      <c r="Y396">
        <v>0</v>
      </c>
      <c r="Z396">
        <v>0</v>
      </c>
      <c r="AA396">
        <v>0</v>
      </c>
      <c r="AB396">
        <v>20.896999999999998</v>
      </c>
      <c r="AC396">
        <v>20.98</v>
      </c>
      <c r="AD396">
        <v>0</v>
      </c>
      <c r="AE396">
        <v>0</v>
      </c>
      <c r="AF396">
        <v>0</v>
      </c>
      <c r="AG396">
        <v>0</v>
      </c>
      <c r="AH396">
        <v>41.99</v>
      </c>
      <c r="AI396">
        <v>41.99</v>
      </c>
      <c r="AJ396">
        <v>0</v>
      </c>
      <c r="AK396">
        <v>1.2999999999999999E-2</v>
      </c>
      <c r="AL396">
        <v>11.695</v>
      </c>
      <c r="AM396">
        <v>11.68</v>
      </c>
      <c r="AN396">
        <v>45.75</v>
      </c>
      <c r="AO396">
        <v>3.419</v>
      </c>
      <c r="AP396">
        <v>1.0449999999999999</v>
      </c>
      <c r="AQ396">
        <v>0.68799999999999994</v>
      </c>
      <c r="AR396">
        <v>0</v>
      </c>
      <c r="AS396">
        <v>0</v>
      </c>
      <c r="AT396">
        <v>0</v>
      </c>
      <c r="AU396">
        <v>22.079000000000001</v>
      </c>
      <c r="AV396">
        <v>21.852</v>
      </c>
      <c r="AW396">
        <v>0</v>
      </c>
      <c r="AX396">
        <v>0</v>
      </c>
      <c r="AY396">
        <v>0</v>
      </c>
      <c r="AZ396">
        <v>0</v>
      </c>
      <c r="BA396">
        <v>47.66</v>
      </c>
      <c r="BB396">
        <v>47.66</v>
      </c>
      <c r="BC396">
        <v>0</v>
      </c>
      <c r="BD396">
        <v>-2E-3</v>
      </c>
      <c r="BE396">
        <v>11.425000000000001</v>
      </c>
      <c r="BF396">
        <v>11.41</v>
      </c>
      <c r="BG396">
        <v>43.92</v>
      </c>
      <c r="BH396">
        <v>3.0550000000000002</v>
      </c>
      <c r="BI396">
        <v>0.95899999999999996</v>
      </c>
      <c r="BJ396">
        <v>0.71</v>
      </c>
      <c r="BK396">
        <v>0</v>
      </c>
      <c r="BL396">
        <v>0</v>
      </c>
      <c r="BM396">
        <v>0</v>
      </c>
      <c r="BN396">
        <v>19.981999999999999</v>
      </c>
      <c r="BO396">
        <v>19.616</v>
      </c>
      <c r="BP396">
        <v>0</v>
      </c>
      <c r="BQ396">
        <v>0</v>
      </c>
      <c r="BR396">
        <v>0</v>
      </c>
      <c r="BS396">
        <v>0</v>
      </c>
      <c r="BT396">
        <v>45.67</v>
      </c>
      <c r="BU396">
        <v>45.67</v>
      </c>
      <c r="BV396">
        <v>0</v>
      </c>
      <c r="BW396">
        <v>-0.01</v>
      </c>
      <c r="BX396">
        <v>9.2609999999999992</v>
      </c>
      <c r="BY396">
        <v>9.2490000000000006</v>
      </c>
      <c r="BZ396">
        <v>33.82</v>
      </c>
      <c r="CA396">
        <v>2.141</v>
      </c>
      <c r="CB396">
        <v>0.69799999999999995</v>
      </c>
      <c r="CC396">
        <v>0.59299999999999997</v>
      </c>
      <c r="CD396">
        <v>0</v>
      </c>
      <c r="CE396">
        <v>0</v>
      </c>
      <c r="CF396">
        <v>0</v>
      </c>
      <c r="CG396">
        <v>26.882999999999999</v>
      </c>
      <c r="CH396">
        <v>26.443999999999999</v>
      </c>
      <c r="CI396">
        <v>0</v>
      </c>
      <c r="CJ396">
        <v>0</v>
      </c>
      <c r="CK396">
        <v>3.0000000000000001E-3</v>
      </c>
      <c r="CL396">
        <v>1.2999999999999999E-2</v>
      </c>
      <c r="CM396">
        <v>35.1</v>
      </c>
      <c r="CN396">
        <v>35.1</v>
      </c>
      <c r="CO396">
        <v>0</v>
      </c>
      <c r="CP396">
        <v>-2.1999999999999999E-2</v>
      </c>
      <c r="CQ396">
        <v>10.427</v>
      </c>
      <c r="CR396">
        <v>10.419</v>
      </c>
      <c r="CS396">
        <v>35.979999999999997</v>
      </c>
      <c r="CT396">
        <v>2.157</v>
      </c>
      <c r="CU396">
        <v>0.68600000000000005</v>
      </c>
      <c r="CV396">
        <v>0.68600000000000005</v>
      </c>
      <c r="CW396">
        <v>0</v>
      </c>
      <c r="CX396">
        <v>0</v>
      </c>
      <c r="CY396">
        <v>0</v>
      </c>
      <c r="CZ396">
        <v>39.951000000000001</v>
      </c>
      <c r="DA396">
        <v>39.557000000000002</v>
      </c>
      <c r="DB396">
        <v>0</v>
      </c>
      <c r="DC396">
        <v>0</v>
      </c>
      <c r="DD396">
        <v>3.3000000000000002E-2</v>
      </c>
      <c r="DE396">
        <v>4.0000000000000001E-3</v>
      </c>
      <c r="DF396">
        <v>37.19</v>
      </c>
      <c r="DG396">
        <v>37.19</v>
      </c>
      <c r="DH396">
        <v>-5.0000000000000001E-4</v>
      </c>
      <c r="DI396">
        <v>-3.0000000000000001E-3</v>
      </c>
      <c r="DJ396">
        <v>14.182</v>
      </c>
      <c r="DK396">
        <v>14.175000000000001</v>
      </c>
      <c r="DL396">
        <v>28.04</v>
      </c>
      <c r="DM396">
        <v>1.6359999999999999</v>
      </c>
      <c r="DN396">
        <v>0.48399999999999999</v>
      </c>
      <c r="DO396">
        <v>0.59599999999999997</v>
      </c>
      <c r="DP396">
        <v>0</v>
      </c>
      <c r="DQ396">
        <v>0</v>
      </c>
      <c r="DR396">
        <v>0</v>
      </c>
      <c r="DS396">
        <v>48.875</v>
      </c>
      <c r="DT396">
        <v>49.317999999999998</v>
      </c>
      <c r="DU396">
        <v>0</v>
      </c>
      <c r="DV396">
        <v>0</v>
      </c>
      <c r="DW396">
        <v>2.3530000000000002</v>
      </c>
      <c r="DX396">
        <v>1.738</v>
      </c>
      <c r="DY396">
        <v>28.77</v>
      </c>
      <c r="DZ396">
        <v>28.77</v>
      </c>
      <c r="EA396">
        <v>1E-3</v>
      </c>
      <c r="EB396">
        <v>0.04</v>
      </c>
      <c r="EC396">
        <v>18.617000000000001</v>
      </c>
      <c r="ED396">
        <v>18.611999999999998</v>
      </c>
      <c r="EE396">
        <v>978.29</v>
      </c>
      <c r="EF396">
        <v>74.989999999999995</v>
      </c>
      <c r="EG396">
        <v>22.123999999999999</v>
      </c>
      <c r="EH396">
        <v>13.72</v>
      </c>
      <c r="EI396">
        <v>0</v>
      </c>
      <c r="EJ396">
        <v>5.2569999999999997</v>
      </c>
      <c r="EK396">
        <v>10.802</v>
      </c>
      <c r="EL396">
        <v>0</v>
      </c>
      <c r="EM396">
        <v>0</v>
      </c>
      <c r="EN396">
        <v>0</v>
      </c>
      <c r="EO396">
        <v>4.0000000000000001E-3</v>
      </c>
      <c r="EP396">
        <v>5.1059999999999999</v>
      </c>
      <c r="EQ396">
        <v>9.0129999999999999</v>
      </c>
      <c r="ER396">
        <v>1007.98</v>
      </c>
      <c r="ES396">
        <v>1007.98</v>
      </c>
      <c r="ET396">
        <v>-1E-3</v>
      </c>
      <c r="EU396">
        <v>-1.0999999999999999E-2</v>
      </c>
      <c r="EV396">
        <v>56.847000000000001</v>
      </c>
      <c r="EW396">
        <v>56.543999999999997</v>
      </c>
      <c r="EX396">
        <v>10.65</v>
      </c>
      <c r="EY396">
        <v>0.748</v>
      </c>
      <c r="EZ396">
        <v>0.26200000000000001</v>
      </c>
      <c r="FA396">
        <v>0.113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4.0000000000000001E-3</v>
      </c>
      <c r="FH396">
        <v>0</v>
      </c>
      <c r="FI396">
        <v>1.4219999999999999</v>
      </c>
      <c r="FJ396">
        <v>1.298</v>
      </c>
      <c r="FK396">
        <v>11.15</v>
      </c>
      <c r="FL396">
        <v>11.15</v>
      </c>
      <c r="FM396">
        <v>8.9999999999999998E-4</v>
      </c>
      <c r="FN396">
        <v>5.3999999999999999E-2</v>
      </c>
      <c r="FO396">
        <v>1.8460000000000001</v>
      </c>
      <c r="FP396">
        <v>1.8440000000000001</v>
      </c>
      <c r="FQ396">
        <v>988.94</v>
      </c>
      <c r="FR396">
        <v>75.738</v>
      </c>
      <c r="FS396">
        <v>22.387</v>
      </c>
      <c r="FT396">
        <v>13.833</v>
      </c>
      <c r="FU396">
        <v>0</v>
      </c>
      <c r="FV396">
        <v>5.2569999999999997</v>
      </c>
      <c r="FW396">
        <v>10.802</v>
      </c>
      <c r="FX396">
        <v>0</v>
      </c>
      <c r="FY396">
        <v>0</v>
      </c>
      <c r="FZ396">
        <v>0</v>
      </c>
      <c r="GA396">
        <v>0</v>
      </c>
      <c r="GB396">
        <v>5.2969999999999997</v>
      </c>
      <c r="GC396">
        <v>9.0790000000000006</v>
      </c>
      <c r="GD396">
        <v>1019.13</v>
      </c>
      <c r="GE396">
        <v>1019.13</v>
      </c>
      <c r="GF396">
        <v>-8.9999999999999998E-4</v>
      </c>
      <c r="GG396">
        <v>-0.01</v>
      </c>
      <c r="GH396">
        <v>57.238999999999997</v>
      </c>
      <c r="GI396">
        <v>56.933999999999997</v>
      </c>
    </row>
    <row r="397" spans="1:191">
      <c r="A397" s="1">
        <v>35734</v>
      </c>
      <c r="B397">
        <v>8.23</v>
      </c>
      <c r="C397">
        <v>5.2999999999999999E-2</v>
      </c>
      <c r="D397">
        <v>0.16500000000000001</v>
      </c>
      <c r="E397">
        <v>0.10199999999999999</v>
      </c>
      <c r="F397">
        <v>0</v>
      </c>
      <c r="G397">
        <v>0</v>
      </c>
      <c r="H397">
        <v>0</v>
      </c>
      <c r="I397">
        <v>7.5860000000000003</v>
      </c>
      <c r="J397">
        <v>7.8849999999999998</v>
      </c>
      <c r="K397">
        <v>0</v>
      </c>
      <c r="L397">
        <v>0</v>
      </c>
      <c r="M397">
        <v>0</v>
      </c>
      <c r="N397">
        <v>0</v>
      </c>
      <c r="O397">
        <v>7.72</v>
      </c>
      <c r="P397">
        <v>7.72</v>
      </c>
      <c r="Q397">
        <v>-2.0000000000000001E-4</v>
      </c>
      <c r="R397">
        <v>-1E-3</v>
      </c>
      <c r="S397">
        <v>4.0380000000000003</v>
      </c>
      <c r="T397">
        <v>4.0359999999999996</v>
      </c>
      <c r="U397">
        <v>41.99</v>
      </c>
      <c r="V397">
        <v>0.35699999999999998</v>
      </c>
      <c r="W397">
        <v>0.84799999999999998</v>
      </c>
      <c r="X397">
        <v>0.51900000000000002</v>
      </c>
      <c r="Y397">
        <v>0</v>
      </c>
      <c r="Z397">
        <v>0</v>
      </c>
      <c r="AA397">
        <v>0</v>
      </c>
      <c r="AB397">
        <v>22.954000000000001</v>
      </c>
      <c r="AC397">
        <v>24.558</v>
      </c>
      <c r="AD397">
        <v>0</v>
      </c>
      <c r="AE397">
        <v>0</v>
      </c>
      <c r="AF397">
        <v>0</v>
      </c>
      <c r="AG397">
        <v>0</v>
      </c>
      <c r="AH397">
        <v>39.380000000000003</v>
      </c>
      <c r="AI397">
        <v>39.380000000000003</v>
      </c>
      <c r="AJ397">
        <v>0</v>
      </c>
      <c r="AK397">
        <v>1.2999999999999999E-2</v>
      </c>
      <c r="AL397">
        <v>12.114000000000001</v>
      </c>
      <c r="AM397">
        <v>12.105</v>
      </c>
      <c r="AN397">
        <v>47.66</v>
      </c>
      <c r="AO397">
        <v>0.50900000000000001</v>
      </c>
      <c r="AP397">
        <v>0.93600000000000005</v>
      </c>
      <c r="AQ397">
        <v>0.63900000000000001</v>
      </c>
      <c r="AR397">
        <v>0</v>
      </c>
      <c r="AS397">
        <v>0</v>
      </c>
      <c r="AT397">
        <v>0</v>
      </c>
      <c r="AU397">
        <v>22.917000000000002</v>
      </c>
      <c r="AV397">
        <v>24.835999999999999</v>
      </c>
      <c r="AW397">
        <v>0</v>
      </c>
      <c r="AX397">
        <v>0</v>
      </c>
      <c r="AY397">
        <v>0</v>
      </c>
      <c r="AZ397">
        <v>0</v>
      </c>
      <c r="BA397">
        <v>44.68</v>
      </c>
      <c r="BB397">
        <v>44.68</v>
      </c>
      <c r="BC397">
        <v>0</v>
      </c>
      <c r="BD397">
        <v>-2E-3</v>
      </c>
      <c r="BE397">
        <v>11.836</v>
      </c>
      <c r="BF397">
        <v>11.827999999999999</v>
      </c>
      <c r="BG397">
        <v>45.67</v>
      </c>
      <c r="BH397">
        <v>0.56299999999999994</v>
      </c>
      <c r="BI397">
        <v>0.86099999999999999</v>
      </c>
      <c r="BJ397">
        <v>0.65700000000000003</v>
      </c>
      <c r="BK397">
        <v>0</v>
      </c>
      <c r="BL397">
        <v>0</v>
      </c>
      <c r="BM397">
        <v>0</v>
      </c>
      <c r="BN397">
        <v>19.064</v>
      </c>
      <c r="BO397">
        <v>20.986999999999998</v>
      </c>
      <c r="BP397">
        <v>0</v>
      </c>
      <c r="BQ397">
        <v>0</v>
      </c>
      <c r="BR397">
        <v>0</v>
      </c>
      <c r="BS397">
        <v>0</v>
      </c>
      <c r="BT397">
        <v>42.8</v>
      </c>
      <c r="BU397">
        <v>42.8</v>
      </c>
      <c r="BV397">
        <v>0</v>
      </c>
      <c r="BW397">
        <v>-0.01</v>
      </c>
      <c r="BX397">
        <v>9.5960000000000001</v>
      </c>
      <c r="BY397">
        <v>9.5909999999999993</v>
      </c>
      <c r="BZ397">
        <v>35.1</v>
      </c>
      <c r="CA397">
        <v>0.504</v>
      </c>
      <c r="CB397">
        <v>0.627</v>
      </c>
      <c r="CC397">
        <v>0.54800000000000004</v>
      </c>
      <c r="CD397">
        <v>0</v>
      </c>
      <c r="CE397">
        <v>0</v>
      </c>
      <c r="CF397">
        <v>0</v>
      </c>
      <c r="CG397">
        <v>24.03</v>
      </c>
      <c r="CH397">
        <v>25.577999999999999</v>
      </c>
      <c r="CI397">
        <v>0</v>
      </c>
      <c r="CJ397">
        <v>0</v>
      </c>
      <c r="CK397">
        <v>1E-3</v>
      </c>
      <c r="CL397">
        <v>0.01</v>
      </c>
      <c r="CM397">
        <v>32.869999999999997</v>
      </c>
      <c r="CN397">
        <v>32.869999999999997</v>
      </c>
      <c r="CO397">
        <v>0</v>
      </c>
      <c r="CP397">
        <v>-2.1999999999999999E-2</v>
      </c>
      <c r="CQ397">
        <v>10.81</v>
      </c>
      <c r="CR397">
        <v>10.808</v>
      </c>
      <c r="CS397">
        <v>37.19</v>
      </c>
      <c r="CT397">
        <v>0.58599999999999997</v>
      </c>
      <c r="CU397">
        <v>0.61499999999999999</v>
      </c>
      <c r="CV397">
        <v>0.63400000000000001</v>
      </c>
      <c r="CW397">
        <v>0</v>
      </c>
      <c r="CX397">
        <v>0</v>
      </c>
      <c r="CY397">
        <v>0</v>
      </c>
      <c r="CZ397">
        <v>34.762999999999998</v>
      </c>
      <c r="DA397">
        <v>36.481999999999999</v>
      </c>
      <c r="DB397">
        <v>0</v>
      </c>
      <c r="DC397">
        <v>0</v>
      </c>
      <c r="DD397">
        <v>3.4000000000000002E-2</v>
      </c>
      <c r="DE397">
        <v>5.0000000000000001E-3</v>
      </c>
      <c r="DF397">
        <v>34.83</v>
      </c>
      <c r="DG397">
        <v>34.83</v>
      </c>
      <c r="DH397">
        <v>1E-4</v>
      </c>
      <c r="DI397">
        <v>-3.0000000000000001E-3</v>
      </c>
      <c r="DJ397">
        <v>14.708</v>
      </c>
      <c r="DK397">
        <v>14.707000000000001</v>
      </c>
      <c r="DL397">
        <v>28.77</v>
      </c>
      <c r="DM397">
        <v>0.49</v>
      </c>
      <c r="DN397">
        <v>0.433</v>
      </c>
      <c r="DO397">
        <v>0.54900000000000004</v>
      </c>
      <c r="DP397">
        <v>0</v>
      </c>
      <c r="DQ397">
        <v>0</v>
      </c>
      <c r="DR397">
        <v>0</v>
      </c>
      <c r="DS397">
        <v>42.27</v>
      </c>
      <c r="DT397">
        <v>44.281999999999996</v>
      </c>
      <c r="DU397">
        <v>0</v>
      </c>
      <c r="DV397">
        <v>0</v>
      </c>
      <c r="DW397">
        <v>2.68</v>
      </c>
      <c r="DX397">
        <v>1.8340000000000001</v>
      </c>
      <c r="DY397">
        <v>27.11</v>
      </c>
      <c r="DZ397">
        <v>27.11</v>
      </c>
      <c r="EA397">
        <v>8.9999999999999998E-4</v>
      </c>
      <c r="EB397">
        <v>4.1000000000000002E-2</v>
      </c>
      <c r="EC397">
        <v>19.305</v>
      </c>
      <c r="ED397">
        <v>19.303999999999998</v>
      </c>
      <c r="EE397">
        <v>1007.98</v>
      </c>
      <c r="EF397">
        <v>10.199999999999999</v>
      </c>
      <c r="EG397">
        <v>19.843</v>
      </c>
      <c r="EH397">
        <v>12.884</v>
      </c>
      <c r="EI397">
        <v>0</v>
      </c>
      <c r="EJ397">
        <v>0</v>
      </c>
      <c r="EK397">
        <v>32.167999999999999</v>
      </c>
      <c r="EL397">
        <v>0</v>
      </c>
      <c r="EM397">
        <v>0</v>
      </c>
      <c r="EN397">
        <v>0</v>
      </c>
      <c r="EO397">
        <v>2E-3</v>
      </c>
      <c r="EP397">
        <v>6.1029999999999998</v>
      </c>
      <c r="EQ397">
        <v>9.2070000000000007</v>
      </c>
      <c r="ER397">
        <v>950.18</v>
      </c>
      <c r="ES397">
        <v>950.18</v>
      </c>
      <c r="ET397">
        <v>8.0000000000000004E-4</v>
      </c>
      <c r="EU397">
        <v>-0.01</v>
      </c>
      <c r="EV397">
        <v>58.631999999999998</v>
      </c>
      <c r="EW397">
        <v>58.469000000000001</v>
      </c>
      <c r="EX397">
        <v>11.15</v>
      </c>
      <c r="EY397">
        <v>0.13100000000000001</v>
      </c>
      <c r="EZ397">
        <v>0.24</v>
      </c>
      <c r="FA397">
        <v>0.10299999999999999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2E-3</v>
      </c>
      <c r="FH397">
        <v>0</v>
      </c>
      <c r="FI397">
        <v>1.3160000000000001</v>
      </c>
      <c r="FJ397">
        <v>1.5620000000000001</v>
      </c>
      <c r="FK397">
        <v>10.69</v>
      </c>
      <c r="FL397">
        <v>10.69</v>
      </c>
      <c r="FM397">
        <v>-1E-3</v>
      </c>
      <c r="FN397">
        <v>5.2999999999999999E-2</v>
      </c>
      <c r="FO397">
        <v>1.9059999999999999</v>
      </c>
      <c r="FP397">
        <v>1.905</v>
      </c>
      <c r="FQ397">
        <v>1019.13</v>
      </c>
      <c r="FR397">
        <v>10.331</v>
      </c>
      <c r="FS397">
        <v>20.082999999999998</v>
      </c>
      <c r="FT397">
        <v>12.987</v>
      </c>
      <c r="FU397">
        <v>0</v>
      </c>
      <c r="FV397">
        <v>0</v>
      </c>
      <c r="FW397">
        <v>32.167999999999999</v>
      </c>
      <c r="FX397">
        <v>0</v>
      </c>
      <c r="FY397">
        <v>0</v>
      </c>
      <c r="FZ397">
        <v>0</v>
      </c>
      <c r="GA397">
        <v>0</v>
      </c>
      <c r="GB397">
        <v>6.1109999999999998</v>
      </c>
      <c r="GC397">
        <v>9.4600000000000009</v>
      </c>
      <c r="GD397">
        <v>960.87</v>
      </c>
      <c r="GE397">
        <v>960.87</v>
      </c>
      <c r="GF397">
        <v>8.0000000000000004E-4</v>
      </c>
      <c r="GG397">
        <v>-8.9999999999999993E-3</v>
      </c>
      <c r="GH397">
        <v>59.036000000000001</v>
      </c>
      <c r="GI397">
        <v>58.872999999999998</v>
      </c>
    </row>
    <row r="398" spans="1:191">
      <c r="A398" s="1">
        <v>35764</v>
      </c>
      <c r="B398">
        <v>7.72</v>
      </c>
      <c r="C398">
        <v>0.06</v>
      </c>
      <c r="D398">
        <v>0.122</v>
      </c>
      <c r="E398">
        <v>0.09</v>
      </c>
      <c r="F398">
        <v>0</v>
      </c>
      <c r="G398">
        <v>0</v>
      </c>
      <c r="H398">
        <v>0</v>
      </c>
      <c r="I398">
        <v>5.8550000000000004</v>
      </c>
      <c r="J398">
        <v>6.0759999999999996</v>
      </c>
      <c r="K398">
        <v>0</v>
      </c>
      <c r="L398">
        <v>0</v>
      </c>
      <c r="M398">
        <v>0</v>
      </c>
      <c r="N398">
        <v>0</v>
      </c>
      <c r="O398">
        <v>7.35</v>
      </c>
      <c r="P398">
        <v>7.35</v>
      </c>
      <c r="Q398">
        <v>0</v>
      </c>
      <c r="R398">
        <v>-1E-3</v>
      </c>
      <c r="S398">
        <v>3.9129999999999998</v>
      </c>
      <c r="T398">
        <v>3.9119999999999999</v>
      </c>
      <c r="U398">
        <v>39.380000000000003</v>
      </c>
      <c r="V398">
        <v>0.68500000000000005</v>
      </c>
      <c r="W398">
        <v>0.628</v>
      </c>
      <c r="X398">
        <v>0.46100000000000002</v>
      </c>
      <c r="Y398">
        <v>0</v>
      </c>
      <c r="Z398">
        <v>0</v>
      </c>
      <c r="AA398">
        <v>0</v>
      </c>
      <c r="AB398">
        <v>16.791</v>
      </c>
      <c r="AC398">
        <v>18.331</v>
      </c>
      <c r="AD398">
        <v>0</v>
      </c>
      <c r="AE398">
        <v>0</v>
      </c>
      <c r="AF398">
        <v>0</v>
      </c>
      <c r="AG398">
        <v>0</v>
      </c>
      <c r="AH398">
        <v>37.43</v>
      </c>
      <c r="AI398">
        <v>37.43</v>
      </c>
      <c r="AJ398">
        <v>0</v>
      </c>
      <c r="AK398">
        <v>1.2999999999999999E-2</v>
      </c>
      <c r="AL398">
        <v>11.737</v>
      </c>
      <c r="AM398">
        <v>11.734</v>
      </c>
      <c r="AN398">
        <v>44.68</v>
      </c>
      <c r="AO398">
        <v>0.91</v>
      </c>
      <c r="AP398">
        <v>0.69399999999999995</v>
      </c>
      <c r="AQ398">
        <v>0.56100000000000005</v>
      </c>
      <c r="AR398">
        <v>0</v>
      </c>
      <c r="AS398">
        <v>0</v>
      </c>
      <c r="AT398">
        <v>0</v>
      </c>
      <c r="AU398">
        <v>13.983000000000001</v>
      </c>
      <c r="AV398">
        <v>15.877000000000001</v>
      </c>
      <c r="AW398">
        <v>0</v>
      </c>
      <c r="AX398">
        <v>0</v>
      </c>
      <c r="AY398">
        <v>0</v>
      </c>
      <c r="AZ398">
        <v>0</v>
      </c>
      <c r="BA398">
        <v>42.44</v>
      </c>
      <c r="BB398">
        <v>42.44</v>
      </c>
      <c r="BC398">
        <v>-1E-4</v>
      </c>
      <c r="BD398">
        <v>-2E-3</v>
      </c>
      <c r="BE398">
        <v>11.462999999999999</v>
      </c>
      <c r="BF398">
        <v>11.461</v>
      </c>
      <c r="BG398">
        <v>42.8</v>
      </c>
      <c r="BH398">
        <v>1.016</v>
      </c>
      <c r="BI398">
        <v>0.64200000000000002</v>
      </c>
      <c r="BJ398">
        <v>0.56599999999999995</v>
      </c>
      <c r="BK398">
        <v>0</v>
      </c>
      <c r="BL398">
        <v>0</v>
      </c>
      <c r="BM398">
        <v>0</v>
      </c>
      <c r="BN398">
        <v>6.9</v>
      </c>
      <c r="BO398">
        <v>8.7219999999999995</v>
      </c>
      <c r="BP398">
        <v>0</v>
      </c>
      <c r="BQ398">
        <v>0</v>
      </c>
      <c r="BR398">
        <v>5.0000000000000001E-3</v>
      </c>
      <c r="BS398">
        <v>0</v>
      </c>
      <c r="BT398">
        <v>40.79</v>
      </c>
      <c r="BU398">
        <v>40.79</v>
      </c>
      <c r="BV398">
        <v>-1E-4</v>
      </c>
      <c r="BW398">
        <v>-0.01</v>
      </c>
      <c r="BX398">
        <v>9.2829999999999995</v>
      </c>
      <c r="BY398">
        <v>9.2829999999999995</v>
      </c>
      <c r="BZ398">
        <v>32.869999999999997</v>
      </c>
      <c r="CA398">
        <v>0.88900000000000001</v>
      </c>
      <c r="CB398">
        <v>0.46700000000000003</v>
      </c>
      <c r="CC398">
        <v>0.46899999999999997</v>
      </c>
      <c r="CD398">
        <v>0</v>
      </c>
      <c r="CE398">
        <v>0</v>
      </c>
      <c r="CF398">
        <v>0</v>
      </c>
      <c r="CG398">
        <v>6.89</v>
      </c>
      <c r="CH398">
        <v>8.2070000000000007</v>
      </c>
      <c r="CI398">
        <v>0</v>
      </c>
      <c r="CJ398">
        <v>0</v>
      </c>
      <c r="CK398">
        <v>1.2999999999999999E-2</v>
      </c>
      <c r="CL398">
        <v>4.0000000000000001E-3</v>
      </c>
      <c r="CM398">
        <v>31.52</v>
      </c>
      <c r="CN398">
        <v>31.52</v>
      </c>
      <c r="CO398">
        <v>-1E-4</v>
      </c>
      <c r="CP398">
        <v>-2.1999999999999999E-2</v>
      </c>
      <c r="CQ398">
        <v>10.454000000000001</v>
      </c>
      <c r="CR398">
        <v>10.456</v>
      </c>
      <c r="CS398">
        <v>34.83</v>
      </c>
      <c r="CT398">
        <v>1.0620000000000001</v>
      </c>
      <c r="CU398">
        <v>0.45800000000000002</v>
      </c>
      <c r="CV398">
        <v>0.53700000000000003</v>
      </c>
      <c r="CW398">
        <v>0</v>
      </c>
      <c r="CX398">
        <v>0</v>
      </c>
      <c r="CY398">
        <v>0</v>
      </c>
      <c r="CZ398">
        <v>9.9529999999999994</v>
      </c>
      <c r="DA398">
        <v>11.353999999999999</v>
      </c>
      <c r="DB398">
        <v>0</v>
      </c>
      <c r="DC398">
        <v>0</v>
      </c>
      <c r="DD398">
        <v>0.11</v>
      </c>
      <c r="DE398">
        <v>0.03</v>
      </c>
      <c r="DF398">
        <v>33.58</v>
      </c>
      <c r="DG398">
        <v>33.58</v>
      </c>
      <c r="DH398">
        <v>2.0000000000000001E-4</v>
      </c>
      <c r="DI398">
        <v>-3.0000000000000001E-3</v>
      </c>
      <c r="DJ398">
        <v>14.226000000000001</v>
      </c>
      <c r="DK398">
        <v>14.228</v>
      </c>
      <c r="DL398">
        <v>27.11</v>
      </c>
      <c r="DM398">
        <v>0.90800000000000003</v>
      </c>
      <c r="DN398">
        <v>0.32600000000000001</v>
      </c>
      <c r="DO398">
        <v>0.45800000000000002</v>
      </c>
      <c r="DP398">
        <v>0</v>
      </c>
      <c r="DQ398">
        <v>0</v>
      </c>
      <c r="DR398">
        <v>0</v>
      </c>
      <c r="DS398">
        <v>12.063000000000001</v>
      </c>
      <c r="DT398">
        <v>13.79</v>
      </c>
      <c r="DU398">
        <v>0</v>
      </c>
      <c r="DV398">
        <v>0</v>
      </c>
      <c r="DW398">
        <v>2.7320000000000002</v>
      </c>
      <c r="DX398">
        <v>1.847</v>
      </c>
      <c r="DY398">
        <v>26.39</v>
      </c>
      <c r="DZ398">
        <v>26.39</v>
      </c>
      <c r="EA398">
        <v>0</v>
      </c>
      <c r="EB398">
        <v>4.1000000000000002E-2</v>
      </c>
      <c r="EC398">
        <v>18.675000000000001</v>
      </c>
      <c r="ED398">
        <v>18.675999999999998</v>
      </c>
      <c r="EE398">
        <v>950.18</v>
      </c>
      <c r="EF398">
        <v>19.576000000000001</v>
      </c>
      <c r="EG398">
        <v>14.808</v>
      </c>
      <c r="EH398">
        <v>11.041</v>
      </c>
      <c r="EI398">
        <v>0</v>
      </c>
      <c r="EJ398">
        <v>0</v>
      </c>
      <c r="EK398">
        <v>24.896000000000001</v>
      </c>
      <c r="EL398">
        <v>0</v>
      </c>
      <c r="EM398">
        <v>0</v>
      </c>
      <c r="EN398">
        <v>0</v>
      </c>
      <c r="EO398">
        <v>2E-3</v>
      </c>
      <c r="EP398">
        <v>6.1559999999999997</v>
      </c>
      <c r="EQ398">
        <v>8.1989999999999998</v>
      </c>
      <c r="ER398">
        <v>916.97</v>
      </c>
      <c r="ES398">
        <v>916.97</v>
      </c>
      <c r="ET398">
        <v>1E-4</v>
      </c>
      <c r="EU398">
        <v>-0.01</v>
      </c>
      <c r="EV398">
        <v>56.662999999999997</v>
      </c>
      <c r="EW398">
        <v>56.588999999999999</v>
      </c>
      <c r="EX398">
        <v>10.69</v>
      </c>
      <c r="EY398">
        <v>0.252</v>
      </c>
      <c r="EZ398">
        <v>0.187</v>
      </c>
      <c r="FA398">
        <v>8.5999999999999993E-2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2E-3</v>
      </c>
      <c r="FH398">
        <v>0</v>
      </c>
      <c r="FI398">
        <v>1.3089999999999999</v>
      </c>
      <c r="FJ398">
        <v>1.58</v>
      </c>
      <c r="FK398">
        <v>10.4</v>
      </c>
      <c r="FL398">
        <v>10.4</v>
      </c>
      <c r="FM398">
        <v>-1.9E-3</v>
      </c>
      <c r="FN398">
        <v>5.0999999999999997E-2</v>
      </c>
      <c r="FO398">
        <v>1.8440000000000001</v>
      </c>
      <c r="FP398">
        <v>1.8440000000000001</v>
      </c>
      <c r="FQ398">
        <v>960.87</v>
      </c>
      <c r="FR398">
        <v>19.827999999999999</v>
      </c>
      <c r="FS398">
        <v>14.996</v>
      </c>
      <c r="FT398">
        <v>11.127000000000001</v>
      </c>
      <c r="FU398">
        <v>0</v>
      </c>
      <c r="FV398">
        <v>0</v>
      </c>
      <c r="FW398">
        <v>24.896000000000001</v>
      </c>
      <c r="FX398">
        <v>0</v>
      </c>
      <c r="FY398">
        <v>0</v>
      </c>
      <c r="FZ398">
        <v>0</v>
      </c>
      <c r="GA398">
        <v>0</v>
      </c>
      <c r="GB398">
        <v>6.1210000000000004</v>
      </c>
      <c r="GC398">
        <v>8.4350000000000005</v>
      </c>
      <c r="GD398">
        <v>927.37</v>
      </c>
      <c r="GE398">
        <v>927.37</v>
      </c>
      <c r="GF398">
        <v>0</v>
      </c>
      <c r="GG398">
        <v>-8.9999999999999993E-3</v>
      </c>
      <c r="GH398">
        <v>57.054000000000002</v>
      </c>
      <c r="GI398">
        <v>56.98</v>
      </c>
    </row>
    <row r="399" spans="1:191">
      <c r="A399" s="1">
        <v>35795</v>
      </c>
      <c r="B399">
        <v>7.35</v>
      </c>
      <c r="C399">
        <v>0.30499999999999999</v>
      </c>
      <c r="D399">
        <v>0.113</v>
      </c>
      <c r="E399">
        <v>8.8999999999999996E-2</v>
      </c>
      <c r="F399">
        <v>0</v>
      </c>
      <c r="G399">
        <v>0</v>
      </c>
      <c r="H399">
        <v>0</v>
      </c>
      <c r="I399">
        <v>5.4610000000000003</v>
      </c>
      <c r="J399">
        <v>5.7619999999999996</v>
      </c>
      <c r="K399">
        <v>0</v>
      </c>
      <c r="L399">
        <v>0</v>
      </c>
      <c r="M399">
        <v>0</v>
      </c>
      <c r="N399">
        <v>0</v>
      </c>
      <c r="O399">
        <v>7.15</v>
      </c>
      <c r="P399">
        <v>7.15</v>
      </c>
      <c r="Q399">
        <v>-1E-4</v>
      </c>
      <c r="R399">
        <v>-1E-3</v>
      </c>
      <c r="S399">
        <v>4.048</v>
      </c>
      <c r="T399">
        <v>4.048</v>
      </c>
      <c r="U399">
        <v>37.43</v>
      </c>
      <c r="V399">
        <v>1.625</v>
      </c>
      <c r="W399">
        <v>0.57999999999999996</v>
      </c>
      <c r="X399">
        <v>0.45600000000000002</v>
      </c>
      <c r="Y399">
        <v>0</v>
      </c>
      <c r="Z399">
        <v>0</v>
      </c>
      <c r="AA399">
        <v>0</v>
      </c>
      <c r="AB399">
        <v>13.641999999999999</v>
      </c>
      <c r="AC399">
        <v>15.193</v>
      </c>
      <c r="AD399">
        <v>0</v>
      </c>
      <c r="AE399">
        <v>0</v>
      </c>
      <c r="AF399">
        <v>1E-3</v>
      </c>
      <c r="AG399">
        <v>2E-3</v>
      </c>
      <c r="AH399">
        <v>36.47</v>
      </c>
      <c r="AI399">
        <v>36.47</v>
      </c>
      <c r="AJ399">
        <v>0</v>
      </c>
      <c r="AK399">
        <v>1.2999999999999999E-2</v>
      </c>
      <c r="AL399">
        <v>12.137</v>
      </c>
      <c r="AM399">
        <v>12.135999999999999</v>
      </c>
      <c r="AN399">
        <v>42.44</v>
      </c>
      <c r="AO399">
        <v>1.93</v>
      </c>
      <c r="AP399">
        <v>0.64100000000000001</v>
      </c>
      <c r="AQ399">
        <v>0.55200000000000005</v>
      </c>
      <c r="AR399">
        <v>0</v>
      </c>
      <c r="AS399">
        <v>0</v>
      </c>
      <c r="AT399">
        <v>0</v>
      </c>
      <c r="AU399">
        <v>9.2469999999999999</v>
      </c>
      <c r="AV399">
        <v>10.833</v>
      </c>
      <c r="AW399">
        <v>0</v>
      </c>
      <c r="AX399">
        <v>0</v>
      </c>
      <c r="AY399">
        <v>8.0000000000000002E-3</v>
      </c>
      <c r="AZ399">
        <v>1E-3</v>
      </c>
      <c r="BA399">
        <v>41.6</v>
      </c>
      <c r="BB399">
        <v>41.6</v>
      </c>
      <c r="BC399">
        <v>1E-4</v>
      </c>
      <c r="BD399">
        <v>-2E-3</v>
      </c>
      <c r="BE399">
        <v>11.843</v>
      </c>
      <c r="BF399">
        <v>11.843</v>
      </c>
      <c r="BG399">
        <v>40.79</v>
      </c>
      <c r="BH399">
        <v>1.86</v>
      </c>
      <c r="BI399">
        <v>0.59799999999999998</v>
      </c>
      <c r="BJ399">
        <v>0.55100000000000005</v>
      </c>
      <c r="BK399">
        <v>0</v>
      </c>
      <c r="BL399">
        <v>0</v>
      </c>
      <c r="BM399">
        <v>0</v>
      </c>
      <c r="BN399">
        <v>4.1879999999999997</v>
      </c>
      <c r="BO399">
        <v>5.4459999999999997</v>
      </c>
      <c r="BP399">
        <v>0</v>
      </c>
      <c r="BQ399">
        <v>0</v>
      </c>
      <c r="BR399">
        <v>2.1999999999999999E-2</v>
      </c>
      <c r="BS399">
        <v>4.0000000000000001E-3</v>
      </c>
      <c r="BT399">
        <v>40.26</v>
      </c>
      <c r="BU399">
        <v>40.26</v>
      </c>
      <c r="BV399">
        <v>2.0000000000000001E-4</v>
      </c>
      <c r="BW399">
        <v>-0.01</v>
      </c>
      <c r="BX399">
        <v>9.5830000000000002</v>
      </c>
      <c r="BY399">
        <v>9.5850000000000009</v>
      </c>
      <c r="BZ399">
        <v>31.52</v>
      </c>
      <c r="CA399">
        <v>1.4530000000000001</v>
      </c>
      <c r="CB399">
        <v>0.436</v>
      </c>
      <c r="CC399">
        <v>0.45400000000000001</v>
      </c>
      <c r="CD399">
        <v>0</v>
      </c>
      <c r="CE399">
        <v>0</v>
      </c>
      <c r="CF399">
        <v>0</v>
      </c>
      <c r="CG399">
        <v>4.2910000000000004</v>
      </c>
      <c r="CH399">
        <v>5.202</v>
      </c>
      <c r="CI399">
        <v>0</v>
      </c>
      <c r="CJ399">
        <v>0</v>
      </c>
      <c r="CK399">
        <v>2.7E-2</v>
      </c>
      <c r="CL399">
        <v>2.1000000000000001E-2</v>
      </c>
      <c r="CM399">
        <v>31.18</v>
      </c>
      <c r="CN399">
        <v>31.18</v>
      </c>
      <c r="CO399">
        <v>-5.0000000000000001E-4</v>
      </c>
      <c r="CP399">
        <v>-2.3E-2</v>
      </c>
      <c r="CQ399">
        <v>10.79</v>
      </c>
      <c r="CR399">
        <v>10.792999999999999</v>
      </c>
      <c r="CS399">
        <v>33.58</v>
      </c>
      <c r="CT399">
        <v>1.5629999999999999</v>
      </c>
      <c r="CU399">
        <v>0.42899999999999999</v>
      </c>
      <c r="CV399">
        <v>0.51800000000000002</v>
      </c>
      <c r="CW399">
        <v>0</v>
      </c>
      <c r="CX399">
        <v>0</v>
      </c>
      <c r="CY399">
        <v>0</v>
      </c>
      <c r="CZ399">
        <v>5.6929999999999996</v>
      </c>
      <c r="DA399">
        <v>6.7770000000000001</v>
      </c>
      <c r="DB399">
        <v>0</v>
      </c>
      <c r="DC399">
        <v>0</v>
      </c>
      <c r="DD399">
        <v>0.14599999999999999</v>
      </c>
      <c r="DE399">
        <v>4.7E-2</v>
      </c>
      <c r="DF399">
        <v>33.21</v>
      </c>
      <c r="DG399">
        <v>33.21</v>
      </c>
      <c r="DH399">
        <v>-2.0000000000000001E-4</v>
      </c>
      <c r="DI399">
        <v>-3.0000000000000001E-3</v>
      </c>
      <c r="DJ399">
        <v>14.682</v>
      </c>
      <c r="DK399">
        <v>14.685</v>
      </c>
      <c r="DL399">
        <v>26.39</v>
      </c>
      <c r="DM399">
        <v>1.2410000000000001</v>
      </c>
      <c r="DN399">
        <v>0.30599999999999999</v>
      </c>
      <c r="DO399">
        <v>0.44</v>
      </c>
      <c r="DP399">
        <v>0</v>
      </c>
      <c r="DQ399">
        <v>0</v>
      </c>
      <c r="DR399">
        <v>0</v>
      </c>
      <c r="DS399">
        <v>6.2770000000000001</v>
      </c>
      <c r="DT399">
        <v>8.327</v>
      </c>
      <c r="DU399">
        <v>0</v>
      </c>
      <c r="DV399">
        <v>0</v>
      </c>
      <c r="DW399">
        <v>3.0539999999999998</v>
      </c>
      <c r="DX399">
        <v>1.7929999999999999</v>
      </c>
      <c r="DY399">
        <v>26.1</v>
      </c>
      <c r="DZ399">
        <v>26.1</v>
      </c>
      <c r="EA399">
        <v>6.9999999999999999E-4</v>
      </c>
      <c r="EB399">
        <v>4.2000000000000003E-2</v>
      </c>
      <c r="EC399">
        <v>19.274999999999999</v>
      </c>
      <c r="ED399">
        <v>19.277000000000001</v>
      </c>
      <c r="EE399">
        <v>916.97</v>
      </c>
      <c r="EF399">
        <v>39.670999999999999</v>
      </c>
      <c r="EG399">
        <v>13.925000000000001</v>
      </c>
      <c r="EH399">
        <v>10.71</v>
      </c>
      <c r="EI399">
        <v>0</v>
      </c>
      <c r="EJ399">
        <v>0</v>
      </c>
      <c r="EK399">
        <v>31.577000000000002</v>
      </c>
      <c r="EL399">
        <v>0</v>
      </c>
      <c r="EM399">
        <v>0</v>
      </c>
      <c r="EN399">
        <v>0</v>
      </c>
      <c r="EO399">
        <v>1E-3</v>
      </c>
      <c r="EP399">
        <v>7.3360000000000003</v>
      </c>
      <c r="EQ399">
        <v>7.01</v>
      </c>
      <c r="ER399">
        <v>900.75</v>
      </c>
      <c r="ES399">
        <v>900.75</v>
      </c>
      <c r="ET399">
        <v>-1.1999999999999999E-3</v>
      </c>
      <c r="EU399">
        <v>-1.0999999999999999E-2</v>
      </c>
      <c r="EV399">
        <v>58.521999999999998</v>
      </c>
      <c r="EW399">
        <v>58.487000000000002</v>
      </c>
      <c r="EX399">
        <v>10.4</v>
      </c>
      <c r="EY399">
        <v>0.40400000000000003</v>
      </c>
      <c r="EZ399">
        <v>0.17799999999999999</v>
      </c>
      <c r="FA399">
        <v>8.2000000000000003E-2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1E-3</v>
      </c>
      <c r="FH399">
        <v>0</v>
      </c>
      <c r="FI399">
        <v>1.405</v>
      </c>
      <c r="FJ399">
        <v>1.6</v>
      </c>
      <c r="FK399">
        <v>10.35</v>
      </c>
      <c r="FL399">
        <v>10.35</v>
      </c>
      <c r="FM399">
        <v>-4.0000000000000002E-4</v>
      </c>
      <c r="FN399">
        <v>5.0999999999999997E-2</v>
      </c>
      <c r="FO399">
        <v>1.905</v>
      </c>
      <c r="FP399">
        <v>1.905</v>
      </c>
      <c r="FQ399">
        <v>927.37</v>
      </c>
      <c r="FR399">
        <v>40.073999999999998</v>
      </c>
      <c r="FS399">
        <v>14.103</v>
      </c>
      <c r="FT399">
        <v>10.792</v>
      </c>
      <c r="FU399">
        <v>0</v>
      </c>
      <c r="FV399">
        <v>0</v>
      </c>
      <c r="FW399">
        <v>31.577000000000002</v>
      </c>
      <c r="FX399">
        <v>0</v>
      </c>
      <c r="FY399">
        <v>0</v>
      </c>
      <c r="FZ399">
        <v>0</v>
      </c>
      <c r="GA399">
        <v>0</v>
      </c>
      <c r="GB399">
        <v>7.32</v>
      </c>
      <c r="GC399">
        <v>7.1890000000000001</v>
      </c>
      <c r="GD399">
        <v>911.1</v>
      </c>
      <c r="GE399">
        <v>911.1</v>
      </c>
      <c r="GF399">
        <v>-1.1999999999999999E-3</v>
      </c>
      <c r="GG399">
        <v>-0.01</v>
      </c>
      <c r="GH399">
        <v>58.926000000000002</v>
      </c>
      <c r="GI399">
        <v>58.892000000000003</v>
      </c>
    </row>
    <row r="400" spans="1:191">
      <c r="A400" s="1">
        <v>35826</v>
      </c>
      <c r="B400">
        <v>7.15</v>
      </c>
      <c r="C400">
        <v>0.23200000000000001</v>
      </c>
      <c r="D400">
        <v>0.111</v>
      </c>
      <c r="E400">
        <v>9.8000000000000004E-2</v>
      </c>
      <c r="F400">
        <v>0</v>
      </c>
      <c r="G400">
        <v>0</v>
      </c>
      <c r="H400">
        <v>0</v>
      </c>
      <c r="I400">
        <v>1.26</v>
      </c>
      <c r="J400">
        <v>1.5569999999999999</v>
      </c>
      <c r="K400">
        <v>0</v>
      </c>
      <c r="L400">
        <v>0</v>
      </c>
      <c r="M400">
        <v>1E-3</v>
      </c>
      <c r="N400">
        <v>6.0000000000000001E-3</v>
      </c>
      <c r="O400">
        <v>6.87</v>
      </c>
      <c r="P400">
        <v>6.87</v>
      </c>
      <c r="Q400">
        <v>-1E-4</v>
      </c>
      <c r="R400">
        <v>-1E-3</v>
      </c>
      <c r="S400">
        <v>4.0410000000000004</v>
      </c>
      <c r="T400">
        <v>4.0419999999999998</v>
      </c>
      <c r="U400">
        <v>36.47</v>
      </c>
      <c r="V400">
        <v>1.022</v>
      </c>
      <c r="W400">
        <v>0.57299999999999995</v>
      </c>
      <c r="X400">
        <v>0.499</v>
      </c>
      <c r="Y400">
        <v>0</v>
      </c>
      <c r="Z400">
        <v>0</v>
      </c>
      <c r="AA400">
        <v>0</v>
      </c>
      <c r="AB400">
        <v>3.1629999999999998</v>
      </c>
      <c r="AC400">
        <v>4.3319999999999999</v>
      </c>
      <c r="AD400">
        <v>0</v>
      </c>
      <c r="AE400">
        <v>0</v>
      </c>
      <c r="AF400">
        <v>1.4999999999999999E-2</v>
      </c>
      <c r="AG400">
        <v>3.6999999999999998E-2</v>
      </c>
      <c r="AH400">
        <v>35.229999999999997</v>
      </c>
      <c r="AI400">
        <v>35.229999999999997</v>
      </c>
      <c r="AJ400">
        <v>2.0000000000000001E-4</v>
      </c>
      <c r="AK400">
        <v>1.2999999999999999E-2</v>
      </c>
      <c r="AL400">
        <v>12.116</v>
      </c>
      <c r="AM400">
        <v>12.119</v>
      </c>
      <c r="AN400">
        <v>41.6</v>
      </c>
      <c r="AO400">
        <v>1.1930000000000001</v>
      </c>
      <c r="AP400">
        <v>0.64</v>
      </c>
      <c r="AQ400">
        <v>0.59199999999999997</v>
      </c>
      <c r="AR400">
        <v>0</v>
      </c>
      <c r="AS400">
        <v>0</v>
      </c>
      <c r="AT400">
        <v>0</v>
      </c>
      <c r="AU400">
        <v>2.2280000000000002</v>
      </c>
      <c r="AV400">
        <v>3.1949999999999998</v>
      </c>
      <c r="AW400">
        <v>0</v>
      </c>
      <c r="AX400">
        <v>0</v>
      </c>
      <c r="AY400">
        <v>2.1999999999999999E-2</v>
      </c>
      <c r="AZ400">
        <v>2.5999999999999999E-2</v>
      </c>
      <c r="BA400">
        <v>40.590000000000003</v>
      </c>
      <c r="BB400">
        <v>40.590000000000003</v>
      </c>
      <c r="BC400">
        <v>-2.9999999999999997E-4</v>
      </c>
      <c r="BD400">
        <v>-3.0000000000000001E-3</v>
      </c>
      <c r="BE400">
        <v>11.821</v>
      </c>
      <c r="BF400">
        <v>11.824</v>
      </c>
      <c r="BG400">
        <v>40.26</v>
      </c>
      <c r="BH400">
        <v>1.1000000000000001</v>
      </c>
      <c r="BI400">
        <v>0.60899999999999999</v>
      </c>
      <c r="BJ400">
        <v>0.58199999999999996</v>
      </c>
      <c r="BK400">
        <v>0</v>
      </c>
      <c r="BL400">
        <v>0</v>
      </c>
      <c r="BM400">
        <v>0</v>
      </c>
      <c r="BN400">
        <v>1.742</v>
      </c>
      <c r="BO400">
        <v>2.4279999999999999</v>
      </c>
      <c r="BP400">
        <v>0</v>
      </c>
      <c r="BQ400">
        <v>0</v>
      </c>
      <c r="BR400">
        <v>4.2000000000000003E-2</v>
      </c>
      <c r="BS400">
        <v>2.1999999999999999E-2</v>
      </c>
      <c r="BT400">
        <v>39.5</v>
      </c>
      <c r="BU400">
        <v>39.5</v>
      </c>
      <c r="BV400">
        <v>-1E-4</v>
      </c>
      <c r="BW400">
        <v>-0.01</v>
      </c>
      <c r="BX400">
        <v>9.5660000000000007</v>
      </c>
      <c r="BY400">
        <v>9.5690000000000008</v>
      </c>
      <c r="BZ400">
        <v>31.18</v>
      </c>
      <c r="CA400">
        <v>0.84799999999999998</v>
      </c>
      <c r="CB400">
        <v>0.44500000000000001</v>
      </c>
      <c r="CC400">
        <v>0.47799999999999998</v>
      </c>
      <c r="CD400">
        <v>0</v>
      </c>
      <c r="CE400">
        <v>0</v>
      </c>
      <c r="CF400">
        <v>0</v>
      </c>
      <c r="CG400">
        <v>2.004</v>
      </c>
      <c r="CH400">
        <v>2.476</v>
      </c>
      <c r="CI400">
        <v>0</v>
      </c>
      <c r="CJ400">
        <v>0</v>
      </c>
      <c r="CK400">
        <v>3.5999999999999997E-2</v>
      </c>
      <c r="CL400">
        <v>4.2999999999999997E-2</v>
      </c>
      <c r="CM400">
        <v>30.62</v>
      </c>
      <c r="CN400">
        <v>30.62</v>
      </c>
      <c r="CO400">
        <v>-4.0000000000000002E-4</v>
      </c>
      <c r="CP400">
        <v>-2.3E-2</v>
      </c>
      <c r="CQ400">
        <v>10.77</v>
      </c>
      <c r="CR400">
        <v>10.773999999999999</v>
      </c>
      <c r="CS400">
        <v>33.21</v>
      </c>
      <c r="CT400">
        <v>0.85799999999999998</v>
      </c>
      <c r="CU400">
        <v>0.437</v>
      </c>
      <c r="CV400">
        <v>0.54600000000000004</v>
      </c>
      <c r="CW400">
        <v>0</v>
      </c>
      <c r="CX400">
        <v>0</v>
      </c>
      <c r="CY400">
        <v>0</v>
      </c>
      <c r="CZ400">
        <v>2.0649999999999999</v>
      </c>
      <c r="DA400">
        <v>2.4740000000000002</v>
      </c>
      <c r="DB400">
        <v>0</v>
      </c>
      <c r="DC400">
        <v>0</v>
      </c>
      <c r="DD400">
        <v>0.16700000000000001</v>
      </c>
      <c r="DE400">
        <v>0.22900000000000001</v>
      </c>
      <c r="DF400">
        <v>32.619999999999997</v>
      </c>
      <c r="DG400">
        <v>32.619999999999997</v>
      </c>
      <c r="DH400">
        <v>-2.9999999999999997E-4</v>
      </c>
      <c r="DI400">
        <v>-4.0000000000000001E-3</v>
      </c>
      <c r="DJ400">
        <v>14.651999999999999</v>
      </c>
      <c r="DK400">
        <v>14.656000000000001</v>
      </c>
      <c r="DL400">
        <v>26.1</v>
      </c>
      <c r="DM400">
        <v>0.65300000000000002</v>
      </c>
      <c r="DN400">
        <v>0.28899999999999998</v>
      </c>
      <c r="DO400">
        <v>0.46200000000000002</v>
      </c>
      <c r="DP400">
        <v>0</v>
      </c>
      <c r="DQ400">
        <v>0</v>
      </c>
      <c r="DR400">
        <v>0</v>
      </c>
      <c r="DS400">
        <v>2.0059999999999998</v>
      </c>
      <c r="DT400">
        <v>3.5379999999999998</v>
      </c>
      <c r="DU400">
        <v>0</v>
      </c>
      <c r="DV400">
        <v>0</v>
      </c>
      <c r="DW400">
        <v>3.1579999999999999</v>
      </c>
      <c r="DX400">
        <v>1.9810000000000001</v>
      </c>
      <c r="DY400">
        <v>25.65</v>
      </c>
      <c r="DZ400">
        <v>25.65</v>
      </c>
      <c r="EA400">
        <v>6.9999999999999999E-4</v>
      </c>
      <c r="EB400">
        <v>4.2999999999999997E-2</v>
      </c>
      <c r="EC400">
        <v>19.239999999999998</v>
      </c>
      <c r="ED400">
        <v>19.244</v>
      </c>
      <c r="EE400">
        <v>900.75</v>
      </c>
      <c r="EF400">
        <v>20.939</v>
      </c>
      <c r="EG400">
        <v>13.811</v>
      </c>
      <c r="EH400">
        <v>11.688000000000001</v>
      </c>
      <c r="EI400">
        <v>0</v>
      </c>
      <c r="EJ400">
        <v>0</v>
      </c>
      <c r="EK400">
        <v>40.322000000000003</v>
      </c>
      <c r="EL400">
        <v>0</v>
      </c>
      <c r="EM400">
        <v>0</v>
      </c>
      <c r="EN400">
        <v>2E-3</v>
      </c>
      <c r="EO400">
        <v>0</v>
      </c>
      <c r="EP400">
        <v>7.8840000000000003</v>
      </c>
      <c r="EQ400">
        <v>5.5679999999999996</v>
      </c>
      <c r="ER400">
        <v>858.19</v>
      </c>
      <c r="ES400">
        <v>858.19</v>
      </c>
      <c r="ET400">
        <v>-1.2999999999999999E-3</v>
      </c>
      <c r="EU400">
        <v>-1.2E-2</v>
      </c>
      <c r="EV400">
        <v>58.445999999999998</v>
      </c>
      <c r="EW400">
        <v>58.52</v>
      </c>
      <c r="EX400">
        <v>10.35</v>
      </c>
      <c r="EY400">
        <v>0.20599999999999999</v>
      </c>
      <c r="EZ400">
        <v>0.18099999999999999</v>
      </c>
      <c r="FA400">
        <v>8.7999999999999995E-2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2E-3</v>
      </c>
      <c r="FI400">
        <v>1.3240000000000001</v>
      </c>
      <c r="FJ400">
        <v>1.804</v>
      </c>
      <c r="FK400">
        <v>9.81</v>
      </c>
      <c r="FL400">
        <v>9.81</v>
      </c>
      <c r="FM400">
        <v>-5.0000000000000001E-4</v>
      </c>
      <c r="FN400">
        <v>5.0999999999999997E-2</v>
      </c>
      <c r="FO400">
        <v>1.9039999999999999</v>
      </c>
      <c r="FP400">
        <v>1.9059999999999999</v>
      </c>
      <c r="FQ400">
        <v>911.1</v>
      </c>
      <c r="FR400">
        <v>21.145</v>
      </c>
      <c r="FS400">
        <v>13.992000000000001</v>
      </c>
      <c r="FT400">
        <v>11.776999999999999</v>
      </c>
      <c r="FU400">
        <v>0</v>
      </c>
      <c r="FV400">
        <v>0</v>
      </c>
      <c r="FW400">
        <v>40.322000000000003</v>
      </c>
      <c r="FX400">
        <v>0</v>
      </c>
      <c r="FY400">
        <v>0</v>
      </c>
      <c r="FZ400">
        <v>0</v>
      </c>
      <c r="GA400">
        <v>0</v>
      </c>
      <c r="GB400">
        <v>7.5519999999999996</v>
      </c>
      <c r="GC400">
        <v>5.7160000000000002</v>
      </c>
      <c r="GD400">
        <v>867.99</v>
      </c>
      <c r="GE400">
        <v>867.99</v>
      </c>
      <c r="GF400">
        <v>-1.2999999999999999E-3</v>
      </c>
      <c r="GG400">
        <v>-1.2E-2</v>
      </c>
      <c r="GH400">
        <v>58.848999999999997</v>
      </c>
      <c r="GI400">
        <v>58.924999999999997</v>
      </c>
    </row>
    <row r="401" spans="1:191">
      <c r="A401" s="1">
        <v>35854</v>
      </c>
      <c r="B401">
        <v>6.87</v>
      </c>
      <c r="C401">
        <v>0.42</v>
      </c>
      <c r="D401">
        <v>0.125</v>
      </c>
      <c r="E401">
        <v>0.112</v>
      </c>
      <c r="F401">
        <v>0</v>
      </c>
      <c r="G401">
        <v>0</v>
      </c>
      <c r="H401">
        <v>0</v>
      </c>
      <c r="I401">
        <v>1.026</v>
      </c>
      <c r="J401">
        <v>1.143</v>
      </c>
      <c r="K401">
        <v>0</v>
      </c>
      <c r="L401">
        <v>0</v>
      </c>
      <c r="M401">
        <v>1E-3</v>
      </c>
      <c r="N401">
        <v>0.01</v>
      </c>
      <c r="O401">
        <v>6.93</v>
      </c>
      <c r="P401">
        <v>6.93</v>
      </c>
      <c r="Q401">
        <v>5.9999999999999995E-4</v>
      </c>
      <c r="R401">
        <v>0</v>
      </c>
      <c r="S401">
        <v>3.645</v>
      </c>
      <c r="T401">
        <v>3.645</v>
      </c>
      <c r="U401">
        <v>35.229999999999997</v>
      </c>
      <c r="V401">
        <v>2.1429999999999998</v>
      </c>
      <c r="W401">
        <v>0.64500000000000002</v>
      </c>
      <c r="X401">
        <v>0.56799999999999995</v>
      </c>
      <c r="Y401">
        <v>0</v>
      </c>
      <c r="Z401">
        <v>0</v>
      </c>
      <c r="AA401">
        <v>0</v>
      </c>
      <c r="AB401">
        <v>2.7890000000000001</v>
      </c>
      <c r="AC401">
        <v>3.4</v>
      </c>
      <c r="AD401">
        <v>0</v>
      </c>
      <c r="AE401">
        <v>0</v>
      </c>
      <c r="AF401">
        <v>0.02</v>
      </c>
      <c r="AG401">
        <v>4.3999999999999997E-2</v>
      </c>
      <c r="AH401">
        <v>35.520000000000003</v>
      </c>
      <c r="AI401">
        <v>35.520000000000003</v>
      </c>
      <c r="AJ401">
        <v>-1E-4</v>
      </c>
      <c r="AK401">
        <v>1.2999999999999999E-2</v>
      </c>
      <c r="AL401">
        <v>10.93</v>
      </c>
      <c r="AM401">
        <v>10.930999999999999</v>
      </c>
      <c r="AN401">
        <v>40.590000000000003</v>
      </c>
      <c r="AO401">
        <v>2.544</v>
      </c>
      <c r="AP401">
        <v>0.72499999999999998</v>
      </c>
      <c r="AQ401">
        <v>0.67200000000000004</v>
      </c>
      <c r="AR401">
        <v>0</v>
      </c>
      <c r="AS401">
        <v>0</v>
      </c>
      <c r="AT401">
        <v>0</v>
      </c>
      <c r="AU401">
        <v>2.2050000000000001</v>
      </c>
      <c r="AV401">
        <v>2.9870000000000001</v>
      </c>
      <c r="AW401">
        <v>0</v>
      </c>
      <c r="AX401">
        <v>0</v>
      </c>
      <c r="AY401">
        <v>2.1999999999999999E-2</v>
      </c>
      <c r="AZ401">
        <v>3.7999999999999999E-2</v>
      </c>
      <c r="BA401">
        <v>40.94</v>
      </c>
      <c r="BB401">
        <v>40.94</v>
      </c>
      <c r="BC401">
        <v>-4.0000000000000002E-4</v>
      </c>
      <c r="BD401">
        <v>-3.0000000000000001E-3</v>
      </c>
      <c r="BE401">
        <v>10.664</v>
      </c>
      <c r="BF401">
        <v>10.666</v>
      </c>
      <c r="BG401">
        <v>39.5</v>
      </c>
      <c r="BH401">
        <v>2.3479999999999999</v>
      </c>
      <c r="BI401">
        <v>0.69099999999999995</v>
      </c>
      <c r="BJ401">
        <v>0.65900000000000003</v>
      </c>
      <c r="BK401">
        <v>0</v>
      </c>
      <c r="BL401">
        <v>0</v>
      </c>
      <c r="BM401">
        <v>0</v>
      </c>
      <c r="BN401">
        <v>1.925</v>
      </c>
      <c r="BO401">
        <v>2.532</v>
      </c>
      <c r="BP401">
        <v>0</v>
      </c>
      <c r="BQ401">
        <v>0</v>
      </c>
      <c r="BR401">
        <v>4.2000000000000003E-2</v>
      </c>
      <c r="BS401">
        <v>2.7E-2</v>
      </c>
      <c r="BT401">
        <v>39.909999999999997</v>
      </c>
      <c r="BU401">
        <v>39.909999999999997</v>
      </c>
      <c r="BV401">
        <v>-2.9999999999999997E-4</v>
      </c>
      <c r="BW401">
        <v>-0.01</v>
      </c>
      <c r="BX401">
        <v>8.6300000000000008</v>
      </c>
      <c r="BY401">
        <v>8.6319999999999997</v>
      </c>
      <c r="BZ401">
        <v>30.62</v>
      </c>
      <c r="CA401">
        <v>1.8049999999999999</v>
      </c>
      <c r="CB401">
        <v>0.505</v>
      </c>
      <c r="CC401">
        <v>0.54100000000000004</v>
      </c>
      <c r="CD401">
        <v>0</v>
      </c>
      <c r="CE401">
        <v>0</v>
      </c>
      <c r="CF401">
        <v>0</v>
      </c>
      <c r="CG401">
        <v>2.1419999999999999</v>
      </c>
      <c r="CH401">
        <v>2.5870000000000002</v>
      </c>
      <c r="CI401">
        <v>0</v>
      </c>
      <c r="CJ401">
        <v>0</v>
      </c>
      <c r="CK401">
        <v>3.5999999999999997E-2</v>
      </c>
      <c r="CL401">
        <v>4.3999999999999997E-2</v>
      </c>
      <c r="CM401">
        <v>30.93</v>
      </c>
      <c r="CN401">
        <v>30.93</v>
      </c>
      <c r="CO401">
        <v>-2.0000000000000001E-4</v>
      </c>
      <c r="CP401">
        <v>-2.3E-2</v>
      </c>
      <c r="CQ401">
        <v>9.7140000000000004</v>
      </c>
      <c r="CR401">
        <v>9.7170000000000005</v>
      </c>
      <c r="CS401">
        <v>32.619999999999997</v>
      </c>
      <c r="CT401">
        <v>1.9039999999999999</v>
      </c>
      <c r="CU401">
        <v>0.496</v>
      </c>
      <c r="CV401">
        <v>0.61799999999999999</v>
      </c>
      <c r="CW401">
        <v>0</v>
      </c>
      <c r="CX401">
        <v>0</v>
      </c>
      <c r="CY401">
        <v>0</v>
      </c>
      <c r="CZ401">
        <v>1.8839999999999999</v>
      </c>
      <c r="DA401">
        <v>2.2509999999999999</v>
      </c>
      <c r="DB401">
        <v>0</v>
      </c>
      <c r="DC401">
        <v>0</v>
      </c>
      <c r="DD401">
        <v>0.13600000000000001</v>
      </c>
      <c r="DE401">
        <v>0.30199999999999999</v>
      </c>
      <c r="DF401">
        <v>32.869999999999997</v>
      </c>
      <c r="DG401">
        <v>32.869999999999997</v>
      </c>
      <c r="DH401">
        <v>-2.9999999999999997E-4</v>
      </c>
      <c r="DI401">
        <v>-4.0000000000000001E-3</v>
      </c>
      <c r="DJ401">
        <v>13.212</v>
      </c>
      <c r="DK401">
        <v>13.215999999999999</v>
      </c>
      <c r="DL401">
        <v>25.65</v>
      </c>
      <c r="DM401">
        <v>1.4870000000000001</v>
      </c>
      <c r="DN401">
        <v>0.32</v>
      </c>
      <c r="DO401">
        <v>0.52400000000000002</v>
      </c>
      <c r="DP401">
        <v>0</v>
      </c>
      <c r="DQ401">
        <v>0</v>
      </c>
      <c r="DR401">
        <v>0</v>
      </c>
      <c r="DS401">
        <v>1.6</v>
      </c>
      <c r="DT401">
        <v>3.165</v>
      </c>
      <c r="DU401">
        <v>0</v>
      </c>
      <c r="DV401">
        <v>0</v>
      </c>
      <c r="DW401">
        <v>2.786</v>
      </c>
      <c r="DX401">
        <v>1.7450000000000001</v>
      </c>
      <c r="DY401">
        <v>25.77</v>
      </c>
      <c r="DZ401">
        <v>25.77</v>
      </c>
      <c r="EA401">
        <v>-4.0000000000000002E-4</v>
      </c>
      <c r="EB401">
        <v>4.2000000000000003E-2</v>
      </c>
      <c r="EC401">
        <v>17.352</v>
      </c>
      <c r="ED401">
        <v>17.353999999999999</v>
      </c>
      <c r="EE401">
        <v>858.19</v>
      </c>
      <c r="EF401">
        <v>51.061</v>
      </c>
      <c r="EG401">
        <v>14.789</v>
      </c>
      <c r="EH401">
        <v>13.44</v>
      </c>
      <c r="EI401">
        <v>0</v>
      </c>
      <c r="EJ401">
        <v>0</v>
      </c>
      <c r="EK401">
        <v>33.323999999999998</v>
      </c>
      <c r="EL401">
        <v>0</v>
      </c>
      <c r="EM401">
        <v>0</v>
      </c>
      <c r="EN401">
        <v>5.0000000000000001E-3</v>
      </c>
      <c r="EO401">
        <v>0</v>
      </c>
      <c r="EP401">
        <v>11.585000000000001</v>
      </c>
      <c r="EQ401">
        <v>3.6579999999999999</v>
      </c>
      <c r="ER401">
        <v>855.63</v>
      </c>
      <c r="ES401">
        <v>855.63</v>
      </c>
      <c r="ET401">
        <v>-5.9999999999999995E-4</v>
      </c>
      <c r="EU401">
        <v>-1.2999999999999999E-2</v>
      </c>
      <c r="EV401">
        <v>52.813000000000002</v>
      </c>
      <c r="EW401">
        <v>52.886000000000003</v>
      </c>
      <c r="EX401">
        <v>9.81</v>
      </c>
      <c r="EY401">
        <v>0.50900000000000001</v>
      </c>
      <c r="EZ401">
        <v>0.15</v>
      </c>
      <c r="FA401">
        <v>0.106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5.0000000000000001E-3</v>
      </c>
      <c r="FI401">
        <v>1.986</v>
      </c>
      <c r="FJ401">
        <v>3.274</v>
      </c>
      <c r="FK401">
        <v>8.77</v>
      </c>
      <c r="FL401">
        <v>8.77</v>
      </c>
      <c r="FM401">
        <v>2.3E-3</v>
      </c>
      <c r="FN401">
        <v>5.2999999999999999E-2</v>
      </c>
      <c r="FO401">
        <v>1.722</v>
      </c>
      <c r="FP401">
        <v>1.7250000000000001</v>
      </c>
      <c r="FQ401">
        <v>867.99</v>
      </c>
      <c r="FR401">
        <v>51.57</v>
      </c>
      <c r="FS401">
        <v>14.939</v>
      </c>
      <c r="FT401">
        <v>13.545999999999999</v>
      </c>
      <c r="FU401">
        <v>0</v>
      </c>
      <c r="FV401">
        <v>0</v>
      </c>
      <c r="FW401">
        <v>33.323999999999998</v>
      </c>
      <c r="FX401">
        <v>0</v>
      </c>
      <c r="FY401">
        <v>0</v>
      </c>
      <c r="FZ401">
        <v>0</v>
      </c>
      <c r="GA401">
        <v>0</v>
      </c>
      <c r="GB401">
        <v>10.307</v>
      </c>
      <c r="GC401">
        <v>3.6680000000000001</v>
      </c>
      <c r="GD401">
        <v>864.39</v>
      </c>
      <c r="GE401">
        <v>864.39</v>
      </c>
      <c r="GF401">
        <v>-5.0000000000000001E-4</v>
      </c>
      <c r="GG401">
        <v>-1.2E-2</v>
      </c>
      <c r="GH401">
        <v>53.173999999999999</v>
      </c>
      <c r="GI401">
        <v>53.250999999999998</v>
      </c>
    </row>
    <row r="402" spans="1:191">
      <c r="A402" s="1">
        <v>35885</v>
      </c>
      <c r="B402">
        <v>6.93</v>
      </c>
      <c r="C402">
        <v>0.51</v>
      </c>
      <c r="D402">
        <v>0.16300000000000001</v>
      </c>
      <c r="E402">
        <v>0.14299999999999999</v>
      </c>
      <c r="F402">
        <v>0</v>
      </c>
      <c r="G402">
        <v>0</v>
      </c>
      <c r="H402">
        <v>0</v>
      </c>
      <c r="I402">
        <v>1.7889999999999999</v>
      </c>
      <c r="J402">
        <v>2.0049999999999999</v>
      </c>
      <c r="K402">
        <v>0</v>
      </c>
      <c r="L402">
        <v>0</v>
      </c>
      <c r="M402">
        <v>2E-3</v>
      </c>
      <c r="N402">
        <v>0.01</v>
      </c>
      <c r="O402">
        <v>6.91</v>
      </c>
      <c r="P402">
        <v>6.91</v>
      </c>
      <c r="Q402">
        <v>6.9999999999999999E-4</v>
      </c>
      <c r="R402">
        <v>1E-3</v>
      </c>
      <c r="S402">
        <v>4.0309999999999997</v>
      </c>
      <c r="T402">
        <v>4.032</v>
      </c>
      <c r="U402">
        <v>35.520000000000003</v>
      </c>
      <c r="V402">
        <v>2.5059999999999998</v>
      </c>
      <c r="W402">
        <v>0.84299999999999997</v>
      </c>
      <c r="X402">
        <v>0.72899999999999998</v>
      </c>
      <c r="Y402">
        <v>0</v>
      </c>
      <c r="Z402">
        <v>0</v>
      </c>
      <c r="AA402">
        <v>0</v>
      </c>
      <c r="AB402">
        <v>4.657</v>
      </c>
      <c r="AC402">
        <v>5.6479999999999997</v>
      </c>
      <c r="AD402">
        <v>0</v>
      </c>
      <c r="AE402">
        <v>0</v>
      </c>
      <c r="AF402">
        <v>0.02</v>
      </c>
      <c r="AG402">
        <v>4.7E-2</v>
      </c>
      <c r="AH402">
        <v>35.44</v>
      </c>
      <c r="AI402">
        <v>35.44</v>
      </c>
      <c r="AJ402">
        <v>4.0000000000000002E-4</v>
      </c>
      <c r="AK402">
        <v>1.2999999999999999E-2</v>
      </c>
      <c r="AL402">
        <v>12.089</v>
      </c>
      <c r="AM402">
        <v>12.09</v>
      </c>
      <c r="AN402">
        <v>40.94</v>
      </c>
      <c r="AO402">
        <v>2.9239999999999999</v>
      </c>
      <c r="AP402">
        <v>0.94699999999999995</v>
      </c>
      <c r="AQ402">
        <v>0.86199999999999999</v>
      </c>
      <c r="AR402">
        <v>0</v>
      </c>
      <c r="AS402">
        <v>0</v>
      </c>
      <c r="AT402">
        <v>0</v>
      </c>
      <c r="AU402">
        <v>3.7949999999999999</v>
      </c>
      <c r="AV402">
        <v>4.9930000000000003</v>
      </c>
      <c r="AW402">
        <v>0</v>
      </c>
      <c r="AX402">
        <v>0</v>
      </c>
      <c r="AY402">
        <v>2.5999999999999999E-2</v>
      </c>
      <c r="AZ402">
        <v>4.1000000000000002E-2</v>
      </c>
      <c r="BA402">
        <v>40.840000000000003</v>
      </c>
      <c r="BB402">
        <v>40.840000000000003</v>
      </c>
      <c r="BC402">
        <v>-2.9999999999999997E-4</v>
      </c>
      <c r="BD402">
        <v>-3.0000000000000001E-3</v>
      </c>
      <c r="BE402">
        <v>11.792999999999999</v>
      </c>
      <c r="BF402">
        <v>11.795999999999999</v>
      </c>
      <c r="BG402">
        <v>39.909999999999997</v>
      </c>
      <c r="BH402">
        <v>2.766</v>
      </c>
      <c r="BI402">
        <v>0.89900000000000002</v>
      </c>
      <c r="BJ402">
        <v>0.84499999999999997</v>
      </c>
      <c r="BK402">
        <v>0</v>
      </c>
      <c r="BL402">
        <v>0</v>
      </c>
      <c r="BM402">
        <v>0</v>
      </c>
      <c r="BN402">
        <v>3.1339999999999999</v>
      </c>
      <c r="BO402">
        <v>4.274</v>
      </c>
      <c r="BP402">
        <v>0</v>
      </c>
      <c r="BQ402">
        <v>0</v>
      </c>
      <c r="BR402">
        <v>4.1000000000000002E-2</v>
      </c>
      <c r="BS402">
        <v>3.5999999999999997E-2</v>
      </c>
      <c r="BT402">
        <v>39.79</v>
      </c>
      <c r="BU402">
        <v>39.79</v>
      </c>
      <c r="BV402">
        <v>-5.0000000000000001E-4</v>
      </c>
      <c r="BW402">
        <v>-0.01</v>
      </c>
      <c r="BX402">
        <v>9.5459999999999994</v>
      </c>
      <c r="BY402">
        <v>9.548</v>
      </c>
      <c r="BZ402">
        <v>30.93</v>
      </c>
      <c r="CA402">
        <v>2.1309999999999998</v>
      </c>
      <c r="CB402">
        <v>0.65600000000000003</v>
      </c>
      <c r="CC402">
        <v>0.69399999999999995</v>
      </c>
      <c r="CD402">
        <v>0</v>
      </c>
      <c r="CE402">
        <v>0</v>
      </c>
      <c r="CF402">
        <v>0</v>
      </c>
      <c r="CG402">
        <v>3.2120000000000002</v>
      </c>
      <c r="CH402">
        <v>4.0819999999999999</v>
      </c>
      <c r="CI402">
        <v>0</v>
      </c>
      <c r="CJ402">
        <v>0</v>
      </c>
      <c r="CK402">
        <v>3.5000000000000003E-2</v>
      </c>
      <c r="CL402">
        <v>4.7E-2</v>
      </c>
      <c r="CM402">
        <v>30.83</v>
      </c>
      <c r="CN402">
        <v>30.83</v>
      </c>
      <c r="CO402">
        <v>0</v>
      </c>
      <c r="CP402">
        <v>-2.3E-2</v>
      </c>
      <c r="CQ402">
        <v>10.741</v>
      </c>
      <c r="CR402">
        <v>10.744999999999999</v>
      </c>
      <c r="CS402">
        <v>32.869999999999997</v>
      </c>
      <c r="CT402">
        <v>2.2240000000000002</v>
      </c>
      <c r="CU402">
        <v>0.64100000000000001</v>
      </c>
      <c r="CV402">
        <v>0.79300000000000004</v>
      </c>
      <c r="CW402">
        <v>0</v>
      </c>
      <c r="CX402">
        <v>0</v>
      </c>
      <c r="CY402">
        <v>0</v>
      </c>
      <c r="CZ402">
        <v>2.5489999999999999</v>
      </c>
      <c r="DA402">
        <v>3.3029999999999999</v>
      </c>
      <c r="DB402">
        <v>0</v>
      </c>
      <c r="DC402">
        <v>0</v>
      </c>
      <c r="DD402">
        <v>0.13300000000000001</v>
      </c>
      <c r="DE402">
        <v>0.28799999999999998</v>
      </c>
      <c r="DF402">
        <v>32.75</v>
      </c>
      <c r="DG402">
        <v>32.75</v>
      </c>
      <c r="DH402">
        <v>-1E-4</v>
      </c>
      <c r="DI402">
        <v>-4.0000000000000001E-3</v>
      </c>
      <c r="DJ402">
        <v>14.603</v>
      </c>
      <c r="DK402">
        <v>14.606999999999999</v>
      </c>
      <c r="DL402">
        <v>25.77</v>
      </c>
      <c r="DM402">
        <v>1.7270000000000001</v>
      </c>
      <c r="DN402">
        <v>0.41599999999999998</v>
      </c>
      <c r="DO402">
        <v>0.67400000000000004</v>
      </c>
      <c r="DP402">
        <v>0</v>
      </c>
      <c r="DQ402">
        <v>0</v>
      </c>
      <c r="DR402">
        <v>0</v>
      </c>
      <c r="DS402">
        <v>2.1720000000000002</v>
      </c>
      <c r="DT402">
        <v>3.8010000000000002</v>
      </c>
      <c r="DU402">
        <v>0</v>
      </c>
      <c r="DV402">
        <v>0</v>
      </c>
      <c r="DW402">
        <v>2.8319999999999999</v>
      </c>
      <c r="DX402">
        <v>1.925</v>
      </c>
      <c r="DY402">
        <v>25.68</v>
      </c>
      <c r="DZ402">
        <v>25.68</v>
      </c>
      <c r="EA402">
        <v>8.9999999999999998E-4</v>
      </c>
      <c r="EB402">
        <v>4.2999999999999997E-2</v>
      </c>
      <c r="EC402">
        <v>19.178999999999998</v>
      </c>
      <c r="ED402">
        <v>19.181999999999999</v>
      </c>
      <c r="EE402">
        <v>855.63</v>
      </c>
      <c r="EF402">
        <v>54.027000000000001</v>
      </c>
      <c r="EG402">
        <v>18.568999999999999</v>
      </c>
      <c r="EH402">
        <v>17.108000000000001</v>
      </c>
      <c r="EI402">
        <v>0</v>
      </c>
      <c r="EJ402">
        <v>0</v>
      </c>
      <c r="EK402">
        <v>40.552999999999997</v>
      </c>
      <c r="EL402">
        <v>0</v>
      </c>
      <c r="EM402">
        <v>0</v>
      </c>
      <c r="EN402">
        <v>0</v>
      </c>
      <c r="EO402">
        <v>0</v>
      </c>
      <c r="EP402">
        <v>18.920000000000002</v>
      </c>
      <c r="EQ402">
        <v>4.0659999999999998</v>
      </c>
      <c r="ER402">
        <v>848.28</v>
      </c>
      <c r="ES402">
        <v>848.28</v>
      </c>
      <c r="ET402">
        <v>1.1999999999999999E-3</v>
      </c>
      <c r="EU402">
        <v>-1.2E-2</v>
      </c>
      <c r="EV402">
        <v>58.508000000000003</v>
      </c>
      <c r="EW402">
        <v>58.607999999999997</v>
      </c>
      <c r="EX402">
        <v>8.77</v>
      </c>
      <c r="EY402">
        <v>0.52600000000000002</v>
      </c>
      <c r="EZ402">
        <v>7.4999999999999997E-2</v>
      </c>
      <c r="FA402">
        <v>0.10299999999999999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4.4829999999999997</v>
      </c>
      <c r="FJ402">
        <v>5.1950000000000003</v>
      </c>
      <c r="FK402">
        <v>8.4</v>
      </c>
      <c r="FL402">
        <v>8.4</v>
      </c>
      <c r="FM402">
        <v>-8.0000000000000004E-4</v>
      </c>
      <c r="FN402">
        <v>5.1999999999999998E-2</v>
      </c>
      <c r="FO402">
        <v>1.9139999999999999</v>
      </c>
      <c r="FP402">
        <v>1.919</v>
      </c>
      <c r="FQ402">
        <v>864.39</v>
      </c>
      <c r="FR402">
        <v>54.552999999999997</v>
      </c>
      <c r="FS402">
        <v>18.643999999999998</v>
      </c>
      <c r="FT402">
        <v>17.21</v>
      </c>
      <c r="FU402">
        <v>0</v>
      </c>
      <c r="FV402">
        <v>0</v>
      </c>
      <c r="FW402">
        <v>40.552999999999997</v>
      </c>
      <c r="FX402">
        <v>0</v>
      </c>
      <c r="FY402">
        <v>0</v>
      </c>
      <c r="FZ402">
        <v>0</v>
      </c>
      <c r="GA402">
        <v>0</v>
      </c>
      <c r="GB402">
        <v>18.154</v>
      </c>
      <c r="GC402">
        <v>4.0119999999999996</v>
      </c>
      <c r="GD402">
        <v>856.68</v>
      </c>
      <c r="GE402">
        <v>856.68</v>
      </c>
      <c r="GF402">
        <v>1.1000000000000001E-3</v>
      </c>
      <c r="GG402">
        <v>-1.0999999999999999E-2</v>
      </c>
      <c r="GH402">
        <v>58.905999999999999</v>
      </c>
      <c r="GI402">
        <v>59.011000000000003</v>
      </c>
    </row>
    <row r="403" spans="1:191">
      <c r="A403" s="1">
        <v>35915</v>
      </c>
      <c r="B403">
        <v>6.91</v>
      </c>
      <c r="C403">
        <v>0.214</v>
      </c>
      <c r="D403">
        <v>0.106</v>
      </c>
      <c r="E403">
        <v>0.16700000000000001</v>
      </c>
      <c r="F403">
        <v>0</v>
      </c>
      <c r="G403">
        <v>0</v>
      </c>
      <c r="H403">
        <v>0</v>
      </c>
      <c r="I403">
        <v>0.13800000000000001</v>
      </c>
      <c r="J403">
        <v>0.14199999999999999</v>
      </c>
      <c r="K403">
        <v>0</v>
      </c>
      <c r="L403">
        <v>0</v>
      </c>
      <c r="M403">
        <v>2E-3</v>
      </c>
      <c r="N403">
        <v>2.7E-2</v>
      </c>
      <c r="O403">
        <v>6.82</v>
      </c>
      <c r="P403">
        <v>6.82</v>
      </c>
      <c r="Q403">
        <v>-5.0000000000000001E-4</v>
      </c>
      <c r="R403">
        <v>0</v>
      </c>
      <c r="S403">
        <v>3.8929999999999998</v>
      </c>
      <c r="T403">
        <v>3.8929999999999998</v>
      </c>
      <c r="U403">
        <v>35.44</v>
      </c>
      <c r="V403">
        <v>0.85899999999999999</v>
      </c>
      <c r="W403">
        <v>0.47699999999999998</v>
      </c>
      <c r="X403">
        <v>0.84599999999999997</v>
      </c>
      <c r="Y403">
        <v>0</v>
      </c>
      <c r="Z403">
        <v>0</v>
      </c>
      <c r="AA403">
        <v>0</v>
      </c>
      <c r="AB403">
        <v>0.374</v>
      </c>
      <c r="AC403">
        <v>0.42799999999999999</v>
      </c>
      <c r="AD403">
        <v>0</v>
      </c>
      <c r="AE403">
        <v>0</v>
      </c>
      <c r="AF403">
        <v>2.5999999999999999E-2</v>
      </c>
      <c r="AG403">
        <v>5.8999999999999997E-2</v>
      </c>
      <c r="AH403">
        <v>34.89</v>
      </c>
      <c r="AI403">
        <v>34.89</v>
      </c>
      <c r="AJ403">
        <v>-1E-4</v>
      </c>
      <c r="AK403">
        <v>1.2999999999999999E-2</v>
      </c>
      <c r="AL403">
        <v>11.673</v>
      </c>
      <c r="AM403">
        <v>11.676</v>
      </c>
      <c r="AN403">
        <v>40.840000000000003</v>
      </c>
      <c r="AO403">
        <v>0.95199999999999996</v>
      </c>
      <c r="AP403">
        <v>0.38500000000000001</v>
      </c>
      <c r="AQ403">
        <v>0.99299999999999999</v>
      </c>
      <c r="AR403">
        <v>0</v>
      </c>
      <c r="AS403">
        <v>0</v>
      </c>
      <c r="AT403">
        <v>0</v>
      </c>
      <c r="AU403">
        <v>0.32600000000000001</v>
      </c>
      <c r="AV403">
        <v>0.38300000000000001</v>
      </c>
      <c r="AW403">
        <v>0</v>
      </c>
      <c r="AX403">
        <v>0</v>
      </c>
      <c r="AY403">
        <v>4.9000000000000002E-2</v>
      </c>
      <c r="AZ403">
        <v>7.3999999999999996E-2</v>
      </c>
      <c r="BA403">
        <v>40.33</v>
      </c>
      <c r="BB403">
        <v>40.33</v>
      </c>
      <c r="BC403">
        <v>2.0000000000000001E-4</v>
      </c>
      <c r="BD403">
        <v>-3.0000000000000001E-3</v>
      </c>
      <c r="BE403">
        <v>11.388</v>
      </c>
      <c r="BF403">
        <v>11.391999999999999</v>
      </c>
      <c r="BG403">
        <v>39.79</v>
      </c>
      <c r="BH403">
        <v>0.88100000000000001</v>
      </c>
      <c r="BI403">
        <v>0.47299999999999998</v>
      </c>
      <c r="BJ403">
        <v>0.97599999999999998</v>
      </c>
      <c r="BK403">
        <v>0</v>
      </c>
      <c r="BL403">
        <v>0</v>
      </c>
      <c r="BM403">
        <v>0</v>
      </c>
      <c r="BN403">
        <v>0.22800000000000001</v>
      </c>
      <c r="BO403">
        <v>0.38200000000000001</v>
      </c>
      <c r="BP403">
        <v>0</v>
      </c>
      <c r="BQ403">
        <v>0</v>
      </c>
      <c r="BR403">
        <v>3.7999999999999999E-2</v>
      </c>
      <c r="BS403">
        <v>8.4000000000000005E-2</v>
      </c>
      <c r="BT403">
        <v>39.03</v>
      </c>
      <c r="BU403">
        <v>39.03</v>
      </c>
      <c r="BV403">
        <v>-2.9999999999999997E-4</v>
      </c>
      <c r="BW403">
        <v>-1.0999999999999999E-2</v>
      </c>
      <c r="BX403">
        <v>9.218</v>
      </c>
      <c r="BY403">
        <v>9.2219999999999995</v>
      </c>
      <c r="BZ403">
        <v>30.83</v>
      </c>
      <c r="CA403">
        <v>0.64200000000000002</v>
      </c>
      <c r="CB403">
        <v>0.29799999999999999</v>
      </c>
      <c r="CC403">
        <v>0.79900000000000004</v>
      </c>
      <c r="CD403">
        <v>0</v>
      </c>
      <c r="CE403">
        <v>0</v>
      </c>
      <c r="CF403">
        <v>0</v>
      </c>
      <c r="CG403">
        <v>0.24199999999999999</v>
      </c>
      <c r="CH403">
        <v>0.32200000000000001</v>
      </c>
      <c r="CI403">
        <v>0</v>
      </c>
      <c r="CJ403">
        <v>0</v>
      </c>
      <c r="CK403">
        <v>6.9000000000000006E-2</v>
      </c>
      <c r="CL403">
        <v>0.14399999999999999</v>
      </c>
      <c r="CM403">
        <v>30.22</v>
      </c>
      <c r="CN403">
        <v>30.22</v>
      </c>
      <c r="CO403">
        <v>-8.9999999999999998E-4</v>
      </c>
      <c r="CP403">
        <v>-2.4E-2</v>
      </c>
      <c r="CQ403">
        <v>10.371</v>
      </c>
      <c r="CR403">
        <v>10.375999999999999</v>
      </c>
      <c r="CS403">
        <v>32.75</v>
      </c>
      <c r="CT403">
        <v>0.63500000000000001</v>
      </c>
      <c r="CU403">
        <v>0.249</v>
      </c>
      <c r="CV403">
        <v>0.90800000000000003</v>
      </c>
      <c r="CW403">
        <v>0</v>
      </c>
      <c r="CX403">
        <v>0</v>
      </c>
      <c r="CY403">
        <v>0</v>
      </c>
      <c r="CZ403">
        <v>0.23499999999999999</v>
      </c>
      <c r="DA403">
        <v>0.217</v>
      </c>
      <c r="DB403">
        <v>0</v>
      </c>
      <c r="DC403">
        <v>0</v>
      </c>
      <c r="DD403">
        <v>0.27200000000000002</v>
      </c>
      <c r="DE403">
        <v>0.40799999999999997</v>
      </c>
      <c r="DF403">
        <v>32.11</v>
      </c>
      <c r="DG403">
        <v>32.11</v>
      </c>
      <c r="DH403">
        <v>1E-4</v>
      </c>
      <c r="DI403">
        <v>-4.0000000000000001E-3</v>
      </c>
      <c r="DJ403">
        <v>14.1</v>
      </c>
      <c r="DK403">
        <v>14.106</v>
      </c>
      <c r="DL403">
        <v>25.68</v>
      </c>
      <c r="DM403">
        <v>0.46600000000000003</v>
      </c>
      <c r="DN403">
        <v>0.215</v>
      </c>
      <c r="DO403">
        <v>0.75800000000000001</v>
      </c>
      <c r="DP403">
        <v>0</v>
      </c>
      <c r="DQ403">
        <v>0</v>
      </c>
      <c r="DR403">
        <v>0</v>
      </c>
      <c r="DS403">
        <v>0.28699999999999998</v>
      </c>
      <c r="DT403">
        <v>0.56699999999999995</v>
      </c>
      <c r="DU403">
        <v>0</v>
      </c>
      <c r="DV403">
        <v>0</v>
      </c>
      <c r="DW403">
        <v>2.4969999999999999</v>
      </c>
      <c r="DX403">
        <v>1.9890000000000001</v>
      </c>
      <c r="DY403">
        <v>25.4</v>
      </c>
      <c r="DZ403">
        <v>25.4</v>
      </c>
      <c r="EA403">
        <v>-1.5E-3</v>
      </c>
      <c r="EB403">
        <v>4.2000000000000003E-2</v>
      </c>
      <c r="EC403">
        <v>18.523</v>
      </c>
      <c r="ED403">
        <v>18.526</v>
      </c>
      <c r="EE403">
        <v>848.28</v>
      </c>
      <c r="EF403">
        <v>19.861999999999998</v>
      </c>
      <c r="EG403">
        <v>9.8079999999999998</v>
      </c>
      <c r="EH403">
        <v>19.515000000000001</v>
      </c>
      <c r="EI403">
        <v>0</v>
      </c>
      <c r="EJ403">
        <v>0.11899999999999999</v>
      </c>
      <c r="EK403">
        <v>14.272</v>
      </c>
      <c r="EL403">
        <v>0</v>
      </c>
      <c r="EM403">
        <v>0</v>
      </c>
      <c r="EN403">
        <v>0</v>
      </c>
      <c r="EO403">
        <v>0</v>
      </c>
      <c r="EP403">
        <v>17.635999999999999</v>
      </c>
      <c r="EQ403">
        <v>2.9849999999999999</v>
      </c>
      <c r="ER403">
        <v>839.32</v>
      </c>
      <c r="ES403">
        <v>839.32</v>
      </c>
      <c r="ET403">
        <v>1E-4</v>
      </c>
      <c r="EU403">
        <v>-1.2E-2</v>
      </c>
      <c r="EV403">
        <v>56.573999999999998</v>
      </c>
      <c r="EW403">
        <v>56.692</v>
      </c>
      <c r="EX403">
        <v>8.4</v>
      </c>
      <c r="EY403">
        <v>0.16200000000000001</v>
      </c>
      <c r="EZ403">
        <v>7.8E-2</v>
      </c>
      <c r="FA403">
        <v>0.109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4.532</v>
      </c>
      <c r="FJ403">
        <v>4.3440000000000003</v>
      </c>
      <c r="FK403">
        <v>8.57</v>
      </c>
      <c r="FL403">
        <v>8.57</v>
      </c>
      <c r="FM403">
        <v>-8.0000000000000004E-4</v>
      </c>
      <c r="FN403">
        <v>5.0999999999999997E-2</v>
      </c>
      <c r="FO403">
        <v>1.859</v>
      </c>
      <c r="FP403">
        <v>1.8640000000000001</v>
      </c>
      <c r="FQ403">
        <v>856.68</v>
      </c>
      <c r="FR403">
        <v>20.023</v>
      </c>
      <c r="FS403">
        <v>9.8859999999999992</v>
      </c>
      <c r="FT403">
        <v>19.623999999999999</v>
      </c>
      <c r="FU403">
        <v>0</v>
      </c>
      <c r="FV403">
        <v>0.11899999999999999</v>
      </c>
      <c r="FW403">
        <v>14.272</v>
      </c>
      <c r="FX403">
        <v>0</v>
      </c>
      <c r="FY403">
        <v>0</v>
      </c>
      <c r="FZ403">
        <v>0</v>
      </c>
      <c r="GA403">
        <v>0</v>
      </c>
      <c r="GB403">
        <v>17.795999999999999</v>
      </c>
      <c r="GC403">
        <v>2.956</v>
      </c>
      <c r="GD403">
        <v>847.88</v>
      </c>
      <c r="GE403">
        <v>847.88</v>
      </c>
      <c r="GF403">
        <v>1E-4</v>
      </c>
      <c r="GG403">
        <v>-1.0999999999999999E-2</v>
      </c>
      <c r="GH403">
        <v>56.959000000000003</v>
      </c>
      <c r="GI403">
        <v>57.082000000000001</v>
      </c>
    </row>
    <row r="404" spans="1:191">
      <c r="A404" s="1">
        <v>35946</v>
      </c>
      <c r="B404">
        <v>6.82</v>
      </c>
      <c r="C404">
        <v>0.30599999999999999</v>
      </c>
      <c r="D404">
        <v>0.14199999999999999</v>
      </c>
      <c r="E404">
        <v>0.19400000000000001</v>
      </c>
      <c r="F404">
        <v>0</v>
      </c>
      <c r="G404">
        <v>0</v>
      </c>
      <c r="H404">
        <v>0</v>
      </c>
      <c r="I404">
        <v>0.192</v>
      </c>
      <c r="J404">
        <v>0.14799999999999999</v>
      </c>
      <c r="K404">
        <v>0</v>
      </c>
      <c r="L404">
        <v>0</v>
      </c>
      <c r="M404">
        <v>5.0000000000000001E-3</v>
      </c>
      <c r="N404">
        <v>3.3000000000000002E-2</v>
      </c>
      <c r="O404">
        <v>6.81</v>
      </c>
      <c r="P404">
        <v>6.81</v>
      </c>
      <c r="Q404">
        <v>1E-4</v>
      </c>
      <c r="R404">
        <v>0</v>
      </c>
      <c r="S404">
        <v>4.0129999999999999</v>
      </c>
      <c r="T404">
        <v>4.0140000000000002</v>
      </c>
      <c r="U404">
        <v>34.89</v>
      </c>
      <c r="V404">
        <v>1.4390000000000001</v>
      </c>
      <c r="W404">
        <v>0.49299999999999999</v>
      </c>
      <c r="X404">
        <v>0.98599999999999999</v>
      </c>
      <c r="Y404">
        <v>0</v>
      </c>
      <c r="Z404">
        <v>0</v>
      </c>
      <c r="AA404">
        <v>0</v>
      </c>
      <c r="AB404">
        <v>0.30199999999999999</v>
      </c>
      <c r="AC404">
        <v>0.28100000000000003</v>
      </c>
      <c r="AD404">
        <v>0</v>
      </c>
      <c r="AE404">
        <v>0</v>
      </c>
      <c r="AF404">
        <v>4.1000000000000002E-2</v>
      </c>
      <c r="AG404">
        <v>9.6000000000000002E-2</v>
      </c>
      <c r="AH404">
        <v>34.82</v>
      </c>
      <c r="AI404">
        <v>34.82</v>
      </c>
      <c r="AJ404">
        <v>1E-4</v>
      </c>
      <c r="AK404">
        <v>1.2999999999999999E-2</v>
      </c>
      <c r="AL404">
        <v>12.036</v>
      </c>
      <c r="AM404">
        <v>12.039</v>
      </c>
      <c r="AN404">
        <v>40.33</v>
      </c>
      <c r="AO404">
        <v>1.6719999999999999</v>
      </c>
      <c r="AP404">
        <v>0.38400000000000001</v>
      </c>
      <c r="AQ404">
        <v>1.155</v>
      </c>
      <c r="AR404">
        <v>0</v>
      </c>
      <c r="AS404">
        <v>0</v>
      </c>
      <c r="AT404">
        <v>0</v>
      </c>
      <c r="AU404">
        <v>0.182</v>
      </c>
      <c r="AV404">
        <v>0.317</v>
      </c>
      <c r="AW404">
        <v>0</v>
      </c>
      <c r="AX404">
        <v>0</v>
      </c>
      <c r="AY404">
        <v>6.7000000000000004E-2</v>
      </c>
      <c r="AZ404">
        <v>0.14199999999999999</v>
      </c>
      <c r="BA404">
        <v>40.25</v>
      </c>
      <c r="BB404">
        <v>40.25</v>
      </c>
      <c r="BC404">
        <v>5.9999999999999995E-4</v>
      </c>
      <c r="BD404">
        <v>-2E-3</v>
      </c>
      <c r="BE404">
        <v>11.743</v>
      </c>
      <c r="BF404">
        <v>11.746</v>
      </c>
      <c r="BG404">
        <v>39.03</v>
      </c>
      <c r="BH404">
        <v>1.5549999999999999</v>
      </c>
      <c r="BI404">
        <v>0.40400000000000003</v>
      </c>
      <c r="BJ404">
        <v>1.137</v>
      </c>
      <c r="BK404">
        <v>0</v>
      </c>
      <c r="BL404">
        <v>0</v>
      </c>
      <c r="BM404">
        <v>0</v>
      </c>
      <c r="BN404">
        <v>0.19</v>
      </c>
      <c r="BO404">
        <v>0.161</v>
      </c>
      <c r="BP404">
        <v>0</v>
      </c>
      <c r="BQ404">
        <v>0</v>
      </c>
      <c r="BR404">
        <v>4.5999999999999999E-2</v>
      </c>
      <c r="BS404">
        <v>0.14000000000000001</v>
      </c>
      <c r="BT404">
        <v>38.97</v>
      </c>
      <c r="BU404">
        <v>38.97</v>
      </c>
      <c r="BV404">
        <v>2.0000000000000001E-4</v>
      </c>
      <c r="BW404">
        <v>-1.0999999999999999E-2</v>
      </c>
      <c r="BX404">
        <v>9.5060000000000002</v>
      </c>
      <c r="BY404">
        <v>9.51</v>
      </c>
      <c r="BZ404">
        <v>30.22</v>
      </c>
      <c r="CA404">
        <v>1.1879999999999999</v>
      </c>
      <c r="CB404">
        <v>0.22800000000000001</v>
      </c>
      <c r="CC404">
        <v>0.93100000000000005</v>
      </c>
      <c r="CD404">
        <v>0</v>
      </c>
      <c r="CE404">
        <v>0</v>
      </c>
      <c r="CF404">
        <v>0</v>
      </c>
      <c r="CG404">
        <v>0.128</v>
      </c>
      <c r="CH404">
        <v>0.15</v>
      </c>
      <c r="CI404">
        <v>0</v>
      </c>
      <c r="CJ404">
        <v>0</v>
      </c>
      <c r="CK404">
        <v>0.128</v>
      </c>
      <c r="CL404">
        <v>0.18099999999999999</v>
      </c>
      <c r="CM404">
        <v>30.17</v>
      </c>
      <c r="CN404">
        <v>30.17</v>
      </c>
      <c r="CO404">
        <v>8.9999999999999998E-4</v>
      </c>
      <c r="CP404">
        <v>-2.3E-2</v>
      </c>
      <c r="CQ404">
        <v>10.694000000000001</v>
      </c>
      <c r="CR404">
        <v>10.699</v>
      </c>
      <c r="CS404">
        <v>32.11</v>
      </c>
      <c r="CT404">
        <v>1.218</v>
      </c>
      <c r="CU404">
        <v>0.19600000000000001</v>
      </c>
      <c r="CV404">
        <v>1.075</v>
      </c>
      <c r="CW404">
        <v>0</v>
      </c>
      <c r="CX404">
        <v>0</v>
      </c>
      <c r="CY404">
        <v>0</v>
      </c>
      <c r="CZ404">
        <v>0.16900000000000001</v>
      </c>
      <c r="DA404">
        <v>9.9000000000000005E-2</v>
      </c>
      <c r="DB404">
        <v>0</v>
      </c>
      <c r="DC404">
        <v>0</v>
      </c>
      <c r="DD404">
        <v>0.32100000000000001</v>
      </c>
      <c r="DE404">
        <v>0.34</v>
      </c>
      <c r="DF404">
        <v>32.11</v>
      </c>
      <c r="DG404">
        <v>32.11</v>
      </c>
      <c r="DH404">
        <v>-1E-4</v>
      </c>
      <c r="DI404">
        <v>-4.0000000000000001E-3</v>
      </c>
      <c r="DJ404">
        <v>14.538</v>
      </c>
      <c r="DK404">
        <v>14.542999999999999</v>
      </c>
      <c r="DL404">
        <v>25.4</v>
      </c>
      <c r="DM404">
        <v>0.93500000000000005</v>
      </c>
      <c r="DN404">
        <v>0.15</v>
      </c>
      <c r="DO404">
        <v>0.81899999999999995</v>
      </c>
      <c r="DP404">
        <v>0</v>
      </c>
      <c r="DQ404">
        <v>0</v>
      </c>
      <c r="DR404">
        <v>0</v>
      </c>
      <c r="DS404">
        <v>0.24099999999999999</v>
      </c>
      <c r="DT404">
        <v>0.373</v>
      </c>
      <c r="DU404">
        <v>0</v>
      </c>
      <c r="DV404">
        <v>0</v>
      </c>
      <c r="DW404">
        <v>2.2290000000000001</v>
      </c>
      <c r="DX404">
        <v>2.1059999999999999</v>
      </c>
      <c r="DY404">
        <v>25.36</v>
      </c>
      <c r="DZ404">
        <v>25.36</v>
      </c>
      <c r="EA404">
        <v>0</v>
      </c>
      <c r="EB404">
        <v>4.2000000000000003E-2</v>
      </c>
      <c r="EC404">
        <v>19.100000000000001</v>
      </c>
      <c r="ED404">
        <v>19.103999999999999</v>
      </c>
      <c r="EE404">
        <v>839.32</v>
      </c>
      <c r="EF404">
        <v>29.904</v>
      </c>
      <c r="EG404">
        <v>9.24</v>
      </c>
      <c r="EH404">
        <v>22.616</v>
      </c>
      <c r="EI404">
        <v>0</v>
      </c>
      <c r="EJ404">
        <v>0.16600000000000001</v>
      </c>
      <c r="EK404">
        <v>13.795</v>
      </c>
      <c r="EL404">
        <v>0</v>
      </c>
      <c r="EM404">
        <v>0</v>
      </c>
      <c r="EN404">
        <v>0</v>
      </c>
      <c r="EO404">
        <v>0</v>
      </c>
      <c r="EP404">
        <v>13.9</v>
      </c>
      <c r="EQ404">
        <v>1.9550000000000001</v>
      </c>
      <c r="ER404">
        <v>835.68</v>
      </c>
      <c r="ES404">
        <v>835.68</v>
      </c>
      <c r="ET404">
        <v>2.9999999999999997E-4</v>
      </c>
      <c r="EU404">
        <v>-1.0999999999999999E-2</v>
      </c>
      <c r="EV404">
        <v>58.423000000000002</v>
      </c>
      <c r="EW404">
        <v>58.554000000000002</v>
      </c>
      <c r="EX404">
        <v>8.57</v>
      </c>
      <c r="EY404">
        <v>0.27900000000000003</v>
      </c>
      <c r="EZ404">
        <v>0.08</v>
      </c>
      <c r="FA404">
        <v>0.154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3.484</v>
      </c>
      <c r="FJ404">
        <v>3.6360000000000001</v>
      </c>
      <c r="FK404">
        <v>8.4600000000000009</v>
      </c>
      <c r="FL404">
        <v>8.4600000000000009</v>
      </c>
      <c r="FM404">
        <v>4.0000000000000002E-4</v>
      </c>
      <c r="FN404">
        <v>5.1999999999999998E-2</v>
      </c>
      <c r="FO404">
        <v>1.9259999999999999</v>
      </c>
      <c r="FP404">
        <v>1.931</v>
      </c>
      <c r="FQ404">
        <v>847.88</v>
      </c>
      <c r="FR404">
        <v>30.184000000000001</v>
      </c>
      <c r="FS404">
        <v>9.32</v>
      </c>
      <c r="FT404">
        <v>22.77</v>
      </c>
      <c r="FU404">
        <v>0</v>
      </c>
      <c r="FV404">
        <v>0.16600000000000001</v>
      </c>
      <c r="FW404">
        <v>13.795</v>
      </c>
      <c r="FX404">
        <v>0</v>
      </c>
      <c r="FY404">
        <v>0</v>
      </c>
      <c r="FZ404">
        <v>0</v>
      </c>
      <c r="GA404">
        <v>0</v>
      </c>
      <c r="GB404">
        <v>13.736000000000001</v>
      </c>
      <c r="GC404">
        <v>1.944</v>
      </c>
      <c r="GD404">
        <v>844.14</v>
      </c>
      <c r="GE404">
        <v>844.14</v>
      </c>
      <c r="GF404">
        <v>2.9999999999999997E-4</v>
      </c>
      <c r="GG404">
        <v>-1.0999999999999999E-2</v>
      </c>
      <c r="GH404">
        <v>58.82</v>
      </c>
      <c r="GI404">
        <v>58.956000000000003</v>
      </c>
    </row>
    <row r="405" spans="1:191">
      <c r="A405" s="1">
        <v>35976</v>
      </c>
      <c r="B405">
        <v>6.81</v>
      </c>
      <c r="C405">
        <v>0.255</v>
      </c>
      <c r="D405">
        <v>0.112</v>
      </c>
      <c r="E405">
        <v>0.187</v>
      </c>
      <c r="F405">
        <v>0</v>
      </c>
      <c r="G405">
        <v>0</v>
      </c>
      <c r="H405">
        <v>0</v>
      </c>
      <c r="I405">
        <v>7.6999999999999999E-2</v>
      </c>
      <c r="J405">
        <v>4.5999999999999999E-2</v>
      </c>
      <c r="K405">
        <v>0</v>
      </c>
      <c r="L405">
        <v>0</v>
      </c>
      <c r="M405">
        <v>7.0000000000000001E-3</v>
      </c>
      <c r="N405">
        <v>2.9000000000000001E-2</v>
      </c>
      <c r="O405">
        <v>6.77</v>
      </c>
      <c r="P405">
        <v>6.77</v>
      </c>
      <c r="Q405">
        <v>1.1000000000000001E-3</v>
      </c>
      <c r="R405">
        <v>1E-3</v>
      </c>
      <c r="S405">
        <v>3.875</v>
      </c>
      <c r="T405">
        <v>3.8759999999999999</v>
      </c>
      <c r="U405">
        <v>34.82</v>
      </c>
      <c r="V405">
        <v>1.458</v>
      </c>
      <c r="W405">
        <v>0.42499999999999999</v>
      </c>
      <c r="X405">
        <v>0.94899999999999995</v>
      </c>
      <c r="Y405">
        <v>0</v>
      </c>
      <c r="Z405">
        <v>0</v>
      </c>
      <c r="AA405">
        <v>0</v>
      </c>
      <c r="AB405">
        <v>0.22700000000000001</v>
      </c>
      <c r="AC405">
        <v>0.155</v>
      </c>
      <c r="AD405">
        <v>0</v>
      </c>
      <c r="AE405">
        <v>0</v>
      </c>
      <c r="AF405">
        <v>4.9000000000000002E-2</v>
      </c>
      <c r="AG405">
        <v>9.7000000000000003E-2</v>
      </c>
      <c r="AH405">
        <v>34.93</v>
      </c>
      <c r="AI405">
        <v>34.93</v>
      </c>
      <c r="AJ405">
        <v>-1E-4</v>
      </c>
      <c r="AK405">
        <v>1.2999999999999999E-2</v>
      </c>
      <c r="AL405">
        <v>11.622999999999999</v>
      </c>
      <c r="AM405">
        <v>11.625999999999999</v>
      </c>
      <c r="AN405">
        <v>40.25</v>
      </c>
      <c r="AO405">
        <v>1.585</v>
      </c>
      <c r="AP405">
        <v>0.34799999999999998</v>
      </c>
      <c r="AQ405">
        <v>1.1100000000000001</v>
      </c>
      <c r="AR405">
        <v>0</v>
      </c>
      <c r="AS405">
        <v>0</v>
      </c>
      <c r="AT405">
        <v>0</v>
      </c>
      <c r="AU405">
        <v>0.32</v>
      </c>
      <c r="AV405">
        <v>0.26200000000000001</v>
      </c>
      <c r="AW405">
        <v>0</v>
      </c>
      <c r="AX405">
        <v>0</v>
      </c>
      <c r="AY405">
        <v>7.8E-2</v>
      </c>
      <c r="AZ405">
        <v>0.128</v>
      </c>
      <c r="BA405">
        <v>40.39</v>
      </c>
      <c r="BB405">
        <v>40.39</v>
      </c>
      <c r="BC405">
        <v>0</v>
      </c>
      <c r="BD405">
        <v>-2E-3</v>
      </c>
      <c r="BE405">
        <v>11.340999999999999</v>
      </c>
      <c r="BF405">
        <v>11.343999999999999</v>
      </c>
      <c r="BG405">
        <v>38.97</v>
      </c>
      <c r="BH405">
        <v>1.429</v>
      </c>
      <c r="BI405">
        <v>0.36299999999999999</v>
      </c>
      <c r="BJ405">
        <v>1.093</v>
      </c>
      <c r="BK405">
        <v>0</v>
      </c>
      <c r="BL405">
        <v>0</v>
      </c>
      <c r="BM405">
        <v>0</v>
      </c>
      <c r="BN405">
        <v>0.27900000000000003</v>
      </c>
      <c r="BO405">
        <v>0.1</v>
      </c>
      <c r="BP405">
        <v>0</v>
      </c>
      <c r="BQ405">
        <v>0</v>
      </c>
      <c r="BR405">
        <v>5.1999999999999998E-2</v>
      </c>
      <c r="BS405">
        <v>0.122</v>
      </c>
      <c r="BT405">
        <v>39.06</v>
      </c>
      <c r="BU405">
        <v>39.06</v>
      </c>
      <c r="BV405">
        <v>1E-4</v>
      </c>
      <c r="BW405">
        <v>-0.01</v>
      </c>
      <c r="BX405">
        <v>9.1809999999999992</v>
      </c>
      <c r="BY405">
        <v>9.1850000000000005</v>
      </c>
      <c r="BZ405">
        <v>30.17</v>
      </c>
      <c r="CA405">
        <v>1.034</v>
      </c>
      <c r="CB405">
        <v>0.17699999999999999</v>
      </c>
      <c r="CC405">
        <v>0.89300000000000002</v>
      </c>
      <c r="CD405">
        <v>0</v>
      </c>
      <c r="CE405">
        <v>0</v>
      </c>
      <c r="CF405">
        <v>0</v>
      </c>
      <c r="CG405">
        <v>0.31900000000000001</v>
      </c>
      <c r="CH405">
        <v>0.16900000000000001</v>
      </c>
      <c r="CI405">
        <v>0</v>
      </c>
      <c r="CJ405">
        <v>0</v>
      </c>
      <c r="CK405">
        <v>0.125</v>
      </c>
      <c r="CL405">
        <v>0.156</v>
      </c>
      <c r="CM405">
        <v>30.25</v>
      </c>
      <c r="CN405">
        <v>30.25</v>
      </c>
      <c r="CO405">
        <v>0</v>
      </c>
      <c r="CP405">
        <v>-2.3E-2</v>
      </c>
      <c r="CQ405">
        <v>10.327</v>
      </c>
      <c r="CR405">
        <v>10.332000000000001</v>
      </c>
      <c r="CS405">
        <v>32.11</v>
      </c>
      <c r="CT405">
        <v>1.0649999999999999</v>
      </c>
      <c r="CU405">
        <v>0.188</v>
      </c>
      <c r="CV405">
        <v>1.018</v>
      </c>
      <c r="CW405">
        <v>0</v>
      </c>
      <c r="CX405">
        <v>0</v>
      </c>
      <c r="CY405">
        <v>0</v>
      </c>
      <c r="CZ405">
        <v>0.81399999999999995</v>
      </c>
      <c r="DA405">
        <v>0.25</v>
      </c>
      <c r="DB405">
        <v>0</v>
      </c>
      <c r="DC405">
        <v>0</v>
      </c>
      <c r="DD405">
        <v>0.32600000000000001</v>
      </c>
      <c r="DE405">
        <v>0.25700000000000001</v>
      </c>
      <c r="DF405">
        <v>32.6</v>
      </c>
      <c r="DG405">
        <v>32.6</v>
      </c>
      <c r="DH405">
        <v>2.0000000000000001E-4</v>
      </c>
      <c r="DI405">
        <v>-4.0000000000000001E-3</v>
      </c>
      <c r="DJ405">
        <v>14.039</v>
      </c>
      <c r="DK405">
        <v>14.044</v>
      </c>
      <c r="DL405">
        <v>25.36</v>
      </c>
      <c r="DM405">
        <v>0.82699999999999996</v>
      </c>
      <c r="DN405">
        <v>0.22500000000000001</v>
      </c>
      <c r="DO405">
        <v>0.88400000000000001</v>
      </c>
      <c r="DP405">
        <v>0</v>
      </c>
      <c r="DQ405">
        <v>0</v>
      </c>
      <c r="DR405">
        <v>0</v>
      </c>
      <c r="DS405">
        <v>1.4379999999999999</v>
      </c>
      <c r="DT405">
        <v>0.89300000000000002</v>
      </c>
      <c r="DU405">
        <v>0</v>
      </c>
      <c r="DV405">
        <v>0</v>
      </c>
      <c r="DW405">
        <v>1.861</v>
      </c>
      <c r="DX405">
        <v>1.3959999999999999</v>
      </c>
      <c r="DY405">
        <v>26.08</v>
      </c>
      <c r="DZ405">
        <v>26.08</v>
      </c>
      <c r="EA405">
        <v>-8.9999999999999998E-4</v>
      </c>
      <c r="EB405">
        <v>4.1000000000000002E-2</v>
      </c>
      <c r="EC405">
        <v>18.449000000000002</v>
      </c>
      <c r="ED405">
        <v>18.451000000000001</v>
      </c>
      <c r="EE405">
        <v>835.68</v>
      </c>
      <c r="EF405">
        <v>29.373999999999999</v>
      </c>
      <c r="EG405">
        <v>9.69</v>
      </c>
      <c r="EH405">
        <v>22.209</v>
      </c>
      <c r="EI405">
        <v>0</v>
      </c>
      <c r="EJ405">
        <v>34.143000000000001</v>
      </c>
      <c r="EK405">
        <v>1.484</v>
      </c>
      <c r="EL405">
        <v>0</v>
      </c>
      <c r="EM405">
        <v>0</v>
      </c>
      <c r="EN405">
        <v>0</v>
      </c>
      <c r="EO405">
        <v>0</v>
      </c>
      <c r="EP405">
        <v>6.8680000000000003</v>
      </c>
      <c r="EQ405">
        <v>3.6179999999999999</v>
      </c>
      <c r="ER405">
        <v>869.06</v>
      </c>
      <c r="ES405">
        <v>869.06</v>
      </c>
      <c r="ET405">
        <v>1.2999999999999999E-3</v>
      </c>
      <c r="EU405">
        <v>-0.01</v>
      </c>
      <c r="EV405">
        <v>56.572000000000003</v>
      </c>
      <c r="EW405">
        <v>56.616999999999997</v>
      </c>
      <c r="EX405">
        <v>8.4600000000000009</v>
      </c>
      <c r="EY405">
        <v>0.30599999999999999</v>
      </c>
      <c r="EZ405">
        <v>0.11799999999999999</v>
      </c>
      <c r="FA405">
        <v>0.19400000000000001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1.88</v>
      </c>
      <c r="FJ405">
        <v>1.5029999999999999</v>
      </c>
      <c r="FK405">
        <v>8.83</v>
      </c>
      <c r="FL405">
        <v>8.83</v>
      </c>
      <c r="FM405">
        <v>-8.0000000000000004E-4</v>
      </c>
      <c r="FN405">
        <v>5.0999999999999997E-2</v>
      </c>
      <c r="FO405">
        <v>1.865</v>
      </c>
      <c r="FP405">
        <v>1.8680000000000001</v>
      </c>
      <c r="FQ405">
        <v>844.14</v>
      </c>
      <c r="FR405">
        <v>29.68</v>
      </c>
      <c r="FS405">
        <v>9.8079999999999998</v>
      </c>
      <c r="FT405">
        <v>22.402999999999999</v>
      </c>
      <c r="FU405">
        <v>0</v>
      </c>
      <c r="FV405">
        <v>34.143000000000001</v>
      </c>
      <c r="FW405">
        <v>1.484</v>
      </c>
      <c r="FX405">
        <v>0</v>
      </c>
      <c r="FY405">
        <v>0</v>
      </c>
      <c r="FZ405">
        <v>0</v>
      </c>
      <c r="GA405">
        <v>0</v>
      </c>
      <c r="GB405">
        <v>7.2290000000000001</v>
      </c>
      <c r="GC405">
        <v>3.6019999999999999</v>
      </c>
      <c r="GD405">
        <v>877.9</v>
      </c>
      <c r="GE405">
        <v>877.9</v>
      </c>
      <c r="GF405">
        <v>1.2999999999999999E-3</v>
      </c>
      <c r="GG405">
        <v>-8.9999999999999993E-3</v>
      </c>
      <c r="GH405">
        <v>56.957999999999998</v>
      </c>
      <c r="GI405">
        <v>57.006</v>
      </c>
    </row>
    <row r="406" spans="1:191">
      <c r="A406" s="1">
        <v>36007</v>
      </c>
      <c r="B406">
        <v>6.77</v>
      </c>
      <c r="C406">
        <v>0.80700000000000005</v>
      </c>
      <c r="D406">
        <v>0.20100000000000001</v>
      </c>
      <c r="E406">
        <v>0.17399999999999999</v>
      </c>
      <c r="F406">
        <v>0</v>
      </c>
      <c r="G406">
        <v>0</v>
      </c>
      <c r="H406">
        <v>0</v>
      </c>
      <c r="I406">
        <v>5.2290000000000001</v>
      </c>
      <c r="J406">
        <v>4.97</v>
      </c>
      <c r="K406">
        <v>0</v>
      </c>
      <c r="L406">
        <v>0</v>
      </c>
      <c r="M406">
        <v>4.0000000000000001E-3</v>
      </c>
      <c r="N406">
        <v>6.0000000000000001E-3</v>
      </c>
      <c r="O406">
        <v>7.46</v>
      </c>
      <c r="P406">
        <v>7.46</v>
      </c>
      <c r="Q406">
        <v>-2.0000000000000001E-4</v>
      </c>
      <c r="R406">
        <v>1E-3</v>
      </c>
      <c r="S406">
        <v>4.01</v>
      </c>
      <c r="T406">
        <v>4.008</v>
      </c>
      <c r="U406">
        <v>34.93</v>
      </c>
      <c r="V406">
        <v>3.6389999999999998</v>
      </c>
      <c r="W406">
        <v>1.0449999999999999</v>
      </c>
      <c r="X406">
        <v>0.88800000000000001</v>
      </c>
      <c r="Y406">
        <v>0</v>
      </c>
      <c r="Z406">
        <v>0</v>
      </c>
      <c r="AA406">
        <v>0</v>
      </c>
      <c r="AB406">
        <v>12.904</v>
      </c>
      <c r="AC406">
        <v>11.602</v>
      </c>
      <c r="AD406">
        <v>0</v>
      </c>
      <c r="AE406">
        <v>0</v>
      </c>
      <c r="AF406">
        <v>0.02</v>
      </c>
      <c r="AG406">
        <v>2.1000000000000001E-2</v>
      </c>
      <c r="AH406">
        <v>37.93</v>
      </c>
      <c r="AI406">
        <v>37.93</v>
      </c>
      <c r="AJ406">
        <v>2.0000000000000001E-4</v>
      </c>
      <c r="AK406">
        <v>1.2999999999999999E-2</v>
      </c>
      <c r="AL406">
        <v>12.022</v>
      </c>
      <c r="AM406">
        <v>12.018000000000001</v>
      </c>
      <c r="AN406">
        <v>40.39</v>
      </c>
      <c r="AO406">
        <v>4.3680000000000003</v>
      </c>
      <c r="AP406">
        <v>1.165</v>
      </c>
      <c r="AQ406">
        <v>1.0549999999999999</v>
      </c>
      <c r="AR406">
        <v>0</v>
      </c>
      <c r="AS406">
        <v>0</v>
      </c>
      <c r="AT406">
        <v>0</v>
      </c>
      <c r="AU406">
        <v>10.946999999999999</v>
      </c>
      <c r="AV406">
        <v>10.49</v>
      </c>
      <c r="AW406">
        <v>0</v>
      </c>
      <c r="AX406">
        <v>0</v>
      </c>
      <c r="AY406">
        <v>2.5999999999999999E-2</v>
      </c>
      <c r="AZ406">
        <v>2.4E-2</v>
      </c>
      <c r="BA406">
        <v>43</v>
      </c>
      <c r="BB406">
        <v>43</v>
      </c>
      <c r="BC406">
        <v>1E-4</v>
      </c>
      <c r="BD406">
        <v>-2E-3</v>
      </c>
      <c r="BE406">
        <v>11.728</v>
      </c>
      <c r="BF406">
        <v>11.725</v>
      </c>
      <c r="BG406">
        <v>39.06</v>
      </c>
      <c r="BH406">
        <v>4.1269999999999998</v>
      </c>
      <c r="BI406">
        <v>1.1060000000000001</v>
      </c>
      <c r="BJ406">
        <v>1.0409999999999999</v>
      </c>
      <c r="BK406">
        <v>0</v>
      </c>
      <c r="BL406">
        <v>0</v>
      </c>
      <c r="BM406">
        <v>0</v>
      </c>
      <c r="BN406">
        <v>7.2779999999999996</v>
      </c>
      <c r="BO406">
        <v>7.1079999999999997</v>
      </c>
      <c r="BP406">
        <v>0</v>
      </c>
      <c r="BQ406">
        <v>0</v>
      </c>
      <c r="BR406">
        <v>0.05</v>
      </c>
      <c r="BS406">
        <v>2.1999999999999999E-2</v>
      </c>
      <c r="BT406">
        <v>41.24</v>
      </c>
      <c r="BU406">
        <v>41.24</v>
      </c>
      <c r="BV406">
        <v>1E-4</v>
      </c>
      <c r="BW406">
        <v>-0.01</v>
      </c>
      <c r="BX406">
        <v>9.4920000000000009</v>
      </c>
      <c r="BY406">
        <v>9.49</v>
      </c>
      <c r="BZ406">
        <v>30.25</v>
      </c>
      <c r="CA406">
        <v>3.246</v>
      </c>
      <c r="CB406">
        <v>0.79700000000000004</v>
      </c>
      <c r="CC406">
        <v>0.85099999999999998</v>
      </c>
      <c r="CD406">
        <v>0</v>
      </c>
      <c r="CE406">
        <v>0</v>
      </c>
      <c r="CF406">
        <v>0</v>
      </c>
      <c r="CG406">
        <v>7.0010000000000003</v>
      </c>
      <c r="CH406">
        <v>7.0289999999999999</v>
      </c>
      <c r="CI406">
        <v>0</v>
      </c>
      <c r="CJ406">
        <v>0</v>
      </c>
      <c r="CK406">
        <v>4.8000000000000001E-2</v>
      </c>
      <c r="CL406">
        <v>4.2999999999999997E-2</v>
      </c>
      <c r="CM406">
        <v>31.83</v>
      </c>
      <c r="CN406">
        <v>31.83</v>
      </c>
      <c r="CO406">
        <v>2.9999999999999997E-4</v>
      </c>
      <c r="CP406">
        <v>-2.3E-2</v>
      </c>
      <c r="CQ406">
        <v>10.67</v>
      </c>
      <c r="CR406">
        <v>10.670999999999999</v>
      </c>
      <c r="CS406">
        <v>32.6</v>
      </c>
      <c r="CT406">
        <v>3.35</v>
      </c>
      <c r="CU406">
        <v>0.79500000000000004</v>
      </c>
      <c r="CV406">
        <v>0.96799999999999997</v>
      </c>
      <c r="CW406">
        <v>0</v>
      </c>
      <c r="CX406">
        <v>0</v>
      </c>
      <c r="CY406">
        <v>0</v>
      </c>
      <c r="CZ406">
        <v>7.2539999999999996</v>
      </c>
      <c r="DA406">
        <v>7.601</v>
      </c>
      <c r="DB406">
        <v>0</v>
      </c>
      <c r="DC406">
        <v>0</v>
      </c>
      <c r="DD406">
        <v>0.13700000000000001</v>
      </c>
      <c r="DE406">
        <v>0.111</v>
      </c>
      <c r="DF406">
        <v>33.869999999999997</v>
      </c>
      <c r="DG406">
        <v>33.869999999999997</v>
      </c>
      <c r="DH406">
        <v>2.0000000000000001E-4</v>
      </c>
      <c r="DI406">
        <v>-4.0000000000000001E-3</v>
      </c>
      <c r="DJ406">
        <v>14.497999999999999</v>
      </c>
      <c r="DK406">
        <v>14.499000000000001</v>
      </c>
      <c r="DL406">
        <v>26.08</v>
      </c>
      <c r="DM406">
        <v>2.5739999999999998</v>
      </c>
      <c r="DN406">
        <v>0.57599999999999996</v>
      </c>
      <c r="DO406">
        <v>0.82199999999999995</v>
      </c>
      <c r="DP406">
        <v>0</v>
      </c>
      <c r="DQ406">
        <v>0</v>
      </c>
      <c r="DR406">
        <v>0</v>
      </c>
      <c r="DS406">
        <v>8.3290000000000006</v>
      </c>
      <c r="DT406">
        <v>8.7949999999999999</v>
      </c>
      <c r="DU406">
        <v>0</v>
      </c>
      <c r="DV406">
        <v>0</v>
      </c>
      <c r="DW406">
        <v>1.496</v>
      </c>
      <c r="DX406">
        <v>1.6990000000000001</v>
      </c>
      <c r="DY406">
        <v>26.59</v>
      </c>
      <c r="DZ406">
        <v>26.59</v>
      </c>
      <c r="EA406">
        <v>2.0000000000000001E-4</v>
      </c>
      <c r="EB406">
        <v>4.1000000000000002E-2</v>
      </c>
      <c r="EC406">
        <v>19.047000000000001</v>
      </c>
      <c r="ED406">
        <v>19.047999999999998</v>
      </c>
      <c r="EE406">
        <v>869.06</v>
      </c>
      <c r="EF406">
        <v>79.716999999999999</v>
      </c>
      <c r="EG406">
        <v>25.613</v>
      </c>
      <c r="EH406">
        <v>20.283000000000001</v>
      </c>
      <c r="EI406">
        <v>0</v>
      </c>
      <c r="EJ406">
        <v>32.585000000000001</v>
      </c>
      <c r="EK406">
        <v>3.0000000000000001E-3</v>
      </c>
      <c r="EL406">
        <v>0</v>
      </c>
      <c r="EM406">
        <v>0</v>
      </c>
      <c r="EN406">
        <v>0</v>
      </c>
      <c r="EO406">
        <v>5.0000000000000001E-3</v>
      </c>
      <c r="EP406">
        <v>2.8010000000000002</v>
      </c>
      <c r="EQ406">
        <v>9.0280000000000005</v>
      </c>
      <c r="ER406">
        <v>929.24</v>
      </c>
      <c r="ES406">
        <v>929.24</v>
      </c>
      <c r="ET406">
        <v>6.9999999999999999E-4</v>
      </c>
      <c r="EU406">
        <v>-8.9999999999999993E-3</v>
      </c>
      <c r="EV406">
        <v>58.600999999999999</v>
      </c>
      <c r="EW406">
        <v>58.494999999999997</v>
      </c>
      <c r="EX406">
        <v>8.83</v>
      </c>
      <c r="EY406">
        <v>0.83099999999999996</v>
      </c>
      <c r="EZ406">
        <v>0.311</v>
      </c>
      <c r="FA406">
        <v>0.16900000000000001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5.0000000000000001E-3</v>
      </c>
      <c r="FH406">
        <v>0</v>
      </c>
      <c r="FI406">
        <v>1.548</v>
      </c>
      <c r="FJ406">
        <v>0.84599999999999997</v>
      </c>
      <c r="FK406">
        <v>9.89</v>
      </c>
      <c r="FL406">
        <v>9.89</v>
      </c>
      <c r="FM406">
        <v>1.9E-3</v>
      </c>
      <c r="FN406">
        <v>5.2999999999999999E-2</v>
      </c>
      <c r="FO406">
        <v>1.9279999999999999</v>
      </c>
      <c r="FP406">
        <v>1.929</v>
      </c>
      <c r="FQ406">
        <v>877.9</v>
      </c>
      <c r="FR406">
        <v>80.548000000000002</v>
      </c>
      <c r="FS406">
        <v>25.922999999999998</v>
      </c>
      <c r="FT406">
        <v>20.452000000000002</v>
      </c>
      <c r="FU406">
        <v>0</v>
      </c>
      <c r="FV406">
        <v>32.585000000000001</v>
      </c>
      <c r="FW406">
        <v>3.0000000000000001E-3</v>
      </c>
      <c r="FX406">
        <v>0</v>
      </c>
      <c r="FY406">
        <v>0</v>
      </c>
      <c r="FZ406">
        <v>0</v>
      </c>
      <c r="GA406">
        <v>0</v>
      </c>
      <c r="GB406">
        <v>2.9990000000000001</v>
      </c>
      <c r="GC406">
        <v>8.5239999999999991</v>
      </c>
      <c r="GD406">
        <v>939.13</v>
      </c>
      <c r="GE406">
        <v>939.13</v>
      </c>
      <c r="GF406">
        <v>6.9999999999999999E-4</v>
      </c>
      <c r="GG406">
        <v>-8.9999999999999993E-3</v>
      </c>
      <c r="GH406">
        <v>59.000999999999998</v>
      </c>
      <c r="GI406">
        <v>58.896000000000001</v>
      </c>
    </row>
    <row r="407" spans="1:191">
      <c r="A407" s="1">
        <v>36038</v>
      </c>
      <c r="B407">
        <v>7.46</v>
      </c>
      <c r="C407">
        <v>0.55000000000000004</v>
      </c>
      <c r="D407">
        <v>0.20399999999999999</v>
      </c>
      <c r="E407">
        <v>0.14199999999999999</v>
      </c>
      <c r="F407">
        <v>0</v>
      </c>
      <c r="G407">
        <v>0</v>
      </c>
      <c r="H407">
        <v>0</v>
      </c>
      <c r="I407">
        <v>6.8120000000000003</v>
      </c>
      <c r="J407">
        <v>6.6859999999999999</v>
      </c>
      <c r="K407">
        <v>0</v>
      </c>
      <c r="L407">
        <v>0</v>
      </c>
      <c r="M407">
        <v>0</v>
      </c>
      <c r="N407">
        <v>0</v>
      </c>
      <c r="O407">
        <v>7.79</v>
      </c>
      <c r="P407">
        <v>7.79</v>
      </c>
      <c r="Q407">
        <v>1E-4</v>
      </c>
      <c r="R407">
        <v>1E-3</v>
      </c>
      <c r="S407">
        <v>4.0179999999999998</v>
      </c>
      <c r="T407">
        <v>4.016</v>
      </c>
      <c r="U407">
        <v>37.93</v>
      </c>
      <c r="V407">
        <v>2.4700000000000002</v>
      </c>
      <c r="W407">
        <v>1.046</v>
      </c>
      <c r="X407">
        <v>0.72799999999999998</v>
      </c>
      <c r="Y407">
        <v>0</v>
      </c>
      <c r="Z407">
        <v>0</v>
      </c>
      <c r="AA407">
        <v>0</v>
      </c>
      <c r="AB407">
        <v>20.079000000000001</v>
      </c>
      <c r="AC407">
        <v>18.988</v>
      </c>
      <c r="AD407">
        <v>0</v>
      </c>
      <c r="AE407">
        <v>0</v>
      </c>
      <c r="AF407">
        <v>0</v>
      </c>
      <c r="AG407">
        <v>0</v>
      </c>
      <c r="AH407">
        <v>39.72</v>
      </c>
      <c r="AI407">
        <v>39.72</v>
      </c>
      <c r="AJ407">
        <v>0</v>
      </c>
      <c r="AK407">
        <v>1.2999999999999999E-2</v>
      </c>
      <c r="AL407">
        <v>12.048999999999999</v>
      </c>
      <c r="AM407">
        <v>12.04</v>
      </c>
      <c r="AN407">
        <v>43</v>
      </c>
      <c r="AO407">
        <v>2.6779999999999999</v>
      </c>
      <c r="AP407">
        <v>1.1539999999999999</v>
      </c>
      <c r="AQ407">
        <v>0.88900000000000001</v>
      </c>
      <c r="AR407">
        <v>0</v>
      </c>
      <c r="AS407">
        <v>0</v>
      </c>
      <c r="AT407">
        <v>0</v>
      </c>
      <c r="AU407">
        <v>19.858000000000001</v>
      </c>
      <c r="AV407">
        <v>18.395</v>
      </c>
      <c r="AW407">
        <v>0</v>
      </c>
      <c r="AX407">
        <v>0</v>
      </c>
      <c r="AY407">
        <v>0</v>
      </c>
      <c r="AZ407">
        <v>0</v>
      </c>
      <c r="BA407">
        <v>45.09</v>
      </c>
      <c r="BB407">
        <v>45.09</v>
      </c>
      <c r="BC407">
        <v>-1E-4</v>
      </c>
      <c r="BD407">
        <v>-2E-3</v>
      </c>
      <c r="BE407">
        <v>11.755000000000001</v>
      </c>
      <c r="BF407">
        <v>11.747</v>
      </c>
      <c r="BG407">
        <v>41.24</v>
      </c>
      <c r="BH407">
        <v>2.3780000000000001</v>
      </c>
      <c r="BI407">
        <v>1.0660000000000001</v>
      </c>
      <c r="BJ407">
        <v>0.90200000000000002</v>
      </c>
      <c r="BK407">
        <v>0</v>
      </c>
      <c r="BL407">
        <v>0</v>
      </c>
      <c r="BM407">
        <v>0</v>
      </c>
      <c r="BN407">
        <v>13.061999999999999</v>
      </c>
      <c r="BO407">
        <v>11.465</v>
      </c>
      <c r="BP407">
        <v>0</v>
      </c>
      <c r="BQ407">
        <v>0</v>
      </c>
      <c r="BR407">
        <v>3.0000000000000001E-3</v>
      </c>
      <c r="BS407">
        <v>0</v>
      </c>
      <c r="BT407">
        <v>43.25</v>
      </c>
      <c r="BU407">
        <v>43.25</v>
      </c>
      <c r="BV407">
        <v>1E-4</v>
      </c>
      <c r="BW407">
        <v>-0.01</v>
      </c>
      <c r="BX407">
        <v>9.5069999999999997</v>
      </c>
      <c r="BY407">
        <v>9.5</v>
      </c>
      <c r="BZ407">
        <v>31.83</v>
      </c>
      <c r="CA407">
        <v>1.7090000000000001</v>
      </c>
      <c r="CB407">
        <v>0.77500000000000002</v>
      </c>
      <c r="CC407">
        <v>0.749</v>
      </c>
      <c r="CD407">
        <v>0</v>
      </c>
      <c r="CE407">
        <v>0</v>
      </c>
      <c r="CF407">
        <v>0</v>
      </c>
      <c r="CG407">
        <v>13.208</v>
      </c>
      <c r="CH407">
        <v>11.939</v>
      </c>
      <c r="CI407">
        <v>0</v>
      </c>
      <c r="CJ407">
        <v>0</v>
      </c>
      <c r="CK407">
        <v>2.4E-2</v>
      </c>
      <c r="CL407">
        <v>2E-3</v>
      </c>
      <c r="CM407">
        <v>33.31</v>
      </c>
      <c r="CN407">
        <v>33.31</v>
      </c>
      <c r="CO407">
        <v>-1E-4</v>
      </c>
      <c r="CP407">
        <v>-2.3E-2</v>
      </c>
      <c r="CQ407">
        <v>10.680999999999999</v>
      </c>
      <c r="CR407">
        <v>10.678000000000001</v>
      </c>
      <c r="CS407">
        <v>33.869999999999997</v>
      </c>
      <c r="CT407">
        <v>1.6719999999999999</v>
      </c>
      <c r="CU407">
        <v>0.76200000000000001</v>
      </c>
      <c r="CV407">
        <v>0.85899999999999999</v>
      </c>
      <c r="CW407">
        <v>0</v>
      </c>
      <c r="CX407">
        <v>0</v>
      </c>
      <c r="CY407">
        <v>0</v>
      </c>
      <c r="CZ407">
        <v>18.573</v>
      </c>
      <c r="DA407">
        <v>17.073</v>
      </c>
      <c r="DB407">
        <v>0</v>
      </c>
      <c r="DC407">
        <v>0</v>
      </c>
      <c r="DD407">
        <v>8.8999999999999996E-2</v>
      </c>
      <c r="DE407">
        <v>2.1999999999999999E-2</v>
      </c>
      <c r="DF407">
        <v>35.479999999999997</v>
      </c>
      <c r="DG407">
        <v>35.479999999999997</v>
      </c>
      <c r="DH407">
        <v>1E-4</v>
      </c>
      <c r="DI407">
        <v>-3.0000000000000001E-3</v>
      </c>
      <c r="DJ407">
        <v>14.513</v>
      </c>
      <c r="DK407">
        <v>14.51</v>
      </c>
      <c r="DL407">
        <v>26.59</v>
      </c>
      <c r="DM407">
        <v>1.234</v>
      </c>
      <c r="DN407">
        <v>0.54200000000000004</v>
      </c>
      <c r="DO407">
        <v>0.73399999999999999</v>
      </c>
      <c r="DP407">
        <v>0</v>
      </c>
      <c r="DQ407">
        <v>0</v>
      </c>
      <c r="DR407">
        <v>0</v>
      </c>
      <c r="DS407">
        <v>22.666</v>
      </c>
      <c r="DT407">
        <v>21.154</v>
      </c>
      <c r="DU407">
        <v>0</v>
      </c>
      <c r="DV407">
        <v>0</v>
      </c>
      <c r="DW407">
        <v>1.54</v>
      </c>
      <c r="DX407">
        <v>1.8580000000000001</v>
      </c>
      <c r="DY407">
        <v>27.74</v>
      </c>
      <c r="DZ407">
        <v>27.74</v>
      </c>
      <c r="EA407">
        <v>-2.9999999999999997E-4</v>
      </c>
      <c r="EB407">
        <v>4.1000000000000002E-2</v>
      </c>
      <c r="EC407">
        <v>19.062999999999999</v>
      </c>
      <c r="ED407">
        <v>19.061</v>
      </c>
      <c r="EE407">
        <v>929.24</v>
      </c>
      <c r="EF407">
        <v>55.777000000000001</v>
      </c>
      <c r="EG407">
        <v>24.818999999999999</v>
      </c>
      <c r="EH407">
        <v>17.402999999999999</v>
      </c>
      <c r="EI407">
        <v>0</v>
      </c>
      <c r="EJ407">
        <v>31.183</v>
      </c>
      <c r="EK407">
        <v>0</v>
      </c>
      <c r="EL407">
        <v>0</v>
      </c>
      <c r="EM407">
        <v>0</v>
      </c>
      <c r="EN407">
        <v>0</v>
      </c>
      <c r="EO407">
        <v>6.0000000000000001E-3</v>
      </c>
      <c r="EP407">
        <v>3.1070000000000002</v>
      </c>
      <c r="EQ407">
        <v>10.641999999999999</v>
      </c>
      <c r="ER407">
        <v>966.43</v>
      </c>
      <c r="ES407">
        <v>966.43</v>
      </c>
      <c r="ET407">
        <v>-4.0000000000000002E-4</v>
      </c>
      <c r="EU407">
        <v>-0.01</v>
      </c>
      <c r="EV407">
        <v>58.680999999999997</v>
      </c>
      <c r="EW407">
        <v>58.481000000000002</v>
      </c>
      <c r="EX407">
        <v>9.89</v>
      </c>
      <c r="EY407">
        <v>0.56899999999999995</v>
      </c>
      <c r="EZ407">
        <v>0.29899999999999999</v>
      </c>
      <c r="FA407">
        <v>0.14499999999999999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6.0000000000000001E-3</v>
      </c>
      <c r="FH407">
        <v>0</v>
      </c>
      <c r="FI407">
        <v>1.3460000000000001</v>
      </c>
      <c r="FJ407">
        <v>1.0940000000000001</v>
      </c>
      <c r="FK407">
        <v>10.27</v>
      </c>
      <c r="FL407">
        <v>10.27</v>
      </c>
      <c r="FM407">
        <v>0</v>
      </c>
      <c r="FN407">
        <v>5.2999999999999999E-2</v>
      </c>
      <c r="FO407">
        <v>1.9279999999999999</v>
      </c>
      <c r="FP407">
        <v>1.9279999999999999</v>
      </c>
      <c r="FQ407">
        <v>939.13</v>
      </c>
      <c r="FR407">
        <v>56.345999999999997</v>
      </c>
      <c r="FS407">
        <v>25.117999999999999</v>
      </c>
      <c r="FT407">
        <v>17.547000000000001</v>
      </c>
      <c r="FU407">
        <v>0</v>
      </c>
      <c r="FV407">
        <v>31.183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3.2650000000000001</v>
      </c>
      <c r="GC407">
        <v>10.548</v>
      </c>
      <c r="GD407">
        <v>976.71</v>
      </c>
      <c r="GE407">
        <v>976.71</v>
      </c>
      <c r="GF407">
        <v>-2.9999999999999997E-4</v>
      </c>
      <c r="GG407">
        <v>-8.9999999999999993E-3</v>
      </c>
      <c r="GH407">
        <v>59.081000000000003</v>
      </c>
      <c r="GI407">
        <v>58.881999999999998</v>
      </c>
    </row>
    <row r="408" spans="1:191">
      <c r="A408" s="1">
        <v>36068</v>
      </c>
      <c r="B408">
        <v>7.79</v>
      </c>
      <c r="C408">
        <v>1.103</v>
      </c>
      <c r="D408">
        <v>0.18099999999999999</v>
      </c>
      <c r="E408">
        <v>0.105</v>
      </c>
      <c r="F408">
        <v>0</v>
      </c>
      <c r="G408">
        <v>0</v>
      </c>
      <c r="H408">
        <v>0</v>
      </c>
      <c r="I408">
        <v>7.3319999999999999</v>
      </c>
      <c r="J408">
        <v>7.6269999999999998</v>
      </c>
      <c r="K408">
        <v>0</v>
      </c>
      <c r="L408">
        <v>0</v>
      </c>
      <c r="M408">
        <v>0</v>
      </c>
      <c r="N408">
        <v>0</v>
      </c>
      <c r="O408">
        <v>8.31</v>
      </c>
      <c r="P408">
        <v>8.31</v>
      </c>
      <c r="Q408">
        <v>1E-4</v>
      </c>
      <c r="R408">
        <v>1E-3</v>
      </c>
      <c r="S408">
        <v>3.899</v>
      </c>
      <c r="T408">
        <v>3.8959999999999999</v>
      </c>
      <c r="U408">
        <v>39.72</v>
      </c>
      <c r="V408">
        <v>5.4829999999999997</v>
      </c>
      <c r="W408">
        <v>0.93200000000000005</v>
      </c>
      <c r="X408">
        <v>0.53900000000000003</v>
      </c>
      <c r="Y408">
        <v>0</v>
      </c>
      <c r="Z408">
        <v>0</v>
      </c>
      <c r="AA408">
        <v>0</v>
      </c>
      <c r="AB408">
        <v>22.260999999999999</v>
      </c>
      <c r="AC408">
        <v>23.515999999999998</v>
      </c>
      <c r="AD408">
        <v>0</v>
      </c>
      <c r="AE408">
        <v>0</v>
      </c>
      <c r="AF408">
        <v>0</v>
      </c>
      <c r="AG408">
        <v>0</v>
      </c>
      <c r="AH408">
        <v>42.48</v>
      </c>
      <c r="AI408">
        <v>42.48</v>
      </c>
      <c r="AJ408">
        <v>0</v>
      </c>
      <c r="AK408">
        <v>1.2999999999999999E-2</v>
      </c>
      <c r="AL408">
        <v>11.699</v>
      </c>
      <c r="AM408">
        <v>11.683999999999999</v>
      </c>
      <c r="AN408">
        <v>45.09</v>
      </c>
      <c r="AO408">
        <v>6.274</v>
      </c>
      <c r="AP408">
        <v>1.0289999999999999</v>
      </c>
      <c r="AQ408">
        <v>0.66500000000000004</v>
      </c>
      <c r="AR408">
        <v>0</v>
      </c>
      <c r="AS408">
        <v>0</v>
      </c>
      <c r="AT408">
        <v>0</v>
      </c>
      <c r="AU408">
        <v>22.655999999999999</v>
      </c>
      <c r="AV408">
        <v>24.02</v>
      </c>
      <c r="AW408">
        <v>0</v>
      </c>
      <c r="AX408">
        <v>0</v>
      </c>
      <c r="AY408">
        <v>0</v>
      </c>
      <c r="AZ408">
        <v>0</v>
      </c>
      <c r="BA408">
        <v>48.31</v>
      </c>
      <c r="BB408">
        <v>48.31</v>
      </c>
      <c r="BC408">
        <v>0</v>
      </c>
      <c r="BD408">
        <v>-2E-3</v>
      </c>
      <c r="BE408">
        <v>11.419</v>
      </c>
      <c r="BF408">
        <v>11.403</v>
      </c>
      <c r="BG408">
        <v>43.25</v>
      </c>
      <c r="BH408">
        <v>5.8140000000000001</v>
      </c>
      <c r="BI408">
        <v>0.94399999999999995</v>
      </c>
      <c r="BJ408">
        <v>0.68600000000000005</v>
      </c>
      <c r="BK408">
        <v>0</v>
      </c>
      <c r="BL408">
        <v>0</v>
      </c>
      <c r="BM408">
        <v>0</v>
      </c>
      <c r="BN408">
        <v>20.405000000000001</v>
      </c>
      <c r="BO408">
        <v>21.45</v>
      </c>
      <c r="BP408">
        <v>0</v>
      </c>
      <c r="BQ408">
        <v>0</v>
      </c>
      <c r="BR408">
        <v>0</v>
      </c>
      <c r="BS408">
        <v>0</v>
      </c>
      <c r="BT408">
        <v>46.38</v>
      </c>
      <c r="BU408">
        <v>46.38</v>
      </c>
      <c r="BV408">
        <v>0</v>
      </c>
      <c r="BW408">
        <v>-0.01</v>
      </c>
      <c r="BX408">
        <v>9.2409999999999997</v>
      </c>
      <c r="BY408">
        <v>9.2279999999999998</v>
      </c>
      <c r="BZ408">
        <v>33.31</v>
      </c>
      <c r="CA408">
        <v>4.4349999999999996</v>
      </c>
      <c r="CB408">
        <v>0.68799999999999994</v>
      </c>
      <c r="CC408">
        <v>0.57399999999999995</v>
      </c>
      <c r="CD408">
        <v>0</v>
      </c>
      <c r="CE408">
        <v>0</v>
      </c>
      <c r="CF408">
        <v>0</v>
      </c>
      <c r="CG408">
        <v>27.710999999999999</v>
      </c>
      <c r="CH408">
        <v>28.477</v>
      </c>
      <c r="CI408">
        <v>0</v>
      </c>
      <c r="CJ408">
        <v>0</v>
      </c>
      <c r="CK408">
        <v>6.0000000000000001E-3</v>
      </c>
      <c r="CL408">
        <v>1.2999999999999999E-2</v>
      </c>
      <c r="CM408">
        <v>35.700000000000003</v>
      </c>
      <c r="CN408">
        <v>35.700000000000003</v>
      </c>
      <c r="CO408">
        <v>-2.0000000000000001E-4</v>
      </c>
      <c r="CP408">
        <v>-2.3E-2</v>
      </c>
      <c r="CQ408">
        <v>10.388999999999999</v>
      </c>
      <c r="CR408">
        <v>10.381</v>
      </c>
      <c r="CS408">
        <v>35.479999999999997</v>
      </c>
      <c r="CT408">
        <v>4.5720000000000001</v>
      </c>
      <c r="CU408">
        <v>0.67800000000000005</v>
      </c>
      <c r="CV408">
        <v>0.66400000000000003</v>
      </c>
      <c r="CW408">
        <v>0</v>
      </c>
      <c r="CX408">
        <v>0</v>
      </c>
      <c r="CY408">
        <v>0</v>
      </c>
      <c r="CZ408">
        <v>41.268999999999998</v>
      </c>
      <c r="DA408">
        <v>42.154000000000003</v>
      </c>
      <c r="DB408">
        <v>0</v>
      </c>
      <c r="DC408">
        <v>0</v>
      </c>
      <c r="DD408">
        <v>3.6999999999999998E-2</v>
      </c>
      <c r="DE408">
        <v>7.0000000000000001E-3</v>
      </c>
      <c r="DF408">
        <v>37.86</v>
      </c>
      <c r="DG408">
        <v>37.86</v>
      </c>
      <c r="DH408">
        <v>-1E-4</v>
      </c>
      <c r="DI408">
        <v>-4.0000000000000001E-3</v>
      </c>
      <c r="DJ408">
        <v>14.122</v>
      </c>
      <c r="DK408">
        <v>14.113</v>
      </c>
      <c r="DL408">
        <v>27.74</v>
      </c>
      <c r="DM408">
        <v>3.5350000000000001</v>
      </c>
      <c r="DN408">
        <v>0.47899999999999998</v>
      </c>
      <c r="DO408">
        <v>0.57699999999999996</v>
      </c>
      <c r="DP408">
        <v>0</v>
      </c>
      <c r="DQ408">
        <v>0</v>
      </c>
      <c r="DR408">
        <v>0</v>
      </c>
      <c r="DS408">
        <v>51.578000000000003</v>
      </c>
      <c r="DT408">
        <v>52.47</v>
      </c>
      <c r="DU408">
        <v>0</v>
      </c>
      <c r="DV408">
        <v>0</v>
      </c>
      <c r="DW408">
        <v>1.6830000000000001</v>
      </c>
      <c r="DX408">
        <v>1.7170000000000001</v>
      </c>
      <c r="DY408">
        <v>29.3</v>
      </c>
      <c r="DZ408">
        <v>29.3</v>
      </c>
      <c r="EA408">
        <v>-5.9999999999999995E-4</v>
      </c>
      <c r="EB408">
        <v>0.04</v>
      </c>
      <c r="EC408">
        <v>18.541</v>
      </c>
      <c r="ED408">
        <v>18.536000000000001</v>
      </c>
      <c r="EE408">
        <v>966.43</v>
      </c>
      <c r="EF408">
        <v>103.922</v>
      </c>
      <c r="EG408">
        <v>21.736999999999998</v>
      </c>
      <c r="EH408">
        <v>13.298</v>
      </c>
      <c r="EI408">
        <v>0</v>
      </c>
      <c r="EJ408">
        <v>8.8620000000000001</v>
      </c>
      <c r="EK408">
        <v>17.824000000000002</v>
      </c>
      <c r="EL408">
        <v>0</v>
      </c>
      <c r="EM408">
        <v>0</v>
      </c>
      <c r="EN408">
        <v>0</v>
      </c>
      <c r="EO408">
        <v>7.0000000000000001E-3</v>
      </c>
      <c r="EP408">
        <v>3.8439999999999999</v>
      </c>
      <c r="EQ408">
        <v>10.372</v>
      </c>
      <c r="ER408">
        <v>1019.82</v>
      </c>
      <c r="ES408">
        <v>1019.82</v>
      </c>
      <c r="ET408">
        <v>-1.2999999999999999E-3</v>
      </c>
      <c r="EU408">
        <v>-1.0999999999999999E-2</v>
      </c>
      <c r="EV408">
        <v>56.933</v>
      </c>
      <c r="EW408">
        <v>56.610999999999997</v>
      </c>
      <c r="EX408">
        <v>10.27</v>
      </c>
      <c r="EY408">
        <v>0.97799999999999998</v>
      </c>
      <c r="EZ408">
        <v>0.255</v>
      </c>
      <c r="FA408">
        <v>0.113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7.0000000000000001E-3</v>
      </c>
      <c r="FH408">
        <v>0</v>
      </c>
      <c r="FI408">
        <v>1.3759999999999999</v>
      </c>
      <c r="FJ408">
        <v>1.1579999999999999</v>
      </c>
      <c r="FK408">
        <v>11.11</v>
      </c>
      <c r="FL408">
        <v>11.11</v>
      </c>
      <c r="FM408">
        <v>8.9999999999999998E-4</v>
      </c>
      <c r="FN408">
        <v>5.3999999999999999E-2</v>
      </c>
      <c r="FO408">
        <v>1.867</v>
      </c>
      <c r="FP408">
        <v>1.865</v>
      </c>
      <c r="FQ408">
        <v>976.71</v>
      </c>
      <c r="FR408">
        <v>104.9</v>
      </c>
      <c r="FS408">
        <v>21.992000000000001</v>
      </c>
      <c r="FT408">
        <v>13.411</v>
      </c>
      <c r="FU408">
        <v>0</v>
      </c>
      <c r="FV408">
        <v>8.8620000000000001</v>
      </c>
      <c r="FW408">
        <v>17.824000000000002</v>
      </c>
      <c r="FX408">
        <v>0</v>
      </c>
      <c r="FY408">
        <v>0</v>
      </c>
      <c r="FZ408">
        <v>0</v>
      </c>
      <c r="GA408">
        <v>0</v>
      </c>
      <c r="GB408">
        <v>3.996</v>
      </c>
      <c r="GC408">
        <v>10.307</v>
      </c>
      <c r="GD408">
        <v>1030.93</v>
      </c>
      <c r="GE408">
        <v>1030.93</v>
      </c>
      <c r="GF408">
        <v>-1.2999999999999999E-3</v>
      </c>
      <c r="GG408">
        <v>-0.01</v>
      </c>
      <c r="GH408">
        <v>57.323</v>
      </c>
      <c r="GI408">
        <v>56.997999999999998</v>
      </c>
    </row>
    <row r="409" spans="1:191">
      <c r="A409" s="1">
        <v>36099</v>
      </c>
      <c r="B409">
        <v>8.31</v>
      </c>
      <c r="C409">
        <v>0.24399999999999999</v>
      </c>
      <c r="D409">
        <v>0.16300000000000001</v>
      </c>
      <c r="E409">
        <v>9.6000000000000002E-2</v>
      </c>
      <c r="F409">
        <v>0</v>
      </c>
      <c r="G409">
        <v>0</v>
      </c>
      <c r="H409">
        <v>0</v>
      </c>
      <c r="I409">
        <v>8.0280000000000005</v>
      </c>
      <c r="J409">
        <v>8.4740000000000002</v>
      </c>
      <c r="K409">
        <v>0</v>
      </c>
      <c r="L409">
        <v>0</v>
      </c>
      <c r="M409">
        <v>0</v>
      </c>
      <c r="N409">
        <v>0</v>
      </c>
      <c r="O409">
        <v>7.85</v>
      </c>
      <c r="P409">
        <v>7.85</v>
      </c>
      <c r="Q409">
        <v>0</v>
      </c>
      <c r="R409">
        <v>1E-3</v>
      </c>
      <c r="S409">
        <v>4.04</v>
      </c>
      <c r="T409">
        <v>4.0380000000000003</v>
      </c>
      <c r="U409">
        <v>42.48</v>
      </c>
      <c r="V409">
        <v>1.1819999999999999</v>
      </c>
      <c r="W409">
        <v>0.83799999999999997</v>
      </c>
      <c r="X409">
        <v>0.49299999999999999</v>
      </c>
      <c r="Y409">
        <v>0</v>
      </c>
      <c r="Z409">
        <v>0</v>
      </c>
      <c r="AA409">
        <v>0</v>
      </c>
      <c r="AB409">
        <v>24.097999999999999</v>
      </c>
      <c r="AC409">
        <v>26.341999999999999</v>
      </c>
      <c r="AD409">
        <v>0</v>
      </c>
      <c r="AE409">
        <v>0</v>
      </c>
      <c r="AF409">
        <v>0</v>
      </c>
      <c r="AG409">
        <v>0</v>
      </c>
      <c r="AH409">
        <v>40.08</v>
      </c>
      <c r="AI409">
        <v>40.08</v>
      </c>
      <c r="AJ409">
        <v>0</v>
      </c>
      <c r="AK409">
        <v>1.2999999999999999E-2</v>
      </c>
      <c r="AL409">
        <v>12.122</v>
      </c>
      <c r="AM409">
        <v>12.112</v>
      </c>
      <c r="AN409">
        <v>48.31</v>
      </c>
      <c r="AO409">
        <v>1.373</v>
      </c>
      <c r="AP409">
        <v>0.92600000000000005</v>
      </c>
      <c r="AQ409">
        <v>0.60699999999999998</v>
      </c>
      <c r="AR409">
        <v>0</v>
      </c>
      <c r="AS409">
        <v>0</v>
      </c>
      <c r="AT409">
        <v>0</v>
      </c>
      <c r="AU409">
        <v>24.094000000000001</v>
      </c>
      <c r="AV409">
        <v>26.712</v>
      </c>
      <c r="AW409">
        <v>0</v>
      </c>
      <c r="AX409">
        <v>0</v>
      </c>
      <c r="AY409">
        <v>0</v>
      </c>
      <c r="AZ409">
        <v>0</v>
      </c>
      <c r="BA409">
        <v>45.53</v>
      </c>
      <c r="BB409">
        <v>45.53</v>
      </c>
      <c r="BC409">
        <v>0</v>
      </c>
      <c r="BD409">
        <v>-2E-3</v>
      </c>
      <c r="BE409">
        <v>11.834</v>
      </c>
      <c r="BF409">
        <v>11.824</v>
      </c>
      <c r="BG409">
        <v>46.38</v>
      </c>
      <c r="BH409">
        <v>1.2709999999999999</v>
      </c>
      <c r="BI409">
        <v>0.85099999999999998</v>
      </c>
      <c r="BJ409">
        <v>0.625</v>
      </c>
      <c r="BK409">
        <v>0</v>
      </c>
      <c r="BL409">
        <v>0</v>
      </c>
      <c r="BM409">
        <v>0</v>
      </c>
      <c r="BN409">
        <v>21.13</v>
      </c>
      <c r="BO409">
        <v>23.640999999999998</v>
      </c>
      <c r="BP409">
        <v>0</v>
      </c>
      <c r="BQ409">
        <v>0</v>
      </c>
      <c r="BR409">
        <v>0</v>
      </c>
      <c r="BS409">
        <v>0</v>
      </c>
      <c r="BT409">
        <v>43.67</v>
      </c>
      <c r="BU409">
        <v>43.67</v>
      </c>
      <c r="BV409">
        <v>0</v>
      </c>
      <c r="BW409">
        <v>-0.01</v>
      </c>
      <c r="BX409">
        <v>9.5820000000000007</v>
      </c>
      <c r="BY409">
        <v>9.5739999999999998</v>
      </c>
      <c r="BZ409">
        <v>35.700000000000003</v>
      </c>
      <c r="CA409">
        <v>0.96699999999999997</v>
      </c>
      <c r="CB409">
        <v>0.61899999999999999</v>
      </c>
      <c r="CC409">
        <v>0.52200000000000002</v>
      </c>
      <c r="CD409">
        <v>0</v>
      </c>
      <c r="CE409">
        <v>0</v>
      </c>
      <c r="CF409">
        <v>0</v>
      </c>
      <c r="CG409">
        <v>27.873000000000001</v>
      </c>
      <c r="CH409">
        <v>29.831</v>
      </c>
      <c r="CI409">
        <v>0</v>
      </c>
      <c r="CJ409">
        <v>0</v>
      </c>
      <c r="CK409">
        <v>2E-3</v>
      </c>
      <c r="CL409">
        <v>1.2999999999999999E-2</v>
      </c>
      <c r="CM409">
        <v>33.56</v>
      </c>
      <c r="CN409">
        <v>33.56</v>
      </c>
      <c r="CO409">
        <v>0</v>
      </c>
      <c r="CP409">
        <v>-2.3E-2</v>
      </c>
      <c r="CQ409">
        <v>10.781000000000001</v>
      </c>
      <c r="CR409">
        <v>10.778</v>
      </c>
      <c r="CS409">
        <v>37.86</v>
      </c>
      <c r="CT409">
        <v>1.0009999999999999</v>
      </c>
      <c r="CU409">
        <v>0.60899999999999999</v>
      </c>
      <c r="CV409">
        <v>0.60499999999999998</v>
      </c>
      <c r="CW409">
        <v>0</v>
      </c>
      <c r="CX409">
        <v>0</v>
      </c>
      <c r="CY409">
        <v>0</v>
      </c>
      <c r="CZ409">
        <v>40.587000000000003</v>
      </c>
      <c r="DA409">
        <v>42.710999999999999</v>
      </c>
      <c r="DB409">
        <v>0</v>
      </c>
      <c r="DC409">
        <v>0</v>
      </c>
      <c r="DD409">
        <v>2.9000000000000001E-2</v>
      </c>
      <c r="DE409">
        <v>4.0000000000000001E-3</v>
      </c>
      <c r="DF409">
        <v>35.549999999999997</v>
      </c>
      <c r="DG409">
        <v>35.549999999999997</v>
      </c>
      <c r="DH409">
        <v>2.9999999999999997E-4</v>
      </c>
      <c r="DI409">
        <v>-3.0000000000000001E-3</v>
      </c>
      <c r="DJ409">
        <v>14.661</v>
      </c>
      <c r="DK409">
        <v>14.657</v>
      </c>
      <c r="DL409">
        <v>29.3</v>
      </c>
      <c r="DM409">
        <v>0.77500000000000002</v>
      </c>
      <c r="DN409">
        <v>0.42899999999999999</v>
      </c>
      <c r="DO409">
        <v>0.52600000000000002</v>
      </c>
      <c r="DP409">
        <v>0</v>
      </c>
      <c r="DQ409">
        <v>0</v>
      </c>
      <c r="DR409">
        <v>0</v>
      </c>
      <c r="DS409">
        <v>49.67</v>
      </c>
      <c r="DT409">
        <v>51.826999999999998</v>
      </c>
      <c r="DU409">
        <v>0</v>
      </c>
      <c r="DV409">
        <v>0</v>
      </c>
      <c r="DW409">
        <v>2.488</v>
      </c>
      <c r="DX409">
        <v>1.879</v>
      </c>
      <c r="DY409">
        <v>27.57</v>
      </c>
      <c r="DZ409">
        <v>27.57</v>
      </c>
      <c r="EA409">
        <v>-8.9999999999999998E-4</v>
      </c>
      <c r="EB409">
        <v>3.9E-2</v>
      </c>
      <c r="EC409">
        <v>19.244</v>
      </c>
      <c r="ED409">
        <v>19.242999999999999</v>
      </c>
      <c r="EE409">
        <v>1019.82</v>
      </c>
      <c r="EF409">
        <v>22.029</v>
      </c>
      <c r="EG409">
        <v>19.568000000000001</v>
      </c>
      <c r="EH409">
        <v>12.255000000000001</v>
      </c>
      <c r="EI409">
        <v>0</v>
      </c>
      <c r="EJ409">
        <v>0</v>
      </c>
      <c r="EK409">
        <v>41.127000000000002</v>
      </c>
      <c r="EL409">
        <v>0</v>
      </c>
      <c r="EM409">
        <v>0</v>
      </c>
      <c r="EN409">
        <v>1E-3</v>
      </c>
      <c r="EO409">
        <v>3.0000000000000001E-3</v>
      </c>
      <c r="EP409">
        <v>5.6319999999999997</v>
      </c>
      <c r="EQ409">
        <v>9.9640000000000004</v>
      </c>
      <c r="ER409">
        <v>964.57</v>
      </c>
      <c r="ES409">
        <v>964.57</v>
      </c>
      <c r="ET409">
        <v>-2.0000000000000001E-4</v>
      </c>
      <c r="EU409">
        <v>-1.0999999999999999E-2</v>
      </c>
      <c r="EV409">
        <v>58.753</v>
      </c>
      <c r="EW409">
        <v>58.558999999999997</v>
      </c>
      <c r="EX409">
        <v>11.11</v>
      </c>
      <c r="EY409">
        <v>0.20200000000000001</v>
      </c>
      <c r="EZ409">
        <v>0.23400000000000001</v>
      </c>
      <c r="FA409">
        <v>9.9000000000000005E-2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3.0000000000000001E-3</v>
      </c>
      <c r="FH409">
        <v>1E-3</v>
      </c>
      <c r="FI409">
        <v>1.3220000000000001</v>
      </c>
      <c r="FJ409">
        <v>1.496</v>
      </c>
      <c r="FK409">
        <v>10.8</v>
      </c>
      <c r="FL409">
        <v>10.8</v>
      </c>
      <c r="FM409">
        <v>-4.0000000000000002E-4</v>
      </c>
      <c r="FN409">
        <v>5.2999999999999999E-2</v>
      </c>
      <c r="FO409">
        <v>1.9279999999999999</v>
      </c>
      <c r="FP409">
        <v>1.927</v>
      </c>
      <c r="FQ409">
        <v>1030.93</v>
      </c>
      <c r="FR409">
        <v>22.231000000000002</v>
      </c>
      <c r="FS409">
        <v>19.802</v>
      </c>
      <c r="FT409">
        <v>12.353999999999999</v>
      </c>
      <c r="FU409">
        <v>0</v>
      </c>
      <c r="FV409">
        <v>0</v>
      </c>
      <c r="FW409">
        <v>41.127000000000002</v>
      </c>
      <c r="FX409">
        <v>0</v>
      </c>
      <c r="FY409">
        <v>0</v>
      </c>
      <c r="FZ409">
        <v>0</v>
      </c>
      <c r="GA409">
        <v>0</v>
      </c>
      <c r="GB409">
        <v>5.64</v>
      </c>
      <c r="GC409">
        <v>10.146000000000001</v>
      </c>
      <c r="GD409">
        <v>975.37</v>
      </c>
      <c r="GE409">
        <v>975.37</v>
      </c>
      <c r="GF409">
        <v>-2.0000000000000001E-4</v>
      </c>
      <c r="GG409">
        <v>-1.0999999999999999E-2</v>
      </c>
      <c r="GH409">
        <v>59.155000000000001</v>
      </c>
      <c r="GI409">
        <v>58.96</v>
      </c>
    </row>
    <row r="410" spans="1:191">
      <c r="A410" s="1">
        <v>36129</v>
      </c>
      <c r="B410">
        <v>7.85</v>
      </c>
      <c r="C410">
        <v>0.56999999999999995</v>
      </c>
      <c r="D410">
        <v>0.128</v>
      </c>
      <c r="E410">
        <v>8.2000000000000003E-2</v>
      </c>
      <c r="F410">
        <v>0</v>
      </c>
      <c r="G410">
        <v>0</v>
      </c>
      <c r="H410">
        <v>0</v>
      </c>
      <c r="I410">
        <v>7.9889999999999999</v>
      </c>
      <c r="J410">
        <v>8.5340000000000007</v>
      </c>
      <c r="K410">
        <v>0</v>
      </c>
      <c r="L410">
        <v>0</v>
      </c>
      <c r="M410">
        <v>0</v>
      </c>
      <c r="N410">
        <v>0</v>
      </c>
      <c r="O410">
        <v>7.67</v>
      </c>
      <c r="P410">
        <v>7.67</v>
      </c>
      <c r="Q410">
        <v>-1E-4</v>
      </c>
      <c r="R410">
        <v>1E-3</v>
      </c>
      <c r="S410">
        <v>3.9209999999999998</v>
      </c>
      <c r="T410">
        <v>3.919</v>
      </c>
      <c r="U410">
        <v>40.08</v>
      </c>
      <c r="V410">
        <v>2.9340000000000002</v>
      </c>
      <c r="W410">
        <v>0.66400000000000003</v>
      </c>
      <c r="X410">
        <v>0.42</v>
      </c>
      <c r="Y410">
        <v>0</v>
      </c>
      <c r="Z410">
        <v>0</v>
      </c>
      <c r="AA410">
        <v>0</v>
      </c>
      <c r="AB410">
        <v>23.334</v>
      </c>
      <c r="AC410">
        <v>26.131</v>
      </c>
      <c r="AD410">
        <v>0</v>
      </c>
      <c r="AE410">
        <v>0</v>
      </c>
      <c r="AF410">
        <v>0</v>
      </c>
      <c r="AG410">
        <v>0</v>
      </c>
      <c r="AH410">
        <v>39.14</v>
      </c>
      <c r="AI410">
        <v>39.14</v>
      </c>
      <c r="AJ410">
        <v>0</v>
      </c>
      <c r="AK410">
        <v>1.2999999999999999E-2</v>
      </c>
      <c r="AL410">
        <v>11.766</v>
      </c>
      <c r="AM410">
        <v>11.759</v>
      </c>
      <c r="AN410">
        <v>45.53</v>
      </c>
      <c r="AO410">
        <v>3.3620000000000001</v>
      </c>
      <c r="AP410">
        <v>0.73499999999999999</v>
      </c>
      <c r="AQ410">
        <v>0.51500000000000001</v>
      </c>
      <c r="AR410">
        <v>0</v>
      </c>
      <c r="AS410">
        <v>0</v>
      </c>
      <c r="AT410">
        <v>0</v>
      </c>
      <c r="AU410">
        <v>22.931999999999999</v>
      </c>
      <c r="AV410">
        <v>26.143000000000001</v>
      </c>
      <c r="AW410">
        <v>0</v>
      </c>
      <c r="AX410">
        <v>0</v>
      </c>
      <c r="AY410">
        <v>0</v>
      </c>
      <c r="AZ410">
        <v>0</v>
      </c>
      <c r="BA410">
        <v>44.43</v>
      </c>
      <c r="BB410">
        <v>44.43</v>
      </c>
      <c r="BC410">
        <v>0</v>
      </c>
      <c r="BD410">
        <v>-2E-3</v>
      </c>
      <c r="BE410">
        <v>11.488</v>
      </c>
      <c r="BF410">
        <v>11.481</v>
      </c>
      <c r="BG410">
        <v>43.67</v>
      </c>
      <c r="BH410">
        <v>3.2109999999999999</v>
      </c>
      <c r="BI410">
        <v>0.67800000000000005</v>
      </c>
      <c r="BJ410">
        <v>0.52700000000000002</v>
      </c>
      <c r="BK410">
        <v>0</v>
      </c>
      <c r="BL410">
        <v>0</v>
      </c>
      <c r="BM410">
        <v>0</v>
      </c>
      <c r="BN410">
        <v>18.376000000000001</v>
      </c>
      <c r="BO410">
        <v>21.446999999999999</v>
      </c>
      <c r="BP410">
        <v>0</v>
      </c>
      <c r="BQ410">
        <v>0</v>
      </c>
      <c r="BR410">
        <v>0</v>
      </c>
      <c r="BS410">
        <v>0</v>
      </c>
      <c r="BT410">
        <v>42.6</v>
      </c>
      <c r="BU410">
        <v>42.6</v>
      </c>
      <c r="BV410">
        <v>0</v>
      </c>
      <c r="BW410">
        <v>-0.01</v>
      </c>
      <c r="BX410">
        <v>9.3019999999999996</v>
      </c>
      <c r="BY410">
        <v>9.298</v>
      </c>
      <c r="BZ410">
        <v>33.56</v>
      </c>
      <c r="CA410">
        <v>2.46</v>
      </c>
      <c r="CB410">
        <v>0.49399999999999999</v>
      </c>
      <c r="CC410">
        <v>0.44</v>
      </c>
      <c r="CD410">
        <v>0</v>
      </c>
      <c r="CE410">
        <v>0</v>
      </c>
      <c r="CF410">
        <v>0</v>
      </c>
      <c r="CG410">
        <v>21.946999999999999</v>
      </c>
      <c r="CH410">
        <v>24.257999999999999</v>
      </c>
      <c r="CI410">
        <v>0</v>
      </c>
      <c r="CJ410">
        <v>0</v>
      </c>
      <c r="CK410">
        <v>1E-3</v>
      </c>
      <c r="CL410">
        <v>7.0000000000000001E-3</v>
      </c>
      <c r="CM410">
        <v>32.770000000000003</v>
      </c>
      <c r="CN410">
        <v>32.770000000000003</v>
      </c>
      <c r="CO410">
        <v>1E-4</v>
      </c>
      <c r="CP410">
        <v>-2.3E-2</v>
      </c>
      <c r="CQ410">
        <v>10.467000000000001</v>
      </c>
      <c r="CR410">
        <v>10.465999999999999</v>
      </c>
      <c r="CS410">
        <v>35.549999999999997</v>
      </c>
      <c r="CT410">
        <v>2.6</v>
      </c>
      <c r="CU410">
        <v>0.48599999999999999</v>
      </c>
      <c r="CV410">
        <v>0.50900000000000001</v>
      </c>
      <c r="CW410">
        <v>0</v>
      </c>
      <c r="CX410">
        <v>0</v>
      </c>
      <c r="CY410">
        <v>0</v>
      </c>
      <c r="CZ410">
        <v>30.565000000000001</v>
      </c>
      <c r="DA410">
        <v>32.99</v>
      </c>
      <c r="DB410">
        <v>0</v>
      </c>
      <c r="DC410">
        <v>0</v>
      </c>
      <c r="DD410">
        <v>3.7999999999999999E-2</v>
      </c>
      <c r="DE410">
        <v>5.0000000000000001E-3</v>
      </c>
      <c r="DF410">
        <v>34.76</v>
      </c>
      <c r="DG410">
        <v>34.76</v>
      </c>
      <c r="DH410">
        <v>-1E-4</v>
      </c>
      <c r="DI410">
        <v>-3.0000000000000001E-3</v>
      </c>
      <c r="DJ410">
        <v>14.234</v>
      </c>
      <c r="DK410">
        <v>14.233000000000001</v>
      </c>
      <c r="DL410">
        <v>27.57</v>
      </c>
      <c r="DM410">
        <v>2.0390000000000001</v>
      </c>
      <c r="DN410">
        <v>0.34300000000000003</v>
      </c>
      <c r="DO410">
        <v>0.44</v>
      </c>
      <c r="DP410">
        <v>0</v>
      </c>
      <c r="DQ410">
        <v>0</v>
      </c>
      <c r="DR410">
        <v>0</v>
      </c>
      <c r="DS410">
        <v>36.347999999999999</v>
      </c>
      <c r="DT410">
        <v>39.442</v>
      </c>
      <c r="DU410">
        <v>0</v>
      </c>
      <c r="DV410">
        <v>0</v>
      </c>
      <c r="DW410">
        <v>2.9249999999999998</v>
      </c>
      <c r="DX410">
        <v>1.5660000000000001</v>
      </c>
      <c r="DY410">
        <v>27.09</v>
      </c>
      <c r="DZ410">
        <v>27.09</v>
      </c>
      <c r="EA410">
        <v>5.9999999999999995E-4</v>
      </c>
      <c r="EB410">
        <v>0.04</v>
      </c>
      <c r="EC410">
        <v>18.678000000000001</v>
      </c>
      <c r="ED410">
        <v>18.678000000000001</v>
      </c>
      <c r="EE410">
        <v>964.57</v>
      </c>
      <c r="EF410">
        <v>65.055000000000007</v>
      </c>
      <c r="EG410">
        <v>15.489000000000001</v>
      </c>
      <c r="EH410">
        <v>10.318</v>
      </c>
      <c r="EI410">
        <v>0</v>
      </c>
      <c r="EJ410">
        <v>0</v>
      </c>
      <c r="EK410">
        <v>57.180999999999997</v>
      </c>
      <c r="EL410">
        <v>0</v>
      </c>
      <c r="EM410">
        <v>0</v>
      </c>
      <c r="EN410">
        <v>1E-3</v>
      </c>
      <c r="EO410">
        <v>1E-3</v>
      </c>
      <c r="EP410">
        <v>6.8150000000000004</v>
      </c>
      <c r="EQ410">
        <v>8.0210000000000008</v>
      </c>
      <c r="ER410">
        <v>945.43</v>
      </c>
      <c r="ES410">
        <v>945.43</v>
      </c>
      <c r="ET410">
        <v>-1E-4</v>
      </c>
      <c r="EU410">
        <v>-1.0999999999999999E-2</v>
      </c>
      <c r="EV410">
        <v>56.893999999999998</v>
      </c>
      <c r="EW410">
        <v>56.753</v>
      </c>
      <c r="EX410">
        <v>10.8</v>
      </c>
      <c r="EY410">
        <v>0.61899999999999999</v>
      </c>
      <c r="EZ410">
        <v>0.19</v>
      </c>
      <c r="FA410">
        <v>0.08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1E-3</v>
      </c>
      <c r="FH410">
        <v>1E-3</v>
      </c>
      <c r="FI410">
        <v>1.2809999999999999</v>
      </c>
      <c r="FJ410">
        <v>1.6279999999999999</v>
      </c>
      <c r="FK410">
        <v>10.81</v>
      </c>
      <c r="FL410">
        <v>10.81</v>
      </c>
      <c r="FM410">
        <v>6.9999999999999999E-4</v>
      </c>
      <c r="FN410">
        <v>5.3999999999999999E-2</v>
      </c>
      <c r="FO410">
        <v>1.8660000000000001</v>
      </c>
      <c r="FP410">
        <v>1.865</v>
      </c>
      <c r="FQ410">
        <v>975.37</v>
      </c>
      <c r="FR410">
        <v>65.674000000000007</v>
      </c>
      <c r="FS410">
        <v>15.679</v>
      </c>
      <c r="FT410">
        <v>10.398</v>
      </c>
      <c r="FU410">
        <v>0</v>
      </c>
      <c r="FV410">
        <v>0</v>
      </c>
      <c r="FW410">
        <v>57.180999999999997</v>
      </c>
      <c r="FX410">
        <v>0</v>
      </c>
      <c r="FY410">
        <v>0</v>
      </c>
      <c r="FZ410">
        <v>0</v>
      </c>
      <c r="GA410">
        <v>0</v>
      </c>
      <c r="GB410">
        <v>6.7130000000000001</v>
      </c>
      <c r="GC410">
        <v>8.266</v>
      </c>
      <c r="GD410">
        <v>956.23</v>
      </c>
      <c r="GE410">
        <v>956.23</v>
      </c>
      <c r="GF410">
        <v>-1E-4</v>
      </c>
      <c r="GG410">
        <v>-1.0999999999999999E-2</v>
      </c>
      <c r="GH410">
        <v>57.283000000000001</v>
      </c>
      <c r="GI410">
        <v>57.140999999999998</v>
      </c>
    </row>
    <row r="411" spans="1:191">
      <c r="A411" s="1">
        <v>36160</v>
      </c>
      <c r="B411">
        <v>7.67</v>
      </c>
      <c r="C411">
        <v>0.254</v>
      </c>
      <c r="D411">
        <v>0.113</v>
      </c>
      <c r="E411">
        <v>8.5000000000000006E-2</v>
      </c>
      <c r="F411">
        <v>0</v>
      </c>
      <c r="G411">
        <v>0</v>
      </c>
      <c r="H411">
        <v>0</v>
      </c>
      <c r="I411">
        <v>5.9969999999999999</v>
      </c>
      <c r="J411">
        <v>6.5330000000000004</v>
      </c>
      <c r="K411">
        <v>0</v>
      </c>
      <c r="L411">
        <v>0</v>
      </c>
      <c r="M411">
        <v>0</v>
      </c>
      <c r="N411">
        <v>0</v>
      </c>
      <c r="O411">
        <v>7.19</v>
      </c>
      <c r="P411">
        <v>7.19</v>
      </c>
      <c r="Q411">
        <v>0</v>
      </c>
      <c r="R411">
        <v>1E-3</v>
      </c>
      <c r="S411">
        <v>4.0570000000000004</v>
      </c>
      <c r="T411">
        <v>4.0570000000000004</v>
      </c>
      <c r="U411">
        <v>39.14</v>
      </c>
      <c r="V411">
        <v>1.218</v>
      </c>
      <c r="W411">
        <v>0.58299999999999996</v>
      </c>
      <c r="X411">
        <v>0.436</v>
      </c>
      <c r="Y411">
        <v>0</v>
      </c>
      <c r="Z411">
        <v>0</v>
      </c>
      <c r="AA411">
        <v>0</v>
      </c>
      <c r="AB411">
        <v>17.085999999999999</v>
      </c>
      <c r="AC411">
        <v>19.741</v>
      </c>
      <c r="AD411">
        <v>0</v>
      </c>
      <c r="AE411">
        <v>0</v>
      </c>
      <c r="AF411">
        <v>0</v>
      </c>
      <c r="AG411">
        <v>0</v>
      </c>
      <c r="AH411">
        <v>36.68</v>
      </c>
      <c r="AI411">
        <v>36.68</v>
      </c>
      <c r="AJ411">
        <v>0</v>
      </c>
      <c r="AK411">
        <v>1.2999999999999999E-2</v>
      </c>
      <c r="AL411">
        <v>12.173999999999999</v>
      </c>
      <c r="AM411">
        <v>12.173</v>
      </c>
      <c r="AN411">
        <v>44.43</v>
      </c>
      <c r="AO411">
        <v>1.4219999999999999</v>
      </c>
      <c r="AP411">
        <v>0.64600000000000002</v>
      </c>
      <c r="AQ411">
        <v>0.52900000000000003</v>
      </c>
      <c r="AR411">
        <v>0</v>
      </c>
      <c r="AS411">
        <v>0</v>
      </c>
      <c r="AT411">
        <v>0</v>
      </c>
      <c r="AU411">
        <v>14.029</v>
      </c>
      <c r="AV411">
        <v>16.911999999999999</v>
      </c>
      <c r="AW411">
        <v>0</v>
      </c>
      <c r="AX411">
        <v>0</v>
      </c>
      <c r="AY411">
        <v>1E-3</v>
      </c>
      <c r="AZ411">
        <v>0</v>
      </c>
      <c r="BA411">
        <v>41.8</v>
      </c>
      <c r="BB411">
        <v>41.8</v>
      </c>
      <c r="BC411">
        <v>0</v>
      </c>
      <c r="BD411">
        <v>-2E-3</v>
      </c>
      <c r="BE411">
        <v>11.88</v>
      </c>
      <c r="BF411">
        <v>11.88</v>
      </c>
      <c r="BG411">
        <v>42.6</v>
      </c>
      <c r="BH411">
        <v>1.3280000000000001</v>
      </c>
      <c r="BI411">
        <v>0.60099999999999998</v>
      </c>
      <c r="BJ411">
        <v>0.53200000000000003</v>
      </c>
      <c r="BK411">
        <v>0</v>
      </c>
      <c r="BL411">
        <v>0</v>
      </c>
      <c r="BM411">
        <v>0</v>
      </c>
      <c r="BN411">
        <v>7.3650000000000002</v>
      </c>
      <c r="BO411">
        <v>9.7669999999999995</v>
      </c>
      <c r="BP411">
        <v>0</v>
      </c>
      <c r="BQ411">
        <v>0</v>
      </c>
      <c r="BR411">
        <v>8.9999999999999993E-3</v>
      </c>
      <c r="BS411">
        <v>1E-3</v>
      </c>
      <c r="BT411">
        <v>40.4</v>
      </c>
      <c r="BU411">
        <v>40.4</v>
      </c>
      <c r="BV411">
        <v>0</v>
      </c>
      <c r="BW411">
        <v>-0.01</v>
      </c>
      <c r="BX411">
        <v>9.61</v>
      </c>
      <c r="BY411">
        <v>9.6110000000000007</v>
      </c>
      <c r="BZ411">
        <v>32.770000000000003</v>
      </c>
      <c r="CA411">
        <v>1.0349999999999999</v>
      </c>
      <c r="CB411">
        <v>0.437</v>
      </c>
      <c r="CC411">
        <v>0.44</v>
      </c>
      <c r="CD411">
        <v>0</v>
      </c>
      <c r="CE411">
        <v>0</v>
      </c>
      <c r="CF411">
        <v>0</v>
      </c>
      <c r="CG411">
        <v>7.3419999999999996</v>
      </c>
      <c r="CH411">
        <v>9.0250000000000004</v>
      </c>
      <c r="CI411">
        <v>0</v>
      </c>
      <c r="CJ411">
        <v>0</v>
      </c>
      <c r="CK411">
        <v>1.4999999999999999E-2</v>
      </c>
      <c r="CL411">
        <v>8.0000000000000002E-3</v>
      </c>
      <c r="CM411">
        <v>31.25</v>
      </c>
      <c r="CN411">
        <v>31.25</v>
      </c>
      <c r="CO411">
        <v>1E-4</v>
      </c>
      <c r="CP411">
        <v>-2.3E-2</v>
      </c>
      <c r="CQ411">
        <v>10.81</v>
      </c>
      <c r="CR411">
        <v>10.813000000000001</v>
      </c>
      <c r="CS411">
        <v>34.76</v>
      </c>
      <c r="CT411">
        <v>1.073</v>
      </c>
      <c r="CU411">
        <v>0.42899999999999999</v>
      </c>
      <c r="CV411">
        <v>0.504</v>
      </c>
      <c r="CW411">
        <v>0</v>
      </c>
      <c r="CX411">
        <v>0</v>
      </c>
      <c r="CY411">
        <v>0</v>
      </c>
      <c r="CZ411">
        <v>10.032999999999999</v>
      </c>
      <c r="DA411">
        <v>11.747</v>
      </c>
      <c r="DB411">
        <v>0</v>
      </c>
      <c r="DC411">
        <v>0</v>
      </c>
      <c r="DD411">
        <v>0.11600000000000001</v>
      </c>
      <c r="DE411">
        <v>3.3000000000000002E-2</v>
      </c>
      <c r="DF411">
        <v>33.270000000000003</v>
      </c>
      <c r="DG411">
        <v>33.270000000000003</v>
      </c>
      <c r="DH411">
        <v>1E-4</v>
      </c>
      <c r="DI411">
        <v>-3.0000000000000001E-3</v>
      </c>
      <c r="DJ411">
        <v>14.699</v>
      </c>
      <c r="DK411">
        <v>14.702</v>
      </c>
      <c r="DL411">
        <v>27.09</v>
      </c>
      <c r="DM411">
        <v>0.83199999999999996</v>
      </c>
      <c r="DN411">
        <v>0.30599999999999999</v>
      </c>
      <c r="DO411">
        <v>0.42899999999999999</v>
      </c>
      <c r="DP411">
        <v>0</v>
      </c>
      <c r="DQ411">
        <v>0</v>
      </c>
      <c r="DR411">
        <v>0</v>
      </c>
      <c r="DS411">
        <v>11.816000000000001</v>
      </c>
      <c r="DT411">
        <v>14.179</v>
      </c>
      <c r="DU411">
        <v>0</v>
      </c>
      <c r="DV411">
        <v>0</v>
      </c>
      <c r="DW411">
        <v>3.1219999999999999</v>
      </c>
      <c r="DX411">
        <v>1.8029999999999999</v>
      </c>
      <c r="DY411">
        <v>26.14</v>
      </c>
      <c r="DZ411">
        <v>26.14</v>
      </c>
      <c r="EA411">
        <v>2.9999999999999997E-4</v>
      </c>
      <c r="EB411">
        <v>0.04</v>
      </c>
      <c r="EC411">
        <v>19.292000000000002</v>
      </c>
      <c r="ED411">
        <v>19.294</v>
      </c>
      <c r="EE411">
        <v>945.43</v>
      </c>
      <c r="EF411">
        <v>23.974</v>
      </c>
      <c r="EG411">
        <v>13.839</v>
      </c>
      <c r="EH411">
        <v>10.426</v>
      </c>
      <c r="EI411">
        <v>0</v>
      </c>
      <c r="EJ411">
        <v>0</v>
      </c>
      <c r="EK411">
        <v>44.027000000000001</v>
      </c>
      <c r="EL411">
        <v>0</v>
      </c>
      <c r="EM411">
        <v>0</v>
      </c>
      <c r="EN411">
        <v>0</v>
      </c>
      <c r="EO411">
        <v>1E-3</v>
      </c>
      <c r="EP411">
        <v>6.7679999999999998</v>
      </c>
      <c r="EQ411">
        <v>7.4779999999999998</v>
      </c>
      <c r="ER411">
        <v>900.4</v>
      </c>
      <c r="ES411">
        <v>900.4</v>
      </c>
      <c r="ET411">
        <v>2.9999999999999997E-4</v>
      </c>
      <c r="EU411">
        <v>-1.0999999999999999E-2</v>
      </c>
      <c r="EV411">
        <v>58.72</v>
      </c>
      <c r="EW411">
        <v>58.688000000000002</v>
      </c>
      <c r="EX411">
        <v>10.81</v>
      </c>
      <c r="EY411">
        <v>0.22500000000000001</v>
      </c>
      <c r="EZ411">
        <v>0.17599999999999999</v>
      </c>
      <c r="FA411">
        <v>7.9000000000000001E-2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1E-3</v>
      </c>
      <c r="FH411">
        <v>0</v>
      </c>
      <c r="FI411">
        <v>1.2769999999999999</v>
      </c>
      <c r="FJ411">
        <v>1.702</v>
      </c>
      <c r="FK411">
        <v>10.35</v>
      </c>
      <c r="FL411">
        <v>10.35</v>
      </c>
      <c r="FM411">
        <v>-8.9999999999999998E-4</v>
      </c>
      <c r="FN411">
        <v>5.2999999999999999E-2</v>
      </c>
      <c r="FO411">
        <v>1.927</v>
      </c>
      <c r="FP411">
        <v>1.927</v>
      </c>
      <c r="FQ411">
        <v>956.23</v>
      </c>
      <c r="FR411">
        <v>24.199000000000002</v>
      </c>
      <c r="FS411">
        <v>14.015000000000001</v>
      </c>
      <c r="FT411">
        <v>10.505000000000001</v>
      </c>
      <c r="FU411">
        <v>0</v>
      </c>
      <c r="FV411">
        <v>0</v>
      </c>
      <c r="FW411">
        <v>44.027000000000001</v>
      </c>
      <c r="FX411">
        <v>0</v>
      </c>
      <c r="FY411">
        <v>0</v>
      </c>
      <c r="FZ411">
        <v>0</v>
      </c>
      <c r="GA411">
        <v>0</v>
      </c>
      <c r="GB411">
        <v>6.5890000000000004</v>
      </c>
      <c r="GC411">
        <v>7.7240000000000002</v>
      </c>
      <c r="GD411">
        <v>910.75</v>
      </c>
      <c r="GE411">
        <v>910.75</v>
      </c>
      <c r="GF411">
        <v>2.9999999999999997E-4</v>
      </c>
      <c r="GG411">
        <v>-0.01</v>
      </c>
      <c r="GH411">
        <v>59.122</v>
      </c>
      <c r="GI411">
        <v>59.088999999999999</v>
      </c>
    </row>
    <row r="412" spans="1:191">
      <c r="A412" s="1">
        <v>36191</v>
      </c>
      <c r="B412">
        <v>7.19</v>
      </c>
      <c r="C412">
        <v>0.22500000000000001</v>
      </c>
      <c r="D412">
        <v>0.11899999999999999</v>
      </c>
      <c r="E412">
        <v>0.106</v>
      </c>
      <c r="F412">
        <v>0</v>
      </c>
      <c r="G412">
        <v>0</v>
      </c>
      <c r="H412">
        <v>0</v>
      </c>
      <c r="I412">
        <v>1.363</v>
      </c>
      <c r="J412">
        <v>1.702</v>
      </c>
      <c r="K412">
        <v>0</v>
      </c>
      <c r="L412">
        <v>0</v>
      </c>
      <c r="M412">
        <v>0</v>
      </c>
      <c r="N412">
        <v>4.0000000000000001E-3</v>
      </c>
      <c r="O412">
        <v>6.84</v>
      </c>
      <c r="P412">
        <v>6.84</v>
      </c>
      <c r="Q412">
        <v>2.9999999999999997E-4</v>
      </c>
      <c r="R412">
        <v>2E-3</v>
      </c>
      <c r="S412">
        <v>4.0510000000000002</v>
      </c>
      <c r="T412">
        <v>4.0510000000000002</v>
      </c>
      <c r="U412">
        <v>36.68</v>
      </c>
      <c r="V412">
        <v>1.1060000000000001</v>
      </c>
      <c r="W412">
        <v>0.61599999999999999</v>
      </c>
      <c r="X412">
        <v>0.53800000000000003</v>
      </c>
      <c r="Y412">
        <v>0</v>
      </c>
      <c r="Z412">
        <v>0</v>
      </c>
      <c r="AA412">
        <v>0</v>
      </c>
      <c r="AB412">
        <v>4</v>
      </c>
      <c r="AC412">
        <v>5.5069999999999997</v>
      </c>
      <c r="AD412">
        <v>0</v>
      </c>
      <c r="AE412">
        <v>0</v>
      </c>
      <c r="AF412">
        <v>1.4E-2</v>
      </c>
      <c r="AG412">
        <v>2.8000000000000001E-2</v>
      </c>
      <c r="AH412">
        <v>35.11</v>
      </c>
      <c r="AI412">
        <v>35.11</v>
      </c>
      <c r="AJ412">
        <v>2.0000000000000001E-4</v>
      </c>
      <c r="AK412">
        <v>1.4E-2</v>
      </c>
      <c r="AL412">
        <v>12.156000000000001</v>
      </c>
      <c r="AM412">
        <v>12.159000000000001</v>
      </c>
      <c r="AN412">
        <v>41.8</v>
      </c>
      <c r="AO412">
        <v>1.2589999999999999</v>
      </c>
      <c r="AP412">
        <v>0.69099999999999995</v>
      </c>
      <c r="AQ412">
        <v>0.63800000000000001</v>
      </c>
      <c r="AR412">
        <v>0</v>
      </c>
      <c r="AS412">
        <v>0</v>
      </c>
      <c r="AT412">
        <v>0</v>
      </c>
      <c r="AU412">
        <v>2.75</v>
      </c>
      <c r="AV412">
        <v>4.0209999999999999</v>
      </c>
      <c r="AW412">
        <v>0</v>
      </c>
      <c r="AX412">
        <v>0</v>
      </c>
      <c r="AY412">
        <v>1.7000000000000001E-2</v>
      </c>
      <c r="AZ412">
        <v>2.3E-2</v>
      </c>
      <c r="BA412">
        <v>40.450000000000003</v>
      </c>
      <c r="BB412">
        <v>40.450000000000003</v>
      </c>
      <c r="BC412">
        <v>0</v>
      </c>
      <c r="BD412">
        <v>-2E-3</v>
      </c>
      <c r="BE412">
        <v>11.86</v>
      </c>
      <c r="BF412">
        <v>11.864000000000001</v>
      </c>
      <c r="BG412">
        <v>40.4</v>
      </c>
      <c r="BH412">
        <v>1.1819999999999999</v>
      </c>
      <c r="BI412">
        <v>0.65700000000000003</v>
      </c>
      <c r="BJ412">
        <v>0.628</v>
      </c>
      <c r="BK412">
        <v>0</v>
      </c>
      <c r="BL412">
        <v>0</v>
      </c>
      <c r="BM412">
        <v>0</v>
      </c>
      <c r="BN412">
        <v>1.7350000000000001</v>
      </c>
      <c r="BO412">
        <v>2.7490000000000001</v>
      </c>
      <c r="BP412">
        <v>0</v>
      </c>
      <c r="BQ412">
        <v>0</v>
      </c>
      <c r="BR412">
        <v>0.04</v>
      </c>
      <c r="BS412">
        <v>1.7999999999999999E-2</v>
      </c>
      <c r="BT412">
        <v>39.31</v>
      </c>
      <c r="BU412">
        <v>39.31</v>
      </c>
      <c r="BV412">
        <v>-1E-4</v>
      </c>
      <c r="BW412">
        <v>-0.01</v>
      </c>
      <c r="BX412">
        <v>9.5939999999999994</v>
      </c>
      <c r="BY412">
        <v>9.5969999999999995</v>
      </c>
      <c r="BZ412">
        <v>31.25</v>
      </c>
      <c r="CA412">
        <v>0.91300000000000003</v>
      </c>
      <c r="CB412">
        <v>0.48</v>
      </c>
      <c r="CC412">
        <v>0.51500000000000001</v>
      </c>
      <c r="CD412">
        <v>0</v>
      </c>
      <c r="CE412">
        <v>0</v>
      </c>
      <c r="CF412">
        <v>0</v>
      </c>
      <c r="CG412">
        <v>1.9730000000000001</v>
      </c>
      <c r="CH412">
        <v>2.65</v>
      </c>
      <c r="CI412">
        <v>0</v>
      </c>
      <c r="CJ412">
        <v>0</v>
      </c>
      <c r="CK412">
        <v>3.4000000000000002E-2</v>
      </c>
      <c r="CL412">
        <v>3.9E-2</v>
      </c>
      <c r="CM412">
        <v>30.49</v>
      </c>
      <c r="CN412">
        <v>30.49</v>
      </c>
      <c r="CO412">
        <v>-4.0000000000000002E-4</v>
      </c>
      <c r="CP412">
        <v>-2.4E-2</v>
      </c>
      <c r="CQ412">
        <v>10.791</v>
      </c>
      <c r="CR412">
        <v>10.795</v>
      </c>
      <c r="CS412">
        <v>33.270000000000003</v>
      </c>
      <c r="CT412">
        <v>0.95099999999999996</v>
      </c>
      <c r="CU412">
        <v>0.47099999999999997</v>
      </c>
      <c r="CV412">
        <v>0.58799999999999997</v>
      </c>
      <c r="CW412">
        <v>0</v>
      </c>
      <c r="CX412">
        <v>0</v>
      </c>
      <c r="CY412">
        <v>0</v>
      </c>
      <c r="CZ412">
        <v>2.2480000000000002</v>
      </c>
      <c r="DA412">
        <v>2.86</v>
      </c>
      <c r="DB412">
        <v>0</v>
      </c>
      <c r="DC412">
        <v>0</v>
      </c>
      <c r="DD412">
        <v>0.16700000000000001</v>
      </c>
      <c r="DE412">
        <v>0.20100000000000001</v>
      </c>
      <c r="DF412">
        <v>32.520000000000003</v>
      </c>
      <c r="DG412">
        <v>32.520000000000003</v>
      </c>
      <c r="DH412">
        <v>2.9999999999999997E-4</v>
      </c>
      <c r="DI412">
        <v>-3.0000000000000001E-3</v>
      </c>
      <c r="DJ412">
        <v>14.670999999999999</v>
      </c>
      <c r="DK412">
        <v>14.676</v>
      </c>
      <c r="DL412">
        <v>26.14</v>
      </c>
      <c r="DM412">
        <v>0.74</v>
      </c>
      <c r="DN412">
        <v>0.314</v>
      </c>
      <c r="DO412">
        <v>0.497</v>
      </c>
      <c r="DP412">
        <v>0</v>
      </c>
      <c r="DQ412">
        <v>0</v>
      </c>
      <c r="DR412">
        <v>0</v>
      </c>
      <c r="DS412">
        <v>2.347</v>
      </c>
      <c r="DT412">
        <v>3.9430000000000001</v>
      </c>
      <c r="DU412">
        <v>0</v>
      </c>
      <c r="DV412">
        <v>0</v>
      </c>
      <c r="DW412">
        <v>3.11</v>
      </c>
      <c r="DX412">
        <v>1.95</v>
      </c>
      <c r="DY412">
        <v>25.63</v>
      </c>
      <c r="DZ412">
        <v>25.63</v>
      </c>
      <c r="EA412">
        <v>-1E-4</v>
      </c>
      <c r="EB412">
        <v>0.04</v>
      </c>
      <c r="EC412">
        <v>19.260000000000002</v>
      </c>
      <c r="ED412">
        <v>19.263000000000002</v>
      </c>
      <c r="EE412">
        <v>900.4</v>
      </c>
      <c r="EF412">
        <v>24.971</v>
      </c>
      <c r="EG412">
        <v>14.705</v>
      </c>
      <c r="EH412">
        <v>12.561</v>
      </c>
      <c r="EI412">
        <v>0</v>
      </c>
      <c r="EJ412">
        <v>0</v>
      </c>
      <c r="EK412">
        <v>41.42</v>
      </c>
      <c r="EL412">
        <v>0</v>
      </c>
      <c r="EM412">
        <v>0</v>
      </c>
      <c r="EN412">
        <v>1E-3</v>
      </c>
      <c r="EO412">
        <v>0</v>
      </c>
      <c r="EP412">
        <v>7.3710000000000004</v>
      </c>
      <c r="EQ412">
        <v>5.6989999999999998</v>
      </c>
      <c r="ER412">
        <v>858.36</v>
      </c>
      <c r="ES412">
        <v>858.36</v>
      </c>
      <c r="ET412">
        <v>-4.0000000000000002E-4</v>
      </c>
      <c r="EU412">
        <v>-1.0999999999999999E-2</v>
      </c>
      <c r="EV412">
        <v>58.655000000000001</v>
      </c>
      <c r="EW412">
        <v>58.726999999999997</v>
      </c>
      <c r="EX412">
        <v>10.35</v>
      </c>
      <c r="EY412">
        <v>0.24299999999999999</v>
      </c>
      <c r="EZ412">
        <v>0.19500000000000001</v>
      </c>
      <c r="FA412">
        <v>9.4E-2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1E-3</v>
      </c>
      <c r="FI412">
        <v>1.276</v>
      </c>
      <c r="FJ412">
        <v>1.754</v>
      </c>
      <c r="FK412">
        <v>9.82</v>
      </c>
      <c r="FL412">
        <v>9.82</v>
      </c>
      <c r="FM412">
        <v>-2.0000000000000001E-4</v>
      </c>
      <c r="FN412">
        <v>5.2999999999999999E-2</v>
      </c>
      <c r="FO412">
        <v>1.9259999999999999</v>
      </c>
      <c r="FP412">
        <v>1.9279999999999999</v>
      </c>
      <c r="FQ412">
        <v>910.75</v>
      </c>
      <c r="FR412">
        <v>25.213999999999999</v>
      </c>
      <c r="FS412">
        <v>14.901</v>
      </c>
      <c r="FT412">
        <v>12.654999999999999</v>
      </c>
      <c r="FU412">
        <v>0</v>
      </c>
      <c r="FV412">
        <v>0</v>
      </c>
      <c r="FW412">
        <v>41.42</v>
      </c>
      <c r="FX412">
        <v>0</v>
      </c>
      <c r="FY412">
        <v>0</v>
      </c>
      <c r="FZ412">
        <v>0</v>
      </c>
      <c r="GA412">
        <v>0</v>
      </c>
      <c r="GB412">
        <v>7.08</v>
      </c>
      <c r="GC412">
        <v>5.8860000000000001</v>
      </c>
      <c r="GD412">
        <v>868.18</v>
      </c>
      <c r="GE412">
        <v>868.18</v>
      </c>
      <c r="GF412">
        <v>-4.0000000000000002E-4</v>
      </c>
      <c r="GG412">
        <v>-1.0999999999999999E-2</v>
      </c>
      <c r="GH412">
        <v>59.055</v>
      </c>
      <c r="GI412">
        <v>59.128</v>
      </c>
    </row>
    <row r="413" spans="1:191">
      <c r="A413" s="1">
        <v>36219</v>
      </c>
      <c r="B413">
        <v>6.84</v>
      </c>
      <c r="C413">
        <v>0.23400000000000001</v>
      </c>
      <c r="D413">
        <v>0.13700000000000001</v>
      </c>
      <c r="E413">
        <v>0.128</v>
      </c>
      <c r="F413">
        <v>0</v>
      </c>
      <c r="G413">
        <v>0</v>
      </c>
      <c r="H413">
        <v>0</v>
      </c>
      <c r="I413">
        <v>0.23899999999999999</v>
      </c>
      <c r="J413">
        <v>0.27700000000000002</v>
      </c>
      <c r="K413">
        <v>0</v>
      </c>
      <c r="L413">
        <v>0</v>
      </c>
      <c r="M413">
        <v>1E-3</v>
      </c>
      <c r="N413">
        <v>1.2999999999999999E-2</v>
      </c>
      <c r="O413">
        <v>6.76</v>
      </c>
      <c r="P413">
        <v>6.76</v>
      </c>
      <c r="Q413">
        <v>1E-4</v>
      </c>
      <c r="R413">
        <v>2E-3</v>
      </c>
      <c r="S413">
        <v>3.6520000000000001</v>
      </c>
      <c r="T413">
        <v>3.6520000000000001</v>
      </c>
      <c r="U413">
        <v>35.11</v>
      </c>
      <c r="V413">
        <v>1.034</v>
      </c>
      <c r="W413">
        <v>0.64800000000000002</v>
      </c>
      <c r="X413">
        <v>0.65100000000000002</v>
      </c>
      <c r="Y413">
        <v>0</v>
      </c>
      <c r="Z413">
        <v>0</v>
      </c>
      <c r="AA413">
        <v>0</v>
      </c>
      <c r="AB413">
        <v>0.60699999999999998</v>
      </c>
      <c r="AC413">
        <v>0.74</v>
      </c>
      <c r="AD413">
        <v>0</v>
      </c>
      <c r="AE413">
        <v>0</v>
      </c>
      <c r="AF413">
        <v>2.5000000000000001E-2</v>
      </c>
      <c r="AG413">
        <v>5.0999999999999997E-2</v>
      </c>
      <c r="AH413">
        <v>34.69</v>
      </c>
      <c r="AI413">
        <v>34.69</v>
      </c>
      <c r="AJ413">
        <v>5.0000000000000001E-4</v>
      </c>
      <c r="AK413">
        <v>1.4E-2</v>
      </c>
      <c r="AL413">
        <v>10.959</v>
      </c>
      <c r="AM413">
        <v>10.962</v>
      </c>
      <c r="AN413">
        <v>40.450000000000003</v>
      </c>
      <c r="AO413">
        <v>1.216</v>
      </c>
      <c r="AP413">
        <v>0.61099999999999999</v>
      </c>
      <c r="AQ413">
        <v>0.76700000000000002</v>
      </c>
      <c r="AR413">
        <v>0</v>
      </c>
      <c r="AS413">
        <v>0</v>
      </c>
      <c r="AT413">
        <v>0</v>
      </c>
      <c r="AU413">
        <v>0.42399999999999999</v>
      </c>
      <c r="AV413">
        <v>0.61099999999999999</v>
      </c>
      <c r="AW413">
        <v>0</v>
      </c>
      <c r="AX413">
        <v>0</v>
      </c>
      <c r="AY413">
        <v>2.8000000000000001E-2</v>
      </c>
      <c r="AZ413">
        <v>6.8000000000000005E-2</v>
      </c>
      <c r="BA413">
        <v>40.06</v>
      </c>
      <c r="BB413">
        <v>40.06</v>
      </c>
      <c r="BC413">
        <v>0</v>
      </c>
      <c r="BD413">
        <v>-2E-3</v>
      </c>
      <c r="BE413">
        <v>10.692</v>
      </c>
      <c r="BF413">
        <v>10.696</v>
      </c>
      <c r="BG413">
        <v>39.31</v>
      </c>
      <c r="BH413">
        <v>1.123</v>
      </c>
      <c r="BI413">
        <v>0.71299999999999997</v>
      </c>
      <c r="BJ413">
        <v>0.754</v>
      </c>
      <c r="BK413">
        <v>0</v>
      </c>
      <c r="BL413">
        <v>0</v>
      </c>
      <c r="BM413">
        <v>0</v>
      </c>
      <c r="BN413">
        <v>0.36</v>
      </c>
      <c r="BO413">
        <v>0.47599999999999998</v>
      </c>
      <c r="BP413">
        <v>0</v>
      </c>
      <c r="BQ413">
        <v>0</v>
      </c>
      <c r="BR413">
        <v>4.9000000000000002E-2</v>
      </c>
      <c r="BS413">
        <v>4.3999999999999997E-2</v>
      </c>
      <c r="BT413">
        <v>38.85</v>
      </c>
      <c r="BU413">
        <v>38.85</v>
      </c>
      <c r="BV413">
        <v>1E-4</v>
      </c>
      <c r="BW413">
        <v>-0.01</v>
      </c>
      <c r="BX413">
        <v>8.6489999999999991</v>
      </c>
      <c r="BY413">
        <v>8.6539999999999999</v>
      </c>
      <c r="BZ413">
        <v>30.49</v>
      </c>
      <c r="CA413">
        <v>0.86099999999999999</v>
      </c>
      <c r="CB413">
        <v>0.502</v>
      </c>
      <c r="CC413">
        <v>0.61799999999999999</v>
      </c>
      <c r="CD413">
        <v>0</v>
      </c>
      <c r="CE413">
        <v>0</v>
      </c>
      <c r="CF413">
        <v>0</v>
      </c>
      <c r="CG413">
        <v>0.47299999999999998</v>
      </c>
      <c r="CH413">
        <v>0.47299999999999998</v>
      </c>
      <c r="CI413">
        <v>0</v>
      </c>
      <c r="CJ413">
        <v>0</v>
      </c>
      <c r="CK413">
        <v>5.2999999999999999E-2</v>
      </c>
      <c r="CL413">
        <v>0.13200000000000001</v>
      </c>
      <c r="CM413">
        <v>30.15</v>
      </c>
      <c r="CN413">
        <v>30.15</v>
      </c>
      <c r="CO413">
        <v>2.0000000000000001E-4</v>
      </c>
      <c r="CP413">
        <v>-2.3E-2</v>
      </c>
      <c r="CQ413">
        <v>9.7279999999999998</v>
      </c>
      <c r="CR413">
        <v>9.7319999999999993</v>
      </c>
      <c r="CS413">
        <v>32.520000000000003</v>
      </c>
      <c r="CT413">
        <v>0.872</v>
      </c>
      <c r="CU413">
        <v>0.46700000000000003</v>
      </c>
      <c r="CV413">
        <v>0.70299999999999996</v>
      </c>
      <c r="CW413">
        <v>0</v>
      </c>
      <c r="CX413">
        <v>0</v>
      </c>
      <c r="CY413">
        <v>0</v>
      </c>
      <c r="CZ413">
        <v>0.53900000000000003</v>
      </c>
      <c r="DA413">
        <v>0.46200000000000002</v>
      </c>
      <c r="DB413">
        <v>0</v>
      </c>
      <c r="DC413">
        <v>0</v>
      </c>
      <c r="DD413">
        <v>0.24199999999999999</v>
      </c>
      <c r="DE413">
        <v>0.41699999999999998</v>
      </c>
      <c r="DF413">
        <v>32.119999999999997</v>
      </c>
      <c r="DG413">
        <v>32.119999999999997</v>
      </c>
      <c r="DH413">
        <v>2.0000000000000001E-4</v>
      </c>
      <c r="DI413">
        <v>-3.0000000000000001E-3</v>
      </c>
      <c r="DJ413">
        <v>13.225</v>
      </c>
      <c r="DK413">
        <v>13.23</v>
      </c>
      <c r="DL413">
        <v>25.63</v>
      </c>
      <c r="DM413">
        <v>0.66200000000000003</v>
      </c>
      <c r="DN413">
        <v>0.28799999999999998</v>
      </c>
      <c r="DO413">
        <v>0.59099999999999997</v>
      </c>
      <c r="DP413">
        <v>0</v>
      </c>
      <c r="DQ413">
        <v>0</v>
      </c>
      <c r="DR413">
        <v>0</v>
      </c>
      <c r="DS413">
        <v>0.46200000000000002</v>
      </c>
      <c r="DT413">
        <v>1.5489999999999999</v>
      </c>
      <c r="DU413">
        <v>0</v>
      </c>
      <c r="DV413">
        <v>0</v>
      </c>
      <c r="DW413">
        <v>2.7850000000000001</v>
      </c>
      <c r="DX413">
        <v>1.7649999999999999</v>
      </c>
      <c r="DY413">
        <v>25.35</v>
      </c>
      <c r="DZ413">
        <v>25.35</v>
      </c>
      <c r="EA413">
        <v>8.0000000000000004E-4</v>
      </c>
      <c r="EB413">
        <v>4.1000000000000002E-2</v>
      </c>
      <c r="EC413">
        <v>17.364999999999998</v>
      </c>
      <c r="ED413">
        <v>17.369</v>
      </c>
      <c r="EE413">
        <v>858.36</v>
      </c>
      <c r="EF413">
        <v>22.036000000000001</v>
      </c>
      <c r="EG413">
        <v>13.734999999999999</v>
      </c>
      <c r="EH413">
        <v>15.315</v>
      </c>
      <c r="EI413">
        <v>0</v>
      </c>
      <c r="EJ413">
        <v>0</v>
      </c>
      <c r="EK413">
        <v>26.064</v>
      </c>
      <c r="EL413">
        <v>0</v>
      </c>
      <c r="EM413">
        <v>0</v>
      </c>
      <c r="EN413">
        <v>4.0000000000000001E-3</v>
      </c>
      <c r="EO413">
        <v>0</v>
      </c>
      <c r="EP413">
        <v>10.44</v>
      </c>
      <c r="EQ413">
        <v>3.052</v>
      </c>
      <c r="ER413">
        <v>832.67</v>
      </c>
      <c r="ES413">
        <v>832.67</v>
      </c>
      <c r="ET413">
        <v>2.9999999999999997E-4</v>
      </c>
      <c r="EU413">
        <v>-1.0999999999999999E-2</v>
      </c>
      <c r="EV413">
        <v>52.932000000000002</v>
      </c>
      <c r="EW413">
        <v>53.055</v>
      </c>
      <c r="EX413">
        <v>9.82</v>
      </c>
      <c r="EY413">
        <v>0.23799999999999999</v>
      </c>
      <c r="EZ413">
        <v>0.16800000000000001</v>
      </c>
      <c r="FA413">
        <v>0.11700000000000001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4.0000000000000001E-3</v>
      </c>
      <c r="FI413">
        <v>1.7549999999999999</v>
      </c>
      <c r="FJ413">
        <v>3.0030000000000001</v>
      </c>
      <c r="FK413">
        <v>8.5299999999999994</v>
      </c>
      <c r="FL413">
        <v>8.5299999999999994</v>
      </c>
      <c r="FM413">
        <v>1E-3</v>
      </c>
      <c r="FN413">
        <v>5.3999999999999999E-2</v>
      </c>
      <c r="FO413">
        <v>1.74</v>
      </c>
      <c r="FP413">
        <v>1.7450000000000001</v>
      </c>
      <c r="FQ413">
        <v>868.18</v>
      </c>
      <c r="FR413">
        <v>22.274000000000001</v>
      </c>
      <c r="FS413">
        <v>13.903</v>
      </c>
      <c r="FT413">
        <v>15.432</v>
      </c>
      <c r="FU413">
        <v>0</v>
      </c>
      <c r="FV413">
        <v>0</v>
      </c>
      <c r="FW413">
        <v>26.064</v>
      </c>
      <c r="FX413">
        <v>0</v>
      </c>
      <c r="FY413">
        <v>0</v>
      </c>
      <c r="FZ413">
        <v>0</v>
      </c>
      <c r="GA413">
        <v>0</v>
      </c>
      <c r="GB413">
        <v>9.2210000000000001</v>
      </c>
      <c r="GC413">
        <v>3.08</v>
      </c>
      <c r="GD413">
        <v>841.2</v>
      </c>
      <c r="GE413">
        <v>841.2</v>
      </c>
      <c r="GF413">
        <v>2.9999999999999997E-4</v>
      </c>
      <c r="GG413">
        <v>-0.01</v>
      </c>
      <c r="GH413">
        <v>53.290999999999997</v>
      </c>
      <c r="GI413">
        <v>53.417999999999999</v>
      </c>
    </row>
    <row r="414" spans="1:191">
      <c r="A414" s="1">
        <v>36250</v>
      </c>
      <c r="B414">
        <v>6.76</v>
      </c>
      <c r="C414">
        <v>4.2999999999999997E-2</v>
      </c>
      <c r="D414">
        <v>3.7999999999999999E-2</v>
      </c>
      <c r="E414">
        <v>0.16900000000000001</v>
      </c>
      <c r="F414">
        <v>0</v>
      </c>
      <c r="G414">
        <v>0</v>
      </c>
      <c r="H414">
        <v>0</v>
      </c>
      <c r="I414">
        <v>1.2999999999999999E-2</v>
      </c>
      <c r="J414">
        <v>7.0000000000000001E-3</v>
      </c>
      <c r="K414">
        <v>0</v>
      </c>
      <c r="L414">
        <v>0</v>
      </c>
      <c r="M414">
        <v>8.0000000000000002E-3</v>
      </c>
      <c r="N414">
        <v>2.9000000000000001E-2</v>
      </c>
      <c r="O414">
        <v>6.58</v>
      </c>
      <c r="P414">
        <v>6.58</v>
      </c>
      <c r="Q414">
        <v>2.0000000000000001E-4</v>
      </c>
      <c r="R414">
        <v>2E-3</v>
      </c>
      <c r="S414">
        <v>4.0330000000000004</v>
      </c>
      <c r="T414">
        <v>4.0339999999999998</v>
      </c>
      <c r="U414">
        <v>34.69</v>
      </c>
      <c r="V414">
        <v>0.183</v>
      </c>
      <c r="W414">
        <v>0.13100000000000001</v>
      </c>
      <c r="X414">
        <v>0.85499999999999998</v>
      </c>
      <c r="Y414">
        <v>0</v>
      </c>
      <c r="Z414">
        <v>0</v>
      </c>
      <c r="AA414">
        <v>0</v>
      </c>
      <c r="AB414">
        <v>2.5999999999999999E-2</v>
      </c>
      <c r="AC414">
        <v>1.7000000000000001E-2</v>
      </c>
      <c r="AD414">
        <v>0</v>
      </c>
      <c r="AE414">
        <v>0</v>
      </c>
      <c r="AF414">
        <v>3.3000000000000002E-2</v>
      </c>
      <c r="AG414">
        <v>8.2000000000000003E-2</v>
      </c>
      <c r="AH414">
        <v>33.85</v>
      </c>
      <c r="AI414">
        <v>33.85</v>
      </c>
      <c r="AJ414">
        <v>-2.0000000000000001E-4</v>
      </c>
      <c r="AK414">
        <v>1.4E-2</v>
      </c>
      <c r="AL414">
        <v>12.103999999999999</v>
      </c>
      <c r="AM414">
        <v>12.109</v>
      </c>
      <c r="AN414">
        <v>40.06</v>
      </c>
      <c r="AO414">
        <v>0.22700000000000001</v>
      </c>
      <c r="AP414">
        <v>6.3E-2</v>
      </c>
      <c r="AQ414">
        <v>0.999</v>
      </c>
      <c r="AR414">
        <v>0</v>
      </c>
      <c r="AS414">
        <v>0</v>
      </c>
      <c r="AT414">
        <v>0</v>
      </c>
      <c r="AU414">
        <v>1.7000000000000001E-2</v>
      </c>
      <c r="AV414">
        <v>2.5000000000000001E-2</v>
      </c>
      <c r="AW414">
        <v>0</v>
      </c>
      <c r="AX414">
        <v>0</v>
      </c>
      <c r="AY414">
        <v>6.6000000000000003E-2</v>
      </c>
      <c r="AZ414">
        <v>0.128</v>
      </c>
      <c r="BA414">
        <v>39.15</v>
      </c>
      <c r="BB414">
        <v>39.15</v>
      </c>
      <c r="BC414">
        <v>4.0000000000000002E-4</v>
      </c>
      <c r="BD414">
        <v>-2E-3</v>
      </c>
      <c r="BE414">
        <v>11.808999999999999</v>
      </c>
      <c r="BF414">
        <v>11.816000000000001</v>
      </c>
      <c r="BG414">
        <v>38.85</v>
      </c>
      <c r="BH414">
        <v>0.217</v>
      </c>
      <c r="BI414">
        <v>7.5999999999999998E-2</v>
      </c>
      <c r="BJ414">
        <v>0.98199999999999998</v>
      </c>
      <c r="BK414">
        <v>0</v>
      </c>
      <c r="BL414">
        <v>0</v>
      </c>
      <c r="BM414">
        <v>0</v>
      </c>
      <c r="BN414">
        <v>4.0000000000000001E-3</v>
      </c>
      <c r="BO414">
        <v>1.4E-2</v>
      </c>
      <c r="BP414">
        <v>0</v>
      </c>
      <c r="BQ414">
        <v>0</v>
      </c>
      <c r="BR414">
        <v>4.5999999999999999E-2</v>
      </c>
      <c r="BS414">
        <v>0.13300000000000001</v>
      </c>
      <c r="BT414">
        <v>37.92</v>
      </c>
      <c r="BU414">
        <v>37.92</v>
      </c>
      <c r="BV414">
        <v>4.0000000000000002E-4</v>
      </c>
      <c r="BW414">
        <v>-0.01</v>
      </c>
      <c r="BX414">
        <v>9.5530000000000008</v>
      </c>
      <c r="BY414">
        <v>9.56</v>
      </c>
      <c r="BZ414">
        <v>30.15</v>
      </c>
      <c r="CA414">
        <v>0.17399999999999999</v>
      </c>
      <c r="CB414">
        <v>4.3999999999999997E-2</v>
      </c>
      <c r="CC414">
        <v>0.80200000000000005</v>
      </c>
      <c r="CD414">
        <v>0</v>
      </c>
      <c r="CE414">
        <v>0</v>
      </c>
      <c r="CF414">
        <v>0</v>
      </c>
      <c r="CG414">
        <v>7.0000000000000001E-3</v>
      </c>
      <c r="CH414">
        <v>4.0000000000000001E-3</v>
      </c>
      <c r="CI414">
        <v>0</v>
      </c>
      <c r="CJ414">
        <v>0</v>
      </c>
      <c r="CK414">
        <v>0.12</v>
      </c>
      <c r="CL414">
        <v>0.189</v>
      </c>
      <c r="CM414">
        <v>29.41</v>
      </c>
      <c r="CN414">
        <v>29.41</v>
      </c>
      <c r="CO414">
        <v>5.9999999999999995E-4</v>
      </c>
      <c r="CP414">
        <v>-2.3E-2</v>
      </c>
      <c r="CQ414">
        <v>10.744</v>
      </c>
      <c r="CR414">
        <v>10.750999999999999</v>
      </c>
      <c r="CS414">
        <v>32.119999999999997</v>
      </c>
      <c r="CT414">
        <v>0.18</v>
      </c>
      <c r="CU414">
        <v>4.8000000000000001E-2</v>
      </c>
      <c r="CV414">
        <v>0.93</v>
      </c>
      <c r="CW414">
        <v>0</v>
      </c>
      <c r="CX414">
        <v>0</v>
      </c>
      <c r="CY414">
        <v>0</v>
      </c>
      <c r="CZ414">
        <v>3.5000000000000003E-2</v>
      </c>
      <c r="DA414">
        <v>7.0000000000000001E-3</v>
      </c>
      <c r="DB414">
        <v>0</v>
      </c>
      <c r="DC414">
        <v>0</v>
      </c>
      <c r="DD414">
        <v>0.379</v>
      </c>
      <c r="DE414">
        <v>0.33900000000000002</v>
      </c>
      <c r="DF414">
        <v>31.39</v>
      </c>
      <c r="DG414">
        <v>31.39</v>
      </c>
      <c r="DH414">
        <v>-5.0000000000000001E-4</v>
      </c>
      <c r="DI414">
        <v>-3.0000000000000001E-3</v>
      </c>
      <c r="DJ414">
        <v>14.608000000000001</v>
      </c>
      <c r="DK414">
        <v>14.615</v>
      </c>
      <c r="DL414">
        <v>25.35</v>
      </c>
      <c r="DM414">
        <v>0.13800000000000001</v>
      </c>
      <c r="DN414">
        <v>0.16700000000000001</v>
      </c>
      <c r="DO414">
        <v>0.71799999999999997</v>
      </c>
      <c r="DP414">
        <v>0</v>
      </c>
      <c r="DQ414">
        <v>0</v>
      </c>
      <c r="DR414">
        <v>0</v>
      </c>
      <c r="DS414">
        <v>0.16</v>
      </c>
      <c r="DT414">
        <v>0.40100000000000002</v>
      </c>
      <c r="DU414">
        <v>0</v>
      </c>
      <c r="DV414">
        <v>0</v>
      </c>
      <c r="DW414">
        <v>2.6779999999999999</v>
      </c>
      <c r="DX414">
        <v>1.8460000000000001</v>
      </c>
      <c r="DY414">
        <v>25.2</v>
      </c>
      <c r="DZ414">
        <v>25.2</v>
      </c>
      <c r="EA414">
        <v>6.9999999999999999E-4</v>
      </c>
      <c r="EB414">
        <v>4.1000000000000002E-2</v>
      </c>
      <c r="EC414">
        <v>19.186</v>
      </c>
      <c r="ED414">
        <v>19.190000000000001</v>
      </c>
      <c r="EE414">
        <v>832.67</v>
      </c>
      <c r="EF414">
        <v>4.125</v>
      </c>
      <c r="EG414">
        <v>3.8580000000000001</v>
      </c>
      <c r="EH414">
        <v>19.739999999999998</v>
      </c>
      <c r="EI414">
        <v>0</v>
      </c>
      <c r="EJ414">
        <v>11.298</v>
      </c>
      <c r="EK414">
        <v>3.5590000000000002</v>
      </c>
      <c r="EL414">
        <v>0</v>
      </c>
      <c r="EM414">
        <v>0</v>
      </c>
      <c r="EN414">
        <v>0</v>
      </c>
      <c r="EO414">
        <v>0</v>
      </c>
      <c r="EP414">
        <v>11.760999999999999</v>
      </c>
      <c r="EQ414">
        <v>2.464</v>
      </c>
      <c r="ER414">
        <v>830.23</v>
      </c>
      <c r="ES414">
        <v>830.23</v>
      </c>
      <c r="ET414">
        <v>-1.5E-3</v>
      </c>
      <c r="EU414">
        <v>-1.2999999999999999E-2</v>
      </c>
      <c r="EV414">
        <v>58.526000000000003</v>
      </c>
      <c r="EW414">
        <v>58.667000000000002</v>
      </c>
      <c r="EX414">
        <v>8.5299999999999994</v>
      </c>
      <c r="EY414">
        <v>0.04</v>
      </c>
      <c r="EZ414">
        <v>8.3000000000000004E-2</v>
      </c>
      <c r="FA414">
        <v>0.14599999999999999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2.9529999999999998</v>
      </c>
      <c r="FJ414">
        <v>2.59</v>
      </c>
      <c r="FK414">
        <v>8.6999999999999993</v>
      </c>
      <c r="FL414">
        <v>8.6999999999999993</v>
      </c>
      <c r="FM414">
        <v>-6.9999999999999999E-4</v>
      </c>
      <c r="FN414">
        <v>5.2999999999999999E-2</v>
      </c>
      <c r="FO414">
        <v>1.929</v>
      </c>
      <c r="FP414">
        <v>1.9339999999999999</v>
      </c>
      <c r="FQ414">
        <v>841.2</v>
      </c>
      <c r="FR414">
        <v>4.165</v>
      </c>
      <c r="FS414">
        <v>3.9420000000000002</v>
      </c>
      <c r="FT414">
        <v>19.885999999999999</v>
      </c>
      <c r="FU414">
        <v>0</v>
      </c>
      <c r="FV414">
        <v>11.298</v>
      </c>
      <c r="FW414">
        <v>3.5590000000000002</v>
      </c>
      <c r="FX414">
        <v>0</v>
      </c>
      <c r="FY414">
        <v>0</v>
      </c>
      <c r="FZ414">
        <v>0</v>
      </c>
      <c r="GA414">
        <v>0</v>
      </c>
      <c r="GB414">
        <v>12.116</v>
      </c>
      <c r="GC414">
        <v>2.456</v>
      </c>
      <c r="GD414">
        <v>838.93</v>
      </c>
      <c r="GE414">
        <v>838.93</v>
      </c>
      <c r="GF414">
        <v>-1.5E-3</v>
      </c>
      <c r="GG414">
        <v>-1.2E-2</v>
      </c>
      <c r="GH414">
        <v>58.923000000000002</v>
      </c>
      <c r="GI414">
        <v>59.067999999999998</v>
      </c>
    </row>
    <row r="415" spans="1:191">
      <c r="A415" s="1">
        <v>36280</v>
      </c>
      <c r="B415">
        <v>6.58</v>
      </c>
      <c r="C415">
        <v>7.6999999999999999E-2</v>
      </c>
      <c r="D415">
        <v>0</v>
      </c>
      <c r="E415">
        <v>0.187</v>
      </c>
      <c r="F415">
        <v>0</v>
      </c>
      <c r="G415">
        <v>0</v>
      </c>
      <c r="H415">
        <v>0</v>
      </c>
      <c r="I415">
        <v>8.0000000000000002E-3</v>
      </c>
      <c r="J415">
        <v>2E-3</v>
      </c>
      <c r="K415">
        <v>0</v>
      </c>
      <c r="L415">
        <v>0</v>
      </c>
      <c r="M415">
        <v>2.1999999999999999E-2</v>
      </c>
      <c r="N415">
        <v>1.7999999999999999E-2</v>
      </c>
      <c r="O415">
        <v>6.48</v>
      </c>
      <c r="P415">
        <v>6.48</v>
      </c>
      <c r="Q415">
        <v>4.0000000000000002E-4</v>
      </c>
      <c r="R415">
        <v>2E-3</v>
      </c>
      <c r="S415">
        <v>3.8940000000000001</v>
      </c>
      <c r="T415">
        <v>3.895</v>
      </c>
      <c r="U415">
        <v>33.85</v>
      </c>
      <c r="V415">
        <v>0.35399999999999998</v>
      </c>
      <c r="W415">
        <v>5.1999999999999998E-2</v>
      </c>
      <c r="X415">
        <v>0.93799999999999994</v>
      </c>
      <c r="Y415">
        <v>0</v>
      </c>
      <c r="Z415">
        <v>0</v>
      </c>
      <c r="AA415">
        <v>0</v>
      </c>
      <c r="AB415">
        <v>0.81599999999999995</v>
      </c>
      <c r="AC415">
        <v>5.1999999999999998E-2</v>
      </c>
      <c r="AD415">
        <v>0</v>
      </c>
      <c r="AE415">
        <v>0</v>
      </c>
      <c r="AF415">
        <v>0.15</v>
      </c>
      <c r="AG415">
        <v>6.3E-2</v>
      </c>
      <c r="AH415">
        <v>34.06</v>
      </c>
      <c r="AI415">
        <v>34.06</v>
      </c>
      <c r="AJ415">
        <v>2.9999999999999997E-4</v>
      </c>
      <c r="AK415">
        <v>1.4E-2</v>
      </c>
      <c r="AL415">
        <v>11.689</v>
      </c>
      <c r="AM415">
        <v>11.693</v>
      </c>
      <c r="AN415">
        <v>39.15</v>
      </c>
      <c r="AO415">
        <v>0.41</v>
      </c>
      <c r="AP415">
        <v>0.127</v>
      </c>
      <c r="AQ415">
        <v>1.097</v>
      </c>
      <c r="AR415">
        <v>0</v>
      </c>
      <c r="AS415">
        <v>0</v>
      </c>
      <c r="AT415">
        <v>0</v>
      </c>
      <c r="AU415">
        <v>1.9059999999999999</v>
      </c>
      <c r="AV415">
        <v>0.49299999999999999</v>
      </c>
      <c r="AW415">
        <v>0</v>
      </c>
      <c r="AX415">
        <v>0</v>
      </c>
      <c r="AY415">
        <v>0.108</v>
      </c>
      <c r="AZ415">
        <v>8.3000000000000004E-2</v>
      </c>
      <c r="BA415">
        <v>39.78</v>
      </c>
      <c r="BB415">
        <v>39.78</v>
      </c>
      <c r="BC415">
        <v>-2.9999999999999997E-4</v>
      </c>
      <c r="BD415">
        <v>-2E-3</v>
      </c>
      <c r="BE415">
        <v>11.407</v>
      </c>
      <c r="BF415">
        <v>11.411</v>
      </c>
      <c r="BG415">
        <v>37.92</v>
      </c>
      <c r="BH415">
        <v>0.40100000000000002</v>
      </c>
      <c r="BI415">
        <v>0.157</v>
      </c>
      <c r="BJ415">
        <v>1.073</v>
      </c>
      <c r="BK415">
        <v>0</v>
      </c>
      <c r="BL415">
        <v>0</v>
      </c>
      <c r="BM415">
        <v>0</v>
      </c>
      <c r="BN415">
        <v>3.444</v>
      </c>
      <c r="BO415">
        <v>0.83799999999999997</v>
      </c>
      <c r="BP415">
        <v>0</v>
      </c>
      <c r="BQ415">
        <v>0</v>
      </c>
      <c r="BR415">
        <v>0.13800000000000001</v>
      </c>
      <c r="BS415">
        <v>8.6999999999999994E-2</v>
      </c>
      <c r="BT415">
        <v>39.74</v>
      </c>
      <c r="BU415">
        <v>39.74</v>
      </c>
      <c r="BV415">
        <v>-1E-4</v>
      </c>
      <c r="BW415">
        <v>-0.01</v>
      </c>
      <c r="BX415">
        <v>9.2319999999999993</v>
      </c>
      <c r="BY415">
        <v>9.2349999999999994</v>
      </c>
      <c r="BZ415">
        <v>29.41</v>
      </c>
      <c r="CA415">
        <v>0.314</v>
      </c>
      <c r="CB415">
        <v>0.19900000000000001</v>
      </c>
      <c r="CC415">
        <v>0.87</v>
      </c>
      <c r="CD415">
        <v>0</v>
      </c>
      <c r="CE415">
        <v>0</v>
      </c>
      <c r="CF415">
        <v>0</v>
      </c>
      <c r="CG415">
        <v>6.81</v>
      </c>
      <c r="CH415">
        <v>2.9409999999999998</v>
      </c>
      <c r="CI415">
        <v>0</v>
      </c>
      <c r="CJ415">
        <v>0</v>
      </c>
      <c r="CK415">
        <v>0.26800000000000002</v>
      </c>
      <c r="CL415">
        <v>0.124</v>
      </c>
      <c r="CM415">
        <v>32.67</v>
      </c>
      <c r="CN415">
        <v>32.67</v>
      </c>
      <c r="CO415">
        <v>5.9999999999999995E-4</v>
      </c>
      <c r="CP415">
        <v>-2.1999999999999999E-2</v>
      </c>
      <c r="CQ415">
        <v>10.39</v>
      </c>
      <c r="CR415">
        <v>10.388999999999999</v>
      </c>
      <c r="CS415">
        <v>31.39</v>
      </c>
      <c r="CT415">
        <v>0.33200000000000002</v>
      </c>
      <c r="CU415">
        <v>0.35699999999999998</v>
      </c>
      <c r="CV415">
        <v>1.0009999999999999</v>
      </c>
      <c r="CW415">
        <v>0</v>
      </c>
      <c r="CX415">
        <v>0</v>
      </c>
      <c r="CY415">
        <v>0</v>
      </c>
      <c r="CZ415">
        <v>11.577</v>
      </c>
      <c r="DA415">
        <v>6.57</v>
      </c>
      <c r="DB415">
        <v>0</v>
      </c>
      <c r="DC415">
        <v>0</v>
      </c>
      <c r="DD415">
        <v>0.45900000000000002</v>
      </c>
      <c r="DE415">
        <v>0.27700000000000002</v>
      </c>
      <c r="DF415">
        <v>35.549999999999997</v>
      </c>
      <c r="DG415">
        <v>35.549999999999997</v>
      </c>
      <c r="DH415">
        <v>-2.0000000000000001E-4</v>
      </c>
      <c r="DI415">
        <v>-4.0000000000000001E-3</v>
      </c>
      <c r="DJ415">
        <v>14.132</v>
      </c>
      <c r="DK415">
        <v>14.129</v>
      </c>
      <c r="DL415">
        <v>25.2</v>
      </c>
      <c r="DM415">
        <v>0.26</v>
      </c>
      <c r="DN415">
        <v>0.45500000000000002</v>
      </c>
      <c r="DO415">
        <v>0.82499999999999996</v>
      </c>
      <c r="DP415">
        <v>0</v>
      </c>
      <c r="DQ415">
        <v>0</v>
      </c>
      <c r="DR415">
        <v>0</v>
      </c>
      <c r="DS415">
        <v>15.198</v>
      </c>
      <c r="DT415">
        <v>11.441000000000001</v>
      </c>
      <c r="DU415">
        <v>0</v>
      </c>
      <c r="DV415">
        <v>0</v>
      </c>
      <c r="DW415">
        <v>1.845</v>
      </c>
      <c r="DX415">
        <v>1.734</v>
      </c>
      <c r="DY415">
        <v>28.04</v>
      </c>
      <c r="DZ415">
        <v>28.04</v>
      </c>
      <c r="EA415">
        <v>1.1000000000000001E-3</v>
      </c>
      <c r="EB415">
        <v>4.2000000000000003E-2</v>
      </c>
      <c r="EC415">
        <v>18.564</v>
      </c>
      <c r="ED415">
        <v>18.561</v>
      </c>
      <c r="EE415">
        <v>830.23</v>
      </c>
      <c r="EF415">
        <v>9.6210000000000004</v>
      </c>
      <c r="EG415">
        <v>14.473000000000001</v>
      </c>
      <c r="EH415">
        <v>21.471</v>
      </c>
      <c r="EI415">
        <v>0</v>
      </c>
      <c r="EJ415">
        <v>112.443</v>
      </c>
      <c r="EK415">
        <v>0</v>
      </c>
      <c r="EL415">
        <v>0</v>
      </c>
      <c r="EM415">
        <v>0</v>
      </c>
      <c r="EN415">
        <v>0</v>
      </c>
      <c r="EO415">
        <v>1E-3</v>
      </c>
      <c r="EP415">
        <v>3.6280000000000001</v>
      </c>
      <c r="EQ415">
        <v>8.9600000000000009</v>
      </c>
      <c r="ER415">
        <v>911.02</v>
      </c>
      <c r="ES415">
        <v>911.02</v>
      </c>
      <c r="ET415">
        <v>8.0000000000000004E-4</v>
      </c>
      <c r="EU415">
        <v>-1.2E-2</v>
      </c>
      <c r="EV415">
        <v>56.802999999999997</v>
      </c>
      <c r="EW415">
        <v>56.746000000000002</v>
      </c>
      <c r="EX415">
        <v>8.6999999999999993</v>
      </c>
      <c r="EY415">
        <v>8.5999999999999993E-2</v>
      </c>
      <c r="EZ415">
        <v>0.20300000000000001</v>
      </c>
      <c r="FA415">
        <v>0.189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1E-3</v>
      </c>
      <c r="FH415">
        <v>0</v>
      </c>
      <c r="FI415">
        <v>1.51</v>
      </c>
      <c r="FJ415">
        <v>0.76600000000000001</v>
      </c>
      <c r="FK415">
        <v>9.14</v>
      </c>
      <c r="FL415">
        <v>9.14</v>
      </c>
      <c r="FM415">
        <v>-2.0999999999999999E-3</v>
      </c>
      <c r="FN415">
        <v>5.0999999999999997E-2</v>
      </c>
      <c r="FO415">
        <v>1.867</v>
      </c>
      <c r="FP415">
        <v>1.87</v>
      </c>
      <c r="FQ415">
        <v>838.93</v>
      </c>
      <c r="FR415">
        <v>9.7070000000000007</v>
      </c>
      <c r="FS415">
        <v>14.676</v>
      </c>
      <c r="FT415">
        <v>21.66</v>
      </c>
      <c r="FU415">
        <v>0</v>
      </c>
      <c r="FV415">
        <v>112.443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4.069</v>
      </c>
      <c r="GC415">
        <v>8.657</v>
      </c>
      <c r="GD415">
        <v>920.16</v>
      </c>
      <c r="GE415">
        <v>920.16</v>
      </c>
      <c r="GF415">
        <v>6.9999999999999999E-4</v>
      </c>
      <c r="GG415">
        <v>-1.0999999999999999E-2</v>
      </c>
      <c r="GH415">
        <v>57.188000000000002</v>
      </c>
      <c r="GI415">
        <v>57.134</v>
      </c>
    </row>
    <row r="416" spans="1:191">
      <c r="A416" s="1">
        <v>36311</v>
      </c>
      <c r="B416">
        <v>6.48</v>
      </c>
      <c r="C416">
        <v>0.20599999999999999</v>
      </c>
      <c r="D416">
        <v>0.185</v>
      </c>
      <c r="E416">
        <v>0.187</v>
      </c>
      <c r="F416">
        <v>0</v>
      </c>
      <c r="G416">
        <v>0</v>
      </c>
      <c r="H416">
        <v>0</v>
      </c>
      <c r="I416">
        <v>4.4390000000000001</v>
      </c>
      <c r="J416">
        <v>3.8410000000000002</v>
      </c>
      <c r="K416">
        <v>0</v>
      </c>
      <c r="L416">
        <v>0</v>
      </c>
      <c r="M416">
        <v>3.6999999999999998E-2</v>
      </c>
      <c r="N416">
        <v>1.4999999999999999E-2</v>
      </c>
      <c r="O416">
        <v>6.94</v>
      </c>
      <c r="P416">
        <v>6.94</v>
      </c>
      <c r="Q416">
        <v>2.9999999999999997E-4</v>
      </c>
      <c r="R416">
        <v>3.0000000000000001E-3</v>
      </c>
      <c r="S416">
        <v>4.0259999999999998</v>
      </c>
      <c r="T416">
        <v>4.0259999999999998</v>
      </c>
      <c r="U416">
        <v>34.06</v>
      </c>
      <c r="V416">
        <v>1.091</v>
      </c>
      <c r="W416">
        <v>1.008</v>
      </c>
      <c r="X416">
        <v>0.94399999999999995</v>
      </c>
      <c r="Y416">
        <v>0</v>
      </c>
      <c r="Z416">
        <v>0</v>
      </c>
      <c r="AA416">
        <v>0</v>
      </c>
      <c r="AB416">
        <v>13.631</v>
      </c>
      <c r="AC416">
        <v>11.228</v>
      </c>
      <c r="AD416">
        <v>0</v>
      </c>
      <c r="AE416">
        <v>0</v>
      </c>
      <c r="AF416">
        <v>9.6000000000000002E-2</v>
      </c>
      <c r="AG416">
        <v>4.8000000000000001E-2</v>
      </c>
      <c r="AH416">
        <v>35.65</v>
      </c>
      <c r="AI416">
        <v>35.65</v>
      </c>
      <c r="AJ416">
        <v>-2.0000000000000001E-4</v>
      </c>
      <c r="AK416">
        <v>1.4E-2</v>
      </c>
      <c r="AL416">
        <v>12.085000000000001</v>
      </c>
      <c r="AM416">
        <v>12.086</v>
      </c>
      <c r="AN416">
        <v>39.78</v>
      </c>
      <c r="AO416">
        <v>1.2110000000000001</v>
      </c>
      <c r="AP416">
        <v>1.181</v>
      </c>
      <c r="AQ416">
        <v>1.1140000000000001</v>
      </c>
      <c r="AR416">
        <v>0</v>
      </c>
      <c r="AS416">
        <v>0</v>
      </c>
      <c r="AT416">
        <v>0</v>
      </c>
      <c r="AU416">
        <v>14.566000000000001</v>
      </c>
      <c r="AV416">
        <v>12.321</v>
      </c>
      <c r="AW416">
        <v>0</v>
      </c>
      <c r="AX416">
        <v>0</v>
      </c>
      <c r="AY416">
        <v>0.112</v>
      </c>
      <c r="AZ416">
        <v>5.0999999999999997E-2</v>
      </c>
      <c r="BA416">
        <v>41</v>
      </c>
      <c r="BB416">
        <v>41</v>
      </c>
      <c r="BC416">
        <v>-2.0000000000000001E-4</v>
      </c>
      <c r="BD416">
        <v>-2E-3</v>
      </c>
      <c r="BE416">
        <v>11.797000000000001</v>
      </c>
      <c r="BF416">
        <v>11.798999999999999</v>
      </c>
      <c r="BG416">
        <v>39.74</v>
      </c>
      <c r="BH416">
        <v>1.1299999999999999</v>
      </c>
      <c r="BI416">
        <v>1.1919999999999999</v>
      </c>
      <c r="BJ416">
        <v>1.0880000000000001</v>
      </c>
      <c r="BK416">
        <v>0</v>
      </c>
      <c r="BL416">
        <v>0</v>
      </c>
      <c r="BM416">
        <v>0</v>
      </c>
      <c r="BN416">
        <v>13.794</v>
      </c>
      <c r="BO416">
        <v>12.499000000000001</v>
      </c>
      <c r="BP416">
        <v>0</v>
      </c>
      <c r="BQ416">
        <v>0</v>
      </c>
      <c r="BR416">
        <v>5.8999999999999997E-2</v>
      </c>
      <c r="BS416">
        <v>8.8999999999999996E-2</v>
      </c>
      <c r="BT416">
        <v>39.86</v>
      </c>
      <c r="BU416">
        <v>39.86</v>
      </c>
      <c r="BV416">
        <v>1E-4</v>
      </c>
      <c r="BW416">
        <v>-0.01</v>
      </c>
      <c r="BX416">
        <v>9.5530000000000008</v>
      </c>
      <c r="BY416">
        <v>9.5559999999999992</v>
      </c>
      <c r="BZ416">
        <v>32.67</v>
      </c>
      <c r="CA416">
        <v>0.84499999999999997</v>
      </c>
      <c r="CB416">
        <v>0.88600000000000001</v>
      </c>
      <c r="CC416">
        <v>0.89</v>
      </c>
      <c r="CD416">
        <v>0</v>
      </c>
      <c r="CE416">
        <v>0</v>
      </c>
      <c r="CF416">
        <v>0</v>
      </c>
      <c r="CG416">
        <v>14.4</v>
      </c>
      <c r="CH416">
        <v>15.289</v>
      </c>
      <c r="CI416">
        <v>0</v>
      </c>
      <c r="CJ416">
        <v>0</v>
      </c>
      <c r="CK416">
        <v>3.4000000000000002E-2</v>
      </c>
      <c r="CL416">
        <v>6.0999999999999999E-2</v>
      </c>
      <c r="CM416">
        <v>30.83</v>
      </c>
      <c r="CN416">
        <v>30.83</v>
      </c>
      <c r="CO416">
        <v>-4.0000000000000002E-4</v>
      </c>
      <c r="CP416">
        <v>-2.3E-2</v>
      </c>
      <c r="CQ416">
        <v>10.747999999999999</v>
      </c>
      <c r="CR416">
        <v>10.750999999999999</v>
      </c>
      <c r="CS416">
        <v>35.549999999999997</v>
      </c>
      <c r="CT416">
        <v>0.878</v>
      </c>
      <c r="CU416">
        <v>0.86699999999999999</v>
      </c>
      <c r="CV416">
        <v>1.0169999999999999</v>
      </c>
      <c r="CW416">
        <v>0</v>
      </c>
      <c r="CX416">
        <v>0</v>
      </c>
      <c r="CY416">
        <v>0</v>
      </c>
      <c r="CZ416">
        <v>13.88</v>
      </c>
      <c r="DA416">
        <v>15.683</v>
      </c>
      <c r="DB416">
        <v>0</v>
      </c>
      <c r="DC416">
        <v>0</v>
      </c>
      <c r="DD416">
        <v>9.9000000000000005E-2</v>
      </c>
      <c r="DE416">
        <v>0.112</v>
      </c>
      <c r="DF416">
        <v>32.729999999999997</v>
      </c>
      <c r="DG416">
        <v>32.729999999999997</v>
      </c>
      <c r="DH416">
        <v>1E-4</v>
      </c>
      <c r="DI416">
        <v>-3.0000000000000001E-3</v>
      </c>
      <c r="DJ416">
        <v>14.603999999999999</v>
      </c>
      <c r="DK416">
        <v>14.608000000000001</v>
      </c>
      <c r="DL416">
        <v>28.04</v>
      </c>
      <c r="DM416">
        <v>0.68300000000000005</v>
      </c>
      <c r="DN416">
        <v>0.56399999999999995</v>
      </c>
      <c r="DO416">
        <v>0.86799999999999999</v>
      </c>
      <c r="DP416">
        <v>0</v>
      </c>
      <c r="DQ416">
        <v>0</v>
      </c>
      <c r="DR416">
        <v>0</v>
      </c>
      <c r="DS416">
        <v>14.414999999999999</v>
      </c>
      <c r="DT416">
        <v>14.978</v>
      </c>
      <c r="DU416">
        <v>0</v>
      </c>
      <c r="DV416">
        <v>0</v>
      </c>
      <c r="DW416">
        <v>1.165</v>
      </c>
      <c r="DX416">
        <v>2.2549999999999999</v>
      </c>
      <c r="DY416">
        <v>25.64</v>
      </c>
      <c r="DZ416">
        <v>25.64</v>
      </c>
      <c r="EA416">
        <v>-1E-4</v>
      </c>
      <c r="EB416">
        <v>4.2000000000000003E-2</v>
      </c>
      <c r="EC416">
        <v>19.175000000000001</v>
      </c>
      <c r="ED416">
        <v>19.178999999999998</v>
      </c>
      <c r="EE416">
        <v>911.02</v>
      </c>
      <c r="EF416">
        <v>25.594000000000001</v>
      </c>
      <c r="EG416">
        <v>27.241</v>
      </c>
      <c r="EH416">
        <v>21.698</v>
      </c>
      <c r="EI416">
        <v>0</v>
      </c>
      <c r="EJ416">
        <v>39.598999999999997</v>
      </c>
      <c r="EK416">
        <v>41.279000000000003</v>
      </c>
      <c r="EL416">
        <v>0</v>
      </c>
      <c r="EM416">
        <v>0</v>
      </c>
      <c r="EN416">
        <v>0</v>
      </c>
      <c r="EO416">
        <v>7.0000000000000001E-3</v>
      </c>
      <c r="EP416">
        <v>1.6</v>
      </c>
      <c r="EQ416">
        <v>14.055</v>
      </c>
      <c r="ER416">
        <v>873.53</v>
      </c>
      <c r="ES416">
        <v>873.53</v>
      </c>
      <c r="ET416">
        <v>6.9999999999999999E-4</v>
      </c>
      <c r="EU416">
        <v>-1.0999999999999999E-2</v>
      </c>
      <c r="EV416">
        <v>58.716999999999999</v>
      </c>
      <c r="EW416">
        <v>58.75</v>
      </c>
      <c r="EX416">
        <v>9.14</v>
      </c>
      <c r="EY416">
        <v>0.25700000000000001</v>
      </c>
      <c r="EZ416">
        <v>0.32800000000000001</v>
      </c>
      <c r="FA416">
        <v>0.183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7.0000000000000001E-3</v>
      </c>
      <c r="FH416">
        <v>0</v>
      </c>
      <c r="FI416">
        <v>1.5509999999999999</v>
      </c>
      <c r="FJ416">
        <v>1.2789999999999999</v>
      </c>
      <c r="FK416">
        <v>9.16</v>
      </c>
      <c r="FL416">
        <v>9.16</v>
      </c>
      <c r="FM416">
        <v>4.0000000000000002E-4</v>
      </c>
      <c r="FN416">
        <v>5.0999999999999997E-2</v>
      </c>
      <c r="FO416">
        <v>1.9279999999999999</v>
      </c>
      <c r="FP416">
        <v>1.9319999999999999</v>
      </c>
      <c r="FQ416">
        <v>920.16</v>
      </c>
      <c r="FR416">
        <v>25.85</v>
      </c>
      <c r="FS416">
        <v>27.568999999999999</v>
      </c>
      <c r="FT416">
        <v>21.881</v>
      </c>
      <c r="FU416">
        <v>0</v>
      </c>
      <c r="FV416">
        <v>39.598999999999997</v>
      </c>
      <c r="FW416">
        <v>41.279000000000003</v>
      </c>
      <c r="FX416">
        <v>0</v>
      </c>
      <c r="FY416">
        <v>0</v>
      </c>
      <c r="FZ416">
        <v>0</v>
      </c>
      <c r="GA416">
        <v>0</v>
      </c>
      <c r="GB416">
        <v>1.58</v>
      </c>
      <c r="GC416">
        <v>13.762</v>
      </c>
      <c r="GD416">
        <v>882.7</v>
      </c>
      <c r="GE416">
        <v>882.7</v>
      </c>
      <c r="GF416">
        <v>6.9999999999999999E-4</v>
      </c>
      <c r="GG416">
        <v>-1.0999999999999999E-2</v>
      </c>
      <c r="GH416">
        <v>59.113</v>
      </c>
      <c r="GI416">
        <v>59.15</v>
      </c>
    </row>
    <row r="417" spans="1:191">
      <c r="A417" s="1">
        <v>36341</v>
      </c>
      <c r="B417">
        <v>6.94</v>
      </c>
      <c r="C417">
        <v>1.046</v>
      </c>
      <c r="D417">
        <v>0.187</v>
      </c>
      <c r="E417">
        <v>0.154</v>
      </c>
      <c r="F417">
        <v>0</v>
      </c>
      <c r="G417">
        <v>0</v>
      </c>
      <c r="H417">
        <v>0</v>
      </c>
      <c r="I417">
        <v>4.4089999999999998</v>
      </c>
      <c r="J417">
        <v>4.5940000000000003</v>
      </c>
      <c r="K417">
        <v>0</v>
      </c>
      <c r="L417">
        <v>0</v>
      </c>
      <c r="M417">
        <v>0</v>
      </c>
      <c r="N417">
        <v>2E-3</v>
      </c>
      <c r="O417">
        <v>7.46</v>
      </c>
      <c r="P417">
        <v>7.46</v>
      </c>
      <c r="Q417">
        <v>2.9999999999999997E-4</v>
      </c>
      <c r="R417">
        <v>3.0000000000000001E-3</v>
      </c>
      <c r="S417">
        <v>3.899</v>
      </c>
      <c r="T417">
        <v>3.8980000000000001</v>
      </c>
      <c r="U417">
        <v>35.65</v>
      </c>
      <c r="V417">
        <v>5.7240000000000002</v>
      </c>
      <c r="W417">
        <v>0.96799999999999997</v>
      </c>
      <c r="X417">
        <v>0.78300000000000003</v>
      </c>
      <c r="Y417">
        <v>0</v>
      </c>
      <c r="Z417">
        <v>0</v>
      </c>
      <c r="AA417">
        <v>0</v>
      </c>
      <c r="AB417">
        <v>13.555</v>
      </c>
      <c r="AC417">
        <v>15.364000000000001</v>
      </c>
      <c r="AD417">
        <v>0</v>
      </c>
      <c r="AE417">
        <v>0</v>
      </c>
      <c r="AF417">
        <v>8.0000000000000002E-3</v>
      </c>
      <c r="AG417">
        <v>1.0999999999999999E-2</v>
      </c>
      <c r="AH417">
        <v>37.81</v>
      </c>
      <c r="AI417">
        <v>37.81</v>
      </c>
      <c r="AJ417">
        <v>0</v>
      </c>
      <c r="AK417">
        <v>1.4E-2</v>
      </c>
      <c r="AL417">
        <v>11.712999999999999</v>
      </c>
      <c r="AM417">
        <v>11.709</v>
      </c>
      <c r="AN417">
        <v>41</v>
      </c>
      <c r="AO417">
        <v>6.4720000000000004</v>
      </c>
      <c r="AP417">
        <v>1.08</v>
      </c>
      <c r="AQ417">
        <v>0.93600000000000005</v>
      </c>
      <c r="AR417">
        <v>0</v>
      </c>
      <c r="AS417">
        <v>0</v>
      </c>
      <c r="AT417">
        <v>0</v>
      </c>
      <c r="AU417">
        <v>10.856999999999999</v>
      </c>
      <c r="AV417">
        <v>13.487</v>
      </c>
      <c r="AW417">
        <v>0</v>
      </c>
      <c r="AX417">
        <v>0</v>
      </c>
      <c r="AY417">
        <v>2.1000000000000001E-2</v>
      </c>
      <c r="AZ417">
        <v>1.2E-2</v>
      </c>
      <c r="BA417">
        <v>42.84</v>
      </c>
      <c r="BB417">
        <v>42.84</v>
      </c>
      <c r="BC417">
        <v>-1E-4</v>
      </c>
      <c r="BD417">
        <v>-3.0000000000000001E-3</v>
      </c>
      <c r="BE417">
        <v>11.430999999999999</v>
      </c>
      <c r="BF417">
        <v>11.428000000000001</v>
      </c>
      <c r="BG417">
        <v>39.86</v>
      </c>
      <c r="BH417">
        <v>6.19</v>
      </c>
      <c r="BI417">
        <v>1.0169999999999999</v>
      </c>
      <c r="BJ417">
        <v>0.92500000000000004</v>
      </c>
      <c r="BK417">
        <v>0</v>
      </c>
      <c r="BL417">
        <v>0</v>
      </c>
      <c r="BM417">
        <v>0</v>
      </c>
      <c r="BN417">
        <v>6.4960000000000004</v>
      </c>
      <c r="BO417">
        <v>9.4109999999999996</v>
      </c>
      <c r="BP417">
        <v>0</v>
      </c>
      <c r="BQ417">
        <v>0</v>
      </c>
      <c r="BR417">
        <v>3.1E-2</v>
      </c>
      <c r="BS417">
        <v>0.02</v>
      </c>
      <c r="BT417">
        <v>41.2</v>
      </c>
      <c r="BU417">
        <v>41.2</v>
      </c>
      <c r="BV417">
        <v>-2.9999999999999997E-4</v>
      </c>
      <c r="BW417">
        <v>-0.01</v>
      </c>
      <c r="BX417">
        <v>9.2530000000000001</v>
      </c>
      <c r="BY417">
        <v>9.2520000000000007</v>
      </c>
      <c r="BZ417">
        <v>30.83</v>
      </c>
      <c r="CA417">
        <v>4.8109999999999999</v>
      </c>
      <c r="CB417">
        <v>0.74299999999999999</v>
      </c>
      <c r="CC417">
        <v>0.76</v>
      </c>
      <c r="CD417">
        <v>0</v>
      </c>
      <c r="CE417">
        <v>0</v>
      </c>
      <c r="CF417">
        <v>0</v>
      </c>
      <c r="CG417">
        <v>6.3259999999999996</v>
      </c>
      <c r="CH417">
        <v>8.6</v>
      </c>
      <c r="CI417">
        <v>0</v>
      </c>
      <c r="CJ417">
        <v>0</v>
      </c>
      <c r="CK417">
        <v>0.02</v>
      </c>
      <c r="CL417">
        <v>3.1E-2</v>
      </c>
      <c r="CM417">
        <v>31.85</v>
      </c>
      <c r="CN417">
        <v>31.85</v>
      </c>
      <c r="CO417">
        <v>-2.9999999999999997E-4</v>
      </c>
      <c r="CP417">
        <v>-2.3E-2</v>
      </c>
      <c r="CQ417">
        <v>10.403</v>
      </c>
      <c r="CR417">
        <v>10.404</v>
      </c>
      <c r="CS417">
        <v>32.729999999999997</v>
      </c>
      <c r="CT417">
        <v>5.1260000000000003</v>
      </c>
      <c r="CU417">
        <v>0.72799999999999998</v>
      </c>
      <c r="CV417">
        <v>0.86799999999999999</v>
      </c>
      <c r="CW417">
        <v>0</v>
      </c>
      <c r="CX417">
        <v>0</v>
      </c>
      <c r="CY417">
        <v>0</v>
      </c>
      <c r="CZ417">
        <v>6.11</v>
      </c>
      <c r="DA417">
        <v>8.5310000000000006</v>
      </c>
      <c r="DB417">
        <v>0</v>
      </c>
      <c r="DC417">
        <v>0</v>
      </c>
      <c r="DD417">
        <v>0.106</v>
      </c>
      <c r="DE417">
        <v>9.7000000000000003E-2</v>
      </c>
      <c r="DF417">
        <v>33.85</v>
      </c>
      <c r="DG417">
        <v>33.85</v>
      </c>
      <c r="DH417">
        <v>0</v>
      </c>
      <c r="DI417">
        <v>-3.0000000000000001E-3</v>
      </c>
      <c r="DJ417">
        <v>14.125999999999999</v>
      </c>
      <c r="DK417">
        <v>14.127000000000001</v>
      </c>
      <c r="DL417">
        <v>25.64</v>
      </c>
      <c r="DM417">
        <v>4.0659999999999998</v>
      </c>
      <c r="DN417">
        <v>0.50600000000000001</v>
      </c>
      <c r="DO417">
        <v>0.74</v>
      </c>
      <c r="DP417">
        <v>0</v>
      </c>
      <c r="DQ417">
        <v>0</v>
      </c>
      <c r="DR417">
        <v>0</v>
      </c>
      <c r="DS417">
        <v>6.6449999999999996</v>
      </c>
      <c r="DT417">
        <v>8.6669999999999998</v>
      </c>
      <c r="DU417">
        <v>0</v>
      </c>
      <c r="DV417">
        <v>0</v>
      </c>
      <c r="DW417">
        <v>1.6379999999999999</v>
      </c>
      <c r="DX417">
        <v>1.5589999999999999</v>
      </c>
      <c r="DY417">
        <v>26.52</v>
      </c>
      <c r="DZ417">
        <v>26.52</v>
      </c>
      <c r="EA417">
        <v>5.0000000000000001E-4</v>
      </c>
      <c r="EB417">
        <v>4.2999999999999997E-2</v>
      </c>
      <c r="EC417">
        <v>18.542000000000002</v>
      </c>
      <c r="ED417">
        <v>18.542999999999999</v>
      </c>
      <c r="EE417">
        <v>873.53</v>
      </c>
      <c r="EF417">
        <v>129.339</v>
      </c>
      <c r="EG417">
        <v>23.276</v>
      </c>
      <c r="EH417">
        <v>18.350999999999999</v>
      </c>
      <c r="EI417">
        <v>0</v>
      </c>
      <c r="EJ417">
        <v>0</v>
      </c>
      <c r="EK417">
        <v>31.091999999999999</v>
      </c>
      <c r="EL417">
        <v>0</v>
      </c>
      <c r="EM417">
        <v>0</v>
      </c>
      <c r="EN417">
        <v>0</v>
      </c>
      <c r="EO417">
        <v>3.0000000000000001E-3</v>
      </c>
      <c r="EP417">
        <v>3.306</v>
      </c>
      <c r="EQ417">
        <v>7.2290000000000001</v>
      </c>
      <c r="ER417">
        <v>926.23</v>
      </c>
      <c r="ES417">
        <v>926.23</v>
      </c>
      <c r="ET417">
        <v>-2.3999999999999998E-3</v>
      </c>
      <c r="EU417">
        <v>-1.4E-2</v>
      </c>
      <c r="EV417">
        <v>57.003</v>
      </c>
      <c r="EW417">
        <v>56.91</v>
      </c>
      <c r="EX417">
        <v>9.16</v>
      </c>
      <c r="EY417">
        <v>1.3660000000000001</v>
      </c>
      <c r="EZ417">
        <v>0.28799999999999998</v>
      </c>
      <c r="FA417">
        <v>0.14899999999999999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3.0000000000000001E-3</v>
      </c>
      <c r="FH417">
        <v>0</v>
      </c>
      <c r="FI417">
        <v>1.181</v>
      </c>
      <c r="FJ417">
        <v>1.1930000000000001</v>
      </c>
      <c r="FK417">
        <v>10.08</v>
      </c>
      <c r="FL417">
        <v>10.08</v>
      </c>
      <c r="FM417">
        <v>-2.9999999999999997E-4</v>
      </c>
      <c r="FN417">
        <v>5.0999999999999997E-2</v>
      </c>
      <c r="FO417">
        <v>1.8680000000000001</v>
      </c>
      <c r="FP417">
        <v>1.869</v>
      </c>
      <c r="FQ417">
        <v>882.7</v>
      </c>
      <c r="FR417">
        <v>130.70500000000001</v>
      </c>
      <c r="FS417">
        <v>23.565000000000001</v>
      </c>
      <c r="FT417">
        <v>18.5</v>
      </c>
      <c r="FU417">
        <v>0</v>
      </c>
      <c r="FV417">
        <v>0</v>
      </c>
      <c r="FW417">
        <v>31.091999999999999</v>
      </c>
      <c r="FX417">
        <v>0</v>
      </c>
      <c r="FY417">
        <v>0</v>
      </c>
      <c r="FZ417">
        <v>0</v>
      </c>
      <c r="GA417">
        <v>0</v>
      </c>
      <c r="GB417">
        <v>3.3029999999999999</v>
      </c>
      <c r="GC417">
        <v>7.2380000000000004</v>
      </c>
      <c r="GD417">
        <v>936.31</v>
      </c>
      <c r="GE417">
        <v>936.31</v>
      </c>
      <c r="GF417">
        <v>-2.3999999999999998E-3</v>
      </c>
      <c r="GG417">
        <v>-1.2999999999999999E-2</v>
      </c>
      <c r="GH417">
        <v>57.389000000000003</v>
      </c>
      <c r="GI417">
        <v>57.296999999999997</v>
      </c>
    </row>
    <row r="418" spans="1:191">
      <c r="A418" s="1">
        <v>36372</v>
      </c>
      <c r="B418">
        <v>7.46</v>
      </c>
      <c r="C418">
        <v>0.221</v>
      </c>
      <c r="D418">
        <v>0.2</v>
      </c>
      <c r="E418">
        <v>0.155</v>
      </c>
      <c r="F418">
        <v>0</v>
      </c>
      <c r="G418">
        <v>0</v>
      </c>
      <c r="H418">
        <v>0</v>
      </c>
      <c r="I418">
        <v>6.0910000000000002</v>
      </c>
      <c r="J418">
        <v>6.1390000000000002</v>
      </c>
      <c r="K418">
        <v>0</v>
      </c>
      <c r="L418">
        <v>0</v>
      </c>
      <c r="M418">
        <v>0</v>
      </c>
      <c r="N418">
        <v>0</v>
      </c>
      <c r="O418">
        <v>7.27</v>
      </c>
      <c r="P418">
        <v>7.27</v>
      </c>
      <c r="Q418">
        <v>1E-4</v>
      </c>
      <c r="R418">
        <v>3.0000000000000001E-3</v>
      </c>
      <c r="S418">
        <v>4.0350000000000001</v>
      </c>
      <c r="T418">
        <v>4.0339999999999998</v>
      </c>
      <c r="U418">
        <v>37.81</v>
      </c>
      <c r="V418">
        <v>1.23</v>
      </c>
      <c r="W418">
        <v>1.0289999999999999</v>
      </c>
      <c r="X418">
        <v>0.79600000000000004</v>
      </c>
      <c r="Y418">
        <v>0</v>
      </c>
      <c r="Z418">
        <v>0</v>
      </c>
      <c r="AA418">
        <v>0</v>
      </c>
      <c r="AB418">
        <v>14.488</v>
      </c>
      <c r="AC418">
        <v>14.779</v>
      </c>
      <c r="AD418">
        <v>0</v>
      </c>
      <c r="AE418">
        <v>0</v>
      </c>
      <c r="AF418">
        <v>0</v>
      </c>
      <c r="AG418">
        <v>2E-3</v>
      </c>
      <c r="AH418">
        <v>36.92</v>
      </c>
      <c r="AI418">
        <v>36.92</v>
      </c>
      <c r="AJ418">
        <v>0</v>
      </c>
      <c r="AK418">
        <v>1.4E-2</v>
      </c>
      <c r="AL418">
        <v>12.112</v>
      </c>
      <c r="AM418">
        <v>12.11</v>
      </c>
      <c r="AN418">
        <v>42.84</v>
      </c>
      <c r="AO418">
        <v>1.32</v>
      </c>
      <c r="AP418">
        <v>1.137</v>
      </c>
      <c r="AQ418">
        <v>0.96699999999999997</v>
      </c>
      <c r="AR418">
        <v>0</v>
      </c>
      <c r="AS418">
        <v>0</v>
      </c>
      <c r="AT418">
        <v>0</v>
      </c>
      <c r="AU418">
        <v>10.593999999999999</v>
      </c>
      <c r="AV418">
        <v>10.930999999999999</v>
      </c>
      <c r="AW418">
        <v>0</v>
      </c>
      <c r="AX418">
        <v>0</v>
      </c>
      <c r="AY418">
        <v>3.0000000000000001E-3</v>
      </c>
      <c r="AZ418">
        <v>1E-3</v>
      </c>
      <c r="BA418">
        <v>41.72</v>
      </c>
      <c r="BB418">
        <v>41.72</v>
      </c>
      <c r="BC418">
        <v>0</v>
      </c>
      <c r="BD418">
        <v>-3.0000000000000001E-3</v>
      </c>
      <c r="BE418">
        <v>11.811999999999999</v>
      </c>
      <c r="BF418">
        <v>11.811999999999999</v>
      </c>
      <c r="BG418">
        <v>41.2</v>
      </c>
      <c r="BH418">
        <v>1.2949999999999999</v>
      </c>
      <c r="BI418">
        <v>1.0569999999999999</v>
      </c>
      <c r="BJ418">
        <v>0.97099999999999997</v>
      </c>
      <c r="BK418">
        <v>0</v>
      </c>
      <c r="BL418">
        <v>0</v>
      </c>
      <c r="BM418">
        <v>0</v>
      </c>
      <c r="BN418">
        <v>4.5410000000000004</v>
      </c>
      <c r="BO418">
        <v>5.1369999999999996</v>
      </c>
      <c r="BP418">
        <v>0</v>
      </c>
      <c r="BQ418">
        <v>0</v>
      </c>
      <c r="BR418">
        <v>1.6E-2</v>
      </c>
      <c r="BS418">
        <v>0</v>
      </c>
      <c r="BT418">
        <v>39.89</v>
      </c>
      <c r="BU418">
        <v>39.89</v>
      </c>
      <c r="BV418">
        <v>2.0000000000000001E-4</v>
      </c>
      <c r="BW418">
        <v>-0.01</v>
      </c>
      <c r="BX418">
        <v>9.5530000000000008</v>
      </c>
      <c r="BY418">
        <v>9.5549999999999997</v>
      </c>
      <c r="BZ418">
        <v>31.85</v>
      </c>
      <c r="CA418">
        <v>0.96899999999999997</v>
      </c>
      <c r="CB418">
        <v>0.76900000000000002</v>
      </c>
      <c r="CC418">
        <v>0.80200000000000005</v>
      </c>
      <c r="CD418">
        <v>0</v>
      </c>
      <c r="CE418">
        <v>0</v>
      </c>
      <c r="CF418">
        <v>0</v>
      </c>
      <c r="CG418">
        <v>4.5389999999999997</v>
      </c>
      <c r="CH418">
        <v>4.9530000000000003</v>
      </c>
      <c r="CI418">
        <v>0</v>
      </c>
      <c r="CJ418">
        <v>0</v>
      </c>
      <c r="CK418">
        <v>3.1E-2</v>
      </c>
      <c r="CL418">
        <v>1.2E-2</v>
      </c>
      <c r="CM418">
        <v>30.85</v>
      </c>
      <c r="CN418">
        <v>30.85</v>
      </c>
      <c r="CO418">
        <v>0</v>
      </c>
      <c r="CP418">
        <v>-2.3E-2</v>
      </c>
      <c r="CQ418">
        <v>10.737</v>
      </c>
      <c r="CR418">
        <v>10.74</v>
      </c>
      <c r="CS418">
        <v>33.85</v>
      </c>
      <c r="CT418">
        <v>1.0529999999999999</v>
      </c>
      <c r="CU418">
        <v>0.75700000000000001</v>
      </c>
      <c r="CV418">
        <v>0.91500000000000004</v>
      </c>
      <c r="CW418">
        <v>0</v>
      </c>
      <c r="CX418">
        <v>0</v>
      </c>
      <c r="CY418">
        <v>0</v>
      </c>
      <c r="CZ418">
        <v>6.2469999999999999</v>
      </c>
      <c r="DA418">
        <v>6.4409999999999998</v>
      </c>
      <c r="DB418">
        <v>0</v>
      </c>
      <c r="DC418">
        <v>0</v>
      </c>
      <c r="DD418">
        <v>0.14099999999999999</v>
      </c>
      <c r="DE418">
        <v>4.3999999999999997E-2</v>
      </c>
      <c r="DF418">
        <v>33.130000000000003</v>
      </c>
      <c r="DG418">
        <v>33.130000000000003</v>
      </c>
      <c r="DH418">
        <v>-6.9999999999999999E-4</v>
      </c>
      <c r="DI418">
        <v>-4.0000000000000001E-3</v>
      </c>
      <c r="DJ418">
        <v>14.579000000000001</v>
      </c>
      <c r="DK418">
        <v>14.582000000000001</v>
      </c>
      <c r="DL418">
        <v>26.52</v>
      </c>
      <c r="DM418">
        <v>0.83499999999999996</v>
      </c>
      <c r="DN418">
        <v>0.54100000000000004</v>
      </c>
      <c r="DO418">
        <v>0.77500000000000002</v>
      </c>
      <c r="DP418">
        <v>0</v>
      </c>
      <c r="DQ418">
        <v>0</v>
      </c>
      <c r="DR418">
        <v>0</v>
      </c>
      <c r="DS418">
        <v>7.7350000000000003</v>
      </c>
      <c r="DT418">
        <v>7.5869999999999997</v>
      </c>
      <c r="DU418">
        <v>0</v>
      </c>
      <c r="DV418">
        <v>0</v>
      </c>
      <c r="DW418">
        <v>1.996</v>
      </c>
      <c r="DX418">
        <v>1.7829999999999999</v>
      </c>
      <c r="DY418">
        <v>26.4</v>
      </c>
      <c r="DZ418">
        <v>26.4</v>
      </c>
      <c r="EA418">
        <v>2.0000000000000001E-4</v>
      </c>
      <c r="EB418">
        <v>4.2999999999999997E-2</v>
      </c>
      <c r="EC418">
        <v>19.138999999999999</v>
      </c>
      <c r="ED418">
        <v>19.14</v>
      </c>
      <c r="EE418">
        <v>926.23</v>
      </c>
      <c r="EF418">
        <v>34.557000000000002</v>
      </c>
      <c r="EG418">
        <v>24.693000000000001</v>
      </c>
      <c r="EH418">
        <v>18.806000000000001</v>
      </c>
      <c r="EI418">
        <v>0</v>
      </c>
      <c r="EJ418">
        <v>10.365</v>
      </c>
      <c r="EK418">
        <v>8.9619999999999997</v>
      </c>
      <c r="EL418">
        <v>0</v>
      </c>
      <c r="EM418">
        <v>0</v>
      </c>
      <c r="EN418">
        <v>0</v>
      </c>
      <c r="EO418">
        <v>4.0000000000000001E-3</v>
      </c>
      <c r="EP418">
        <v>4.3609999999999998</v>
      </c>
      <c r="EQ418">
        <v>8.016</v>
      </c>
      <c r="ER418">
        <v>915.03</v>
      </c>
      <c r="ES418">
        <v>915.03</v>
      </c>
      <c r="ET418">
        <v>2.9999999999999997E-4</v>
      </c>
      <c r="EU418">
        <v>-1.2999999999999999E-2</v>
      </c>
      <c r="EV418">
        <v>58.88</v>
      </c>
      <c r="EW418">
        <v>58.811</v>
      </c>
      <c r="EX418">
        <v>10.08</v>
      </c>
      <c r="EY418">
        <v>0.32500000000000001</v>
      </c>
      <c r="EZ418">
        <v>0.308</v>
      </c>
      <c r="FA418">
        <v>0.15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4.0000000000000001E-3</v>
      </c>
      <c r="FH418">
        <v>0</v>
      </c>
      <c r="FI418">
        <v>1.2889999999999999</v>
      </c>
      <c r="FJ418">
        <v>1.242</v>
      </c>
      <c r="FK418">
        <v>10</v>
      </c>
      <c r="FL418">
        <v>10</v>
      </c>
      <c r="FM418">
        <v>-8.0000000000000004E-4</v>
      </c>
      <c r="FN418">
        <v>0.05</v>
      </c>
      <c r="FO418">
        <v>1.929</v>
      </c>
      <c r="FP418">
        <v>1.93</v>
      </c>
      <c r="FQ418">
        <v>936.31</v>
      </c>
      <c r="FR418">
        <v>34.881</v>
      </c>
      <c r="FS418">
        <v>25.001000000000001</v>
      </c>
      <c r="FT418">
        <v>18.956</v>
      </c>
      <c r="FU418">
        <v>0</v>
      </c>
      <c r="FV418">
        <v>10.365</v>
      </c>
      <c r="FW418">
        <v>8.9619999999999997</v>
      </c>
      <c r="FX418">
        <v>0</v>
      </c>
      <c r="FY418">
        <v>0</v>
      </c>
      <c r="FZ418">
        <v>0</v>
      </c>
      <c r="GA418">
        <v>0</v>
      </c>
      <c r="GB418">
        <v>4.4080000000000004</v>
      </c>
      <c r="GC418">
        <v>8.0150000000000006</v>
      </c>
      <c r="GD418">
        <v>925.03</v>
      </c>
      <c r="GE418">
        <v>925.03</v>
      </c>
      <c r="GF418">
        <v>2.9999999999999997E-4</v>
      </c>
      <c r="GG418">
        <v>-1.2999999999999999E-2</v>
      </c>
      <c r="GH418">
        <v>59.279000000000003</v>
      </c>
      <c r="GI418">
        <v>59.212000000000003</v>
      </c>
    </row>
    <row r="419" spans="1:191">
      <c r="A419" s="1">
        <v>36403</v>
      </c>
      <c r="B419">
        <v>7.27</v>
      </c>
      <c r="C419">
        <v>0.751</v>
      </c>
      <c r="D419">
        <v>0.20899999999999999</v>
      </c>
      <c r="E419">
        <v>0.14799999999999999</v>
      </c>
      <c r="F419">
        <v>0</v>
      </c>
      <c r="G419">
        <v>0</v>
      </c>
      <c r="H419">
        <v>0</v>
      </c>
      <c r="I419">
        <v>6.3620000000000001</v>
      </c>
      <c r="J419">
        <v>6.0380000000000003</v>
      </c>
      <c r="K419">
        <v>0</v>
      </c>
      <c r="L419">
        <v>0</v>
      </c>
      <c r="M419">
        <v>0</v>
      </c>
      <c r="N419">
        <v>0</v>
      </c>
      <c r="O419">
        <v>7.99</v>
      </c>
      <c r="P419">
        <v>7.99</v>
      </c>
      <c r="Q419">
        <v>-1E-4</v>
      </c>
      <c r="R419">
        <v>3.0000000000000001E-3</v>
      </c>
      <c r="S419">
        <v>4.0430000000000001</v>
      </c>
      <c r="T419">
        <v>4.04</v>
      </c>
      <c r="U419">
        <v>36.92</v>
      </c>
      <c r="V419">
        <v>3.8690000000000002</v>
      </c>
      <c r="W419">
        <v>1.08</v>
      </c>
      <c r="X419">
        <v>0.76500000000000001</v>
      </c>
      <c r="Y419">
        <v>0</v>
      </c>
      <c r="Z419">
        <v>0</v>
      </c>
      <c r="AA419">
        <v>0</v>
      </c>
      <c r="AB419">
        <v>17.523</v>
      </c>
      <c r="AC419">
        <v>15.554</v>
      </c>
      <c r="AD419">
        <v>0</v>
      </c>
      <c r="AE419">
        <v>0</v>
      </c>
      <c r="AF419">
        <v>0</v>
      </c>
      <c r="AG419">
        <v>1E-3</v>
      </c>
      <c r="AH419">
        <v>40.92</v>
      </c>
      <c r="AI419">
        <v>40.92</v>
      </c>
      <c r="AJ419">
        <v>0</v>
      </c>
      <c r="AK419">
        <v>1.4E-2</v>
      </c>
      <c r="AL419">
        <v>12.135</v>
      </c>
      <c r="AM419">
        <v>12.122999999999999</v>
      </c>
      <c r="AN419">
        <v>41.72</v>
      </c>
      <c r="AO419">
        <v>4.05</v>
      </c>
      <c r="AP419">
        <v>1.1910000000000001</v>
      </c>
      <c r="AQ419">
        <v>0.93300000000000005</v>
      </c>
      <c r="AR419">
        <v>0</v>
      </c>
      <c r="AS419">
        <v>0</v>
      </c>
      <c r="AT419">
        <v>0</v>
      </c>
      <c r="AU419">
        <v>17.393999999999998</v>
      </c>
      <c r="AV419">
        <v>14.71</v>
      </c>
      <c r="AW419">
        <v>0</v>
      </c>
      <c r="AX419">
        <v>0</v>
      </c>
      <c r="AY419">
        <v>3.0000000000000001E-3</v>
      </c>
      <c r="AZ419">
        <v>1E-3</v>
      </c>
      <c r="BA419">
        <v>46.33</v>
      </c>
      <c r="BB419">
        <v>46.33</v>
      </c>
      <c r="BC419">
        <v>0</v>
      </c>
      <c r="BD419">
        <v>-3.0000000000000001E-3</v>
      </c>
      <c r="BE419">
        <v>11.835000000000001</v>
      </c>
      <c r="BF419">
        <v>11.824</v>
      </c>
      <c r="BG419">
        <v>39.89</v>
      </c>
      <c r="BH419">
        <v>3.5990000000000002</v>
      </c>
      <c r="BI419">
        <v>1.099</v>
      </c>
      <c r="BJ419">
        <v>0.94599999999999995</v>
      </c>
      <c r="BK419">
        <v>0</v>
      </c>
      <c r="BL419">
        <v>0</v>
      </c>
      <c r="BM419">
        <v>0</v>
      </c>
      <c r="BN419">
        <v>12.430999999999999</v>
      </c>
      <c r="BO419">
        <v>9.5329999999999995</v>
      </c>
      <c r="BP419">
        <v>0</v>
      </c>
      <c r="BQ419">
        <v>0</v>
      </c>
      <c r="BR419">
        <v>1.9E-2</v>
      </c>
      <c r="BS419">
        <v>0</v>
      </c>
      <c r="BT419">
        <v>44.36</v>
      </c>
      <c r="BU419">
        <v>44.36</v>
      </c>
      <c r="BV419">
        <v>0</v>
      </c>
      <c r="BW419">
        <v>-0.01</v>
      </c>
      <c r="BX419">
        <v>9.5690000000000008</v>
      </c>
      <c r="BY419">
        <v>9.56</v>
      </c>
      <c r="BZ419">
        <v>30.85</v>
      </c>
      <c r="CA419">
        <v>2.5249999999999999</v>
      </c>
      <c r="CB419">
        <v>0.80100000000000005</v>
      </c>
      <c r="CC419">
        <v>0.78300000000000003</v>
      </c>
      <c r="CD419">
        <v>0</v>
      </c>
      <c r="CE419">
        <v>0</v>
      </c>
      <c r="CF419">
        <v>0</v>
      </c>
      <c r="CG419">
        <v>14.247999999999999</v>
      </c>
      <c r="CH419">
        <v>12.023999999999999</v>
      </c>
      <c r="CI419">
        <v>0</v>
      </c>
      <c r="CJ419">
        <v>0</v>
      </c>
      <c r="CK419">
        <v>4.1000000000000002E-2</v>
      </c>
      <c r="CL419">
        <v>1.4999999999999999E-2</v>
      </c>
      <c r="CM419">
        <v>34.04</v>
      </c>
      <c r="CN419">
        <v>34.04</v>
      </c>
      <c r="CO419">
        <v>-2.0000000000000001E-4</v>
      </c>
      <c r="CP419">
        <v>-2.3E-2</v>
      </c>
      <c r="CQ419">
        <v>10.752000000000001</v>
      </c>
      <c r="CR419">
        <v>10.747</v>
      </c>
      <c r="CS419">
        <v>33.130000000000003</v>
      </c>
      <c r="CT419">
        <v>2.524</v>
      </c>
      <c r="CU419">
        <v>0.79200000000000004</v>
      </c>
      <c r="CV419">
        <v>0.89200000000000002</v>
      </c>
      <c r="CW419">
        <v>0</v>
      </c>
      <c r="CX419">
        <v>0</v>
      </c>
      <c r="CY419">
        <v>0</v>
      </c>
      <c r="CZ419">
        <v>20.027999999999999</v>
      </c>
      <c r="DA419">
        <v>17.975999999999999</v>
      </c>
      <c r="DB419">
        <v>0</v>
      </c>
      <c r="DC419">
        <v>0</v>
      </c>
      <c r="DD419">
        <v>0.114</v>
      </c>
      <c r="DE419">
        <v>3.3000000000000002E-2</v>
      </c>
      <c r="DF419">
        <v>36.11</v>
      </c>
      <c r="DG419">
        <v>36.11</v>
      </c>
      <c r="DH419">
        <v>-1E-4</v>
      </c>
      <c r="DI419">
        <v>-4.0000000000000001E-3</v>
      </c>
      <c r="DJ419">
        <v>14.599</v>
      </c>
      <c r="DK419">
        <v>14.595000000000001</v>
      </c>
      <c r="DL419">
        <v>26.4</v>
      </c>
      <c r="DM419">
        <v>1.905</v>
      </c>
      <c r="DN419">
        <v>0.56699999999999995</v>
      </c>
      <c r="DO419">
        <v>0.75900000000000001</v>
      </c>
      <c r="DP419">
        <v>0</v>
      </c>
      <c r="DQ419">
        <v>0</v>
      </c>
      <c r="DR419">
        <v>0</v>
      </c>
      <c r="DS419">
        <v>23.157</v>
      </c>
      <c r="DT419">
        <v>22.14</v>
      </c>
      <c r="DU419">
        <v>0</v>
      </c>
      <c r="DV419">
        <v>0</v>
      </c>
      <c r="DW419">
        <v>1.8029999999999999</v>
      </c>
      <c r="DX419">
        <v>1.75</v>
      </c>
      <c r="DY419">
        <v>28.05</v>
      </c>
      <c r="DZ419">
        <v>28.05</v>
      </c>
      <c r="EA419">
        <v>5.9999999999999995E-4</v>
      </c>
      <c r="EB419">
        <v>4.3999999999999997E-2</v>
      </c>
      <c r="EC419">
        <v>19.158000000000001</v>
      </c>
      <c r="ED419">
        <v>19.155000000000001</v>
      </c>
      <c r="EE419">
        <v>915.03</v>
      </c>
      <c r="EF419">
        <v>76.855999999999995</v>
      </c>
      <c r="EG419">
        <v>25.661000000000001</v>
      </c>
      <c r="EH419">
        <v>17.992999999999999</v>
      </c>
      <c r="EI419">
        <v>0</v>
      </c>
      <c r="EJ419">
        <v>42.661000000000001</v>
      </c>
      <c r="EK419">
        <v>0</v>
      </c>
      <c r="EL419">
        <v>0</v>
      </c>
      <c r="EM419">
        <v>0</v>
      </c>
      <c r="EN419">
        <v>0</v>
      </c>
      <c r="EO419">
        <v>5.0000000000000001E-3</v>
      </c>
      <c r="EP419">
        <v>3.5489999999999999</v>
      </c>
      <c r="EQ419">
        <v>9.1639999999999997</v>
      </c>
      <c r="ER419">
        <v>985.27</v>
      </c>
      <c r="ES419">
        <v>985.27</v>
      </c>
      <c r="ET419">
        <v>6.9999999999999999E-4</v>
      </c>
      <c r="EU419">
        <v>-1.2999999999999999E-2</v>
      </c>
      <c r="EV419">
        <v>59.036999999999999</v>
      </c>
      <c r="EW419">
        <v>58.796999999999997</v>
      </c>
      <c r="EX419">
        <v>10</v>
      </c>
      <c r="EY419">
        <v>0.75</v>
      </c>
      <c r="EZ419">
        <v>0.309</v>
      </c>
      <c r="FA419">
        <v>0.14699999999999999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5.0000000000000001E-3</v>
      </c>
      <c r="FH419">
        <v>0</v>
      </c>
      <c r="FI419">
        <v>1.3480000000000001</v>
      </c>
      <c r="FJ419">
        <v>1.105</v>
      </c>
      <c r="FK419">
        <v>10.54</v>
      </c>
      <c r="FL419">
        <v>10.54</v>
      </c>
      <c r="FM419">
        <v>-1E-4</v>
      </c>
      <c r="FN419">
        <v>0.05</v>
      </c>
      <c r="FO419">
        <v>1.93</v>
      </c>
      <c r="FP419">
        <v>1.929</v>
      </c>
      <c r="FQ419">
        <v>925.03</v>
      </c>
      <c r="FR419">
        <v>77.605000000000004</v>
      </c>
      <c r="FS419">
        <v>25.97</v>
      </c>
      <c r="FT419">
        <v>18.140999999999998</v>
      </c>
      <c r="FU419">
        <v>0</v>
      </c>
      <c r="FV419">
        <v>42.661000000000001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3.7330000000000001</v>
      </c>
      <c r="GC419">
        <v>9.1039999999999992</v>
      </c>
      <c r="GD419">
        <v>995.81</v>
      </c>
      <c r="GE419">
        <v>995.81</v>
      </c>
      <c r="GF419">
        <v>6.9999999999999999E-4</v>
      </c>
      <c r="GG419">
        <v>-1.2E-2</v>
      </c>
      <c r="GH419">
        <v>59.436999999999998</v>
      </c>
      <c r="GI419">
        <v>59.197000000000003</v>
      </c>
    </row>
    <row r="420" spans="1:191">
      <c r="A420" s="1">
        <v>36433</v>
      </c>
      <c r="B420">
        <v>7.99</v>
      </c>
      <c r="C420">
        <v>0.73599999999999999</v>
      </c>
      <c r="D420">
        <v>0.184</v>
      </c>
      <c r="E420">
        <v>0.106</v>
      </c>
      <c r="F420">
        <v>0</v>
      </c>
      <c r="G420">
        <v>0</v>
      </c>
      <c r="H420">
        <v>0</v>
      </c>
      <c r="I420">
        <v>6.8280000000000003</v>
      </c>
      <c r="J420">
        <v>6.9779999999999998</v>
      </c>
      <c r="K420">
        <v>0</v>
      </c>
      <c r="L420">
        <v>0</v>
      </c>
      <c r="M420">
        <v>0</v>
      </c>
      <c r="N420">
        <v>0</v>
      </c>
      <c r="O420">
        <v>8.2899999999999991</v>
      </c>
      <c r="P420">
        <v>8.2899999999999991</v>
      </c>
      <c r="Q420">
        <v>1E-4</v>
      </c>
      <c r="R420">
        <v>3.0000000000000001E-3</v>
      </c>
      <c r="S420">
        <v>3.9209999999999998</v>
      </c>
      <c r="T420">
        <v>3.9180000000000001</v>
      </c>
      <c r="U420">
        <v>40.92</v>
      </c>
      <c r="V420">
        <v>3.827</v>
      </c>
      <c r="W420">
        <v>0.95199999999999996</v>
      </c>
      <c r="X420">
        <v>0.54300000000000004</v>
      </c>
      <c r="Y420">
        <v>0</v>
      </c>
      <c r="Z420">
        <v>0</v>
      </c>
      <c r="AA420">
        <v>0</v>
      </c>
      <c r="AB420">
        <v>21.154</v>
      </c>
      <c r="AC420">
        <v>22.079000000000001</v>
      </c>
      <c r="AD420">
        <v>0</v>
      </c>
      <c r="AE420">
        <v>0</v>
      </c>
      <c r="AF420">
        <v>0</v>
      </c>
      <c r="AG420">
        <v>0</v>
      </c>
      <c r="AH420">
        <v>42.32</v>
      </c>
      <c r="AI420">
        <v>42.32</v>
      </c>
      <c r="AJ420">
        <v>0</v>
      </c>
      <c r="AK420">
        <v>1.4E-2</v>
      </c>
      <c r="AL420">
        <v>11.775</v>
      </c>
      <c r="AM420">
        <v>11.76</v>
      </c>
      <c r="AN420">
        <v>46.33</v>
      </c>
      <c r="AO420">
        <v>4.4189999999999996</v>
      </c>
      <c r="AP420">
        <v>1.05</v>
      </c>
      <c r="AQ420">
        <v>0.67200000000000004</v>
      </c>
      <c r="AR420">
        <v>0</v>
      </c>
      <c r="AS420">
        <v>0</v>
      </c>
      <c r="AT420">
        <v>0</v>
      </c>
      <c r="AU420">
        <v>21.632999999999999</v>
      </c>
      <c r="AV420">
        <v>22.533999999999999</v>
      </c>
      <c r="AW420">
        <v>0</v>
      </c>
      <c r="AX420">
        <v>0</v>
      </c>
      <c r="AY420">
        <v>0</v>
      </c>
      <c r="AZ420">
        <v>0</v>
      </c>
      <c r="BA420">
        <v>48.12</v>
      </c>
      <c r="BB420">
        <v>48.12</v>
      </c>
      <c r="BC420">
        <v>0</v>
      </c>
      <c r="BD420">
        <v>-3.0000000000000001E-3</v>
      </c>
      <c r="BE420">
        <v>11.488</v>
      </c>
      <c r="BF420">
        <v>11.473000000000001</v>
      </c>
      <c r="BG420">
        <v>44.36</v>
      </c>
      <c r="BH420">
        <v>4.2990000000000004</v>
      </c>
      <c r="BI420">
        <v>0.96399999999999997</v>
      </c>
      <c r="BJ420">
        <v>0.69499999999999995</v>
      </c>
      <c r="BK420">
        <v>0</v>
      </c>
      <c r="BL420">
        <v>0</v>
      </c>
      <c r="BM420">
        <v>0</v>
      </c>
      <c r="BN420">
        <v>19.509</v>
      </c>
      <c r="BO420">
        <v>20.318000000000001</v>
      </c>
      <c r="BP420">
        <v>0</v>
      </c>
      <c r="BQ420">
        <v>0</v>
      </c>
      <c r="BR420">
        <v>0</v>
      </c>
      <c r="BS420">
        <v>0</v>
      </c>
      <c r="BT420">
        <v>46.19</v>
      </c>
      <c r="BU420">
        <v>46.19</v>
      </c>
      <c r="BV420">
        <v>0</v>
      </c>
      <c r="BW420">
        <v>-0.01</v>
      </c>
      <c r="BX420">
        <v>9.2940000000000005</v>
      </c>
      <c r="BY420">
        <v>9.282</v>
      </c>
      <c r="BZ420">
        <v>34.04</v>
      </c>
      <c r="CA420">
        <v>3.3490000000000002</v>
      </c>
      <c r="CB420">
        <v>0.70199999999999996</v>
      </c>
      <c r="CC420">
        <v>0.58299999999999996</v>
      </c>
      <c r="CD420">
        <v>0</v>
      </c>
      <c r="CE420">
        <v>0</v>
      </c>
      <c r="CF420">
        <v>0</v>
      </c>
      <c r="CG420">
        <v>27.244</v>
      </c>
      <c r="CH420">
        <v>27.792999999999999</v>
      </c>
      <c r="CI420">
        <v>0</v>
      </c>
      <c r="CJ420">
        <v>0</v>
      </c>
      <c r="CK420">
        <v>2E-3</v>
      </c>
      <c r="CL420">
        <v>1.4999999999999999E-2</v>
      </c>
      <c r="CM420">
        <v>35.549999999999997</v>
      </c>
      <c r="CN420">
        <v>35.549999999999997</v>
      </c>
      <c r="CO420">
        <v>2.0000000000000001E-4</v>
      </c>
      <c r="CP420">
        <v>-2.3E-2</v>
      </c>
      <c r="CQ420">
        <v>10.452</v>
      </c>
      <c r="CR420">
        <v>10.445</v>
      </c>
      <c r="CS420">
        <v>36.11</v>
      </c>
      <c r="CT420">
        <v>3.5369999999999999</v>
      </c>
      <c r="CU420">
        <v>0.69199999999999995</v>
      </c>
      <c r="CV420">
        <v>0.67600000000000005</v>
      </c>
      <c r="CW420">
        <v>0</v>
      </c>
      <c r="CX420">
        <v>0</v>
      </c>
      <c r="CY420">
        <v>0</v>
      </c>
      <c r="CZ420">
        <v>41.5</v>
      </c>
      <c r="DA420">
        <v>42.118000000000002</v>
      </c>
      <c r="DB420">
        <v>0</v>
      </c>
      <c r="DC420">
        <v>0</v>
      </c>
      <c r="DD420">
        <v>2.9000000000000001E-2</v>
      </c>
      <c r="DE420">
        <v>4.0000000000000001E-3</v>
      </c>
      <c r="DF420">
        <v>37.68</v>
      </c>
      <c r="DG420">
        <v>37.68</v>
      </c>
      <c r="DH420">
        <v>-2.9999999999999997E-4</v>
      </c>
      <c r="DI420">
        <v>-5.0000000000000001E-3</v>
      </c>
      <c r="DJ420">
        <v>14.201000000000001</v>
      </c>
      <c r="DK420">
        <v>14.193</v>
      </c>
      <c r="DL420">
        <v>28.05</v>
      </c>
      <c r="DM420">
        <v>2.7749999999999999</v>
      </c>
      <c r="DN420">
        <v>0.48799999999999999</v>
      </c>
      <c r="DO420">
        <v>0.59</v>
      </c>
      <c r="DP420">
        <v>0</v>
      </c>
      <c r="DQ420">
        <v>0</v>
      </c>
      <c r="DR420">
        <v>0</v>
      </c>
      <c r="DS420">
        <v>52.045999999999999</v>
      </c>
      <c r="DT420">
        <v>52.823</v>
      </c>
      <c r="DU420">
        <v>0</v>
      </c>
      <c r="DV420">
        <v>0</v>
      </c>
      <c r="DW420">
        <v>1.87</v>
      </c>
      <c r="DX420">
        <v>1.6830000000000001</v>
      </c>
      <c r="DY420">
        <v>29.15</v>
      </c>
      <c r="DZ420">
        <v>29.15</v>
      </c>
      <c r="EA420">
        <v>6.9999999999999999E-4</v>
      </c>
      <c r="EB420">
        <v>4.3999999999999997E-2</v>
      </c>
      <c r="EC420">
        <v>18.63</v>
      </c>
      <c r="ED420">
        <v>18.625</v>
      </c>
      <c r="EE420">
        <v>985.27</v>
      </c>
      <c r="EF420">
        <v>85.83</v>
      </c>
      <c r="EG420">
        <v>22.094999999999999</v>
      </c>
      <c r="EH420">
        <v>13.456</v>
      </c>
      <c r="EI420">
        <v>0</v>
      </c>
      <c r="EJ420">
        <v>0.72699999999999998</v>
      </c>
      <c r="EK420">
        <v>14.542</v>
      </c>
      <c r="EL420">
        <v>0</v>
      </c>
      <c r="EM420">
        <v>0</v>
      </c>
      <c r="EN420">
        <v>0</v>
      </c>
      <c r="EO420">
        <v>5.0000000000000001E-3</v>
      </c>
      <c r="EP420">
        <v>4.415</v>
      </c>
      <c r="EQ420">
        <v>9.4440000000000008</v>
      </c>
      <c r="ER420">
        <v>1016.7</v>
      </c>
      <c r="ES420">
        <v>1016.7</v>
      </c>
      <c r="ET420">
        <v>-1.6000000000000001E-3</v>
      </c>
      <c r="EU420">
        <v>-1.4E-2</v>
      </c>
      <c r="EV420">
        <v>57.212000000000003</v>
      </c>
      <c r="EW420">
        <v>56.905999999999999</v>
      </c>
      <c r="EX420">
        <v>10.54</v>
      </c>
      <c r="EY420">
        <v>0.91100000000000003</v>
      </c>
      <c r="EZ420">
        <v>0.26</v>
      </c>
      <c r="FA420">
        <v>0.113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5.0000000000000001E-3</v>
      </c>
      <c r="FH420">
        <v>0</v>
      </c>
      <c r="FI420">
        <v>1.3029999999999999</v>
      </c>
      <c r="FJ420">
        <v>1.2190000000000001</v>
      </c>
      <c r="FK420">
        <v>11.17</v>
      </c>
      <c r="FL420">
        <v>11.17</v>
      </c>
      <c r="FM420">
        <v>1.1999999999999999E-3</v>
      </c>
      <c r="FN420">
        <v>5.0999999999999997E-2</v>
      </c>
      <c r="FO420">
        <v>1.8680000000000001</v>
      </c>
      <c r="FP420">
        <v>1.867</v>
      </c>
      <c r="FQ420">
        <v>995.81</v>
      </c>
      <c r="FR420">
        <v>86.741</v>
      </c>
      <c r="FS420">
        <v>22.355</v>
      </c>
      <c r="FT420">
        <v>13.569000000000001</v>
      </c>
      <c r="FU420">
        <v>0</v>
      </c>
      <c r="FV420">
        <v>0.72699999999999998</v>
      </c>
      <c r="FW420">
        <v>14.542</v>
      </c>
      <c r="FX420">
        <v>0</v>
      </c>
      <c r="FY420">
        <v>0</v>
      </c>
      <c r="FZ420">
        <v>0</v>
      </c>
      <c r="GA420">
        <v>0</v>
      </c>
      <c r="GB420">
        <v>4.5369999999999999</v>
      </c>
      <c r="GC420">
        <v>9.4809999999999999</v>
      </c>
      <c r="GD420">
        <v>1027.8699999999999</v>
      </c>
      <c r="GE420">
        <v>1027.8699999999999</v>
      </c>
      <c r="GF420">
        <v>-1.6000000000000001E-3</v>
      </c>
      <c r="GG420">
        <v>-1.4E-2</v>
      </c>
      <c r="GH420">
        <v>57.600999999999999</v>
      </c>
      <c r="GI420">
        <v>57.293999999999997</v>
      </c>
    </row>
    <row r="421" spans="1:191">
      <c r="A421" s="1">
        <v>36464</v>
      </c>
      <c r="B421">
        <v>8.2899999999999991</v>
      </c>
      <c r="C421">
        <v>0.83299999999999996</v>
      </c>
      <c r="D421">
        <v>0.161</v>
      </c>
      <c r="E421">
        <v>8.4000000000000005E-2</v>
      </c>
      <c r="F421">
        <v>0</v>
      </c>
      <c r="G421">
        <v>0</v>
      </c>
      <c r="H421">
        <v>0</v>
      </c>
      <c r="I421">
        <v>8.0719999999999992</v>
      </c>
      <c r="J421">
        <v>8.6620000000000008</v>
      </c>
      <c r="K421">
        <v>0</v>
      </c>
      <c r="L421">
        <v>0</v>
      </c>
      <c r="M421">
        <v>0</v>
      </c>
      <c r="N421">
        <v>0</v>
      </c>
      <c r="O421">
        <v>8.2799999999999994</v>
      </c>
      <c r="P421">
        <v>8.2799999999999994</v>
      </c>
      <c r="Q421">
        <v>0</v>
      </c>
      <c r="R421">
        <v>3.0000000000000001E-3</v>
      </c>
      <c r="S421">
        <v>4.0629999999999997</v>
      </c>
      <c r="T421">
        <v>4.0599999999999996</v>
      </c>
      <c r="U421">
        <v>42.32</v>
      </c>
      <c r="V421">
        <v>4.4470000000000001</v>
      </c>
      <c r="W421">
        <v>0.83499999999999996</v>
      </c>
      <c r="X421">
        <v>0.42699999999999999</v>
      </c>
      <c r="Y421">
        <v>0</v>
      </c>
      <c r="Z421">
        <v>0</v>
      </c>
      <c r="AA421">
        <v>0</v>
      </c>
      <c r="AB421">
        <v>23.628</v>
      </c>
      <c r="AC421">
        <v>26.747</v>
      </c>
      <c r="AD421">
        <v>0</v>
      </c>
      <c r="AE421">
        <v>0</v>
      </c>
      <c r="AF421">
        <v>0</v>
      </c>
      <c r="AG421">
        <v>0</v>
      </c>
      <c r="AH421">
        <v>42.39</v>
      </c>
      <c r="AI421">
        <v>42.39</v>
      </c>
      <c r="AJ421">
        <v>0</v>
      </c>
      <c r="AK421">
        <v>1.4E-2</v>
      </c>
      <c r="AL421">
        <v>12.206</v>
      </c>
      <c r="AM421">
        <v>12.191000000000001</v>
      </c>
      <c r="AN421">
        <v>48.12</v>
      </c>
      <c r="AO421">
        <v>4.633</v>
      </c>
      <c r="AP421">
        <v>0.92100000000000004</v>
      </c>
      <c r="AQ421">
        <v>0.53300000000000003</v>
      </c>
      <c r="AR421">
        <v>0</v>
      </c>
      <c r="AS421">
        <v>0</v>
      </c>
      <c r="AT421">
        <v>0</v>
      </c>
      <c r="AU421">
        <v>24.126999999999999</v>
      </c>
      <c r="AV421">
        <v>27.161000000000001</v>
      </c>
      <c r="AW421">
        <v>0</v>
      </c>
      <c r="AX421">
        <v>0</v>
      </c>
      <c r="AY421">
        <v>0</v>
      </c>
      <c r="AZ421">
        <v>0</v>
      </c>
      <c r="BA421">
        <v>48.27</v>
      </c>
      <c r="BB421">
        <v>48.27</v>
      </c>
      <c r="BC421">
        <v>0</v>
      </c>
      <c r="BD421">
        <v>-3.0000000000000001E-3</v>
      </c>
      <c r="BE421">
        <v>11.912000000000001</v>
      </c>
      <c r="BF421">
        <v>11.896000000000001</v>
      </c>
      <c r="BG421">
        <v>46.19</v>
      </c>
      <c r="BH421">
        <v>4.2320000000000002</v>
      </c>
      <c r="BI421">
        <v>0.84399999999999997</v>
      </c>
      <c r="BJ421">
        <v>0.55700000000000005</v>
      </c>
      <c r="BK421">
        <v>0</v>
      </c>
      <c r="BL421">
        <v>0</v>
      </c>
      <c r="BM421">
        <v>0</v>
      </c>
      <c r="BN421">
        <v>23.652999999999999</v>
      </c>
      <c r="BO421">
        <v>26.273</v>
      </c>
      <c r="BP421">
        <v>0</v>
      </c>
      <c r="BQ421">
        <v>0</v>
      </c>
      <c r="BR421">
        <v>0</v>
      </c>
      <c r="BS421">
        <v>0</v>
      </c>
      <c r="BT421">
        <v>46.4</v>
      </c>
      <c r="BU421">
        <v>46.4</v>
      </c>
      <c r="BV421">
        <v>0</v>
      </c>
      <c r="BW421">
        <v>-0.01</v>
      </c>
      <c r="BX421">
        <v>9.6489999999999991</v>
      </c>
      <c r="BY421">
        <v>9.6349999999999998</v>
      </c>
      <c r="BZ421">
        <v>35.549999999999997</v>
      </c>
      <c r="CA421">
        <v>2.996</v>
      </c>
      <c r="CB421">
        <v>0.61499999999999999</v>
      </c>
      <c r="CC421">
        <v>0.46800000000000003</v>
      </c>
      <c r="CD421">
        <v>0</v>
      </c>
      <c r="CE421">
        <v>0</v>
      </c>
      <c r="CF421">
        <v>0</v>
      </c>
      <c r="CG421">
        <v>34.58</v>
      </c>
      <c r="CH421">
        <v>36.271999999999998</v>
      </c>
      <c r="CI421">
        <v>0</v>
      </c>
      <c r="CJ421">
        <v>0</v>
      </c>
      <c r="CK421">
        <v>4.0000000000000001E-3</v>
      </c>
      <c r="CL421">
        <v>1.7000000000000001E-2</v>
      </c>
      <c r="CM421">
        <v>35.75</v>
      </c>
      <c r="CN421">
        <v>35.75</v>
      </c>
      <c r="CO421">
        <v>-2.9999999999999997E-4</v>
      </c>
      <c r="CP421">
        <v>-2.3E-2</v>
      </c>
      <c r="CQ421">
        <v>10.866</v>
      </c>
      <c r="CR421">
        <v>10.858000000000001</v>
      </c>
      <c r="CS421">
        <v>37.68</v>
      </c>
      <c r="CT421">
        <v>3.0840000000000001</v>
      </c>
      <c r="CU421">
        <v>0.60699999999999998</v>
      </c>
      <c r="CV421">
        <v>0.54500000000000004</v>
      </c>
      <c r="CW421">
        <v>0</v>
      </c>
      <c r="CX421">
        <v>0</v>
      </c>
      <c r="CY421">
        <v>0</v>
      </c>
      <c r="CZ421">
        <v>52.460999999999999</v>
      </c>
      <c r="DA421">
        <v>54.171999999999997</v>
      </c>
      <c r="DB421">
        <v>0</v>
      </c>
      <c r="DC421">
        <v>0</v>
      </c>
      <c r="DD421">
        <v>3.3000000000000002E-2</v>
      </c>
      <c r="DE421">
        <v>6.0000000000000001E-3</v>
      </c>
      <c r="DF421">
        <v>37.93</v>
      </c>
      <c r="DG421">
        <v>37.93</v>
      </c>
      <c r="DH421">
        <v>0</v>
      </c>
      <c r="DI421">
        <v>-5.0000000000000001E-3</v>
      </c>
      <c r="DJ421">
        <v>14.773999999999999</v>
      </c>
      <c r="DK421">
        <v>14.766</v>
      </c>
      <c r="DL421">
        <v>29.15</v>
      </c>
      <c r="DM421">
        <v>2.383</v>
      </c>
      <c r="DN421">
        <v>0.42899999999999999</v>
      </c>
      <c r="DO421">
        <v>0.47799999999999998</v>
      </c>
      <c r="DP421">
        <v>0</v>
      </c>
      <c r="DQ421">
        <v>0</v>
      </c>
      <c r="DR421">
        <v>0</v>
      </c>
      <c r="DS421">
        <v>66.426000000000002</v>
      </c>
      <c r="DT421">
        <v>68.441999999999993</v>
      </c>
      <c r="DU421">
        <v>0</v>
      </c>
      <c r="DV421">
        <v>0</v>
      </c>
      <c r="DW421">
        <v>2.4169999999999998</v>
      </c>
      <c r="DX421">
        <v>1.67</v>
      </c>
      <c r="DY421">
        <v>29.36</v>
      </c>
      <c r="DZ421">
        <v>29.36</v>
      </c>
      <c r="EA421">
        <v>2.9999999999999997E-4</v>
      </c>
      <c r="EB421">
        <v>4.4999999999999998E-2</v>
      </c>
      <c r="EC421">
        <v>19.378</v>
      </c>
      <c r="ED421">
        <v>19.372</v>
      </c>
      <c r="EE421">
        <v>1016.7</v>
      </c>
      <c r="EF421">
        <v>99.381</v>
      </c>
      <c r="EG421">
        <v>19.242000000000001</v>
      </c>
      <c r="EH421">
        <v>10.79</v>
      </c>
      <c r="EI421">
        <v>0</v>
      </c>
      <c r="EJ421">
        <v>0</v>
      </c>
      <c r="EK421">
        <v>66.070999999999998</v>
      </c>
      <c r="EL421">
        <v>0</v>
      </c>
      <c r="EM421">
        <v>0</v>
      </c>
      <c r="EN421">
        <v>2E-3</v>
      </c>
      <c r="EO421">
        <v>2E-3</v>
      </c>
      <c r="EP421">
        <v>6.2039999999999997</v>
      </c>
      <c r="EQ421">
        <v>7.9509999999999996</v>
      </c>
      <c r="ER421">
        <v>1018.23</v>
      </c>
      <c r="ES421">
        <v>1018.23</v>
      </c>
      <c r="ET421">
        <v>5.9999999999999995E-4</v>
      </c>
      <c r="EU421">
        <v>-1.4E-2</v>
      </c>
      <c r="EV421">
        <v>59.232999999999997</v>
      </c>
      <c r="EW421">
        <v>58.912999999999997</v>
      </c>
      <c r="EX421">
        <v>11.17</v>
      </c>
      <c r="EY421">
        <v>0.94099999999999995</v>
      </c>
      <c r="EZ421">
        <v>0.22600000000000001</v>
      </c>
      <c r="FA421">
        <v>8.6999999999999994E-2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2E-3</v>
      </c>
      <c r="FH421">
        <v>2E-3</v>
      </c>
      <c r="FI421">
        <v>1.1970000000000001</v>
      </c>
      <c r="FJ421">
        <v>1.4239999999999999</v>
      </c>
      <c r="FK421">
        <v>11.57</v>
      </c>
      <c r="FL421">
        <v>11.57</v>
      </c>
      <c r="FM421">
        <v>8.0000000000000004E-4</v>
      </c>
      <c r="FN421">
        <v>5.1999999999999998E-2</v>
      </c>
      <c r="FO421">
        <v>1.931</v>
      </c>
      <c r="FP421">
        <v>1.9279999999999999</v>
      </c>
      <c r="FQ421">
        <v>1027.8699999999999</v>
      </c>
      <c r="FR421">
        <v>100.322</v>
      </c>
      <c r="FS421">
        <v>19.469000000000001</v>
      </c>
      <c r="FT421">
        <v>10.878</v>
      </c>
      <c r="FU421">
        <v>0</v>
      </c>
      <c r="FV421">
        <v>0</v>
      </c>
      <c r="FW421">
        <v>66.070999999999998</v>
      </c>
      <c r="FX421">
        <v>0</v>
      </c>
      <c r="FY421">
        <v>0</v>
      </c>
      <c r="FZ421">
        <v>0</v>
      </c>
      <c r="GA421">
        <v>0</v>
      </c>
      <c r="GB421">
        <v>6.1749999999999998</v>
      </c>
      <c r="GC421">
        <v>8.1479999999999997</v>
      </c>
      <c r="GD421">
        <v>1029.8</v>
      </c>
      <c r="GE421">
        <v>1029.8</v>
      </c>
      <c r="GF421">
        <v>5.9999999999999995E-4</v>
      </c>
      <c r="GG421">
        <v>-1.2999999999999999E-2</v>
      </c>
      <c r="GH421">
        <v>59.636000000000003</v>
      </c>
      <c r="GI421">
        <v>59.314</v>
      </c>
    </row>
    <row r="422" spans="1:191">
      <c r="A422" s="1">
        <v>36494</v>
      </c>
      <c r="B422">
        <v>8.2799999999999994</v>
      </c>
      <c r="C422">
        <v>0.122</v>
      </c>
      <c r="D422">
        <v>0.13300000000000001</v>
      </c>
      <c r="E422">
        <v>8.2000000000000003E-2</v>
      </c>
      <c r="F422">
        <v>0</v>
      </c>
      <c r="G422">
        <v>0</v>
      </c>
      <c r="H422">
        <v>0</v>
      </c>
      <c r="I422">
        <v>8.048</v>
      </c>
      <c r="J422">
        <v>8.5779999999999994</v>
      </c>
      <c r="K422">
        <v>0</v>
      </c>
      <c r="L422">
        <v>0</v>
      </c>
      <c r="M422">
        <v>0</v>
      </c>
      <c r="N422">
        <v>0</v>
      </c>
      <c r="O422">
        <v>7.66</v>
      </c>
      <c r="P422">
        <v>7.66</v>
      </c>
      <c r="Q422">
        <v>0</v>
      </c>
      <c r="R422">
        <v>3.0000000000000001E-3</v>
      </c>
      <c r="S422">
        <v>3.9420000000000002</v>
      </c>
      <c r="T422">
        <v>3.9409999999999998</v>
      </c>
      <c r="U422">
        <v>42.39</v>
      </c>
      <c r="V422">
        <v>0.85</v>
      </c>
      <c r="W422">
        <v>0.68700000000000006</v>
      </c>
      <c r="X422">
        <v>0.41599999999999998</v>
      </c>
      <c r="Y422">
        <v>0</v>
      </c>
      <c r="Z422">
        <v>0</v>
      </c>
      <c r="AA422">
        <v>0</v>
      </c>
      <c r="AB422">
        <v>23.552</v>
      </c>
      <c r="AC422">
        <v>26.553000000000001</v>
      </c>
      <c r="AD422">
        <v>0</v>
      </c>
      <c r="AE422">
        <v>0</v>
      </c>
      <c r="AF422">
        <v>0</v>
      </c>
      <c r="AG422">
        <v>0</v>
      </c>
      <c r="AH422">
        <v>39.14</v>
      </c>
      <c r="AI422">
        <v>39.14</v>
      </c>
      <c r="AJ422">
        <v>0</v>
      </c>
      <c r="AK422">
        <v>1.4E-2</v>
      </c>
      <c r="AL422">
        <v>11.842000000000001</v>
      </c>
      <c r="AM422">
        <v>11.835000000000001</v>
      </c>
      <c r="AN422">
        <v>48.27</v>
      </c>
      <c r="AO422">
        <v>0.96599999999999997</v>
      </c>
      <c r="AP422">
        <v>0.75900000000000001</v>
      </c>
      <c r="AQ422">
        <v>0.51100000000000001</v>
      </c>
      <c r="AR422">
        <v>0</v>
      </c>
      <c r="AS422">
        <v>0</v>
      </c>
      <c r="AT422">
        <v>0</v>
      </c>
      <c r="AU422">
        <v>23.341000000000001</v>
      </c>
      <c r="AV422">
        <v>26.873000000000001</v>
      </c>
      <c r="AW422">
        <v>0</v>
      </c>
      <c r="AX422">
        <v>0</v>
      </c>
      <c r="AY422">
        <v>0</v>
      </c>
      <c r="AZ422">
        <v>0</v>
      </c>
      <c r="BA422">
        <v>44.43</v>
      </c>
      <c r="BB422">
        <v>44.43</v>
      </c>
      <c r="BC422">
        <v>0</v>
      </c>
      <c r="BD422">
        <v>-3.0000000000000001E-3</v>
      </c>
      <c r="BE422">
        <v>11.558</v>
      </c>
      <c r="BF422">
        <v>11.552</v>
      </c>
      <c r="BG422">
        <v>46.4</v>
      </c>
      <c r="BH422">
        <v>0.95</v>
      </c>
      <c r="BI422">
        <v>0.7</v>
      </c>
      <c r="BJ422">
        <v>0.52500000000000002</v>
      </c>
      <c r="BK422">
        <v>0</v>
      </c>
      <c r="BL422">
        <v>0</v>
      </c>
      <c r="BM422">
        <v>0</v>
      </c>
      <c r="BN422">
        <v>19.568999999999999</v>
      </c>
      <c r="BO422">
        <v>23.094999999999999</v>
      </c>
      <c r="BP422">
        <v>0</v>
      </c>
      <c r="BQ422">
        <v>0</v>
      </c>
      <c r="BR422">
        <v>0</v>
      </c>
      <c r="BS422">
        <v>0</v>
      </c>
      <c r="BT422">
        <v>42.6</v>
      </c>
      <c r="BU422">
        <v>42.6</v>
      </c>
      <c r="BV422">
        <v>0</v>
      </c>
      <c r="BW422">
        <v>-0.01</v>
      </c>
      <c r="BX422">
        <v>9.3640000000000008</v>
      </c>
      <c r="BY422">
        <v>9.359</v>
      </c>
      <c r="BZ422">
        <v>35.75</v>
      </c>
      <c r="CA422">
        <v>0.74199999999999999</v>
      </c>
      <c r="CB422">
        <v>0.50900000000000001</v>
      </c>
      <c r="CC422">
        <v>0.439</v>
      </c>
      <c r="CD422">
        <v>0</v>
      </c>
      <c r="CE422">
        <v>0</v>
      </c>
      <c r="CF422">
        <v>0</v>
      </c>
      <c r="CG422">
        <v>24.658999999999999</v>
      </c>
      <c r="CH422">
        <v>27.43</v>
      </c>
      <c r="CI422">
        <v>0</v>
      </c>
      <c r="CJ422">
        <v>0</v>
      </c>
      <c r="CK422">
        <v>2E-3</v>
      </c>
      <c r="CL422">
        <v>8.9999999999999993E-3</v>
      </c>
      <c r="CM422">
        <v>32.770000000000003</v>
      </c>
      <c r="CN422">
        <v>32.770000000000003</v>
      </c>
      <c r="CO422">
        <v>0</v>
      </c>
      <c r="CP422">
        <v>-2.3E-2</v>
      </c>
      <c r="CQ422">
        <v>10.551</v>
      </c>
      <c r="CR422">
        <v>10.548999999999999</v>
      </c>
      <c r="CS422">
        <v>37.93</v>
      </c>
      <c r="CT422">
        <v>0.81699999999999995</v>
      </c>
      <c r="CU422">
        <v>0.5</v>
      </c>
      <c r="CV422">
        <v>0.50700000000000001</v>
      </c>
      <c r="CW422">
        <v>0</v>
      </c>
      <c r="CX422">
        <v>0</v>
      </c>
      <c r="CY422">
        <v>0</v>
      </c>
      <c r="CZ422">
        <v>35.07</v>
      </c>
      <c r="DA422">
        <v>38.079000000000001</v>
      </c>
      <c r="DB422">
        <v>0</v>
      </c>
      <c r="DC422">
        <v>0</v>
      </c>
      <c r="DD422">
        <v>3.5000000000000003E-2</v>
      </c>
      <c r="DE422">
        <v>6.0000000000000001E-3</v>
      </c>
      <c r="DF422">
        <v>34.76</v>
      </c>
      <c r="DG422">
        <v>34.76</v>
      </c>
      <c r="DH422">
        <v>0</v>
      </c>
      <c r="DI422">
        <v>-5.0000000000000001E-3</v>
      </c>
      <c r="DJ422">
        <v>14.349</v>
      </c>
      <c r="DK422">
        <v>14.348000000000001</v>
      </c>
      <c r="DL422">
        <v>29.36</v>
      </c>
      <c r="DM422">
        <v>0.66300000000000003</v>
      </c>
      <c r="DN422">
        <v>0.35299999999999998</v>
      </c>
      <c r="DO422">
        <v>0.439</v>
      </c>
      <c r="DP422">
        <v>0</v>
      </c>
      <c r="DQ422">
        <v>0</v>
      </c>
      <c r="DR422">
        <v>0</v>
      </c>
      <c r="DS422">
        <v>42.408000000000001</v>
      </c>
      <c r="DT422">
        <v>45.837000000000003</v>
      </c>
      <c r="DU422">
        <v>0</v>
      </c>
      <c r="DV422">
        <v>0</v>
      </c>
      <c r="DW422">
        <v>2.8809999999999998</v>
      </c>
      <c r="DX422">
        <v>1.601</v>
      </c>
      <c r="DY422">
        <v>27.08</v>
      </c>
      <c r="DZ422">
        <v>27.08</v>
      </c>
      <c r="EA422">
        <v>5.0000000000000001E-4</v>
      </c>
      <c r="EB422">
        <v>4.4999999999999998E-2</v>
      </c>
      <c r="EC422">
        <v>18.817</v>
      </c>
      <c r="ED422">
        <v>18.815999999999999</v>
      </c>
      <c r="EE422">
        <v>1018.23</v>
      </c>
      <c r="EF422">
        <v>17.175000000000001</v>
      </c>
      <c r="EG422">
        <v>15.96</v>
      </c>
      <c r="EH422">
        <v>10.314</v>
      </c>
      <c r="EI422">
        <v>0</v>
      </c>
      <c r="EJ422">
        <v>0</v>
      </c>
      <c r="EK422">
        <v>64.204999999999998</v>
      </c>
      <c r="EL422">
        <v>0</v>
      </c>
      <c r="EM422">
        <v>0</v>
      </c>
      <c r="EN422">
        <v>3.0000000000000001E-3</v>
      </c>
      <c r="EO422">
        <v>0</v>
      </c>
      <c r="EP422">
        <v>6.9119999999999999</v>
      </c>
      <c r="EQ422">
        <v>7.3330000000000002</v>
      </c>
      <c r="ER422">
        <v>944.51</v>
      </c>
      <c r="ES422">
        <v>944.51</v>
      </c>
      <c r="ET422">
        <v>2.9999999999999997E-4</v>
      </c>
      <c r="EU422">
        <v>-1.2999999999999999E-2</v>
      </c>
      <c r="EV422">
        <v>57.244</v>
      </c>
      <c r="EW422">
        <v>57.109000000000002</v>
      </c>
      <c r="EX422">
        <v>11.57</v>
      </c>
      <c r="EY422">
        <v>0.17699999999999999</v>
      </c>
      <c r="EZ422">
        <v>0.19600000000000001</v>
      </c>
      <c r="FA422">
        <v>7.8E-2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3.0000000000000001E-3</v>
      </c>
      <c r="FI422">
        <v>1.167</v>
      </c>
      <c r="FJ422">
        <v>1.6870000000000001</v>
      </c>
      <c r="FK422">
        <v>10.95</v>
      </c>
      <c r="FL422">
        <v>10.95</v>
      </c>
      <c r="FM422">
        <v>-6.9999999999999999E-4</v>
      </c>
      <c r="FN422">
        <v>5.1999999999999998E-2</v>
      </c>
      <c r="FO422">
        <v>1.8680000000000001</v>
      </c>
      <c r="FP422">
        <v>1.8660000000000001</v>
      </c>
      <c r="FQ422">
        <v>1029.8</v>
      </c>
      <c r="FR422">
        <v>17.352</v>
      </c>
      <c r="FS422">
        <v>16.155999999999999</v>
      </c>
      <c r="FT422">
        <v>10.391999999999999</v>
      </c>
      <c r="FU422">
        <v>0</v>
      </c>
      <c r="FV422">
        <v>0</v>
      </c>
      <c r="FW422">
        <v>64.204999999999998</v>
      </c>
      <c r="FX422">
        <v>0</v>
      </c>
      <c r="FY422">
        <v>0</v>
      </c>
      <c r="FZ422">
        <v>0</v>
      </c>
      <c r="GA422">
        <v>0</v>
      </c>
      <c r="GB422">
        <v>6.6029999999999998</v>
      </c>
      <c r="GC422">
        <v>7.5439999999999996</v>
      </c>
      <c r="GD422">
        <v>955.46</v>
      </c>
      <c r="GE422">
        <v>955.46</v>
      </c>
      <c r="GF422">
        <v>2.9999999999999997E-4</v>
      </c>
      <c r="GG422">
        <v>-1.2999999999999999E-2</v>
      </c>
      <c r="GH422">
        <v>57.633000000000003</v>
      </c>
      <c r="GI422">
        <v>57.497</v>
      </c>
    </row>
    <row r="423" spans="1:191">
      <c r="A423" s="1">
        <v>36525</v>
      </c>
      <c r="B423">
        <v>7.66</v>
      </c>
      <c r="C423">
        <v>4.2999999999999997E-2</v>
      </c>
      <c r="D423">
        <v>0.11799999999999999</v>
      </c>
      <c r="E423">
        <v>9.1999999999999998E-2</v>
      </c>
      <c r="F423">
        <v>0</v>
      </c>
      <c r="G423">
        <v>0</v>
      </c>
      <c r="H423">
        <v>0</v>
      </c>
      <c r="I423">
        <v>5.1420000000000003</v>
      </c>
      <c r="J423">
        <v>5.5759999999999996</v>
      </c>
      <c r="K423">
        <v>0</v>
      </c>
      <c r="L423">
        <v>0</v>
      </c>
      <c r="M423">
        <v>0</v>
      </c>
      <c r="N423">
        <v>0</v>
      </c>
      <c r="O423">
        <v>7.06</v>
      </c>
      <c r="P423">
        <v>7.06</v>
      </c>
      <c r="Q423">
        <v>1E-4</v>
      </c>
      <c r="R423">
        <v>3.0000000000000001E-3</v>
      </c>
      <c r="S423">
        <v>4.0759999999999996</v>
      </c>
      <c r="T423">
        <v>4.0759999999999996</v>
      </c>
      <c r="U423">
        <v>39.14</v>
      </c>
      <c r="V423">
        <v>0.26100000000000001</v>
      </c>
      <c r="W423">
        <v>0.61099999999999999</v>
      </c>
      <c r="X423">
        <v>0.46899999999999997</v>
      </c>
      <c r="Y423">
        <v>0</v>
      </c>
      <c r="Z423">
        <v>0</v>
      </c>
      <c r="AA423">
        <v>0</v>
      </c>
      <c r="AB423">
        <v>13.865</v>
      </c>
      <c r="AC423">
        <v>16.135000000000002</v>
      </c>
      <c r="AD423">
        <v>0</v>
      </c>
      <c r="AE423">
        <v>0</v>
      </c>
      <c r="AF423">
        <v>1E-3</v>
      </c>
      <c r="AG423">
        <v>2E-3</v>
      </c>
      <c r="AH423">
        <v>36.04</v>
      </c>
      <c r="AI423">
        <v>36.04</v>
      </c>
      <c r="AJ423">
        <v>0</v>
      </c>
      <c r="AK423">
        <v>1.4E-2</v>
      </c>
      <c r="AL423">
        <v>12.241</v>
      </c>
      <c r="AM423">
        <v>12.242000000000001</v>
      </c>
      <c r="AN423">
        <v>44.43</v>
      </c>
      <c r="AO423">
        <v>0.28799999999999998</v>
      </c>
      <c r="AP423">
        <v>0.67700000000000005</v>
      </c>
      <c r="AQ423">
        <v>0.56799999999999995</v>
      </c>
      <c r="AR423">
        <v>0</v>
      </c>
      <c r="AS423">
        <v>0</v>
      </c>
      <c r="AT423">
        <v>0</v>
      </c>
      <c r="AU423">
        <v>10.492000000000001</v>
      </c>
      <c r="AV423">
        <v>12.815</v>
      </c>
      <c r="AW423">
        <v>0</v>
      </c>
      <c r="AX423">
        <v>0</v>
      </c>
      <c r="AY423">
        <v>3.0000000000000001E-3</v>
      </c>
      <c r="AZ423">
        <v>1E-3</v>
      </c>
      <c r="BA423">
        <v>41.15</v>
      </c>
      <c r="BB423">
        <v>41.15</v>
      </c>
      <c r="BC423">
        <v>1E-4</v>
      </c>
      <c r="BD423">
        <v>-2E-3</v>
      </c>
      <c r="BE423">
        <v>11.941000000000001</v>
      </c>
      <c r="BF423">
        <v>11.942</v>
      </c>
      <c r="BG423">
        <v>42.6</v>
      </c>
      <c r="BH423">
        <v>0.27700000000000002</v>
      </c>
      <c r="BI423">
        <v>0.63100000000000001</v>
      </c>
      <c r="BJ423">
        <v>0.56899999999999995</v>
      </c>
      <c r="BK423">
        <v>0</v>
      </c>
      <c r="BL423">
        <v>0</v>
      </c>
      <c r="BM423">
        <v>0</v>
      </c>
      <c r="BN423">
        <v>4.9530000000000003</v>
      </c>
      <c r="BO423">
        <v>6.8819999999999997</v>
      </c>
      <c r="BP423">
        <v>0</v>
      </c>
      <c r="BQ423">
        <v>0</v>
      </c>
      <c r="BR423">
        <v>1.0999999999999999E-2</v>
      </c>
      <c r="BS423">
        <v>1E-3</v>
      </c>
      <c r="BT423">
        <v>39.76</v>
      </c>
      <c r="BU423">
        <v>39.76</v>
      </c>
      <c r="BV423">
        <v>1E-4</v>
      </c>
      <c r="BW423">
        <v>-0.01</v>
      </c>
      <c r="BX423">
        <v>9.6649999999999991</v>
      </c>
      <c r="BY423">
        <v>9.6679999999999993</v>
      </c>
      <c r="BZ423">
        <v>32.770000000000003</v>
      </c>
      <c r="CA423">
        <v>0.217</v>
      </c>
      <c r="CB423">
        <v>0.45800000000000002</v>
      </c>
      <c r="CC423">
        <v>0.47</v>
      </c>
      <c r="CD423">
        <v>0</v>
      </c>
      <c r="CE423">
        <v>0</v>
      </c>
      <c r="CF423">
        <v>0</v>
      </c>
      <c r="CG423">
        <v>5.0119999999999996</v>
      </c>
      <c r="CH423">
        <v>6.319</v>
      </c>
      <c r="CI423">
        <v>0</v>
      </c>
      <c r="CJ423">
        <v>0</v>
      </c>
      <c r="CK423">
        <v>1.9E-2</v>
      </c>
      <c r="CL423">
        <v>1.0999999999999999E-2</v>
      </c>
      <c r="CM423">
        <v>30.76</v>
      </c>
      <c r="CN423">
        <v>30.76</v>
      </c>
      <c r="CO423">
        <v>-2.0000000000000001E-4</v>
      </c>
      <c r="CP423">
        <v>-2.3E-2</v>
      </c>
      <c r="CQ423">
        <v>10.888999999999999</v>
      </c>
      <c r="CR423">
        <v>10.891999999999999</v>
      </c>
      <c r="CS423">
        <v>34.76</v>
      </c>
      <c r="CT423">
        <v>0.23599999999999999</v>
      </c>
      <c r="CU423">
        <v>0.44900000000000001</v>
      </c>
      <c r="CV423">
        <v>0.53800000000000003</v>
      </c>
      <c r="CW423">
        <v>0</v>
      </c>
      <c r="CX423">
        <v>0</v>
      </c>
      <c r="CY423">
        <v>0</v>
      </c>
      <c r="CZ423">
        <v>7.1689999999999996</v>
      </c>
      <c r="DA423">
        <v>8.4629999999999992</v>
      </c>
      <c r="DB423">
        <v>0</v>
      </c>
      <c r="DC423">
        <v>0</v>
      </c>
      <c r="DD423">
        <v>0.13700000000000001</v>
      </c>
      <c r="DE423">
        <v>4.5999999999999999E-2</v>
      </c>
      <c r="DF423">
        <v>32.81</v>
      </c>
      <c r="DG423">
        <v>32.81</v>
      </c>
      <c r="DH423">
        <v>-1E-4</v>
      </c>
      <c r="DI423">
        <v>-5.0000000000000001E-3</v>
      </c>
      <c r="DJ423">
        <v>14.808999999999999</v>
      </c>
      <c r="DK423">
        <v>14.813000000000001</v>
      </c>
      <c r="DL423">
        <v>27.08</v>
      </c>
      <c r="DM423">
        <v>0.19</v>
      </c>
      <c r="DN423">
        <v>0.31900000000000001</v>
      </c>
      <c r="DO423">
        <v>0.45600000000000002</v>
      </c>
      <c r="DP423">
        <v>0</v>
      </c>
      <c r="DQ423">
        <v>0</v>
      </c>
      <c r="DR423">
        <v>0</v>
      </c>
      <c r="DS423">
        <v>8.5839999999999996</v>
      </c>
      <c r="DT423">
        <v>10.268000000000001</v>
      </c>
      <c r="DU423">
        <v>0</v>
      </c>
      <c r="DV423">
        <v>0</v>
      </c>
      <c r="DW423">
        <v>3.048</v>
      </c>
      <c r="DX423">
        <v>1.97</v>
      </c>
      <c r="DY423">
        <v>25.89</v>
      </c>
      <c r="DZ423">
        <v>25.89</v>
      </c>
      <c r="EA423">
        <v>5.0000000000000001E-4</v>
      </c>
      <c r="EB423">
        <v>4.5999999999999999E-2</v>
      </c>
      <c r="EC423">
        <v>19.425000000000001</v>
      </c>
      <c r="ED423">
        <v>19.428000000000001</v>
      </c>
      <c r="EE423">
        <v>944.51</v>
      </c>
      <c r="EF423">
        <v>5.8040000000000003</v>
      </c>
      <c r="EG423">
        <v>14.29</v>
      </c>
      <c r="EH423">
        <v>11.17</v>
      </c>
      <c r="EI423">
        <v>0</v>
      </c>
      <c r="EJ423">
        <v>0</v>
      </c>
      <c r="EK423">
        <v>36.633000000000003</v>
      </c>
      <c r="EL423">
        <v>0</v>
      </c>
      <c r="EM423">
        <v>0</v>
      </c>
      <c r="EN423">
        <v>2E-3</v>
      </c>
      <c r="EO423">
        <v>0</v>
      </c>
      <c r="EP423">
        <v>6.9930000000000003</v>
      </c>
      <c r="EQ423">
        <v>7.3940000000000001</v>
      </c>
      <c r="ER423">
        <v>887.82</v>
      </c>
      <c r="ES423">
        <v>887.82</v>
      </c>
      <c r="ET423">
        <v>4.0000000000000002E-4</v>
      </c>
      <c r="EU423">
        <v>-1.2999999999999999E-2</v>
      </c>
      <c r="EV423">
        <v>59.04</v>
      </c>
      <c r="EW423">
        <v>59.037999999999997</v>
      </c>
      <c r="EX423">
        <v>10.95</v>
      </c>
      <c r="EY423">
        <v>5.1999999999999998E-2</v>
      </c>
      <c r="EZ423">
        <v>0.186</v>
      </c>
      <c r="FA423">
        <v>8.4000000000000005E-2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2E-3</v>
      </c>
      <c r="FI423">
        <v>1.2849999999999999</v>
      </c>
      <c r="FJ423">
        <v>1.7090000000000001</v>
      </c>
      <c r="FK423">
        <v>10.31</v>
      </c>
      <c r="FL423">
        <v>10.31</v>
      </c>
      <c r="FM423">
        <v>1E-4</v>
      </c>
      <c r="FN423">
        <v>5.1999999999999998E-2</v>
      </c>
      <c r="FO423">
        <v>1.9279999999999999</v>
      </c>
      <c r="FP423">
        <v>1.929</v>
      </c>
      <c r="FQ423">
        <v>955.46</v>
      </c>
      <c r="FR423">
        <v>5.8559999999999999</v>
      </c>
      <c r="FS423">
        <v>14.476000000000001</v>
      </c>
      <c r="FT423">
        <v>11.254</v>
      </c>
      <c r="FU423">
        <v>0</v>
      </c>
      <c r="FV423">
        <v>0</v>
      </c>
      <c r="FW423">
        <v>36.633000000000003</v>
      </c>
      <c r="FX423">
        <v>0</v>
      </c>
      <c r="FY423">
        <v>0</v>
      </c>
      <c r="FZ423">
        <v>0</v>
      </c>
      <c r="GA423">
        <v>0</v>
      </c>
      <c r="GB423">
        <v>6.7859999999999996</v>
      </c>
      <c r="GC423">
        <v>7.6120000000000001</v>
      </c>
      <c r="GD423">
        <v>898.13</v>
      </c>
      <c r="GE423">
        <v>898.13</v>
      </c>
      <c r="GF423">
        <v>4.0000000000000002E-4</v>
      </c>
      <c r="GG423">
        <v>-1.2E-2</v>
      </c>
      <c r="GH423">
        <v>59.44</v>
      </c>
      <c r="GI423">
        <v>59.439</v>
      </c>
    </row>
    <row r="424" spans="1:191">
      <c r="A424" s="1">
        <v>36556</v>
      </c>
      <c r="B424">
        <v>7.06</v>
      </c>
      <c r="C424">
        <v>5.7000000000000002E-2</v>
      </c>
      <c r="D424">
        <v>0.11799999999999999</v>
      </c>
      <c r="E424">
        <v>0.115</v>
      </c>
      <c r="F424">
        <v>0</v>
      </c>
      <c r="G424">
        <v>0</v>
      </c>
      <c r="H424">
        <v>0</v>
      </c>
      <c r="I424">
        <v>0.34200000000000003</v>
      </c>
      <c r="J424">
        <v>0.48699999999999999</v>
      </c>
      <c r="K424">
        <v>0</v>
      </c>
      <c r="L424">
        <v>0</v>
      </c>
      <c r="M424">
        <v>0</v>
      </c>
      <c r="N424">
        <v>0.01</v>
      </c>
      <c r="O424">
        <v>6.73</v>
      </c>
      <c r="P424">
        <v>6.73</v>
      </c>
      <c r="Q424">
        <v>-6.9999999999999999E-4</v>
      </c>
      <c r="R424">
        <v>2E-3</v>
      </c>
      <c r="S424">
        <v>4.0670000000000002</v>
      </c>
      <c r="T424">
        <v>4.0679999999999996</v>
      </c>
      <c r="U424">
        <v>36.04</v>
      </c>
      <c r="V424">
        <v>0.317</v>
      </c>
      <c r="W424">
        <v>0.54100000000000004</v>
      </c>
      <c r="X424">
        <v>0.58599999999999997</v>
      </c>
      <c r="Y424">
        <v>0</v>
      </c>
      <c r="Z424">
        <v>0</v>
      </c>
      <c r="AA424">
        <v>0</v>
      </c>
      <c r="AB424">
        <v>0.77700000000000002</v>
      </c>
      <c r="AC424">
        <v>1.371</v>
      </c>
      <c r="AD424">
        <v>0</v>
      </c>
      <c r="AE424">
        <v>0</v>
      </c>
      <c r="AF424">
        <v>1.4999999999999999E-2</v>
      </c>
      <c r="AG424">
        <v>3.7999999999999999E-2</v>
      </c>
      <c r="AH424">
        <v>34.619999999999997</v>
      </c>
      <c r="AI424">
        <v>34.619999999999997</v>
      </c>
      <c r="AJ424">
        <v>0</v>
      </c>
      <c r="AK424">
        <v>1.4E-2</v>
      </c>
      <c r="AL424">
        <v>12.215</v>
      </c>
      <c r="AM424">
        <v>12.218</v>
      </c>
      <c r="AN424">
        <v>41.15</v>
      </c>
      <c r="AO424">
        <v>0.374</v>
      </c>
      <c r="AP424">
        <v>0.42099999999999999</v>
      </c>
      <c r="AQ424">
        <v>0.69199999999999995</v>
      </c>
      <c r="AR424">
        <v>0</v>
      </c>
      <c r="AS424">
        <v>0</v>
      </c>
      <c r="AT424">
        <v>0</v>
      </c>
      <c r="AU424">
        <v>0.374</v>
      </c>
      <c r="AV424">
        <v>0.77600000000000002</v>
      </c>
      <c r="AW424">
        <v>0</v>
      </c>
      <c r="AX424">
        <v>0</v>
      </c>
      <c r="AY424">
        <v>2.1999999999999999E-2</v>
      </c>
      <c r="AZ424">
        <v>3.2000000000000001E-2</v>
      </c>
      <c r="BA424">
        <v>40</v>
      </c>
      <c r="BB424">
        <v>40</v>
      </c>
      <c r="BC424">
        <v>0</v>
      </c>
      <c r="BD424">
        <v>-2E-3</v>
      </c>
      <c r="BE424">
        <v>11.914</v>
      </c>
      <c r="BF424">
        <v>11.917999999999999</v>
      </c>
      <c r="BG424">
        <v>39.76</v>
      </c>
      <c r="BH424">
        <v>0.372</v>
      </c>
      <c r="BI424">
        <v>0.45900000000000002</v>
      </c>
      <c r="BJ424">
        <v>0.68200000000000005</v>
      </c>
      <c r="BK424">
        <v>0</v>
      </c>
      <c r="BL424">
        <v>0</v>
      </c>
      <c r="BM424">
        <v>0</v>
      </c>
      <c r="BN424">
        <v>0.2</v>
      </c>
      <c r="BO424">
        <v>0.48399999999999999</v>
      </c>
      <c r="BP424">
        <v>0</v>
      </c>
      <c r="BQ424">
        <v>0</v>
      </c>
      <c r="BR424">
        <v>0.03</v>
      </c>
      <c r="BS424">
        <v>3.2000000000000001E-2</v>
      </c>
      <c r="BT424">
        <v>38.700000000000003</v>
      </c>
      <c r="BU424">
        <v>38.700000000000003</v>
      </c>
      <c r="BV424">
        <v>-1E-4</v>
      </c>
      <c r="BW424">
        <v>-0.01</v>
      </c>
      <c r="BX424">
        <v>9.6430000000000007</v>
      </c>
      <c r="BY424">
        <v>9.6479999999999997</v>
      </c>
      <c r="BZ424">
        <v>30.76</v>
      </c>
      <c r="CA424">
        <v>0.29799999999999999</v>
      </c>
      <c r="CB424">
        <v>0.27900000000000003</v>
      </c>
      <c r="CC424">
        <v>0.55900000000000005</v>
      </c>
      <c r="CD424">
        <v>0</v>
      </c>
      <c r="CE424">
        <v>0</v>
      </c>
      <c r="CF424">
        <v>0</v>
      </c>
      <c r="CG424">
        <v>0.35399999999999998</v>
      </c>
      <c r="CH424">
        <v>0.47099999999999997</v>
      </c>
      <c r="CI424">
        <v>0</v>
      </c>
      <c r="CJ424">
        <v>0</v>
      </c>
      <c r="CK424">
        <v>4.9000000000000002E-2</v>
      </c>
      <c r="CL424">
        <v>8.6999999999999994E-2</v>
      </c>
      <c r="CM424">
        <v>30.06</v>
      </c>
      <c r="CN424">
        <v>30.06</v>
      </c>
      <c r="CO424">
        <v>2.0000000000000001E-4</v>
      </c>
      <c r="CP424">
        <v>-2.3E-2</v>
      </c>
      <c r="CQ424">
        <v>10.864000000000001</v>
      </c>
      <c r="CR424">
        <v>10.869</v>
      </c>
      <c r="CS424">
        <v>32.81</v>
      </c>
      <c r="CT424">
        <v>0.32600000000000001</v>
      </c>
      <c r="CU424">
        <v>0.32900000000000001</v>
      </c>
      <c r="CV424">
        <v>0.63500000000000001</v>
      </c>
      <c r="CW424">
        <v>0</v>
      </c>
      <c r="CX424">
        <v>0</v>
      </c>
      <c r="CY424">
        <v>0</v>
      </c>
      <c r="CZ424">
        <v>0.64900000000000002</v>
      </c>
      <c r="DA424">
        <v>0.57799999999999996</v>
      </c>
      <c r="DB424">
        <v>0</v>
      </c>
      <c r="DC424">
        <v>0</v>
      </c>
      <c r="DD424">
        <v>0.26700000000000002</v>
      </c>
      <c r="DE424">
        <v>0.378</v>
      </c>
      <c r="DF424">
        <v>32.130000000000003</v>
      </c>
      <c r="DG424">
        <v>32.130000000000003</v>
      </c>
      <c r="DH424">
        <v>-4.0000000000000002E-4</v>
      </c>
      <c r="DI424">
        <v>-5.0000000000000001E-3</v>
      </c>
      <c r="DJ424">
        <v>14.776</v>
      </c>
      <c r="DK424">
        <v>14.782</v>
      </c>
      <c r="DL424">
        <v>25.89</v>
      </c>
      <c r="DM424">
        <v>0.26300000000000001</v>
      </c>
      <c r="DN424">
        <v>0.27200000000000002</v>
      </c>
      <c r="DO424">
        <v>0.53300000000000003</v>
      </c>
      <c r="DP424">
        <v>0</v>
      </c>
      <c r="DQ424">
        <v>0</v>
      </c>
      <c r="DR424">
        <v>0</v>
      </c>
      <c r="DS424">
        <v>0.72299999999999998</v>
      </c>
      <c r="DT424">
        <v>1.823</v>
      </c>
      <c r="DU424">
        <v>0</v>
      </c>
      <c r="DV424">
        <v>0</v>
      </c>
      <c r="DW424">
        <v>3.1669999999999998</v>
      </c>
      <c r="DX424">
        <v>1.956</v>
      </c>
      <c r="DY424">
        <v>25.46</v>
      </c>
      <c r="DZ424">
        <v>25.46</v>
      </c>
      <c r="EA424">
        <v>-8.9999999999999998E-4</v>
      </c>
      <c r="EB424">
        <v>4.4999999999999998E-2</v>
      </c>
      <c r="EC424">
        <v>19.388999999999999</v>
      </c>
      <c r="ED424">
        <v>19.391999999999999</v>
      </c>
      <c r="EE424">
        <v>887.82</v>
      </c>
      <c r="EF424">
        <v>8.468</v>
      </c>
      <c r="EG424">
        <v>11.914</v>
      </c>
      <c r="EH424">
        <v>13.718999999999999</v>
      </c>
      <c r="EI424">
        <v>0</v>
      </c>
      <c r="EJ424">
        <v>0</v>
      </c>
      <c r="EK424">
        <v>28.094999999999999</v>
      </c>
      <c r="EL424">
        <v>0</v>
      </c>
      <c r="EM424">
        <v>0</v>
      </c>
      <c r="EN424">
        <v>2E-3</v>
      </c>
      <c r="EO424">
        <v>0</v>
      </c>
      <c r="EP424">
        <v>7.4820000000000002</v>
      </c>
      <c r="EQ424">
        <v>5.1719999999999997</v>
      </c>
      <c r="ER424">
        <v>844.88</v>
      </c>
      <c r="ES424">
        <v>844.88</v>
      </c>
      <c r="ET424">
        <v>2.0000000000000001E-4</v>
      </c>
      <c r="EU424">
        <v>-1.2999999999999999E-2</v>
      </c>
      <c r="EV424">
        <v>58.935000000000002</v>
      </c>
      <c r="EW424">
        <v>59.037999999999997</v>
      </c>
      <c r="EX424">
        <v>10.31</v>
      </c>
      <c r="EY424">
        <v>9.5000000000000001E-2</v>
      </c>
      <c r="EZ424">
        <v>0.20399999999999999</v>
      </c>
      <c r="FA424">
        <v>0.10299999999999999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2E-3</v>
      </c>
      <c r="FI424">
        <v>1.327</v>
      </c>
      <c r="FJ424">
        <v>1.8069999999999999</v>
      </c>
      <c r="FK424">
        <v>9.61</v>
      </c>
      <c r="FL424">
        <v>9.61</v>
      </c>
      <c r="FM424">
        <v>-2.9999999999999997E-4</v>
      </c>
      <c r="FN424">
        <v>5.0999999999999997E-2</v>
      </c>
      <c r="FO424">
        <v>1.927</v>
      </c>
      <c r="FP424">
        <v>1.929</v>
      </c>
      <c r="FQ424">
        <v>898.13</v>
      </c>
      <c r="FR424">
        <v>8.5640000000000001</v>
      </c>
      <c r="FS424">
        <v>12.118</v>
      </c>
      <c r="FT424">
        <v>13.821999999999999</v>
      </c>
      <c r="FU424">
        <v>0</v>
      </c>
      <c r="FV424">
        <v>0</v>
      </c>
      <c r="FW424">
        <v>28.094999999999999</v>
      </c>
      <c r="FX424">
        <v>0</v>
      </c>
      <c r="FY424">
        <v>0</v>
      </c>
      <c r="FZ424">
        <v>0</v>
      </c>
      <c r="GA424">
        <v>0</v>
      </c>
      <c r="GB424">
        <v>7.1669999999999998</v>
      </c>
      <c r="GC424">
        <v>5.3360000000000003</v>
      </c>
      <c r="GD424">
        <v>854.49</v>
      </c>
      <c r="GE424">
        <v>854.49</v>
      </c>
      <c r="GF424">
        <v>2.0000000000000001E-4</v>
      </c>
      <c r="GG424">
        <v>-1.2E-2</v>
      </c>
      <c r="GH424">
        <v>59.334000000000003</v>
      </c>
      <c r="GI424">
        <v>59.439</v>
      </c>
    </row>
    <row r="425" spans="1:191">
      <c r="A425" s="1">
        <v>36585</v>
      </c>
      <c r="B425">
        <v>6.73</v>
      </c>
      <c r="C425">
        <v>2.7E-2</v>
      </c>
      <c r="D425">
        <v>2.1999999999999999E-2</v>
      </c>
      <c r="E425">
        <v>0.127</v>
      </c>
      <c r="F425">
        <v>0</v>
      </c>
      <c r="G425">
        <v>0</v>
      </c>
      <c r="H425">
        <v>0</v>
      </c>
      <c r="I425">
        <v>6.0000000000000001E-3</v>
      </c>
      <c r="J425">
        <v>1E-3</v>
      </c>
      <c r="K425">
        <v>0</v>
      </c>
      <c r="L425">
        <v>0</v>
      </c>
      <c r="M425">
        <v>6.0000000000000001E-3</v>
      </c>
      <c r="N425">
        <v>1.7000000000000001E-2</v>
      </c>
      <c r="O425">
        <v>6.6</v>
      </c>
      <c r="P425">
        <v>6.6</v>
      </c>
      <c r="Q425">
        <v>2.0000000000000001E-4</v>
      </c>
      <c r="R425">
        <v>3.0000000000000001E-3</v>
      </c>
      <c r="S425">
        <v>3.7959999999999998</v>
      </c>
      <c r="T425">
        <v>3.7970000000000002</v>
      </c>
      <c r="U425">
        <v>34.619999999999997</v>
      </c>
      <c r="V425">
        <v>0.159</v>
      </c>
      <c r="W425">
        <v>9.4E-2</v>
      </c>
      <c r="X425">
        <v>0.64100000000000001</v>
      </c>
      <c r="Y425">
        <v>0</v>
      </c>
      <c r="Z425">
        <v>0</v>
      </c>
      <c r="AA425">
        <v>0</v>
      </c>
      <c r="AB425">
        <v>8.9999999999999993E-3</v>
      </c>
      <c r="AC425">
        <v>7.0000000000000001E-3</v>
      </c>
      <c r="AD425">
        <v>0</v>
      </c>
      <c r="AE425">
        <v>0</v>
      </c>
      <c r="AF425">
        <v>2.1000000000000001E-2</v>
      </c>
      <c r="AG425">
        <v>5.3999999999999999E-2</v>
      </c>
      <c r="AH425">
        <v>34.01</v>
      </c>
      <c r="AI425">
        <v>34.01</v>
      </c>
      <c r="AJ425">
        <v>-6.9999999999999999E-4</v>
      </c>
      <c r="AK425">
        <v>1.2999999999999999E-2</v>
      </c>
      <c r="AL425">
        <v>11.401</v>
      </c>
      <c r="AM425">
        <v>11.406000000000001</v>
      </c>
      <c r="AN425">
        <v>40</v>
      </c>
      <c r="AO425">
        <v>0.189</v>
      </c>
      <c r="AP425">
        <v>3.2000000000000001E-2</v>
      </c>
      <c r="AQ425">
        <v>0.75</v>
      </c>
      <c r="AR425">
        <v>0</v>
      </c>
      <c r="AS425">
        <v>0</v>
      </c>
      <c r="AT425">
        <v>0</v>
      </c>
      <c r="AU425">
        <v>3.0000000000000001E-3</v>
      </c>
      <c r="AV425">
        <v>8.0000000000000002E-3</v>
      </c>
      <c r="AW425">
        <v>0</v>
      </c>
      <c r="AX425">
        <v>0</v>
      </c>
      <c r="AY425">
        <v>3.5000000000000003E-2</v>
      </c>
      <c r="AZ425">
        <v>9.6000000000000002E-2</v>
      </c>
      <c r="BA425">
        <v>39.340000000000003</v>
      </c>
      <c r="BB425">
        <v>39.340000000000003</v>
      </c>
      <c r="BC425">
        <v>-5.9999999999999995E-4</v>
      </c>
      <c r="BD425">
        <v>-3.0000000000000001E-3</v>
      </c>
      <c r="BE425">
        <v>11.12</v>
      </c>
      <c r="BF425">
        <v>11.125999999999999</v>
      </c>
      <c r="BG425">
        <v>38.700000000000003</v>
      </c>
      <c r="BH425">
        <v>0.19</v>
      </c>
      <c r="BI425">
        <v>2.5000000000000001E-2</v>
      </c>
      <c r="BJ425">
        <v>0.73899999999999999</v>
      </c>
      <c r="BK425">
        <v>0</v>
      </c>
      <c r="BL425">
        <v>0</v>
      </c>
      <c r="BM425">
        <v>0</v>
      </c>
      <c r="BN425">
        <v>1E-3</v>
      </c>
      <c r="BO425">
        <v>3.0000000000000001E-3</v>
      </c>
      <c r="BP425">
        <v>0</v>
      </c>
      <c r="BQ425">
        <v>0</v>
      </c>
      <c r="BR425">
        <v>3.3000000000000002E-2</v>
      </c>
      <c r="BS425">
        <v>9.4E-2</v>
      </c>
      <c r="BT425">
        <v>38.07</v>
      </c>
      <c r="BU425">
        <v>38.07</v>
      </c>
      <c r="BV425">
        <v>4.0000000000000002E-4</v>
      </c>
      <c r="BW425">
        <v>-0.01</v>
      </c>
      <c r="BX425">
        <v>9.0009999999999994</v>
      </c>
      <c r="BY425">
        <v>9.0069999999999997</v>
      </c>
      <c r="BZ425">
        <v>30.06</v>
      </c>
      <c r="CA425">
        <v>0.153</v>
      </c>
      <c r="CB425">
        <v>2.5000000000000001E-2</v>
      </c>
      <c r="CC425">
        <v>0.60399999999999998</v>
      </c>
      <c r="CD425">
        <v>0</v>
      </c>
      <c r="CE425">
        <v>0</v>
      </c>
      <c r="CF425">
        <v>0</v>
      </c>
      <c r="CG425">
        <v>0.01</v>
      </c>
      <c r="CH425">
        <v>1E-3</v>
      </c>
      <c r="CI425">
        <v>0</v>
      </c>
      <c r="CJ425">
        <v>0</v>
      </c>
      <c r="CK425">
        <v>0.125</v>
      </c>
      <c r="CL425">
        <v>0.16600000000000001</v>
      </c>
      <c r="CM425">
        <v>29.56</v>
      </c>
      <c r="CN425">
        <v>29.56</v>
      </c>
      <c r="CO425">
        <v>2.9999999999999997E-4</v>
      </c>
      <c r="CP425">
        <v>-2.3E-2</v>
      </c>
      <c r="CQ425">
        <v>10.141</v>
      </c>
      <c r="CR425">
        <v>10.147</v>
      </c>
      <c r="CS425">
        <v>32.130000000000003</v>
      </c>
      <c r="CT425">
        <v>0.16800000000000001</v>
      </c>
      <c r="CU425">
        <v>7.4999999999999997E-2</v>
      </c>
      <c r="CV425">
        <v>0.68700000000000006</v>
      </c>
      <c r="CW425">
        <v>0</v>
      </c>
      <c r="CX425">
        <v>0</v>
      </c>
      <c r="CY425">
        <v>0</v>
      </c>
      <c r="CZ425">
        <v>7.3999999999999996E-2</v>
      </c>
      <c r="DA425">
        <v>2.1000000000000001E-2</v>
      </c>
      <c r="DB425">
        <v>0</v>
      </c>
      <c r="DC425">
        <v>0</v>
      </c>
      <c r="DD425">
        <v>0.39200000000000002</v>
      </c>
      <c r="DE425">
        <v>0.34599999999999997</v>
      </c>
      <c r="DF425">
        <v>31.63</v>
      </c>
      <c r="DG425">
        <v>31.63</v>
      </c>
      <c r="DH425">
        <v>-4.0000000000000002E-4</v>
      </c>
      <c r="DI425">
        <v>-5.0000000000000001E-3</v>
      </c>
      <c r="DJ425">
        <v>13.792999999999999</v>
      </c>
      <c r="DK425">
        <v>13.798999999999999</v>
      </c>
      <c r="DL425">
        <v>25.46</v>
      </c>
      <c r="DM425">
        <v>0.13600000000000001</v>
      </c>
      <c r="DN425">
        <v>0.19</v>
      </c>
      <c r="DO425">
        <v>0.58799999999999997</v>
      </c>
      <c r="DP425">
        <v>0</v>
      </c>
      <c r="DQ425">
        <v>0</v>
      </c>
      <c r="DR425">
        <v>0</v>
      </c>
      <c r="DS425">
        <v>0.215</v>
      </c>
      <c r="DT425">
        <v>0.90100000000000002</v>
      </c>
      <c r="DU425">
        <v>0</v>
      </c>
      <c r="DV425">
        <v>0</v>
      </c>
      <c r="DW425">
        <v>2.7909999999999999</v>
      </c>
      <c r="DX425">
        <v>1.605</v>
      </c>
      <c r="DY425">
        <v>25.32</v>
      </c>
      <c r="DZ425">
        <v>25.32</v>
      </c>
      <c r="EA425">
        <v>2.0000000000000001E-4</v>
      </c>
      <c r="EB425">
        <v>4.4999999999999998E-2</v>
      </c>
      <c r="EC425">
        <v>18.103999999999999</v>
      </c>
      <c r="ED425">
        <v>18.106999999999999</v>
      </c>
      <c r="EE425">
        <v>844.88</v>
      </c>
      <c r="EF425">
        <v>3.996</v>
      </c>
      <c r="EG425">
        <v>5.16</v>
      </c>
      <c r="EH425">
        <v>15.173999999999999</v>
      </c>
      <c r="EI425">
        <v>0</v>
      </c>
      <c r="EJ425">
        <v>6.7969999999999997</v>
      </c>
      <c r="EK425">
        <v>3.407</v>
      </c>
      <c r="EL425">
        <v>0</v>
      </c>
      <c r="EM425">
        <v>0</v>
      </c>
      <c r="EN425">
        <v>1E-3</v>
      </c>
      <c r="EO425">
        <v>0</v>
      </c>
      <c r="EP425">
        <v>7.109</v>
      </c>
      <c r="EQ425">
        <v>3.0910000000000002</v>
      </c>
      <c r="ER425">
        <v>835.95</v>
      </c>
      <c r="ES425">
        <v>835.95</v>
      </c>
      <c r="ET425">
        <v>-5.0000000000000001E-4</v>
      </c>
      <c r="EU425">
        <v>-1.2999999999999999E-2</v>
      </c>
      <c r="EV425">
        <v>55.048999999999999</v>
      </c>
      <c r="EW425">
        <v>55.164999999999999</v>
      </c>
      <c r="EX425">
        <v>9.61</v>
      </c>
      <c r="EY425">
        <v>4.5999999999999999E-2</v>
      </c>
      <c r="EZ425">
        <v>0.19600000000000001</v>
      </c>
      <c r="FA425">
        <v>0.11600000000000001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1E-3</v>
      </c>
      <c r="FI425">
        <v>1.405</v>
      </c>
      <c r="FJ425">
        <v>1.573</v>
      </c>
      <c r="FK425">
        <v>9.18</v>
      </c>
      <c r="FL425">
        <v>9.18</v>
      </c>
      <c r="FM425">
        <v>1.6000000000000001E-3</v>
      </c>
      <c r="FN425">
        <v>5.2999999999999999E-2</v>
      </c>
      <c r="FO425">
        <v>1.802</v>
      </c>
      <c r="FP425">
        <v>1.8049999999999999</v>
      </c>
      <c r="FQ425">
        <v>854.49</v>
      </c>
      <c r="FR425">
        <v>4.0419999999999998</v>
      </c>
      <c r="FS425">
        <v>5.3559999999999999</v>
      </c>
      <c r="FT425">
        <v>15.29</v>
      </c>
      <c r="FU425">
        <v>0</v>
      </c>
      <c r="FV425">
        <v>6.7969999999999997</v>
      </c>
      <c r="FW425">
        <v>3.407</v>
      </c>
      <c r="FX425">
        <v>0</v>
      </c>
      <c r="FY425">
        <v>0</v>
      </c>
      <c r="FZ425">
        <v>0</v>
      </c>
      <c r="GA425">
        <v>0</v>
      </c>
      <c r="GB425">
        <v>6.9930000000000003</v>
      </c>
      <c r="GC425">
        <v>3.1429999999999998</v>
      </c>
      <c r="GD425">
        <v>845.12</v>
      </c>
      <c r="GE425">
        <v>845.12</v>
      </c>
      <c r="GF425">
        <v>-4.0000000000000002E-4</v>
      </c>
      <c r="GG425">
        <v>-1.2E-2</v>
      </c>
      <c r="GH425">
        <v>55.420999999999999</v>
      </c>
      <c r="GI425">
        <v>55.54</v>
      </c>
    </row>
    <row r="426" spans="1:191">
      <c r="A426" s="1">
        <v>36616</v>
      </c>
      <c r="B426">
        <v>6.6</v>
      </c>
      <c r="C426">
        <v>0.33600000000000002</v>
      </c>
      <c r="D426">
        <v>5.2999999999999999E-2</v>
      </c>
      <c r="E426">
        <v>0.16</v>
      </c>
      <c r="F426">
        <v>0</v>
      </c>
      <c r="G426">
        <v>0</v>
      </c>
      <c r="H426">
        <v>0</v>
      </c>
      <c r="I426">
        <v>0.41399999999999998</v>
      </c>
      <c r="J426">
        <v>0.08</v>
      </c>
      <c r="K426">
        <v>0</v>
      </c>
      <c r="L426">
        <v>0</v>
      </c>
      <c r="M426">
        <v>1.4999999999999999E-2</v>
      </c>
      <c r="N426">
        <v>0.02</v>
      </c>
      <c r="O426">
        <v>7.06</v>
      </c>
      <c r="P426">
        <v>7.06</v>
      </c>
      <c r="Q426">
        <v>8.0000000000000004E-4</v>
      </c>
      <c r="R426">
        <v>3.0000000000000001E-3</v>
      </c>
      <c r="S426">
        <v>4.05</v>
      </c>
      <c r="T426">
        <v>4.05</v>
      </c>
      <c r="U426">
        <v>34.01</v>
      </c>
      <c r="V426">
        <v>2.2679999999999998</v>
      </c>
      <c r="W426">
        <v>0.33700000000000002</v>
      </c>
      <c r="X426">
        <v>0.80400000000000005</v>
      </c>
      <c r="Y426">
        <v>0</v>
      </c>
      <c r="Z426">
        <v>0</v>
      </c>
      <c r="AA426">
        <v>0</v>
      </c>
      <c r="AB426">
        <v>3.3279999999999998</v>
      </c>
      <c r="AC426">
        <v>2.2040000000000002</v>
      </c>
      <c r="AD426">
        <v>0</v>
      </c>
      <c r="AE426">
        <v>0</v>
      </c>
      <c r="AF426">
        <v>7.2999999999999995E-2</v>
      </c>
      <c r="AG426">
        <v>4.8000000000000001E-2</v>
      </c>
      <c r="AH426">
        <v>36.29</v>
      </c>
      <c r="AI426">
        <v>36.29</v>
      </c>
      <c r="AJ426">
        <v>4.0000000000000002E-4</v>
      </c>
      <c r="AK426">
        <v>1.4E-2</v>
      </c>
      <c r="AL426">
        <v>12.172000000000001</v>
      </c>
      <c r="AM426">
        <v>12.170999999999999</v>
      </c>
      <c r="AN426">
        <v>39.340000000000003</v>
      </c>
      <c r="AO426">
        <v>2.8639999999999999</v>
      </c>
      <c r="AP426">
        <v>0.42799999999999999</v>
      </c>
      <c r="AQ426">
        <v>0.94</v>
      </c>
      <c r="AR426">
        <v>0</v>
      </c>
      <c r="AS426">
        <v>0</v>
      </c>
      <c r="AT426">
        <v>0</v>
      </c>
      <c r="AU426">
        <v>4.4420000000000002</v>
      </c>
      <c r="AV426">
        <v>3.3130000000000002</v>
      </c>
      <c r="AW426">
        <v>0</v>
      </c>
      <c r="AX426">
        <v>0</v>
      </c>
      <c r="AY426">
        <v>7.2999999999999995E-2</v>
      </c>
      <c r="AZ426">
        <v>6.7000000000000004E-2</v>
      </c>
      <c r="BA426">
        <v>41.97</v>
      </c>
      <c r="BB426">
        <v>41.97</v>
      </c>
      <c r="BC426">
        <v>-5.0000000000000001E-4</v>
      </c>
      <c r="BD426">
        <v>-4.0000000000000001E-3</v>
      </c>
      <c r="BE426">
        <v>11.875999999999999</v>
      </c>
      <c r="BF426">
        <v>11.875999999999999</v>
      </c>
      <c r="BG426">
        <v>38.07</v>
      </c>
      <c r="BH426">
        <v>2.9409999999999998</v>
      </c>
      <c r="BI426">
        <v>0.41699999999999998</v>
      </c>
      <c r="BJ426">
        <v>0.92300000000000004</v>
      </c>
      <c r="BK426">
        <v>0</v>
      </c>
      <c r="BL426">
        <v>0</v>
      </c>
      <c r="BM426">
        <v>0</v>
      </c>
      <c r="BN426">
        <v>4.8620000000000001</v>
      </c>
      <c r="BO426">
        <v>3.4319999999999999</v>
      </c>
      <c r="BP426">
        <v>0</v>
      </c>
      <c r="BQ426">
        <v>0</v>
      </c>
      <c r="BR426">
        <v>7.0000000000000007E-2</v>
      </c>
      <c r="BS426">
        <v>0.08</v>
      </c>
      <c r="BT426">
        <v>41.09</v>
      </c>
      <c r="BU426">
        <v>41.09</v>
      </c>
      <c r="BV426">
        <v>5.9999999999999995E-4</v>
      </c>
      <c r="BW426">
        <v>-8.9999999999999993E-3</v>
      </c>
      <c r="BX426">
        <v>9.6180000000000003</v>
      </c>
      <c r="BY426">
        <v>9.6170000000000009</v>
      </c>
      <c r="BZ426">
        <v>29.56</v>
      </c>
      <c r="CA426">
        <v>2.4510000000000001</v>
      </c>
      <c r="CB426">
        <v>0.311</v>
      </c>
      <c r="CC426">
        <v>0.753</v>
      </c>
      <c r="CD426">
        <v>0</v>
      </c>
      <c r="CE426">
        <v>0</v>
      </c>
      <c r="CF426">
        <v>0</v>
      </c>
      <c r="CG426">
        <v>6.0750000000000002</v>
      </c>
      <c r="CH426">
        <v>5.2030000000000003</v>
      </c>
      <c r="CI426">
        <v>0</v>
      </c>
      <c r="CJ426">
        <v>0</v>
      </c>
      <c r="CK426">
        <v>0.183</v>
      </c>
      <c r="CL426">
        <v>9.5000000000000001E-2</v>
      </c>
      <c r="CM426">
        <v>31.9</v>
      </c>
      <c r="CN426">
        <v>31.9</v>
      </c>
      <c r="CO426">
        <v>-4.0000000000000002E-4</v>
      </c>
      <c r="CP426">
        <v>-2.3E-2</v>
      </c>
      <c r="CQ426">
        <v>10.835000000000001</v>
      </c>
      <c r="CR426">
        <v>10.836</v>
      </c>
      <c r="CS426">
        <v>31.63</v>
      </c>
      <c r="CT426">
        <v>2.7639999999999998</v>
      </c>
      <c r="CU426">
        <v>0.377</v>
      </c>
      <c r="CV426">
        <v>0.85399999999999998</v>
      </c>
      <c r="CW426">
        <v>0</v>
      </c>
      <c r="CX426">
        <v>0</v>
      </c>
      <c r="CY426">
        <v>0</v>
      </c>
      <c r="CZ426">
        <v>7.609</v>
      </c>
      <c r="DA426">
        <v>6.9980000000000002</v>
      </c>
      <c r="DB426">
        <v>0</v>
      </c>
      <c r="DC426">
        <v>0</v>
      </c>
      <c r="DD426">
        <v>0.36599999999999999</v>
      </c>
      <c r="DE426">
        <v>0.23599999999999999</v>
      </c>
      <c r="DF426">
        <v>33.909999999999997</v>
      </c>
      <c r="DG426">
        <v>33.909999999999997</v>
      </c>
      <c r="DH426">
        <v>-4.0000000000000002E-4</v>
      </c>
      <c r="DI426">
        <v>-6.0000000000000001E-3</v>
      </c>
      <c r="DJ426">
        <v>14.734999999999999</v>
      </c>
      <c r="DK426">
        <v>14.736000000000001</v>
      </c>
      <c r="DL426">
        <v>25.32</v>
      </c>
      <c r="DM426">
        <v>2.27</v>
      </c>
      <c r="DN426">
        <v>0.41499999999999998</v>
      </c>
      <c r="DO426">
        <v>0.73299999999999998</v>
      </c>
      <c r="DP426">
        <v>0</v>
      </c>
      <c r="DQ426">
        <v>0</v>
      </c>
      <c r="DR426">
        <v>0</v>
      </c>
      <c r="DS426">
        <v>8.3569999999999993</v>
      </c>
      <c r="DT426">
        <v>9.5839999999999996</v>
      </c>
      <c r="DU426">
        <v>0</v>
      </c>
      <c r="DV426">
        <v>0</v>
      </c>
      <c r="DW426">
        <v>2.5830000000000002</v>
      </c>
      <c r="DX426">
        <v>1.417</v>
      </c>
      <c r="DY426">
        <v>26.38</v>
      </c>
      <c r="DZ426">
        <v>26.38</v>
      </c>
      <c r="EA426">
        <v>1E-4</v>
      </c>
      <c r="EB426">
        <v>4.4999999999999998E-2</v>
      </c>
      <c r="EC426">
        <v>19.338000000000001</v>
      </c>
      <c r="ED426">
        <v>19.338999999999999</v>
      </c>
      <c r="EE426">
        <v>835.95</v>
      </c>
      <c r="EF426">
        <v>47.734000000000002</v>
      </c>
      <c r="EG426">
        <v>14.755000000000001</v>
      </c>
      <c r="EH426">
        <v>18.484000000000002</v>
      </c>
      <c r="EI426">
        <v>0</v>
      </c>
      <c r="EJ426">
        <v>59.497</v>
      </c>
      <c r="EK426">
        <v>1.9990000000000001</v>
      </c>
      <c r="EL426">
        <v>0</v>
      </c>
      <c r="EM426">
        <v>0</v>
      </c>
      <c r="EN426">
        <v>0</v>
      </c>
      <c r="EO426">
        <v>2E-3</v>
      </c>
      <c r="EP426">
        <v>4.6520000000000001</v>
      </c>
      <c r="EQ426">
        <v>7.3949999999999996</v>
      </c>
      <c r="ER426">
        <v>905.2</v>
      </c>
      <c r="ES426">
        <v>905.2</v>
      </c>
      <c r="ET426">
        <v>8.0000000000000004E-4</v>
      </c>
      <c r="EU426">
        <v>-1.2E-2</v>
      </c>
      <c r="EV426">
        <v>58.972999999999999</v>
      </c>
      <c r="EW426">
        <v>58.93</v>
      </c>
      <c r="EX426">
        <v>9.18</v>
      </c>
      <c r="EY426">
        <v>0.49399999999999999</v>
      </c>
      <c r="EZ426">
        <v>0.251</v>
      </c>
      <c r="FA426">
        <v>0.14799999999999999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2E-3</v>
      </c>
      <c r="FH426">
        <v>0</v>
      </c>
      <c r="FI426">
        <v>1.506</v>
      </c>
      <c r="FJ426">
        <v>1.0740000000000001</v>
      </c>
      <c r="FK426">
        <v>9.7100000000000009</v>
      </c>
      <c r="FL426">
        <v>9.7100000000000009</v>
      </c>
      <c r="FM426">
        <v>2.0000000000000001E-4</v>
      </c>
      <c r="FN426">
        <v>5.2999999999999999E-2</v>
      </c>
      <c r="FO426">
        <v>1.927</v>
      </c>
      <c r="FP426">
        <v>1.9279999999999999</v>
      </c>
      <c r="FQ426">
        <v>845.12</v>
      </c>
      <c r="FR426">
        <v>48.228000000000002</v>
      </c>
      <c r="FS426">
        <v>15.006</v>
      </c>
      <c r="FT426">
        <v>18.631</v>
      </c>
      <c r="FU426">
        <v>0</v>
      </c>
      <c r="FV426">
        <v>59.497</v>
      </c>
      <c r="FW426">
        <v>1.9990000000000001</v>
      </c>
      <c r="FX426">
        <v>0</v>
      </c>
      <c r="FY426">
        <v>0</v>
      </c>
      <c r="FZ426">
        <v>0</v>
      </c>
      <c r="GA426">
        <v>0</v>
      </c>
      <c r="GB426">
        <v>4.8680000000000003</v>
      </c>
      <c r="GC426">
        <v>7.1790000000000003</v>
      </c>
      <c r="GD426">
        <v>914.9</v>
      </c>
      <c r="GE426">
        <v>914.9</v>
      </c>
      <c r="GF426">
        <v>8.0000000000000004E-4</v>
      </c>
      <c r="GG426">
        <v>-1.2E-2</v>
      </c>
      <c r="GH426">
        <v>59.372</v>
      </c>
      <c r="GI426">
        <v>59.33</v>
      </c>
    </row>
    <row r="427" spans="1:191">
      <c r="A427" s="1">
        <v>36646</v>
      </c>
      <c r="B427">
        <v>7.06</v>
      </c>
      <c r="C427">
        <v>0.16800000000000001</v>
      </c>
      <c r="D427">
        <v>0.19900000000000001</v>
      </c>
      <c r="E427">
        <v>0.17699999999999999</v>
      </c>
      <c r="F427">
        <v>0</v>
      </c>
      <c r="G427">
        <v>0</v>
      </c>
      <c r="H427">
        <v>0</v>
      </c>
      <c r="I427">
        <v>1.478</v>
      </c>
      <c r="J427">
        <v>1.4950000000000001</v>
      </c>
      <c r="K427">
        <v>0</v>
      </c>
      <c r="L427">
        <v>0</v>
      </c>
      <c r="M427">
        <v>1E-3</v>
      </c>
      <c r="N427">
        <v>0.01</v>
      </c>
      <c r="O427">
        <v>6.82</v>
      </c>
      <c r="P427">
        <v>6.82</v>
      </c>
      <c r="Q427">
        <v>2.9999999999999997E-4</v>
      </c>
      <c r="R427">
        <v>4.0000000000000001E-3</v>
      </c>
      <c r="S427">
        <v>3.9140000000000001</v>
      </c>
      <c r="T427">
        <v>3.915</v>
      </c>
      <c r="U427">
        <v>36.29</v>
      </c>
      <c r="V427">
        <v>0.88800000000000001</v>
      </c>
      <c r="W427">
        <v>1.0249999999999999</v>
      </c>
      <c r="X427">
        <v>0.89700000000000002</v>
      </c>
      <c r="Y427">
        <v>0</v>
      </c>
      <c r="Z427">
        <v>0</v>
      </c>
      <c r="AA427">
        <v>0</v>
      </c>
      <c r="AB427">
        <v>3.9670000000000001</v>
      </c>
      <c r="AC427">
        <v>4.2140000000000004</v>
      </c>
      <c r="AD427">
        <v>0</v>
      </c>
      <c r="AE427">
        <v>0</v>
      </c>
      <c r="AF427">
        <v>2.4E-2</v>
      </c>
      <c r="AG427">
        <v>4.3999999999999997E-2</v>
      </c>
      <c r="AH427">
        <v>34.99</v>
      </c>
      <c r="AI427">
        <v>34.99</v>
      </c>
      <c r="AJ427">
        <v>5.9999999999999995E-4</v>
      </c>
      <c r="AK427">
        <v>1.4E-2</v>
      </c>
      <c r="AL427">
        <v>11.763</v>
      </c>
      <c r="AM427">
        <v>11.766</v>
      </c>
      <c r="AN427">
        <v>41.97</v>
      </c>
      <c r="AO427">
        <v>1.155</v>
      </c>
      <c r="AP427">
        <v>1.1319999999999999</v>
      </c>
      <c r="AQ427">
        <v>1.0580000000000001</v>
      </c>
      <c r="AR427">
        <v>0</v>
      </c>
      <c r="AS427">
        <v>0</v>
      </c>
      <c r="AT427">
        <v>0</v>
      </c>
      <c r="AU427">
        <v>3.569</v>
      </c>
      <c r="AV427">
        <v>4.101</v>
      </c>
      <c r="AW427">
        <v>0</v>
      </c>
      <c r="AX427">
        <v>0</v>
      </c>
      <c r="AY427">
        <v>2.9000000000000001E-2</v>
      </c>
      <c r="AZ427">
        <v>3.7999999999999999E-2</v>
      </c>
      <c r="BA427">
        <v>40.4</v>
      </c>
      <c r="BB427">
        <v>40.4</v>
      </c>
      <c r="BC427">
        <v>0</v>
      </c>
      <c r="BD427">
        <v>-4.0000000000000001E-3</v>
      </c>
      <c r="BE427">
        <v>11.478</v>
      </c>
      <c r="BF427">
        <v>11.481</v>
      </c>
      <c r="BG427">
        <v>41.09</v>
      </c>
      <c r="BH427">
        <v>1.2609999999999999</v>
      </c>
      <c r="BI427">
        <v>1.101</v>
      </c>
      <c r="BJ427">
        <v>1.038</v>
      </c>
      <c r="BK427">
        <v>0</v>
      </c>
      <c r="BL427">
        <v>0</v>
      </c>
      <c r="BM427">
        <v>0</v>
      </c>
      <c r="BN427">
        <v>3.0339999999999998</v>
      </c>
      <c r="BO427">
        <v>3.9180000000000001</v>
      </c>
      <c r="BP427">
        <v>0</v>
      </c>
      <c r="BQ427">
        <v>0</v>
      </c>
      <c r="BR427">
        <v>4.3999999999999997E-2</v>
      </c>
      <c r="BS427">
        <v>3.4000000000000002E-2</v>
      </c>
      <c r="BT427">
        <v>39.340000000000003</v>
      </c>
      <c r="BU427">
        <v>39.340000000000003</v>
      </c>
      <c r="BV427">
        <v>-1E-4</v>
      </c>
      <c r="BW427">
        <v>-8.9999999999999993E-3</v>
      </c>
      <c r="BX427">
        <v>9.2959999999999994</v>
      </c>
      <c r="BY427">
        <v>9.2989999999999995</v>
      </c>
      <c r="BZ427">
        <v>31.9</v>
      </c>
      <c r="CA427">
        <v>1.08</v>
      </c>
      <c r="CB427">
        <v>0.80500000000000005</v>
      </c>
      <c r="CC427">
        <v>0.85199999999999998</v>
      </c>
      <c r="CD427">
        <v>0</v>
      </c>
      <c r="CE427">
        <v>0</v>
      </c>
      <c r="CF427">
        <v>0</v>
      </c>
      <c r="CG427">
        <v>3.097</v>
      </c>
      <c r="CH427">
        <v>3.9260000000000002</v>
      </c>
      <c r="CI427">
        <v>0</v>
      </c>
      <c r="CJ427">
        <v>0</v>
      </c>
      <c r="CK427">
        <v>3.3000000000000002E-2</v>
      </c>
      <c r="CL427">
        <v>4.9000000000000002E-2</v>
      </c>
      <c r="CM427">
        <v>30.48</v>
      </c>
      <c r="CN427">
        <v>30.48</v>
      </c>
      <c r="CO427">
        <v>-2.0000000000000001E-4</v>
      </c>
      <c r="CP427">
        <v>-2.3E-2</v>
      </c>
      <c r="CQ427">
        <v>10.471</v>
      </c>
      <c r="CR427">
        <v>10.475</v>
      </c>
      <c r="CS427">
        <v>33.909999999999997</v>
      </c>
      <c r="CT427">
        <v>1.232</v>
      </c>
      <c r="CU427">
        <v>0.77300000000000002</v>
      </c>
      <c r="CV427">
        <v>0.97299999999999998</v>
      </c>
      <c r="CW427">
        <v>0</v>
      </c>
      <c r="CX427">
        <v>0</v>
      </c>
      <c r="CY427">
        <v>0</v>
      </c>
      <c r="CZ427">
        <v>2.431</v>
      </c>
      <c r="DA427">
        <v>3.3250000000000002</v>
      </c>
      <c r="DB427">
        <v>0</v>
      </c>
      <c r="DC427">
        <v>0</v>
      </c>
      <c r="DD427">
        <v>0.128</v>
      </c>
      <c r="DE427">
        <v>0.22600000000000001</v>
      </c>
      <c r="DF427">
        <v>32.4</v>
      </c>
      <c r="DG427">
        <v>32.4</v>
      </c>
      <c r="DH427">
        <v>1E-4</v>
      </c>
      <c r="DI427">
        <v>-6.0000000000000001E-3</v>
      </c>
      <c r="DJ427">
        <v>14.234999999999999</v>
      </c>
      <c r="DK427">
        <v>14.24</v>
      </c>
      <c r="DL427">
        <v>26.38</v>
      </c>
      <c r="DM427">
        <v>1.012</v>
      </c>
      <c r="DN427">
        <v>0.47499999999999998</v>
      </c>
      <c r="DO427">
        <v>0.82499999999999996</v>
      </c>
      <c r="DP427">
        <v>0</v>
      </c>
      <c r="DQ427">
        <v>0</v>
      </c>
      <c r="DR427">
        <v>0</v>
      </c>
      <c r="DS427">
        <v>2.2989999999999999</v>
      </c>
      <c r="DT427">
        <v>3.3980000000000001</v>
      </c>
      <c r="DU427">
        <v>0</v>
      </c>
      <c r="DV427">
        <v>0</v>
      </c>
      <c r="DW427">
        <v>2.3820000000000001</v>
      </c>
      <c r="DX427">
        <v>1.8819999999999999</v>
      </c>
      <c r="DY427">
        <v>25.49</v>
      </c>
      <c r="DZ427">
        <v>25.49</v>
      </c>
      <c r="EA427">
        <v>-2.9999999999999997E-4</v>
      </c>
      <c r="EB427">
        <v>4.4999999999999998E-2</v>
      </c>
      <c r="EC427">
        <v>18.683</v>
      </c>
      <c r="ED427">
        <v>18.687000000000001</v>
      </c>
      <c r="EE427">
        <v>905.2</v>
      </c>
      <c r="EF427">
        <v>33.828000000000003</v>
      </c>
      <c r="EG427">
        <v>24.675000000000001</v>
      </c>
      <c r="EH427">
        <v>20.97</v>
      </c>
      <c r="EI427">
        <v>0</v>
      </c>
      <c r="EJ427">
        <v>0</v>
      </c>
      <c r="EK427">
        <v>37.646999999999998</v>
      </c>
      <c r="EL427">
        <v>0</v>
      </c>
      <c r="EM427">
        <v>0</v>
      </c>
      <c r="EN427">
        <v>0</v>
      </c>
      <c r="EO427">
        <v>1E-3</v>
      </c>
      <c r="EP427">
        <v>5.1079999999999997</v>
      </c>
      <c r="EQ427">
        <v>6.8010000000000002</v>
      </c>
      <c r="ER427">
        <v>854.04</v>
      </c>
      <c r="ES427">
        <v>854.04</v>
      </c>
      <c r="ET427">
        <v>-1.1999999999999999E-3</v>
      </c>
      <c r="EU427">
        <v>-1.4E-2</v>
      </c>
      <c r="EV427">
        <v>57.029000000000003</v>
      </c>
      <c r="EW427">
        <v>57.106000000000002</v>
      </c>
      <c r="EX427">
        <v>9.7100000000000009</v>
      </c>
      <c r="EY427">
        <v>0.38800000000000001</v>
      </c>
      <c r="EZ427">
        <v>0.318</v>
      </c>
      <c r="FA427">
        <v>0.16500000000000001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1E-3</v>
      </c>
      <c r="FH427">
        <v>0</v>
      </c>
      <c r="FI427">
        <v>1.2490000000000001</v>
      </c>
      <c r="FJ427">
        <v>1.4390000000000001</v>
      </c>
      <c r="FK427">
        <v>9.42</v>
      </c>
      <c r="FL427">
        <v>9.42</v>
      </c>
      <c r="FM427">
        <v>-1.2999999999999999E-3</v>
      </c>
      <c r="FN427">
        <v>5.1999999999999998E-2</v>
      </c>
      <c r="FO427">
        <v>1.8640000000000001</v>
      </c>
      <c r="FP427">
        <v>1.8660000000000001</v>
      </c>
      <c r="FQ427">
        <v>914.9</v>
      </c>
      <c r="FR427">
        <v>34.216000000000001</v>
      </c>
      <c r="FS427">
        <v>24.992999999999999</v>
      </c>
      <c r="FT427">
        <v>21.135000000000002</v>
      </c>
      <c r="FU427">
        <v>0</v>
      </c>
      <c r="FV427">
        <v>0</v>
      </c>
      <c r="FW427">
        <v>37.646999999999998</v>
      </c>
      <c r="FX427">
        <v>0</v>
      </c>
      <c r="FY427">
        <v>0</v>
      </c>
      <c r="FZ427">
        <v>0</v>
      </c>
      <c r="GA427">
        <v>0</v>
      </c>
      <c r="GB427">
        <v>4.9800000000000004</v>
      </c>
      <c r="GC427">
        <v>6.8639999999999999</v>
      </c>
      <c r="GD427">
        <v>863.46</v>
      </c>
      <c r="GE427">
        <v>863.46</v>
      </c>
      <c r="GF427">
        <v>-1.1999999999999999E-3</v>
      </c>
      <c r="GG427">
        <v>-1.2999999999999999E-2</v>
      </c>
      <c r="GH427">
        <v>57.414000000000001</v>
      </c>
      <c r="GI427">
        <v>57.494</v>
      </c>
    </row>
    <row r="428" spans="1:191">
      <c r="A428" s="1">
        <v>36677</v>
      </c>
      <c r="B428">
        <v>6.82</v>
      </c>
      <c r="C428">
        <v>5.3999999999999999E-2</v>
      </c>
      <c r="D428">
        <v>6.3E-2</v>
      </c>
      <c r="E428">
        <v>0.188</v>
      </c>
      <c r="F428">
        <v>0</v>
      </c>
      <c r="G428">
        <v>0</v>
      </c>
      <c r="H428">
        <v>0</v>
      </c>
      <c r="I428">
        <v>3.6999999999999998E-2</v>
      </c>
      <c r="J428">
        <v>2.8000000000000001E-2</v>
      </c>
      <c r="K428">
        <v>0</v>
      </c>
      <c r="L428">
        <v>0</v>
      </c>
      <c r="M428">
        <v>8.0000000000000002E-3</v>
      </c>
      <c r="N428">
        <v>3.1E-2</v>
      </c>
      <c r="O428">
        <v>6.61</v>
      </c>
      <c r="P428">
        <v>6.61</v>
      </c>
      <c r="Q428">
        <v>-1E-3</v>
      </c>
      <c r="R428">
        <v>3.0000000000000001E-3</v>
      </c>
      <c r="S428">
        <v>4.0350000000000001</v>
      </c>
      <c r="T428">
        <v>4.0359999999999996</v>
      </c>
      <c r="U428">
        <v>34.99</v>
      </c>
      <c r="V428">
        <v>0.35399999999999998</v>
      </c>
      <c r="W428">
        <v>0.26400000000000001</v>
      </c>
      <c r="X428">
        <v>0.94199999999999995</v>
      </c>
      <c r="Y428">
        <v>0</v>
      </c>
      <c r="Z428">
        <v>0</v>
      </c>
      <c r="AA428">
        <v>0</v>
      </c>
      <c r="AB428">
        <v>0.104</v>
      </c>
      <c r="AC428">
        <v>8.3000000000000004E-2</v>
      </c>
      <c r="AD428">
        <v>0</v>
      </c>
      <c r="AE428">
        <v>0</v>
      </c>
      <c r="AF428">
        <v>0.03</v>
      </c>
      <c r="AG428">
        <v>7.3999999999999996E-2</v>
      </c>
      <c r="AH428">
        <v>34.11</v>
      </c>
      <c r="AI428">
        <v>34.11</v>
      </c>
      <c r="AJ428">
        <v>-5.0000000000000001E-4</v>
      </c>
      <c r="AK428">
        <v>1.4E-2</v>
      </c>
      <c r="AL428">
        <v>12.127000000000001</v>
      </c>
      <c r="AM428">
        <v>12.132</v>
      </c>
      <c r="AN428">
        <v>40.4</v>
      </c>
      <c r="AO428">
        <v>0.42899999999999999</v>
      </c>
      <c r="AP428">
        <v>0.184</v>
      </c>
      <c r="AQ428">
        <v>1.1020000000000001</v>
      </c>
      <c r="AR428">
        <v>0</v>
      </c>
      <c r="AS428">
        <v>0</v>
      </c>
      <c r="AT428">
        <v>0</v>
      </c>
      <c r="AU428">
        <v>9.4E-2</v>
      </c>
      <c r="AV428">
        <v>0.106</v>
      </c>
      <c r="AW428">
        <v>0</v>
      </c>
      <c r="AX428">
        <v>0</v>
      </c>
      <c r="AY428">
        <v>6.9000000000000006E-2</v>
      </c>
      <c r="AZ428">
        <v>0.10100000000000001</v>
      </c>
      <c r="BA428">
        <v>39.5</v>
      </c>
      <c r="BB428">
        <v>39.5</v>
      </c>
      <c r="BC428">
        <v>-1E-3</v>
      </c>
      <c r="BD428">
        <v>-5.0000000000000001E-3</v>
      </c>
      <c r="BE428">
        <v>11.833</v>
      </c>
      <c r="BF428">
        <v>11.839</v>
      </c>
      <c r="BG428">
        <v>39.340000000000003</v>
      </c>
      <c r="BH428">
        <v>0.437</v>
      </c>
      <c r="BI428">
        <v>0.28299999999999997</v>
      </c>
      <c r="BJ428">
        <v>1.085</v>
      </c>
      <c r="BK428">
        <v>0</v>
      </c>
      <c r="BL428">
        <v>0</v>
      </c>
      <c r="BM428">
        <v>0</v>
      </c>
      <c r="BN428">
        <v>0.05</v>
      </c>
      <c r="BO428">
        <v>0.10199999999999999</v>
      </c>
      <c r="BP428">
        <v>0</v>
      </c>
      <c r="BQ428">
        <v>0</v>
      </c>
      <c r="BR428">
        <v>3.9E-2</v>
      </c>
      <c r="BS428">
        <v>0.11600000000000001</v>
      </c>
      <c r="BT428">
        <v>38.28</v>
      </c>
      <c r="BU428">
        <v>38.28</v>
      </c>
      <c r="BV428">
        <v>-2.0000000000000001E-4</v>
      </c>
      <c r="BW428">
        <v>-8.9999999999999993E-3</v>
      </c>
      <c r="BX428">
        <v>9.5839999999999996</v>
      </c>
      <c r="BY428">
        <v>9.59</v>
      </c>
      <c r="BZ428">
        <v>30.48</v>
      </c>
      <c r="CA428">
        <v>0.35399999999999998</v>
      </c>
      <c r="CB428">
        <v>0.161</v>
      </c>
      <c r="CC428">
        <v>0.88700000000000001</v>
      </c>
      <c r="CD428">
        <v>0</v>
      </c>
      <c r="CE428">
        <v>0</v>
      </c>
      <c r="CF428">
        <v>0</v>
      </c>
      <c r="CG428">
        <v>5.1999999999999998E-2</v>
      </c>
      <c r="CH428">
        <v>6.3E-2</v>
      </c>
      <c r="CI428">
        <v>0</v>
      </c>
      <c r="CJ428">
        <v>0</v>
      </c>
      <c r="CK428">
        <v>8.6999999999999994E-2</v>
      </c>
      <c r="CL428">
        <v>0.17699999999999999</v>
      </c>
      <c r="CM428">
        <v>29.68</v>
      </c>
      <c r="CN428">
        <v>29.68</v>
      </c>
      <c r="CO428">
        <v>2.0000000000000001E-4</v>
      </c>
      <c r="CP428">
        <v>-2.3E-2</v>
      </c>
      <c r="CQ428">
        <v>10.795</v>
      </c>
      <c r="CR428">
        <v>10.801</v>
      </c>
      <c r="CS428">
        <v>32.4</v>
      </c>
      <c r="CT428">
        <v>0.39800000000000002</v>
      </c>
      <c r="CU428">
        <v>0.11799999999999999</v>
      </c>
      <c r="CV428">
        <v>1.0069999999999999</v>
      </c>
      <c r="CW428">
        <v>0</v>
      </c>
      <c r="CX428">
        <v>0</v>
      </c>
      <c r="CY428">
        <v>0</v>
      </c>
      <c r="CZ428">
        <v>6.6000000000000003E-2</v>
      </c>
      <c r="DA428">
        <v>4.5999999999999999E-2</v>
      </c>
      <c r="DB428">
        <v>0</v>
      </c>
      <c r="DC428">
        <v>0</v>
      </c>
      <c r="DD428">
        <v>0.32700000000000001</v>
      </c>
      <c r="DE428">
        <v>0.38</v>
      </c>
      <c r="DF428">
        <v>31.64</v>
      </c>
      <c r="DG428">
        <v>31.64</v>
      </c>
      <c r="DH428">
        <v>-4.0000000000000002E-4</v>
      </c>
      <c r="DI428">
        <v>-6.0000000000000001E-3</v>
      </c>
      <c r="DJ428">
        <v>14.676</v>
      </c>
      <c r="DK428">
        <v>14.683</v>
      </c>
      <c r="DL428">
        <v>25.49</v>
      </c>
      <c r="DM428">
        <v>0.32800000000000001</v>
      </c>
      <c r="DN428">
        <v>0.17399999999999999</v>
      </c>
      <c r="DO428">
        <v>0.83199999999999996</v>
      </c>
      <c r="DP428">
        <v>0</v>
      </c>
      <c r="DQ428">
        <v>0</v>
      </c>
      <c r="DR428">
        <v>0</v>
      </c>
      <c r="DS428">
        <v>0.157</v>
      </c>
      <c r="DT428">
        <v>0.22900000000000001</v>
      </c>
      <c r="DU428">
        <v>0</v>
      </c>
      <c r="DV428">
        <v>0</v>
      </c>
      <c r="DW428">
        <v>2.294</v>
      </c>
      <c r="DX428">
        <v>1.798</v>
      </c>
      <c r="DY428">
        <v>25.24</v>
      </c>
      <c r="DZ428">
        <v>25.24</v>
      </c>
      <c r="EA428">
        <v>-5.9999999999999995E-4</v>
      </c>
      <c r="EB428">
        <v>4.3999999999999997E-2</v>
      </c>
      <c r="EC428">
        <v>19.266999999999999</v>
      </c>
      <c r="ED428">
        <v>19.271000000000001</v>
      </c>
      <c r="EE428">
        <v>854.04</v>
      </c>
      <c r="EF428">
        <v>10.132999999999999</v>
      </c>
      <c r="EG428">
        <v>8.6210000000000004</v>
      </c>
      <c r="EH428">
        <v>22.54</v>
      </c>
      <c r="EI428">
        <v>0</v>
      </c>
      <c r="EJ428">
        <v>11.808999999999999</v>
      </c>
      <c r="EK428">
        <v>7.5209999999999999</v>
      </c>
      <c r="EL428">
        <v>0</v>
      </c>
      <c r="EM428">
        <v>0</v>
      </c>
      <c r="EN428">
        <v>1E-3</v>
      </c>
      <c r="EO428">
        <v>0</v>
      </c>
      <c r="EP428">
        <v>6.7320000000000002</v>
      </c>
      <c r="EQ428">
        <v>3.73</v>
      </c>
      <c r="ER428">
        <v>840.3</v>
      </c>
      <c r="ES428">
        <v>840.3</v>
      </c>
      <c r="ET428">
        <v>-1.2999999999999999E-3</v>
      </c>
      <c r="EU428">
        <v>-1.4999999999999999E-2</v>
      </c>
      <c r="EV428">
        <v>58.856999999999999</v>
      </c>
      <c r="EW428">
        <v>58.969000000000001</v>
      </c>
      <c r="EX428">
        <v>9.42</v>
      </c>
      <c r="EY428">
        <v>0.107</v>
      </c>
      <c r="EZ428">
        <v>0.22700000000000001</v>
      </c>
      <c r="FA428">
        <v>0.187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1E-3</v>
      </c>
      <c r="FI428">
        <v>1.38</v>
      </c>
      <c r="FJ428">
        <v>1.7549999999999999</v>
      </c>
      <c r="FK428">
        <v>8.74</v>
      </c>
      <c r="FL428">
        <v>8.74</v>
      </c>
      <c r="FM428">
        <v>8.9999999999999998E-4</v>
      </c>
      <c r="FN428">
        <v>5.2999999999999999E-2</v>
      </c>
      <c r="FO428">
        <v>1.925</v>
      </c>
      <c r="FP428">
        <v>1.929</v>
      </c>
      <c r="FQ428">
        <v>863.46</v>
      </c>
      <c r="FR428">
        <v>10.24</v>
      </c>
      <c r="FS428">
        <v>8.8480000000000008</v>
      </c>
      <c r="FT428">
        <v>22.727</v>
      </c>
      <c r="FU428">
        <v>0</v>
      </c>
      <c r="FV428">
        <v>11.808999999999999</v>
      </c>
      <c r="FW428">
        <v>7.5209999999999999</v>
      </c>
      <c r="FX428">
        <v>0</v>
      </c>
      <c r="FY428">
        <v>0</v>
      </c>
      <c r="FZ428">
        <v>0</v>
      </c>
      <c r="GA428">
        <v>0</v>
      </c>
      <c r="GB428">
        <v>6.4470000000000001</v>
      </c>
      <c r="GC428">
        <v>3.819</v>
      </c>
      <c r="GD428">
        <v>849.04</v>
      </c>
      <c r="GE428">
        <v>849.04</v>
      </c>
      <c r="GF428">
        <v>-1.2999999999999999E-3</v>
      </c>
      <c r="GG428">
        <v>-1.4E-2</v>
      </c>
      <c r="GH428">
        <v>59.253999999999998</v>
      </c>
      <c r="GI428">
        <v>59.371000000000002</v>
      </c>
    </row>
    <row r="429" spans="1:191">
      <c r="A429" s="1">
        <v>36707</v>
      </c>
      <c r="B429">
        <v>6.61</v>
      </c>
      <c r="C429">
        <v>0.40200000000000002</v>
      </c>
      <c r="D429">
        <v>8.2000000000000003E-2</v>
      </c>
      <c r="E429">
        <v>0.17299999999999999</v>
      </c>
      <c r="F429">
        <v>0</v>
      </c>
      <c r="G429">
        <v>0</v>
      </c>
      <c r="H429">
        <v>0</v>
      </c>
      <c r="I429">
        <v>0.15</v>
      </c>
      <c r="J429">
        <v>1.9E-2</v>
      </c>
      <c r="K429">
        <v>0</v>
      </c>
      <c r="L429">
        <v>0</v>
      </c>
      <c r="M429">
        <v>1.4E-2</v>
      </c>
      <c r="N429">
        <v>2.1999999999999999E-2</v>
      </c>
      <c r="O429">
        <v>6.88</v>
      </c>
      <c r="P429">
        <v>6.88</v>
      </c>
      <c r="Q429">
        <v>-6.9999999999999999E-4</v>
      </c>
      <c r="R429">
        <v>2E-3</v>
      </c>
      <c r="S429">
        <v>3.8980000000000001</v>
      </c>
      <c r="T429">
        <v>3.8980000000000001</v>
      </c>
      <c r="U429">
        <v>34.11</v>
      </c>
      <c r="V429">
        <v>1.9179999999999999</v>
      </c>
      <c r="W429">
        <v>0.46400000000000002</v>
      </c>
      <c r="X429">
        <v>0.871</v>
      </c>
      <c r="Y429">
        <v>0</v>
      </c>
      <c r="Z429">
        <v>0</v>
      </c>
      <c r="AA429">
        <v>0</v>
      </c>
      <c r="AB429">
        <v>0.80200000000000005</v>
      </c>
      <c r="AC429">
        <v>0.23100000000000001</v>
      </c>
      <c r="AD429">
        <v>0</v>
      </c>
      <c r="AE429">
        <v>0</v>
      </c>
      <c r="AF429">
        <v>5.6000000000000001E-2</v>
      </c>
      <c r="AG429">
        <v>0.04</v>
      </c>
      <c r="AH429">
        <v>35.28</v>
      </c>
      <c r="AI429">
        <v>35.28</v>
      </c>
      <c r="AJ429">
        <v>0</v>
      </c>
      <c r="AK429">
        <v>1.4E-2</v>
      </c>
      <c r="AL429">
        <v>11.715</v>
      </c>
      <c r="AM429">
        <v>11.717000000000001</v>
      </c>
      <c r="AN429">
        <v>39.5</v>
      </c>
      <c r="AO429">
        <v>2.06</v>
      </c>
      <c r="AP429">
        <v>0.48599999999999999</v>
      </c>
      <c r="AQ429">
        <v>1.0189999999999999</v>
      </c>
      <c r="AR429">
        <v>0</v>
      </c>
      <c r="AS429">
        <v>0</v>
      </c>
      <c r="AT429">
        <v>0</v>
      </c>
      <c r="AU429">
        <v>1.2949999999999999</v>
      </c>
      <c r="AV429">
        <v>0.65300000000000002</v>
      </c>
      <c r="AW429">
        <v>0</v>
      </c>
      <c r="AX429">
        <v>0</v>
      </c>
      <c r="AY429">
        <v>7.0000000000000007E-2</v>
      </c>
      <c r="AZ429">
        <v>5.0999999999999997E-2</v>
      </c>
      <c r="BA429">
        <v>40.71</v>
      </c>
      <c r="BB429">
        <v>40.71</v>
      </c>
      <c r="BC429">
        <v>1E-4</v>
      </c>
      <c r="BD429">
        <v>-4.0000000000000001E-3</v>
      </c>
      <c r="BE429">
        <v>11.433</v>
      </c>
      <c r="BF429">
        <v>11.435</v>
      </c>
      <c r="BG429">
        <v>38.28</v>
      </c>
      <c r="BH429">
        <v>1.85</v>
      </c>
      <c r="BI429">
        <v>0.48099999999999998</v>
      </c>
      <c r="BJ429">
        <v>1.004</v>
      </c>
      <c r="BK429">
        <v>0</v>
      </c>
      <c r="BL429">
        <v>0</v>
      </c>
      <c r="BM429">
        <v>0</v>
      </c>
      <c r="BN429">
        <v>1.4790000000000001</v>
      </c>
      <c r="BO429">
        <v>0.55800000000000005</v>
      </c>
      <c r="BP429">
        <v>0</v>
      </c>
      <c r="BQ429">
        <v>0</v>
      </c>
      <c r="BR429">
        <v>6.3E-2</v>
      </c>
      <c r="BS429">
        <v>6.5000000000000002E-2</v>
      </c>
      <c r="BT429">
        <v>39.56</v>
      </c>
      <c r="BU429">
        <v>39.56</v>
      </c>
      <c r="BV429">
        <v>2.0000000000000001E-4</v>
      </c>
      <c r="BW429">
        <v>-8.9999999999999993E-3</v>
      </c>
      <c r="BX429">
        <v>9.2609999999999992</v>
      </c>
      <c r="BY429">
        <v>9.2639999999999993</v>
      </c>
      <c r="BZ429">
        <v>29.68</v>
      </c>
      <c r="CA429">
        <v>1.3320000000000001</v>
      </c>
      <c r="CB429">
        <v>0.38200000000000001</v>
      </c>
      <c r="CC429">
        <v>0.81799999999999995</v>
      </c>
      <c r="CD429">
        <v>0</v>
      </c>
      <c r="CE429">
        <v>0</v>
      </c>
      <c r="CF429">
        <v>0</v>
      </c>
      <c r="CG429">
        <v>2.1619999999999999</v>
      </c>
      <c r="CH429">
        <v>1.103</v>
      </c>
      <c r="CI429">
        <v>0</v>
      </c>
      <c r="CJ429">
        <v>0</v>
      </c>
      <c r="CK429">
        <v>0.123</v>
      </c>
      <c r="CL429">
        <v>6.9000000000000006E-2</v>
      </c>
      <c r="CM429">
        <v>30.93</v>
      </c>
      <c r="CN429">
        <v>30.93</v>
      </c>
      <c r="CO429">
        <v>-2.0000000000000001E-4</v>
      </c>
      <c r="CP429">
        <v>-2.3E-2</v>
      </c>
      <c r="CQ429">
        <v>10.430999999999999</v>
      </c>
      <c r="CR429">
        <v>10.433999999999999</v>
      </c>
      <c r="CS429">
        <v>31.64</v>
      </c>
      <c r="CT429">
        <v>1.3320000000000001</v>
      </c>
      <c r="CU429">
        <v>0.48499999999999999</v>
      </c>
      <c r="CV429">
        <v>0.92600000000000005</v>
      </c>
      <c r="CW429">
        <v>0</v>
      </c>
      <c r="CX429">
        <v>0</v>
      </c>
      <c r="CY429">
        <v>0</v>
      </c>
      <c r="CZ429">
        <v>3.7170000000000001</v>
      </c>
      <c r="DA429">
        <v>2.1429999999999998</v>
      </c>
      <c r="DB429">
        <v>0</v>
      </c>
      <c r="DC429">
        <v>0</v>
      </c>
      <c r="DD429">
        <v>0.29199999999999998</v>
      </c>
      <c r="DE429">
        <v>0.215</v>
      </c>
      <c r="DF429">
        <v>33.21</v>
      </c>
      <c r="DG429">
        <v>33.21</v>
      </c>
      <c r="DH429">
        <v>4.0000000000000002E-4</v>
      </c>
      <c r="DI429">
        <v>-6.0000000000000001E-3</v>
      </c>
      <c r="DJ429">
        <v>14.183</v>
      </c>
      <c r="DK429">
        <v>14.185</v>
      </c>
      <c r="DL429">
        <v>25.24</v>
      </c>
      <c r="DM429">
        <v>1.0009999999999999</v>
      </c>
      <c r="DN429">
        <v>0.44800000000000001</v>
      </c>
      <c r="DO429">
        <v>0.78700000000000003</v>
      </c>
      <c r="DP429">
        <v>0</v>
      </c>
      <c r="DQ429">
        <v>0</v>
      </c>
      <c r="DR429">
        <v>0</v>
      </c>
      <c r="DS429">
        <v>5.1769999999999996</v>
      </c>
      <c r="DT429">
        <v>4.0679999999999996</v>
      </c>
      <c r="DU429">
        <v>0</v>
      </c>
      <c r="DV429">
        <v>0</v>
      </c>
      <c r="DW429">
        <v>1.575</v>
      </c>
      <c r="DX429">
        <v>1.4930000000000001</v>
      </c>
      <c r="DY429">
        <v>26.19</v>
      </c>
      <c r="DZ429">
        <v>26.19</v>
      </c>
      <c r="EA429">
        <v>-1E-4</v>
      </c>
      <c r="EB429">
        <v>4.3999999999999997E-2</v>
      </c>
      <c r="EC429">
        <v>18.62</v>
      </c>
      <c r="ED429">
        <v>18.622</v>
      </c>
      <c r="EE429">
        <v>840.3</v>
      </c>
      <c r="EF429">
        <v>42.598999999999997</v>
      </c>
      <c r="EG429">
        <v>18.056000000000001</v>
      </c>
      <c r="EH429">
        <v>19.908000000000001</v>
      </c>
      <c r="EI429">
        <v>0</v>
      </c>
      <c r="EJ429">
        <v>60.731000000000002</v>
      </c>
      <c r="EK429">
        <v>0</v>
      </c>
      <c r="EL429">
        <v>0</v>
      </c>
      <c r="EM429">
        <v>0</v>
      </c>
      <c r="EN429">
        <v>0</v>
      </c>
      <c r="EO429">
        <v>2E-3</v>
      </c>
      <c r="EP429">
        <v>2.5750000000000002</v>
      </c>
      <c r="EQ429">
        <v>8.2579999999999991</v>
      </c>
      <c r="ER429">
        <v>899.98</v>
      </c>
      <c r="ES429">
        <v>899.98</v>
      </c>
      <c r="ET429">
        <v>6.9999999999999999E-4</v>
      </c>
      <c r="EU429">
        <v>-1.4E-2</v>
      </c>
      <c r="EV429">
        <v>57.072000000000003</v>
      </c>
      <c r="EW429">
        <v>57.042000000000002</v>
      </c>
      <c r="EX429">
        <v>8.74</v>
      </c>
      <c r="EY429">
        <v>0.39800000000000002</v>
      </c>
      <c r="EZ429">
        <v>0.253</v>
      </c>
      <c r="FA429">
        <v>0.16900000000000001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2E-3</v>
      </c>
      <c r="FH429">
        <v>0</v>
      </c>
      <c r="FI429">
        <v>1.343</v>
      </c>
      <c r="FJ429">
        <v>0.69899999999999995</v>
      </c>
      <c r="FK429">
        <v>9.36</v>
      </c>
      <c r="FL429">
        <v>9.36</v>
      </c>
      <c r="FM429">
        <v>1E-4</v>
      </c>
      <c r="FN429">
        <v>5.2999999999999999E-2</v>
      </c>
      <c r="FO429">
        <v>1.863</v>
      </c>
      <c r="FP429">
        <v>1.865</v>
      </c>
      <c r="FQ429">
        <v>849.04</v>
      </c>
      <c r="FR429">
        <v>42.997</v>
      </c>
      <c r="FS429">
        <v>18.308</v>
      </c>
      <c r="FT429">
        <v>20.077999999999999</v>
      </c>
      <c r="FU429">
        <v>0</v>
      </c>
      <c r="FV429">
        <v>60.731000000000002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2.9220000000000002</v>
      </c>
      <c r="GC429">
        <v>7.9610000000000003</v>
      </c>
      <c r="GD429">
        <v>909.34</v>
      </c>
      <c r="GE429">
        <v>909.34</v>
      </c>
      <c r="GF429">
        <v>6.9999999999999999E-4</v>
      </c>
      <c r="GG429">
        <v>-1.2999999999999999E-2</v>
      </c>
      <c r="GH429">
        <v>57.457000000000001</v>
      </c>
      <c r="GI429">
        <v>57.43</v>
      </c>
    </row>
    <row r="430" spans="1:191">
      <c r="A430" s="1">
        <v>36738</v>
      </c>
      <c r="B430">
        <v>6.88</v>
      </c>
      <c r="C430">
        <v>0.77600000000000002</v>
      </c>
      <c r="D430">
        <v>0.20899999999999999</v>
      </c>
      <c r="E430">
        <v>0.17</v>
      </c>
      <c r="F430">
        <v>0</v>
      </c>
      <c r="G430">
        <v>0</v>
      </c>
      <c r="H430">
        <v>0</v>
      </c>
      <c r="I430">
        <v>5.3140000000000001</v>
      </c>
      <c r="J430">
        <v>4.9980000000000002</v>
      </c>
      <c r="K430">
        <v>0</v>
      </c>
      <c r="L430">
        <v>0</v>
      </c>
      <c r="M430">
        <v>1E-3</v>
      </c>
      <c r="N430">
        <v>3.0000000000000001E-3</v>
      </c>
      <c r="O430">
        <v>7.59</v>
      </c>
      <c r="P430">
        <v>7.59</v>
      </c>
      <c r="Q430">
        <v>5.9999999999999995E-4</v>
      </c>
      <c r="R430">
        <v>3.0000000000000001E-3</v>
      </c>
      <c r="S430">
        <v>4.032</v>
      </c>
      <c r="T430">
        <v>4.0309999999999997</v>
      </c>
      <c r="U430">
        <v>35.28</v>
      </c>
      <c r="V430">
        <v>3.8420000000000001</v>
      </c>
      <c r="W430">
        <v>1.0680000000000001</v>
      </c>
      <c r="X430">
        <v>0.876</v>
      </c>
      <c r="Y430">
        <v>0</v>
      </c>
      <c r="Z430">
        <v>0</v>
      </c>
      <c r="AA430">
        <v>0</v>
      </c>
      <c r="AB430">
        <v>10.449</v>
      </c>
      <c r="AC430">
        <v>9.1470000000000002</v>
      </c>
      <c r="AD430">
        <v>0</v>
      </c>
      <c r="AE430">
        <v>0</v>
      </c>
      <c r="AF430">
        <v>7.0000000000000001E-3</v>
      </c>
      <c r="AG430">
        <v>6.0000000000000001E-3</v>
      </c>
      <c r="AH430">
        <v>38.479999999999997</v>
      </c>
      <c r="AI430">
        <v>38.479999999999997</v>
      </c>
      <c r="AJ430">
        <v>-2.0000000000000001E-4</v>
      </c>
      <c r="AK430">
        <v>1.4E-2</v>
      </c>
      <c r="AL430">
        <v>12.111000000000001</v>
      </c>
      <c r="AM430">
        <v>12.105</v>
      </c>
      <c r="AN430">
        <v>40.71</v>
      </c>
      <c r="AO430">
        <v>4.2629999999999999</v>
      </c>
      <c r="AP430">
        <v>1.17</v>
      </c>
      <c r="AQ430">
        <v>1.0529999999999999</v>
      </c>
      <c r="AR430">
        <v>0</v>
      </c>
      <c r="AS430">
        <v>0</v>
      </c>
      <c r="AT430">
        <v>0</v>
      </c>
      <c r="AU430">
        <v>7.8630000000000004</v>
      </c>
      <c r="AV430">
        <v>7.0819999999999999</v>
      </c>
      <c r="AW430">
        <v>0</v>
      </c>
      <c r="AX430">
        <v>0</v>
      </c>
      <c r="AY430">
        <v>2.3E-2</v>
      </c>
      <c r="AZ430">
        <v>8.0000000000000002E-3</v>
      </c>
      <c r="BA430">
        <v>43.55</v>
      </c>
      <c r="BB430">
        <v>43.55</v>
      </c>
      <c r="BC430">
        <v>1E-4</v>
      </c>
      <c r="BD430">
        <v>-4.0000000000000001E-3</v>
      </c>
      <c r="BE430">
        <v>11.815</v>
      </c>
      <c r="BF430">
        <v>11.81</v>
      </c>
      <c r="BG430">
        <v>39.56</v>
      </c>
      <c r="BH430">
        <v>3.93</v>
      </c>
      <c r="BI430">
        <v>1.1120000000000001</v>
      </c>
      <c r="BJ430">
        <v>1.0449999999999999</v>
      </c>
      <c r="BK430">
        <v>0</v>
      </c>
      <c r="BL430">
        <v>0</v>
      </c>
      <c r="BM430">
        <v>0</v>
      </c>
      <c r="BN430">
        <v>4.5309999999999997</v>
      </c>
      <c r="BO430">
        <v>4.258</v>
      </c>
      <c r="BP430">
        <v>0</v>
      </c>
      <c r="BQ430">
        <v>0</v>
      </c>
      <c r="BR430">
        <v>4.2999999999999997E-2</v>
      </c>
      <c r="BS430">
        <v>1.9E-2</v>
      </c>
      <c r="BT430">
        <v>41.63</v>
      </c>
      <c r="BU430">
        <v>41.63</v>
      </c>
      <c r="BV430">
        <v>1E-4</v>
      </c>
      <c r="BW430">
        <v>-8.9999999999999993E-3</v>
      </c>
      <c r="BX430">
        <v>9.5670000000000002</v>
      </c>
      <c r="BY430">
        <v>9.5649999999999995</v>
      </c>
      <c r="BZ430">
        <v>30.93</v>
      </c>
      <c r="CA430">
        <v>2.931</v>
      </c>
      <c r="CB430">
        <v>0.81699999999999995</v>
      </c>
      <c r="CC430">
        <v>0.85799999999999998</v>
      </c>
      <c r="CD430">
        <v>0</v>
      </c>
      <c r="CE430">
        <v>0</v>
      </c>
      <c r="CF430">
        <v>0</v>
      </c>
      <c r="CG430">
        <v>4.2629999999999999</v>
      </c>
      <c r="CH430">
        <v>4.391</v>
      </c>
      <c r="CI430">
        <v>0</v>
      </c>
      <c r="CJ430">
        <v>0</v>
      </c>
      <c r="CK430">
        <v>3.4000000000000002E-2</v>
      </c>
      <c r="CL430">
        <v>4.2999999999999997E-2</v>
      </c>
      <c r="CM430">
        <v>32.049999999999997</v>
      </c>
      <c r="CN430">
        <v>32.049999999999997</v>
      </c>
      <c r="CO430">
        <v>2.0000000000000001E-4</v>
      </c>
      <c r="CP430">
        <v>-2.3E-2</v>
      </c>
      <c r="CQ430">
        <v>10.77</v>
      </c>
      <c r="CR430">
        <v>10.771000000000001</v>
      </c>
      <c r="CS430">
        <v>33.21</v>
      </c>
      <c r="CT430">
        <v>3.012</v>
      </c>
      <c r="CU430">
        <v>0.80400000000000005</v>
      </c>
      <c r="CV430">
        <v>0.97799999999999998</v>
      </c>
      <c r="CW430">
        <v>0</v>
      </c>
      <c r="CX430">
        <v>0</v>
      </c>
      <c r="CY430">
        <v>0</v>
      </c>
      <c r="CZ430">
        <v>4.5659999999999998</v>
      </c>
      <c r="DA430">
        <v>4.9429999999999996</v>
      </c>
      <c r="DB430">
        <v>0</v>
      </c>
      <c r="DC430">
        <v>0</v>
      </c>
      <c r="DD430">
        <v>0.13800000000000001</v>
      </c>
      <c r="DE430">
        <v>0.14799999999999999</v>
      </c>
      <c r="DF430">
        <v>34.06</v>
      </c>
      <c r="DG430">
        <v>34.06</v>
      </c>
      <c r="DH430">
        <v>2.0000000000000001E-4</v>
      </c>
      <c r="DI430">
        <v>-5.0000000000000001E-3</v>
      </c>
      <c r="DJ430">
        <v>14.638999999999999</v>
      </c>
      <c r="DK430">
        <v>14.638999999999999</v>
      </c>
      <c r="DL430">
        <v>26.19</v>
      </c>
      <c r="DM430">
        <v>2.3149999999999999</v>
      </c>
      <c r="DN430">
        <v>0.56299999999999994</v>
      </c>
      <c r="DO430">
        <v>0.82899999999999996</v>
      </c>
      <c r="DP430">
        <v>0</v>
      </c>
      <c r="DQ430">
        <v>0</v>
      </c>
      <c r="DR430">
        <v>0</v>
      </c>
      <c r="DS430">
        <v>5.2839999999999998</v>
      </c>
      <c r="DT430">
        <v>5.5880000000000001</v>
      </c>
      <c r="DU430">
        <v>0</v>
      </c>
      <c r="DV430">
        <v>0</v>
      </c>
      <c r="DW430">
        <v>1.5720000000000001</v>
      </c>
      <c r="DX430">
        <v>1.716</v>
      </c>
      <c r="DY430">
        <v>26.67</v>
      </c>
      <c r="DZ430">
        <v>26.67</v>
      </c>
      <c r="EA430">
        <v>4.0000000000000002E-4</v>
      </c>
      <c r="EB430">
        <v>4.3999999999999997E-2</v>
      </c>
      <c r="EC430">
        <v>19.216999999999999</v>
      </c>
      <c r="ED430">
        <v>19.216999999999999</v>
      </c>
      <c r="EE430">
        <v>899.98</v>
      </c>
      <c r="EF430">
        <v>82.893000000000001</v>
      </c>
      <c r="EG430">
        <v>26.062999999999999</v>
      </c>
      <c r="EH430">
        <v>20.161999999999999</v>
      </c>
      <c r="EI430">
        <v>0</v>
      </c>
      <c r="EJ430">
        <v>9.4730000000000008</v>
      </c>
      <c r="EK430">
        <v>4.0000000000000001E-3</v>
      </c>
      <c r="EL430">
        <v>0</v>
      </c>
      <c r="EM430">
        <v>0</v>
      </c>
      <c r="EN430">
        <v>0</v>
      </c>
      <c r="EO430">
        <v>5.0000000000000001E-3</v>
      </c>
      <c r="EP430">
        <v>3.117</v>
      </c>
      <c r="EQ430">
        <v>9.1029999999999998</v>
      </c>
      <c r="ER430">
        <v>940.12</v>
      </c>
      <c r="ES430">
        <v>940.12</v>
      </c>
      <c r="ET430">
        <v>-1.4E-3</v>
      </c>
      <c r="EU430">
        <v>-1.6E-2</v>
      </c>
      <c r="EV430">
        <v>59.061</v>
      </c>
      <c r="EW430">
        <v>58.935000000000002</v>
      </c>
      <c r="EX430">
        <v>9.36</v>
      </c>
      <c r="EY430">
        <v>0.82</v>
      </c>
      <c r="EZ430">
        <v>0.31900000000000001</v>
      </c>
      <c r="FA430">
        <v>0.16600000000000001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5.0000000000000001E-3</v>
      </c>
      <c r="FH430">
        <v>0</v>
      </c>
      <c r="FI430">
        <v>1.4279999999999999</v>
      </c>
      <c r="FJ430">
        <v>1.0589999999999999</v>
      </c>
      <c r="FK430">
        <v>10.07</v>
      </c>
      <c r="FL430">
        <v>10.07</v>
      </c>
      <c r="FM430">
        <v>-8.0000000000000004E-4</v>
      </c>
      <c r="FN430">
        <v>5.1999999999999998E-2</v>
      </c>
      <c r="FO430">
        <v>1.925</v>
      </c>
      <c r="FP430">
        <v>1.9259999999999999</v>
      </c>
      <c r="FQ430">
        <v>909.34</v>
      </c>
      <c r="FR430">
        <v>83.712999999999994</v>
      </c>
      <c r="FS430">
        <v>26.382000000000001</v>
      </c>
      <c r="FT430">
        <v>20.327999999999999</v>
      </c>
      <c r="FU430">
        <v>0</v>
      </c>
      <c r="FV430">
        <v>9.4730000000000008</v>
      </c>
      <c r="FW430">
        <v>4.0000000000000001E-3</v>
      </c>
      <c r="FX430">
        <v>0</v>
      </c>
      <c r="FY430">
        <v>0</v>
      </c>
      <c r="FZ430">
        <v>0</v>
      </c>
      <c r="GA430">
        <v>0</v>
      </c>
      <c r="GB430">
        <v>3.2330000000000001</v>
      </c>
      <c r="GC430">
        <v>8.85</v>
      </c>
      <c r="GD430">
        <v>950.2</v>
      </c>
      <c r="GE430">
        <v>950.19</v>
      </c>
      <c r="GF430">
        <v>-1.4E-3</v>
      </c>
      <c r="GG430">
        <v>-1.4999999999999999E-2</v>
      </c>
      <c r="GH430">
        <v>59.46</v>
      </c>
      <c r="GI430">
        <v>59.335000000000001</v>
      </c>
    </row>
    <row r="431" spans="1:191">
      <c r="A431" s="1">
        <v>36769</v>
      </c>
      <c r="B431">
        <v>7.59</v>
      </c>
      <c r="C431">
        <v>0.184</v>
      </c>
      <c r="D431">
        <v>0.20799999999999999</v>
      </c>
      <c r="E431">
        <v>0.14799999999999999</v>
      </c>
      <c r="F431">
        <v>0</v>
      </c>
      <c r="G431">
        <v>0</v>
      </c>
      <c r="H431">
        <v>0</v>
      </c>
      <c r="I431">
        <v>5.8419999999999996</v>
      </c>
      <c r="J431">
        <v>5.4820000000000002</v>
      </c>
      <c r="K431">
        <v>0</v>
      </c>
      <c r="L431">
        <v>0</v>
      </c>
      <c r="M431">
        <v>0</v>
      </c>
      <c r="N431">
        <v>0</v>
      </c>
      <c r="O431">
        <v>7.78</v>
      </c>
      <c r="P431">
        <v>7.78</v>
      </c>
      <c r="Q431">
        <v>0</v>
      </c>
      <c r="R431">
        <v>3.0000000000000001E-3</v>
      </c>
      <c r="S431">
        <v>4.0369999999999999</v>
      </c>
      <c r="T431">
        <v>4.0350000000000001</v>
      </c>
      <c r="U431">
        <v>38.479999999999997</v>
      </c>
      <c r="V431">
        <v>1.2929999999999999</v>
      </c>
      <c r="W431">
        <v>1.075</v>
      </c>
      <c r="X431">
        <v>0.75800000000000001</v>
      </c>
      <c r="Y431">
        <v>0</v>
      </c>
      <c r="Z431">
        <v>0</v>
      </c>
      <c r="AA431">
        <v>0</v>
      </c>
      <c r="AB431">
        <v>17.678000000000001</v>
      </c>
      <c r="AC431">
        <v>15.949</v>
      </c>
      <c r="AD431">
        <v>0</v>
      </c>
      <c r="AE431">
        <v>0</v>
      </c>
      <c r="AF431">
        <v>0</v>
      </c>
      <c r="AG431">
        <v>0</v>
      </c>
      <c r="AH431">
        <v>39.67</v>
      </c>
      <c r="AI431">
        <v>39.67</v>
      </c>
      <c r="AJ431">
        <v>1E-4</v>
      </c>
      <c r="AK431">
        <v>1.4E-2</v>
      </c>
      <c r="AL431">
        <v>12.127000000000001</v>
      </c>
      <c r="AM431">
        <v>12.119</v>
      </c>
      <c r="AN431">
        <v>43.55</v>
      </c>
      <c r="AO431">
        <v>1.228</v>
      </c>
      <c r="AP431">
        <v>1.1870000000000001</v>
      </c>
      <c r="AQ431">
        <v>0.92400000000000004</v>
      </c>
      <c r="AR431">
        <v>0</v>
      </c>
      <c r="AS431">
        <v>0</v>
      </c>
      <c r="AT431">
        <v>0</v>
      </c>
      <c r="AU431">
        <v>18.181000000000001</v>
      </c>
      <c r="AV431">
        <v>15.81</v>
      </c>
      <c r="AW431">
        <v>0</v>
      </c>
      <c r="AX431">
        <v>0</v>
      </c>
      <c r="AY431">
        <v>0</v>
      </c>
      <c r="AZ431">
        <v>0</v>
      </c>
      <c r="BA431">
        <v>45.04</v>
      </c>
      <c r="BB431">
        <v>45.04</v>
      </c>
      <c r="BC431">
        <v>0</v>
      </c>
      <c r="BD431">
        <v>-4.0000000000000001E-3</v>
      </c>
      <c r="BE431">
        <v>11.833</v>
      </c>
      <c r="BF431">
        <v>11.824999999999999</v>
      </c>
      <c r="BG431">
        <v>41.63</v>
      </c>
      <c r="BH431">
        <v>1.1160000000000001</v>
      </c>
      <c r="BI431">
        <v>1.0960000000000001</v>
      </c>
      <c r="BJ431">
        <v>0.93799999999999994</v>
      </c>
      <c r="BK431">
        <v>0</v>
      </c>
      <c r="BL431">
        <v>0</v>
      </c>
      <c r="BM431">
        <v>0</v>
      </c>
      <c r="BN431">
        <v>11.157</v>
      </c>
      <c r="BO431">
        <v>8.6760000000000002</v>
      </c>
      <c r="BP431">
        <v>0</v>
      </c>
      <c r="BQ431">
        <v>0</v>
      </c>
      <c r="BR431">
        <v>4.0000000000000001E-3</v>
      </c>
      <c r="BS431">
        <v>0</v>
      </c>
      <c r="BT431">
        <v>43.2</v>
      </c>
      <c r="BU431">
        <v>43.2</v>
      </c>
      <c r="BV431">
        <v>0</v>
      </c>
      <c r="BW431">
        <v>-8.9999999999999993E-3</v>
      </c>
      <c r="BX431">
        <v>9.5739999999999998</v>
      </c>
      <c r="BY431">
        <v>9.5679999999999996</v>
      </c>
      <c r="BZ431">
        <v>32.049999999999997</v>
      </c>
      <c r="CA431">
        <v>0.76600000000000001</v>
      </c>
      <c r="CB431">
        <v>0.79700000000000004</v>
      </c>
      <c r="CC431">
        <v>0.77800000000000002</v>
      </c>
      <c r="CD431">
        <v>0</v>
      </c>
      <c r="CE431">
        <v>0</v>
      </c>
      <c r="CF431">
        <v>0</v>
      </c>
      <c r="CG431">
        <v>12.163</v>
      </c>
      <c r="CH431">
        <v>10.135</v>
      </c>
      <c r="CI431">
        <v>0</v>
      </c>
      <c r="CJ431">
        <v>0</v>
      </c>
      <c r="CK431">
        <v>3.1E-2</v>
      </c>
      <c r="CL431">
        <v>2E-3</v>
      </c>
      <c r="CM431">
        <v>33.299999999999997</v>
      </c>
      <c r="CN431">
        <v>33.299999999999997</v>
      </c>
      <c r="CO431">
        <v>2.9999999999999997E-4</v>
      </c>
      <c r="CP431">
        <v>-2.3E-2</v>
      </c>
      <c r="CQ431">
        <v>10.776</v>
      </c>
      <c r="CR431">
        <v>10.773</v>
      </c>
      <c r="CS431">
        <v>34.06</v>
      </c>
      <c r="CT431">
        <v>0.81499999999999995</v>
      </c>
      <c r="CU431">
        <v>0.78600000000000003</v>
      </c>
      <c r="CV431">
        <v>0.88800000000000001</v>
      </c>
      <c r="CW431">
        <v>0</v>
      </c>
      <c r="CX431">
        <v>0</v>
      </c>
      <c r="CY431">
        <v>0</v>
      </c>
      <c r="CZ431">
        <v>17.882999999999999</v>
      </c>
      <c r="DA431">
        <v>15.644</v>
      </c>
      <c r="DB431">
        <v>0</v>
      </c>
      <c r="DC431">
        <v>0</v>
      </c>
      <c r="DD431">
        <v>0.111</v>
      </c>
      <c r="DE431">
        <v>2.9000000000000001E-2</v>
      </c>
      <c r="DF431">
        <v>35.520000000000003</v>
      </c>
      <c r="DG431">
        <v>35.520000000000003</v>
      </c>
      <c r="DH431">
        <v>2.9999999999999997E-4</v>
      </c>
      <c r="DI431">
        <v>-5.0000000000000001E-3</v>
      </c>
      <c r="DJ431">
        <v>14.648999999999999</v>
      </c>
      <c r="DK431">
        <v>14.646000000000001</v>
      </c>
      <c r="DL431">
        <v>26.67</v>
      </c>
      <c r="DM431">
        <v>0.65100000000000002</v>
      </c>
      <c r="DN431">
        <v>0.56100000000000005</v>
      </c>
      <c r="DO431">
        <v>0.75700000000000001</v>
      </c>
      <c r="DP431">
        <v>0</v>
      </c>
      <c r="DQ431">
        <v>0</v>
      </c>
      <c r="DR431">
        <v>0</v>
      </c>
      <c r="DS431">
        <v>22.15</v>
      </c>
      <c r="DT431">
        <v>20.077999999999999</v>
      </c>
      <c r="DU431">
        <v>0</v>
      </c>
      <c r="DV431">
        <v>0</v>
      </c>
      <c r="DW431">
        <v>1.595</v>
      </c>
      <c r="DX431">
        <v>1.8839999999999999</v>
      </c>
      <c r="DY431">
        <v>27.78</v>
      </c>
      <c r="DZ431">
        <v>27.78</v>
      </c>
      <c r="EA431">
        <v>-1E-4</v>
      </c>
      <c r="EB431">
        <v>4.3999999999999997E-2</v>
      </c>
      <c r="EC431">
        <v>19.228999999999999</v>
      </c>
      <c r="ED431">
        <v>19.227</v>
      </c>
      <c r="EE431">
        <v>940.12</v>
      </c>
      <c r="EF431">
        <v>31.965</v>
      </c>
      <c r="EG431">
        <v>25.577000000000002</v>
      </c>
      <c r="EH431">
        <v>18.04</v>
      </c>
      <c r="EI431">
        <v>0</v>
      </c>
      <c r="EJ431">
        <v>46.103000000000002</v>
      </c>
      <c r="EK431">
        <v>0</v>
      </c>
      <c r="EL431">
        <v>0</v>
      </c>
      <c r="EM431">
        <v>0</v>
      </c>
      <c r="EN431">
        <v>0</v>
      </c>
      <c r="EO431">
        <v>6.0000000000000001E-3</v>
      </c>
      <c r="EP431">
        <v>3.2349999999999999</v>
      </c>
      <c r="EQ431">
        <v>10.135999999999999</v>
      </c>
      <c r="ER431">
        <v>967.67</v>
      </c>
      <c r="ES431">
        <v>967.67</v>
      </c>
      <c r="ET431">
        <v>0</v>
      </c>
      <c r="EU431">
        <v>-1.6E-2</v>
      </c>
      <c r="EV431">
        <v>59.113999999999997</v>
      </c>
      <c r="EW431">
        <v>58.923000000000002</v>
      </c>
      <c r="EX431">
        <v>10.07</v>
      </c>
      <c r="EY431">
        <v>0.26500000000000001</v>
      </c>
      <c r="EZ431">
        <v>0.307</v>
      </c>
      <c r="FA431">
        <v>0.15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6.0000000000000001E-3</v>
      </c>
      <c r="FH431">
        <v>0</v>
      </c>
      <c r="FI431">
        <v>1.419</v>
      </c>
      <c r="FJ431">
        <v>1.0820000000000001</v>
      </c>
      <c r="FK431">
        <v>10.220000000000001</v>
      </c>
      <c r="FL431">
        <v>10.220000000000001</v>
      </c>
      <c r="FM431">
        <v>-8.9999999999999998E-4</v>
      </c>
      <c r="FN431">
        <v>5.0999999999999997E-2</v>
      </c>
      <c r="FO431">
        <v>1.925</v>
      </c>
      <c r="FP431">
        <v>1.925</v>
      </c>
      <c r="FQ431">
        <v>950.19</v>
      </c>
      <c r="FR431">
        <v>32.231000000000002</v>
      </c>
      <c r="FS431">
        <v>25.882999999999999</v>
      </c>
      <c r="FT431">
        <v>18.190000000000001</v>
      </c>
      <c r="FU431">
        <v>0</v>
      </c>
      <c r="FV431">
        <v>46.103000000000002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3.452</v>
      </c>
      <c r="GC431">
        <v>10.016999999999999</v>
      </c>
      <c r="GD431">
        <v>977.89</v>
      </c>
      <c r="GE431">
        <v>977.89</v>
      </c>
      <c r="GF431">
        <v>0</v>
      </c>
      <c r="GG431">
        <v>-1.4999999999999999E-2</v>
      </c>
      <c r="GH431">
        <v>59.514000000000003</v>
      </c>
      <c r="GI431">
        <v>59.323</v>
      </c>
    </row>
    <row r="432" spans="1:191">
      <c r="A432" s="1">
        <v>36799</v>
      </c>
      <c r="B432">
        <v>7.78</v>
      </c>
      <c r="C432">
        <v>0.31900000000000001</v>
      </c>
      <c r="D432">
        <v>0.183</v>
      </c>
      <c r="E432">
        <v>0.11600000000000001</v>
      </c>
      <c r="F432">
        <v>0</v>
      </c>
      <c r="G432">
        <v>0</v>
      </c>
      <c r="H432">
        <v>0</v>
      </c>
      <c r="I432">
        <v>7.26</v>
      </c>
      <c r="J432">
        <v>7.141</v>
      </c>
      <c r="K432">
        <v>0</v>
      </c>
      <c r="L432">
        <v>0</v>
      </c>
      <c r="M432">
        <v>0</v>
      </c>
      <c r="N432">
        <v>0</v>
      </c>
      <c r="O432">
        <v>7.92</v>
      </c>
      <c r="P432">
        <v>7.92</v>
      </c>
      <c r="Q432">
        <v>-1E-4</v>
      </c>
      <c r="R432">
        <v>2E-3</v>
      </c>
      <c r="S432">
        <v>3.915</v>
      </c>
      <c r="T432">
        <v>3.9129999999999998</v>
      </c>
      <c r="U432">
        <v>39.67</v>
      </c>
      <c r="V432">
        <v>1.61</v>
      </c>
      <c r="W432">
        <v>0.94399999999999995</v>
      </c>
      <c r="X432">
        <v>0.59599999999999997</v>
      </c>
      <c r="Y432">
        <v>0</v>
      </c>
      <c r="Z432">
        <v>0</v>
      </c>
      <c r="AA432">
        <v>0</v>
      </c>
      <c r="AB432">
        <v>22.271000000000001</v>
      </c>
      <c r="AC432">
        <v>21.646999999999998</v>
      </c>
      <c r="AD432">
        <v>0</v>
      </c>
      <c r="AE432">
        <v>0</v>
      </c>
      <c r="AF432">
        <v>0</v>
      </c>
      <c r="AG432">
        <v>0</v>
      </c>
      <c r="AH432">
        <v>40.369999999999997</v>
      </c>
      <c r="AI432">
        <v>40.369999999999997</v>
      </c>
      <c r="AJ432">
        <v>0</v>
      </c>
      <c r="AK432">
        <v>1.4E-2</v>
      </c>
      <c r="AL432">
        <v>11.763999999999999</v>
      </c>
      <c r="AM432">
        <v>11.754</v>
      </c>
      <c r="AN432">
        <v>45.04</v>
      </c>
      <c r="AO432">
        <v>1.8720000000000001</v>
      </c>
      <c r="AP432">
        <v>1.042</v>
      </c>
      <c r="AQ432">
        <v>0.73199999999999998</v>
      </c>
      <c r="AR432">
        <v>0</v>
      </c>
      <c r="AS432">
        <v>0</v>
      </c>
      <c r="AT432">
        <v>0</v>
      </c>
      <c r="AU432">
        <v>23.117000000000001</v>
      </c>
      <c r="AV432">
        <v>22.417000000000002</v>
      </c>
      <c r="AW432">
        <v>0</v>
      </c>
      <c r="AX432">
        <v>0</v>
      </c>
      <c r="AY432">
        <v>0</v>
      </c>
      <c r="AZ432">
        <v>0</v>
      </c>
      <c r="BA432">
        <v>45.84</v>
      </c>
      <c r="BB432">
        <v>45.84</v>
      </c>
      <c r="BC432">
        <v>0</v>
      </c>
      <c r="BD432">
        <v>-4.0000000000000001E-3</v>
      </c>
      <c r="BE432">
        <v>11.481999999999999</v>
      </c>
      <c r="BF432">
        <v>11.473000000000001</v>
      </c>
      <c r="BG432">
        <v>43.2</v>
      </c>
      <c r="BH432">
        <v>1.794</v>
      </c>
      <c r="BI432">
        <v>0.95899999999999996</v>
      </c>
      <c r="BJ432">
        <v>0.75</v>
      </c>
      <c r="BK432">
        <v>0</v>
      </c>
      <c r="BL432">
        <v>0</v>
      </c>
      <c r="BM432">
        <v>0</v>
      </c>
      <c r="BN432">
        <v>18.809999999999999</v>
      </c>
      <c r="BO432">
        <v>18.148</v>
      </c>
      <c r="BP432">
        <v>0</v>
      </c>
      <c r="BQ432">
        <v>0</v>
      </c>
      <c r="BR432">
        <v>0</v>
      </c>
      <c r="BS432">
        <v>0</v>
      </c>
      <c r="BT432">
        <v>43.94</v>
      </c>
      <c r="BU432">
        <v>43.94</v>
      </c>
      <c r="BV432">
        <v>-1E-4</v>
      </c>
      <c r="BW432">
        <v>-8.9999999999999993E-3</v>
      </c>
      <c r="BX432">
        <v>9.2910000000000004</v>
      </c>
      <c r="BY432">
        <v>9.2840000000000007</v>
      </c>
      <c r="BZ432">
        <v>33.299999999999997</v>
      </c>
      <c r="CA432">
        <v>1.4</v>
      </c>
      <c r="CB432">
        <v>0.69699999999999995</v>
      </c>
      <c r="CC432">
        <v>0.625</v>
      </c>
      <c r="CD432">
        <v>0</v>
      </c>
      <c r="CE432">
        <v>0</v>
      </c>
      <c r="CF432">
        <v>0</v>
      </c>
      <c r="CG432">
        <v>21.276</v>
      </c>
      <c r="CH432">
        <v>20.893999999999998</v>
      </c>
      <c r="CI432">
        <v>0</v>
      </c>
      <c r="CJ432">
        <v>0</v>
      </c>
      <c r="CK432">
        <v>8.0000000000000002E-3</v>
      </c>
      <c r="CL432">
        <v>6.0000000000000001E-3</v>
      </c>
      <c r="CM432">
        <v>33.76</v>
      </c>
      <c r="CN432">
        <v>33.76</v>
      </c>
      <c r="CO432">
        <v>-1E-4</v>
      </c>
      <c r="CP432">
        <v>-2.3E-2</v>
      </c>
      <c r="CQ432">
        <v>10.456</v>
      </c>
      <c r="CR432">
        <v>10.452999999999999</v>
      </c>
      <c r="CS432">
        <v>35.520000000000003</v>
      </c>
      <c r="CT432">
        <v>1.5049999999999999</v>
      </c>
      <c r="CU432">
        <v>0.68400000000000005</v>
      </c>
      <c r="CV432">
        <v>0.72099999999999997</v>
      </c>
      <c r="CW432">
        <v>0</v>
      </c>
      <c r="CX432">
        <v>0</v>
      </c>
      <c r="CY432">
        <v>0</v>
      </c>
      <c r="CZ432">
        <v>29.312999999999999</v>
      </c>
      <c r="DA432">
        <v>29.222000000000001</v>
      </c>
      <c r="DB432">
        <v>0</v>
      </c>
      <c r="DC432">
        <v>0</v>
      </c>
      <c r="DD432">
        <v>3.9E-2</v>
      </c>
      <c r="DE432">
        <v>7.0000000000000001E-3</v>
      </c>
      <c r="DF432">
        <v>35.74</v>
      </c>
      <c r="DG432">
        <v>35.74</v>
      </c>
      <c r="DH432">
        <v>1E-4</v>
      </c>
      <c r="DI432">
        <v>-5.0000000000000001E-3</v>
      </c>
      <c r="DJ432">
        <v>14.214</v>
      </c>
      <c r="DK432">
        <v>14.211</v>
      </c>
      <c r="DL432">
        <v>27.78</v>
      </c>
      <c r="DM432">
        <v>1.1970000000000001</v>
      </c>
      <c r="DN432">
        <v>0.48199999999999998</v>
      </c>
      <c r="DO432">
        <v>0.623</v>
      </c>
      <c r="DP432">
        <v>0</v>
      </c>
      <c r="DQ432">
        <v>0</v>
      </c>
      <c r="DR432">
        <v>0</v>
      </c>
      <c r="DS432">
        <v>34.893999999999998</v>
      </c>
      <c r="DT432">
        <v>34.798000000000002</v>
      </c>
      <c r="DU432">
        <v>0</v>
      </c>
      <c r="DV432">
        <v>0</v>
      </c>
      <c r="DW432">
        <v>1.548</v>
      </c>
      <c r="DX432">
        <v>1.8320000000000001</v>
      </c>
      <c r="DY432">
        <v>27.69</v>
      </c>
      <c r="DZ432">
        <v>27.69</v>
      </c>
      <c r="EA432">
        <v>-5.9999999999999995E-4</v>
      </c>
      <c r="EB432">
        <v>4.3999999999999997E-2</v>
      </c>
      <c r="EC432">
        <v>18.652000000000001</v>
      </c>
      <c r="ED432">
        <v>18.651</v>
      </c>
      <c r="EE432">
        <v>967.67</v>
      </c>
      <c r="EF432">
        <v>42.106999999999999</v>
      </c>
      <c r="EG432">
        <v>22.181999999999999</v>
      </c>
      <c r="EH432">
        <v>14.537000000000001</v>
      </c>
      <c r="EI432">
        <v>0</v>
      </c>
      <c r="EJ432">
        <v>11.885999999999999</v>
      </c>
      <c r="EK432">
        <v>2.8039999999999998</v>
      </c>
      <c r="EL432">
        <v>0</v>
      </c>
      <c r="EM432">
        <v>0</v>
      </c>
      <c r="EN432">
        <v>0</v>
      </c>
      <c r="EO432">
        <v>6.0000000000000001E-3</v>
      </c>
      <c r="EP432">
        <v>3.169</v>
      </c>
      <c r="EQ432">
        <v>11.24</v>
      </c>
      <c r="ER432">
        <v>974.06</v>
      </c>
      <c r="ES432">
        <v>974.06</v>
      </c>
      <c r="ET432">
        <v>-5.0000000000000001E-4</v>
      </c>
      <c r="EU432">
        <v>-1.6E-2</v>
      </c>
      <c r="EV432">
        <v>57.207000000000001</v>
      </c>
      <c r="EW432">
        <v>57.006999999999998</v>
      </c>
      <c r="EX432">
        <v>10.220000000000001</v>
      </c>
      <c r="EY432">
        <v>0.48799999999999999</v>
      </c>
      <c r="EZ432">
        <v>0.26100000000000001</v>
      </c>
      <c r="FA432">
        <v>0.123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6.0000000000000001E-3</v>
      </c>
      <c r="FH432">
        <v>0</v>
      </c>
      <c r="FI432">
        <v>1.319</v>
      </c>
      <c r="FJ432">
        <v>1.151</v>
      </c>
      <c r="FK432">
        <v>10.5</v>
      </c>
      <c r="FL432">
        <v>10.5</v>
      </c>
      <c r="FM432">
        <v>1.2999999999999999E-3</v>
      </c>
      <c r="FN432">
        <v>5.1999999999999998E-2</v>
      </c>
      <c r="FO432">
        <v>1.863</v>
      </c>
      <c r="FP432">
        <v>1.863</v>
      </c>
      <c r="FQ432">
        <v>977.89</v>
      </c>
      <c r="FR432">
        <v>42.594999999999999</v>
      </c>
      <c r="FS432">
        <v>22.443000000000001</v>
      </c>
      <c r="FT432">
        <v>14.66</v>
      </c>
      <c r="FU432">
        <v>0</v>
      </c>
      <c r="FV432">
        <v>11.885999999999999</v>
      </c>
      <c r="FW432">
        <v>2.8039999999999998</v>
      </c>
      <c r="FX432">
        <v>0</v>
      </c>
      <c r="FY432">
        <v>0</v>
      </c>
      <c r="FZ432">
        <v>0</v>
      </c>
      <c r="GA432">
        <v>0</v>
      </c>
      <c r="GB432">
        <v>3.306</v>
      </c>
      <c r="GC432">
        <v>11.209</v>
      </c>
      <c r="GD432">
        <v>984.56</v>
      </c>
      <c r="GE432">
        <v>984.56</v>
      </c>
      <c r="GF432">
        <v>-5.0000000000000001E-4</v>
      </c>
      <c r="GG432">
        <v>-1.4999999999999999E-2</v>
      </c>
      <c r="GH432">
        <v>57.594000000000001</v>
      </c>
      <c r="GI432">
        <v>57.393999999999998</v>
      </c>
    </row>
    <row r="433" spans="1:191">
      <c r="A433" s="1">
        <v>36830</v>
      </c>
      <c r="B433">
        <v>7.92</v>
      </c>
      <c r="C433">
        <v>0.56299999999999994</v>
      </c>
      <c r="D433">
        <v>0.17</v>
      </c>
      <c r="E433">
        <v>0.10199999999999999</v>
      </c>
      <c r="F433">
        <v>0</v>
      </c>
      <c r="G433">
        <v>0</v>
      </c>
      <c r="H433">
        <v>0</v>
      </c>
      <c r="I433">
        <v>7.6390000000000002</v>
      </c>
      <c r="J433">
        <v>8.0609999999999999</v>
      </c>
      <c r="K433">
        <v>0</v>
      </c>
      <c r="L433">
        <v>0</v>
      </c>
      <c r="M433">
        <v>0</v>
      </c>
      <c r="N433">
        <v>0</v>
      </c>
      <c r="O433">
        <v>7.79</v>
      </c>
      <c r="P433">
        <v>7.79</v>
      </c>
      <c r="Q433">
        <v>1E-4</v>
      </c>
      <c r="R433">
        <v>3.0000000000000001E-3</v>
      </c>
      <c r="S433">
        <v>4.056</v>
      </c>
      <c r="T433">
        <v>4.0540000000000003</v>
      </c>
      <c r="U433">
        <v>40.369999999999997</v>
      </c>
      <c r="V433">
        <v>2.85</v>
      </c>
      <c r="W433">
        <v>0.88100000000000001</v>
      </c>
      <c r="X433">
        <v>0.52500000000000002</v>
      </c>
      <c r="Y433">
        <v>0</v>
      </c>
      <c r="Z433">
        <v>0</v>
      </c>
      <c r="AA433">
        <v>0</v>
      </c>
      <c r="AB433">
        <v>22.878</v>
      </c>
      <c r="AC433">
        <v>24.951000000000001</v>
      </c>
      <c r="AD433">
        <v>0</v>
      </c>
      <c r="AE433">
        <v>0</v>
      </c>
      <c r="AF433">
        <v>0</v>
      </c>
      <c r="AG433">
        <v>0</v>
      </c>
      <c r="AH433">
        <v>39.74</v>
      </c>
      <c r="AI433">
        <v>39.74</v>
      </c>
      <c r="AJ433">
        <v>-1E-4</v>
      </c>
      <c r="AK433">
        <v>1.4E-2</v>
      </c>
      <c r="AL433">
        <v>12.188000000000001</v>
      </c>
      <c r="AM433">
        <v>12.18</v>
      </c>
      <c r="AN433">
        <v>45.84</v>
      </c>
      <c r="AO433">
        <v>3.194</v>
      </c>
      <c r="AP433">
        <v>0.97199999999999998</v>
      </c>
      <c r="AQ433">
        <v>0.64600000000000002</v>
      </c>
      <c r="AR433">
        <v>0</v>
      </c>
      <c r="AS433">
        <v>0</v>
      </c>
      <c r="AT433">
        <v>0</v>
      </c>
      <c r="AU433">
        <v>22.847999999999999</v>
      </c>
      <c r="AV433">
        <v>25.14</v>
      </c>
      <c r="AW433">
        <v>0</v>
      </c>
      <c r="AX433">
        <v>0</v>
      </c>
      <c r="AY433">
        <v>0</v>
      </c>
      <c r="AZ433">
        <v>0</v>
      </c>
      <c r="BA433">
        <v>45.12</v>
      </c>
      <c r="BB433">
        <v>45.12</v>
      </c>
      <c r="BC433">
        <v>0</v>
      </c>
      <c r="BD433">
        <v>-4.0000000000000001E-3</v>
      </c>
      <c r="BE433">
        <v>11.898999999999999</v>
      </c>
      <c r="BF433">
        <v>11.891</v>
      </c>
      <c r="BG433">
        <v>43.94</v>
      </c>
      <c r="BH433">
        <v>2.9820000000000002</v>
      </c>
      <c r="BI433">
        <v>0.89300000000000002</v>
      </c>
      <c r="BJ433">
        <v>0.66500000000000004</v>
      </c>
      <c r="BK433">
        <v>0</v>
      </c>
      <c r="BL433">
        <v>0</v>
      </c>
      <c r="BM433">
        <v>0</v>
      </c>
      <c r="BN433">
        <v>19.414000000000001</v>
      </c>
      <c r="BO433">
        <v>21.530999999999999</v>
      </c>
      <c r="BP433">
        <v>0</v>
      </c>
      <c r="BQ433">
        <v>0</v>
      </c>
      <c r="BR433">
        <v>0</v>
      </c>
      <c r="BS433">
        <v>0</v>
      </c>
      <c r="BT433">
        <v>43.25</v>
      </c>
      <c r="BU433">
        <v>43.25</v>
      </c>
      <c r="BV433">
        <v>1E-4</v>
      </c>
      <c r="BW433">
        <v>-8.9999999999999993E-3</v>
      </c>
      <c r="BX433">
        <v>9.6310000000000002</v>
      </c>
      <c r="BY433">
        <v>9.625</v>
      </c>
      <c r="BZ433">
        <v>33.76</v>
      </c>
      <c r="CA433">
        <v>2.2490000000000001</v>
      </c>
      <c r="CB433">
        <v>0.64900000000000002</v>
      </c>
      <c r="CC433">
        <v>0.55500000000000005</v>
      </c>
      <c r="CD433">
        <v>0</v>
      </c>
      <c r="CE433">
        <v>0</v>
      </c>
      <c r="CF433">
        <v>0</v>
      </c>
      <c r="CG433">
        <v>25.106000000000002</v>
      </c>
      <c r="CH433">
        <v>26.673999999999999</v>
      </c>
      <c r="CI433">
        <v>0</v>
      </c>
      <c r="CJ433">
        <v>0</v>
      </c>
      <c r="CK433">
        <v>1E-3</v>
      </c>
      <c r="CL433">
        <v>1.0999999999999999E-2</v>
      </c>
      <c r="CM433">
        <v>33.229999999999997</v>
      </c>
      <c r="CN433">
        <v>33.229999999999997</v>
      </c>
      <c r="CO433">
        <v>0</v>
      </c>
      <c r="CP433">
        <v>-2.3E-2</v>
      </c>
      <c r="CQ433">
        <v>10.843999999999999</v>
      </c>
      <c r="CR433">
        <v>10.842000000000001</v>
      </c>
      <c r="CS433">
        <v>35.74</v>
      </c>
      <c r="CT433">
        <v>2.3380000000000001</v>
      </c>
      <c r="CU433">
        <v>0.63600000000000001</v>
      </c>
      <c r="CV433">
        <v>0.64200000000000002</v>
      </c>
      <c r="CW433">
        <v>0</v>
      </c>
      <c r="CX433">
        <v>0</v>
      </c>
      <c r="CY433">
        <v>0</v>
      </c>
      <c r="CZ433">
        <v>36.686</v>
      </c>
      <c r="DA433">
        <v>38.32</v>
      </c>
      <c r="DB433">
        <v>0</v>
      </c>
      <c r="DC433">
        <v>0</v>
      </c>
      <c r="DD433">
        <v>3.1E-2</v>
      </c>
      <c r="DE433">
        <v>5.0000000000000001E-3</v>
      </c>
      <c r="DF433">
        <v>35.19</v>
      </c>
      <c r="DG433">
        <v>35.19</v>
      </c>
      <c r="DH433">
        <v>2.0000000000000001E-4</v>
      </c>
      <c r="DI433">
        <v>-5.0000000000000001E-3</v>
      </c>
      <c r="DJ433">
        <v>14.746</v>
      </c>
      <c r="DK433">
        <v>14.744</v>
      </c>
      <c r="DL433">
        <v>27.69</v>
      </c>
      <c r="DM433">
        <v>1.8120000000000001</v>
      </c>
      <c r="DN433">
        <v>0.44700000000000001</v>
      </c>
      <c r="DO433">
        <v>0.55700000000000005</v>
      </c>
      <c r="DP433">
        <v>0</v>
      </c>
      <c r="DQ433">
        <v>0</v>
      </c>
      <c r="DR433">
        <v>0</v>
      </c>
      <c r="DS433">
        <v>45.116</v>
      </c>
      <c r="DT433">
        <v>46.712000000000003</v>
      </c>
      <c r="DU433">
        <v>0</v>
      </c>
      <c r="DV433">
        <v>0</v>
      </c>
      <c r="DW433">
        <v>2.2890000000000001</v>
      </c>
      <c r="DX433">
        <v>1.859</v>
      </c>
      <c r="DY433">
        <v>27.33</v>
      </c>
      <c r="DZ433">
        <v>27.33</v>
      </c>
      <c r="EA433">
        <v>2.9999999999999997E-4</v>
      </c>
      <c r="EB433">
        <v>4.3999999999999997E-2</v>
      </c>
      <c r="EC433">
        <v>19.344999999999999</v>
      </c>
      <c r="ED433">
        <v>19.344000000000001</v>
      </c>
      <c r="EE433">
        <v>974.06</v>
      </c>
      <c r="EF433">
        <v>58.948999999999998</v>
      </c>
      <c r="EG433">
        <v>20.355</v>
      </c>
      <c r="EH433">
        <v>12.923999999999999</v>
      </c>
      <c r="EI433">
        <v>0</v>
      </c>
      <c r="EJ433">
        <v>0</v>
      </c>
      <c r="EK433">
        <v>38.011000000000003</v>
      </c>
      <c r="EL433">
        <v>0</v>
      </c>
      <c r="EM433">
        <v>0</v>
      </c>
      <c r="EN433">
        <v>0</v>
      </c>
      <c r="EO433">
        <v>3.0000000000000001E-3</v>
      </c>
      <c r="EP433">
        <v>5.665</v>
      </c>
      <c r="EQ433">
        <v>9.8000000000000007</v>
      </c>
      <c r="ER433">
        <v>957.58</v>
      </c>
      <c r="ES433">
        <v>957.58</v>
      </c>
      <c r="ET433">
        <v>8.0000000000000004E-4</v>
      </c>
      <c r="EU433">
        <v>-1.4999999999999999E-2</v>
      </c>
      <c r="EV433">
        <v>59.127000000000002</v>
      </c>
      <c r="EW433">
        <v>58.96</v>
      </c>
      <c r="EX433">
        <v>10.5</v>
      </c>
      <c r="EY433">
        <v>0.56499999999999995</v>
      </c>
      <c r="EZ433">
        <v>0.24099999999999999</v>
      </c>
      <c r="FA433">
        <v>0.106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3.0000000000000001E-3</v>
      </c>
      <c r="FH433">
        <v>0</v>
      </c>
      <c r="FI433">
        <v>1.365</v>
      </c>
      <c r="FJ433">
        <v>1.4019999999999999</v>
      </c>
      <c r="FK433">
        <v>10.68</v>
      </c>
      <c r="FL433">
        <v>10.68</v>
      </c>
      <c r="FM433">
        <v>-5.9999999999999995E-4</v>
      </c>
      <c r="FN433">
        <v>5.1999999999999998E-2</v>
      </c>
      <c r="FO433">
        <v>1.925</v>
      </c>
      <c r="FP433">
        <v>1.9239999999999999</v>
      </c>
      <c r="FQ433">
        <v>984.56</v>
      </c>
      <c r="FR433">
        <v>59.512999999999998</v>
      </c>
      <c r="FS433">
        <v>20.596</v>
      </c>
      <c r="FT433">
        <v>13.029</v>
      </c>
      <c r="FU433">
        <v>0</v>
      </c>
      <c r="FV433">
        <v>0</v>
      </c>
      <c r="FW433">
        <v>38.011000000000003</v>
      </c>
      <c r="FX433">
        <v>0</v>
      </c>
      <c r="FY433">
        <v>0</v>
      </c>
      <c r="FZ433">
        <v>0</v>
      </c>
      <c r="GA433">
        <v>0</v>
      </c>
      <c r="GB433">
        <v>5.8010000000000002</v>
      </c>
      <c r="GC433">
        <v>9.9730000000000008</v>
      </c>
      <c r="GD433">
        <v>968.27</v>
      </c>
      <c r="GE433">
        <v>968.27</v>
      </c>
      <c r="GF433">
        <v>8.0000000000000004E-4</v>
      </c>
      <c r="GG433">
        <v>-1.4999999999999999E-2</v>
      </c>
      <c r="GH433">
        <v>59.527999999999999</v>
      </c>
      <c r="GI433">
        <v>59.36</v>
      </c>
    </row>
    <row r="434" spans="1:191">
      <c r="A434" s="1">
        <v>36860</v>
      </c>
      <c r="B434">
        <v>7.79</v>
      </c>
      <c r="C434">
        <v>6.0000000000000001E-3</v>
      </c>
      <c r="D434">
        <v>0.13500000000000001</v>
      </c>
      <c r="E434">
        <v>0.1</v>
      </c>
      <c r="F434">
        <v>0</v>
      </c>
      <c r="G434">
        <v>0</v>
      </c>
      <c r="H434">
        <v>0</v>
      </c>
      <c r="I434">
        <v>5.8040000000000003</v>
      </c>
      <c r="J434">
        <v>6.1360000000000001</v>
      </c>
      <c r="K434">
        <v>0</v>
      </c>
      <c r="L434">
        <v>0</v>
      </c>
      <c r="M434">
        <v>0</v>
      </c>
      <c r="N434">
        <v>0</v>
      </c>
      <c r="O434">
        <v>7.23</v>
      </c>
      <c r="P434">
        <v>7.23</v>
      </c>
      <c r="Q434">
        <v>0</v>
      </c>
      <c r="R434">
        <v>3.0000000000000001E-3</v>
      </c>
      <c r="S434">
        <v>3.9289999999999998</v>
      </c>
      <c r="T434">
        <v>3.9289999999999998</v>
      </c>
      <c r="U434">
        <v>39.74</v>
      </c>
      <c r="V434">
        <v>5.8999999999999997E-2</v>
      </c>
      <c r="W434">
        <v>0.69499999999999995</v>
      </c>
      <c r="X434">
        <v>0.51100000000000001</v>
      </c>
      <c r="Y434">
        <v>0</v>
      </c>
      <c r="Z434">
        <v>0</v>
      </c>
      <c r="AA434">
        <v>0</v>
      </c>
      <c r="AB434">
        <v>15.843999999999999</v>
      </c>
      <c r="AC434">
        <v>17.713999999999999</v>
      </c>
      <c r="AD434">
        <v>0</v>
      </c>
      <c r="AE434">
        <v>0</v>
      </c>
      <c r="AF434">
        <v>0</v>
      </c>
      <c r="AG434">
        <v>1E-3</v>
      </c>
      <c r="AH434">
        <v>36.72</v>
      </c>
      <c r="AI434">
        <v>36.72</v>
      </c>
      <c r="AJ434">
        <v>1E-4</v>
      </c>
      <c r="AK434">
        <v>1.4E-2</v>
      </c>
      <c r="AL434">
        <v>11.805</v>
      </c>
      <c r="AM434">
        <v>11.803000000000001</v>
      </c>
      <c r="AN434">
        <v>45.12</v>
      </c>
      <c r="AO434">
        <v>0.08</v>
      </c>
      <c r="AP434">
        <v>0.76900000000000002</v>
      </c>
      <c r="AQ434">
        <v>0.622</v>
      </c>
      <c r="AR434">
        <v>0</v>
      </c>
      <c r="AS434">
        <v>0</v>
      </c>
      <c r="AT434">
        <v>0</v>
      </c>
      <c r="AU434">
        <v>12.694000000000001</v>
      </c>
      <c r="AV434">
        <v>14.846</v>
      </c>
      <c r="AW434">
        <v>0</v>
      </c>
      <c r="AX434">
        <v>0</v>
      </c>
      <c r="AY434">
        <v>2E-3</v>
      </c>
      <c r="AZ434">
        <v>0</v>
      </c>
      <c r="BA434">
        <v>41.66</v>
      </c>
      <c r="BB434">
        <v>41.66</v>
      </c>
      <c r="BC434">
        <v>0</v>
      </c>
      <c r="BD434">
        <v>-4.0000000000000001E-3</v>
      </c>
      <c r="BE434">
        <v>11.518000000000001</v>
      </c>
      <c r="BF434">
        <v>11.518000000000001</v>
      </c>
      <c r="BG434">
        <v>43.25</v>
      </c>
      <c r="BH434">
        <v>8.5000000000000006E-2</v>
      </c>
      <c r="BI434">
        <v>0.71399999999999997</v>
      </c>
      <c r="BJ434">
        <v>0.627</v>
      </c>
      <c r="BK434">
        <v>0</v>
      </c>
      <c r="BL434">
        <v>0</v>
      </c>
      <c r="BM434">
        <v>0</v>
      </c>
      <c r="BN434">
        <v>6.4770000000000003</v>
      </c>
      <c r="BO434">
        <v>8.4009999999999998</v>
      </c>
      <c r="BP434">
        <v>0</v>
      </c>
      <c r="BQ434">
        <v>0</v>
      </c>
      <c r="BR434">
        <v>5.0000000000000001E-3</v>
      </c>
      <c r="BS434">
        <v>0</v>
      </c>
      <c r="BT434">
        <v>40.07</v>
      </c>
      <c r="BU434">
        <v>40.07</v>
      </c>
      <c r="BV434">
        <v>-1E-4</v>
      </c>
      <c r="BW434">
        <v>-8.9999999999999993E-3</v>
      </c>
      <c r="BX434">
        <v>9.3140000000000001</v>
      </c>
      <c r="BY434">
        <v>9.3160000000000007</v>
      </c>
      <c r="BZ434">
        <v>33.229999999999997</v>
      </c>
      <c r="CA434">
        <v>7.4999999999999997E-2</v>
      </c>
      <c r="CB434">
        <v>0.51900000000000002</v>
      </c>
      <c r="CC434">
        <v>0.52</v>
      </c>
      <c r="CD434">
        <v>0</v>
      </c>
      <c r="CE434">
        <v>0</v>
      </c>
      <c r="CF434">
        <v>0</v>
      </c>
      <c r="CG434">
        <v>6.5039999999999996</v>
      </c>
      <c r="CH434">
        <v>7.8339999999999996</v>
      </c>
      <c r="CI434">
        <v>0</v>
      </c>
      <c r="CJ434">
        <v>0</v>
      </c>
      <c r="CK434">
        <v>1.2E-2</v>
      </c>
      <c r="CL434">
        <v>5.0000000000000001E-3</v>
      </c>
      <c r="CM434">
        <v>30.94</v>
      </c>
      <c r="CN434">
        <v>30.94</v>
      </c>
      <c r="CO434">
        <v>-1E-4</v>
      </c>
      <c r="CP434">
        <v>-2.3E-2</v>
      </c>
      <c r="CQ434">
        <v>10.484999999999999</v>
      </c>
      <c r="CR434">
        <v>10.488</v>
      </c>
      <c r="CS434">
        <v>35.19</v>
      </c>
      <c r="CT434">
        <v>8.6999999999999994E-2</v>
      </c>
      <c r="CU434">
        <v>0.50900000000000001</v>
      </c>
      <c r="CV434">
        <v>0.59699999999999998</v>
      </c>
      <c r="CW434">
        <v>0</v>
      </c>
      <c r="CX434">
        <v>0</v>
      </c>
      <c r="CY434">
        <v>0</v>
      </c>
      <c r="CZ434">
        <v>9.2550000000000008</v>
      </c>
      <c r="DA434">
        <v>10.56</v>
      </c>
      <c r="DB434">
        <v>0</v>
      </c>
      <c r="DC434">
        <v>0</v>
      </c>
      <c r="DD434">
        <v>0.115</v>
      </c>
      <c r="DE434">
        <v>3.1E-2</v>
      </c>
      <c r="DF434">
        <v>32.950000000000003</v>
      </c>
      <c r="DG434">
        <v>32.950000000000003</v>
      </c>
      <c r="DH434">
        <v>-1E-4</v>
      </c>
      <c r="DI434">
        <v>-5.0000000000000001E-3</v>
      </c>
      <c r="DJ434">
        <v>14.259</v>
      </c>
      <c r="DK434">
        <v>14.262</v>
      </c>
      <c r="DL434">
        <v>27.33</v>
      </c>
      <c r="DM434">
        <v>7.3999999999999996E-2</v>
      </c>
      <c r="DN434">
        <v>0.36099999999999999</v>
      </c>
      <c r="DO434">
        <v>0.50900000000000001</v>
      </c>
      <c r="DP434">
        <v>0</v>
      </c>
      <c r="DQ434">
        <v>0</v>
      </c>
      <c r="DR434">
        <v>0</v>
      </c>
      <c r="DS434">
        <v>11.347</v>
      </c>
      <c r="DT434">
        <v>12.398999999999999</v>
      </c>
      <c r="DU434">
        <v>0</v>
      </c>
      <c r="DV434">
        <v>0</v>
      </c>
      <c r="DW434">
        <v>2.468</v>
      </c>
      <c r="DX434">
        <v>1.972</v>
      </c>
      <c r="DY434">
        <v>25.98</v>
      </c>
      <c r="DZ434">
        <v>25.98</v>
      </c>
      <c r="EA434">
        <v>-1E-4</v>
      </c>
      <c r="EB434">
        <v>4.3999999999999997E-2</v>
      </c>
      <c r="EC434">
        <v>18.71</v>
      </c>
      <c r="ED434">
        <v>18.712</v>
      </c>
      <c r="EE434">
        <v>957.58</v>
      </c>
      <c r="EF434">
        <v>1.153</v>
      </c>
      <c r="EG434">
        <v>16.09</v>
      </c>
      <c r="EH434">
        <v>12.243</v>
      </c>
      <c r="EI434">
        <v>0</v>
      </c>
      <c r="EJ434">
        <v>0</v>
      </c>
      <c r="EK434">
        <v>24.553999999999998</v>
      </c>
      <c r="EL434">
        <v>0</v>
      </c>
      <c r="EM434">
        <v>0</v>
      </c>
      <c r="EN434">
        <v>0</v>
      </c>
      <c r="EO434">
        <v>2E-3</v>
      </c>
      <c r="EP434">
        <v>5.4260000000000002</v>
      </c>
      <c r="EQ434">
        <v>9.1940000000000008</v>
      </c>
      <c r="ER434">
        <v>902.08</v>
      </c>
      <c r="ES434">
        <v>902.08</v>
      </c>
      <c r="ET434">
        <v>-8.9999999999999998E-4</v>
      </c>
      <c r="EU434">
        <v>-1.6E-2</v>
      </c>
      <c r="EV434">
        <v>57.103999999999999</v>
      </c>
      <c r="EW434">
        <v>57.07</v>
      </c>
      <c r="EX434">
        <v>10.68</v>
      </c>
      <c r="EY434">
        <v>1.2999999999999999E-2</v>
      </c>
      <c r="EZ434">
        <v>0.20399999999999999</v>
      </c>
      <c r="FA434">
        <v>9.6000000000000002E-2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2E-3</v>
      </c>
      <c r="FH434">
        <v>0</v>
      </c>
      <c r="FI434">
        <v>1.2470000000000001</v>
      </c>
      <c r="FJ434">
        <v>1.4990000000000001</v>
      </c>
      <c r="FK434">
        <v>10.15</v>
      </c>
      <c r="FL434">
        <v>10.15</v>
      </c>
      <c r="FM434">
        <v>-1E-3</v>
      </c>
      <c r="FN434">
        <v>5.0999999999999997E-2</v>
      </c>
      <c r="FO434">
        <v>1.861</v>
      </c>
      <c r="FP434">
        <v>1.8620000000000001</v>
      </c>
      <c r="FQ434">
        <v>968.27</v>
      </c>
      <c r="FR434">
        <v>1.1659999999999999</v>
      </c>
      <c r="FS434">
        <v>16.294</v>
      </c>
      <c r="FT434">
        <v>12.339</v>
      </c>
      <c r="FU434">
        <v>0</v>
      </c>
      <c r="FV434">
        <v>0</v>
      </c>
      <c r="FW434">
        <v>24.553999999999998</v>
      </c>
      <c r="FX434">
        <v>0</v>
      </c>
      <c r="FY434">
        <v>0</v>
      </c>
      <c r="FZ434">
        <v>0</v>
      </c>
      <c r="GA434">
        <v>0</v>
      </c>
      <c r="GB434">
        <v>5.4020000000000001</v>
      </c>
      <c r="GC434">
        <v>9.4220000000000006</v>
      </c>
      <c r="GD434">
        <v>912.22</v>
      </c>
      <c r="GE434">
        <v>912.22</v>
      </c>
      <c r="GF434">
        <v>-8.9999999999999998E-4</v>
      </c>
      <c r="GG434">
        <v>-1.6E-2</v>
      </c>
      <c r="GH434">
        <v>57.491</v>
      </c>
      <c r="GI434">
        <v>57.457000000000001</v>
      </c>
    </row>
    <row r="435" spans="1:191">
      <c r="A435" s="1">
        <v>36891</v>
      </c>
      <c r="B435">
        <v>7.23</v>
      </c>
      <c r="C435">
        <v>7.0000000000000007E-2</v>
      </c>
      <c r="D435">
        <v>0.10299999999999999</v>
      </c>
      <c r="E435">
        <v>8.7999999999999995E-2</v>
      </c>
      <c r="F435">
        <v>0</v>
      </c>
      <c r="G435">
        <v>0</v>
      </c>
      <c r="H435">
        <v>0</v>
      </c>
      <c r="I435">
        <v>2.2799999999999998</v>
      </c>
      <c r="J435">
        <v>2.4700000000000002</v>
      </c>
      <c r="K435">
        <v>0</v>
      </c>
      <c r="L435">
        <v>0</v>
      </c>
      <c r="M435">
        <v>0</v>
      </c>
      <c r="N435">
        <v>1E-3</v>
      </c>
      <c r="O435">
        <v>6.91</v>
      </c>
      <c r="P435">
        <v>6.91</v>
      </c>
      <c r="Q435">
        <v>-2.0000000000000001E-4</v>
      </c>
      <c r="R435">
        <v>2E-3</v>
      </c>
      <c r="S435">
        <v>4.056</v>
      </c>
      <c r="T435">
        <v>4.056</v>
      </c>
      <c r="U435">
        <v>36.72</v>
      </c>
      <c r="V435">
        <v>0.36799999999999999</v>
      </c>
      <c r="W435">
        <v>0.52</v>
      </c>
      <c r="X435">
        <v>0.44600000000000001</v>
      </c>
      <c r="Y435">
        <v>0</v>
      </c>
      <c r="Z435">
        <v>0</v>
      </c>
      <c r="AA435">
        <v>0</v>
      </c>
      <c r="AB435">
        <v>3.911</v>
      </c>
      <c r="AC435">
        <v>4.798</v>
      </c>
      <c r="AD435">
        <v>0</v>
      </c>
      <c r="AE435">
        <v>0</v>
      </c>
      <c r="AF435">
        <v>4.0000000000000001E-3</v>
      </c>
      <c r="AG435">
        <v>8.0000000000000002E-3</v>
      </c>
      <c r="AH435">
        <v>35.229999999999997</v>
      </c>
      <c r="AI435">
        <v>35.229999999999997</v>
      </c>
      <c r="AJ435">
        <v>0</v>
      </c>
      <c r="AK435">
        <v>1.4E-2</v>
      </c>
      <c r="AL435">
        <v>12.179</v>
      </c>
      <c r="AM435">
        <v>12.180999999999999</v>
      </c>
      <c r="AN435">
        <v>41.66</v>
      </c>
      <c r="AO435">
        <v>0.36199999999999999</v>
      </c>
      <c r="AP435">
        <v>0.53400000000000003</v>
      </c>
      <c r="AQ435">
        <v>0.53600000000000003</v>
      </c>
      <c r="AR435">
        <v>0</v>
      </c>
      <c r="AS435">
        <v>0</v>
      </c>
      <c r="AT435">
        <v>0</v>
      </c>
      <c r="AU435">
        <v>1.7490000000000001</v>
      </c>
      <c r="AV435">
        <v>2.41</v>
      </c>
      <c r="AW435">
        <v>0</v>
      </c>
      <c r="AX435">
        <v>0</v>
      </c>
      <c r="AY435">
        <v>1.0999999999999999E-2</v>
      </c>
      <c r="AZ435">
        <v>4.0000000000000001E-3</v>
      </c>
      <c r="BA435">
        <v>40.29</v>
      </c>
      <c r="BB435">
        <v>40.29</v>
      </c>
      <c r="BC435">
        <v>2.9999999999999997E-4</v>
      </c>
      <c r="BD435">
        <v>-4.0000000000000001E-3</v>
      </c>
      <c r="BE435">
        <v>11.878</v>
      </c>
      <c r="BF435">
        <v>11.882</v>
      </c>
      <c r="BG435">
        <v>40.07</v>
      </c>
      <c r="BH435">
        <v>0.307</v>
      </c>
      <c r="BI435">
        <v>0.48899999999999999</v>
      </c>
      <c r="BJ435">
        <v>0.53300000000000003</v>
      </c>
      <c r="BK435">
        <v>0</v>
      </c>
      <c r="BL435">
        <v>0</v>
      </c>
      <c r="BM435">
        <v>0</v>
      </c>
      <c r="BN435">
        <v>0.51400000000000001</v>
      </c>
      <c r="BO435">
        <v>1.0029999999999999</v>
      </c>
      <c r="BP435">
        <v>0</v>
      </c>
      <c r="BQ435">
        <v>0</v>
      </c>
      <c r="BR435">
        <v>2.5999999999999999E-2</v>
      </c>
      <c r="BS435">
        <v>5.0000000000000001E-3</v>
      </c>
      <c r="BT435">
        <v>38.89</v>
      </c>
      <c r="BU435">
        <v>38.89</v>
      </c>
      <c r="BV435">
        <v>0</v>
      </c>
      <c r="BW435">
        <v>-8.9999999999999993E-3</v>
      </c>
      <c r="BX435">
        <v>9.6039999999999992</v>
      </c>
      <c r="BY435">
        <v>9.6080000000000005</v>
      </c>
      <c r="BZ435">
        <v>30.94</v>
      </c>
      <c r="CA435">
        <v>0.20399999999999999</v>
      </c>
      <c r="CB435">
        <v>0.312</v>
      </c>
      <c r="CC435">
        <v>0.439</v>
      </c>
      <c r="CD435">
        <v>0</v>
      </c>
      <c r="CE435">
        <v>0</v>
      </c>
      <c r="CF435">
        <v>0</v>
      </c>
      <c r="CG435">
        <v>0.78400000000000003</v>
      </c>
      <c r="CH435">
        <v>1.006</v>
      </c>
      <c r="CI435">
        <v>0</v>
      </c>
      <c r="CJ435">
        <v>0</v>
      </c>
      <c r="CK435">
        <v>2.5999999999999999E-2</v>
      </c>
      <c r="CL435">
        <v>2.5000000000000001E-2</v>
      </c>
      <c r="CM435">
        <v>30.17</v>
      </c>
      <c r="CN435">
        <v>30.17</v>
      </c>
      <c r="CO435">
        <v>2.0000000000000001E-4</v>
      </c>
      <c r="CP435">
        <v>-2.3E-2</v>
      </c>
      <c r="CQ435">
        <v>10.811</v>
      </c>
      <c r="CR435">
        <v>10.816000000000001</v>
      </c>
      <c r="CS435">
        <v>32.950000000000003</v>
      </c>
      <c r="CT435">
        <v>0.19700000000000001</v>
      </c>
      <c r="CU435">
        <v>0.32600000000000001</v>
      </c>
      <c r="CV435">
        <v>0.5</v>
      </c>
      <c r="CW435">
        <v>0</v>
      </c>
      <c r="CX435">
        <v>0</v>
      </c>
      <c r="CY435">
        <v>0</v>
      </c>
      <c r="CZ435">
        <v>1.393</v>
      </c>
      <c r="DA435">
        <v>1.44</v>
      </c>
      <c r="DB435">
        <v>0</v>
      </c>
      <c r="DC435">
        <v>0</v>
      </c>
      <c r="DD435">
        <v>0.19600000000000001</v>
      </c>
      <c r="DE435">
        <v>0.221</v>
      </c>
      <c r="DF435">
        <v>32.25</v>
      </c>
      <c r="DG435">
        <v>32.25</v>
      </c>
      <c r="DH435">
        <v>-2.9999999999999997E-4</v>
      </c>
      <c r="DI435">
        <v>-5.0000000000000001E-3</v>
      </c>
      <c r="DJ435">
        <v>14.704000000000001</v>
      </c>
      <c r="DK435">
        <v>14.709</v>
      </c>
      <c r="DL435">
        <v>25.98</v>
      </c>
      <c r="DM435">
        <v>0.14499999999999999</v>
      </c>
      <c r="DN435">
        <v>0.25700000000000001</v>
      </c>
      <c r="DO435">
        <v>0.42099999999999999</v>
      </c>
      <c r="DP435">
        <v>0</v>
      </c>
      <c r="DQ435">
        <v>0</v>
      </c>
      <c r="DR435">
        <v>0</v>
      </c>
      <c r="DS435">
        <v>1.712</v>
      </c>
      <c r="DT435">
        <v>2.2879999999999998</v>
      </c>
      <c r="DU435">
        <v>0</v>
      </c>
      <c r="DV435">
        <v>0</v>
      </c>
      <c r="DW435">
        <v>2.67</v>
      </c>
      <c r="DX435">
        <v>1.956</v>
      </c>
      <c r="DY435">
        <v>25.58</v>
      </c>
      <c r="DZ435">
        <v>25.58</v>
      </c>
      <c r="EA435">
        <v>-2.0000000000000001E-4</v>
      </c>
      <c r="EB435">
        <v>4.3999999999999997E-2</v>
      </c>
      <c r="EC435">
        <v>19.298999999999999</v>
      </c>
      <c r="ED435">
        <v>19.302</v>
      </c>
      <c r="EE435">
        <v>902.08</v>
      </c>
      <c r="EF435">
        <v>6.7850000000000001</v>
      </c>
      <c r="EG435">
        <v>11.159000000000001</v>
      </c>
      <c r="EH435">
        <v>10.629</v>
      </c>
      <c r="EI435">
        <v>0</v>
      </c>
      <c r="EJ435">
        <v>0</v>
      </c>
      <c r="EK435">
        <v>15.375999999999999</v>
      </c>
      <c r="EL435">
        <v>0</v>
      </c>
      <c r="EM435">
        <v>0</v>
      </c>
      <c r="EN435">
        <v>0</v>
      </c>
      <c r="EO435">
        <v>1E-3</v>
      </c>
      <c r="EP435">
        <v>5.335</v>
      </c>
      <c r="EQ435">
        <v>8.4670000000000005</v>
      </c>
      <c r="ER435">
        <v>868.56</v>
      </c>
      <c r="ES435">
        <v>868.57</v>
      </c>
      <c r="ET435">
        <v>2.9999999999999997E-4</v>
      </c>
      <c r="EU435">
        <v>-1.6E-2</v>
      </c>
      <c r="EV435">
        <v>58.896999999999998</v>
      </c>
      <c r="EW435">
        <v>58.941000000000003</v>
      </c>
      <c r="EX435">
        <v>10.15</v>
      </c>
      <c r="EY435">
        <v>5.8999999999999997E-2</v>
      </c>
      <c r="EZ435">
        <v>0.16500000000000001</v>
      </c>
      <c r="FA435">
        <v>8.3000000000000004E-2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1E-3</v>
      </c>
      <c r="FH435">
        <v>0</v>
      </c>
      <c r="FI435">
        <v>1.31</v>
      </c>
      <c r="FJ435">
        <v>1.44</v>
      </c>
      <c r="FK435">
        <v>9.83</v>
      </c>
      <c r="FL435">
        <v>9.83</v>
      </c>
      <c r="FM435">
        <v>1.1000000000000001E-3</v>
      </c>
      <c r="FN435">
        <v>5.1999999999999998E-2</v>
      </c>
      <c r="FO435">
        <v>1.9219999999999999</v>
      </c>
      <c r="FP435">
        <v>1.923</v>
      </c>
      <c r="FQ435">
        <v>912.22</v>
      </c>
      <c r="FR435">
        <v>6.8449999999999998</v>
      </c>
      <c r="FS435">
        <v>11.324</v>
      </c>
      <c r="FT435">
        <v>10.712999999999999</v>
      </c>
      <c r="FU435">
        <v>0</v>
      </c>
      <c r="FV435">
        <v>0</v>
      </c>
      <c r="FW435">
        <v>15.375999999999999</v>
      </c>
      <c r="FX435">
        <v>0</v>
      </c>
      <c r="FY435">
        <v>0</v>
      </c>
      <c r="FZ435">
        <v>0</v>
      </c>
      <c r="GA435">
        <v>0</v>
      </c>
      <c r="GB435">
        <v>5.3920000000000003</v>
      </c>
      <c r="GC435">
        <v>8.6530000000000005</v>
      </c>
      <c r="GD435">
        <v>878.39</v>
      </c>
      <c r="GE435">
        <v>878.39</v>
      </c>
      <c r="GF435">
        <v>2.9999999999999997E-4</v>
      </c>
      <c r="GG435">
        <v>-1.4999999999999999E-2</v>
      </c>
      <c r="GH435">
        <v>59.295999999999999</v>
      </c>
      <c r="GI435">
        <v>59.341000000000001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35"/>
  <sheetViews>
    <sheetView workbookViewId="0">
      <pane ySplit="3860" topLeftCell="A432" activePane="bottomLeft"/>
      <selection activeCell="A4" sqref="A4:FE435"/>
      <selection pane="bottomLeft" activeCell="A437" sqref="A437"/>
    </sheetView>
  </sheetViews>
  <sheetFormatPr baseColWidth="10" defaultRowHeight="15" x14ac:dyDescent="0"/>
  <sheetData>
    <row r="1" spans="1:161">
      <c r="A1" t="s">
        <v>225</v>
      </c>
    </row>
    <row r="2" spans="1:161">
      <c r="A2" t="s">
        <v>226</v>
      </c>
    </row>
    <row r="3" spans="1:161">
      <c r="B3" t="s">
        <v>2</v>
      </c>
      <c r="C3" t="s">
        <v>3</v>
      </c>
      <c r="D3" t="s">
        <v>4</v>
      </c>
      <c r="R3" t="s">
        <v>5</v>
      </c>
      <c r="S3" t="s">
        <v>6</v>
      </c>
      <c r="T3" t="s">
        <v>7</v>
      </c>
      <c r="AH3" t="s">
        <v>8</v>
      </c>
      <c r="AI3" t="s">
        <v>9</v>
      </c>
      <c r="AJ3" t="s">
        <v>10</v>
      </c>
      <c r="AX3" t="s">
        <v>11</v>
      </c>
      <c r="AY3" t="s">
        <v>12</v>
      </c>
      <c r="AZ3" t="s">
        <v>13</v>
      </c>
      <c r="BN3" t="s">
        <v>14</v>
      </c>
      <c r="BO3" t="s">
        <v>15</v>
      </c>
      <c r="BP3" t="s">
        <v>16</v>
      </c>
      <c r="CD3" t="s">
        <v>17</v>
      </c>
      <c r="CE3" t="s">
        <v>18</v>
      </c>
      <c r="CF3" t="s">
        <v>19</v>
      </c>
      <c r="CT3" t="s">
        <v>20</v>
      </c>
      <c r="CU3" t="s">
        <v>21</v>
      </c>
      <c r="CV3" t="s">
        <v>22</v>
      </c>
      <c r="DJ3" t="s">
        <v>23</v>
      </c>
      <c r="DK3" t="s">
        <v>24</v>
      </c>
      <c r="DL3" t="s">
        <v>25</v>
      </c>
      <c r="DZ3" t="s">
        <v>26</v>
      </c>
      <c r="EA3" t="s">
        <v>27</v>
      </c>
      <c r="EB3" t="s">
        <v>28</v>
      </c>
      <c r="EP3" t="s">
        <v>29</v>
      </c>
      <c r="EQ3" t="s">
        <v>30</v>
      </c>
      <c r="ER3" t="s">
        <v>31</v>
      </c>
    </row>
    <row r="4" spans="1:161">
      <c r="A4" t="s">
        <v>32</v>
      </c>
      <c r="B4" t="s">
        <v>227</v>
      </c>
      <c r="C4" t="s">
        <v>34</v>
      </c>
      <c r="D4" t="s">
        <v>38</v>
      </c>
      <c r="E4" t="s">
        <v>39</v>
      </c>
      <c r="F4" t="s">
        <v>40</v>
      </c>
      <c r="G4" t="s">
        <v>41</v>
      </c>
      <c r="H4" t="s">
        <v>42</v>
      </c>
      <c r="I4" t="s">
        <v>43</v>
      </c>
      <c r="J4" t="s">
        <v>44</v>
      </c>
      <c r="K4" t="s">
        <v>45</v>
      </c>
      <c r="L4" t="s">
        <v>228</v>
      </c>
      <c r="M4" t="s">
        <v>229</v>
      </c>
      <c r="N4" t="s">
        <v>48</v>
      </c>
      <c r="O4" t="s">
        <v>49</v>
      </c>
      <c r="P4" t="s">
        <v>50</v>
      </c>
      <c r="Q4" t="s">
        <v>51</v>
      </c>
      <c r="R4" t="s">
        <v>230</v>
      </c>
      <c r="S4" t="s">
        <v>53</v>
      </c>
      <c r="T4" t="s">
        <v>57</v>
      </c>
      <c r="U4" t="s">
        <v>58</v>
      </c>
      <c r="V4" t="s">
        <v>59</v>
      </c>
      <c r="W4" t="s">
        <v>60</v>
      </c>
      <c r="X4" t="s">
        <v>61</v>
      </c>
      <c r="Y4" t="s">
        <v>62</v>
      </c>
      <c r="Z4" t="s">
        <v>63</v>
      </c>
      <c r="AA4" t="s">
        <v>64</v>
      </c>
      <c r="AB4" t="s">
        <v>231</v>
      </c>
      <c r="AC4" t="s">
        <v>232</v>
      </c>
      <c r="AD4" t="s">
        <v>67</v>
      </c>
      <c r="AE4" t="s">
        <v>68</v>
      </c>
      <c r="AF4" t="s">
        <v>69</v>
      </c>
      <c r="AG4" t="s">
        <v>70</v>
      </c>
      <c r="AH4" t="s">
        <v>233</v>
      </c>
      <c r="AI4" t="s">
        <v>72</v>
      </c>
      <c r="AJ4" t="s">
        <v>76</v>
      </c>
      <c r="AK4" t="s">
        <v>77</v>
      </c>
      <c r="AL4" t="s">
        <v>78</v>
      </c>
      <c r="AM4" t="s">
        <v>79</v>
      </c>
      <c r="AN4" t="s">
        <v>80</v>
      </c>
      <c r="AO4" t="s">
        <v>81</v>
      </c>
      <c r="AP4" t="s">
        <v>82</v>
      </c>
      <c r="AQ4" t="s">
        <v>83</v>
      </c>
      <c r="AR4" t="s">
        <v>234</v>
      </c>
      <c r="AS4" t="s">
        <v>235</v>
      </c>
      <c r="AT4" t="s">
        <v>86</v>
      </c>
      <c r="AU4" t="s">
        <v>87</v>
      </c>
      <c r="AV4" t="s">
        <v>88</v>
      </c>
      <c r="AW4" t="s">
        <v>89</v>
      </c>
      <c r="AX4" t="s">
        <v>236</v>
      </c>
      <c r="AY4" t="s">
        <v>91</v>
      </c>
      <c r="AZ4" t="s">
        <v>95</v>
      </c>
      <c r="BA4" t="s">
        <v>96</v>
      </c>
      <c r="BB4" t="s">
        <v>97</v>
      </c>
      <c r="BC4" t="s">
        <v>98</v>
      </c>
      <c r="BD4" t="s">
        <v>99</v>
      </c>
      <c r="BE4" t="s">
        <v>100</v>
      </c>
      <c r="BF4" t="s">
        <v>101</v>
      </c>
      <c r="BG4" t="s">
        <v>102</v>
      </c>
      <c r="BH4" t="s">
        <v>237</v>
      </c>
      <c r="BI4" t="s">
        <v>238</v>
      </c>
      <c r="BJ4" t="s">
        <v>105</v>
      </c>
      <c r="BK4" t="s">
        <v>106</v>
      </c>
      <c r="BL4" t="s">
        <v>107</v>
      </c>
      <c r="BM4" t="s">
        <v>108</v>
      </c>
      <c r="BN4" t="s">
        <v>239</v>
      </c>
      <c r="BO4" t="s">
        <v>110</v>
      </c>
      <c r="BP4" t="s">
        <v>114</v>
      </c>
      <c r="BQ4" t="s">
        <v>115</v>
      </c>
      <c r="BR4" t="s">
        <v>116</v>
      </c>
      <c r="BS4" t="s">
        <v>117</v>
      </c>
      <c r="BT4" t="s">
        <v>118</v>
      </c>
      <c r="BU4" t="s">
        <v>119</v>
      </c>
      <c r="BV4" t="s">
        <v>120</v>
      </c>
      <c r="BW4" t="s">
        <v>121</v>
      </c>
      <c r="BX4" t="s">
        <v>240</v>
      </c>
      <c r="BY4" t="s">
        <v>241</v>
      </c>
      <c r="BZ4" t="s">
        <v>124</v>
      </c>
      <c r="CA4" t="s">
        <v>125</v>
      </c>
      <c r="CB4" t="s">
        <v>126</v>
      </c>
      <c r="CC4" t="s">
        <v>127</v>
      </c>
      <c r="CD4" t="s">
        <v>242</v>
      </c>
      <c r="CE4" t="s">
        <v>129</v>
      </c>
      <c r="CF4" t="s">
        <v>133</v>
      </c>
      <c r="CG4" t="s">
        <v>134</v>
      </c>
      <c r="CH4" t="s">
        <v>135</v>
      </c>
      <c r="CI4" t="s">
        <v>136</v>
      </c>
      <c r="CJ4" t="s">
        <v>137</v>
      </c>
      <c r="CK4" t="s">
        <v>138</v>
      </c>
      <c r="CL4" t="s">
        <v>139</v>
      </c>
      <c r="CM4" t="s">
        <v>140</v>
      </c>
      <c r="CN4" t="s">
        <v>243</v>
      </c>
      <c r="CO4" t="s">
        <v>244</v>
      </c>
      <c r="CP4" t="s">
        <v>143</v>
      </c>
      <c r="CQ4" t="s">
        <v>144</v>
      </c>
      <c r="CR4" t="s">
        <v>145</v>
      </c>
      <c r="CS4" t="s">
        <v>146</v>
      </c>
      <c r="CT4" t="s">
        <v>245</v>
      </c>
      <c r="CU4" t="s">
        <v>148</v>
      </c>
      <c r="CV4" t="s">
        <v>152</v>
      </c>
      <c r="CW4" t="s">
        <v>153</v>
      </c>
      <c r="CX4" t="s">
        <v>154</v>
      </c>
      <c r="CY4" t="s">
        <v>155</v>
      </c>
      <c r="CZ4" t="s">
        <v>156</v>
      </c>
      <c r="DA4" t="s">
        <v>157</v>
      </c>
      <c r="DB4" t="s">
        <v>158</v>
      </c>
      <c r="DC4" t="s">
        <v>159</v>
      </c>
      <c r="DD4" t="s">
        <v>246</v>
      </c>
      <c r="DE4" t="s">
        <v>247</v>
      </c>
      <c r="DF4" t="s">
        <v>162</v>
      </c>
      <c r="DG4" t="s">
        <v>163</v>
      </c>
      <c r="DH4" t="s">
        <v>164</v>
      </c>
      <c r="DI4" t="s">
        <v>165</v>
      </c>
      <c r="DJ4" t="s">
        <v>248</v>
      </c>
      <c r="DK4" t="s">
        <v>167</v>
      </c>
      <c r="DL4" t="s">
        <v>171</v>
      </c>
      <c r="DM4" t="s">
        <v>172</v>
      </c>
      <c r="DN4" t="s">
        <v>173</v>
      </c>
      <c r="DO4" t="s">
        <v>174</v>
      </c>
      <c r="DP4" t="s">
        <v>175</v>
      </c>
      <c r="DQ4" t="s">
        <v>176</v>
      </c>
      <c r="DR4" t="s">
        <v>177</v>
      </c>
      <c r="DS4" t="s">
        <v>178</v>
      </c>
      <c r="DT4" t="s">
        <v>249</v>
      </c>
      <c r="DU4" t="s">
        <v>250</v>
      </c>
      <c r="DV4" t="s">
        <v>181</v>
      </c>
      <c r="DW4" t="s">
        <v>182</v>
      </c>
      <c r="DX4" t="s">
        <v>183</v>
      </c>
      <c r="DY4" t="s">
        <v>184</v>
      </c>
      <c r="DZ4" t="s">
        <v>251</v>
      </c>
      <c r="EA4" t="s">
        <v>186</v>
      </c>
      <c r="EB4" t="s">
        <v>190</v>
      </c>
      <c r="EC4" t="s">
        <v>191</v>
      </c>
      <c r="ED4" t="s">
        <v>192</v>
      </c>
      <c r="EE4" t="s">
        <v>193</v>
      </c>
      <c r="EF4" t="s">
        <v>194</v>
      </c>
      <c r="EG4" t="s">
        <v>195</v>
      </c>
      <c r="EH4" t="s">
        <v>196</v>
      </c>
      <c r="EI4" t="s">
        <v>197</v>
      </c>
      <c r="EJ4" t="s">
        <v>252</v>
      </c>
      <c r="EK4" t="s">
        <v>253</v>
      </c>
      <c r="EL4" t="s">
        <v>200</v>
      </c>
      <c r="EM4" t="s">
        <v>201</v>
      </c>
      <c r="EN4" t="s">
        <v>202</v>
      </c>
      <c r="EO4" t="s">
        <v>203</v>
      </c>
      <c r="EP4" t="s">
        <v>254</v>
      </c>
      <c r="EQ4" t="s">
        <v>205</v>
      </c>
      <c r="ER4" t="s">
        <v>209</v>
      </c>
      <c r="ES4" t="s">
        <v>210</v>
      </c>
      <c r="ET4" t="s">
        <v>211</v>
      </c>
      <c r="EU4" t="s">
        <v>212</v>
      </c>
      <c r="EV4" t="s">
        <v>213</v>
      </c>
      <c r="EW4" t="s">
        <v>214</v>
      </c>
      <c r="EX4" t="s">
        <v>215</v>
      </c>
      <c r="EY4" t="s">
        <v>216</v>
      </c>
      <c r="EZ4" t="s">
        <v>255</v>
      </c>
      <c r="FA4" t="s">
        <v>256</v>
      </c>
      <c r="FB4" t="s">
        <v>219</v>
      </c>
      <c r="FC4" t="s">
        <v>220</v>
      </c>
      <c r="FD4" t="s">
        <v>221</v>
      </c>
      <c r="FE4" t="s">
        <v>222</v>
      </c>
    </row>
    <row r="5" spans="1:161">
      <c r="A5" s="1">
        <v>23801</v>
      </c>
      <c r="B5">
        <v>18.454000000000001</v>
      </c>
      <c r="C5">
        <v>2.7000000000000001E-3</v>
      </c>
      <c r="D5">
        <v>0</v>
      </c>
      <c r="E5">
        <v>0</v>
      </c>
      <c r="F5">
        <v>2.92E-2</v>
      </c>
      <c r="G5">
        <v>2.8899999999999999E-2</v>
      </c>
      <c r="H5">
        <v>0</v>
      </c>
      <c r="I5">
        <v>0</v>
      </c>
      <c r="J5">
        <v>0</v>
      </c>
      <c r="K5">
        <v>0</v>
      </c>
      <c r="L5">
        <v>18.457000000000001</v>
      </c>
      <c r="M5">
        <v>18.457000000000001</v>
      </c>
      <c r="N5">
        <v>1.5599999999999999E-2</v>
      </c>
      <c r="O5">
        <v>1.5599999999999999E-2</v>
      </c>
      <c r="P5">
        <v>3.4000000000000002E-2</v>
      </c>
      <c r="Q5">
        <v>2.9899999999999999E-2</v>
      </c>
      <c r="R5">
        <v>80.116</v>
      </c>
      <c r="S5">
        <v>1.4999999999999999E-2</v>
      </c>
      <c r="T5">
        <v>0</v>
      </c>
      <c r="U5">
        <v>0</v>
      </c>
      <c r="V5">
        <v>6.13E-2</v>
      </c>
      <c r="W5">
        <v>5.7599999999999998E-2</v>
      </c>
      <c r="X5">
        <v>0</v>
      </c>
      <c r="Y5">
        <v>0</v>
      </c>
      <c r="Z5">
        <v>0</v>
      </c>
      <c r="AA5">
        <v>0</v>
      </c>
      <c r="AB5">
        <v>80.134</v>
      </c>
      <c r="AC5">
        <v>80.134</v>
      </c>
      <c r="AD5">
        <v>1.38E-2</v>
      </c>
      <c r="AE5">
        <v>1.38E-2</v>
      </c>
      <c r="AF5">
        <v>0.1012</v>
      </c>
      <c r="AG5">
        <v>7.9200000000000007E-2</v>
      </c>
      <c r="AH5">
        <v>101.52800000000001</v>
      </c>
      <c r="AI5">
        <v>1.6E-2</v>
      </c>
      <c r="AJ5">
        <v>0</v>
      </c>
      <c r="AK5">
        <v>0</v>
      </c>
      <c r="AL5">
        <v>4.1399999999999999E-2</v>
      </c>
      <c r="AM5">
        <v>3.8800000000000001E-2</v>
      </c>
      <c r="AN5">
        <v>0</v>
      </c>
      <c r="AO5">
        <v>0</v>
      </c>
      <c r="AP5">
        <v>0</v>
      </c>
      <c r="AQ5">
        <v>0</v>
      </c>
      <c r="AR5">
        <v>101.54600000000001</v>
      </c>
      <c r="AS5">
        <v>101.54600000000001</v>
      </c>
      <c r="AT5">
        <v>1.23E-2</v>
      </c>
      <c r="AU5">
        <v>1.23E-2</v>
      </c>
      <c r="AV5">
        <v>9.6199999999999994E-2</v>
      </c>
      <c r="AW5">
        <v>7.6200000000000004E-2</v>
      </c>
      <c r="AX5">
        <v>125.967</v>
      </c>
      <c r="AY5">
        <v>1.55E-2</v>
      </c>
      <c r="AZ5">
        <v>0</v>
      </c>
      <c r="BA5">
        <v>0</v>
      </c>
      <c r="BB5">
        <v>2.1100000000000001E-2</v>
      </c>
      <c r="BC5">
        <v>2.3699999999999999E-2</v>
      </c>
      <c r="BD5">
        <v>0</v>
      </c>
      <c r="BE5">
        <v>0</v>
      </c>
      <c r="BF5">
        <v>0</v>
      </c>
      <c r="BG5">
        <v>0</v>
      </c>
      <c r="BH5">
        <v>125.98</v>
      </c>
      <c r="BI5">
        <v>125.98</v>
      </c>
      <c r="BJ5">
        <v>8.5000000000000006E-3</v>
      </c>
      <c r="BK5">
        <v>8.5000000000000006E-3</v>
      </c>
      <c r="BL5">
        <v>7.7600000000000002E-2</v>
      </c>
      <c r="BM5">
        <v>6.3700000000000007E-2</v>
      </c>
      <c r="BN5">
        <v>119.16500000000001</v>
      </c>
      <c r="BO5">
        <v>1.1599999999999999E-2</v>
      </c>
      <c r="BP5">
        <v>0</v>
      </c>
      <c r="BQ5">
        <v>0</v>
      </c>
      <c r="BR5">
        <v>2.7E-2</v>
      </c>
      <c r="BS5">
        <v>2.9000000000000001E-2</v>
      </c>
      <c r="BT5">
        <v>0</v>
      </c>
      <c r="BU5">
        <v>0</v>
      </c>
      <c r="BV5">
        <v>0</v>
      </c>
      <c r="BW5">
        <v>0</v>
      </c>
      <c r="BX5">
        <v>119.175</v>
      </c>
      <c r="BY5">
        <v>119.175</v>
      </c>
      <c r="BZ5">
        <v>-1.1599999999999999E-2</v>
      </c>
      <c r="CA5">
        <v>-1.1599999999999999E-2</v>
      </c>
      <c r="CB5">
        <v>8.9200000000000002E-2</v>
      </c>
      <c r="CC5">
        <v>8.0199999999999994E-2</v>
      </c>
      <c r="CD5">
        <v>171.46899999999999</v>
      </c>
      <c r="CE5">
        <v>1.2500000000000001E-2</v>
      </c>
      <c r="CF5">
        <v>0</v>
      </c>
      <c r="CG5">
        <v>0</v>
      </c>
      <c r="CH5">
        <v>3.9199999999999999E-2</v>
      </c>
      <c r="CI5">
        <v>4.5499999999999999E-2</v>
      </c>
      <c r="CJ5">
        <v>0</v>
      </c>
      <c r="CK5">
        <v>0</v>
      </c>
      <c r="CL5">
        <v>4.0000000000000002E-4</v>
      </c>
      <c r="CM5">
        <v>1E-4</v>
      </c>
      <c r="CN5">
        <v>171.47499999999999</v>
      </c>
      <c r="CO5">
        <v>171.47499999999999</v>
      </c>
      <c r="CP5">
        <v>-7.1000000000000004E-3</v>
      </c>
      <c r="CQ5">
        <v>-7.1000000000000004E-3</v>
      </c>
      <c r="CR5">
        <v>0.1145</v>
      </c>
      <c r="CS5">
        <v>0.107</v>
      </c>
      <c r="CT5">
        <v>187.89699999999999</v>
      </c>
      <c r="CU5">
        <v>9.9000000000000008E-3</v>
      </c>
      <c r="CV5">
        <v>0</v>
      </c>
      <c r="CW5">
        <v>0</v>
      </c>
      <c r="CX5">
        <v>4.9099999999999998E-2</v>
      </c>
      <c r="CY5">
        <v>6.1100000000000002E-2</v>
      </c>
      <c r="CZ5">
        <v>0</v>
      </c>
      <c r="DA5">
        <v>0</v>
      </c>
      <c r="DB5">
        <v>2.2000000000000001E-3</v>
      </c>
      <c r="DC5">
        <v>9.7000000000000003E-3</v>
      </c>
      <c r="DD5">
        <v>187.887</v>
      </c>
      <c r="DE5">
        <v>187.887</v>
      </c>
      <c r="DF5">
        <v>-1.4E-3</v>
      </c>
      <c r="DG5">
        <v>-1.4E-3</v>
      </c>
      <c r="DH5">
        <v>0.13420000000000001</v>
      </c>
      <c r="DI5">
        <v>0.1386</v>
      </c>
      <c r="DJ5">
        <v>2772.2049999999999</v>
      </c>
      <c r="DK5">
        <v>0.40970000000000001</v>
      </c>
      <c r="DL5">
        <v>2.7799999999999998E-2</v>
      </c>
      <c r="DM5">
        <v>0</v>
      </c>
      <c r="DN5">
        <v>0</v>
      </c>
      <c r="DO5">
        <v>0</v>
      </c>
      <c r="DP5">
        <v>0</v>
      </c>
      <c r="DQ5">
        <v>0</v>
      </c>
      <c r="DR5">
        <v>2.7000000000000001E-3</v>
      </c>
      <c r="DS5">
        <v>4.07E-2</v>
      </c>
      <c r="DT5">
        <v>2772.605</v>
      </c>
      <c r="DU5">
        <v>2772.605</v>
      </c>
      <c r="DV5">
        <v>8.8000000000000005E-3</v>
      </c>
      <c r="DW5">
        <v>8.8000000000000005E-3</v>
      </c>
      <c r="DX5">
        <v>0.61950000000000005</v>
      </c>
      <c r="DY5">
        <v>3.1699999999999999E-2</v>
      </c>
      <c r="DZ5">
        <v>56.122</v>
      </c>
      <c r="EA5">
        <v>4.1999999999999997E-3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2.5999999999999999E-3</v>
      </c>
      <c r="EI5">
        <v>4.4999999999999997E-3</v>
      </c>
      <c r="EJ5">
        <v>56.124000000000002</v>
      </c>
      <c r="EK5">
        <v>56.124000000000002</v>
      </c>
      <c r="EL5">
        <v>1.4999999999999999E-2</v>
      </c>
      <c r="EM5">
        <v>1.4999999999999999E-2</v>
      </c>
      <c r="EN5">
        <v>5.1000000000000004E-3</v>
      </c>
      <c r="EO5">
        <v>3.8999999999999998E-3</v>
      </c>
      <c r="EP5">
        <v>2828.3270000000002</v>
      </c>
      <c r="EQ5">
        <v>0.41389999999999999</v>
      </c>
      <c r="ER5">
        <v>2.7799999999999998E-2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3.9800000000000002E-2</v>
      </c>
      <c r="EZ5">
        <v>2828.7280000000001</v>
      </c>
      <c r="FA5">
        <v>2828.7280000000001</v>
      </c>
      <c r="FB5">
        <v>8.8999999999999999E-3</v>
      </c>
      <c r="FC5">
        <v>8.8999999999999999E-3</v>
      </c>
      <c r="FD5">
        <v>0.61919999999999997</v>
      </c>
      <c r="FE5">
        <v>3.0099999999999998E-2</v>
      </c>
    </row>
    <row r="6" spans="1:161">
      <c r="A6" s="1">
        <v>23832</v>
      </c>
      <c r="B6">
        <v>18.457000000000001</v>
      </c>
      <c r="C6">
        <v>1.1000000000000001E-3</v>
      </c>
      <c r="D6">
        <v>0</v>
      </c>
      <c r="E6">
        <v>0</v>
      </c>
      <c r="F6">
        <v>1.6799999999999999E-2</v>
      </c>
      <c r="G6">
        <v>1.7600000000000001E-2</v>
      </c>
      <c r="H6">
        <v>0</v>
      </c>
      <c r="I6">
        <v>0</v>
      </c>
      <c r="J6">
        <v>0</v>
      </c>
      <c r="K6">
        <v>0</v>
      </c>
      <c r="L6">
        <v>18.457000000000001</v>
      </c>
      <c r="M6">
        <v>18.457000000000001</v>
      </c>
      <c r="N6">
        <v>-7.4999999999999997E-2</v>
      </c>
      <c r="O6">
        <v>-5.9400000000000001E-2</v>
      </c>
      <c r="P6">
        <v>3.0800000000000001E-2</v>
      </c>
      <c r="Q6">
        <v>2.7699999999999999E-2</v>
      </c>
      <c r="R6">
        <v>80.134</v>
      </c>
      <c r="S6">
        <v>7.4999999999999997E-3</v>
      </c>
      <c r="T6">
        <v>0</v>
      </c>
      <c r="U6">
        <v>0</v>
      </c>
      <c r="V6">
        <v>2.8799999999999999E-2</v>
      </c>
      <c r="W6">
        <v>2.9700000000000001E-2</v>
      </c>
      <c r="X6">
        <v>0</v>
      </c>
      <c r="Y6">
        <v>0</v>
      </c>
      <c r="Z6">
        <v>0</v>
      </c>
      <c r="AA6">
        <v>0</v>
      </c>
      <c r="AB6">
        <v>80.141000000000005</v>
      </c>
      <c r="AC6">
        <v>80.141000000000005</v>
      </c>
      <c r="AD6">
        <v>-6.8500000000000005E-2</v>
      </c>
      <c r="AE6">
        <v>-5.4800000000000001E-2</v>
      </c>
      <c r="AF6">
        <v>8.5699999999999998E-2</v>
      </c>
      <c r="AG6">
        <v>6.7500000000000004E-2</v>
      </c>
      <c r="AH6">
        <v>101.54600000000001</v>
      </c>
      <c r="AI6">
        <v>9.4000000000000004E-3</v>
      </c>
      <c r="AJ6">
        <v>0</v>
      </c>
      <c r="AK6">
        <v>0</v>
      </c>
      <c r="AL6">
        <v>1.4E-2</v>
      </c>
      <c r="AM6">
        <v>1.5900000000000001E-2</v>
      </c>
      <c r="AN6">
        <v>0</v>
      </c>
      <c r="AO6">
        <v>0</v>
      </c>
      <c r="AP6">
        <v>0</v>
      </c>
      <c r="AQ6">
        <v>0</v>
      </c>
      <c r="AR6">
        <v>101.554</v>
      </c>
      <c r="AS6">
        <v>101.554</v>
      </c>
      <c r="AT6">
        <v>-4.3799999999999999E-2</v>
      </c>
      <c r="AU6">
        <v>-3.15E-2</v>
      </c>
      <c r="AV6">
        <v>7.7499999999999999E-2</v>
      </c>
      <c r="AW6">
        <v>6.0499999999999998E-2</v>
      </c>
      <c r="AX6">
        <v>125.98</v>
      </c>
      <c r="AY6">
        <v>1.04E-2</v>
      </c>
      <c r="AZ6">
        <v>0</v>
      </c>
      <c r="BA6">
        <v>0</v>
      </c>
      <c r="BB6">
        <v>5.8999999999999999E-3</v>
      </c>
      <c r="BC6">
        <v>9.5999999999999992E-3</v>
      </c>
      <c r="BD6">
        <v>0</v>
      </c>
      <c r="BE6">
        <v>0</v>
      </c>
      <c r="BF6">
        <v>1E-4</v>
      </c>
      <c r="BG6">
        <v>0</v>
      </c>
      <c r="BH6">
        <v>125.98699999999999</v>
      </c>
      <c r="BI6">
        <v>125.98699999999999</v>
      </c>
      <c r="BJ6">
        <v>-1.77E-2</v>
      </c>
      <c r="BK6">
        <v>-9.1999999999999998E-3</v>
      </c>
      <c r="BL6">
        <v>6.1699999999999998E-2</v>
      </c>
      <c r="BM6">
        <v>4.9299999999999997E-2</v>
      </c>
      <c r="BN6">
        <v>119.175</v>
      </c>
      <c r="BO6">
        <v>8.8000000000000005E-3</v>
      </c>
      <c r="BP6">
        <v>0</v>
      </c>
      <c r="BQ6">
        <v>0</v>
      </c>
      <c r="BR6">
        <v>1.0500000000000001E-2</v>
      </c>
      <c r="BS6">
        <v>1.18E-2</v>
      </c>
      <c r="BT6">
        <v>0</v>
      </c>
      <c r="BU6">
        <v>0</v>
      </c>
      <c r="BV6">
        <v>1E-4</v>
      </c>
      <c r="BW6">
        <v>1E-4</v>
      </c>
      <c r="BX6">
        <v>119.182</v>
      </c>
      <c r="BY6">
        <v>119.182</v>
      </c>
      <c r="BZ6">
        <v>-1.32E-2</v>
      </c>
      <c r="CA6">
        <v>-2.4799999999999999E-2</v>
      </c>
      <c r="CB6">
        <v>7.1099999999999997E-2</v>
      </c>
      <c r="CC6">
        <v>6.2E-2</v>
      </c>
      <c r="CD6">
        <v>171.47499999999999</v>
      </c>
      <c r="CE6">
        <v>1.0200000000000001E-2</v>
      </c>
      <c r="CF6">
        <v>0</v>
      </c>
      <c r="CG6">
        <v>0</v>
      </c>
      <c r="CH6">
        <v>1.7899999999999999E-2</v>
      </c>
      <c r="CI6">
        <v>2.06E-2</v>
      </c>
      <c r="CJ6">
        <v>0</v>
      </c>
      <c r="CK6">
        <v>0</v>
      </c>
      <c r="CL6">
        <v>1E-3</v>
      </c>
      <c r="CM6">
        <v>8.9999999999999998E-4</v>
      </c>
      <c r="CN6">
        <v>171.483</v>
      </c>
      <c r="CO6">
        <v>171.483</v>
      </c>
      <c r="CP6">
        <v>-6.4000000000000003E-3</v>
      </c>
      <c r="CQ6">
        <v>-1.35E-2</v>
      </c>
      <c r="CR6">
        <v>9.2700000000000005E-2</v>
      </c>
      <c r="CS6">
        <v>8.4699999999999998E-2</v>
      </c>
      <c r="CT6">
        <v>187.887</v>
      </c>
      <c r="CU6">
        <v>8.5000000000000006E-3</v>
      </c>
      <c r="CV6">
        <v>0</v>
      </c>
      <c r="CW6">
        <v>0</v>
      </c>
      <c r="CX6">
        <v>2.4199999999999999E-2</v>
      </c>
      <c r="CY6">
        <v>2.8299999999999999E-2</v>
      </c>
      <c r="CZ6">
        <v>0</v>
      </c>
      <c r="DA6">
        <v>0</v>
      </c>
      <c r="DB6">
        <v>4.4000000000000003E-3</v>
      </c>
      <c r="DC6">
        <v>1.3599999999999999E-2</v>
      </c>
      <c r="DD6">
        <v>187.88200000000001</v>
      </c>
      <c r="DE6">
        <v>187.88200000000001</v>
      </c>
      <c r="DF6">
        <v>-2.86E-2</v>
      </c>
      <c r="DG6">
        <v>-3.0099999999999998E-2</v>
      </c>
      <c r="DH6">
        <v>0.10970000000000001</v>
      </c>
      <c r="DI6">
        <v>0.11459999999999999</v>
      </c>
      <c r="DJ6">
        <v>2772.605</v>
      </c>
      <c r="DK6">
        <v>0.22739999999999999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3.5000000000000001E-3</v>
      </c>
      <c r="DS6">
        <v>4.7500000000000001E-2</v>
      </c>
      <c r="DT6">
        <v>2772.788</v>
      </c>
      <c r="DU6">
        <v>2772.788</v>
      </c>
      <c r="DV6">
        <v>-4.7899999999999998E-2</v>
      </c>
      <c r="DW6">
        <v>-3.9100000000000003E-2</v>
      </c>
      <c r="DX6">
        <v>0.52739999999999998</v>
      </c>
      <c r="DY6">
        <v>3.9399999999999998E-2</v>
      </c>
      <c r="DZ6">
        <v>56.124000000000002</v>
      </c>
      <c r="EA6">
        <v>2.3E-3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2.7000000000000001E-3</v>
      </c>
      <c r="EI6">
        <v>5.8999999999999999E-3</v>
      </c>
      <c r="EJ6">
        <v>56.122999999999998</v>
      </c>
      <c r="EK6">
        <v>56.122999999999998</v>
      </c>
      <c r="EL6">
        <v>-5.7299999999999997E-2</v>
      </c>
      <c r="EM6">
        <v>-4.2299999999999997E-2</v>
      </c>
      <c r="EN6">
        <v>5.4000000000000003E-3</v>
      </c>
      <c r="EO6">
        <v>4.8999999999999998E-3</v>
      </c>
      <c r="EP6">
        <v>2828.7280000000001</v>
      </c>
      <c r="EQ6">
        <v>0.22969999999999999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4.7199999999999999E-2</v>
      </c>
      <c r="EZ6">
        <v>2828.9110000000001</v>
      </c>
      <c r="FA6">
        <v>2828.9110000000001</v>
      </c>
      <c r="FB6">
        <v>-4.8000000000000001E-2</v>
      </c>
      <c r="FC6">
        <v>-3.9100000000000003E-2</v>
      </c>
      <c r="FD6">
        <v>0.52680000000000005</v>
      </c>
      <c r="FE6">
        <v>3.8100000000000002E-2</v>
      </c>
    </row>
    <row r="7" spans="1:161">
      <c r="A7" s="1">
        <v>23862</v>
      </c>
      <c r="B7">
        <v>18.457000000000001</v>
      </c>
      <c r="C7">
        <v>8.9999999999999998E-4</v>
      </c>
      <c r="D7">
        <v>0</v>
      </c>
      <c r="E7">
        <v>0</v>
      </c>
      <c r="F7">
        <v>5.0000000000000001E-4</v>
      </c>
      <c r="G7">
        <v>5.9999999999999995E-4</v>
      </c>
      <c r="H7">
        <v>0</v>
      </c>
      <c r="I7">
        <v>0</v>
      </c>
      <c r="J7">
        <v>0</v>
      </c>
      <c r="K7">
        <v>0</v>
      </c>
      <c r="L7">
        <v>18.457999999999998</v>
      </c>
      <c r="M7">
        <v>18.457999999999998</v>
      </c>
      <c r="N7">
        <v>2.9399999999999999E-2</v>
      </c>
      <c r="O7">
        <v>-0.03</v>
      </c>
      <c r="P7">
        <v>2.2599999999999999E-2</v>
      </c>
      <c r="Q7">
        <v>2.0199999999999999E-2</v>
      </c>
      <c r="R7">
        <v>80.141000000000005</v>
      </c>
      <c r="S7">
        <v>7.4000000000000003E-3</v>
      </c>
      <c r="T7">
        <v>0</v>
      </c>
      <c r="U7">
        <v>0</v>
      </c>
      <c r="V7">
        <v>1.1000000000000001E-3</v>
      </c>
      <c r="W7">
        <v>8.9999999999999998E-4</v>
      </c>
      <c r="X7">
        <v>0</v>
      </c>
      <c r="Y7">
        <v>0</v>
      </c>
      <c r="Z7">
        <v>1E-4</v>
      </c>
      <c r="AA7">
        <v>0</v>
      </c>
      <c r="AB7">
        <v>80.149000000000001</v>
      </c>
      <c r="AC7">
        <v>80.149000000000001</v>
      </c>
      <c r="AD7">
        <v>2.1399999999999999E-2</v>
      </c>
      <c r="AE7">
        <v>-3.3300000000000003E-2</v>
      </c>
      <c r="AF7">
        <v>6.4199999999999993E-2</v>
      </c>
      <c r="AG7">
        <v>4.9099999999999998E-2</v>
      </c>
      <c r="AH7">
        <v>101.554</v>
      </c>
      <c r="AI7">
        <v>9.5999999999999992E-3</v>
      </c>
      <c r="AJ7">
        <v>0</v>
      </c>
      <c r="AK7">
        <v>0</v>
      </c>
      <c r="AL7">
        <v>1.6999999999999999E-3</v>
      </c>
      <c r="AM7">
        <v>8.9999999999999998E-4</v>
      </c>
      <c r="AN7">
        <v>0</v>
      </c>
      <c r="AO7">
        <v>0</v>
      </c>
      <c r="AP7">
        <v>1E-4</v>
      </c>
      <c r="AQ7">
        <v>1E-4</v>
      </c>
      <c r="AR7">
        <v>101.56399999999999</v>
      </c>
      <c r="AS7">
        <v>101.56399999999999</v>
      </c>
      <c r="AT7">
        <v>-1E-3</v>
      </c>
      <c r="AU7">
        <v>-3.2500000000000001E-2</v>
      </c>
      <c r="AV7">
        <v>5.8999999999999997E-2</v>
      </c>
      <c r="AW7">
        <v>4.3999999999999997E-2</v>
      </c>
      <c r="AX7">
        <v>125.98699999999999</v>
      </c>
      <c r="AY7">
        <v>0.01</v>
      </c>
      <c r="AZ7">
        <v>0</v>
      </c>
      <c r="BA7">
        <v>0</v>
      </c>
      <c r="BB7">
        <v>8.9999999999999998E-4</v>
      </c>
      <c r="BC7">
        <v>4.0000000000000002E-4</v>
      </c>
      <c r="BD7">
        <v>0</v>
      </c>
      <c r="BE7">
        <v>0</v>
      </c>
      <c r="BF7">
        <v>1E-4</v>
      </c>
      <c r="BG7">
        <v>1E-4</v>
      </c>
      <c r="BH7">
        <v>125.997</v>
      </c>
      <c r="BI7">
        <v>125.997</v>
      </c>
      <c r="BJ7">
        <v>1.1599999999999999E-2</v>
      </c>
      <c r="BK7">
        <v>2.3999999999999998E-3</v>
      </c>
      <c r="BL7">
        <v>4.7399999999999998E-2</v>
      </c>
      <c r="BM7">
        <v>3.5799999999999998E-2</v>
      </c>
      <c r="BN7">
        <v>119.182</v>
      </c>
      <c r="BO7">
        <v>8.6E-3</v>
      </c>
      <c r="BP7">
        <v>0</v>
      </c>
      <c r="BQ7">
        <v>0</v>
      </c>
      <c r="BR7">
        <v>1.1999999999999999E-3</v>
      </c>
      <c r="BS7">
        <v>8.0000000000000004E-4</v>
      </c>
      <c r="BT7">
        <v>0</v>
      </c>
      <c r="BU7">
        <v>0</v>
      </c>
      <c r="BV7">
        <v>4.0000000000000002E-4</v>
      </c>
      <c r="BW7">
        <v>4.0000000000000002E-4</v>
      </c>
      <c r="BX7">
        <v>119.191</v>
      </c>
      <c r="BY7">
        <v>119.191</v>
      </c>
      <c r="BZ7">
        <v>1.3599999999999999E-2</v>
      </c>
      <c r="CA7">
        <v>-1.12E-2</v>
      </c>
      <c r="CB7">
        <v>5.4100000000000002E-2</v>
      </c>
      <c r="CC7">
        <v>4.5199999999999997E-2</v>
      </c>
      <c r="CD7">
        <v>171.483</v>
      </c>
      <c r="CE7">
        <v>9.7999999999999997E-3</v>
      </c>
      <c r="CF7">
        <v>0</v>
      </c>
      <c r="CG7">
        <v>0</v>
      </c>
      <c r="CH7">
        <v>3.3999999999999998E-3</v>
      </c>
      <c r="CI7">
        <v>6.9999999999999999E-4</v>
      </c>
      <c r="CJ7">
        <v>0</v>
      </c>
      <c r="CK7">
        <v>0</v>
      </c>
      <c r="CL7">
        <v>2.5000000000000001E-3</v>
      </c>
      <c r="CM7">
        <v>1.1000000000000001E-3</v>
      </c>
      <c r="CN7">
        <v>171.49600000000001</v>
      </c>
      <c r="CO7">
        <v>171.49600000000001</v>
      </c>
      <c r="CP7">
        <v>7.0000000000000001E-3</v>
      </c>
      <c r="CQ7">
        <v>-6.4999999999999997E-3</v>
      </c>
      <c r="CR7">
        <v>7.1099999999999997E-2</v>
      </c>
      <c r="CS7">
        <v>6.1800000000000001E-2</v>
      </c>
      <c r="CT7">
        <v>187.88200000000001</v>
      </c>
      <c r="CU7">
        <v>8.2000000000000007E-3</v>
      </c>
      <c r="CV7">
        <v>0</v>
      </c>
      <c r="CW7">
        <v>0</v>
      </c>
      <c r="CX7">
        <v>4.3E-3</v>
      </c>
      <c r="CY7">
        <v>3.8E-3</v>
      </c>
      <c r="CZ7">
        <v>0</v>
      </c>
      <c r="DA7">
        <v>0</v>
      </c>
      <c r="DB7">
        <v>7.7999999999999996E-3</v>
      </c>
      <c r="DC7">
        <v>9.4999999999999998E-3</v>
      </c>
      <c r="DD7">
        <v>187.88900000000001</v>
      </c>
      <c r="DE7">
        <v>187.88900000000001</v>
      </c>
      <c r="DF7">
        <v>4.1999999999999997E-3</v>
      </c>
      <c r="DG7">
        <v>-2.5899999999999999E-2</v>
      </c>
      <c r="DH7">
        <v>8.4500000000000006E-2</v>
      </c>
      <c r="DI7">
        <v>8.6300000000000002E-2</v>
      </c>
      <c r="DJ7">
        <v>2772.788</v>
      </c>
      <c r="DK7">
        <v>0.14760000000000001</v>
      </c>
      <c r="DL7">
        <v>0.30859999999999999</v>
      </c>
      <c r="DM7">
        <v>0</v>
      </c>
      <c r="DN7">
        <v>0</v>
      </c>
      <c r="DO7">
        <v>0</v>
      </c>
      <c r="DP7">
        <v>0</v>
      </c>
      <c r="DQ7">
        <v>0</v>
      </c>
      <c r="DR7">
        <v>3.0000000000000001E-3</v>
      </c>
      <c r="DS7">
        <v>4.3400000000000001E-2</v>
      </c>
      <c r="DT7">
        <v>2773.2040000000002</v>
      </c>
      <c r="DU7">
        <v>2773.2040000000002</v>
      </c>
      <c r="DV7">
        <v>1.4200000000000001E-2</v>
      </c>
      <c r="DW7">
        <v>-2.4899999999999999E-2</v>
      </c>
      <c r="DX7">
        <v>0.4975</v>
      </c>
      <c r="DY7">
        <v>3.95E-2</v>
      </c>
      <c r="DZ7">
        <v>56.122999999999998</v>
      </c>
      <c r="EA7">
        <v>1.5E-3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2.8999999999999998E-3</v>
      </c>
      <c r="EI7">
        <v>6.0000000000000001E-3</v>
      </c>
      <c r="EJ7">
        <v>56.121000000000002</v>
      </c>
      <c r="EK7">
        <v>56.121000000000002</v>
      </c>
      <c r="EL7">
        <v>2.2200000000000001E-2</v>
      </c>
      <c r="EM7">
        <v>-2.01E-2</v>
      </c>
      <c r="EN7">
        <v>5.1000000000000004E-3</v>
      </c>
      <c r="EO7">
        <v>5.0000000000000001E-3</v>
      </c>
      <c r="EP7">
        <v>2828.9110000000001</v>
      </c>
      <c r="EQ7">
        <v>0.1492</v>
      </c>
      <c r="ER7">
        <v>0.30859999999999999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4.36E-2</v>
      </c>
      <c r="EZ7">
        <v>2829.3249999999998</v>
      </c>
      <c r="FA7">
        <v>2829.3249999999998</v>
      </c>
      <c r="FB7">
        <v>1.43E-2</v>
      </c>
      <c r="FC7">
        <v>-2.4899999999999999E-2</v>
      </c>
      <c r="FD7">
        <v>0.49659999999999999</v>
      </c>
      <c r="FE7">
        <v>3.8600000000000002E-2</v>
      </c>
    </row>
    <row r="8" spans="1:161">
      <c r="A8" s="1">
        <v>23893</v>
      </c>
      <c r="B8">
        <v>18.457999999999998</v>
      </c>
      <c r="C8">
        <v>8.9999999999999998E-4</v>
      </c>
      <c r="D8">
        <v>0</v>
      </c>
      <c r="E8">
        <v>0</v>
      </c>
      <c r="F8">
        <v>5.4999999999999997E-3</v>
      </c>
      <c r="G8">
        <v>8.9999999999999998E-4</v>
      </c>
      <c r="H8">
        <v>0</v>
      </c>
      <c r="I8">
        <v>0</v>
      </c>
      <c r="J8">
        <v>1E-4</v>
      </c>
      <c r="K8">
        <v>1E-4</v>
      </c>
      <c r="L8">
        <v>18.463999999999999</v>
      </c>
      <c r="M8">
        <v>18.463999999999999</v>
      </c>
      <c r="N8">
        <v>6.0000000000000001E-3</v>
      </c>
      <c r="O8">
        <v>-2.4E-2</v>
      </c>
      <c r="P8">
        <v>1.9900000000000001E-2</v>
      </c>
      <c r="Q8">
        <v>1.6799999999999999E-2</v>
      </c>
      <c r="R8">
        <v>80.149000000000001</v>
      </c>
      <c r="S8">
        <v>5.7000000000000002E-3</v>
      </c>
      <c r="T8">
        <v>0</v>
      </c>
      <c r="U8">
        <v>0</v>
      </c>
      <c r="V8">
        <v>2.0400000000000001E-2</v>
      </c>
      <c r="W8">
        <v>1.2999999999999999E-3</v>
      </c>
      <c r="X8">
        <v>0</v>
      </c>
      <c r="Y8">
        <v>0</v>
      </c>
      <c r="Z8">
        <v>4.0000000000000002E-4</v>
      </c>
      <c r="AA8">
        <v>1E-4</v>
      </c>
      <c r="AB8">
        <v>80.174000000000007</v>
      </c>
      <c r="AC8">
        <v>80.174000000000007</v>
      </c>
      <c r="AD8">
        <v>-5.1999999999999998E-3</v>
      </c>
      <c r="AE8">
        <v>-3.8600000000000002E-2</v>
      </c>
      <c r="AF8">
        <v>5.8099999999999999E-2</v>
      </c>
      <c r="AG8">
        <v>4.0500000000000001E-2</v>
      </c>
      <c r="AH8">
        <v>101.56399999999999</v>
      </c>
      <c r="AI8">
        <v>8.3999999999999995E-3</v>
      </c>
      <c r="AJ8">
        <v>0</v>
      </c>
      <c r="AK8">
        <v>0</v>
      </c>
      <c r="AL8">
        <v>2.5000000000000001E-2</v>
      </c>
      <c r="AM8">
        <v>6.6E-3</v>
      </c>
      <c r="AN8">
        <v>0</v>
      </c>
      <c r="AO8">
        <v>0</v>
      </c>
      <c r="AP8">
        <v>2.9999999999999997E-4</v>
      </c>
      <c r="AQ8">
        <v>2.0000000000000001E-4</v>
      </c>
      <c r="AR8">
        <v>101.59099999999999</v>
      </c>
      <c r="AS8">
        <v>101.59099999999999</v>
      </c>
      <c r="AT8">
        <v>-2.8999999999999998E-3</v>
      </c>
      <c r="AU8">
        <v>-3.5400000000000001E-2</v>
      </c>
      <c r="AV8">
        <v>5.5300000000000002E-2</v>
      </c>
      <c r="AW8">
        <v>3.7499999999999999E-2</v>
      </c>
      <c r="AX8">
        <v>125.997</v>
      </c>
      <c r="AY8">
        <v>9.2999999999999992E-3</v>
      </c>
      <c r="AZ8">
        <v>0</v>
      </c>
      <c r="BA8">
        <v>0</v>
      </c>
      <c r="BB8">
        <v>4.1399999999999999E-2</v>
      </c>
      <c r="BC8">
        <v>1.1599999999999999E-2</v>
      </c>
      <c r="BD8">
        <v>0</v>
      </c>
      <c r="BE8">
        <v>0</v>
      </c>
      <c r="BF8">
        <v>5.0000000000000001E-4</v>
      </c>
      <c r="BG8">
        <v>2.0000000000000001E-4</v>
      </c>
      <c r="BH8">
        <v>126.03700000000001</v>
      </c>
      <c r="BI8">
        <v>126.03700000000001</v>
      </c>
      <c r="BJ8">
        <v>3.8E-3</v>
      </c>
      <c r="BK8">
        <v>6.1000000000000004E-3</v>
      </c>
      <c r="BL8">
        <v>4.9399999999999999E-2</v>
      </c>
      <c r="BM8">
        <v>3.1800000000000002E-2</v>
      </c>
      <c r="BN8">
        <v>119.191</v>
      </c>
      <c r="BO8">
        <v>8.3999999999999995E-3</v>
      </c>
      <c r="BP8">
        <v>0</v>
      </c>
      <c r="BQ8">
        <v>0</v>
      </c>
      <c r="BR8">
        <v>8.09E-2</v>
      </c>
      <c r="BS8">
        <v>3.4500000000000003E-2</v>
      </c>
      <c r="BT8">
        <v>0</v>
      </c>
      <c r="BU8">
        <v>0</v>
      </c>
      <c r="BV8">
        <v>1.6999999999999999E-3</v>
      </c>
      <c r="BW8">
        <v>4.0000000000000002E-4</v>
      </c>
      <c r="BX8">
        <v>119.248</v>
      </c>
      <c r="BY8">
        <v>119.248</v>
      </c>
      <c r="BZ8">
        <v>2.3E-3</v>
      </c>
      <c r="CA8">
        <v>-8.8999999999999999E-3</v>
      </c>
      <c r="CB8">
        <v>6.3100000000000003E-2</v>
      </c>
      <c r="CC8">
        <v>4.4200000000000003E-2</v>
      </c>
      <c r="CD8">
        <v>171.49600000000001</v>
      </c>
      <c r="CE8">
        <v>9.7000000000000003E-3</v>
      </c>
      <c r="CF8">
        <v>0</v>
      </c>
      <c r="CG8">
        <v>0</v>
      </c>
      <c r="CH8">
        <v>0.14729999999999999</v>
      </c>
      <c r="CI8">
        <v>8.4000000000000005E-2</v>
      </c>
      <c r="CJ8">
        <v>0</v>
      </c>
      <c r="CK8">
        <v>0</v>
      </c>
      <c r="CL8">
        <v>3.7000000000000002E-3</v>
      </c>
      <c r="CM8">
        <v>1.8E-3</v>
      </c>
      <c r="CN8">
        <v>171.571</v>
      </c>
      <c r="CO8">
        <v>171.571</v>
      </c>
      <c r="CP8">
        <v>2.8999999999999998E-3</v>
      </c>
      <c r="CQ8">
        <v>-3.5999999999999999E-3</v>
      </c>
      <c r="CR8">
        <v>9.1499999999999998E-2</v>
      </c>
      <c r="CS8">
        <v>6.83E-2</v>
      </c>
      <c r="CT8">
        <v>187.88900000000001</v>
      </c>
      <c r="CU8">
        <v>8.0999999999999996E-3</v>
      </c>
      <c r="CV8">
        <v>0</v>
      </c>
      <c r="CW8">
        <v>0</v>
      </c>
      <c r="CX8">
        <v>0.17680000000000001</v>
      </c>
      <c r="CY8">
        <v>0.15479999999999999</v>
      </c>
      <c r="CZ8">
        <v>0</v>
      </c>
      <c r="DA8">
        <v>0</v>
      </c>
      <c r="DB8">
        <v>7.6E-3</v>
      </c>
      <c r="DC8">
        <v>2.0899999999999998E-2</v>
      </c>
      <c r="DD8">
        <v>187.90600000000001</v>
      </c>
      <c r="DE8">
        <v>187.90600000000001</v>
      </c>
      <c r="DF8">
        <v>1.9E-3</v>
      </c>
      <c r="DG8">
        <v>-2.4E-2</v>
      </c>
      <c r="DH8">
        <v>0.1091</v>
      </c>
      <c r="DI8">
        <v>0.1071</v>
      </c>
      <c r="DJ8">
        <v>2773.2040000000002</v>
      </c>
      <c r="DK8">
        <v>0.14169999999999999</v>
      </c>
      <c r="DL8">
        <v>1.3391999999999999</v>
      </c>
      <c r="DM8">
        <v>2.3999999999999998E-3</v>
      </c>
      <c r="DN8">
        <v>0</v>
      </c>
      <c r="DO8">
        <v>0</v>
      </c>
      <c r="DP8">
        <v>0</v>
      </c>
      <c r="DQ8">
        <v>1E-4</v>
      </c>
      <c r="DR8">
        <v>1.1999999999999999E-3</v>
      </c>
      <c r="DS8">
        <v>9.3799999999999994E-2</v>
      </c>
      <c r="DT8">
        <v>2774.59</v>
      </c>
      <c r="DU8">
        <v>2774.59</v>
      </c>
      <c r="DV8">
        <v>-1.15E-2</v>
      </c>
      <c r="DW8">
        <v>-3.6400000000000002E-2</v>
      </c>
      <c r="DX8">
        <v>0.71409999999999996</v>
      </c>
      <c r="DY8">
        <v>5.2200000000000003E-2</v>
      </c>
      <c r="DZ8">
        <v>56.121000000000002</v>
      </c>
      <c r="EA8">
        <v>1.6000000000000001E-3</v>
      </c>
      <c r="EB8">
        <v>0</v>
      </c>
      <c r="EC8">
        <v>0</v>
      </c>
      <c r="ED8">
        <v>0</v>
      </c>
      <c r="EE8">
        <v>0</v>
      </c>
      <c r="EF8">
        <v>1E-4</v>
      </c>
      <c r="EG8">
        <v>0</v>
      </c>
      <c r="EH8">
        <v>8.6E-3</v>
      </c>
      <c r="EI8">
        <v>6.8999999999999999E-3</v>
      </c>
      <c r="EJ8">
        <v>56.125</v>
      </c>
      <c r="EK8">
        <v>56.125</v>
      </c>
      <c r="EL8">
        <v>-1.35E-2</v>
      </c>
      <c r="EM8">
        <v>-3.3500000000000002E-2</v>
      </c>
      <c r="EN8">
        <v>6.3E-3</v>
      </c>
      <c r="EO8">
        <v>5.5999999999999999E-3</v>
      </c>
      <c r="EP8">
        <v>2829.3249999999998</v>
      </c>
      <c r="EQ8">
        <v>0.14319999999999999</v>
      </c>
      <c r="ER8">
        <v>1.3391999999999999</v>
      </c>
      <c r="ES8">
        <v>2.3999999999999998E-3</v>
      </c>
      <c r="ET8">
        <v>0</v>
      </c>
      <c r="EU8">
        <v>0</v>
      </c>
      <c r="EV8">
        <v>0</v>
      </c>
      <c r="EW8">
        <v>0</v>
      </c>
      <c r="EX8">
        <v>0</v>
      </c>
      <c r="EY8">
        <v>9.0899999999999995E-2</v>
      </c>
      <c r="EZ8">
        <v>2830.7139999999999</v>
      </c>
      <c r="FA8">
        <v>2830.7139999999999</v>
      </c>
      <c r="FB8">
        <v>-1.15E-2</v>
      </c>
      <c r="FC8">
        <v>-3.6400000000000002E-2</v>
      </c>
      <c r="FD8">
        <v>0.71350000000000002</v>
      </c>
      <c r="FE8">
        <v>5.0900000000000001E-2</v>
      </c>
    </row>
    <row r="9" spans="1:161">
      <c r="A9" s="1">
        <v>23923</v>
      </c>
      <c r="B9">
        <v>18.463999999999999</v>
      </c>
      <c r="C9">
        <v>1.8800000000000001E-2</v>
      </c>
      <c r="D9">
        <v>0</v>
      </c>
      <c r="E9">
        <v>0</v>
      </c>
      <c r="F9">
        <v>8.3299999999999999E-2</v>
      </c>
      <c r="G9">
        <v>8.5099999999999995E-2</v>
      </c>
      <c r="H9">
        <v>0</v>
      </c>
      <c r="I9">
        <v>0</v>
      </c>
      <c r="J9">
        <v>0</v>
      </c>
      <c r="K9">
        <v>0</v>
      </c>
      <c r="L9">
        <v>18.481000000000002</v>
      </c>
      <c r="M9">
        <v>18.481000000000002</v>
      </c>
      <c r="N9">
        <v>-6.8099999999999994E-2</v>
      </c>
      <c r="O9">
        <v>-9.2100000000000001E-2</v>
      </c>
      <c r="P9">
        <v>3.3099999999999997E-2</v>
      </c>
      <c r="Q9">
        <v>2.7699999999999999E-2</v>
      </c>
      <c r="R9">
        <v>80.174000000000007</v>
      </c>
      <c r="S9">
        <v>0.09</v>
      </c>
      <c r="T9">
        <v>0</v>
      </c>
      <c r="U9">
        <v>0</v>
      </c>
      <c r="V9">
        <v>0.18260000000000001</v>
      </c>
      <c r="W9">
        <v>0.1835</v>
      </c>
      <c r="X9">
        <v>0</v>
      </c>
      <c r="Y9">
        <v>0</v>
      </c>
      <c r="Z9">
        <v>1E-4</v>
      </c>
      <c r="AA9">
        <v>2.0000000000000001E-4</v>
      </c>
      <c r="AB9">
        <v>80.263000000000005</v>
      </c>
      <c r="AC9">
        <v>80.263000000000005</v>
      </c>
      <c r="AD9">
        <v>-3.5000000000000001E-3</v>
      </c>
      <c r="AE9">
        <v>-4.2099999999999999E-2</v>
      </c>
      <c r="AF9">
        <v>9.2299999999999993E-2</v>
      </c>
      <c r="AG9">
        <v>6.3299999999999995E-2</v>
      </c>
      <c r="AH9">
        <v>101.59099999999999</v>
      </c>
      <c r="AI9">
        <v>0.1056</v>
      </c>
      <c r="AJ9">
        <v>0</v>
      </c>
      <c r="AK9">
        <v>0</v>
      </c>
      <c r="AL9">
        <v>0.14369999999999999</v>
      </c>
      <c r="AM9">
        <v>0.15049999999999999</v>
      </c>
      <c r="AN9">
        <v>0</v>
      </c>
      <c r="AO9">
        <v>0</v>
      </c>
      <c r="AP9">
        <v>4.0000000000000002E-4</v>
      </c>
      <c r="AQ9">
        <v>1E-4</v>
      </c>
      <c r="AR9">
        <v>101.69</v>
      </c>
      <c r="AS9">
        <v>101.69</v>
      </c>
      <c r="AT9">
        <v>-5.0000000000000001E-3</v>
      </c>
      <c r="AU9">
        <v>-4.0399999999999998E-2</v>
      </c>
      <c r="AV9">
        <v>8.6199999999999999E-2</v>
      </c>
      <c r="AW9">
        <v>5.5300000000000002E-2</v>
      </c>
      <c r="AX9">
        <v>126.03700000000001</v>
      </c>
      <c r="AY9">
        <v>0.10100000000000001</v>
      </c>
      <c r="AZ9">
        <v>0</v>
      </c>
      <c r="BA9">
        <v>0</v>
      </c>
      <c r="BB9">
        <v>0.1171</v>
      </c>
      <c r="BC9">
        <v>0.11700000000000001</v>
      </c>
      <c r="BD9">
        <v>0</v>
      </c>
      <c r="BE9">
        <v>0</v>
      </c>
      <c r="BF9">
        <v>8.0000000000000004E-4</v>
      </c>
      <c r="BG9">
        <v>2.9999999999999997E-4</v>
      </c>
      <c r="BH9">
        <v>126.13800000000001</v>
      </c>
      <c r="BI9">
        <v>126.13800000000001</v>
      </c>
      <c r="BJ9">
        <v>-2.0000000000000001E-4</v>
      </c>
      <c r="BK9">
        <v>5.8999999999999999E-3</v>
      </c>
      <c r="BL9">
        <v>7.6399999999999996E-2</v>
      </c>
      <c r="BM9">
        <v>4.5199999999999997E-2</v>
      </c>
      <c r="BN9">
        <v>119.248</v>
      </c>
      <c r="BO9">
        <v>7.8299999999999995E-2</v>
      </c>
      <c r="BP9">
        <v>0</v>
      </c>
      <c r="BQ9">
        <v>0</v>
      </c>
      <c r="BR9">
        <v>0.10630000000000001</v>
      </c>
      <c r="BS9">
        <v>0.1333</v>
      </c>
      <c r="BT9">
        <v>0</v>
      </c>
      <c r="BU9">
        <v>0</v>
      </c>
      <c r="BV9">
        <v>2.0000000000000001E-4</v>
      </c>
      <c r="BW9">
        <v>8.0000000000000004E-4</v>
      </c>
      <c r="BX9">
        <v>119.298</v>
      </c>
      <c r="BY9">
        <v>119.298</v>
      </c>
      <c r="BZ9">
        <v>4.4000000000000003E-3</v>
      </c>
      <c r="CA9">
        <v>-4.4999999999999997E-3</v>
      </c>
      <c r="CB9">
        <v>8.1699999999999995E-2</v>
      </c>
      <c r="CC9">
        <v>5.8000000000000003E-2</v>
      </c>
      <c r="CD9">
        <v>171.571</v>
      </c>
      <c r="CE9">
        <v>8.2000000000000003E-2</v>
      </c>
      <c r="CF9">
        <v>0</v>
      </c>
      <c r="CG9">
        <v>0</v>
      </c>
      <c r="CH9">
        <v>9.6000000000000002E-2</v>
      </c>
      <c r="CI9">
        <v>0.14699999999999999</v>
      </c>
      <c r="CJ9">
        <v>0</v>
      </c>
      <c r="CK9">
        <v>0</v>
      </c>
      <c r="CL9">
        <v>5.9999999999999995E-4</v>
      </c>
      <c r="CM9">
        <v>5.9999999999999995E-4</v>
      </c>
      <c r="CN9">
        <v>171.602</v>
      </c>
      <c r="CO9">
        <v>171.602</v>
      </c>
      <c r="CP9">
        <v>-8.0000000000000004E-4</v>
      </c>
      <c r="CQ9">
        <v>-4.4000000000000003E-3</v>
      </c>
      <c r="CR9">
        <v>0.1036</v>
      </c>
      <c r="CS9">
        <v>7.9699999999999993E-2</v>
      </c>
      <c r="CT9">
        <v>187.90600000000001</v>
      </c>
      <c r="CU9">
        <v>6.3700000000000007E-2</v>
      </c>
      <c r="CV9">
        <v>0</v>
      </c>
      <c r="CW9">
        <v>0</v>
      </c>
      <c r="CX9">
        <v>0.1229</v>
      </c>
      <c r="CY9">
        <v>0.1716</v>
      </c>
      <c r="CZ9">
        <v>0</v>
      </c>
      <c r="DA9">
        <v>0</v>
      </c>
      <c r="DB9">
        <v>2.3999999999999998E-3</v>
      </c>
      <c r="DC9">
        <v>2.2499999999999999E-2</v>
      </c>
      <c r="DD9">
        <v>187.90100000000001</v>
      </c>
      <c r="DE9">
        <v>187.90100000000001</v>
      </c>
      <c r="DF9">
        <v>-1.9E-3</v>
      </c>
      <c r="DG9">
        <v>-2.5899999999999999E-2</v>
      </c>
      <c r="DH9">
        <v>0.1195</v>
      </c>
      <c r="DI9">
        <v>0.1187</v>
      </c>
      <c r="DJ9">
        <v>2774.59</v>
      </c>
      <c r="DK9">
        <v>2.1286999999999998</v>
      </c>
      <c r="DL9">
        <v>0</v>
      </c>
      <c r="DM9">
        <v>0.32779999999999998</v>
      </c>
      <c r="DN9">
        <v>0</v>
      </c>
      <c r="DO9">
        <v>0</v>
      </c>
      <c r="DP9">
        <v>0</v>
      </c>
      <c r="DQ9">
        <v>1E-4</v>
      </c>
      <c r="DR9">
        <v>2.8999999999999998E-3</v>
      </c>
      <c r="DS9">
        <v>9.2799999999999994E-2</v>
      </c>
      <c r="DT9">
        <v>2776.3</v>
      </c>
      <c r="DU9">
        <v>2776.3</v>
      </c>
      <c r="DV9">
        <v>1.4200000000000001E-2</v>
      </c>
      <c r="DW9">
        <v>-2.2200000000000001E-2</v>
      </c>
      <c r="DX9">
        <v>0.93120000000000003</v>
      </c>
      <c r="DY9">
        <v>0.11219999999999999</v>
      </c>
      <c r="DZ9">
        <v>56.125</v>
      </c>
      <c r="EA9">
        <v>2.2100000000000002E-2</v>
      </c>
      <c r="EB9">
        <v>0</v>
      </c>
      <c r="EC9">
        <v>0</v>
      </c>
      <c r="ED9">
        <v>0</v>
      </c>
      <c r="EE9">
        <v>0</v>
      </c>
      <c r="EF9">
        <v>1E-4</v>
      </c>
      <c r="EG9">
        <v>0</v>
      </c>
      <c r="EH9">
        <v>8.3000000000000001E-3</v>
      </c>
      <c r="EI9">
        <v>8.6E-3</v>
      </c>
      <c r="EJ9">
        <v>56.146999999999998</v>
      </c>
      <c r="EK9">
        <v>56.146999999999998</v>
      </c>
      <c r="EL9">
        <v>3.7699999999999997E-2</v>
      </c>
      <c r="EM9">
        <v>4.1999999999999997E-3</v>
      </c>
      <c r="EN9">
        <v>1.01E-2</v>
      </c>
      <c r="EO9">
        <v>5.8999999999999999E-3</v>
      </c>
      <c r="EP9">
        <v>2830.7139999999999</v>
      </c>
      <c r="EQ9">
        <v>2.1507000000000001</v>
      </c>
      <c r="ER9">
        <v>0</v>
      </c>
      <c r="ES9">
        <v>0.32779999999999998</v>
      </c>
      <c r="ET9">
        <v>0</v>
      </c>
      <c r="EU9">
        <v>0</v>
      </c>
      <c r="EV9">
        <v>0</v>
      </c>
      <c r="EW9">
        <v>0</v>
      </c>
      <c r="EX9">
        <v>2.0000000000000001E-4</v>
      </c>
      <c r="EY9">
        <v>9.0399999999999994E-2</v>
      </c>
      <c r="EZ9">
        <v>2832.4470000000001</v>
      </c>
      <c r="FA9">
        <v>2832.4470000000001</v>
      </c>
      <c r="FB9">
        <v>1.44E-2</v>
      </c>
      <c r="FC9">
        <v>-2.1899999999999999E-2</v>
      </c>
      <c r="FD9">
        <v>0.93389999999999995</v>
      </c>
      <c r="FE9">
        <v>0.1108</v>
      </c>
    </row>
    <row r="10" spans="1:161">
      <c r="A10" s="1">
        <v>23954</v>
      </c>
      <c r="B10">
        <v>18.481000000000002</v>
      </c>
      <c r="C10">
        <v>1.67E-2</v>
      </c>
      <c r="D10">
        <v>0</v>
      </c>
      <c r="E10">
        <v>0</v>
      </c>
      <c r="F10">
        <v>7.3899999999999993E-2</v>
      </c>
      <c r="G10">
        <v>7.3700000000000002E-2</v>
      </c>
      <c r="H10">
        <v>0</v>
      </c>
      <c r="I10">
        <v>0</v>
      </c>
      <c r="J10">
        <v>0</v>
      </c>
      <c r="K10">
        <v>0</v>
      </c>
      <c r="L10">
        <v>18.497</v>
      </c>
      <c r="M10">
        <v>18.497</v>
      </c>
      <c r="N10">
        <v>8.3599999999999994E-2</v>
      </c>
      <c r="O10">
        <v>-8.5000000000000006E-3</v>
      </c>
      <c r="P10">
        <v>4.24E-2</v>
      </c>
      <c r="Q10">
        <v>3.5200000000000002E-2</v>
      </c>
      <c r="R10">
        <v>80.263000000000005</v>
      </c>
      <c r="S10">
        <v>8.5300000000000001E-2</v>
      </c>
      <c r="T10">
        <v>0</v>
      </c>
      <c r="U10">
        <v>0</v>
      </c>
      <c r="V10">
        <v>0.17180000000000001</v>
      </c>
      <c r="W10">
        <v>0.16719999999999999</v>
      </c>
      <c r="X10">
        <v>0</v>
      </c>
      <c r="Y10">
        <v>0</v>
      </c>
      <c r="Z10">
        <v>0</v>
      </c>
      <c r="AA10">
        <v>0</v>
      </c>
      <c r="AB10">
        <v>80.352999999999994</v>
      </c>
      <c r="AC10">
        <v>80.352999999999994</v>
      </c>
      <c r="AD10">
        <v>6.1600000000000002E-2</v>
      </c>
      <c r="AE10">
        <v>1.95E-2</v>
      </c>
      <c r="AF10">
        <v>0.1191</v>
      </c>
      <c r="AG10">
        <v>8.0399999999999999E-2</v>
      </c>
      <c r="AH10">
        <v>101.69</v>
      </c>
      <c r="AI10">
        <v>9.2899999999999996E-2</v>
      </c>
      <c r="AJ10">
        <v>0</v>
      </c>
      <c r="AK10">
        <v>0</v>
      </c>
      <c r="AL10">
        <v>0.1221</v>
      </c>
      <c r="AM10">
        <v>0.12989999999999999</v>
      </c>
      <c r="AN10">
        <v>0</v>
      </c>
      <c r="AO10">
        <v>0</v>
      </c>
      <c r="AP10">
        <v>1E-4</v>
      </c>
      <c r="AQ10">
        <v>0</v>
      </c>
      <c r="AR10">
        <v>101.77500000000001</v>
      </c>
      <c r="AS10">
        <v>101.77500000000001</v>
      </c>
      <c r="AT10">
        <v>2.35E-2</v>
      </c>
      <c r="AU10">
        <v>-1.6899999999999998E-2</v>
      </c>
      <c r="AV10">
        <v>0.1076</v>
      </c>
      <c r="AW10">
        <v>6.7900000000000002E-2</v>
      </c>
      <c r="AX10">
        <v>126.13800000000001</v>
      </c>
      <c r="AY10">
        <v>8.5999999999999993E-2</v>
      </c>
      <c r="AZ10">
        <v>0</v>
      </c>
      <c r="BA10">
        <v>0</v>
      </c>
      <c r="BB10">
        <v>6.6000000000000003E-2</v>
      </c>
      <c r="BC10">
        <v>8.5099999999999995E-2</v>
      </c>
      <c r="BD10">
        <v>0</v>
      </c>
      <c r="BE10">
        <v>0</v>
      </c>
      <c r="BF10">
        <v>1E-4</v>
      </c>
      <c r="BG10">
        <v>1E-4</v>
      </c>
      <c r="BH10">
        <v>126.205</v>
      </c>
      <c r="BI10">
        <v>126.205</v>
      </c>
      <c r="BJ10">
        <v>1.1000000000000001E-3</v>
      </c>
      <c r="BK10">
        <v>6.8999999999999999E-3</v>
      </c>
      <c r="BL10">
        <v>8.9700000000000002E-2</v>
      </c>
      <c r="BM10">
        <v>5.2299999999999999E-2</v>
      </c>
      <c r="BN10">
        <v>119.298</v>
      </c>
      <c r="BO10">
        <v>6.3399999999999998E-2</v>
      </c>
      <c r="BP10">
        <v>0</v>
      </c>
      <c r="BQ10">
        <v>0</v>
      </c>
      <c r="BR10">
        <v>6.83E-2</v>
      </c>
      <c r="BS10">
        <v>8.0600000000000005E-2</v>
      </c>
      <c r="BT10">
        <v>0</v>
      </c>
      <c r="BU10">
        <v>0</v>
      </c>
      <c r="BV10">
        <v>1E-4</v>
      </c>
      <c r="BW10">
        <v>1E-4</v>
      </c>
      <c r="BX10">
        <v>119.349</v>
      </c>
      <c r="BY10">
        <v>119.349</v>
      </c>
      <c r="BZ10">
        <v>1.43E-2</v>
      </c>
      <c r="CA10">
        <v>9.9000000000000008E-3</v>
      </c>
      <c r="CB10">
        <v>9.1399999999999995E-2</v>
      </c>
      <c r="CC10">
        <v>6.3E-2</v>
      </c>
      <c r="CD10">
        <v>171.602</v>
      </c>
      <c r="CE10">
        <v>6.5600000000000006E-2</v>
      </c>
      <c r="CF10">
        <v>0</v>
      </c>
      <c r="CG10">
        <v>0</v>
      </c>
      <c r="CH10">
        <v>8.4900000000000003E-2</v>
      </c>
      <c r="CI10">
        <v>9.7900000000000001E-2</v>
      </c>
      <c r="CJ10">
        <v>0</v>
      </c>
      <c r="CK10">
        <v>0</v>
      </c>
      <c r="CL10">
        <v>8.9999999999999998E-4</v>
      </c>
      <c r="CM10">
        <v>1E-3</v>
      </c>
      <c r="CN10">
        <v>171.655</v>
      </c>
      <c r="CO10">
        <v>171.655</v>
      </c>
      <c r="CP10">
        <v>-2.0000000000000001E-4</v>
      </c>
      <c r="CQ10">
        <v>-4.5999999999999999E-3</v>
      </c>
      <c r="CR10">
        <v>0.1135</v>
      </c>
      <c r="CS10">
        <v>8.48E-2</v>
      </c>
      <c r="CT10">
        <v>187.90100000000001</v>
      </c>
      <c r="CU10">
        <v>5.0799999999999998E-2</v>
      </c>
      <c r="CV10">
        <v>0</v>
      </c>
      <c r="CW10">
        <v>0</v>
      </c>
      <c r="CX10">
        <v>0.1119</v>
      </c>
      <c r="CY10">
        <v>0.13439999999999999</v>
      </c>
      <c r="CZ10">
        <v>0</v>
      </c>
      <c r="DA10">
        <v>0</v>
      </c>
      <c r="DB10">
        <v>4.4999999999999997E-3</v>
      </c>
      <c r="DC10">
        <v>2.3800000000000002E-2</v>
      </c>
      <c r="DD10">
        <v>187.91</v>
      </c>
      <c r="DE10">
        <v>187.91</v>
      </c>
      <c r="DF10">
        <v>3.8E-3</v>
      </c>
      <c r="DG10">
        <v>-2.2100000000000002E-2</v>
      </c>
      <c r="DH10">
        <v>0.12989999999999999</v>
      </c>
      <c r="DI10">
        <v>0.12790000000000001</v>
      </c>
      <c r="DJ10">
        <v>2776.3</v>
      </c>
      <c r="DK10">
        <v>1.9283999999999999</v>
      </c>
      <c r="DL10">
        <v>0</v>
      </c>
      <c r="DM10">
        <v>4.4400000000000002E-2</v>
      </c>
      <c r="DN10">
        <v>0</v>
      </c>
      <c r="DO10">
        <v>0</v>
      </c>
      <c r="DP10">
        <v>0</v>
      </c>
      <c r="DQ10">
        <v>1E-4</v>
      </c>
      <c r="DR10">
        <v>4.8999999999999998E-3</v>
      </c>
      <c r="DS10">
        <v>7.9399999999999998E-2</v>
      </c>
      <c r="DT10">
        <v>2778.11</v>
      </c>
      <c r="DU10">
        <v>2778.11</v>
      </c>
      <c r="DV10">
        <v>-3.5999999999999999E-3</v>
      </c>
      <c r="DW10">
        <v>-2.5899999999999999E-2</v>
      </c>
      <c r="DX10">
        <v>1.1049</v>
      </c>
      <c r="DY10">
        <v>0.1171</v>
      </c>
      <c r="DZ10">
        <v>56.146999999999998</v>
      </c>
      <c r="EA10">
        <v>1.8800000000000001E-2</v>
      </c>
      <c r="EB10">
        <v>0</v>
      </c>
      <c r="EC10">
        <v>0</v>
      </c>
      <c r="ED10">
        <v>0</v>
      </c>
      <c r="EE10">
        <v>0</v>
      </c>
      <c r="EF10">
        <v>1E-4</v>
      </c>
      <c r="EG10">
        <v>0</v>
      </c>
      <c r="EH10">
        <v>5.8999999999999999E-3</v>
      </c>
      <c r="EI10">
        <v>8.6999999999999994E-3</v>
      </c>
      <c r="EJ10">
        <v>56.162999999999997</v>
      </c>
      <c r="EK10">
        <v>56.162999999999997</v>
      </c>
      <c r="EL10">
        <v>-3.1199999999999999E-2</v>
      </c>
      <c r="EM10">
        <v>-2.7E-2</v>
      </c>
      <c r="EN10">
        <v>1.26E-2</v>
      </c>
      <c r="EO10">
        <v>6.4999999999999997E-3</v>
      </c>
      <c r="EP10">
        <v>2832.4470000000001</v>
      </c>
      <c r="EQ10">
        <v>1.9472</v>
      </c>
      <c r="ER10">
        <v>0</v>
      </c>
      <c r="ES10">
        <v>4.4400000000000002E-2</v>
      </c>
      <c r="ET10">
        <v>0</v>
      </c>
      <c r="EU10">
        <v>0</v>
      </c>
      <c r="EV10">
        <v>0</v>
      </c>
      <c r="EW10">
        <v>0</v>
      </c>
      <c r="EX10">
        <v>8.0000000000000004E-4</v>
      </c>
      <c r="EY10">
        <v>7.8E-2</v>
      </c>
      <c r="EZ10">
        <v>2834.2730000000001</v>
      </c>
      <c r="FA10">
        <v>2834.2730000000001</v>
      </c>
      <c r="FB10">
        <v>-3.8999999999999998E-3</v>
      </c>
      <c r="FC10">
        <v>-2.5899999999999999E-2</v>
      </c>
      <c r="FD10">
        <v>1.1093999999999999</v>
      </c>
      <c r="FE10">
        <v>0.11559999999999999</v>
      </c>
    </row>
    <row r="11" spans="1:161">
      <c r="A11" s="1">
        <v>23985</v>
      </c>
      <c r="B11">
        <v>18.497</v>
      </c>
      <c r="C11">
        <v>4.1000000000000003E-3</v>
      </c>
      <c r="D11">
        <v>0</v>
      </c>
      <c r="E11">
        <v>0</v>
      </c>
      <c r="F11">
        <v>5.1400000000000001E-2</v>
      </c>
      <c r="G11">
        <v>4.9299999999999997E-2</v>
      </c>
      <c r="H11">
        <v>0</v>
      </c>
      <c r="I11">
        <v>0</v>
      </c>
      <c r="J11">
        <v>0</v>
      </c>
      <c r="K11">
        <v>0</v>
      </c>
      <c r="L11">
        <v>18.504000000000001</v>
      </c>
      <c r="M11">
        <v>18.504000000000001</v>
      </c>
      <c r="N11">
        <v>2.5100000000000001E-2</v>
      </c>
      <c r="O11">
        <v>1.67E-2</v>
      </c>
      <c r="P11">
        <v>4.41E-2</v>
      </c>
      <c r="Q11">
        <v>3.6999999999999998E-2</v>
      </c>
      <c r="R11">
        <v>80.352999999999994</v>
      </c>
      <c r="S11">
        <v>2.0400000000000001E-2</v>
      </c>
      <c r="T11">
        <v>0</v>
      </c>
      <c r="U11">
        <v>0</v>
      </c>
      <c r="V11">
        <v>0.12939999999999999</v>
      </c>
      <c r="W11">
        <v>0.1163</v>
      </c>
      <c r="X11">
        <v>0</v>
      </c>
      <c r="Y11">
        <v>0</v>
      </c>
      <c r="Z11">
        <v>0</v>
      </c>
      <c r="AA11">
        <v>0</v>
      </c>
      <c r="AB11">
        <v>80.385999999999996</v>
      </c>
      <c r="AC11">
        <v>80.385999999999996</v>
      </c>
      <c r="AD11">
        <v>1.04E-2</v>
      </c>
      <c r="AE11">
        <v>2.9899999999999999E-2</v>
      </c>
      <c r="AF11">
        <v>0.1231</v>
      </c>
      <c r="AG11">
        <v>8.5000000000000006E-2</v>
      </c>
      <c r="AH11">
        <v>101.77500000000001</v>
      </c>
      <c r="AI11">
        <v>2.07E-2</v>
      </c>
      <c r="AJ11">
        <v>0</v>
      </c>
      <c r="AK11">
        <v>0</v>
      </c>
      <c r="AL11">
        <v>0.1009</v>
      </c>
      <c r="AM11">
        <v>8.5699999999999998E-2</v>
      </c>
      <c r="AN11">
        <v>0</v>
      </c>
      <c r="AO11">
        <v>0</v>
      </c>
      <c r="AP11">
        <v>0</v>
      </c>
      <c r="AQ11">
        <v>0</v>
      </c>
      <c r="AR11">
        <v>101.81100000000001</v>
      </c>
      <c r="AS11">
        <v>101.81100000000001</v>
      </c>
      <c r="AT11">
        <v>1.21E-2</v>
      </c>
      <c r="AU11">
        <v>-4.8999999999999998E-3</v>
      </c>
      <c r="AV11">
        <v>0.1094</v>
      </c>
      <c r="AW11">
        <v>7.0199999999999999E-2</v>
      </c>
      <c r="AX11">
        <v>126.205</v>
      </c>
      <c r="AY11">
        <v>1.9099999999999999E-2</v>
      </c>
      <c r="AZ11">
        <v>0</v>
      </c>
      <c r="BA11">
        <v>0</v>
      </c>
      <c r="BB11">
        <v>5.4199999999999998E-2</v>
      </c>
      <c r="BC11">
        <v>3.8199999999999998E-2</v>
      </c>
      <c r="BD11">
        <v>0</v>
      </c>
      <c r="BE11">
        <v>0</v>
      </c>
      <c r="BF11">
        <v>1E-4</v>
      </c>
      <c r="BG11">
        <v>0</v>
      </c>
      <c r="BH11">
        <v>126.24</v>
      </c>
      <c r="BI11">
        <v>126.24</v>
      </c>
      <c r="BJ11">
        <v>-3.7000000000000002E-3</v>
      </c>
      <c r="BK11">
        <v>3.2000000000000002E-3</v>
      </c>
      <c r="BL11">
        <v>8.7599999999999997E-2</v>
      </c>
      <c r="BM11">
        <v>5.0500000000000003E-2</v>
      </c>
      <c r="BN11">
        <v>119.349</v>
      </c>
      <c r="BO11">
        <v>1.3599999999999999E-2</v>
      </c>
      <c r="BP11">
        <v>0</v>
      </c>
      <c r="BQ11">
        <v>0</v>
      </c>
      <c r="BR11">
        <v>7.1999999999999995E-2</v>
      </c>
      <c r="BS11">
        <v>5.5800000000000002E-2</v>
      </c>
      <c r="BT11">
        <v>0</v>
      </c>
      <c r="BU11">
        <v>0</v>
      </c>
      <c r="BV11">
        <v>2.0000000000000001E-4</v>
      </c>
      <c r="BW11">
        <v>1E-4</v>
      </c>
      <c r="BX11">
        <v>119.379</v>
      </c>
      <c r="BY11">
        <v>119.379</v>
      </c>
      <c r="BZ11">
        <v>-1.3599999999999999E-2</v>
      </c>
      <c r="CA11">
        <v>-3.7000000000000002E-3</v>
      </c>
      <c r="CB11">
        <v>9.0700000000000003E-2</v>
      </c>
      <c r="CC11">
        <v>6.2100000000000002E-2</v>
      </c>
      <c r="CD11">
        <v>171.655</v>
      </c>
      <c r="CE11">
        <v>1.41E-2</v>
      </c>
      <c r="CF11">
        <v>0</v>
      </c>
      <c r="CG11">
        <v>0</v>
      </c>
      <c r="CH11">
        <v>0.11700000000000001</v>
      </c>
      <c r="CI11">
        <v>0.1019</v>
      </c>
      <c r="CJ11">
        <v>0</v>
      </c>
      <c r="CK11">
        <v>0</v>
      </c>
      <c r="CL11">
        <v>1.2999999999999999E-3</v>
      </c>
      <c r="CM11">
        <v>2.0000000000000001E-4</v>
      </c>
      <c r="CN11">
        <v>171.685</v>
      </c>
      <c r="CO11">
        <v>171.685</v>
      </c>
      <c r="CP11">
        <v>-4.4999999999999997E-3</v>
      </c>
      <c r="CQ11">
        <v>-9.1000000000000004E-3</v>
      </c>
      <c r="CR11">
        <v>0.11600000000000001</v>
      </c>
      <c r="CS11">
        <v>8.6999999999999994E-2</v>
      </c>
      <c r="CT11">
        <v>187.91</v>
      </c>
      <c r="CU11">
        <v>1.1299999999999999E-2</v>
      </c>
      <c r="CV11">
        <v>0</v>
      </c>
      <c r="CW11">
        <v>0</v>
      </c>
      <c r="CX11">
        <v>0.13900000000000001</v>
      </c>
      <c r="CY11">
        <v>0.14899999999999999</v>
      </c>
      <c r="CZ11">
        <v>0</v>
      </c>
      <c r="DA11">
        <v>0</v>
      </c>
      <c r="DB11">
        <v>4.0000000000000001E-3</v>
      </c>
      <c r="DC11">
        <v>2.64E-2</v>
      </c>
      <c r="DD11">
        <v>187.88900000000001</v>
      </c>
      <c r="DE11">
        <v>187.88900000000001</v>
      </c>
      <c r="DF11">
        <v>-1.5599999999999999E-2</v>
      </c>
      <c r="DG11">
        <v>-3.7699999999999997E-2</v>
      </c>
      <c r="DH11">
        <v>0.13300000000000001</v>
      </c>
      <c r="DI11">
        <v>0.13400000000000001</v>
      </c>
      <c r="DJ11">
        <v>2778.11</v>
      </c>
      <c r="DK11">
        <v>0.66090000000000004</v>
      </c>
      <c r="DL11">
        <v>0.35299999999999998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5.1999999999999998E-3</v>
      </c>
      <c r="DS11">
        <v>7.8399999999999997E-2</v>
      </c>
      <c r="DT11">
        <v>2779.0509999999999</v>
      </c>
      <c r="DU11">
        <v>2779.0509999999999</v>
      </c>
      <c r="DV11">
        <v>2.1399999999999999E-2</v>
      </c>
      <c r="DW11">
        <v>-4.4999999999999997E-3</v>
      </c>
      <c r="DX11">
        <v>1.0939000000000001</v>
      </c>
      <c r="DY11">
        <v>0.11219999999999999</v>
      </c>
      <c r="DZ11">
        <v>56.162999999999997</v>
      </c>
      <c r="EA11">
        <v>1.0999999999999999E-2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4.0000000000000001E-3</v>
      </c>
      <c r="EI11">
        <v>7.7000000000000002E-3</v>
      </c>
      <c r="EJ11">
        <v>56.17</v>
      </c>
      <c r="EK11">
        <v>56.17</v>
      </c>
      <c r="EL11">
        <v>3.4099999999999998E-2</v>
      </c>
      <c r="EM11">
        <v>7.1999999999999998E-3</v>
      </c>
      <c r="EN11">
        <v>1.29E-2</v>
      </c>
      <c r="EO11">
        <v>6.6E-3</v>
      </c>
      <c r="EP11">
        <v>2834.2730000000001</v>
      </c>
      <c r="EQ11">
        <v>0.67190000000000005</v>
      </c>
      <c r="ER11">
        <v>0.35299999999999998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1.1999999999999999E-3</v>
      </c>
      <c r="EY11">
        <v>7.8E-2</v>
      </c>
      <c r="EZ11">
        <v>2835.221</v>
      </c>
      <c r="FA11">
        <v>2835.221</v>
      </c>
      <c r="FB11">
        <v>2.1499999999999998E-2</v>
      </c>
      <c r="FC11">
        <v>-4.4000000000000003E-3</v>
      </c>
      <c r="FD11">
        <v>1.0988</v>
      </c>
      <c r="FE11">
        <v>0.1108</v>
      </c>
    </row>
    <row r="12" spans="1:161">
      <c r="A12" s="1">
        <v>24015</v>
      </c>
      <c r="B12">
        <v>18.504000000000001</v>
      </c>
      <c r="C12">
        <v>1.18E-2</v>
      </c>
      <c r="D12">
        <v>0</v>
      </c>
      <c r="E12">
        <v>0</v>
      </c>
      <c r="F12">
        <v>6.0400000000000002E-2</v>
      </c>
      <c r="G12">
        <v>5.3800000000000001E-2</v>
      </c>
      <c r="H12">
        <v>0</v>
      </c>
      <c r="I12">
        <v>0</v>
      </c>
      <c r="J12">
        <v>0</v>
      </c>
      <c r="K12">
        <v>0</v>
      </c>
      <c r="L12">
        <v>18.521999999999998</v>
      </c>
      <c r="M12">
        <v>18.521999999999998</v>
      </c>
      <c r="N12">
        <v>-4.1000000000000003E-3</v>
      </c>
      <c r="O12">
        <v>1.26E-2</v>
      </c>
      <c r="P12">
        <v>4.5999999999999999E-2</v>
      </c>
      <c r="Q12">
        <v>3.78E-2</v>
      </c>
      <c r="R12">
        <v>80.385999999999996</v>
      </c>
      <c r="S12">
        <v>6.8099999999999994E-2</v>
      </c>
      <c r="T12">
        <v>0</v>
      </c>
      <c r="U12">
        <v>0</v>
      </c>
      <c r="V12">
        <v>0.2084</v>
      </c>
      <c r="W12">
        <v>0.16980000000000001</v>
      </c>
      <c r="X12">
        <v>0</v>
      </c>
      <c r="Y12">
        <v>0</v>
      </c>
      <c r="Z12">
        <v>0</v>
      </c>
      <c r="AA12">
        <v>0</v>
      </c>
      <c r="AB12">
        <v>80.492999999999995</v>
      </c>
      <c r="AC12">
        <v>80.492999999999995</v>
      </c>
      <c r="AD12">
        <v>-1.21E-2</v>
      </c>
      <c r="AE12">
        <v>1.78E-2</v>
      </c>
      <c r="AF12">
        <v>0.13639999999999999</v>
      </c>
      <c r="AG12">
        <v>9.1899999999999996E-2</v>
      </c>
      <c r="AH12">
        <v>101.81100000000001</v>
      </c>
      <c r="AI12">
        <v>7.6999999999999999E-2</v>
      </c>
      <c r="AJ12">
        <v>0</v>
      </c>
      <c r="AK12">
        <v>0</v>
      </c>
      <c r="AL12">
        <v>0.25440000000000002</v>
      </c>
      <c r="AM12">
        <v>0.2051</v>
      </c>
      <c r="AN12">
        <v>0</v>
      </c>
      <c r="AO12">
        <v>0</v>
      </c>
      <c r="AP12">
        <v>0</v>
      </c>
      <c r="AQ12">
        <v>0</v>
      </c>
      <c r="AR12">
        <v>101.938</v>
      </c>
      <c r="AS12">
        <v>101.938</v>
      </c>
      <c r="AT12">
        <v>-1.18E-2</v>
      </c>
      <c r="AU12">
        <v>-1.66E-2</v>
      </c>
      <c r="AV12">
        <v>0.13070000000000001</v>
      </c>
      <c r="AW12">
        <v>8.3000000000000004E-2</v>
      </c>
      <c r="AX12">
        <v>126.24</v>
      </c>
      <c r="AY12">
        <v>7.4300000000000005E-2</v>
      </c>
      <c r="AZ12">
        <v>0</v>
      </c>
      <c r="BA12">
        <v>0</v>
      </c>
      <c r="BB12">
        <v>0.2298</v>
      </c>
      <c r="BC12">
        <v>0.17630000000000001</v>
      </c>
      <c r="BD12">
        <v>0</v>
      </c>
      <c r="BE12">
        <v>0</v>
      </c>
      <c r="BF12">
        <v>0</v>
      </c>
      <c r="BG12">
        <v>0</v>
      </c>
      <c r="BH12">
        <v>126.36799999999999</v>
      </c>
      <c r="BI12">
        <v>126.36799999999999</v>
      </c>
      <c r="BJ12">
        <v>-9.1999999999999998E-3</v>
      </c>
      <c r="BK12">
        <v>-6.0000000000000001E-3</v>
      </c>
      <c r="BL12">
        <v>0.109</v>
      </c>
      <c r="BM12">
        <v>6.3E-2</v>
      </c>
      <c r="BN12">
        <v>119.379</v>
      </c>
      <c r="BO12">
        <v>5.7500000000000002E-2</v>
      </c>
      <c r="BP12">
        <v>0</v>
      </c>
      <c r="BQ12">
        <v>0</v>
      </c>
      <c r="BR12">
        <v>0.26690000000000003</v>
      </c>
      <c r="BS12">
        <v>0.2261</v>
      </c>
      <c r="BT12">
        <v>0</v>
      </c>
      <c r="BU12">
        <v>0</v>
      </c>
      <c r="BV12">
        <v>2.0000000000000001E-4</v>
      </c>
      <c r="BW12">
        <v>0</v>
      </c>
      <c r="BX12">
        <v>119.47799999999999</v>
      </c>
      <c r="BY12">
        <v>119.47799999999999</v>
      </c>
      <c r="BZ12">
        <v>9.4000000000000004E-3</v>
      </c>
      <c r="CA12">
        <v>5.7000000000000002E-3</v>
      </c>
      <c r="CB12">
        <v>0.1139</v>
      </c>
      <c r="CC12">
        <v>7.8399999999999997E-2</v>
      </c>
      <c r="CD12">
        <v>171.685</v>
      </c>
      <c r="CE12">
        <v>6.2100000000000002E-2</v>
      </c>
      <c r="CF12">
        <v>0</v>
      </c>
      <c r="CG12">
        <v>0</v>
      </c>
      <c r="CH12">
        <v>0.34489999999999998</v>
      </c>
      <c r="CI12">
        <v>0.33050000000000002</v>
      </c>
      <c r="CJ12">
        <v>0</v>
      </c>
      <c r="CK12">
        <v>0</v>
      </c>
      <c r="CL12">
        <v>5.9999999999999995E-4</v>
      </c>
      <c r="CM12">
        <v>2.0000000000000001E-4</v>
      </c>
      <c r="CN12">
        <v>171.762</v>
      </c>
      <c r="CO12">
        <v>171.762</v>
      </c>
      <c r="CP12">
        <v>-1.4E-3</v>
      </c>
      <c r="CQ12">
        <v>-1.0500000000000001E-2</v>
      </c>
      <c r="CR12">
        <v>0.14480000000000001</v>
      </c>
      <c r="CS12">
        <v>0.1114</v>
      </c>
      <c r="CT12">
        <v>187.88900000000001</v>
      </c>
      <c r="CU12">
        <v>4.9599999999999998E-2</v>
      </c>
      <c r="CV12">
        <v>0</v>
      </c>
      <c r="CW12">
        <v>0</v>
      </c>
      <c r="CX12">
        <v>0.36780000000000002</v>
      </c>
      <c r="CY12">
        <v>0.40239999999999998</v>
      </c>
      <c r="CZ12">
        <v>0</v>
      </c>
      <c r="DA12">
        <v>0</v>
      </c>
      <c r="DB12">
        <v>3.5000000000000001E-3</v>
      </c>
      <c r="DC12">
        <v>2.0199999999999999E-2</v>
      </c>
      <c r="DD12">
        <v>187.887</v>
      </c>
      <c r="DE12">
        <v>187.887</v>
      </c>
      <c r="DF12">
        <v>-4.0000000000000001E-3</v>
      </c>
      <c r="DG12">
        <v>-4.1700000000000001E-2</v>
      </c>
      <c r="DH12">
        <v>0.16089999999999999</v>
      </c>
      <c r="DI12">
        <v>0.16200000000000001</v>
      </c>
      <c r="DJ12">
        <v>2779.0509999999999</v>
      </c>
      <c r="DK12">
        <v>1.5005999999999999</v>
      </c>
      <c r="DL12">
        <v>0.4546</v>
      </c>
      <c r="DM12">
        <v>0</v>
      </c>
      <c r="DN12">
        <v>0</v>
      </c>
      <c r="DO12">
        <v>0</v>
      </c>
      <c r="DP12">
        <v>0</v>
      </c>
      <c r="DQ12">
        <v>1E-4</v>
      </c>
      <c r="DR12">
        <v>4.7999999999999996E-3</v>
      </c>
      <c r="DS12">
        <v>7.0400000000000004E-2</v>
      </c>
      <c r="DT12">
        <v>2780.94</v>
      </c>
      <c r="DU12">
        <v>2780.94</v>
      </c>
      <c r="DV12">
        <v>6.4999999999999997E-3</v>
      </c>
      <c r="DW12">
        <v>2E-3</v>
      </c>
      <c r="DX12">
        <v>1.1579999999999999</v>
      </c>
      <c r="DY12">
        <v>0.10440000000000001</v>
      </c>
      <c r="DZ12">
        <v>56.17</v>
      </c>
      <c r="EA12">
        <v>1.4E-2</v>
      </c>
      <c r="EB12">
        <v>0</v>
      </c>
      <c r="EC12">
        <v>0</v>
      </c>
      <c r="ED12">
        <v>0</v>
      </c>
      <c r="EE12">
        <v>0</v>
      </c>
      <c r="EF12">
        <v>1E-4</v>
      </c>
      <c r="EG12">
        <v>0</v>
      </c>
      <c r="EH12">
        <v>4.0000000000000001E-3</v>
      </c>
      <c r="EI12">
        <v>6.1999999999999998E-3</v>
      </c>
      <c r="EJ12">
        <v>56.182000000000002</v>
      </c>
      <c r="EK12">
        <v>56.182000000000002</v>
      </c>
      <c r="EL12">
        <v>1.8E-3</v>
      </c>
      <c r="EM12">
        <v>8.8999999999999999E-3</v>
      </c>
      <c r="EN12">
        <v>1.3100000000000001E-2</v>
      </c>
      <c r="EO12">
        <v>6.4000000000000003E-3</v>
      </c>
      <c r="EP12">
        <v>2835.221</v>
      </c>
      <c r="EQ12">
        <v>1.5145</v>
      </c>
      <c r="ER12">
        <v>0.4546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1.6000000000000001E-3</v>
      </c>
      <c r="EY12">
        <v>6.93E-2</v>
      </c>
      <c r="EZ12">
        <v>2837.1219999999998</v>
      </c>
      <c r="FA12">
        <v>2837.1219999999998</v>
      </c>
      <c r="FB12">
        <v>6.4000000000000003E-3</v>
      </c>
      <c r="FC12">
        <v>2E-3</v>
      </c>
      <c r="FD12">
        <v>1.1634</v>
      </c>
      <c r="FE12">
        <v>0.1031</v>
      </c>
    </row>
    <row r="13" spans="1:161">
      <c r="A13" s="1">
        <v>24046</v>
      </c>
      <c r="B13">
        <v>18.521999999999998</v>
      </c>
      <c r="C13">
        <v>1.21E-2</v>
      </c>
      <c r="D13">
        <v>0</v>
      </c>
      <c r="E13">
        <v>0</v>
      </c>
      <c r="F13">
        <v>5.9700000000000003E-2</v>
      </c>
      <c r="G13">
        <v>5.79E-2</v>
      </c>
      <c r="H13">
        <v>0</v>
      </c>
      <c r="I13">
        <v>0</v>
      </c>
      <c r="J13">
        <v>0</v>
      </c>
      <c r="K13">
        <v>0</v>
      </c>
      <c r="L13">
        <v>18.536000000000001</v>
      </c>
      <c r="M13">
        <v>18.536000000000001</v>
      </c>
      <c r="N13">
        <v>-1.52E-2</v>
      </c>
      <c r="O13">
        <v>-2.7000000000000001E-3</v>
      </c>
      <c r="P13">
        <v>0.05</v>
      </c>
      <c r="Q13">
        <v>4.1000000000000002E-2</v>
      </c>
      <c r="R13">
        <v>80.492999999999995</v>
      </c>
      <c r="S13">
        <v>6.7699999999999996E-2</v>
      </c>
      <c r="T13">
        <v>0</v>
      </c>
      <c r="U13">
        <v>0</v>
      </c>
      <c r="V13">
        <v>0.21920000000000001</v>
      </c>
      <c r="W13">
        <v>0.19939999999999999</v>
      </c>
      <c r="X13">
        <v>0</v>
      </c>
      <c r="Y13">
        <v>0</v>
      </c>
      <c r="Z13">
        <v>0</v>
      </c>
      <c r="AA13">
        <v>0</v>
      </c>
      <c r="AB13">
        <v>80.58</v>
      </c>
      <c r="AC13">
        <v>80.58</v>
      </c>
      <c r="AD13">
        <v>-2.5899999999999999E-2</v>
      </c>
      <c r="AE13">
        <v>-8.0999999999999996E-3</v>
      </c>
      <c r="AF13">
        <v>0.15590000000000001</v>
      </c>
      <c r="AG13">
        <v>0.1056</v>
      </c>
      <c r="AH13">
        <v>101.938</v>
      </c>
      <c r="AI13">
        <v>8.1799999999999998E-2</v>
      </c>
      <c r="AJ13">
        <v>0</v>
      </c>
      <c r="AK13">
        <v>0</v>
      </c>
      <c r="AL13">
        <v>0.2651</v>
      </c>
      <c r="AM13">
        <v>0.23810000000000001</v>
      </c>
      <c r="AN13">
        <v>0</v>
      </c>
      <c r="AO13">
        <v>0</v>
      </c>
      <c r="AP13">
        <v>0</v>
      </c>
      <c r="AQ13">
        <v>0</v>
      </c>
      <c r="AR13">
        <v>102.04600000000001</v>
      </c>
      <c r="AS13">
        <v>102.04600000000001</v>
      </c>
      <c r="AT13">
        <v>-1.7100000000000001E-2</v>
      </c>
      <c r="AU13">
        <v>-3.3700000000000001E-2</v>
      </c>
      <c r="AV13">
        <v>0.15679999999999999</v>
      </c>
      <c r="AW13">
        <v>0.1014</v>
      </c>
      <c r="AX13">
        <v>126.36799999999999</v>
      </c>
      <c r="AY13">
        <v>8.14E-2</v>
      </c>
      <c r="AZ13">
        <v>0</v>
      </c>
      <c r="BA13">
        <v>0</v>
      </c>
      <c r="BB13">
        <v>0.29320000000000002</v>
      </c>
      <c r="BC13">
        <v>0.26939999999999997</v>
      </c>
      <c r="BD13">
        <v>0</v>
      </c>
      <c r="BE13">
        <v>0</v>
      </c>
      <c r="BF13">
        <v>0</v>
      </c>
      <c r="BG13">
        <v>0</v>
      </c>
      <c r="BH13">
        <v>126.473</v>
      </c>
      <c r="BI13">
        <v>126.473</v>
      </c>
      <c r="BJ13">
        <v>1.54E-2</v>
      </c>
      <c r="BK13">
        <v>9.2999999999999992E-3</v>
      </c>
      <c r="BL13">
        <v>0.1394</v>
      </c>
      <c r="BM13">
        <v>8.5999999999999993E-2</v>
      </c>
      <c r="BN13">
        <v>119.47799999999999</v>
      </c>
      <c r="BO13">
        <v>6.5699999999999995E-2</v>
      </c>
      <c r="BP13">
        <v>0</v>
      </c>
      <c r="BQ13">
        <v>0</v>
      </c>
      <c r="BR13">
        <v>0.4168</v>
      </c>
      <c r="BS13">
        <v>0.3982</v>
      </c>
      <c r="BT13">
        <v>0</v>
      </c>
      <c r="BU13">
        <v>0</v>
      </c>
      <c r="BV13">
        <v>0</v>
      </c>
      <c r="BW13">
        <v>1E-4</v>
      </c>
      <c r="BX13">
        <v>119.562</v>
      </c>
      <c r="BY13">
        <v>119.562</v>
      </c>
      <c r="BZ13">
        <v>-9.4000000000000004E-3</v>
      </c>
      <c r="CA13">
        <v>-3.7000000000000002E-3</v>
      </c>
      <c r="CB13">
        <v>0.155</v>
      </c>
      <c r="CC13">
        <v>0.1135</v>
      </c>
      <c r="CD13">
        <v>171.762</v>
      </c>
      <c r="CE13">
        <v>7.1999999999999995E-2</v>
      </c>
      <c r="CF13">
        <v>0</v>
      </c>
      <c r="CG13">
        <v>0</v>
      </c>
      <c r="CH13">
        <v>0.57689999999999997</v>
      </c>
      <c r="CI13">
        <v>0.58020000000000005</v>
      </c>
      <c r="CJ13">
        <v>0</v>
      </c>
      <c r="CK13">
        <v>0</v>
      </c>
      <c r="CL13">
        <v>2.0000000000000001E-4</v>
      </c>
      <c r="CM13">
        <v>0</v>
      </c>
      <c r="CN13">
        <v>171.83099999999999</v>
      </c>
      <c r="CO13">
        <v>171.83099999999999</v>
      </c>
      <c r="CP13">
        <v>2.8999999999999998E-3</v>
      </c>
      <c r="CQ13">
        <v>-7.4999999999999997E-3</v>
      </c>
      <c r="CR13">
        <v>0.20069999999999999</v>
      </c>
      <c r="CS13">
        <v>0.16270000000000001</v>
      </c>
      <c r="CT13">
        <v>187.887</v>
      </c>
      <c r="CU13">
        <v>5.8299999999999998E-2</v>
      </c>
      <c r="CV13">
        <v>0</v>
      </c>
      <c r="CW13">
        <v>0</v>
      </c>
      <c r="CX13">
        <v>0.67049999999999998</v>
      </c>
      <c r="CY13">
        <v>0.71189999999999998</v>
      </c>
      <c r="CZ13">
        <v>0</v>
      </c>
      <c r="DA13">
        <v>0</v>
      </c>
      <c r="DB13">
        <v>3.8E-3</v>
      </c>
      <c r="DC13">
        <v>1.5299999999999999E-2</v>
      </c>
      <c r="DD13">
        <v>187.893</v>
      </c>
      <c r="DE13">
        <v>187.893</v>
      </c>
      <c r="DF13">
        <v>-8.2000000000000007E-3</v>
      </c>
      <c r="DG13">
        <v>-4.99E-2</v>
      </c>
      <c r="DH13">
        <v>0.22420000000000001</v>
      </c>
      <c r="DI13">
        <v>0.22459999999999999</v>
      </c>
      <c r="DJ13">
        <v>2780.94</v>
      </c>
      <c r="DK13">
        <v>1.5939000000000001</v>
      </c>
      <c r="DL13">
        <v>0.20230000000000001</v>
      </c>
      <c r="DM13">
        <v>0</v>
      </c>
      <c r="DN13">
        <v>0</v>
      </c>
      <c r="DO13">
        <v>0</v>
      </c>
      <c r="DP13">
        <v>0</v>
      </c>
      <c r="DQ13">
        <v>1E-4</v>
      </c>
      <c r="DR13">
        <v>5.1999999999999998E-3</v>
      </c>
      <c r="DS13">
        <v>6.4600000000000005E-2</v>
      </c>
      <c r="DT13">
        <v>2782.6770000000001</v>
      </c>
      <c r="DU13">
        <v>2782.6770000000001</v>
      </c>
      <c r="DV13">
        <v>-2.3800000000000002E-2</v>
      </c>
      <c r="DW13">
        <v>-2.18E-2</v>
      </c>
      <c r="DX13">
        <v>1.2585</v>
      </c>
      <c r="DY13">
        <v>0.10340000000000001</v>
      </c>
      <c r="DZ13">
        <v>56.182000000000002</v>
      </c>
      <c r="EA13">
        <v>1.72E-2</v>
      </c>
      <c r="EB13">
        <v>0</v>
      </c>
      <c r="EC13">
        <v>0</v>
      </c>
      <c r="ED13">
        <v>0</v>
      </c>
      <c r="EE13">
        <v>0</v>
      </c>
      <c r="EF13">
        <v>1E-4</v>
      </c>
      <c r="EG13">
        <v>0</v>
      </c>
      <c r="EH13">
        <v>3.5000000000000001E-3</v>
      </c>
      <c r="EI13">
        <v>6.6E-3</v>
      </c>
      <c r="EJ13">
        <v>56.195999999999998</v>
      </c>
      <c r="EK13">
        <v>56.195999999999998</v>
      </c>
      <c r="EL13">
        <v>-4.3900000000000002E-2</v>
      </c>
      <c r="EM13">
        <v>-3.5000000000000003E-2</v>
      </c>
      <c r="EN13">
        <v>1.43E-2</v>
      </c>
      <c r="EO13">
        <v>6.6E-3</v>
      </c>
      <c r="EP13">
        <v>2837.1219999999998</v>
      </c>
      <c r="EQ13">
        <v>1.6111</v>
      </c>
      <c r="ER13">
        <v>0.20230000000000001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1.2999999999999999E-3</v>
      </c>
      <c r="EY13">
        <v>6.3799999999999996E-2</v>
      </c>
      <c r="EZ13">
        <v>2838.873</v>
      </c>
      <c r="FA13">
        <v>2838.873</v>
      </c>
      <c r="FB13">
        <v>-2.4E-2</v>
      </c>
      <c r="FC13">
        <v>-2.1899999999999999E-2</v>
      </c>
      <c r="FD13">
        <v>1.2647999999999999</v>
      </c>
      <c r="FE13">
        <v>0.1021</v>
      </c>
    </row>
    <row r="14" spans="1:161">
      <c r="A14" s="1">
        <v>24076</v>
      </c>
      <c r="B14">
        <v>18.536000000000001</v>
      </c>
      <c r="C14">
        <v>5.9999999999999995E-4</v>
      </c>
      <c r="D14">
        <v>0</v>
      </c>
      <c r="E14">
        <v>0</v>
      </c>
      <c r="F14">
        <v>4.2000000000000003E-2</v>
      </c>
      <c r="G14">
        <v>4.2799999999999998E-2</v>
      </c>
      <c r="H14">
        <v>0</v>
      </c>
      <c r="I14">
        <v>0</v>
      </c>
      <c r="J14">
        <v>0</v>
      </c>
      <c r="K14">
        <v>0</v>
      </c>
      <c r="L14">
        <v>18.536000000000001</v>
      </c>
      <c r="M14">
        <v>18.536000000000001</v>
      </c>
      <c r="N14">
        <v>-5.7500000000000002E-2</v>
      </c>
      <c r="O14">
        <v>-6.0100000000000001E-2</v>
      </c>
      <c r="P14">
        <v>4.7800000000000002E-2</v>
      </c>
      <c r="Q14">
        <v>0.04</v>
      </c>
      <c r="R14">
        <v>80.58</v>
      </c>
      <c r="S14">
        <v>5.7999999999999996E-3</v>
      </c>
      <c r="T14">
        <v>0</v>
      </c>
      <c r="U14">
        <v>0</v>
      </c>
      <c r="V14">
        <v>0.15240000000000001</v>
      </c>
      <c r="W14">
        <v>0.14860000000000001</v>
      </c>
      <c r="X14">
        <v>0</v>
      </c>
      <c r="Y14">
        <v>0</v>
      </c>
      <c r="Z14">
        <v>0</v>
      </c>
      <c r="AA14">
        <v>0</v>
      </c>
      <c r="AB14">
        <v>80.59</v>
      </c>
      <c r="AC14">
        <v>80.59</v>
      </c>
      <c r="AD14">
        <v>-1.1900000000000001E-2</v>
      </c>
      <c r="AE14">
        <v>-0.02</v>
      </c>
      <c r="AF14">
        <v>0.1515</v>
      </c>
      <c r="AG14">
        <v>0.10639999999999999</v>
      </c>
      <c r="AH14">
        <v>102.04600000000001</v>
      </c>
      <c r="AI14">
        <v>7.1999999999999998E-3</v>
      </c>
      <c r="AJ14">
        <v>0</v>
      </c>
      <c r="AK14">
        <v>0</v>
      </c>
      <c r="AL14">
        <v>0.1799</v>
      </c>
      <c r="AM14">
        <v>0.16950000000000001</v>
      </c>
      <c r="AN14">
        <v>0</v>
      </c>
      <c r="AO14">
        <v>0</v>
      </c>
      <c r="AP14">
        <v>0</v>
      </c>
      <c r="AQ14">
        <v>0</v>
      </c>
      <c r="AR14">
        <v>102.06399999999999</v>
      </c>
      <c r="AS14">
        <v>102.06399999999999</v>
      </c>
      <c r="AT14">
        <v>1.8100000000000002E-2</v>
      </c>
      <c r="AU14">
        <v>-1.55E-2</v>
      </c>
      <c r="AV14">
        <v>0.15490000000000001</v>
      </c>
      <c r="AW14">
        <v>0.1045</v>
      </c>
      <c r="AX14">
        <v>126.473</v>
      </c>
      <c r="AY14">
        <v>8.3000000000000001E-3</v>
      </c>
      <c r="AZ14">
        <v>0</v>
      </c>
      <c r="BA14">
        <v>0</v>
      </c>
      <c r="BB14">
        <v>0.20530000000000001</v>
      </c>
      <c r="BC14">
        <v>0.1993</v>
      </c>
      <c r="BD14">
        <v>0</v>
      </c>
      <c r="BE14">
        <v>0</v>
      </c>
      <c r="BF14">
        <v>0</v>
      </c>
      <c r="BG14">
        <v>0</v>
      </c>
      <c r="BH14">
        <v>126.488</v>
      </c>
      <c r="BI14">
        <v>126.488</v>
      </c>
      <c r="BJ14">
        <v>-5.3E-3</v>
      </c>
      <c r="BK14">
        <v>4.0000000000000001E-3</v>
      </c>
      <c r="BL14">
        <v>0.14199999999999999</v>
      </c>
      <c r="BM14">
        <v>9.3600000000000003E-2</v>
      </c>
      <c r="BN14">
        <v>119.562</v>
      </c>
      <c r="BO14">
        <v>7.1999999999999998E-3</v>
      </c>
      <c r="BP14">
        <v>0</v>
      </c>
      <c r="BQ14">
        <v>0</v>
      </c>
      <c r="BR14">
        <v>0.32629999999999998</v>
      </c>
      <c r="BS14">
        <v>0.3175</v>
      </c>
      <c r="BT14">
        <v>0</v>
      </c>
      <c r="BU14">
        <v>0</v>
      </c>
      <c r="BV14">
        <v>0</v>
      </c>
      <c r="BW14">
        <v>1E-4</v>
      </c>
      <c r="BX14">
        <v>119.578</v>
      </c>
      <c r="BY14">
        <v>119.578</v>
      </c>
      <c r="BZ14">
        <v>3.5000000000000001E-3</v>
      </c>
      <c r="CA14">
        <v>-1E-4</v>
      </c>
      <c r="CB14">
        <v>0.16650000000000001</v>
      </c>
      <c r="CC14">
        <v>0.1285</v>
      </c>
      <c r="CD14">
        <v>171.83099999999999</v>
      </c>
      <c r="CE14">
        <v>8.6999999999999994E-3</v>
      </c>
      <c r="CF14">
        <v>0</v>
      </c>
      <c r="CG14">
        <v>0</v>
      </c>
      <c r="CH14">
        <v>0.48709999999999998</v>
      </c>
      <c r="CI14">
        <v>0.49440000000000001</v>
      </c>
      <c r="CJ14">
        <v>0</v>
      </c>
      <c r="CK14">
        <v>0</v>
      </c>
      <c r="CL14">
        <v>1E-4</v>
      </c>
      <c r="CM14">
        <v>0</v>
      </c>
      <c r="CN14">
        <v>171.833</v>
      </c>
      <c r="CO14">
        <v>171.833</v>
      </c>
      <c r="CP14">
        <v>-3.7000000000000002E-3</v>
      </c>
      <c r="CQ14">
        <v>-1.12E-2</v>
      </c>
      <c r="CR14">
        <v>0.22140000000000001</v>
      </c>
      <c r="CS14">
        <v>0.18779999999999999</v>
      </c>
      <c r="CT14">
        <v>187.893</v>
      </c>
      <c r="CU14">
        <v>7.3000000000000001E-3</v>
      </c>
      <c r="CV14">
        <v>0</v>
      </c>
      <c r="CW14">
        <v>0</v>
      </c>
      <c r="CX14">
        <v>0.59489999999999998</v>
      </c>
      <c r="CY14">
        <v>0.62929999999999997</v>
      </c>
      <c r="CZ14">
        <v>0</v>
      </c>
      <c r="DA14">
        <v>0</v>
      </c>
      <c r="DB14">
        <v>3.8999999999999998E-3</v>
      </c>
      <c r="DC14">
        <v>1.37E-2</v>
      </c>
      <c r="DD14">
        <v>187.85599999999999</v>
      </c>
      <c r="DE14">
        <v>187.85599999999999</v>
      </c>
      <c r="DF14">
        <v>3.0000000000000001E-3</v>
      </c>
      <c r="DG14">
        <v>-4.6899999999999997E-2</v>
      </c>
      <c r="DH14">
        <v>0.25209999999999999</v>
      </c>
      <c r="DI14">
        <v>0.25569999999999998</v>
      </c>
      <c r="DJ14">
        <v>2782.6770000000001</v>
      </c>
      <c r="DK14">
        <v>0.17280000000000001</v>
      </c>
      <c r="DL14">
        <v>0</v>
      </c>
      <c r="DM14">
        <v>1.2999999999999999E-2</v>
      </c>
      <c r="DN14">
        <v>0</v>
      </c>
      <c r="DO14">
        <v>0</v>
      </c>
      <c r="DP14">
        <v>0</v>
      </c>
      <c r="DQ14">
        <v>0</v>
      </c>
      <c r="DR14">
        <v>4.8999999999999998E-3</v>
      </c>
      <c r="DS14">
        <v>0.06</v>
      </c>
      <c r="DT14">
        <v>2782.7809999999999</v>
      </c>
      <c r="DU14">
        <v>2782.7809999999999</v>
      </c>
      <c r="DV14">
        <v>1.1000000000000001E-3</v>
      </c>
      <c r="DW14">
        <v>-2.07E-2</v>
      </c>
      <c r="DX14">
        <v>1.1242000000000001</v>
      </c>
      <c r="DY14">
        <v>9.7600000000000006E-2</v>
      </c>
      <c r="DZ14">
        <v>56.195999999999998</v>
      </c>
      <c r="EA14">
        <v>1.8E-3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2.8E-3</v>
      </c>
      <c r="EI14">
        <v>7.4999999999999997E-3</v>
      </c>
      <c r="EJ14">
        <v>56.192999999999998</v>
      </c>
      <c r="EK14">
        <v>56.192999999999998</v>
      </c>
      <c r="EL14">
        <v>2.1499999999999998E-2</v>
      </c>
      <c r="EM14">
        <v>-1.35E-2</v>
      </c>
      <c r="EN14">
        <v>1.2999999999999999E-2</v>
      </c>
      <c r="EO14">
        <v>6.4999999999999997E-3</v>
      </c>
      <c r="EP14">
        <v>2838.873</v>
      </c>
      <c r="EQ14">
        <v>0.17460000000000001</v>
      </c>
      <c r="ER14">
        <v>0</v>
      </c>
      <c r="ES14">
        <v>1.2999999999999999E-2</v>
      </c>
      <c r="ET14">
        <v>0</v>
      </c>
      <c r="EU14">
        <v>0</v>
      </c>
      <c r="EV14">
        <v>0</v>
      </c>
      <c r="EW14">
        <v>0</v>
      </c>
      <c r="EX14">
        <v>2.9999999999999997E-4</v>
      </c>
      <c r="EY14">
        <v>6.0199999999999997E-2</v>
      </c>
      <c r="EZ14">
        <v>2838.9749999999999</v>
      </c>
      <c r="FA14">
        <v>2838.9749999999999</v>
      </c>
      <c r="FB14">
        <v>1.2999999999999999E-3</v>
      </c>
      <c r="FC14">
        <v>-2.06E-2</v>
      </c>
      <c r="FD14">
        <v>1.1294999999999999</v>
      </c>
      <c r="FE14">
        <v>9.6500000000000002E-2</v>
      </c>
    </row>
    <row r="15" spans="1:161">
      <c r="A15" s="1">
        <v>24107</v>
      </c>
      <c r="B15">
        <v>18.536000000000001</v>
      </c>
      <c r="C15">
        <v>1.2999999999999999E-3</v>
      </c>
      <c r="D15">
        <v>0</v>
      </c>
      <c r="E15">
        <v>0</v>
      </c>
      <c r="F15">
        <v>3.0800000000000001E-2</v>
      </c>
      <c r="G15">
        <v>3.1300000000000001E-2</v>
      </c>
      <c r="H15">
        <v>0</v>
      </c>
      <c r="I15">
        <v>0</v>
      </c>
      <c r="J15">
        <v>0</v>
      </c>
      <c r="K15">
        <v>0</v>
      </c>
      <c r="L15">
        <v>18.536999999999999</v>
      </c>
      <c r="M15">
        <v>18.536999999999999</v>
      </c>
      <c r="N15">
        <v>7.1400000000000005E-2</v>
      </c>
      <c r="O15">
        <v>1.1299999999999999E-2</v>
      </c>
      <c r="P15">
        <v>4.8000000000000001E-2</v>
      </c>
      <c r="Q15">
        <v>4.0500000000000001E-2</v>
      </c>
      <c r="R15">
        <v>80.59</v>
      </c>
      <c r="S15">
        <v>7.4999999999999997E-3</v>
      </c>
      <c r="T15">
        <v>0</v>
      </c>
      <c r="U15">
        <v>0</v>
      </c>
      <c r="V15">
        <v>0.1101</v>
      </c>
      <c r="W15">
        <v>0.1055</v>
      </c>
      <c r="X15">
        <v>0</v>
      </c>
      <c r="Y15">
        <v>0</v>
      </c>
      <c r="Z15">
        <v>0</v>
      </c>
      <c r="AA15">
        <v>0</v>
      </c>
      <c r="AB15">
        <v>80.602000000000004</v>
      </c>
      <c r="AC15">
        <v>80.602000000000004</v>
      </c>
      <c r="AD15">
        <v>2.86E-2</v>
      </c>
      <c r="AE15">
        <v>8.6E-3</v>
      </c>
      <c r="AF15">
        <v>0.15329999999999999</v>
      </c>
      <c r="AG15">
        <v>0.1096</v>
      </c>
      <c r="AH15">
        <v>102.06399999999999</v>
      </c>
      <c r="AI15">
        <v>9.1999999999999998E-3</v>
      </c>
      <c r="AJ15">
        <v>0</v>
      </c>
      <c r="AK15">
        <v>0</v>
      </c>
      <c r="AL15">
        <v>0.13400000000000001</v>
      </c>
      <c r="AM15">
        <v>0.1225</v>
      </c>
      <c r="AN15">
        <v>0</v>
      </c>
      <c r="AO15">
        <v>0</v>
      </c>
      <c r="AP15">
        <v>0</v>
      </c>
      <c r="AQ15">
        <v>0</v>
      </c>
      <c r="AR15">
        <v>102.08499999999999</v>
      </c>
      <c r="AS15">
        <v>102.08499999999999</v>
      </c>
      <c r="AT15">
        <v>-7.4000000000000003E-3</v>
      </c>
      <c r="AU15">
        <v>-2.3E-2</v>
      </c>
      <c r="AV15">
        <v>0.15859999999999999</v>
      </c>
      <c r="AW15">
        <v>0.10929999999999999</v>
      </c>
      <c r="AX15">
        <v>126.488</v>
      </c>
      <c r="AY15">
        <v>9.2999999999999992E-3</v>
      </c>
      <c r="AZ15">
        <v>0</v>
      </c>
      <c r="BA15">
        <v>0</v>
      </c>
      <c r="BB15">
        <v>0.15049999999999999</v>
      </c>
      <c r="BC15">
        <v>0.1406</v>
      </c>
      <c r="BD15">
        <v>0</v>
      </c>
      <c r="BE15">
        <v>0</v>
      </c>
      <c r="BF15">
        <v>0</v>
      </c>
      <c r="BG15">
        <v>0</v>
      </c>
      <c r="BH15">
        <v>126.50700000000001</v>
      </c>
      <c r="BI15">
        <v>126.50700000000001</v>
      </c>
      <c r="BJ15">
        <v>3.8999999999999998E-3</v>
      </c>
      <c r="BK15">
        <v>7.9000000000000008E-3</v>
      </c>
      <c r="BL15">
        <v>0.14779999999999999</v>
      </c>
      <c r="BM15">
        <v>0.10050000000000001</v>
      </c>
      <c r="BN15">
        <v>119.578</v>
      </c>
      <c r="BO15">
        <v>7.6E-3</v>
      </c>
      <c r="BP15">
        <v>0</v>
      </c>
      <c r="BQ15">
        <v>0</v>
      </c>
      <c r="BR15">
        <v>0.23169999999999999</v>
      </c>
      <c r="BS15">
        <v>0.21829999999999999</v>
      </c>
      <c r="BT15">
        <v>0</v>
      </c>
      <c r="BU15">
        <v>0</v>
      </c>
      <c r="BV15">
        <v>0</v>
      </c>
      <c r="BW15">
        <v>0</v>
      </c>
      <c r="BX15">
        <v>119.599</v>
      </c>
      <c r="BY15">
        <v>119.599</v>
      </c>
      <c r="BZ15">
        <v>-5.3E-3</v>
      </c>
      <c r="CA15">
        <v>-5.4999999999999997E-3</v>
      </c>
      <c r="CB15">
        <v>0.17780000000000001</v>
      </c>
      <c r="CC15">
        <v>0.1401</v>
      </c>
      <c r="CD15">
        <v>171.833</v>
      </c>
      <c r="CE15">
        <v>8.3999999999999995E-3</v>
      </c>
      <c r="CF15">
        <v>0</v>
      </c>
      <c r="CG15">
        <v>0</v>
      </c>
      <c r="CH15">
        <v>0.33090000000000003</v>
      </c>
      <c r="CI15">
        <v>0.33079999999999998</v>
      </c>
      <c r="CJ15">
        <v>0</v>
      </c>
      <c r="CK15">
        <v>0</v>
      </c>
      <c r="CL15">
        <v>2.0000000000000001E-4</v>
      </c>
      <c r="CM15">
        <v>0</v>
      </c>
      <c r="CN15">
        <v>171.84100000000001</v>
      </c>
      <c r="CO15">
        <v>171.84100000000001</v>
      </c>
      <c r="CP15">
        <v>2.5000000000000001E-3</v>
      </c>
      <c r="CQ15">
        <v>-8.8000000000000005E-3</v>
      </c>
      <c r="CR15">
        <v>0.2382</v>
      </c>
      <c r="CS15">
        <v>0.20569999999999999</v>
      </c>
      <c r="CT15">
        <v>187.85599999999999</v>
      </c>
      <c r="CU15">
        <v>6.7999999999999996E-3</v>
      </c>
      <c r="CV15">
        <v>0</v>
      </c>
      <c r="CW15">
        <v>0</v>
      </c>
      <c r="CX15">
        <v>0.37619999999999998</v>
      </c>
      <c r="CY15">
        <v>0.40620000000000001</v>
      </c>
      <c r="CZ15">
        <v>0</v>
      </c>
      <c r="DA15">
        <v>0</v>
      </c>
      <c r="DB15">
        <v>3.3999999999999998E-3</v>
      </c>
      <c r="DC15">
        <v>1.4999999999999999E-2</v>
      </c>
      <c r="DD15">
        <v>187.821</v>
      </c>
      <c r="DE15">
        <v>187.821</v>
      </c>
      <c r="DF15">
        <v>1.23E-2</v>
      </c>
      <c r="DG15">
        <v>-3.4700000000000002E-2</v>
      </c>
      <c r="DH15">
        <v>0.2712</v>
      </c>
      <c r="DI15">
        <v>0.27760000000000001</v>
      </c>
      <c r="DJ15">
        <v>2782.7809999999999</v>
      </c>
      <c r="DK15">
        <v>0.17249999999999999</v>
      </c>
      <c r="DL15">
        <v>4.5699999999999998E-2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4.1999999999999997E-3</v>
      </c>
      <c r="DS15">
        <v>6.1699999999999998E-2</v>
      </c>
      <c r="DT15">
        <v>2782.942</v>
      </c>
      <c r="DU15">
        <v>2782.942</v>
      </c>
      <c r="DV15">
        <v>-3.0999999999999999E-3</v>
      </c>
      <c r="DW15">
        <v>-2.3800000000000002E-2</v>
      </c>
      <c r="DX15">
        <v>1.0817000000000001</v>
      </c>
      <c r="DY15">
        <v>9.7600000000000006E-2</v>
      </c>
      <c r="DZ15">
        <v>56.192999999999998</v>
      </c>
      <c r="EA15">
        <v>1.9E-3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2.5999999999999999E-3</v>
      </c>
      <c r="EI15">
        <v>7.4000000000000003E-3</v>
      </c>
      <c r="EJ15">
        <v>56.19</v>
      </c>
      <c r="EK15">
        <v>56.19</v>
      </c>
      <c r="EL15">
        <v>-4.7000000000000002E-3</v>
      </c>
      <c r="EM15">
        <v>-1.8200000000000001E-2</v>
      </c>
      <c r="EN15">
        <v>1.2699999999999999E-2</v>
      </c>
      <c r="EO15">
        <v>6.7999999999999996E-3</v>
      </c>
      <c r="EP15">
        <v>2838.9749999999999</v>
      </c>
      <c r="EQ15">
        <v>0.1744</v>
      </c>
      <c r="ER15">
        <v>4.5699999999999998E-2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2.0000000000000001E-4</v>
      </c>
      <c r="EY15">
        <v>6.25E-2</v>
      </c>
      <c r="EZ15">
        <v>2839.1329999999998</v>
      </c>
      <c r="FA15">
        <v>2839.1329999999998</v>
      </c>
      <c r="FB15">
        <v>-3.0999999999999999E-3</v>
      </c>
      <c r="FC15">
        <v>-2.3800000000000002E-2</v>
      </c>
      <c r="FD15">
        <v>1.0865</v>
      </c>
      <c r="FE15">
        <v>9.6600000000000005E-2</v>
      </c>
    </row>
    <row r="16" spans="1:161">
      <c r="A16" s="1">
        <v>24138</v>
      </c>
      <c r="B16">
        <v>18.536999999999999</v>
      </c>
      <c r="C16">
        <v>4.0000000000000001E-3</v>
      </c>
      <c r="D16">
        <v>0</v>
      </c>
      <c r="E16">
        <v>0</v>
      </c>
      <c r="F16">
        <v>3.5099999999999999E-2</v>
      </c>
      <c r="G16">
        <v>3.5299999999999998E-2</v>
      </c>
      <c r="H16">
        <v>0</v>
      </c>
      <c r="I16">
        <v>0</v>
      </c>
      <c r="J16">
        <v>0</v>
      </c>
      <c r="K16">
        <v>0</v>
      </c>
      <c r="L16">
        <v>18.541</v>
      </c>
      <c r="M16">
        <v>18.541</v>
      </c>
      <c r="N16">
        <v>-3.3500000000000002E-2</v>
      </c>
      <c r="O16">
        <v>-2.2200000000000001E-2</v>
      </c>
      <c r="P16">
        <v>4.7300000000000002E-2</v>
      </c>
      <c r="Q16">
        <v>0.04</v>
      </c>
      <c r="R16">
        <v>80.602000000000004</v>
      </c>
      <c r="S16">
        <v>2.3900000000000001E-2</v>
      </c>
      <c r="T16">
        <v>0</v>
      </c>
      <c r="U16">
        <v>0</v>
      </c>
      <c r="V16">
        <v>0.1234</v>
      </c>
      <c r="W16">
        <v>0.1177</v>
      </c>
      <c r="X16">
        <v>0</v>
      </c>
      <c r="Y16">
        <v>0</v>
      </c>
      <c r="Z16">
        <v>0</v>
      </c>
      <c r="AA16">
        <v>0</v>
      </c>
      <c r="AB16">
        <v>80.631</v>
      </c>
      <c r="AC16">
        <v>80.631</v>
      </c>
      <c r="AD16">
        <v>-2.69E-2</v>
      </c>
      <c r="AE16">
        <v>-1.83E-2</v>
      </c>
      <c r="AF16">
        <v>0.15279999999999999</v>
      </c>
      <c r="AG16">
        <v>0.11020000000000001</v>
      </c>
      <c r="AH16">
        <v>102.08499999999999</v>
      </c>
      <c r="AI16">
        <v>2.8299999999999999E-2</v>
      </c>
      <c r="AJ16">
        <v>0</v>
      </c>
      <c r="AK16">
        <v>0</v>
      </c>
      <c r="AL16">
        <v>0.1469</v>
      </c>
      <c r="AM16">
        <v>0.13700000000000001</v>
      </c>
      <c r="AN16">
        <v>0</v>
      </c>
      <c r="AO16">
        <v>0</v>
      </c>
      <c r="AP16">
        <v>0</v>
      </c>
      <c r="AQ16">
        <v>0</v>
      </c>
      <c r="AR16">
        <v>102.123</v>
      </c>
      <c r="AS16">
        <v>102.123</v>
      </c>
      <c r="AT16">
        <v>-5.8999999999999999E-3</v>
      </c>
      <c r="AU16">
        <v>-2.8799999999999999E-2</v>
      </c>
      <c r="AV16">
        <v>0.15989999999999999</v>
      </c>
      <c r="AW16">
        <v>0.1114</v>
      </c>
      <c r="AX16">
        <v>126.50700000000001</v>
      </c>
      <c r="AY16">
        <v>2.9100000000000001E-2</v>
      </c>
      <c r="AZ16">
        <v>0</v>
      </c>
      <c r="BA16">
        <v>0</v>
      </c>
      <c r="BB16">
        <v>0.14580000000000001</v>
      </c>
      <c r="BC16">
        <v>0.1401</v>
      </c>
      <c r="BD16">
        <v>0</v>
      </c>
      <c r="BE16">
        <v>0</v>
      </c>
      <c r="BF16">
        <v>0</v>
      </c>
      <c r="BG16">
        <v>0</v>
      </c>
      <c r="BH16">
        <v>126.542</v>
      </c>
      <c r="BI16">
        <v>126.542</v>
      </c>
      <c r="BJ16">
        <v>8.0000000000000004E-4</v>
      </c>
      <c r="BK16">
        <v>8.8000000000000005E-3</v>
      </c>
      <c r="BL16">
        <v>0.15</v>
      </c>
      <c r="BM16">
        <v>0.1036</v>
      </c>
      <c r="BN16">
        <v>119.599</v>
      </c>
      <c r="BO16">
        <v>2.35E-2</v>
      </c>
      <c r="BP16">
        <v>0</v>
      </c>
      <c r="BQ16">
        <v>0</v>
      </c>
      <c r="BR16">
        <v>0.19270000000000001</v>
      </c>
      <c r="BS16">
        <v>0.18759999999999999</v>
      </c>
      <c r="BT16">
        <v>0</v>
      </c>
      <c r="BU16">
        <v>0</v>
      </c>
      <c r="BV16">
        <v>0</v>
      </c>
      <c r="BW16">
        <v>0</v>
      </c>
      <c r="BX16">
        <v>119.627</v>
      </c>
      <c r="BY16">
        <v>119.627</v>
      </c>
      <c r="BZ16">
        <v>1.01E-2</v>
      </c>
      <c r="CA16">
        <v>4.5999999999999999E-3</v>
      </c>
      <c r="CB16">
        <v>0.18079999999999999</v>
      </c>
      <c r="CC16">
        <v>0.14380000000000001</v>
      </c>
      <c r="CD16">
        <v>171.84100000000001</v>
      </c>
      <c r="CE16">
        <v>2.64E-2</v>
      </c>
      <c r="CF16">
        <v>0</v>
      </c>
      <c r="CG16">
        <v>0</v>
      </c>
      <c r="CH16">
        <v>0.25659999999999999</v>
      </c>
      <c r="CI16">
        <v>0.26879999999999998</v>
      </c>
      <c r="CJ16">
        <v>0</v>
      </c>
      <c r="CK16">
        <v>0</v>
      </c>
      <c r="CL16">
        <v>2.0000000000000001E-4</v>
      </c>
      <c r="CM16">
        <v>0</v>
      </c>
      <c r="CN16">
        <v>171.85499999999999</v>
      </c>
      <c r="CO16">
        <v>171.85499999999999</v>
      </c>
      <c r="CP16">
        <v>-2.8999999999999998E-3</v>
      </c>
      <c r="CQ16">
        <v>-1.17E-2</v>
      </c>
      <c r="CR16">
        <v>0.24179999999999999</v>
      </c>
      <c r="CS16">
        <v>0.2107</v>
      </c>
      <c r="CT16">
        <v>187.821</v>
      </c>
      <c r="CU16">
        <v>2.1600000000000001E-2</v>
      </c>
      <c r="CV16">
        <v>0</v>
      </c>
      <c r="CW16">
        <v>0</v>
      </c>
      <c r="CX16">
        <v>0.28839999999999999</v>
      </c>
      <c r="CY16">
        <v>0.33</v>
      </c>
      <c r="CZ16">
        <v>0</v>
      </c>
      <c r="DA16">
        <v>0</v>
      </c>
      <c r="DB16">
        <v>3.5000000000000001E-3</v>
      </c>
      <c r="DC16">
        <v>1.2800000000000001E-2</v>
      </c>
      <c r="DD16">
        <v>187.792</v>
      </c>
      <c r="DE16">
        <v>187.792</v>
      </c>
      <c r="DF16">
        <v>1E-3</v>
      </c>
      <c r="DG16">
        <v>-3.3700000000000001E-2</v>
      </c>
      <c r="DH16">
        <v>0.27450000000000002</v>
      </c>
      <c r="DI16">
        <v>0.28270000000000001</v>
      </c>
      <c r="DJ16">
        <v>2782.942</v>
      </c>
      <c r="DK16">
        <v>0.65380000000000005</v>
      </c>
      <c r="DL16">
        <v>5.4999999999999997E-3</v>
      </c>
      <c r="DM16">
        <v>8.4199999999999997E-2</v>
      </c>
      <c r="DN16">
        <v>0</v>
      </c>
      <c r="DO16">
        <v>0</v>
      </c>
      <c r="DP16">
        <v>0</v>
      </c>
      <c r="DQ16">
        <v>0</v>
      </c>
      <c r="DR16">
        <v>4.3E-3</v>
      </c>
      <c r="DS16">
        <v>5.3400000000000003E-2</v>
      </c>
      <c r="DT16">
        <v>2783.4679999999998</v>
      </c>
      <c r="DU16">
        <v>2783.4679999999998</v>
      </c>
      <c r="DV16">
        <v>-1.24E-2</v>
      </c>
      <c r="DW16">
        <v>-3.6200000000000003E-2</v>
      </c>
      <c r="DX16">
        <v>1.0488999999999999</v>
      </c>
      <c r="DY16">
        <v>0.1007</v>
      </c>
      <c r="DZ16">
        <v>56.19</v>
      </c>
      <c r="EA16">
        <v>6.7000000000000002E-3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2.5000000000000001E-3</v>
      </c>
      <c r="EI16">
        <v>6.7999999999999996E-3</v>
      </c>
      <c r="EJ16">
        <v>56.192999999999998</v>
      </c>
      <c r="EK16">
        <v>56.192999999999998</v>
      </c>
      <c r="EL16">
        <v>-2.92E-2</v>
      </c>
      <c r="EM16">
        <v>-4.7399999999999998E-2</v>
      </c>
      <c r="EN16">
        <v>1.24E-2</v>
      </c>
      <c r="EO16">
        <v>6.7999999999999996E-3</v>
      </c>
      <c r="EP16">
        <v>2839.1329999999998</v>
      </c>
      <c r="EQ16">
        <v>0.66049999999999998</v>
      </c>
      <c r="ER16">
        <v>5.4999999999999997E-3</v>
      </c>
      <c r="ES16">
        <v>8.4199999999999997E-2</v>
      </c>
      <c r="ET16">
        <v>0</v>
      </c>
      <c r="EU16">
        <v>0</v>
      </c>
      <c r="EV16">
        <v>0</v>
      </c>
      <c r="EW16">
        <v>0</v>
      </c>
      <c r="EX16">
        <v>2.9999999999999997E-4</v>
      </c>
      <c r="EY16">
        <v>5.3699999999999998E-2</v>
      </c>
      <c r="EZ16">
        <v>2839.6610000000001</v>
      </c>
      <c r="FA16">
        <v>2839.6610000000001</v>
      </c>
      <c r="FB16">
        <v>-1.26E-2</v>
      </c>
      <c r="FC16">
        <v>-3.6299999999999999E-2</v>
      </c>
      <c r="FD16">
        <v>1.0536000000000001</v>
      </c>
      <c r="FE16">
        <v>9.98E-2</v>
      </c>
    </row>
    <row r="17" spans="1:161">
      <c r="A17" s="1">
        <v>24166</v>
      </c>
      <c r="B17">
        <v>18.541</v>
      </c>
      <c r="C17">
        <v>6.3E-3</v>
      </c>
      <c r="D17">
        <v>0</v>
      </c>
      <c r="E17">
        <v>0</v>
      </c>
      <c r="F17">
        <v>3.6499999999999998E-2</v>
      </c>
      <c r="G17">
        <v>3.6200000000000003E-2</v>
      </c>
      <c r="H17">
        <v>0</v>
      </c>
      <c r="I17">
        <v>0</v>
      </c>
      <c r="J17">
        <v>0</v>
      </c>
      <c r="K17">
        <v>0</v>
      </c>
      <c r="L17">
        <v>18.547000000000001</v>
      </c>
      <c r="M17">
        <v>18.547000000000001</v>
      </c>
      <c r="N17">
        <v>1.8599999999999998E-2</v>
      </c>
      <c r="O17">
        <v>-3.5999999999999999E-3</v>
      </c>
      <c r="P17">
        <v>4.2700000000000002E-2</v>
      </c>
      <c r="Q17">
        <v>3.6200000000000003E-2</v>
      </c>
      <c r="R17">
        <v>80.631</v>
      </c>
      <c r="S17">
        <v>3.6499999999999998E-2</v>
      </c>
      <c r="T17">
        <v>0</v>
      </c>
      <c r="U17">
        <v>0</v>
      </c>
      <c r="V17">
        <v>0.12559999999999999</v>
      </c>
      <c r="W17">
        <v>0.11899999999999999</v>
      </c>
      <c r="X17">
        <v>0</v>
      </c>
      <c r="Y17">
        <v>0</v>
      </c>
      <c r="Z17">
        <v>0</v>
      </c>
      <c r="AA17">
        <v>0</v>
      </c>
      <c r="AB17">
        <v>80.674999999999997</v>
      </c>
      <c r="AC17">
        <v>80.674999999999997</v>
      </c>
      <c r="AD17">
        <v>1.9800000000000002E-2</v>
      </c>
      <c r="AE17">
        <v>1.5E-3</v>
      </c>
      <c r="AF17">
        <v>0.1396</v>
      </c>
      <c r="AG17">
        <v>0.1008</v>
      </c>
      <c r="AH17">
        <v>102.123</v>
      </c>
      <c r="AI17">
        <v>4.5499999999999999E-2</v>
      </c>
      <c r="AJ17">
        <v>0</v>
      </c>
      <c r="AK17">
        <v>0</v>
      </c>
      <c r="AL17">
        <v>0.1313</v>
      </c>
      <c r="AM17">
        <v>0.12740000000000001</v>
      </c>
      <c r="AN17">
        <v>0</v>
      </c>
      <c r="AO17">
        <v>0</v>
      </c>
      <c r="AP17">
        <v>0</v>
      </c>
      <c r="AQ17">
        <v>0</v>
      </c>
      <c r="AR17">
        <v>102.172</v>
      </c>
      <c r="AS17">
        <v>102.172</v>
      </c>
      <c r="AT17">
        <v>1.4E-2</v>
      </c>
      <c r="AU17">
        <v>-1.49E-2</v>
      </c>
      <c r="AV17">
        <v>0.14660000000000001</v>
      </c>
      <c r="AW17">
        <v>0.1024</v>
      </c>
      <c r="AX17">
        <v>126.542</v>
      </c>
      <c r="AY17">
        <v>4.7300000000000002E-2</v>
      </c>
      <c r="AZ17">
        <v>0</v>
      </c>
      <c r="BA17">
        <v>0</v>
      </c>
      <c r="BB17">
        <v>9.2299999999999993E-2</v>
      </c>
      <c r="BC17">
        <v>9.5799999999999996E-2</v>
      </c>
      <c r="BD17">
        <v>0</v>
      </c>
      <c r="BE17">
        <v>0</v>
      </c>
      <c r="BF17">
        <v>0</v>
      </c>
      <c r="BG17">
        <v>0</v>
      </c>
      <c r="BH17">
        <v>126.586</v>
      </c>
      <c r="BI17">
        <v>126.586</v>
      </c>
      <c r="BJ17">
        <v>-1.04E-2</v>
      </c>
      <c r="BK17">
        <v>-1.6000000000000001E-3</v>
      </c>
      <c r="BL17">
        <v>0.13569999999999999</v>
      </c>
      <c r="BM17">
        <v>9.3700000000000006E-2</v>
      </c>
      <c r="BN17">
        <v>119.627</v>
      </c>
      <c r="BO17">
        <v>3.9199999999999999E-2</v>
      </c>
      <c r="BP17">
        <v>0</v>
      </c>
      <c r="BQ17">
        <v>0</v>
      </c>
      <c r="BR17">
        <v>0.1051</v>
      </c>
      <c r="BS17">
        <v>0.10970000000000001</v>
      </c>
      <c r="BT17">
        <v>0</v>
      </c>
      <c r="BU17">
        <v>0</v>
      </c>
      <c r="BV17">
        <v>0</v>
      </c>
      <c r="BW17">
        <v>0</v>
      </c>
      <c r="BX17">
        <v>119.66200000000001</v>
      </c>
      <c r="BY17">
        <v>119.66200000000001</v>
      </c>
      <c r="BZ17">
        <v>-1.9E-3</v>
      </c>
      <c r="CA17">
        <v>2.5999999999999999E-3</v>
      </c>
      <c r="CB17">
        <v>0.16200000000000001</v>
      </c>
      <c r="CC17">
        <v>0.12859999999999999</v>
      </c>
      <c r="CD17">
        <v>171.85499999999999</v>
      </c>
      <c r="CE17">
        <v>4.2900000000000001E-2</v>
      </c>
      <c r="CF17">
        <v>0</v>
      </c>
      <c r="CG17">
        <v>0</v>
      </c>
      <c r="CH17">
        <v>0.1401</v>
      </c>
      <c r="CI17">
        <v>0.15870000000000001</v>
      </c>
      <c r="CJ17">
        <v>0</v>
      </c>
      <c r="CK17">
        <v>0</v>
      </c>
      <c r="CL17">
        <v>4.0000000000000002E-4</v>
      </c>
      <c r="CM17">
        <v>1E-4</v>
      </c>
      <c r="CN17">
        <v>171.88</v>
      </c>
      <c r="CO17">
        <v>171.88</v>
      </c>
      <c r="CP17">
        <v>-4.5999999999999999E-3</v>
      </c>
      <c r="CQ17">
        <v>-1.6299999999999999E-2</v>
      </c>
      <c r="CR17">
        <v>0.216</v>
      </c>
      <c r="CS17">
        <v>0.18820000000000001</v>
      </c>
      <c r="CT17">
        <v>187.792</v>
      </c>
      <c r="CU17">
        <v>3.4799999999999998E-2</v>
      </c>
      <c r="CV17">
        <v>0</v>
      </c>
      <c r="CW17">
        <v>0</v>
      </c>
      <c r="CX17">
        <v>0.16550000000000001</v>
      </c>
      <c r="CY17">
        <v>0.2092</v>
      </c>
      <c r="CZ17">
        <v>0</v>
      </c>
      <c r="DA17">
        <v>0</v>
      </c>
      <c r="DB17">
        <v>3.5000000000000001E-3</v>
      </c>
      <c r="DC17">
        <v>1.0500000000000001E-2</v>
      </c>
      <c r="DD17">
        <v>187.77600000000001</v>
      </c>
      <c r="DE17">
        <v>187.77600000000001</v>
      </c>
      <c r="DF17">
        <v>-4.0000000000000002E-4</v>
      </c>
      <c r="DG17">
        <v>-3.4099999999999998E-2</v>
      </c>
      <c r="DH17">
        <v>0.245</v>
      </c>
      <c r="DI17">
        <v>0.253</v>
      </c>
      <c r="DJ17">
        <v>2783.4679999999998</v>
      </c>
      <c r="DK17">
        <v>0.82399999999999995</v>
      </c>
      <c r="DL17">
        <v>0</v>
      </c>
      <c r="DM17">
        <v>8.9700000000000002E-2</v>
      </c>
      <c r="DN17">
        <v>0</v>
      </c>
      <c r="DO17">
        <v>0</v>
      </c>
      <c r="DP17">
        <v>0</v>
      </c>
      <c r="DQ17">
        <v>0</v>
      </c>
      <c r="DR17">
        <v>4.4999999999999997E-3</v>
      </c>
      <c r="DS17">
        <v>4.0500000000000001E-2</v>
      </c>
      <c r="DT17">
        <v>2784.1660000000002</v>
      </c>
      <c r="DU17">
        <v>2784.1660000000002</v>
      </c>
      <c r="DV17">
        <v>1.7299999999999999E-2</v>
      </c>
      <c r="DW17">
        <v>-1.9E-2</v>
      </c>
      <c r="DX17">
        <v>0.9395</v>
      </c>
      <c r="DY17">
        <v>9.3600000000000003E-2</v>
      </c>
      <c r="DZ17">
        <v>56.192999999999998</v>
      </c>
      <c r="EA17">
        <v>8.6E-3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2E-3</v>
      </c>
      <c r="EI17">
        <v>6.0000000000000001E-3</v>
      </c>
      <c r="EJ17">
        <v>56.197000000000003</v>
      </c>
      <c r="EK17">
        <v>56.197000000000003</v>
      </c>
      <c r="EL17">
        <v>4.1700000000000001E-2</v>
      </c>
      <c r="EM17">
        <v>-5.7000000000000002E-3</v>
      </c>
      <c r="EN17">
        <v>1.12E-2</v>
      </c>
      <c r="EO17">
        <v>6.1000000000000004E-3</v>
      </c>
      <c r="EP17">
        <v>2839.6610000000001</v>
      </c>
      <c r="EQ17">
        <v>0.83260000000000001</v>
      </c>
      <c r="ER17">
        <v>0</v>
      </c>
      <c r="ES17">
        <v>8.9700000000000002E-2</v>
      </c>
      <c r="ET17">
        <v>0</v>
      </c>
      <c r="EU17">
        <v>0</v>
      </c>
      <c r="EV17">
        <v>0</v>
      </c>
      <c r="EW17">
        <v>0</v>
      </c>
      <c r="EX17">
        <v>5.0000000000000001E-4</v>
      </c>
      <c r="EY17">
        <v>4.0599999999999997E-2</v>
      </c>
      <c r="EZ17">
        <v>2840.364</v>
      </c>
      <c r="FA17">
        <v>2840.364</v>
      </c>
      <c r="FB17">
        <v>1.7500000000000002E-2</v>
      </c>
      <c r="FC17">
        <v>-1.8800000000000001E-2</v>
      </c>
      <c r="FD17">
        <v>0.94379999999999997</v>
      </c>
      <c r="FE17">
        <v>9.2799999999999994E-2</v>
      </c>
    </row>
    <row r="18" spans="1:161">
      <c r="A18" s="1">
        <v>24197</v>
      </c>
      <c r="B18">
        <v>18.547000000000001</v>
      </c>
      <c r="C18">
        <v>5.1000000000000004E-3</v>
      </c>
      <c r="D18">
        <v>0</v>
      </c>
      <c r="E18">
        <v>0</v>
      </c>
      <c r="F18">
        <v>4.5699999999999998E-2</v>
      </c>
      <c r="G18">
        <v>4.7600000000000003E-2</v>
      </c>
      <c r="H18">
        <v>0</v>
      </c>
      <c r="I18">
        <v>0</v>
      </c>
      <c r="J18">
        <v>0</v>
      </c>
      <c r="K18">
        <v>0</v>
      </c>
      <c r="L18">
        <v>18.55</v>
      </c>
      <c r="M18">
        <v>18.55</v>
      </c>
      <c r="N18">
        <v>2.23E-2</v>
      </c>
      <c r="O18">
        <v>1.8700000000000001E-2</v>
      </c>
      <c r="P18">
        <v>4.7500000000000001E-2</v>
      </c>
      <c r="Q18">
        <v>4.0599999999999997E-2</v>
      </c>
      <c r="R18">
        <v>80.674999999999997</v>
      </c>
      <c r="S18">
        <v>2.24E-2</v>
      </c>
      <c r="T18">
        <v>0</v>
      </c>
      <c r="U18">
        <v>0</v>
      </c>
      <c r="V18">
        <v>0.14219999999999999</v>
      </c>
      <c r="W18">
        <v>0.14430000000000001</v>
      </c>
      <c r="X18">
        <v>0</v>
      </c>
      <c r="Y18">
        <v>0</v>
      </c>
      <c r="Z18">
        <v>0</v>
      </c>
      <c r="AA18">
        <v>0</v>
      </c>
      <c r="AB18">
        <v>80.694999999999993</v>
      </c>
      <c r="AC18">
        <v>80.694999999999993</v>
      </c>
      <c r="AD18">
        <v>-1.0200000000000001E-2</v>
      </c>
      <c r="AE18">
        <v>-8.6999999999999994E-3</v>
      </c>
      <c r="AF18">
        <v>0.15529999999999999</v>
      </c>
      <c r="AG18">
        <v>0.1139</v>
      </c>
      <c r="AH18">
        <v>102.172</v>
      </c>
      <c r="AI18">
        <v>2.5000000000000001E-2</v>
      </c>
      <c r="AJ18">
        <v>0</v>
      </c>
      <c r="AK18">
        <v>0</v>
      </c>
      <c r="AL18">
        <v>0.1167</v>
      </c>
      <c r="AM18">
        <v>0.12720000000000001</v>
      </c>
      <c r="AN18">
        <v>0</v>
      </c>
      <c r="AO18">
        <v>0</v>
      </c>
      <c r="AP18">
        <v>0</v>
      </c>
      <c r="AQ18">
        <v>0</v>
      </c>
      <c r="AR18">
        <v>102.187</v>
      </c>
      <c r="AS18">
        <v>102.187</v>
      </c>
      <c r="AT18">
        <v>-4.8999999999999998E-3</v>
      </c>
      <c r="AU18">
        <v>-1.9800000000000002E-2</v>
      </c>
      <c r="AV18">
        <v>0.16089999999999999</v>
      </c>
      <c r="AW18">
        <v>0.1143</v>
      </c>
      <c r="AX18">
        <v>126.586</v>
      </c>
      <c r="AY18">
        <v>2.2499999999999999E-2</v>
      </c>
      <c r="AZ18">
        <v>0</v>
      </c>
      <c r="BA18">
        <v>0</v>
      </c>
      <c r="BB18">
        <v>6.5299999999999997E-2</v>
      </c>
      <c r="BC18">
        <v>8.0699999999999994E-2</v>
      </c>
      <c r="BD18">
        <v>0</v>
      </c>
      <c r="BE18">
        <v>0</v>
      </c>
      <c r="BF18">
        <v>0</v>
      </c>
      <c r="BG18">
        <v>0</v>
      </c>
      <c r="BH18">
        <v>126.593</v>
      </c>
      <c r="BI18">
        <v>126.593</v>
      </c>
      <c r="BJ18">
        <v>1.8E-3</v>
      </c>
      <c r="BK18">
        <v>2.0000000000000001E-4</v>
      </c>
      <c r="BL18">
        <v>0.14599999999999999</v>
      </c>
      <c r="BM18">
        <v>0.1022</v>
      </c>
      <c r="BN18">
        <v>119.66200000000001</v>
      </c>
      <c r="BO18">
        <v>1.6299999999999999E-2</v>
      </c>
      <c r="BP18">
        <v>0</v>
      </c>
      <c r="BQ18">
        <v>0</v>
      </c>
      <c r="BR18">
        <v>7.1199999999999999E-2</v>
      </c>
      <c r="BS18">
        <v>8.2900000000000001E-2</v>
      </c>
      <c r="BT18">
        <v>0</v>
      </c>
      <c r="BU18">
        <v>0</v>
      </c>
      <c r="BV18">
        <v>0</v>
      </c>
      <c r="BW18">
        <v>0</v>
      </c>
      <c r="BX18">
        <v>119.667</v>
      </c>
      <c r="BY18">
        <v>119.667</v>
      </c>
      <c r="BZ18">
        <v>-2.0000000000000001E-4</v>
      </c>
      <c r="CA18">
        <v>2.3999999999999998E-3</v>
      </c>
      <c r="CB18">
        <v>0.1731</v>
      </c>
      <c r="CC18">
        <v>0.13830000000000001</v>
      </c>
      <c r="CD18">
        <v>171.88</v>
      </c>
      <c r="CE18">
        <v>1.55E-2</v>
      </c>
      <c r="CF18">
        <v>0</v>
      </c>
      <c r="CG18">
        <v>0</v>
      </c>
      <c r="CH18">
        <v>9.4899999999999998E-2</v>
      </c>
      <c r="CI18">
        <v>0.11559999999999999</v>
      </c>
      <c r="CJ18">
        <v>0</v>
      </c>
      <c r="CK18">
        <v>0</v>
      </c>
      <c r="CL18">
        <v>6.9999999999999999E-4</v>
      </c>
      <c r="CM18">
        <v>1E-4</v>
      </c>
      <c r="CN18">
        <v>171.876</v>
      </c>
      <c r="CO18">
        <v>171.876</v>
      </c>
      <c r="CP18">
        <v>2E-3</v>
      </c>
      <c r="CQ18">
        <v>-1.43E-2</v>
      </c>
      <c r="CR18">
        <v>0.23039999999999999</v>
      </c>
      <c r="CS18">
        <v>0.20200000000000001</v>
      </c>
      <c r="CT18">
        <v>187.77600000000001</v>
      </c>
      <c r="CU18">
        <v>1.11E-2</v>
      </c>
      <c r="CV18">
        <v>0</v>
      </c>
      <c r="CW18">
        <v>0</v>
      </c>
      <c r="CX18">
        <v>0.11700000000000001</v>
      </c>
      <c r="CY18">
        <v>0.152</v>
      </c>
      <c r="CZ18">
        <v>0</v>
      </c>
      <c r="DA18">
        <v>0</v>
      </c>
      <c r="DB18">
        <v>4.0000000000000001E-3</v>
      </c>
      <c r="DC18">
        <v>1.2999999999999999E-2</v>
      </c>
      <c r="DD18">
        <v>187.74299999999999</v>
      </c>
      <c r="DE18">
        <v>187.74299999999999</v>
      </c>
      <c r="DF18">
        <v>-8.3000000000000001E-3</v>
      </c>
      <c r="DG18">
        <v>-4.2299999999999997E-2</v>
      </c>
      <c r="DH18">
        <v>0.26179999999999998</v>
      </c>
      <c r="DI18">
        <v>0.27229999999999999</v>
      </c>
      <c r="DJ18">
        <v>2784.1660000000002</v>
      </c>
      <c r="DK18">
        <v>0.40110000000000001</v>
      </c>
      <c r="DL18">
        <v>0</v>
      </c>
      <c r="DM18">
        <v>0.13639999999999999</v>
      </c>
      <c r="DN18">
        <v>0</v>
      </c>
      <c r="DO18">
        <v>0</v>
      </c>
      <c r="DP18">
        <v>0</v>
      </c>
      <c r="DQ18">
        <v>0</v>
      </c>
      <c r="DR18">
        <v>5.4000000000000003E-3</v>
      </c>
      <c r="DS18">
        <v>4.4499999999999998E-2</v>
      </c>
      <c r="DT18">
        <v>2784.3919999999998</v>
      </c>
      <c r="DU18">
        <v>2784.3919999999998</v>
      </c>
      <c r="DV18">
        <v>-4.1000000000000003E-3</v>
      </c>
      <c r="DW18">
        <v>-2.3099999999999999E-2</v>
      </c>
      <c r="DX18">
        <v>0.99690000000000001</v>
      </c>
      <c r="DY18">
        <v>0.1089</v>
      </c>
      <c r="DZ18">
        <v>56.197000000000003</v>
      </c>
      <c r="EA18">
        <v>3.2000000000000002E-3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2.0999999999999999E-3</v>
      </c>
      <c r="EI18">
        <v>6.7999999999999996E-3</v>
      </c>
      <c r="EJ18">
        <v>56.195999999999998</v>
      </c>
      <c r="EK18">
        <v>56.195999999999998</v>
      </c>
      <c r="EL18">
        <v>1.2999999999999999E-3</v>
      </c>
      <c r="EM18">
        <v>-4.4000000000000003E-3</v>
      </c>
      <c r="EN18">
        <v>1.1900000000000001E-2</v>
      </c>
      <c r="EO18">
        <v>6.7999999999999996E-3</v>
      </c>
      <c r="EP18">
        <v>2840.364</v>
      </c>
      <c r="EQ18">
        <v>0.40429999999999999</v>
      </c>
      <c r="ER18">
        <v>0</v>
      </c>
      <c r="ES18">
        <v>0.13639999999999999</v>
      </c>
      <c r="ET18">
        <v>0</v>
      </c>
      <c r="EU18">
        <v>0</v>
      </c>
      <c r="EV18">
        <v>0</v>
      </c>
      <c r="EW18">
        <v>0</v>
      </c>
      <c r="EX18">
        <v>6.9999999999999999E-4</v>
      </c>
      <c r="EY18">
        <v>4.4499999999999998E-2</v>
      </c>
      <c r="EZ18">
        <v>2840.5880000000002</v>
      </c>
      <c r="FA18">
        <v>2840.5880000000002</v>
      </c>
      <c r="FB18">
        <v>-4.1000000000000003E-3</v>
      </c>
      <c r="FC18">
        <v>-2.29E-2</v>
      </c>
      <c r="FD18">
        <v>1.0012000000000001</v>
      </c>
      <c r="FE18">
        <v>0.1081</v>
      </c>
    </row>
    <row r="19" spans="1:161">
      <c r="A19" s="1">
        <v>24227</v>
      </c>
      <c r="B19">
        <v>18.55</v>
      </c>
      <c r="C19">
        <v>2.7000000000000001E-3</v>
      </c>
      <c r="D19">
        <v>0</v>
      </c>
      <c r="E19">
        <v>0</v>
      </c>
      <c r="F19">
        <v>7.4999999999999997E-3</v>
      </c>
      <c r="G19">
        <v>8.6999999999999994E-3</v>
      </c>
      <c r="H19">
        <v>0</v>
      </c>
      <c r="I19">
        <v>0</v>
      </c>
      <c r="J19">
        <v>0</v>
      </c>
      <c r="K19">
        <v>0</v>
      </c>
      <c r="L19">
        <v>18.552</v>
      </c>
      <c r="M19">
        <v>18.552</v>
      </c>
      <c r="N19">
        <v>7.1999999999999998E-3</v>
      </c>
      <c r="O19">
        <v>2.5899999999999999E-2</v>
      </c>
      <c r="P19">
        <v>4.3799999999999999E-2</v>
      </c>
      <c r="Q19">
        <v>3.7400000000000003E-2</v>
      </c>
      <c r="R19">
        <v>80.694999999999993</v>
      </c>
      <c r="S19">
        <v>1.6299999999999999E-2</v>
      </c>
      <c r="T19">
        <v>0</v>
      </c>
      <c r="U19">
        <v>0</v>
      </c>
      <c r="V19">
        <v>1.5800000000000002E-2</v>
      </c>
      <c r="W19">
        <v>1.89E-2</v>
      </c>
      <c r="X19">
        <v>0</v>
      </c>
      <c r="Y19">
        <v>0</v>
      </c>
      <c r="Z19">
        <v>0</v>
      </c>
      <c r="AA19">
        <v>0</v>
      </c>
      <c r="AB19">
        <v>80.707999999999998</v>
      </c>
      <c r="AC19">
        <v>80.707999999999998</v>
      </c>
      <c r="AD19">
        <v>-4.4999999999999997E-3</v>
      </c>
      <c r="AE19">
        <v>-1.3299999999999999E-2</v>
      </c>
      <c r="AF19">
        <v>0.1429</v>
      </c>
      <c r="AG19">
        <v>0.1045</v>
      </c>
      <c r="AH19">
        <v>102.187</v>
      </c>
      <c r="AI19">
        <v>2.12E-2</v>
      </c>
      <c r="AJ19">
        <v>0</v>
      </c>
      <c r="AK19">
        <v>0</v>
      </c>
      <c r="AL19">
        <v>8.8000000000000005E-3</v>
      </c>
      <c r="AM19">
        <v>1.18E-2</v>
      </c>
      <c r="AN19">
        <v>0</v>
      </c>
      <c r="AO19">
        <v>0</v>
      </c>
      <c r="AP19">
        <v>0</v>
      </c>
      <c r="AQ19">
        <v>0</v>
      </c>
      <c r="AR19">
        <v>102.205</v>
      </c>
      <c r="AS19">
        <v>102.205</v>
      </c>
      <c r="AT19">
        <v>6.1999999999999998E-3</v>
      </c>
      <c r="AU19">
        <v>-1.37E-2</v>
      </c>
      <c r="AV19">
        <v>0.1479</v>
      </c>
      <c r="AW19">
        <v>0.1045</v>
      </c>
      <c r="AX19">
        <v>126.593</v>
      </c>
      <c r="AY19">
        <v>2.1600000000000001E-2</v>
      </c>
      <c r="AZ19">
        <v>0</v>
      </c>
      <c r="BA19">
        <v>0</v>
      </c>
      <c r="BB19">
        <v>5.3E-3</v>
      </c>
      <c r="BC19">
        <v>0.01</v>
      </c>
      <c r="BD19">
        <v>0</v>
      </c>
      <c r="BE19">
        <v>0</v>
      </c>
      <c r="BF19">
        <v>1E-4</v>
      </c>
      <c r="BG19">
        <v>0</v>
      </c>
      <c r="BH19">
        <v>126.61</v>
      </c>
      <c r="BI19">
        <v>126.61</v>
      </c>
      <c r="BJ19">
        <v>-4.1999999999999997E-3</v>
      </c>
      <c r="BK19">
        <v>-4.0000000000000001E-3</v>
      </c>
      <c r="BL19">
        <v>0.13420000000000001</v>
      </c>
      <c r="BM19">
        <v>9.3399999999999997E-2</v>
      </c>
      <c r="BN19">
        <v>119.667</v>
      </c>
      <c r="BO19">
        <v>1.83E-2</v>
      </c>
      <c r="BP19">
        <v>0</v>
      </c>
      <c r="BQ19">
        <v>0</v>
      </c>
      <c r="BR19">
        <v>9.7999999999999997E-3</v>
      </c>
      <c r="BS19">
        <v>1.2E-2</v>
      </c>
      <c r="BT19">
        <v>0</v>
      </c>
      <c r="BU19">
        <v>0</v>
      </c>
      <c r="BV19">
        <v>1E-4</v>
      </c>
      <c r="BW19">
        <v>2.0000000000000001E-4</v>
      </c>
      <c r="BX19">
        <v>119.68300000000001</v>
      </c>
      <c r="BY19">
        <v>119.68300000000001</v>
      </c>
      <c r="BZ19">
        <v>6.7000000000000002E-3</v>
      </c>
      <c r="CA19">
        <v>9.1000000000000004E-3</v>
      </c>
      <c r="CB19">
        <v>0.15890000000000001</v>
      </c>
      <c r="CC19">
        <v>0.1263</v>
      </c>
      <c r="CD19">
        <v>171.876</v>
      </c>
      <c r="CE19">
        <v>2.0500000000000001E-2</v>
      </c>
      <c r="CF19">
        <v>0</v>
      </c>
      <c r="CG19">
        <v>0</v>
      </c>
      <c r="CH19">
        <v>1.8200000000000001E-2</v>
      </c>
      <c r="CI19">
        <v>1.8599999999999998E-2</v>
      </c>
      <c r="CJ19">
        <v>0</v>
      </c>
      <c r="CK19">
        <v>0</v>
      </c>
      <c r="CL19">
        <v>1.1999999999999999E-3</v>
      </c>
      <c r="CM19">
        <v>1.2999999999999999E-3</v>
      </c>
      <c r="CN19">
        <v>171.89500000000001</v>
      </c>
      <c r="CO19">
        <v>171.89500000000001</v>
      </c>
      <c r="CP19">
        <v>1.9E-3</v>
      </c>
      <c r="CQ19">
        <v>-1.24E-2</v>
      </c>
      <c r="CR19">
        <v>0.2117</v>
      </c>
      <c r="CS19">
        <v>0.18459999999999999</v>
      </c>
      <c r="CT19">
        <v>187.74299999999999</v>
      </c>
      <c r="CU19">
        <v>1.6799999999999999E-2</v>
      </c>
      <c r="CV19">
        <v>0</v>
      </c>
      <c r="CW19">
        <v>0</v>
      </c>
      <c r="CX19">
        <v>1.9300000000000001E-2</v>
      </c>
      <c r="CY19">
        <v>3.0499999999999999E-2</v>
      </c>
      <c r="CZ19">
        <v>0</v>
      </c>
      <c r="DA19">
        <v>0</v>
      </c>
      <c r="DB19">
        <v>5.0000000000000001E-3</v>
      </c>
      <c r="DC19">
        <v>1.41E-2</v>
      </c>
      <c r="DD19">
        <v>187.74</v>
      </c>
      <c r="DE19">
        <v>187.74</v>
      </c>
      <c r="DF19">
        <v>-1.35E-2</v>
      </c>
      <c r="DG19">
        <v>-5.5899999999999998E-2</v>
      </c>
      <c r="DH19">
        <v>0.2402</v>
      </c>
      <c r="DI19">
        <v>0.24990000000000001</v>
      </c>
      <c r="DJ19">
        <v>2784.3919999999998</v>
      </c>
      <c r="DK19">
        <v>0.37230000000000002</v>
      </c>
      <c r="DL19">
        <v>0</v>
      </c>
      <c r="DM19">
        <v>5.1499999999999997E-2</v>
      </c>
      <c r="DN19">
        <v>0</v>
      </c>
      <c r="DO19">
        <v>0</v>
      </c>
      <c r="DP19">
        <v>0</v>
      </c>
      <c r="DQ19">
        <v>0</v>
      </c>
      <c r="DR19">
        <v>5.1000000000000004E-3</v>
      </c>
      <c r="DS19">
        <v>3.9899999999999998E-2</v>
      </c>
      <c r="DT19">
        <v>2784.6779999999999</v>
      </c>
      <c r="DU19">
        <v>2784.6779999999999</v>
      </c>
      <c r="DV19">
        <v>2.0000000000000001E-4</v>
      </c>
      <c r="DW19">
        <v>-2.29E-2</v>
      </c>
      <c r="DX19">
        <v>0.92830000000000001</v>
      </c>
      <c r="DY19">
        <v>0.1045</v>
      </c>
      <c r="DZ19">
        <v>56.195999999999998</v>
      </c>
      <c r="EA19">
        <v>4.4999999999999997E-3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1.6000000000000001E-3</v>
      </c>
      <c r="EI19">
        <v>6.1999999999999998E-3</v>
      </c>
      <c r="EJ19">
        <v>56.195999999999998</v>
      </c>
      <c r="EK19">
        <v>56.195999999999998</v>
      </c>
      <c r="EL19">
        <v>-1.6199999999999999E-2</v>
      </c>
      <c r="EM19">
        <v>-2.06E-2</v>
      </c>
      <c r="EN19">
        <v>1.12E-2</v>
      </c>
      <c r="EO19">
        <v>6.4999999999999997E-3</v>
      </c>
      <c r="EP19">
        <v>2840.5880000000002</v>
      </c>
      <c r="EQ19">
        <v>0.37680000000000002</v>
      </c>
      <c r="ER19">
        <v>0</v>
      </c>
      <c r="ES19">
        <v>5.1499999999999997E-2</v>
      </c>
      <c r="ET19">
        <v>0</v>
      </c>
      <c r="EU19">
        <v>0</v>
      </c>
      <c r="EV19">
        <v>0</v>
      </c>
      <c r="EW19">
        <v>0</v>
      </c>
      <c r="EX19">
        <v>8.9999999999999998E-4</v>
      </c>
      <c r="EY19">
        <v>4.0300000000000002E-2</v>
      </c>
      <c r="EZ19">
        <v>2840.8739999999998</v>
      </c>
      <c r="FA19">
        <v>2840.8739999999998</v>
      </c>
      <c r="FB19">
        <v>1E-4</v>
      </c>
      <c r="FC19">
        <v>-2.2800000000000001E-2</v>
      </c>
      <c r="FD19">
        <v>0.93220000000000003</v>
      </c>
      <c r="FE19">
        <v>0.1038</v>
      </c>
    </row>
    <row r="20" spans="1:161">
      <c r="A20" s="1">
        <v>24258</v>
      </c>
      <c r="B20">
        <v>18.552</v>
      </c>
      <c r="C20">
        <v>4.4000000000000003E-3</v>
      </c>
      <c r="D20">
        <v>0</v>
      </c>
      <c r="E20">
        <v>0</v>
      </c>
      <c r="F20">
        <v>2.0000000000000001E-4</v>
      </c>
      <c r="G20">
        <v>2.0000000000000001E-4</v>
      </c>
      <c r="H20">
        <v>0</v>
      </c>
      <c r="I20">
        <v>0</v>
      </c>
      <c r="J20">
        <v>0</v>
      </c>
      <c r="K20">
        <v>0</v>
      </c>
      <c r="L20">
        <v>18.556000000000001</v>
      </c>
      <c r="M20">
        <v>18.556000000000001</v>
      </c>
      <c r="N20">
        <v>-4.0000000000000002E-4</v>
      </c>
      <c r="O20">
        <v>2.5499999999999998E-2</v>
      </c>
      <c r="P20">
        <v>4.2799999999999998E-2</v>
      </c>
      <c r="Q20">
        <v>3.6299999999999999E-2</v>
      </c>
      <c r="R20">
        <v>80.707999999999998</v>
      </c>
      <c r="S20">
        <v>2.7400000000000001E-2</v>
      </c>
      <c r="T20">
        <v>0</v>
      </c>
      <c r="U20">
        <v>0</v>
      </c>
      <c r="V20">
        <v>1.4E-3</v>
      </c>
      <c r="W20">
        <v>5.0000000000000001E-4</v>
      </c>
      <c r="X20">
        <v>0</v>
      </c>
      <c r="Y20">
        <v>0</v>
      </c>
      <c r="Z20">
        <v>0</v>
      </c>
      <c r="AA20">
        <v>0</v>
      </c>
      <c r="AB20">
        <v>80.736000000000004</v>
      </c>
      <c r="AC20">
        <v>80.736000000000004</v>
      </c>
      <c r="AD20">
        <v>9.7999999999999997E-3</v>
      </c>
      <c r="AE20">
        <v>-3.5000000000000001E-3</v>
      </c>
      <c r="AF20">
        <v>0.14050000000000001</v>
      </c>
      <c r="AG20">
        <v>0.1016</v>
      </c>
      <c r="AH20">
        <v>102.205</v>
      </c>
      <c r="AI20">
        <v>3.6799999999999999E-2</v>
      </c>
      <c r="AJ20">
        <v>0</v>
      </c>
      <c r="AK20">
        <v>0</v>
      </c>
      <c r="AL20">
        <v>8.0000000000000004E-4</v>
      </c>
      <c r="AM20">
        <v>1.9E-3</v>
      </c>
      <c r="AN20">
        <v>0</v>
      </c>
      <c r="AO20">
        <v>0</v>
      </c>
      <c r="AP20">
        <v>1E-4</v>
      </c>
      <c r="AQ20">
        <v>1E-4</v>
      </c>
      <c r="AR20">
        <v>102.241</v>
      </c>
      <c r="AS20">
        <v>102.241</v>
      </c>
      <c r="AT20">
        <v>1.6400000000000001E-2</v>
      </c>
      <c r="AU20">
        <v>2.8E-3</v>
      </c>
      <c r="AV20">
        <v>0.1459</v>
      </c>
      <c r="AW20">
        <v>0.1016</v>
      </c>
      <c r="AX20">
        <v>126.61</v>
      </c>
      <c r="AY20">
        <v>3.7999999999999999E-2</v>
      </c>
      <c r="AZ20">
        <v>0</v>
      </c>
      <c r="BA20">
        <v>0</v>
      </c>
      <c r="BB20">
        <v>1.8E-3</v>
      </c>
      <c r="BC20">
        <v>1.1000000000000001E-3</v>
      </c>
      <c r="BD20">
        <v>0</v>
      </c>
      <c r="BE20">
        <v>0</v>
      </c>
      <c r="BF20">
        <v>1E-4</v>
      </c>
      <c r="BG20">
        <v>2.0000000000000001E-4</v>
      </c>
      <c r="BH20">
        <v>126.648</v>
      </c>
      <c r="BI20">
        <v>126.648</v>
      </c>
      <c r="BJ20">
        <v>1.06E-2</v>
      </c>
      <c r="BK20">
        <v>6.6E-3</v>
      </c>
      <c r="BL20">
        <v>0.13270000000000001</v>
      </c>
      <c r="BM20">
        <v>9.0800000000000006E-2</v>
      </c>
      <c r="BN20">
        <v>119.68300000000001</v>
      </c>
      <c r="BO20">
        <v>3.2899999999999999E-2</v>
      </c>
      <c r="BP20">
        <v>0</v>
      </c>
      <c r="BQ20">
        <v>0</v>
      </c>
      <c r="BR20">
        <v>2.7000000000000001E-3</v>
      </c>
      <c r="BS20">
        <v>2.2000000000000001E-3</v>
      </c>
      <c r="BT20">
        <v>0</v>
      </c>
      <c r="BU20">
        <v>0</v>
      </c>
      <c r="BV20">
        <v>5.0000000000000001E-4</v>
      </c>
      <c r="BW20">
        <v>5.9999999999999995E-4</v>
      </c>
      <c r="BX20">
        <v>119.71599999999999</v>
      </c>
      <c r="BY20">
        <v>119.71599999999999</v>
      </c>
      <c r="BZ20">
        <v>-1.2200000000000001E-2</v>
      </c>
      <c r="CA20">
        <v>-3.0999999999999999E-3</v>
      </c>
      <c r="CB20">
        <v>0.1565</v>
      </c>
      <c r="CC20">
        <v>0.12280000000000001</v>
      </c>
      <c r="CD20">
        <v>171.89500000000001</v>
      </c>
      <c r="CE20">
        <v>3.7100000000000001E-2</v>
      </c>
      <c r="CF20">
        <v>0</v>
      </c>
      <c r="CG20">
        <v>0</v>
      </c>
      <c r="CH20">
        <v>8.5000000000000006E-3</v>
      </c>
      <c r="CI20">
        <v>3.0000000000000001E-3</v>
      </c>
      <c r="CJ20">
        <v>0</v>
      </c>
      <c r="CK20">
        <v>0</v>
      </c>
      <c r="CL20">
        <v>2.5000000000000001E-3</v>
      </c>
      <c r="CM20">
        <v>2E-3</v>
      </c>
      <c r="CN20">
        <v>171.93899999999999</v>
      </c>
      <c r="CO20">
        <v>171.93899999999999</v>
      </c>
      <c r="CP20">
        <v>-1.18E-2</v>
      </c>
      <c r="CQ20">
        <v>-2.4299999999999999E-2</v>
      </c>
      <c r="CR20">
        <v>0.20849999999999999</v>
      </c>
      <c r="CS20">
        <v>0.17960000000000001</v>
      </c>
      <c r="CT20">
        <v>187.74</v>
      </c>
      <c r="CU20">
        <v>3.0599999999999999E-2</v>
      </c>
      <c r="CV20">
        <v>0</v>
      </c>
      <c r="CW20">
        <v>0</v>
      </c>
      <c r="CX20">
        <v>5.1999999999999998E-3</v>
      </c>
      <c r="CY20">
        <v>2.1000000000000001E-2</v>
      </c>
      <c r="CZ20">
        <v>0</v>
      </c>
      <c r="DA20">
        <v>0</v>
      </c>
      <c r="DB20">
        <v>6.7999999999999996E-3</v>
      </c>
      <c r="DC20">
        <v>1.26E-2</v>
      </c>
      <c r="DD20">
        <v>187.749</v>
      </c>
      <c r="DE20">
        <v>187.749</v>
      </c>
      <c r="DF20">
        <v>0.01</v>
      </c>
      <c r="DG20">
        <v>-4.5900000000000003E-2</v>
      </c>
      <c r="DH20">
        <v>0.23580000000000001</v>
      </c>
      <c r="DI20">
        <v>0.2447</v>
      </c>
      <c r="DJ20">
        <v>2784.6779999999999</v>
      </c>
      <c r="DK20">
        <v>0.6532</v>
      </c>
      <c r="DL20">
        <v>0.11890000000000001</v>
      </c>
      <c r="DM20">
        <v>5.0000000000000001E-4</v>
      </c>
      <c r="DN20">
        <v>0</v>
      </c>
      <c r="DO20">
        <v>0</v>
      </c>
      <c r="DP20">
        <v>0</v>
      </c>
      <c r="DQ20">
        <v>0</v>
      </c>
      <c r="DR20">
        <v>5.3E-3</v>
      </c>
      <c r="DS20">
        <v>3.32E-2</v>
      </c>
      <c r="DT20">
        <v>2785.422</v>
      </c>
      <c r="DU20">
        <v>2785.422</v>
      </c>
      <c r="DV20">
        <v>7.4000000000000003E-3</v>
      </c>
      <c r="DW20">
        <v>-1.55E-2</v>
      </c>
      <c r="DX20">
        <v>0.94830000000000003</v>
      </c>
      <c r="DY20">
        <v>0.10349999999999999</v>
      </c>
      <c r="DZ20">
        <v>56.195999999999998</v>
      </c>
      <c r="EA20">
        <v>8.0999999999999996E-3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1.8E-3</v>
      </c>
      <c r="EI20">
        <v>6.1999999999999998E-3</v>
      </c>
      <c r="EJ20">
        <v>56.2</v>
      </c>
      <c r="EK20">
        <v>56.2</v>
      </c>
      <c r="EL20">
        <v>4.7500000000000001E-2</v>
      </c>
      <c r="EM20">
        <v>2.69E-2</v>
      </c>
      <c r="EN20">
        <v>1.14E-2</v>
      </c>
      <c r="EO20">
        <v>6.7000000000000002E-3</v>
      </c>
      <c r="EP20">
        <v>2840.8739999999998</v>
      </c>
      <c r="EQ20">
        <v>0.6613</v>
      </c>
      <c r="ER20">
        <v>0.11890000000000001</v>
      </c>
      <c r="ES20">
        <v>5.0000000000000001E-4</v>
      </c>
      <c r="ET20">
        <v>0</v>
      </c>
      <c r="EU20">
        <v>0</v>
      </c>
      <c r="EV20">
        <v>0</v>
      </c>
      <c r="EW20">
        <v>0</v>
      </c>
      <c r="EX20">
        <v>1.1000000000000001E-3</v>
      </c>
      <c r="EY20">
        <v>3.3300000000000003E-2</v>
      </c>
      <c r="EZ20">
        <v>2841.6210000000001</v>
      </c>
      <c r="FA20">
        <v>2841.6210000000001</v>
      </c>
      <c r="FB20">
        <v>7.7999999999999996E-3</v>
      </c>
      <c r="FC20">
        <v>-1.4999999999999999E-2</v>
      </c>
      <c r="FD20">
        <v>0.95240000000000002</v>
      </c>
      <c r="FE20">
        <v>0.1028</v>
      </c>
    </row>
    <row r="21" spans="1:161">
      <c r="A21" s="1">
        <v>24288</v>
      </c>
      <c r="B21">
        <v>18.556000000000001</v>
      </c>
      <c r="C21">
        <v>2.81E-2</v>
      </c>
      <c r="D21">
        <v>0</v>
      </c>
      <c r="E21">
        <v>0</v>
      </c>
      <c r="F21">
        <v>5.0700000000000002E-2</v>
      </c>
      <c r="G21">
        <v>5.1799999999999999E-2</v>
      </c>
      <c r="H21">
        <v>0</v>
      </c>
      <c r="I21">
        <v>0</v>
      </c>
      <c r="J21">
        <v>0</v>
      </c>
      <c r="K21">
        <v>0</v>
      </c>
      <c r="L21">
        <v>18.582999999999998</v>
      </c>
      <c r="M21">
        <v>18.582999999999998</v>
      </c>
      <c r="N21">
        <v>1.7899999999999999E-2</v>
      </c>
      <c r="O21">
        <v>4.3400000000000001E-2</v>
      </c>
      <c r="P21">
        <v>4.3499999999999997E-2</v>
      </c>
      <c r="Q21">
        <v>3.5999999999999997E-2</v>
      </c>
      <c r="R21">
        <v>80.736000000000004</v>
      </c>
      <c r="S21">
        <v>0.15329999999999999</v>
      </c>
      <c r="T21">
        <v>0</v>
      </c>
      <c r="U21">
        <v>0</v>
      </c>
      <c r="V21">
        <v>0.16470000000000001</v>
      </c>
      <c r="W21">
        <v>0.17960000000000001</v>
      </c>
      <c r="X21">
        <v>0</v>
      </c>
      <c r="Y21">
        <v>0</v>
      </c>
      <c r="Z21">
        <v>0</v>
      </c>
      <c r="AA21">
        <v>1E-4</v>
      </c>
      <c r="AB21">
        <v>80.875</v>
      </c>
      <c r="AC21">
        <v>80.875</v>
      </c>
      <c r="AD21">
        <v>1E-4</v>
      </c>
      <c r="AE21">
        <v>-3.3999999999999998E-3</v>
      </c>
      <c r="AF21">
        <v>0.14599999999999999</v>
      </c>
      <c r="AG21">
        <v>0.1028</v>
      </c>
      <c r="AH21">
        <v>102.241</v>
      </c>
      <c r="AI21">
        <v>0.18390000000000001</v>
      </c>
      <c r="AJ21">
        <v>0</v>
      </c>
      <c r="AK21">
        <v>0</v>
      </c>
      <c r="AL21">
        <v>0.13200000000000001</v>
      </c>
      <c r="AM21">
        <v>0.17030000000000001</v>
      </c>
      <c r="AN21">
        <v>0</v>
      </c>
      <c r="AO21">
        <v>0</v>
      </c>
      <c r="AP21">
        <v>1E-4</v>
      </c>
      <c r="AQ21">
        <v>1E-4</v>
      </c>
      <c r="AR21">
        <v>102.386</v>
      </c>
      <c r="AS21">
        <v>102.386</v>
      </c>
      <c r="AT21">
        <v>4.7000000000000002E-3</v>
      </c>
      <c r="AU21">
        <v>7.4000000000000003E-3</v>
      </c>
      <c r="AV21">
        <v>0.15079999999999999</v>
      </c>
      <c r="AW21">
        <v>0.1023</v>
      </c>
      <c r="AX21">
        <v>126.648</v>
      </c>
      <c r="AY21">
        <v>0.18179999999999999</v>
      </c>
      <c r="AZ21">
        <v>0</v>
      </c>
      <c r="BA21">
        <v>0</v>
      </c>
      <c r="BB21">
        <v>9.6500000000000002E-2</v>
      </c>
      <c r="BC21">
        <v>0.13100000000000001</v>
      </c>
      <c r="BD21">
        <v>0</v>
      </c>
      <c r="BE21">
        <v>0</v>
      </c>
      <c r="BF21">
        <v>1E-4</v>
      </c>
      <c r="BG21">
        <v>1E-4</v>
      </c>
      <c r="BH21">
        <v>126.79600000000001</v>
      </c>
      <c r="BI21">
        <v>126.79600000000001</v>
      </c>
      <c r="BJ21">
        <v>-2.7000000000000001E-3</v>
      </c>
      <c r="BK21">
        <v>3.8999999999999998E-3</v>
      </c>
      <c r="BL21">
        <v>0.13669999999999999</v>
      </c>
      <c r="BM21">
        <v>9.0200000000000002E-2</v>
      </c>
      <c r="BN21">
        <v>119.71599999999999</v>
      </c>
      <c r="BO21">
        <v>0.14599999999999999</v>
      </c>
      <c r="BP21">
        <v>0</v>
      </c>
      <c r="BQ21">
        <v>0</v>
      </c>
      <c r="BR21">
        <v>0.1022</v>
      </c>
      <c r="BS21">
        <v>0.13059999999999999</v>
      </c>
      <c r="BT21">
        <v>0</v>
      </c>
      <c r="BU21">
        <v>0</v>
      </c>
      <c r="BV21">
        <v>2.0000000000000001E-4</v>
      </c>
      <c r="BW21">
        <v>2.0000000000000001E-4</v>
      </c>
      <c r="BX21">
        <v>119.833</v>
      </c>
      <c r="BY21">
        <v>119.833</v>
      </c>
      <c r="BZ21">
        <v>9.1999999999999998E-3</v>
      </c>
      <c r="CA21">
        <v>6.1000000000000004E-3</v>
      </c>
      <c r="CB21">
        <v>0.15679999999999999</v>
      </c>
      <c r="CC21">
        <v>0.1195</v>
      </c>
      <c r="CD21">
        <v>171.93899999999999</v>
      </c>
      <c r="CE21">
        <v>0.15890000000000001</v>
      </c>
      <c r="CF21">
        <v>0</v>
      </c>
      <c r="CG21">
        <v>0</v>
      </c>
      <c r="CH21">
        <v>0.10680000000000001</v>
      </c>
      <c r="CI21">
        <v>0.15440000000000001</v>
      </c>
      <c r="CJ21">
        <v>0</v>
      </c>
      <c r="CK21">
        <v>0</v>
      </c>
      <c r="CL21">
        <v>1E-3</v>
      </c>
      <c r="CM21">
        <v>8.0000000000000004E-4</v>
      </c>
      <c r="CN21">
        <v>172.05</v>
      </c>
      <c r="CO21">
        <v>172.05</v>
      </c>
      <c r="CP21">
        <v>6.4999999999999997E-3</v>
      </c>
      <c r="CQ21">
        <v>-1.78E-2</v>
      </c>
      <c r="CR21">
        <v>0.20530000000000001</v>
      </c>
      <c r="CS21">
        <v>0.17280000000000001</v>
      </c>
      <c r="CT21">
        <v>187.749</v>
      </c>
      <c r="CU21">
        <v>0.1275</v>
      </c>
      <c r="CV21">
        <v>0</v>
      </c>
      <c r="CW21">
        <v>0</v>
      </c>
      <c r="CX21">
        <v>0.1152</v>
      </c>
      <c r="CY21">
        <v>0.19939999999999999</v>
      </c>
      <c r="CZ21">
        <v>0</v>
      </c>
      <c r="DA21">
        <v>0</v>
      </c>
      <c r="DB21">
        <v>4.4999999999999997E-3</v>
      </c>
      <c r="DC21">
        <v>1.38E-2</v>
      </c>
      <c r="DD21">
        <v>187.78299999999999</v>
      </c>
      <c r="DE21">
        <v>187.78299999999999</v>
      </c>
      <c r="DF21">
        <v>1.2500000000000001E-2</v>
      </c>
      <c r="DG21">
        <v>-3.3399999999999999E-2</v>
      </c>
      <c r="DH21">
        <v>0.22919999999999999</v>
      </c>
      <c r="DI21">
        <v>0.23549999999999999</v>
      </c>
      <c r="DJ21">
        <v>2785.422</v>
      </c>
      <c r="DK21">
        <v>3.6368</v>
      </c>
      <c r="DL21">
        <v>8.9999999999999998E-4</v>
      </c>
      <c r="DM21">
        <v>0.22639999999999999</v>
      </c>
      <c r="DN21">
        <v>0</v>
      </c>
      <c r="DO21">
        <v>0</v>
      </c>
      <c r="DP21">
        <v>0</v>
      </c>
      <c r="DQ21">
        <v>0</v>
      </c>
      <c r="DR21">
        <v>6.7999999999999996E-3</v>
      </c>
      <c r="DS21">
        <v>3.6900000000000002E-2</v>
      </c>
      <c r="DT21">
        <v>2788.8029999999999</v>
      </c>
      <c r="DU21">
        <v>2788.8029999999999</v>
      </c>
      <c r="DV21">
        <v>-7.7000000000000002E-3</v>
      </c>
      <c r="DW21">
        <v>-2.3199999999999998E-2</v>
      </c>
      <c r="DX21">
        <v>1.0678000000000001</v>
      </c>
      <c r="DY21">
        <v>0.1091</v>
      </c>
      <c r="DZ21">
        <v>56.2</v>
      </c>
      <c r="EA21">
        <v>3.5999999999999997E-2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2.7000000000000001E-3</v>
      </c>
      <c r="EI21">
        <v>6.6E-3</v>
      </c>
      <c r="EJ21">
        <v>56.231999999999999</v>
      </c>
      <c r="EK21">
        <v>56.231999999999999</v>
      </c>
      <c r="EL21">
        <v>2.5000000000000001E-3</v>
      </c>
      <c r="EM21">
        <v>2.93E-2</v>
      </c>
      <c r="EN21">
        <v>1.26E-2</v>
      </c>
      <c r="EO21">
        <v>6.4999999999999997E-3</v>
      </c>
      <c r="EP21">
        <v>2841.6210000000001</v>
      </c>
      <c r="EQ21">
        <v>3.6728000000000001</v>
      </c>
      <c r="ER21">
        <v>8.9999999999999998E-4</v>
      </c>
      <c r="ES21">
        <v>0.22639999999999999</v>
      </c>
      <c r="ET21">
        <v>0</v>
      </c>
      <c r="EU21">
        <v>0</v>
      </c>
      <c r="EV21">
        <v>0</v>
      </c>
      <c r="EW21">
        <v>0</v>
      </c>
      <c r="EX21">
        <v>1.6999999999999999E-3</v>
      </c>
      <c r="EY21">
        <v>3.5700000000000003E-2</v>
      </c>
      <c r="EZ21">
        <v>2845.0349999999999</v>
      </c>
      <c r="FA21">
        <v>2845.0349999999999</v>
      </c>
      <c r="FB21">
        <v>-7.6E-3</v>
      </c>
      <c r="FC21">
        <v>-2.2599999999999999E-2</v>
      </c>
      <c r="FD21">
        <v>1.0731999999999999</v>
      </c>
      <c r="FE21">
        <v>0.1085</v>
      </c>
    </row>
    <row r="22" spans="1:161">
      <c r="A22" s="1">
        <v>24319</v>
      </c>
      <c r="B22">
        <v>18.582999999999998</v>
      </c>
      <c r="C22">
        <v>7.0000000000000001E-3</v>
      </c>
      <c r="D22">
        <v>0</v>
      </c>
      <c r="E22">
        <v>0</v>
      </c>
      <c r="F22">
        <v>9.1300000000000006E-2</v>
      </c>
      <c r="G22">
        <v>8.8700000000000001E-2</v>
      </c>
      <c r="H22">
        <v>0</v>
      </c>
      <c r="I22">
        <v>0</v>
      </c>
      <c r="J22">
        <v>0</v>
      </c>
      <c r="K22">
        <v>0</v>
      </c>
      <c r="L22">
        <v>18.593</v>
      </c>
      <c r="M22">
        <v>18.593</v>
      </c>
      <c r="N22">
        <v>-2.6499999999999999E-2</v>
      </c>
      <c r="O22">
        <v>1.6899999999999998E-2</v>
      </c>
      <c r="P22">
        <v>4.7800000000000002E-2</v>
      </c>
      <c r="Q22">
        <v>0.04</v>
      </c>
      <c r="R22">
        <v>80.875</v>
      </c>
      <c r="S22">
        <v>3.8300000000000001E-2</v>
      </c>
      <c r="T22">
        <v>0</v>
      </c>
      <c r="U22">
        <v>0</v>
      </c>
      <c r="V22">
        <v>0.26529999999999998</v>
      </c>
      <c r="W22">
        <v>0.25280000000000002</v>
      </c>
      <c r="X22">
        <v>0</v>
      </c>
      <c r="Y22">
        <v>0</v>
      </c>
      <c r="Z22">
        <v>0</v>
      </c>
      <c r="AA22">
        <v>0</v>
      </c>
      <c r="AB22">
        <v>80.926000000000002</v>
      </c>
      <c r="AC22">
        <v>80.926000000000002</v>
      </c>
      <c r="AD22">
        <v>-8.0000000000000002E-3</v>
      </c>
      <c r="AE22">
        <v>-1.14E-2</v>
      </c>
      <c r="AF22">
        <v>0.15909999999999999</v>
      </c>
      <c r="AG22">
        <v>0.11409999999999999</v>
      </c>
      <c r="AH22">
        <v>102.386</v>
      </c>
      <c r="AI22">
        <v>4.3999999999999997E-2</v>
      </c>
      <c r="AJ22">
        <v>0</v>
      </c>
      <c r="AK22">
        <v>0</v>
      </c>
      <c r="AL22">
        <v>0.23419999999999999</v>
      </c>
      <c r="AM22">
        <v>0.23400000000000001</v>
      </c>
      <c r="AN22">
        <v>0</v>
      </c>
      <c r="AO22">
        <v>0</v>
      </c>
      <c r="AP22">
        <v>0</v>
      </c>
      <c r="AQ22">
        <v>0</v>
      </c>
      <c r="AR22">
        <v>102.431</v>
      </c>
      <c r="AS22">
        <v>102.431</v>
      </c>
      <c r="AT22">
        <v>-2.0000000000000001E-4</v>
      </c>
      <c r="AU22">
        <v>7.1999999999999998E-3</v>
      </c>
      <c r="AV22">
        <v>0.16250000000000001</v>
      </c>
      <c r="AW22">
        <v>0.11260000000000001</v>
      </c>
      <c r="AX22">
        <v>126.79600000000001</v>
      </c>
      <c r="AY22">
        <v>4.3900000000000002E-2</v>
      </c>
      <c r="AZ22">
        <v>0</v>
      </c>
      <c r="BA22">
        <v>0</v>
      </c>
      <c r="BB22">
        <v>0.1353</v>
      </c>
      <c r="BC22">
        <v>0.1555</v>
      </c>
      <c r="BD22">
        <v>0</v>
      </c>
      <c r="BE22">
        <v>0</v>
      </c>
      <c r="BF22">
        <v>1E-4</v>
      </c>
      <c r="BG22">
        <v>0</v>
      </c>
      <c r="BH22">
        <v>126.819</v>
      </c>
      <c r="BI22">
        <v>126.819</v>
      </c>
      <c r="BJ22">
        <v>-3.5000000000000001E-3</v>
      </c>
      <c r="BK22">
        <v>4.0000000000000002E-4</v>
      </c>
      <c r="BL22">
        <v>0.14330000000000001</v>
      </c>
      <c r="BM22">
        <v>9.6600000000000005E-2</v>
      </c>
      <c r="BN22">
        <v>119.833</v>
      </c>
      <c r="BO22">
        <v>3.4799999999999998E-2</v>
      </c>
      <c r="BP22">
        <v>0</v>
      </c>
      <c r="BQ22">
        <v>0</v>
      </c>
      <c r="BR22">
        <v>0.1396</v>
      </c>
      <c r="BS22">
        <v>0.15840000000000001</v>
      </c>
      <c r="BT22">
        <v>0</v>
      </c>
      <c r="BU22">
        <v>0</v>
      </c>
      <c r="BV22">
        <v>1E-4</v>
      </c>
      <c r="BW22">
        <v>1E-4</v>
      </c>
      <c r="BX22">
        <v>119.849</v>
      </c>
      <c r="BY22">
        <v>119.849</v>
      </c>
      <c r="BZ22">
        <v>6.4999999999999997E-3</v>
      </c>
      <c r="CA22">
        <v>1.2500000000000001E-2</v>
      </c>
      <c r="CB22">
        <v>0.16270000000000001</v>
      </c>
      <c r="CC22">
        <v>0.12540000000000001</v>
      </c>
      <c r="CD22">
        <v>172.05</v>
      </c>
      <c r="CE22">
        <v>3.8399999999999997E-2</v>
      </c>
      <c r="CF22">
        <v>0</v>
      </c>
      <c r="CG22">
        <v>0</v>
      </c>
      <c r="CH22">
        <v>0.17369999999999999</v>
      </c>
      <c r="CI22">
        <v>0.2079</v>
      </c>
      <c r="CJ22">
        <v>0</v>
      </c>
      <c r="CK22">
        <v>0</v>
      </c>
      <c r="CL22">
        <v>8.0000000000000004E-4</v>
      </c>
      <c r="CM22">
        <v>2.0000000000000001E-4</v>
      </c>
      <c r="CN22">
        <v>172.05500000000001</v>
      </c>
      <c r="CO22">
        <v>172.05500000000001</v>
      </c>
      <c r="CP22">
        <v>-7.3000000000000001E-3</v>
      </c>
      <c r="CQ22">
        <v>-2.5100000000000001E-2</v>
      </c>
      <c r="CR22">
        <v>0.2122</v>
      </c>
      <c r="CS22">
        <v>0.18010000000000001</v>
      </c>
      <c r="CT22">
        <v>187.78299999999999</v>
      </c>
      <c r="CU22">
        <v>3.1099999999999999E-2</v>
      </c>
      <c r="CV22">
        <v>0</v>
      </c>
      <c r="CW22">
        <v>0</v>
      </c>
      <c r="CX22">
        <v>0.21429999999999999</v>
      </c>
      <c r="CY22">
        <v>0.27400000000000002</v>
      </c>
      <c r="CZ22">
        <v>0</v>
      </c>
      <c r="DA22">
        <v>0</v>
      </c>
      <c r="DB22">
        <v>5.1000000000000004E-3</v>
      </c>
      <c r="DC22">
        <v>1.3299999999999999E-2</v>
      </c>
      <c r="DD22">
        <v>187.74600000000001</v>
      </c>
      <c r="DE22">
        <v>187.74600000000001</v>
      </c>
      <c r="DF22">
        <v>-1.1299999999999999E-2</v>
      </c>
      <c r="DG22">
        <v>-4.48E-2</v>
      </c>
      <c r="DH22">
        <v>0.23760000000000001</v>
      </c>
      <c r="DI22">
        <v>0.2457</v>
      </c>
      <c r="DJ22">
        <v>2788.8029999999999</v>
      </c>
      <c r="DK22">
        <v>1.081</v>
      </c>
      <c r="DL22">
        <v>0</v>
      </c>
      <c r="DM22">
        <v>0.28170000000000001</v>
      </c>
      <c r="DN22">
        <v>0</v>
      </c>
      <c r="DO22">
        <v>0</v>
      </c>
      <c r="DP22">
        <v>0</v>
      </c>
      <c r="DQ22">
        <v>0</v>
      </c>
      <c r="DR22">
        <v>7.9000000000000008E-3</v>
      </c>
      <c r="DS22">
        <v>4.5600000000000002E-2</v>
      </c>
      <c r="DT22">
        <v>2789.5650000000001</v>
      </c>
      <c r="DU22">
        <v>2789.5650000000001</v>
      </c>
      <c r="DV22">
        <v>-6.9999999999999999E-4</v>
      </c>
      <c r="DW22">
        <v>-2.3900000000000001E-2</v>
      </c>
      <c r="DX22">
        <v>1.1026</v>
      </c>
      <c r="DY22">
        <v>0.12429999999999999</v>
      </c>
      <c r="DZ22">
        <v>56.231999999999999</v>
      </c>
      <c r="EA22">
        <v>1.4E-2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2E-3</v>
      </c>
      <c r="EI22">
        <v>7.1000000000000004E-3</v>
      </c>
      <c r="EJ22">
        <v>56.241</v>
      </c>
      <c r="EK22">
        <v>56.241</v>
      </c>
      <c r="EL22">
        <v>4.7199999999999999E-2</v>
      </c>
      <c r="EM22">
        <v>7.6499999999999999E-2</v>
      </c>
      <c r="EN22">
        <v>1.32E-2</v>
      </c>
      <c r="EO22">
        <v>6.7000000000000002E-3</v>
      </c>
      <c r="EP22">
        <v>2845.0349999999999</v>
      </c>
      <c r="EQ22">
        <v>1.095</v>
      </c>
      <c r="ER22">
        <v>0</v>
      </c>
      <c r="ES22">
        <v>0.28170000000000001</v>
      </c>
      <c r="ET22">
        <v>0</v>
      </c>
      <c r="EU22">
        <v>0</v>
      </c>
      <c r="EV22">
        <v>0</v>
      </c>
      <c r="EW22">
        <v>0</v>
      </c>
      <c r="EX22">
        <v>2.2000000000000001E-3</v>
      </c>
      <c r="EY22">
        <v>4.5100000000000001E-2</v>
      </c>
      <c r="EZ22">
        <v>2845.8049999999998</v>
      </c>
      <c r="FA22">
        <v>2845.8049999999998</v>
      </c>
      <c r="FB22">
        <v>-2.0000000000000001E-4</v>
      </c>
      <c r="FC22">
        <v>-2.2800000000000001E-2</v>
      </c>
      <c r="FD22">
        <v>1.1084000000000001</v>
      </c>
      <c r="FE22">
        <v>0.1236</v>
      </c>
    </row>
    <row r="23" spans="1:161">
      <c r="A23" s="1">
        <v>24350</v>
      </c>
      <c r="B23">
        <v>18.593</v>
      </c>
      <c r="C23">
        <v>7.4000000000000003E-3</v>
      </c>
      <c r="D23">
        <v>0</v>
      </c>
      <c r="E23">
        <v>0</v>
      </c>
      <c r="F23">
        <v>6.5199999999999994E-2</v>
      </c>
      <c r="G23">
        <v>6.1100000000000002E-2</v>
      </c>
      <c r="H23">
        <v>0</v>
      </c>
      <c r="I23">
        <v>0</v>
      </c>
      <c r="J23">
        <v>0</v>
      </c>
      <c r="K23">
        <v>0</v>
      </c>
      <c r="L23">
        <v>18.603999999999999</v>
      </c>
      <c r="M23">
        <v>18.603999999999999</v>
      </c>
      <c r="N23">
        <v>-1.5599999999999999E-2</v>
      </c>
      <c r="O23">
        <v>1.1999999999999999E-3</v>
      </c>
      <c r="P23">
        <v>4.9099999999999998E-2</v>
      </c>
      <c r="Q23">
        <v>4.1099999999999998E-2</v>
      </c>
      <c r="R23">
        <v>80.926000000000002</v>
      </c>
      <c r="S23">
        <v>4.2000000000000003E-2</v>
      </c>
      <c r="T23">
        <v>0</v>
      </c>
      <c r="U23">
        <v>0</v>
      </c>
      <c r="V23">
        <v>0.1961</v>
      </c>
      <c r="W23">
        <v>0.1706</v>
      </c>
      <c r="X23">
        <v>0</v>
      </c>
      <c r="Y23">
        <v>0</v>
      </c>
      <c r="Z23">
        <v>0</v>
      </c>
      <c r="AA23">
        <v>0</v>
      </c>
      <c r="AB23">
        <v>80.992999999999995</v>
      </c>
      <c r="AC23">
        <v>80.992999999999995</v>
      </c>
      <c r="AD23">
        <v>8.8999999999999999E-3</v>
      </c>
      <c r="AE23">
        <v>-2.3999999999999998E-3</v>
      </c>
      <c r="AF23">
        <v>0.16309999999999999</v>
      </c>
      <c r="AG23">
        <v>0.11700000000000001</v>
      </c>
      <c r="AH23">
        <v>102.431</v>
      </c>
      <c r="AI23">
        <v>5.3499999999999999E-2</v>
      </c>
      <c r="AJ23">
        <v>0</v>
      </c>
      <c r="AK23">
        <v>0</v>
      </c>
      <c r="AL23">
        <v>0.17150000000000001</v>
      </c>
      <c r="AM23">
        <v>0.15079999999999999</v>
      </c>
      <c r="AN23">
        <v>0</v>
      </c>
      <c r="AO23">
        <v>0</v>
      </c>
      <c r="AP23">
        <v>0</v>
      </c>
      <c r="AQ23">
        <v>0</v>
      </c>
      <c r="AR23">
        <v>102.505</v>
      </c>
      <c r="AS23">
        <v>102.505</v>
      </c>
      <c r="AT23">
        <v>-8.0000000000000004E-4</v>
      </c>
      <c r="AU23">
        <v>6.4000000000000003E-3</v>
      </c>
      <c r="AV23">
        <v>0.1656</v>
      </c>
      <c r="AW23">
        <v>0.11459999999999999</v>
      </c>
      <c r="AX23">
        <v>126.819</v>
      </c>
      <c r="AY23">
        <v>5.6500000000000002E-2</v>
      </c>
      <c r="AZ23">
        <v>0</v>
      </c>
      <c r="BA23">
        <v>0</v>
      </c>
      <c r="BB23">
        <v>9.6799999999999997E-2</v>
      </c>
      <c r="BC23">
        <v>8.5300000000000001E-2</v>
      </c>
      <c r="BD23">
        <v>0</v>
      </c>
      <c r="BE23">
        <v>0</v>
      </c>
      <c r="BF23">
        <v>1E-4</v>
      </c>
      <c r="BG23">
        <v>0</v>
      </c>
      <c r="BH23">
        <v>126.887</v>
      </c>
      <c r="BI23">
        <v>126.887</v>
      </c>
      <c r="BJ23">
        <v>2.3E-3</v>
      </c>
      <c r="BK23">
        <v>2.7000000000000001E-3</v>
      </c>
      <c r="BL23">
        <v>0.14380000000000001</v>
      </c>
      <c r="BM23">
        <v>9.6000000000000002E-2</v>
      </c>
      <c r="BN23">
        <v>119.849</v>
      </c>
      <c r="BO23">
        <v>4.7399999999999998E-2</v>
      </c>
      <c r="BP23">
        <v>0</v>
      </c>
      <c r="BQ23">
        <v>0</v>
      </c>
      <c r="BR23">
        <v>0.11260000000000001</v>
      </c>
      <c r="BS23">
        <v>0.1067</v>
      </c>
      <c r="BT23">
        <v>0</v>
      </c>
      <c r="BU23">
        <v>0</v>
      </c>
      <c r="BV23">
        <v>1E-4</v>
      </c>
      <c r="BW23">
        <v>1E-4</v>
      </c>
      <c r="BX23">
        <v>119.90300000000001</v>
      </c>
      <c r="BY23">
        <v>119.90300000000001</v>
      </c>
      <c r="BZ23">
        <v>-1.1000000000000001E-3</v>
      </c>
      <c r="CA23">
        <v>1.14E-2</v>
      </c>
      <c r="CB23">
        <v>0.16259999999999999</v>
      </c>
      <c r="CC23">
        <v>0.1244</v>
      </c>
      <c r="CD23">
        <v>172.05500000000001</v>
      </c>
      <c r="CE23">
        <v>5.3600000000000002E-2</v>
      </c>
      <c r="CF23">
        <v>0</v>
      </c>
      <c r="CG23">
        <v>0</v>
      </c>
      <c r="CH23">
        <v>0.1515</v>
      </c>
      <c r="CI23">
        <v>0.16159999999999999</v>
      </c>
      <c r="CJ23">
        <v>0</v>
      </c>
      <c r="CK23">
        <v>0</v>
      </c>
      <c r="CL23">
        <v>8.9999999999999998E-4</v>
      </c>
      <c r="CM23">
        <v>2.0000000000000001E-4</v>
      </c>
      <c r="CN23">
        <v>172.09899999999999</v>
      </c>
      <c r="CO23">
        <v>172.09899999999999</v>
      </c>
      <c r="CP23">
        <v>-8.9999999999999993E-3</v>
      </c>
      <c r="CQ23">
        <v>-3.4099999999999998E-2</v>
      </c>
      <c r="CR23">
        <v>0.21190000000000001</v>
      </c>
      <c r="CS23">
        <v>0.1792</v>
      </c>
      <c r="CT23">
        <v>187.74600000000001</v>
      </c>
      <c r="CU23">
        <v>4.3799999999999999E-2</v>
      </c>
      <c r="CV23">
        <v>0</v>
      </c>
      <c r="CW23">
        <v>0</v>
      </c>
      <c r="CX23">
        <v>0.1709</v>
      </c>
      <c r="CY23">
        <v>0.2132</v>
      </c>
      <c r="CZ23">
        <v>0</v>
      </c>
      <c r="DA23">
        <v>0</v>
      </c>
      <c r="DB23">
        <v>4.5999999999999999E-3</v>
      </c>
      <c r="DC23">
        <v>1.72E-2</v>
      </c>
      <c r="DD23">
        <v>187.73500000000001</v>
      </c>
      <c r="DE23">
        <v>187.73500000000001</v>
      </c>
      <c r="DF23">
        <v>-2.2000000000000001E-3</v>
      </c>
      <c r="DG23">
        <v>-4.7E-2</v>
      </c>
      <c r="DH23">
        <v>0.23669999999999999</v>
      </c>
      <c r="DI23">
        <v>0.245</v>
      </c>
      <c r="DJ23">
        <v>2789.5650000000001</v>
      </c>
      <c r="DK23">
        <v>1.2464999999999999</v>
      </c>
      <c r="DL23">
        <v>0.15090000000000001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7.4000000000000003E-3</v>
      </c>
      <c r="DS23">
        <v>5.3999999999999999E-2</v>
      </c>
      <c r="DT23">
        <v>2790.915</v>
      </c>
      <c r="DU23">
        <v>2790.915</v>
      </c>
      <c r="DV23">
        <v>-1.9699999999999999E-2</v>
      </c>
      <c r="DW23">
        <v>-4.36E-2</v>
      </c>
      <c r="DX23">
        <v>1.1181000000000001</v>
      </c>
      <c r="DY23">
        <v>0.1207</v>
      </c>
      <c r="DZ23">
        <v>56.241</v>
      </c>
      <c r="EA23">
        <v>1.32E-2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1.1000000000000001E-3</v>
      </c>
      <c r="EI23">
        <v>6.3E-3</v>
      </c>
      <c r="EJ23">
        <v>56.249000000000002</v>
      </c>
      <c r="EK23">
        <v>56.249000000000002</v>
      </c>
      <c r="EL23">
        <v>-2.9600000000000001E-2</v>
      </c>
      <c r="EM23">
        <v>4.7E-2</v>
      </c>
      <c r="EN23">
        <v>1.32E-2</v>
      </c>
      <c r="EO23">
        <v>6.7000000000000002E-3</v>
      </c>
      <c r="EP23">
        <v>2845.8049999999998</v>
      </c>
      <c r="EQ23">
        <v>1.2597</v>
      </c>
      <c r="ER23">
        <v>0.15090000000000001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2.3E-3</v>
      </c>
      <c r="EY23">
        <v>5.3999999999999999E-2</v>
      </c>
      <c r="EZ23">
        <v>2847.1640000000002</v>
      </c>
      <c r="FA23">
        <v>2847.1640000000002</v>
      </c>
      <c r="FB23">
        <v>-1.9800000000000002E-2</v>
      </c>
      <c r="FC23">
        <v>-4.2599999999999999E-2</v>
      </c>
      <c r="FD23">
        <v>1.1238999999999999</v>
      </c>
      <c r="FE23">
        <v>0.1201</v>
      </c>
    </row>
    <row r="24" spans="1:161">
      <c r="A24" s="1">
        <v>24380</v>
      </c>
      <c r="B24">
        <v>18.603999999999999</v>
      </c>
      <c r="C24">
        <v>7.7000000000000002E-3</v>
      </c>
      <c r="D24">
        <v>0</v>
      </c>
      <c r="E24">
        <v>0</v>
      </c>
      <c r="F24">
        <v>7.0099999999999996E-2</v>
      </c>
      <c r="G24">
        <v>6.2600000000000003E-2</v>
      </c>
      <c r="H24">
        <v>0</v>
      </c>
      <c r="I24">
        <v>0</v>
      </c>
      <c r="J24">
        <v>0</v>
      </c>
      <c r="K24">
        <v>0</v>
      </c>
      <c r="L24">
        <v>18.62</v>
      </c>
      <c r="M24">
        <v>18.62</v>
      </c>
      <c r="N24">
        <v>5.7999999999999996E-3</v>
      </c>
      <c r="O24">
        <v>7.1000000000000004E-3</v>
      </c>
      <c r="P24">
        <v>4.8899999999999999E-2</v>
      </c>
      <c r="Q24">
        <v>4.0800000000000003E-2</v>
      </c>
      <c r="R24">
        <v>80.992999999999995</v>
      </c>
      <c r="S24">
        <v>4.0399999999999998E-2</v>
      </c>
      <c r="T24">
        <v>0</v>
      </c>
      <c r="U24">
        <v>0</v>
      </c>
      <c r="V24">
        <v>0.23769999999999999</v>
      </c>
      <c r="W24">
        <v>0.19139999999999999</v>
      </c>
      <c r="X24">
        <v>0</v>
      </c>
      <c r="Y24">
        <v>0</v>
      </c>
      <c r="Z24">
        <v>0</v>
      </c>
      <c r="AA24">
        <v>0</v>
      </c>
      <c r="AB24">
        <v>81.08</v>
      </c>
      <c r="AC24">
        <v>81.08</v>
      </c>
      <c r="AD24">
        <v>7.4999999999999997E-3</v>
      </c>
      <c r="AE24">
        <v>5.1000000000000004E-3</v>
      </c>
      <c r="AF24">
        <v>0.16350000000000001</v>
      </c>
      <c r="AG24">
        <v>0.1169</v>
      </c>
      <c r="AH24">
        <v>102.505</v>
      </c>
      <c r="AI24">
        <v>5.04E-2</v>
      </c>
      <c r="AJ24">
        <v>0</v>
      </c>
      <c r="AK24">
        <v>0</v>
      </c>
      <c r="AL24">
        <v>0.2797</v>
      </c>
      <c r="AM24">
        <v>0.22739999999999999</v>
      </c>
      <c r="AN24">
        <v>0</v>
      </c>
      <c r="AO24">
        <v>0</v>
      </c>
      <c r="AP24">
        <v>0</v>
      </c>
      <c r="AQ24">
        <v>0</v>
      </c>
      <c r="AR24">
        <v>102.607</v>
      </c>
      <c r="AS24">
        <v>102.607</v>
      </c>
      <c r="AT24">
        <v>6.9999999999999999E-4</v>
      </c>
      <c r="AU24">
        <v>7.1000000000000004E-3</v>
      </c>
      <c r="AV24">
        <v>0.16830000000000001</v>
      </c>
      <c r="AW24">
        <v>0.1164</v>
      </c>
      <c r="AX24">
        <v>126.887</v>
      </c>
      <c r="AY24">
        <v>5.4399999999999997E-2</v>
      </c>
      <c r="AZ24">
        <v>0</v>
      </c>
      <c r="BA24">
        <v>0</v>
      </c>
      <c r="BB24">
        <v>0.25140000000000001</v>
      </c>
      <c r="BC24">
        <v>0.2026</v>
      </c>
      <c r="BD24">
        <v>0</v>
      </c>
      <c r="BE24">
        <v>0</v>
      </c>
      <c r="BF24">
        <v>0</v>
      </c>
      <c r="BG24">
        <v>0</v>
      </c>
      <c r="BH24">
        <v>126.991</v>
      </c>
      <c r="BI24">
        <v>126.991</v>
      </c>
      <c r="BJ24">
        <v>-4.1000000000000003E-3</v>
      </c>
      <c r="BK24">
        <v>-1.4E-3</v>
      </c>
      <c r="BL24">
        <v>0.14699999999999999</v>
      </c>
      <c r="BM24">
        <v>9.8100000000000007E-2</v>
      </c>
      <c r="BN24">
        <v>119.90300000000001</v>
      </c>
      <c r="BO24">
        <v>4.5100000000000001E-2</v>
      </c>
      <c r="BP24">
        <v>0</v>
      </c>
      <c r="BQ24">
        <v>0</v>
      </c>
      <c r="BR24">
        <v>0.28370000000000001</v>
      </c>
      <c r="BS24">
        <v>0.2487</v>
      </c>
      <c r="BT24">
        <v>0</v>
      </c>
      <c r="BU24">
        <v>0</v>
      </c>
      <c r="BV24">
        <v>1E-4</v>
      </c>
      <c r="BW24">
        <v>0</v>
      </c>
      <c r="BX24">
        <v>119.983</v>
      </c>
      <c r="BY24">
        <v>119.983</v>
      </c>
      <c r="BZ24">
        <v>-4.8999999999999998E-3</v>
      </c>
      <c r="CA24">
        <v>6.4999999999999997E-3</v>
      </c>
      <c r="CB24">
        <v>0.16539999999999999</v>
      </c>
      <c r="CC24">
        <v>0.1265</v>
      </c>
      <c r="CD24">
        <v>172.09899999999999</v>
      </c>
      <c r="CE24">
        <v>5.1200000000000002E-2</v>
      </c>
      <c r="CF24">
        <v>0</v>
      </c>
      <c r="CG24">
        <v>0</v>
      </c>
      <c r="CH24">
        <v>0.35089999999999999</v>
      </c>
      <c r="CI24">
        <v>0.3402</v>
      </c>
      <c r="CJ24">
        <v>0</v>
      </c>
      <c r="CK24">
        <v>0</v>
      </c>
      <c r="CL24">
        <v>5.0000000000000001E-4</v>
      </c>
      <c r="CM24">
        <v>1E-4</v>
      </c>
      <c r="CN24">
        <v>172.16200000000001</v>
      </c>
      <c r="CO24">
        <v>172.16200000000001</v>
      </c>
      <c r="CP24">
        <v>-4.4000000000000003E-3</v>
      </c>
      <c r="CQ24">
        <v>-3.85E-2</v>
      </c>
      <c r="CR24">
        <v>0.21429999999999999</v>
      </c>
      <c r="CS24">
        <v>0.18129999999999999</v>
      </c>
      <c r="CT24">
        <v>187.73500000000001</v>
      </c>
      <c r="CU24">
        <v>4.2000000000000003E-2</v>
      </c>
      <c r="CV24">
        <v>0</v>
      </c>
      <c r="CW24">
        <v>0</v>
      </c>
      <c r="CX24">
        <v>0.36470000000000002</v>
      </c>
      <c r="CY24">
        <v>0.39810000000000001</v>
      </c>
      <c r="CZ24">
        <v>0</v>
      </c>
      <c r="DA24">
        <v>0</v>
      </c>
      <c r="DB24">
        <v>4.0000000000000001E-3</v>
      </c>
      <c r="DC24">
        <v>1.7600000000000001E-2</v>
      </c>
      <c r="DD24">
        <v>187.73</v>
      </c>
      <c r="DE24">
        <v>187.73</v>
      </c>
      <c r="DF24">
        <v>-8.8999999999999999E-3</v>
      </c>
      <c r="DG24">
        <v>-5.5800000000000002E-2</v>
      </c>
      <c r="DH24">
        <v>0.23760000000000001</v>
      </c>
      <c r="DI24">
        <v>0.2455</v>
      </c>
      <c r="DJ24">
        <v>2790.915</v>
      </c>
      <c r="DK24">
        <v>1.33</v>
      </c>
      <c r="DL24">
        <v>0.3271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6.3E-3</v>
      </c>
      <c r="DS24">
        <v>5.8700000000000002E-2</v>
      </c>
      <c r="DT24">
        <v>2792.52</v>
      </c>
      <c r="DU24">
        <v>2792.52</v>
      </c>
      <c r="DV24">
        <v>9.1999999999999998E-3</v>
      </c>
      <c r="DW24">
        <v>-3.4299999999999997E-2</v>
      </c>
      <c r="DX24">
        <v>1.1093999999999999</v>
      </c>
      <c r="DY24">
        <v>0.11409999999999999</v>
      </c>
      <c r="DZ24">
        <v>56.249000000000002</v>
      </c>
      <c r="EA24">
        <v>1.4200000000000001E-2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1.5E-3</v>
      </c>
      <c r="EI24">
        <v>5.7999999999999996E-3</v>
      </c>
      <c r="EJ24">
        <v>56.259</v>
      </c>
      <c r="EK24">
        <v>56.259</v>
      </c>
      <c r="EL24">
        <v>-1.0200000000000001E-2</v>
      </c>
      <c r="EM24">
        <v>3.6799999999999999E-2</v>
      </c>
      <c r="EN24">
        <v>1.29E-2</v>
      </c>
      <c r="EO24">
        <v>6.4999999999999997E-3</v>
      </c>
      <c r="EP24">
        <v>2847.1640000000002</v>
      </c>
      <c r="EQ24">
        <v>1.3442000000000001</v>
      </c>
      <c r="ER24">
        <v>0.3271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2.0999999999999999E-3</v>
      </c>
      <c r="EY24">
        <v>5.8700000000000002E-2</v>
      </c>
      <c r="EZ24">
        <v>2848.779</v>
      </c>
      <c r="FA24">
        <v>2848.779</v>
      </c>
      <c r="FB24">
        <v>8.9999999999999993E-3</v>
      </c>
      <c r="FC24">
        <v>-3.3599999999999998E-2</v>
      </c>
      <c r="FD24">
        <v>1.1152</v>
      </c>
      <c r="FE24">
        <v>0.1135</v>
      </c>
    </row>
    <row r="25" spans="1:161">
      <c r="A25" s="1">
        <v>24411</v>
      </c>
      <c r="B25">
        <v>18.62</v>
      </c>
      <c r="C25">
        <v>1.61E-2</v>
      </c>
      <c r="D25">
        <v>0</v>
      </c>
      <c r="E25">
        <v>0</v>
      </c>
      <c r="F25">
        <v>6.1100000000000002E-2</v>
      </c>
      <c r="G25">
        <v>6.0299999999999999E-2</v>
      </c>
      <c r="H25">
        <v>0</v>
      </c>
      <c r="I25">
        <v>0</v>
      </c>
      <c r="J25">
        <v>0</v>
      </c>
      <c r="K25">
        <v>0</v>
      </c>
      <c r="L25">
        <v>18.635999999999999</v>
      </c>
      <c r="M25">
        <v>18.635999999999999</v>
      </c>
      <c r="N25">
        <v>3.85E-2</v>
      </c>
      <c r="O25">
        <v>4.5600000000000002E-2</v>
      </c>
      <c r="P25">
        <v>5.1799999999999999E-2</v>
      </c>
      <c r="Q25">
        <v>4.2999999999999997E-2</v>
      </c>
      <c r="R25">
        <v>81.08</v>
      </c>
      <c r="S25">
        <v>8.6199999999999999E-2</v>
      </c>
      <c r="T25">
        <v>0</v>
      </c>
      <c r="U25">
        <v>0</v>
      </c>
      <c r="V25">
        <v>0.21049999999999999</v>
      </c>
      <c r="W25">
        <v>0.1988</v>
      </c>
      <c r="X25">
        <v>0</v>
      </c>
      <c r="Y25">
        <v>0</v>
      </c>
      <c r="Z25">
        <v>0</v>
      </c>
      <c r="AA25">
        <v>0</v>
      </c>
      <c r="AB25">
        <v>81.177999999999997</v>
      </c>
      <c r="AC25">
        <v>81.177999999999997</v>
      </c>
      <c r="AD25">
        <v>8.9999999999999993E-3</v>
      </c>
      <c r="AE25">
        <v>1.41E-2</v>
      </c>
      <c r="AF25">
        <v>0.1749</v>
      </c>
      <c r="AG25">
        <v>0.1244</v>
      </c>
      <c r="AH25">
        <v>102.607</v>
      </c>
      <c r="AI25">
        <v>9.7299999999999998E-2</v>
      </c>
      <c r="AJ25">
        <v>0</v>
      </c>
      <c r="AK25">
        <v>0</v>
      </c>
      <c r="AL25">
        <v>0.24640000000000001</v>
      </c>
      <c r="AM25">
        <v>0.22550000000000001</v>
      </c>
      <c r="AN25">
        <v>0</v>
      </c>
      <c r="AO25">
        <v>0</v>
      </c>
      <c r="AP25">
        <v>0</v>
      </c>
      <c r="AQ25">
        <v>0</v>
      </c>
      <c r="AR25">
        <v>102.726</v>
      </c>
      <c r="AS25">
        <v>102.726</v>
      </c>
      <c r="AT25">
        <v>-7.6E-3</v>
      </c>
      <c r="AU25">
        <v>-5.0000000000000001E-4</v>
      </c>
      <c r="AV25">
        <v>0.18179999999999999</v>
      </c>
      <c r="AW25">
        <v>0.12509999999999999</v>
      </c>
      <c r="AX25">
        <v>126.991</v>
      </c>
      <c r="AY25">
        <v>9.2399999999999996E-2</v>
      </c>
      <c r="AZ25">
        <v>0</v>
      </c>
      <c r="BA25">
        <v>0</v>
      </c>
      <c r="BB25">
        <v>0.2742</v>
      </c>
      <c r="BC25">
        <v>0.25440000000000002</v>
      </c>
      <c r="BD25">
        <v>0</v>
      </c>
      <c r="BE25">
        <v>0</v>
      </c>
      <c r="BF25">
        <v>0</v>
      </c>
      <c r="BG25">
        <v>0</v>
      </c>
      <c r="BH25">
        <v>127.10299999999999</v>
      </c>
      <c r="BI25">
        <v>127.10299999999999</v>
      </c>
      <c r="BJ25">
        <v>2.0000000000000001E-4</v>
      </c>
      <c r="BK25">
        <v>-1.1999999999999999E-3</v>
      </c>
      <c r="BL25">
        <v>0.16189999999999999</v>
      </c>
      <c r="BM25">
        <v>0.1085</v>
      </c>
      <c r="BN25">
        <v>119.983</v>
      </c>
      <c r="BO25">
        <v>7.0699999999999999E-2</v>
      </c>
      <c r="BP25">
        <v>0</v>
      </c>
      <c r="BQ25">
        <v>0</v>
      </c>
      <c r="BR25">
        <v>0.40239999999999998</v>
      </c>
      <c r="BS25">
        <v>0.38500000000000001</v>
      </c>
      <c r="BT25">
        <v>0</v>
      </c>
      <c r="BU25">
        <v>0</v>
      </c>
      <c r="BV25">
        <v>0</v>
      </c>
      <c r="BW25">
        <v>1E-4</v>
      </c>
      <c r="BX25">
        <v>120.071</v>
      </c>
      <c r="BY25">
        <v>120.071</v>
      </c>
      <c r="BZ25">
        <v>-2.2000000000000001E-3</v>
      </c>
      <c r="CA25">
        <v>4.3E-3</v>
      </c>
      <c r="CB25">
        <v>0.18490000000000001</v>
      </c>
      <c r="CC25">
        <v>0.14249999999999999</v>
      </c>
      <c r="CD25">
        <v>172.16200000000001</v>
      </c>
      <c r="CE25">
        <v>7.4899999999999994E-2</v>
      </c>
      <c r="CF25">
        <v>0</v>
      </c>
      <c r="CG25">
        <v>0</v>
      </c>
      <c r="CH25">
        <v>0.57250000000000001</v>
      </c>
      <c r="CI25">
        <v>0.57410000000000005</v>
      </c>
      <c r="CJ25">
        <v>0</v>
      </c>
      <c r="CK25">
        <v>0</v>
      </c>
      <c r="CL25">
        <v>2.0000000000000001E-4</v>
      </c>
      <c r="CM25">
        <v>0</v>
      </c>
      <c r="CN25">
        <v>172.23500000000001</v>
      </c>
      <c r="CO25">
        <v>172.23500000000001</v>
      </c>
      <c r="CP25">
        <v>3.3E-3</v>
      </c>
      <c r="CQ25">
        <v>-3.5200000000000002E-2</v>
      </c>
      <c r="CR25">
        <v>0.24129999999999999</v>
      </c>
      <c r="CS25">
        <v>0.20530000000000001</v>
      </c>
      <c r="CT25">
        <v>187.73</v>
      </c>
      <c r="CU25">
        <v>5.91E-2</v>
      </c>
      <c r="CV25">
        <v>0</v>
      </c>
      <c r="CW25">
        <v>0</v>
      </c>
      <c r="CX25">
        <v>0.68149999999999999</v>
      </c>
      <c r="CY25">
        <v>0.7137</v>
      </c>
      <c r="CZ25">
        <v>0</v>
      </c>
      <c r="DA25">
        <v>0</v>
      </c>
      <c r="DB25">
        <v>3.8999999999999998E-3</v>
      </c>
      <c r="DC25">
        <v>1.5299999999999999E-2</v>
      </c>
      <c r="DD25">
        <v>187.745</v>
      </c>
      <c r="DE25">
        <v>187.745</v>
      </c>
      <c r="DF25">
        <v>-2.5999999999999999E-3</v>
      </c>
      <c r="DG25">
        <v>-5.8400000000000001E-2</v>
      </c>
      <c r="DH25">
        <v>0.26869999999999999</v>
      </c>
      <c r="DI25">
        <v>0.2757</v>
      </c>
      <c r="DJ25">
        <v>2792.52</v>
      </c>
      <c r="DK25">
        <v>1.996</v>
      </c>
      <c r="DL25">
        <v>8.8200000000000001E-2</v>
      </c>
      <c r="DM25">
        <v>2.0400000000000001E-2</v>
      </c>
      <c r="DN25">
        <v>0</v>
      </c>
      <c r="DO25">
        <v>0</v>
      </c>
      <c r="DP25">
        <v>0</v>
      </c>
      <c r="DQ25">
        <v>0</v>
      </c>
      <c r="DR25">
        <v>5.4999999999999997E-3</v>
      </c>
      <c r="DS25">
        <v>5.8099999999999999E-2</v>
      </c>
      <c r="DT25">
        <v>2794.5309999999999</v>
      </c>
      <c r="DU25">
        <v>2794.5309999999999</v>
      </c>
      <c r="DV25">
        <v>8.0999999999999996E-3</v>
      </c>
      <c r="DW25">
        <v>-2.6200000000000001E-2</v>
      </c>
      <c r="DX25">
        <v>1.1900999999999999</v>
      </c>
      <c r="DY25">
        <v>0.11609999999999999</v>
      </c>
      <c r="DZ25">
        <v>56.259</v>
      </c>
      <c r="EA25">
        <v>2.0400000000000001E-2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1.8E-3</v>
      </c>
      <c r="EI25">
        <v>6.3E-3</v>
      </c>
      <c r="EJ25">
        <v>56.274000000000001</v>
      </c>
      <c r="EK25">
        <v>56.274000000000001</v>
      </c>
      <c r="EL25">
        <v>2.8000000000000001E-2</v>
      </c>
      <c r="EM25">
        <v>6.4799999999999996E-2</v>
      </c>
      <c r="EN25">
        <v>1.38E-2</v>
      </c>
      <c r="EO25">
        <v>6.7000000000000002E-3</v>
      </c>
      <c r="EP25">
        <v>2848.779</v>
      </c>
      <c r="EQ25">
        <v>2.0164</v>
      </c>
      <c r="ER25">
        <v>8.8200000000000001E-2</v>
      </c>
      <c r="ES25">
        <v>2.0400000000000001E-2</v>
      </c>
      <c r="ET25">
        <v>0</v>
      </c>
      <c r="EU25">
        <v>0</v>
      </c>
      <c r="EV25">
        <v>0</v>
      </c>
      <c r="EW25">
        <v>0</v>
      </c>
      <c r="EX25">
        <v>1.1000000000000001E-3</v>
      </c>
      <c r="EY25">
        <v>5.8200000000000002E-2</v>
      </c>
      <c r="EZ25">
        <v>2850.806</v>
      </c>
      <c r="FA25">
        <v>2850.806</v>
      </c>
      <c r="FB25">
        <v>8.3000000000000001E-3</v>
      </c>
      <c r="FC25">
        <v>-2.53E-2</v>
      </c>
      <c r="FD25">
        <v>1.1967000000000001</v>
      </c>
      <c r="FE25">
        <v>0.11550000000000001</v>
      </c>
    </row>
    <row r="26" spans="1:161">
      <c r="A26" s="1">
        <v>24441</v>
      </c>
      <c r="B26">
        <v>18.635999999999999</v>
      </c>
      <c r="C26">
        <v>2.9999999999999997E-4</v>
      </c>
      <c r="D26">
        <v>0</v>
      </c>
      <c r="E26">
        <v>0</v>
      </c>
      <c r="F26">
        <v>3.9300000000000002E-2</v>
      </c>
      <c r="G26">
        <v>4.02E-2</v>
      </c>
      <c r="H26">
        <v>0</v>
      </c>
      <c r="I26">
        <v>0</v>
      </c>
      <c r="J26">
        <v>0</v>
      </c>
      <c r="K26">
        <v>0</v>
      </c>
      <c r="L26">
        <v>18.635999999999999</v>
      </c>
      <c r="M26">
        <v>18.635999999999999</v>
      </c>
      <c r="N26">
        <v>1.6E-2</v>
      </c>
      <c r="O26">
        <v>6.1600000000000002E-2</v>
      </c>
      <c r="P26">
        <v>4.9599999999999998E-2</v>
      </c>
      <c r="Q26">
        <v>4.1599999999999998E-2</v>
      </c>
      <c r="R26">
        <v>81.177999999999997</v>
      </c>
      <c r="S26">
        <v>2.8E-3</v>
      </c>
      <c r="T26">
        <v>0</v>
      </c>
      <c r="U26">
        <v>0</v>
      </c>
      <c r="V26">
        <v>0.13930000000000001</v>
      </c>
      <c r="W26">
        <v>0.13619999999999999</v>
      </c>
      <c r="X26">
        <v>0</v>
      </c>
      <c r="Y26">
        <v>0</v>
      </c>
      <c r="Z26">
        <v>0</v>
      </c>
      <c r="AA26">
        <v>0</v>
      </c>
      <c r="AB26">
        <v>81.183999999999997</v>
      </c>
      <c r="AC26">
        <v>81.183999999999997</v>
      </c>
      <c r="AD26">
        <v>-8.9999999999999998E-4</v>
      </c>
      <c r="AE26">
        <v>1.32E-2</v>
      </c>
      <c r="AF26">
        <v>0.1681</v>
      </c>
      <c r="AG26">
        <v>0.1211</v>
      </c>
      <c r="AH26">
        <v>102.726</v>
      </c>
      <c r="AI26">
        <v>3.8999999999999998E-3</v>
      </c>
      <c r="AJ26">
        <v>0</v>
      </c>
      <c r="AK26">
        <v>0</v>
      </c>
      <c r="AL26">
        <v>0.16420000000000001</v>
      </c>
      <c r="AM26">
        <v>0.1545</v>
      </c>
      <c r="AN26">
        <v>0</v>
      </c>
      <c r="AO26">
        <v>0</v>
      </c>
      <c r="AP26">
        <v>0</v>
      </c>
      <c r="AQ26">
        <v>0</v>
      </c>
      <c r="AR26">
        <v>102.739</v>
      </c>
      <c r="AS26">
        <v>102.739</v>
      </c>
      <c r="AT26">
        <v>-8.8000000000000005E-3</v>
      </c>
      <c r="AU26">
        <v>-9.2999999999999992E-3</v>
      </c>
      <c r="AV26">
        <v>0.17560000000000001</v>
      </c>
      <c r="AW26">
        <v>0.1225</v>
      </c>
      <c r="AX26">
        <v>127.10299999999999</v>
      </c>
      <c r="AY26">
        <v>4.4000000000000003E-3</v>
      </c>
      <c r="AZ26">
        <v>0</v>
      </c>
      <c r="BA26">
        <v>0</v>
      </c>
      <c r="BB26">
        <v>0.18540000000000001</v>
      </c>
      <c r="BC26">
        <v>0.18010000000000001</v>
      </c>
      <c r="BD26">
        <v>0</v>
      </c>
      <c r="BE26">
        <v>0</v>
      </c>
      <c r="BF26">
        <v>0</v>
      </c>
      <c r="BG26">
        <v>0</v>
      </c>
      <c r="BH26">
        <v>127.113</v>
      </c>
      <c r="BI26">
        <v>127.113</v>
      </c>
      <c r="BJ26">
        <v>3.0999999999999999E-3</v>
      </c>
      <c r="BK26">
        <v>1.9E-3</v>
      </c>
      <c r="BL26">
        <v>0.15809999999999999</v>
      </c>
      <c r="BM26">
        <v>0.1082</v>
      </c>
      <c r="BN26">
        <v>120.071</v>
      </c>
      <c r="BO26">
        <v>4.0000000000000001E-3</v>
      </c>
      <c r="BP26">
        <v>0</v>
      </c>
      <c r="BQ26">
        <v>0</v>
      </c>
      <c r="BR26">
        <v>0.29430000000000001</v>
      </c>
      <c r="BS26">
        <v>0.2863</v>
      </c>
      <c r="BT26">
        <v>0</v>
      </c>
      <c r="BU26">
        <v>0</v>
      </c>
      <c r="BV26">
        <v>0</v>
      </c>
      <c r="BW26">
        <v>0</v>
      </c>
      <c r="BX26">
        <v>120.083</v>
      </c>
      <c r="BY26">
        <v>120.083</v>
      </c>
      <c r="BZ26">
        <v>6.4999999999999997E-3</v>
      </c>
      <c r="CA26">
        <v>1.0800000000000001E-2</v>
      </c>
      <c r="CB26">
        <v>0.18410000000000001</v>
      </c>
      <c r="CC26">
        <v>0.14430000000000001</v>
      </c>
      <c r="CD26">
        <v>172.23500000000001</v>
      </c>
      <c r="CE26">
        <v>4.7999999999999996E-3</v>
      </c>
      <c r="CF26">
        <v>0</v>
      </c>
      <c r="CG26">
        <v>0</v>
      </c>
      <c r="CH26">
        <v>0.44009999999999999</v>
      </c>
      <c r="CI26">
        <v>0.44669999999999999</v>
      </c>
      <c r="CJ26">
        <v>0</v>
      </c>
      <c r="CK26">
        <v>0</v>
      </c>
      <c r="CL26">
        <v>1E-4</v>
      </c>
      <c r="CM26">
        <v>0</v>
      </c>
      <c r="CN26">
        <v>172.233</v>
      </c>
      <c r="CO26">
        <v>172.233</v>
      </c>
      <c r="CP26">
        <v>-7.4999999999999997E-3</v>
      </c>
      <c r="CQ26">
        <v>-4.2700000000000002E-2</v>
      </c>
      <c r="CR26">
        <v>0.24260000000000001</v>
      </c>
      <c r="CS26">
        <v>0.20930000000000001</v>
      </c>
      <c r="CT26">
        <v>187.745</v>
      </c>
      <c r="CU26">
        <v>4.1000000000000003E-3</v>
      </c>
      <c r="CV26">
        <v>0</v>
      </c>
      <c r="CW26">
        <v>0</v>
      </c>
      <c r="CX26">
        <v>0.53900000000000003</v>
      </c>
      <c r="CY26">
        <v>0.56559999999999999</v>
      </c>
      <c r="CZ26">
        <v>0</v>
      </c>
      <c r="DA26">
        <v>0</v>
      </c>
      <c r="DB26">
        <v>3.3999999999999998E-3</v>
      </c>
      <c r="DC26">
        <v>1.5699999999999999E-2</v>
      </c>
      <c r="DD26">
        <v>187.71100000000001</v>
      </c>
      <c r="DE26">
        <v>187.71100000000001</v>
      </c>
      <c r="DF26">
        <v>-2.8999999999999998E-3</v>
      </c>
      <c r="DG26">
        <v>-6.1400000000000003E-2</v>
      </c>
      <c r="DH26">
        <v>0.27229999999999999</v>
      </c>
      <c r="DI26">
        <v>0.28029999999999999</v>
      </c>
      <c r="DJ26">
        <v>2794.5309999999999</v>
      </c>
      <c r="DK26">
        <v>8.6099999999999996E-2</v>
      </c>
      <c r="DL26">
        <v>0</v>
      </c>
      <c r="DM26">
        <v>2E-3</v>
      </c>
      <c r="DN26">
        <v>0</v>
      </c>
      <c r="DO26">
        <v>0</v>
      </c>
      <c r="DP26">
        <v>0</v>
      </c>
      <c r="DQ26">
        <v>0</v>
      </c>
      <c r="DR26">
        <v>4.1000000000000003E-3</v>
      </c>
      <c r="DS26">
        <v>6.4799999999999996E-2</v>
      </c>
      <c r="DT26">
        <v>2794.5549999999998</v>
      </c>
      <c r="DU26">
        <v>2794.5549999999998</v>
      </c>
      <c r="DV26">
        <v>-1.17E-2</v>
      </c>
      <c r="DW26">
        <v>-3.7999999999999999E-2</v>
      </c>
      <c r="DX26">
        <v>1.1061000000000001</v>
      </c>
      <c r="DY26">
        <v>0.1104</v>
      </c>
      <c r="DZ26">
        <v>56.274000000000001</v>
      </c>
      <c r="EA26">
        <v>8.9999999999999998E-4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2.2000000000000001E-3</v>
      </c>
      <c r="EI26">
        <v>6.8999999999999999E-3</v>
      </c>
      <c r="EJ26">
        <v>56.271000000000001</v>
      </c>
      <c r="EK26">
        <v>56.271000000000001</v>
      </c>
      <c r="EL26">
        <v>-1.0500000000000001E-2</v>
      </c>
      <c r="EM26">
        <v>5.4300000000000001E-2</v>
      </c>
      <c r="EN26">
        <v>1.29E-2</v>
      </c>
      <c r="EO26">
        <v>6.4999999999999997E-3</v>
      </c>
      <c r="EP26">
        <v>2850.806</v>
      </c>
      <c r="EQ26">
        <v>8.7099999999999997E-2</v>
      </c>
      <c r="ER26">
        <v>0</v>
      </c>
      <c r="ES26">
        <v>2E-3</v>
      </c>
      <c r="ET26">
        <v>0</v>
      </c>
      <c r="EU26">
        <v>0</v>
      </c>
      <c r="EV26">
        <v>0</v>
      </c>
      <c r="EW26">
        <v>0</v>
      </c>
      <c r="EX26">
        <v>1E-4</v>
      </c>
      <c r="EY26">
        <v>6.5500000000000003E-2</v>
      </c>
      <c r="EZ26">
        <v>2850.8249999999998</v>
      </c>
      <c r="FA26">
        <v>2850.8249999999998</v>
      </c>
      <c r="FB26">
        <v>-1.17E-2</v>
      </c>
      <c r="FC26">
        <v>-3.6999999999999998E-2</v>
      </c>
      <c r="FD26">
        <v>1.1120000000000001</v>
      </c>
      <c r="FE26">
        <v>0.1099</v>
      </c>
    </row>
    <row r="27" spans="1:161">
      <c r="A27" s="1">
        <v>24472</v>
      </c>
      <c r="B27">
        <v>18.635999999999999</v>
      </c>
      <c r="C27">
        <v>1E-4</v>
      </c>
      <c r="D27">
        <v>0</v>
      </c>
      <c r="E27">
        <v>0</v>
      </c>
      <c r="F27">
        <v>2.7900000000000001E-2</v>
      </c>
      <c r="G27">
        <v>2.8199999999999999E-2</v>
      </c>
      <c r="H27">
        <v>0</v>
      </c>
      <c r="I27">
        <v>0</v>
      </c>
      <c r="J27">
        <v>0</v>
      </c>
      <c r="K27">
        <v>0</v>
      </c>
      <c r="L27">
        <v>18.635999999999999</v>
      </c>
      <c r="M27">
        <v>18.635999999999999</v>
      </c>
      <c r="N27">
        <v>-3.7600000000000001E-2</v>
      </c>
      <c r="O27">
        <v>2.4E-2</v>
      </c>
      <c r="P27">
        <v>5.0299999999999997E-2</v>
      </c>
      <c r="Q27">
        <v>4.24E-2</v>
      </c>
      <c r="R27">
        <v>81.183999999999997</v>
      </c>
      <c r="S27">
        <v>1.1999999999999999E-3</v>
      </c>
      <c r="T27">
        <v>0</v>
      </c>
      <c r="U27">
        <v>0</v>
      </c>
      <c r="V27">
        <v>9.9900000000000003E-2</v>
      </c>
      <c r="W27">
        <v>9.4799999999999995E-2</v>
      </c>
      <c r="X27">
        <v>0</v>
      </c>
      <c r="Y27">
        <v>0</v>
      </c>
      <c r="Z27">
        <v>0</v>
      </c>
      <c r="AA27">
        <v>0</v>
      </c>
      <c r="AB27">
        <v>81.19</v>
      </c>
      <c r="AC27">
        <v>81.19</v>
      </c>
      <c r="AD27">
        <v>-1.5599999999999999E-2</v>
      </c>
      <c r="AE27">
        <v>-2.3999999999999998E-3</v>
      </c>
      <c r="AF27">
        <v>0.1706</v>
      </c>
      <c r="AG27">
        <v>0.12379999999999999</v>
      </c>
      <c r="AH27">
        <v>102.739</v>
      </c>
      <c r="AI27">
        <v>8.0000000000000004E-4</v>
      </c>
      <c r="AJ27">
        <v>0</v>
      </c>
      <c r="AK27">
        <v>0</v>
      </c>
      <c r="AL27">
        <v>0.1237</v>
      </c>
      <c r="AM27">
        <v>0.111</v>
      </c>
      <c r="AN27">
        <v>0</v>
      </c>
      <c r="AO27">
        <v>0</v>
      </c>
      <c r="AP27">
        <v>0</v>
      </c>
      <c r="AQ27">
        <v>0</v>
      </c>
      <c r="AR27">
        <v>102.753</v>
      </c>
      <c r="AS27">
        <v>102.753</v>
      </c>
      <c r="AT27">
        <v>-1.11E-2</v>
      </c>
      <c r="AU27">
        <v>-2.0400000000000001E-2</v>
      </c>
      <c r="AV27">
        <v>0.17899999999999999</v>
      </c>
      <c r="AW27">
        <v>0.126</v>
      </c>
      <c r="AX27">
        <v>127.113</v>
      </c>
      <c r="AY27">
        <v>5.9999999999999995E-4</v>
      </c>
      <c r="AZ27">
        <v>0</v>
      </c>
      <c r="BA27">
        <v>0</v>
      </c>
      <c r="BB27">
        <v>0.1386</v>
      </c>
      <c r="BC27">
        <v>0.1258</v>
      </c>
      <c r="BD27">
        <v>0</v>
      </c>
      <c r="BE27">
        <v>0</v>
      </c>
      <c r="BF27">
        <v>0</v>
      </c>
      <c r="BG27">
        <v>0</v>
      </c>
      <c r="BH27">
        <v>127.126</v>
      </c>
      <c r="BI27">
        <v>127.126</v>
      </c>
      <c r="BJ27">
        <v>-3.2000000000000002E-3</v>
      </c>
      <c r="BK27">
        <v>-1.2999999999999999E-3</v>
      </c>
      <c r="BL27">
        <v>0.16239999999999999</v>
      </c>
      <c r="BM27">
        <v>0.1124</v>
      </c>
      <c r="BN27">
        <v>120.083</v>
      </c>
      <c r="BO27">
        <v>2.0000000000000001E-4</v>
      </c>
      <c r="BP27">
        <v>0</v>
      </c>
      <c r="BQ27">
        <v>0</v>
      </c>
      <c r="BR27">
        <v>0.214</v>
      </c>
      <c r="BS27">
        <v>0.19570000000000001</v>
      </c>
      <c r="BT27">
        <v>0</v>
      </c>
      <c r="BU27">
        <v>0</v>
      </c>
      <c r="BV27">
        <v>0</v>
      </c>
      <c r="BW27">
        <v>0</v>
      </c>
      <c r="BX27">
        <v>120.101</v>
      </c>
      <c r="BY27">
        <v>120.101</v>
      </c>
      <c r="BZ27">
        <v>-1.03E-2</v>
      </c>
      <c r="CA27">
        <v>5.0000000000000001E-4</v>
      </c>
      <c r="CB27">
        <v>0.19120000000000001</v>
      </c>
      <c r="CC27">
        <v>0.15110000000000001</v>
      </c>
      <c r="CD27">
        <v>172.233</v>
      </c>
      <c r="CE27">
        <v>2.0000000000000001E-4</v>
      </c>
      <c r="CF27">
        <v>0</v>
      </c>
      <c r="CG27">
        <v>0</v>
      </c>
      <c r="CH27">
        <v>0.30790000000000001</v>
      </c>
      <c r="CI27">
        <v>0.30020000000000002</v>
      </c>
      <c r="CJ27">
        <v>0</v>
      </c>
      <c r="CK27">
        <v>0</v>
      </c>
      <c r="CL27">
        <v>1E-4</v>
      </c>
      <c r="CM27">
        <v>0</v>
      </c>
      <c r="CN27">
        <v>172.24100000000001</v>
      </c>
      <c r="CO27">
        <v>172.24100000000001</v>
      </c>
      <c r="CP27">
        <v>4.4000000000000003E-3</v>
      </c>
      <c r="CQ27">
        <v>-3.8300000000000001E-2</v>
      </c>
      <c r="CR27">
        <v>0.25309999999999999</v>
      </c>
      <c r="CS27">
        <v>0.21990000000000001</v>
      </c>
      <c r="CT27">
        <v>187.71100000000001</v>
      </c>
      <c r="CU27">
        <v>2.0000000000000001E-4</v>
      </c>
      <c r="CV27">
        <v>0</v>
      </c>
      <c r="CW27">
        <v>0</v>
      </c>
      <c r="CX27">
        <v>0.34949999999999998</v>
      </c>
      <c r="CY27">
        <v>0.3705</v>
      </c>
      <c r="CZ27">
        <v>0</v>
      </c>
      <c r="DA27">
        <v>0</v>
      </c>
      <c r="DB27">
        <v>3.0000000000000001E-3</v>
      </c>
      <c r="DC27">
        <v>1.41E-2</v>
      </c>
      <c r="DD27">
        <v>187.679</v>
      </c>
      <c r="DE27">
        <v>187.679</v>
      </c>
      <c r="DF27">
        <v>-5.4999999999999997E-3</v>
      </c>
      <c r="DG27">
        <v>-6.6900000000000001E-2</v>
      </c>
      <c r="DH27">
        <v>0.28439999999999999</v>
      </c>
      <c r="DI27">
        <v>0.29370000000000002</v>
      </c>
      <c r="DJ27">
        <v>2794.5549999999998</v>
      </c>
      <c r="DK27">
        <v>2.9899999999999999E-2</v>
      </c>
      <c r="DL27">
        <v>0.11849999999999999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3.5000000000000001E-3</v>
      </c>
      <c r="DS27">
        <v>6.3E-2</v>
      </c>
      <c r="DT27">
        <v>2794.643</v>
      </c>
      <c r="DU27">
        <v>2794.643</v>
      </c>
      <c r="DV27">
        <v>-5.7999999999999996E-3</v>
      </c>
      <c r="DW27">
        <v>-4.3700000000000003E-2</v>
      </c>
      <c r="DX27">
        <v>1.1008</v>
      </c>
      <c r="DY27">
        <v>0.1119</v>
      </c>
      <c r="DZ27">
        <v>56.271000000000001</v>
      </c>
      <c r="EA27">
        <v>2.0000000000000001E-4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2.5000000000000001E-3</v>
      </c>
      <c r="EI27">
        <v>6.7000000000000002E-3</v>
      </c>
      <c r="EJ27">
        <v>56.267000000000003</v>
      </c>
      <c r="EK27">
        <v>56.267000000000003</v>
      </c>
      <c r="EL27">
        <v>-2.1700000000000001E-2</v>
      </c>
      <c r="EM27">
        <v>3.2599999999999997E-2</v>
      </c>
      <c r="EN27">
        <v>1.29E-2</v>
      </c>
      <c r="EO27">
        <v>6.7000000000000002E-3</v>
      </c>
      <c r="EP27">
        <v>2850.8249999999998</v>
      </c>
      <c r="EQ27">
        <v>3.0099999999999998E-2</v>
      </c>
      <c r="ER27">
        <v>0.11849999999999999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6.3700000000000007E-2</v>
      </c>
      <c r="EZ27">
        <v>2850.91</v>
      </c>
      <c r="FA27">
        <v>2850.91</v>
      </c>
      <c r="FB27">
        <v>-6.0000000000000001E-3</v>
      </c>
      <c r="FC27">
        <v>-4.2900000000000001E-2</v>
      </c>
      <c r="FD27">
        <v>1.1065</v>
      </c>
      <c r="FE27">
        <v>0.1114</v>
      </c>
    </row>
    <row r="28" spans="1:161">
      <c r="A28" s="1">
        <v>24503</v>
      </c>
      <c r="B28">
        <v>18.635999999999999</v>
      </c>
      <c r="C28">
        <v>4.7000000000000002E-3</v>
      </c>
      <c r="D28">
        <v>0</v>
      </c>
      <c r="E28">
        <v>0</v>
      </c>
      <c r="F28">
        <v>3.2500000000000001E-2</v>
      </c>
      <c r="G28">
        <v>3.3000000000000002E-2</v>
      </c>
      <c r="H28">
        <v>0</v>
      </c>
      <c r="I28">
        <v>0</v>
      </c>
      <c r="J28">
        <v>0</v>
      </c>
      <c r="K28">
        <v>0</v>
      </c>
      <c r="L28">
        <v>18.64</v>
      </c>
      <c r="M28">
        <v>18.64</v>
      </c>
      <c r="N28">
        <v>-4.8500000000000001E-2</v>
      </c>
      <c r="O28">
        <v>-2.4500000000000001E-2</v>
      </c>
      <c r="P28">
        <v>4.9799999999999997E-2</v>
      </c>
      <c r="Q28">
        <v>4.2000000000000003E-2</v>
      </c>
      <c r="R28">
        <v>81.19</v>
      </c>
      <c r="S28">
        <v>2.4199999999999999E-2</v>
      </c>
      <c r="T28">
        <v>0</v>
      </c>
      <c r="U28">
        <v>0</v>
      </c>
      <c r="V28">
        <v>0.1133</v>
      </c>
      <c r="W28">
        <v>0.1085</v>
      </c>
      <c r="X28">
        <v>0</v>
      </c>
      <c r="Y28">
        <v>0</v>
      </c>
      <c r="Z28">
        <v>0</v>
      </c>
      <c r="AA28">
        <v>0</v>
      </c>
      <c r="AB28">
        <v>81.218999999999994</v>
      </c>
      <c r="AC28">
        <v>81.218999999999994</v>
      </c>
      <c r="AD28">
        <v>-1.49E-2</v>
      </c>
      <c r="AE28">
        <v>-1.7299999999999999E-2</v>
      </c>
      <c r="AF28">
        <v>0.16930000000000001</v>
      </c>
      <c r="AG28">
        <v>0.1232</v>
      </c>
      <c r="AH28">
        <v>102.753</v>
      </c>
      <c r="AI28">
        <v>2.8299999999999999E-2</v>
      </c>
      <c r="AJ28">
        <v>0</v>
      </c>
      <c r="AK28">
        <v>0</v>
      </c>
      <c r="AL28">
        <v>0.129</v>
      </c>
      <c r="AM28">
        <v>0.12429999999999999</v>
      </c>
      <c r="AN28">
        <v>0</v>
      </c>
      <c r="AO28">
        <v>0</v>
      </c>
      <c r="AP28">
        <v>0</v>
      </c>
      <c r="AQ28">
        <v>0</v>
      </c>
      <c r="AR28">
        <v>102.786</v>
      </c>
      <c r="AS28">
        <v>102.786</v>
      </c>
      <c r="AT28">
        <v>6.1000000000000004E-3</v>
      </c>
      <c r="AU28">
        <v>-1.43E-2</v>
      </c>
      <c r="AV28">
        <v>0.17810000000000001</v>
      </c>
      <c r="AW28">
        <v>0.12590000000000001</v>
      </c>
      <c r="AX28">
        <v>127.126</v>
      </c>
      <c r="AY28">
        <v>2.5999999999999999E-2</v>
      </c>
      <c r="AZ28">
        <v>0</v>
      </c>
      <c r="BA28">
        <v>0</v>
      </c>
      <c r="BB28">
        <v>0.11940000000000001</v>
      </c>
      <c r="BC28">
        <v>0.1173</v>
      </c>
      <c r="BD28">
        <v>0</v>
      </c>
      <c r="BE28">
        <v>0</v>
      </c>
      <c r="BF28">
        <v>0</v>
      </c>
      <c r="BG28">
        <v>0</v>
      </c>
      <c r="BH28">
        <v>127.154</v>
      </c>
      <c r="BI28">
        <v>127.154</v>
      </c>
      <c r="BJ28">
        <v>4.1999999999999997E-3</v>
      </c>
      <c r="BK28">
        <v>2.8999999999999998E-3</v>
      </c>
      <c r="BL28">
        <v>0.16170000000000001</v>
      </c>
      <c r="BM28">
        <v>0.11260000000000001</v>
      </c>
      <c r="BN28">
        <v>120.101</v>
      </c>
      <c r="BO28">
        <v>2.01E-2</v>
      </c>
      <c r="BP28">
        <v>0</v>
      </c>
      <c r="BQ28">
        <v>0</v>
      </c>
      <c r="BR28">
        <v>0.15529999999999999</v>
      </c>
      <c r="BS28">
        <v>0.1527</v>
      </c>
      <c r="BT28">
        <v>0</v>
      </c>
      <c r="BU28">
        <v>0</v>
      </c>
      <c r="BV28">
        <v>0</v>
      </c>
      <c r="BW28">
        <v>0</v>
      </c>
      <c r="BX28">
        <v>120.124</v>
      </c>
      <c r="BY28">
        <v>120.124</v>
      </c>
      <c r="BZ28">
        <v>1.06E-2</v>
      </c>
      <c r="CA28">
        <v>1.11E-2</v>
      </c>
      <c r="CB28">
        <v>0.19059999999999999</v>
      </c>
      <c r="CC28">
        <v>0.15110000000000001</v>
      </c>
      <c r="CD28">
        <v>172.24100000000001</v>
      </c>
      <c r="CE28">
        <v>2.07E-2</v>
      </c>
      <c r="CF28">
        <v>0</v>
      </c>
      <c r="CG28">
        <v>0</v>
      </c>
      <c r="CH28">
        <v>0.20949999999999999</v>
      </c>
      <c r="CI28">
        <v>0.222</v>
      </c>
      <c r="CJ28">
        <v>0</v>
      </c>
      <c r="CK28">
        <v>0</v>
      </c>
      <c r="CL28">
        <v>2.0000000000000001E-4</v>
      </c>
      <c r="CM28">
        <v>0</v>
      </c>
      <c r="CN28">
        <v>172.25</v>
      </c>
      <c r="CO28">
        <v>172.25</v>
      </c>
      <c r="CP28">
        <v>4.1000000000000003E-3</v>
      </c>
      <c r="CQ28">
        <v>-3.4200000000000001E-2</v>
      </c>
      <c r="CR28">
        <v>0.25219999999999998</v>
      </c>
      <c r="CS28">
        <v>0.21990000000000001</v>
      </c>
      <c r="CT28">
        <v>187.679</v>
      </c>
      <c r="CU28">
        <v>1.6E-2</v>
      </c>
      <c r="CV28">
        <v>0</v>
      </c>
      <c r="CW28">
        <v>0</v>
      </c>
      <c r="CX28">
        <v>0.24179999999999999</v>
      </c>
      <c r="CY28">
        <v>0.27700000000000002</v>
      </c>
      <c r="CZ28">
        <v>0</v>
      </c>
      <c r="DA28">
        <v>0</v>
      </c>
      <c r="DB28">
        <v>2.8E-3</v>
      </c>
      <c r="DC28">
        <v>1.23E-2</v>
      </c>
      <c r="DD28">
        <v>187.65</v>
      </c>
      <c r="DE28">
        <v>187.65</v>
      </c>
      <c r="DF28">
        <v>1.9E-3</v>
      </c>
      <c r="DG28">
        <v>-6.5000000000000002E-2</v>
      </c>
      <c r="DH28">
        <v>0.28349999999999997</v>
      </c>
      <c r="DI28">
        <v>0.29349999999999998</v>
      </c>
      <c r="DJ28">
        <v>2794.643</v>
      </c>
      <c r="DK28">
        <v>0.43719999999999998</v>
      </c>
      <c r="DL28">
        <v>9.4999999999999998E-3</v>
      </c>
      <c r="DM28">
        <v>5.2400000000000002E-2</v>
      </c>
      <c r="DN28">
        <v>0</v>
      </c>
      <c r="DO28">
        <v>0</v>
      </c>
      <c r="DP28">
        <v>0</v>
      </c>
      <c r="DQ28">
        <v>0</v>
      </c>
      <c r="DR28">
        <v>3.3E-3</v>
      </c>
      <c r="DS28">
        <v>5.7799999999999997E-2</v>
      </c>
      <c r="DT28">
        <v>2794.9830000000002</v>
      </c>
      <c r="DU28">
        <v>2794.9830000000002</v>
      </c>
      <c r="DV28">
        <v>-2.12E-2</v>
      </c>
      <c r="DW28">
        <v>-6.4899999999999999E-2</v>
      </c>
      <c r="DX28">
        <v>1.0743</v>
      </c>
      <c r="DY28">
        <v>0.1118</v>
      </c>
      <c r="DZ28">
        <v>56.267000000000003</v>
      </c>
      <c r="EA28">
        <v>4.4000000000000003E-3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2.5000000000000001E-3</v>
      </c>
      <c r="EI28">
        <v>6.4999999999999997E-3</v>
      </c>
      <c r="EJ28">
        <v>56.267000000000003</v>
      </c>
      <c r="EK28">
        <v>56.267000000000003</v>
      </c>
      <c r="EL28">
        <v>-0.04</v>
      </c>
      <c r="EM28">
        <v>-7.4000000000000003E-3</v>
      </c>
      <c r="EN28">
        <v>1.26E-2</v>
      </c>
      <c r="EO28">
        <v>6.7000000000000002E-3</v>
      </c>
      <c r="EP28">
        <v>2850.91</v>
      </c>
      <c r="EQ28">
        <v>0.44159999999999999</v>
      </c>
      <c r="ER28">
        <v>9.4999999999999998E-3</v>
      </c>
      <c r="ES28">
        <v>5.2400000000000002E-2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5.8500000000000003E-2</v>
      </c>
      <c r="EZ28">
        <v>2851.2510000000002</v>
      </c>
      <c r="FA28">
        <v>2851.2510000000002</v>
      </c>
      <c r="FB28">
        <v>-2.1399999999999999E-2</v>
      </c>
      <c r="FC28">
        <v>-6.4299999999999996E-2</v>
      </c>
      <c r="FD28">
        <v>1.0798000000000001</v>
      </c>
      <c r="FE28">
        <v>0.1114</v>
      </c>
    </row>
    <row r="29" spans="1:161">
      <c r="A29" s="1">
        <v>24531</v>
      </c>
      <c r="B29">
        <v>18.64</v>
      </c>
      <c r="C29">
        <v>7.9000000000000008E-3</v>
      </c>
      <c r="D29">
        <v>0</v>
      </c>
      <c r="E29">
        <v>0</v>
      </c>
      <c r="F29">
        <v>0.04</v>
      </c>
      <c r="G29">
        <v>4.0500000000000001E-2</v>
      </c>
      <c r="H29">
        <v>0</v>
      </c>
      <c r="I29">
        <v>0</v>
      </c>
      <c r="J29">
        <v>0</v>
      </c>
      <c r="K29">
        <v>0</v>
      </c>
      <c r="L29">
        <v>18.646999999999998</v>
      </c>
      <c r="M29">
        <v>18.646999999999998</v>
      </c>
      <c r="N29">
        <v>-1.47E-2</v>
      </c>
      <c r="O29">
        <v>-3.9300000000000002E-2</v>
      </c>
      <c r="P29">
        <v>4.5100000000000001E-2</v>
      </c>
      <c r="Q29">
        <v>3.7999999999999999E-2</v>
      </c>
      <c r="R29">
        <v>81.218999999999994</v>
      </c>
      <c r="S29">
        <v>3.61E-2</v>
      </c>
      <c r="T29">
        <v>0</v>
      </c>
      <c r="U29">
        <v>0</v>
      </c>
      <c r="V29">
        <v>0.1268</v>
      </c>
      <c r="W29">
        <v>0.1221</v>
      </c>
      <c r="X29">
        <v>0</v>
      </c>
      <c r="Y29">
        <v>0</v>
      </c>
      <c r="Z29">
        <v>0</v>
      </c>
      <c r="AA29">
        <v>0</v>
      </c>
      <c r="AB29">
        <v>81.260000000000005</v>
      </c>
      <c r="AC29">
        <v>81.260000000000005</v>
      </c>
      <c r="AD29">
        <v>3.0000000000000001E-3</v>
      </c>
      <c r="AE29">
        <v>-1.44E-2</v>
      </c>
      <c r="AF29">
        <v>0.15329999999999999</v>
      </c>
      <c r="AG29">
        <v>0.1116</v>
      </c>
      <c r="AH29">
        <v>102.786</v>
      </c>
      <c r="AI29">
        <v>4.1300000000000003E-2</v>
      </c>
      <c r="AJ29">
        <v>0</v>
      </c>
      <c r="AK29">
        <v>0</v>
      </c>
      <c r="AL29">
        <v>0.1178</v>
      </c>
      <c r="AM29">
        <v>0.1171</v>
      </c>
      <c r="AN29">
        <v>0</v>
      </c>
      <c r="AO29">
        <v>0</v>
      </c>
      <c r="AP29">
        <v>0</v>
      </c>
      <c r="AQ29">
        <v>0</v>
      </c>
      <c r="AR29">
        <v>102.828</v>
      </c>
      <c r="AS29">
        <v>102.828</v>
      </c>
      <c r="AT29">
        <v>1.37E-2</v>
      </c>
      <c r="AU29">
        <v>-5.9999999999999995E-4</v>
      </c>
      <c r="AV29">
        <v>0.1608</v>
      </c>
      <c r="AW29">
        <v>0.1138</v>
      </c>
      <c r="AX29">
        <v>127.154</v>
      </c>
      <c r="AY29">
        <v>3.9199999999999999E-2</v>
      </c>
      <c r="AZ29">
        <v>0</v>
      </c>
      <c r="BA29">
        <v>0</v>
      </c>
      <c r="BB29">
        <v>7.1300000000000002E-2</v>
      </c>
      <c r="BC29">
        <v>7.5600000000000001E-2</v>
      </c>
      <c r="BD29">
        <v>0</v>
      </c>
      <c r="BE29">
        <v>0</v>
      </c>
      <c r="BF29">
        <v>0</v>
      </c>
      <c r="BG29">
        <v>0</v>
      </c>
      <c r="BH29">
        <v>127.18899999999999</v>
      </c>
      <c r="BI29">
        <v>127.18899999999999</v>
      </c>
      <c r="BJ29">
        <v>1.6000000000000001E-3</v>
      </c>
      <c r="BK29">
        <v>4.5999999999999999E-3</v>
      </c>
      <c r="BL29">
        <v>0.14480000000000001</v>
      </c>
      <c r="BM29">
        <v>0.1008</v>
      </c>
      <c r="BN29">
        <v>120.124</v>
      </c>
      <c r="BO29">
        <v>2.9700000000000001E-2</v>
      </c>
      <c r="BP29">
        <v>0</v>
      </c>
      <c r="BQ29">
        <v>0</v>
      </c>
      <c r="BR29">
        <v>8.0199999999999994E-2</v>
      </c>
      <c r="BS29">
        <v>8.3699999999999997E-2</v>
      </c>
      <c r="BT29">
        <v>0</v>
      </c>
      <c r="BU29">
        <v>0</v>
      </c>
      <c r="BV29">
        <v>0</v>
      </c>
      <c r="BW29">
        <v>0</v>
      </c>
      <c r="BX29">
        <v>120.15</v>
      </c>
      <c r="BY29">
        <v>120.15</v>
      </c>
      <c r="BZ29">
        <v>4.3E-3</v>
      </c>
      <c r="CA29">
        <v>1.54E-2</v>
      </c>
      <c r="CB29">
        <v>0.1699</v>
      </c>
      <c r="CC29">
        <v>0.1346</v>
      </c>
      <c r="CD29">
        <v>172.25</v>
      </c>
      <c r="CE29">
        <v>3.0599999999999999E-2</v>
      </c>
      <c r="CF29">
        <v>0</v>
      </c>
      <c r="CG29">
        <v>0</v>
      </c>
      <c r="CH29">
        <v>0.1074</v>
      </c>
      <c r="CI29">
        <v>0.1212</v>
      </c>
      <c r="CJ29">
        <v>0</v>
      </c>
      <c r="CK29">
        <v>0</v>
      </c>
      <c r="CL29">
        <v>4.0000000000000002E-4</v>
      </c>
      <c r="CM29">
        <v>1E-4</v>
      </c>
      <c r="CN29">
        <v>172.267</v>
      </c>
      <c r="CO29">
        <v>172.267</v>
      </c>
      <c r="CP29">
        <v>1.23E-2</v>
      </c>
      <c r="CQ29">
        <v>-2.1899999999999999E-2</v>
      </c>
      <c r="CR29">
        <v>0.22459999999999999</v>
      </c>
      <c r="CS29">
        <v>0.19589999999999999</v>
      </c>
      <c r="CT29">
        <v>187.65</v>
      </c>
      <c r="CU29">
        <v>2.3400000000000001E-2</v>
      </c>
      <c r="CV29">
        <v>0</v>
      </c>
      <c r="CW29">
        <v>0</v>
      </c>
      <c r="CX29">
        <v>0.12959999999999999</v>
      </c>
      <c r="CY29">
        <v>0.16209999999999999</v>
      </c>
      <c r="CZ29">
        <v>0</v>
      </c>
      <c r="DA29">
        <v>0</v>
      </c>
      <c r="DB29">
        <v>2.7000000000000001E-3</v>
      </c>
      <c r="DC29">
        <v>1.0500000000000001E-2</v>
      </c>
      <c r="DD29">
        <v>187.63300000000001</v>
      </c>
      <c r="DE29">
        <v>187.63300000000001</v>
      </c>
      <c r="DF29">
        <v>-3.3E-3</v>
      </c>
      <c r="DG29">
        <v>-6.83E-2</v>
      </c>
      <c r="DH29">
        <v>0.2525</v>
      </c>
      <c r="DI29">
        <v>0.26179999999999998</v>
      </c>
      <c r="DJ29">
        <v>2794.9830000000002</v>
      </c>
      <c r="DK29">
        <v>0.84740000000000004</v>
      </c>
      <c r="DL29">
        <v>0</v>
      </c>
      <c r="DM29">
        <v>6.5199999999999994E-2</v>
      </c>
      <c r="DN29">
        <v>0</v>
      </c>
      <c r="DO29">
        <v>0</v>
      </c>
      <c r="DP29">
        <v>0</v>
      </c>
      <c r="DQ29">
        <v>0</v>
      </c>
      <c r="DR29">
        <v>3.2000000000000002E-3</v>
      </c>
      <c r="DS29">
        <v>4.87E-2</v>
      </c>
      <c r="DT29">
        <v>2795.72</v>
      </c>
      <c r="DU29">
        <v>2795.72</v>
      </c>
      <c r="DV29">
        <v>1.7399999999999999E-2</v>
      </c>
      <c r="DW29">
        <v>-4.7600000000000003E-2</v>
      </c>
      <c r="DX29">
        <v>0.96609999999999996</v>
      </c>
      <c r="DY29">
        <v>0.10150000000000001</v>
      </c>
      <c r="DZ29">
        <v>56.267000000000003</v>
      </c>
      <c r="EA29">
        <v>8.6E-3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2.2000000000000001E-3</v>
      </c>
      <c r="EI29">
        <v>5.7999999999999996E-3</v>
      </c>
      <c r="EJ29">
        <v>56.271999999999998</v>
      </c>
      <c r="EK29">
        <v>56.271999999999998</v>
      </c>
      <c r="EL29">
        <v>3.61E-2</v>
      </c>
      <c r="EM29">
        <v>2.87E-2</v>
      </c>
      <c r="EN29">
        <v>1.14E-2</v>
      </c>
      <c r="EO29">
        <v>6.0000000000000001E-3</v>
      </c>
      <c r="EP29">
        <v>2851.2510000000002</v>
      </c>
      <c r="EQ29">
        <v>0.85589999999999999</v>
      </c>
      <c r="ER29">
        <v>0</v>
      </c>
      <c r="ES29">
        <v>6.5199999999999994E-2</v>
      </c>
      <c r="ET29">
        <v>0</v>
      </c>
      <c r="EU29">
        <v>0</v>
      </c>
      <c r="EV29">
        <v>0</v>
      </c>
      <c r="EW29">
        <v>0</v>
      </c>
      <c r="EX29">
        <v>1E-4</v>
      </c>
      <c r="EY29">
        <v>4.9099999999999998E-2</v>
      </c>
      <c r="EZ29">
        <v>2851.9920000000002</v>
      </c>
      <c r="FA29">
        <v>2851.9920000000002</v>
      </c>
      <c r="FB29">
        <v>1.7600000000000001E-2</v>
      </c>
      <c r="FC29">
        <v>-4.6800000000000001E-2</v>
      </c>
      <c r="FD29">
        <v>0.97109999999999996</v>
      </c>
      <c r="FE29">
        <v>0.1011</v>
      </c>
    </row>
    <row r="30" spans="1:161">
      <c r="A30" s="1">
        <v>24562</v>
      </c>
      <c r="B30">
        <v>18.646999999999998</v>
      </c>
      <c r="C30">
        <v>2.9999999999999997E-4</v>
      </c>
      <c r="D30">
        <v>0</v>
      </c>
      <c r="E30">
        <v>0</v>
      </c>
      <c r="F30">
        <v>2.9000000000000001E-2</v>
      </c>
      <c r="G30">
        <v>0.03</v>
      </c>
      <c r="H30">
        <v>0</v>
      </c>
      <c r="I30">
        <v>0</v>
      </c>
      <c r="J30">
        <v>0</v>
      </c>
      <c r="K30">
        <v>0</v>
      </c>
      <c r="L30">
        <v>18.646000000000001</v>
      </c>
      <c r="M30">
        <v>18.646000000000001</v>
      </c>
      <c r="N30">
        <v>6.3899999999999998E-2</v>
      </c>
      <c r="O30">
        <v>2.46E-2</v>
      </c>
      <c r="P30">
        <v>4.9099999999999998E-2</v>
      </c>
      <c r="Q30">
        <v>4.1599999999999998E-2</v>
      </c>
      <c r="R30">
        <v>81.260000000000005</v>
      </c>
      <c r="S30">
        <v>3.5000000000000001E-3</v>
      </c>
      <c r="T30">
        <v>0</v>
      </c>
      <c r="U30">
        <v>0</v>
      </c>
      <c r="V30">
        <v>7.8200000000000006E-2</v>
      </c>
      <c r="W30">
        <v>7.8899999999999998E-2</v>
      </c>
      <c r="X30">
        <v>0</v>
      </c>
      <c r="Y30">
        <v>0</v>
      </c>
      <c r="Z30">
        <v>0</v>
      </c>
      <c r="AA30">
        <v>0</v>
      </c>
      <c r="AB30">
        <v>81.262</v>
      </c>
      <c r="AC30">
        <v>81.262</v>
      </c>
      <c r="AD30">
        <v>1.6899999999999998E-2</v>
      </c>
      <c r="AE30">
        <v>2.5999999999999999E-3</v>
      </c>
      <c r="AF30">
        <v>0.1663</v>
      </c>
      <c r="AG30">
        <v>0.12189999999999999</v>
      </c>
      <c r="AH30">
        <v>102.828</v>
      </c>
      <c r="AI30">
        <v>5.1999999999999998E-3</v>
      </c>
      <c r="AJ30">
        <v>0</v>
      </c>
      <c r="AK30">
        <v>0</v>
      </c>
      <c r="AL30">
        <v>5.5899999999999998E-2</v>
      </c>
      <c r="AM30">
        <v>6.0299999999999999E-2</v>
      </c>
      <c r="AN30">
        <v>0</v>
      </c>
      <c r="AO30">
        <v>0</v>
      </c>
      <c r="AP30">
        <v>0</v>
      </c>
      <c r="AQ30">
        <v>0</v>
      </c>
      <c r="AR30">
        <v>102.82899999999999</v>
      </c>
      <c r="AS30">
        <v>102.82899999999999</v>
      </c>
      <c r="AT30">
        <v>6.3E-3</v>
      </c>
      <c r="AU30">
        <v>5.7000000000000002E-3</v>
      </c>
      <c r="AV30">
        <v>0.1736</v>
      </c>
      <c r="AW30">
        <v>0.1235</v>
      </c>
      <c r="AX30">
        <v>127.18899999999999</v>
      </c>
      <c r="AY30">
        <v>5.7999999999999996E-3</v>
      </c>
      <c r="AZ30">
        <v>0</v>
      </c>
      <c r="BA30">
        <v>0</v>
      </c>
      <c r="BB30">
        <v>2.8299999999999999E-2</v>
      </c>
      <c r="BC30">
        <v>3.6900000000000002E-2</v>
      </c>
      <c r="BD30">
        <v>0</v>
      </c>
      <c r="BE30">
        <v>0</v>
      </c>
      <c r="BF30">
        <v>0</v>
      </c>
      <c r="BG30">
        <v>0</v>
      </c>
      <c r="BH30">
        <v>127.18600000000001</v>
      </c>
      <c r="BI30">
        <v>127.18600000000001</v>
      </c>
      <c r="BJ30">
        <v>7.1999999999999998E-3</v>
      </c>
      <c r="BK30">
        <v>1.18E-2</v>
      </c>
      <c r="BL30">
        <v>0.1555</v>
      </c>
      <c r="BM30">
        <v>0.1087</v>
      </c>
      <c r="BN30">
        <v>120.15</v>
      </c>
      <c r="BO30">
        <v>5.4000000000000003E-3</v>
      </c>
      <c r="BP30">
        <v>0</v>
      </c>
      <c r="BQ30">
        <v>0</v>
      </c>
      <c r="BR30">
        <v>3.5700000000000003E-2</v>
      </c>
      <c r="BS30">
        <v>4.1500000000000002E-2</v>
      </c>
      <c r="BT30">
        <v>0</v>
      </c>
      <c r="BU30">
        <v>0</v>
      </c>
      <c r="BV30">
        <v>1E-4</v>
      </c>
      <c r="BW30">
        <v>0</v>
      </c>
      <c r="BX30">
        <v>120.15</v>
      </c>
      <c r="BY30">
        <v>120.15</v>
      </c>
      <c r="BZ30">
        <v>4.0000000000000002E-4</v>
      </c>
      <c r="CA30">
        <v>1.5800000000000002E-2</v>
      </c>
      <c r="CB30">
        <v>0.18260000000000001</v>
      </c>
      <c r="CC30">
        <v>0.14499999999999999</v>
      </c>
      <c r="CD30">
        <v>172.267</v>
      </c>
      <c r="CE30">
        <v>6.4000000000000003E-3</v>
      </c>
      <c r="CF30">
        <v>0</v>
      </c>
      <c r="CG30">
        <v>0</v>
      </c>
      <c r="CH30">
        <v>5.1299999999999998E-2</v>
      </c>
      <c r="CI30">
        <v>6.3299999999999995E-2</v>
      </c>
      <c r="CJ30">
        <v>0</v>
      </c>
      <c r="CK30">
        <v>0</v>
      </c>
      <c r="CL30">
        <v>8.0000000000000004E-4</v>
      </c>
      <c r="CM30">
        <v>2.9999999999999997E-4</v>
      </c>
      <c r="CN30">
        <v>172.262</v>
      </c>
      <c r="CO30">
        <v>172.262</v>
      </c>
      <c r="CP30">
        <v>0.01</v>
      </c>
      <c r="CQ30">
        <v>-1.1900000000000001E-2</v>
      </c>
      <c r="CR30">
        <v>0.24149999999999999</v>
      </c>
      <c r="CS30">
        <v>0.21110000000000001</v>
      </c>
      <c r="CT30">
        <v>187.63300000000001</v>
      </c>
      <c r="CU30">
        <v>5.4999999999999997E-3</v>
      </c>
      <c r="CV30">
        <v>0</v>
      </c>
      <c r="CW30">
        <v>0</v>
      </c>
      <c r="CX30">
        <v>6.3899999999999998E-2</v>
      </c>
      <c r="CY30">
        <v>8.2500000000000004E-2</v>
      </c>
      <c r="CZ30">
        <v>0</v>
      </c>
      <c r="DA30">
        <v>0</v>
      </c>
      <c r="DB30">
        <v>3.3E-3</v>
      </c>
      <c r="DC30">
        <v>1.35E-2</v>
      </c>
      <c r="DD30">
        <v>187.61</v>
      </c>
      <c r="DE30">
        <v>187.61</v>
      </c>
      <c r="DF30">
        <v>-2.0000000000000001E-4</v>
      </c>
      <c r="DG30">
        <v>-6.8400000000000002E-2</v>
      </c>
      <c r="DH30">
        <v>0.2717</v>
      </c>
      <c r="DI30">
        <v>0.28249999999999997</v>
      </c>
      <c r="DJ30">
        <v>2795.72</v>
      </c>
      <c r="DK30">
        <v>7.7899999999999997E-2</v>
      </c>
      <c r="DL30">
        <v>0</v>
      </c>
      <c r="DM30">
        <v>5.5399999999999998E-2</v>
      </c>
      <c r="DN30">
        <v>0</v>
      </c>
      <c r="DO30">
        <v>0</v>
      </c>
      <c r="DP30">
        <v>0</v>
      </c>
      <c r="DQ30">
        <v>0</v>
      </c>
      <c r="DR30">
        <v>4.0000000000000001E-3</v>
      </c>
      <c r="DS30">
        <v>5.4300000000000001E-2</v>
      </c>
      <c r="DT30">
        <v>2795.692</v>
      </c>
      <c r="DU30">
        <v>2795.692</v>
      </c>
      <c r="DV30">
        <v>3.32E-2</v>
      </c>
      <c r="DW30">
        <v>-1.43E-2</v>
      </c>
      <c r="DX30">
        <v>1.0322</v>
      </c>
      <c r="DY30">
        <v>0.11219999999999999</v>
      </c>
      <c r="DZ30">
        <v>56.271999999999998</v>
      </c>
      <c r="EA30">
        <v>1E-3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2.3999999999999998E-3</v>
      </c>
      <c r="EI30">
        <v>6.4000000000000003E-3</v>
      </c>
      <c r="EJ30">
        <v>56.268999999999998</v>
      </c>
      <c r="EK30">
        <v>56.268999999999998</v>
      </c>
      <c r="EL30">
        <v>8.2600000000000007E-2</v>
      </c>
      <c r="EM30">
        <v>0.1113</v>
      </c>
      <c r="EN30">
        <v>1.23E-2</v>
      </c>
      <c r="EO30">
        <v>6.7000000000000002E-3</v>
      </c>
      <c r="EP30">
        <v>2851.9920000000002</v>
      </c>
      <c r="EQ30">
        <v>7.8799999999999995E-2</v>
      </c>
      <c r="ER30">
        <v>0</v>
      </c>
      <c r="ES30">
        <v>5.5399999999999998E-2</v>
      </c>
      <c r="ET30">
        <v>0</v>
      </c>
      <c r="EU30">
        <v>0</v>
      </c>
      <c r="EV30">
        <v>0</v>
      </c>
      <c r="EW30">
        <v>0</v>
      </c>
      <c r="EX30">
        <v>2.9999999999999997E-4</v>
      </c>
      <c r="EY30">
        <v>5.4600000000000003E-2</v>
      </c>
      <c r="EZ30">
        <v>2851.9609999999998</v>
      </c>
      <c r="FA30">
        <v>2851.9609999999998</v>
      </c>
      <c r="FB30">
        <v>3.3700000000000001E-2</v>
      </c>
      <c r="FC30">
        <v>-1.2999999999999999E-2</v>
      </c>
      <c r="FD30">
        <v>1.0374000000000001</v>
      </c>
      <c r="FE30">
        <v>0.1118</v>
      </c>
    </row>
    <row r="31" spans="1:161">
      <c r="A31" s="1">
        <v>24592</v>
      </c>
      <c r="B31">
        <v>18.646000000000001</v>
      </c>
      <c r="C31">
        <v>0</v>
      </c>
      <c r="D31">
        <v>0</v>
      </c>
      <c r="E31">
        <v>0</v>
      </c>
      <c r="F31">
        <v>1.6000000000000001E-3</v>
      </c>
      <c r="G31">
        <v>2E-3</v>
      </c>
      <c r="H31">
        <v>0</v>
      </c>
      <c r="I31">
        <v>0</v>
      </c>
      <c r="J31">
        <v>0</v>
      </c>
      <c r="K31">
        <v>0</v>
      </c>
      <c r="L31">
        <v>18.646000000000001</v>
      </c>
      <c r="M31">
        <v>18.646000000000001</v>
      </c>
      <c r="N31">
        <v>2.1100000000000001E-2</v>
      </c>
      <c r="O31">
        <v>4.5699999999999998E-2</v>
      </c>
      <c r="P31">
        <v>4.5900000000000003E-2</v>
      </c>
      <c r="Q31">
        <v>3.8899999999999997E-2</v>
      </c>
      <c r="R31">
        <v>81.262</v>
      </c>
      <c r="S31">
        <v>1E-4</v>
      </c>
      <c r="T31">
        <v>0</v>
      </c>
      <c r="U31">
        <v>0</v>
      </c>
      <c r="V31">
        <v>2.5999999999999999E-3</v>
      </c>
      <c r="W31">
        <v>3.3999999999999998E-3</v>
      </c>
      <c r="X31">
        <v>0</v>
      </c>
      <c r="Y31">
        <v>0</v>
      </c>
      <c r="Z31">
        <v>0</v>
      </c>
      <c r="AA31">
        <v>0</v>
      </c>
      <c r="AB31">
        <v>81.262</v>
      </c>
      <c r="AC31">
        <v>81.262</v>
      </c>
      <c r="AD31">
        <v>7.0000000000000001E-3</v>
      </c>
      <c r="AE31">
        <v>9.4999999999999998E-3</v>
      </c>
      <c r="AF31">
        <v>0.15540000000000001</v>
      </c>
      <c r="AG31">
        <v>0.1139</v>
      </c>
      <c r="AH31">
        <v>102.82899999999999</v>
      </c>
      <c r="AI31">
        <v>1E-4</v>
      </c>
      <c r="AJ31">
        <v>0</v>
      </c>
      <c r="AK31">
        <v>0</v>
      </c>
      <c r="AL31">
        <v>1.1999999999999999E-3</v>
      </c>
      <c r="AM31">
        <v>1.6000000000000001E-3</v>
      </c>
      <c r="AN31">
        <v>0</v>
      </c>
      <c r="AO31">
        <v>0</v>
      </c>
      <c r="AP31">
        <v>0</v>
      </c>
      <c r="AQ31">
        <v>0</v>
      </c>
      <c r="AR31">
        <v>102.828</v>
      </c>
      <c r="AS31">
        <v>102.828</v>
      </c>
      <c r="AT31">
        <v>-1.3100000000000001E-2</v>
      </c>
      <c r="AU31">
        <v>-7.4000000000000003E-3</v>
      </c>
      <c r="AV31">
        <v>0.16209999999999999</v>
      </c>
      <c r="AW31">
        <v>0.1154</v>
      </c>
      <c r="AX31">
        <v>127.18600000000001</v>
      </c>
      <c r="AY31">
        <v>1E-4</v>
      </c>
      <c r="AZ31">
        <v>0</v>
      </c>
      <c r="BA31">
        <v>0</v>
      </c>
      <c r="BB31">
        <v>5.0000000000000001E-4</v>
      </c>
      <c r="BC31">
        <v>1.8E-3</v>
      </c>
      <c r="BD31">
        <v>0</v>
      </c>
      <c r="BE31">
        <v>0</v>
      </c>
      <c r="BF31">
        <v>0</v>
      </c>
      <c r="BG31">
        <v>1E-4</v>
      </c>
      <c r="BH31">
        <v>127.185</v>
      </c>
      <c r="BI31">
        <v>127.185</v>
      </c>
      <c r="BJ31">
        <v>-3.7000000000000002E-3</v>
      </c>
      <c r="BK31">
        <v>8.0000000000000002E-3</v>
      </c>
      <c r="BL31">
        <v>0.1452</v>
      </c>
      <c r="BM31">
        <v>0.1016</v>
      </c>
      <c r="BN31">
        <v>120.15</v>
      </c>
      <c r="BO31">
        <v>0</v>
      </c>
      <c r="BP31">
        <v>0</v>
      </c>
      <c r="BQ31">
        <v>0</v>
      </c>
      <c r="BR31">
        <v>1.6999999999999999E-3</v>
      </c>
      <c r="BS31">
        <v>2.2000000000000001E-3</v>
      </c>
      <c r="BT31">
        <v>0</v>
      </c>
      <c r="BU31">
        <v>0</v>
      </c>
      <c r="BV31">
        <v>2.0000000000000001E-4</v>
      </c>
      <c r="BW31">
        <v>2.9999999999999997E-4</v>
      </c>
      <c r="BX31">
        <v>120.149</v>
      </c>
      <c r="BY31">
        <v>120.149</v>
      </c>
      <c r="BZ31">
        <v>-1.4E-3</v>
      </c>
      <c r="CA31">
        <v>1.44E-2</v>
      </c>
      <c r="CB31">
        <v>0.17050000000000001</v>
      </c>
      <c r="CC31">
        <v>0.13539999999999999</v>
      </c>
      <c r="CD31">
        <v>172.262</v>
      </c>
      <c r="CE31">
        <v>0</v>
      </c>
      <c r="CF31">
        <v>0</v>
      </c>
      <c r="CG31">
        <v>0</v>
      </c>
      <c r="CH31">
        <v>3.7000000000000002E-3</v>
      </c>
      <c r="CI31">
        <v>3.3999999999999998E-3</v>
      </c>
      <c r="CJ31">
        <v>0</v>
      </c>
      <c r="CK31">
        <v>0</v>
      </c>
      <c r="CL31">
        <v>1.6999999999999999E-3</v>
      </c>
      <c r="CM31">
        <v>1.4E-3</v>
      </c>
      <c r="CN31">
        <v>172.262</v>
      </c>
      <c r="CO31">
        <v>172.262</v>
      </c>
      <c r="CP31">
        <v>-1.1000000000000001E-3</v>
      </c>
      <c r="CQ31">
        <v>-1.2999999999999999E-2</v>
      </c>
      <c r="CR31">
        <v>0.22559999999999999</v>
      </c>
      <c r="CS31">
        <v>0.19719999999999999</v>
      </c>
      <c r="CT31">
        <v>187.61</v>
      </c>
      <c r="CU31">
        <v>0</v>
      </c>
      <c r="CV31">
        <v>0</v>
      </c>
      <c r="CW31">
        <v>0</v>
      </c>
      <c r="CX31">
        <v>5.0000000000000001E-3</v>
      </c>
      <c r="CY31">
        <v>7.4999999999999997E-3</v>
      </c>
      <c r="CZ31">
        <v>0</v>
      </c>
      <c r="DA31">
        <v>0</v>
      </c>
      <c r="DB31">
        <v>6.1000000000000004E-3</v>
      </c>
      <c r="DC31">
        <v>1.0800000000000001E-2</v>
      </c>
      <c r="DD31">
        <v>187.60300000000001</v>
      </c>
      <c r="DE31">
        <v>187.60300000000001</v>
      </c>
      <c r="DF31">
        <v>9.9000000000000008E-3</v>
      </c>
      <c r="DG31">
        <v>-5.8500000000000003E-2</v>
      </c>
      <c r="DH31">
        <v>0.254</v>
      </c>
      <c r="DI31">
        <v>0.26440000000000002</v>
      </c>
      <c r="DJ31">
        <v>2795.692</v>
      </c>
      <c r="DK31">
        <v>2.2000000000000001E-3</v>
      </c>
      <c r="DL31">
        <v>4.02E-2</v>
      </c>
      <c r="DM31">
        <v>2.3E-3</v>
      </c>
      <c r="DN31">
        <v>0</v>
      </c>
      <c r="DO31">
        <v>0</v>
      </c>
      <c r="DP31">
        <v>0</v>
      </c>
      <c r="DQ31">
        <v>0</v>
      </c>
      <c r="DR31">
        <v>4.0000000000000001E-3</v>
      </c>
      <c r="DS31">
        <v>4.4400000000000002E-2</v>
      </c>
      <c r="DT31">
        <v>2795.692</v>
      </c>
      <c r="DU31">
        <v>2795.692</v>
      </c>
      <c r="DV31">
        <v>5.8999999999999999E-3</v>
      </c>
      <c r="DW31">
        <v>-8.3999999999999995E-3</v>
      </c>
      <c r="DX31">
        <v>0.96519999999999995</v>
      </c>
      <c r="DY31">
        <v>0.10639999999999999</v>
      </c>
      <c r="DZ31">
        <v>56.268999999999998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2.2000000000000001E-3</v>
      </c>
      <c r="EI31">
        <v>6.1999999999999998E-3</v>
      </c>
      <c r="EJ31">
        <v>56.265000000000001</v>
      </c>
      <c r="EK31">
        <v>56.265000000000001</v>
      </c>
      <c r="EL31">
        <v>3.7499999999999999E-2</v>
      </c>
      <c r="EM31">
        <v>0.14879999999999999</v>
      </c>
      <c r="EN31">
        <v>1.15E-2</v>
      </c>
      <c r="EO31">
        <v>6.4000000000000003E-3</v>
      </c>
      <c r="EP31">
        <v>2851.9609999999998</v>
      </c>
      <c r="EQ31">
        <v>2.2000000000000001E-3</v>
      </c>
      <c r="ER31">
        <v>4.02E-2</v>
      </c>
      <c r="ES31">
        <v>2.3E-3</v>
      </c>
      <c r="ET31">
        <v>0</v>
      </c>
      <c r="EU31">
        <v>0</v>
      </c>
      <c r="EV31">
        <v>0</v>
      </c>
      <c r="EW31">
        <v>0</v>
      </c>
      <c r="EX31">
        <v>2.9999999999999997E-4</v>
      </c>
      <c r="EY31">
        <v>4.4699999999999997E-2</v>
      </c>
      <c r="EZ31">
        <v>2851.9569999999999</v>
      </c>
      <c r="FA31">
        <v>2851.9569999999999</v>
      </c>
      <c r="FB31">
        <v>6.1999999999999998E-3</v>
      </c>
      <c r="FC31">
        <v>-6.7999999999999996E-3</v>
      </c>
      <c r="FD31">
        <v>0.97</v>
      </c>
      <c r="FE31">
        <v>0.1061</v>
      </c>
    </row>
    <row r="32" spans="1:161">
      <c r="A32" s="1">
        <v>24623</v>
      </c>
      <c r="B32">
        <v>18.646000000000001</v>
      </c>
      <c r="C32">
        <v>3.2000000000000002E-3</v>
      </c>
      <c r="D32">
        <v>0</v>
      </c>
      <c r="E32">
        <v>0</v>
      </c>
      <c r="F32">
        <v>2.0000000000000001E-4</v>
      </c>
      <c r="G32">
        <v>1E-4</v>
      </c>
      <c r="H32">
        <v>0</v>
      </c>
      <c r="I32">
        <v>0</v>
      </c>
      <c r="J32">
        <v>0</v>
      </c>
      <c r="K32">
        <v>0</v>
      </c>
      <c r="L32">
        <v>18.649000000000001</v>
      </c>
      <c r="M32">
        <v>18.649000000000001</v>
      </c>
      <c r="N32">
        <v>6.8999999999999999E-3</v>
      </c>
      <c r="O32">
        <v>5.2600000000000001E-2</v>
      </c>
      <c r="P32">
        <v>4.5900000000000003E-2</v>
      </c>
      <c r="Q32">
        <v>3.8800000000000001E-2</v>
      </c>
      <c r="R32">
        <v>81.262</v>
      </c>
      <c r="S32">
        <v>1.3599999999999999E-2</v>
      </c>
      <c r="T32">
        <v>0</v>
      </c>
      <c r="U32">
        <v>0</v>
      </c>
      <c r="V32">
        <v>2.2000000000000001E-3</v>
      </c>
      <c r="W32">
        <v>5.0000000000000001E-4</v>
      </c>
      <c r="X32">
        <v>0</v>
      </c>
      <c r="Y32">
        <v>0</v>
      </c>
      <c r="Z32">
        <v>1E-4</v>
      </c>
      <c r="AA32">
        <v>0</v>
      </c>
      <c r="AB32">
        <v>81.277000000000001</v>
      </c>
      <c r="AC32">
        <v>81.277000000000001</v>
      </c>
      <c r="AD32">
        <v>-5.8999999999999999E-3</v>
      </c>
      <c r="AE32">
        <v>3.5999999999999999E-3</v>
      </c>
      <c r="AF32">
        <v>0.1555</v>
      </c>
      <c r="AG32">
        <v>0.11360000000000001</v>
      </c>
      <c r="AH32">
        <v>102.828</v>
      </c>
      <c r="AI32">
        <v>1.3100000000000001E-2</v>
      </c>
      <c r="AJ32">
        <v>0</v>
      </c>
      <c r="AK32">
        <v>0</v>
      </c>
      <c r="AL32">
        <v>7.9000000000000008E-3</v>
      </c>
      <c r="AM32">
        <v>1.9E-3</v>
      </c>
      <c r="AN32">
        <v>0</v>
      </c>
      <c r="AO32">
        <v>0</v>
      </c>
      <c r="AP32">
        <v>1E-4</v>
      </c>
      <c r="AQ32">
        <v>0</v>
      </c>
      <c r="AR32">
        <v>102.84699999999999</v>
      </c>
      <c r="AS32">
        <v>102.84699999999999</v>
      </c>
      <c r="AT32">
        <v>8.9999999999999998E-4</v>
      </c>
      <c r="AU32">
        <v>-6.4999999999999997E-3</v>
      </c>
      <c r="AV32">
        <v>0.16239999999999999</v>
      </c>
      <c r="AW32">
        <v>0.11509999999999999</v>
      </c>
      <c r="AX32">
        <v>127.185</v>
      </c>
      <c r="AY32">
        <v>1.0500000000000001E-2</v>
      </c>
      <c r="AZ32">
        <v>0</v>
      </c>
      <c r="BA32">
        <v>0</v>
      </c>
      <c r="BB32">
        <v>1.0699999999999999E-2</v>
      </c>
      <c r="BC32">
        <v>1.9E-3</v>
      </c>
      <c r="BD32">
        <v>0</v>
      </c>
      <c r="BE32">
        <v>0</v>
      </c>
      <c r="BF32">
        <v>1E-4</v>
      </c>
      <c r="BG32">
        <v>1E-4</v>
      </c>
      <c r="BH32">
        <v>127.205</v>
      </c>
      <c r="BI32">
        <v>127.205</v>
      </c>
      <c r="BJ32">
        <v>-2.8999999999999998E-3</v>
      </c>
      <c r="BK32">
        <v>5.1000000000000004E-3</v>
      </c>
      <c r="BL32">
        <v>0.14549999999999999</v>
      </c>
      <c r="BM32">
        <v>0.1013</v>
      </c>
      <c r="BN32">
        <v>120.149</v>
      </c>
      <c r="BO32">
        <v>6.3E-3</v>
      </c>
      <c r="BP32">
        <v>0</v>
      </c>
      <c r="BQ32">
        <v>0</v>
      </c>
      <c r="BR32">
        <v>2.1399999999999999E-2</v>
      </c>
      <c r="BS32">
        <v>8.8000000000000005E-3</v>
      </c>
      <c r="BT32">
        <v>0</v>
      </c>
      <c r="BU32">
        <v>0</v>
      </c>
      <c r="BV32">
        <v>5.0000000000000001E-4</v>
      </c>
      <c r="BW32">
        <v>2.0000000000000001E-4</v>
      </c>
      <c r="BX32">
        <v>120.16800000000001</v>
      </c>
      <c r="BY32">
        <v>120.16800000000001</v>
      </c>
      <c r="BZ32">
        <v>-1.1999999999999999E-3</v>
      </c>
      <c r="CA32">
        <v>1.3299999999999999E-2</v>
      </c>
      <c r="CB32">
        <v>0.17100000000000001</v>
      </c>
      <c r="CC32">
        <v>0.1353</v>
      </c>
      <c r="CD32">
        <v>172.262</v>
      </c>
      <c r="CE32">
        <v>5.3E-3</v>
      </c>
      <c r="CF32">
        <v>0</v>
      </c>
      <c r="CG32">
        <v>0</v>
      </c>
      <c r="CH32">
        <v>4.5400000000000003E-2</v>
      </c>
      <c r="CI32">
        <v>2.18E-2</v>
      </c>
      <c r="CJ32">
        <v>0</v>
      </c>
      <c r="CK32">
        <v>0</v>
      </c>
      <c r="CL32">
        <v>3.5999999999999999E-3</v>
      </c>
      <c r="CM32">
        <v>8.0000000000000004E-4</v>
      </c>
      <c r="CN32">
        <v>172.29400000000001</v>
      </c>
      <c r="CO32">
        <v>172.29400000000001</v>
      </c>
      <c r="CP32">
        <v>1.4E-3</v>
      </c>
      <c r="CQ32">
        <v>-1.1599999999999999E-2</v>
      </c>
      <c r="CR32">
        <v>0.2268</v>
      </c>
      <c r="CS32">
        <v>0.19739999999999999</v>
      </c>
      <c r="CT32">
        <v>187.60300000000001</v>
      </c>
      <c r="CU32">
        <v>3.3999999999999998E-3</v>
      </c>
      <c r="CV32">
        <v>0</v>
      </c>
      <c r="CW32">
        <v>0</v>
      </c>
      <c r="CX32">
        <v>7.0400000000000004E-2</v>
      </c>
      <c r="CY32">
        <v>4.6199999999999998E-2</v>
      </c>
      <c r="CZ32">
        <v>0</v>
      </c>
      <c r="DA32">
        <v>0</v>
      </c>
      <c r="DB32">
        <v>1.0200000000000001E-2</v>
      </c>
      <c r="DC32">
        <v>1.24E-2</v>
      </c>
      <c r="DD32">
        <v>187.62799999999999</v>
      </c>
      <c r="DE32">
        <v>187.62799999999999</v>
      </c>
      <c r="DF32">
        <v>5.4000000000000003E-3</v>
      </c>
      <c r="DG32">
        <v>-5.3100000000000001E-2</v>
      </c>
      <c r="DH32">
        <v>0.25619999999999998</v>
      </c>
      <c r="DI32">
        <v>0.26569999999999999</v>
      </c>
      <c r="DJ32">
        <v>2795.692</v>
      </c>
      <c r="DK32">
        <v>0.26960000000000001</v>
      </c>
      <c r="DL32">
        <v>1.0063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2.0999999999999999E-3</v>
      </c>
      <c r="DS32">
        <v>6.4500000000000002E-2</v>
      </c>
      <c r="DT32">
        <v>2796.9050000000002</v>
      </c>
      <c r="DU32">
        <v>2796.9050000000002</v>
      </c>
      <c r="DV32">
        <v>0</v>
      </c>
      <c r="DW32">
        <v>-8.5000000000000006E-3</v>
      </c>
      <c r="DX32">
        <v>1.0073000000000001</v>
      </c>
      <c r="DY32">
        <v>0.1084</v>
      </c>
      <c r="DZ32">
        <v>56.265000000000001</v>
      </c>
      <c r="EA32">
        <v>2.3999999999999998E-3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4.5999999999999999E-3</v>
      </c>
      <c r="EI32">
        <v>5.7000000000000002E-3</v>
      </c>
      <c r="EJ32">
        <v>56.267000000000003</v>
      </c>
      <c r="EK32">
        <v>56.267000000000003</v>
      </c>
      <c r="EL32">
        <v>-5.8999999999999999E-3</v>
      </c>
      <c r="EM32">
        <v>0.1429</v>
      </c>
      <c r="EN32">
        <v>1.17E-2</v>
      </c>
      <c r="EO32">
        <v>6.6E-3</v>
      </c>
      <c r="EP32">
        <v>2851.9569999999999</v>
      </c>
      <c r="EQ32">
        <v>0.27210000000000001</v>
      </c>
      <c r="ER32">
        <v>1.0063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1E-4</v>
      </c>
      <c r="EY32">
        <v>6.3500000000000001E-2</v>
      </c>
      <c r="EZ32">
        <v>2853.172</v>
      </c>
      <c r="FA32">
        <v>2853.172</v>
      </c>
      <c r="FB32">
        <v>-1E-4</v>
      </c>
      <c r="FC32">
        <v>-6.8999999999999999E-3</v>
      </c>
      <c r="FD32">
        <v>1.012</v>
      </c>
      <c r="FE32">
        <v>0.108</v>
      </c>
    </row>
    <row r="33" spans="1:161">
      <c r="A33" s="1">
        <v>24653</v>
      </c>
      <c r="B33">
        <v>18.649000000000001</v>
      </c>
      <c r="C33">
        <v>4.2999999999999997E-2</v>
      </c>
      <c r="D33">
        <v>0</v>
      </c>
      <c r="E33">
        <v>0</v>
      </c>
      <c r="F33">
        <v>0.1139</v>
      </c>
      <c r="G33">
        <v>0.1147</v>
      </c>
      <c r="H33">
        <v>0</v>
      </c>
      <c r="I33">
        <v>0</v>
      </c>
      <c r="J33">
        <v>0</v>
      </c>
      <c r="K33">
        <v>0</v>
      </c>
      <c r="L33">
        <v>18.690999999999999</v>
      </c>
      <c r="M33">
        <v>18.690999999999999</v>
      </c>
      <c r="N33">
        <v>-2.5000000000000001E-2</v>
      </c>
      <c r="O33">
        <v>2.76E-2</v>
      </c>
      <c r="P33">
        <v>4.8099999999999997E-2</v>
      </c>
      <c r="Q33">
        <v>4.0099999999999997E-2</v>
      </c>
      <c r="R33">
        <v>81.277000000000001</v>
      </c>
      <c r="S33">
        <v>0.20849999999999999</v>
      </c>
      <c r="T33">
        <v>0</v>
      </c>
      <c r="U33">
        <v>0</v>
      </c>
      <c r="V33">
        <v>0.30309999999999998</v>
      </c>
      <c r="W33">
        <v>0.29830000000000001</v>
      </c>
      <c r="X33">
        <v>0</v>
      </c>
      <c r="Y33">
        <v>0</v>
      </c>
      <c r="Z33">
        <v>1E-4</v>
      </c>
      <c r="AA33">
        <v>1E-4</v>
      </c>
      <c r="AB33">
        <v>81.491</v>
      </c>
      <c r="AC33">
        <v>81.491</v>
      </c>
      <c r="AD33">
        <v>-8.0000000000000004E-4</v>
      </c>
      <c r="AE33">
        <v>2.8999999999999998E-3</v>
      </c>
      <c r="AF33">
        <v>0.16239999999999999</v>
      </c>
      <c r="AG33">
        <v>0.11609999999999999</v>
      </c>
      <c r="AH33">
        <v>102.84699999999999</v>
      </c>
      <c r="AI33">
        <v>0.22989999999999999</v>
      </c>
      <c r="AJ33">
        <v>0</v>
      </c>
      <c r="AK33">
        <v>0</v>
      </c>
      <c r="AL33">
        <v>0.30399999999999999</v>
      </c>
      <c r="AM33">
        <v>0.30109999999999998</v>
      </c>
      <c r="AN33">
        <v>0</v>
      </c>
      <c r="AO33">
        <v>0</v>
      </c>
      <c r="AP33">
        <v>1E-4</v>
      </c>
      <c r="AQ33">
        <v>1E-4</v>
      </c>
      <c r="AR33">
        <v>103.08</v>
      </c>
      <c r="AS33">
        <v>103.08</v>
      </c>
      <c r="AT33">
        <v>1.67E-2</v>
      </c>
      <c r="AU33">
        <v>1.03E-2</v>
      </c>
      <c r="AV33">
        <v>0.1696</v>
      </c>
      <c r="AW33">
        <v>0.1176</v>
      </c>
      <c r="AX33">
        <v>127.205</v>
      </c>
      <c r="AY33">
        <v>0.20899999999999999</v>
      </c>
      <c r="AZ33">
        <v>0</v>
      </c>
      <c r="BA33">
        <v>0</v>
      </c>
      <c r="BB33">
        <v>0.27839999999999998</v>
      </c>
      <c r="BC33">
        <v>0.26719999999999999</v>
      </c>
      <c r="BD33">
        <v>0</v>
      </c>
      <c r="BE33">
        <v>0</v>
      </c>
      <c r="BF33">
        <v>2.9999999999999997E-4</v>
      </c>
      <c r="BG33">
        <v>1E-4</v>
      </c>
      <c r="BH33">
        <v>127.425</v>
      </c>
      <c r="BI33">
        <v>127.425</v>
      </c>
      <c r="BJ33">
        <v>7.6E-3</v>
      </c>
      <c r="BK33">
        <v>1.2699999999999999E-2</v>
      </c>
      <c r="BL33">
        <v>0.1522</v>
      </c>
      <c r="BM33">
        <v>0.1036</v>
      </c>
      <c r="BN33">
        <v>120.16800000000001</v>
      </c>
      <c r="BO33">
        <v>0.1535</v>
      </c>
      <c r="BP33">
        <v>0</v>
      </c>
      <c r="BQ33">
        <v>0</v>
      </c>
      <c r="BR33">
        <v>0.3367</v>
      </c>
      <c r="BS33">
        <v>0.32969999999999999</v>
      </c>
      <c r="BT33">
        <v>0</v>
      </c>
      <c r="BU33">
        <v>0</v>
      </c>
      <c r="BV33">
        <v>6.9999999999999999E-4</v>
      </c>
      <c r="BW33">
        <v>2.0000000000000001E-4</v>
      </c>
      <c r="BX33">
        <v>120.32899999999999</v>
      </c>
      <c r="BY33">
        <v>120.32899999999999</v>
      </c>
      <c r="BZ33">
        <v>-3.5999999999999999E-3</v>
      </c>
      <c r="CA33">
        <v>9.5999999999999992E-3</v>
      </c>
      <c r="CB33">
        <v>0.1762</v>
      </c>
      <c r="CC33">
        <v>0.13750000000000001</v>
      </c>
      <c r="CD33">
        <v>172.29400000000001</v>
      </c>
      <c r="CE33">
        <v>0.15509999999999999</v>
      </c>
      <c r="CF33">
        <v>0</v>
      </c>
      <c r="CG33">
        <v>0</v>
      </c>
      <c r="CH33">
        <v>0.439</v>
      </c>
      <c r="CI33">
        <v>0.44990000000000002</v>
      </c>
      <c r="CJ33">
        <v>0</v>
      </c>
      <c r="CK33">
        <v>0</v>
      </c>
      <c r="CL33">
        <v>1.2999999999999999E-3</v>
      </c>
      <c r="CM33">
        <v>6.9999999999999999E-4</v>
      </c>
      <c r="CN33">
        <v>172.43899999999999</v>
      </c>
      <c r="CO33">
        <v>172.43899999999999</v>
      </c>
      <c r="CP33">
        <v>2E-3</v>
      </c>
      <c r="CQ33">
        <v>-9.5999999999999992E-3</v>
      </c>
      <c r="CR33">
        <v>0.2319</v>
      </c>
      <c r="CS33">
        <v>0.1996</v>
      </c>
      <c r="CT33">
        <v>187.62799999999999</v>
      </c>
      <c r="CU33">
        <v>0.1173</v>
      </c>
      <c r="CV33">
        <v>0</v>
      </c>
      <c r="CW33">
        <v>0</v>
      </c>
      <c r="CX33">
        <v>0.50139999999999996</v>
      </c>
      <c r="CY33">
        <v>0.56230000000000002</v>
      </c>
      <c r="CZ33">
        <v>0</v>
      </c>
      <c r="DA33">
        <v>0</v>
      </c>
      <c r="DB33">
        <v>2.8E-3</v>
      </c>
      <c r="DC33">
        <v>1.4500000000000001E-2</v>
      </c>
      <c r="DD33">
        <v>187.673</v>
      </c>
      <c r="DE33">
        <v>187.673</v>
      </c>
      <c r="DF33">
        <v>-2.8999999999999998E-3</v>
      </c>
      <c r="DG33">
        <v>-5.6000000000000001E-2</v>
      </c>
      <c r="DH33">
        <v>0.26029999999999998</v>
      </c>
      <c r="DI33">
        <v>0.2676</v>
      </c>
      <c r="DJ33">
        <v>2796.9050000000002</v>
      </c>
      <c r="DK33">
        <v>4.3243</v>
      </c>
      <c r="DL33">
        <v>0.3427</v>
      </c>
      <c r="DM33">
        <v>0.76090000000000002</v>
      </c>
      <c r="DN33">
        <v>0</v>
      </c>
      <c r="DO33">
        <v>0</v>
      </c>
      <c r="DP33">
        <v>0</v>
      </c>
      <c r="DQ33">
        <v>1E-4</v>
      </c>
      <c r="DR33">
        <v>2.3E-3</v>
      </c>
      <c r="DS33">
        <v>7.5399999999999995E-2</v>
      </c>
      <c r="DT33">
        <v>2800.7379999999998</v>
      </c>
      <c r="DU33">
        <v>2800.7379999999998</v>
      </c>
      <c r="DV33">
        <v>-4.7999999999999996E-3</v>
      </c>
      <c r="DW33">
        <v>-1.3299999999999999E-2</v>
      </c>
      <c r="DX33">
        <v>1.0966</v>
      </c>
      <c r="DY33">
        <v>0.129</v>
      </c>
      <c r="DZ33">
        <v>56.267000000000003</v>
      </c>
      <c r="EA33">
        <v>4.2999999999999997E-2</v>
      </c>
      <c r="EB33">
        <v>0</v>
      </c>
      <c r="EC33">
        <v>0</v>
      </c>
      <c r="ED33">
        <v>0</v>
      </c>
      <c r="EE33">
        <v>0</v>
      </c>
      <c r="EF33">
        <v>1E-4</v>
      </c>
      <c r="EG33">
        <v>0</v>
      </c>
      <c r="EH33">
        <v>7.1000000000000004E-3</v>
      </c>
      <c r="EI33">
        <v>6.4999999999999997E-3</v>
      </c>
      <c r="EJ33">
        <v>56.31</v>
      </c>
      <c r="EK33">
        <v>56.31</v>
      </c>
      <c r="EL33">
        <v>4.5999999999999999E-3</v>
      </c>
      <c r="EM33">
        <v>0.14749999999999999</v>
      </c>
      <c r="EN33">
        <v>1.26E-2</v>
      </c>
      <c r="EO33">
        <v>6.4000000000000003E-3</v>
      </c>
      <c r="EP33">
        <v>2853.172</v>
      </c>
      <c r="EQ33">
        <v>4.3672000000000004</v>
      </c>
      <c r="ER33">
        <v>0.3427</v>
      </c>
      <c r="ES33">
        <v>0.76090000000000002</v>
      </c>
      <c r="ET33">
        <v>0</v>
      </c>
      <c r="EU33">
        <v>0</v>
      </c>
      <c r="EV33">
        <v>0</v>
      </c>
      <c r="EW33">
        <v>0</v>
      </c>
      <c r="EX33">
        <v>2.0000000000000001E-4</v>
      </c>
      <c r="EY33">
        <v>7.2700000000000001E-2</v>
      </c>
      <c r="EZ33">
        <v>2857.049</v>
      </c>
      <c r="FA33">
        <v>2857.049</v>
      </c>
      <c r="FB33">
        <v>-4.7000000000000002E-3</v>
      </c>
      <c r="FC33">
        <v>-1.1599999999999999E-2</v>
      </c>
      <c r="FD33">
        <v>1.1024</v>
      </c>
      <c r="FE33">
        <v>0.1285</v>
      </c>
    </row>
    <row r="34" spans="1:161">
      <c r="A34" s="1">
        <v>24684</v>
      </c>
      <c r="B34">
        <v>18.690999999999999</v>
      </c>
      <c r="C34">
        <v>8.0999999999999996E-3</v>
      </c>
      <c r="D34">
        <v>0</v>
      </c>
      <c r="E34">
        <v>0</v>
      </c>
      <c r="F34">
        <v>7.4899999999999994E-2</v>
      </c>
      <c r="G34">
        <v>7.7700000000000005E-2</v>
      </c>
      <c r="H34">
        <v>0</v>
      </c>
      <c r="I34">
        <v>0</v>
      </c>
      <c r="J34">
        <v>0</v>
      </c>
      <c r="K34">
        <v>0</v>
      </c>
      <c r="L34">
        <v>18.696999999999999</v>
      </c>
      <c r="M34">
        <v>18.696999999999999</v>
      </c>
      <c r="N34">
        <v>1.0200000000000001E-2</v>
      </c>
      <c r="O34">
        <v>3.78E-2</v>
      </c>
      <c r="P34">
        <v>5.0799999999999998E-2</v>
      </c>
      <c r="Q34">
        <v>4.2599999999999999E-2</v>
      </c>
      <c r="R34">
        <v>81.491</v>
      </c>
      <c r="S34">
        <v>4.0899999999999999E-2</v>
      </c>
      <c r="T34">
        <v>0</v>
      </c>
      <c r="U34">
        <v>0</v>
      </c>
      <c r="V34">
        <v>0.22289999999999999</v>
      </c>
      <c r="W34">
        <v>0.23319999999999999</v>
      </c>
      <c r="X34">
        <v>0</v>
      </c>
      <c r="Y34">
        <v>0</v>
      </c>
      <c r="Z34">
        <v>0</v>
      </c>
      <c r="AA34">
        <v>0</v>
      </c>
      <c r="AB34">
        <v>81.521000000000001</v>
      </c>
      <c r="AC34">
        <v>81.521000000000001</v>
      </c>
      <c r="AD34">
        <v>1.6000000000000001E-3</v>
      </c>
      <c r="AE34">
        <v>4.4999999999999997E-3</v>
      </c>
      <c r="AF34">
        <v>0.1709</v>
      </c>
      <c r="AG34">
        <v>0.1237</v>
      </c>
      <c r="AH34">
        <v>103.08</v>
      </c>
      <c r="AI34">
        <v>4.3299999999999998E-2</v>
      </c>
      <c r="AJ34">
        <v>0</v>
      </c>
      <c r="AK34">
        <v>0</v>
      </c>
      <c r="AL34">
        <v>0.22040000000000001</v>
      </c>
      <c r="AM34">
        <v>0.2321</v>
      </c>
      <c r="AN34">
        <v>0</v>
      </c>
      <c r="AO34">
        <v>0</v>
      </c>
      <c r="AP34">
        <v>0</v>
      </c>
      <c r="AQ34">
        <v>0</v>
      </c>
      <c r="AR34">
        <v>103.11199999999999</v>
      </c>
      <c r="AS34">
        <v>103.11199999999999</v>
      </c>
      <c r="AT34">
        <v>-1.2800000000000001E-2</v>
      </c>
      <c r="AU34">
        <v>-2.5000000000000001E-3</v>
      </c>
      <c r="AV34">
        <v>0.17810000000000001</v>
      </c>
      <c r="AW34">
        <v>0.12520000000000001</v>
      </c>
      <c r="AX34">
        <v>127.425</v>
      </c>
      <c r="AY34">
        <v>4.1599999999999998E-2</v>
      </c>
      <c r="AZ34">
        <v>0</v>
      </c>
      <c r="BA34">
        <v>0</v>
      </c>
      <c r="BB34">
        <v>0.16250000000000001</v>
      </c>
      <c r="BC34">
        <v>0.18190000000000001</v>
      </c>
      <c r="BD34">
        <v>0</v>
      </c>
      <c r="BE34">
        <v>0</v>
      </c>
      <c r="BF34">
        <v>0</v>
      </c>
      <c r="BG34">
        <v>0</v>
      </c>
      <c r="BH34">
        <v>127.447</v>
      </c>
      <c r="BI34">
        <v>127.447</v>
      </c>
      <c r="BJ34">
        <v>5.4999999999999997E-3</v>
      </c>
      <c r="BK34">
        <v>1.8100000000000002E-2</v>
      </c>
      <c r="BL34">
        <v>0.1588</v>
      </c>
      <c r="BM34">
        <v>0.1096</v>
      </c>
      <c r="BN34">
        <v>120.32899999999999</v>
      </c>
      <c r="BO34">
        <v>3.04E-2</v>
      </c>
      <c r="BP34">
        <v>0</v>
      </c>
      <c r="BQ34">
        <v>0</v>
      </c>
      <c r="BR34">
        <v>0.192</v>
      </c>
      <c r="BS34">
        <v>0.2044</v>
      </c>
      <c r="BT34">
        <v>0</v>
      </c>
      <c r="BU34">
        <v>0</v>
      </c>
      <c r="BV34">
        <v>0</v>
      </c>
      <c r="BW34">
        <v>0</v>
      </c>
      <c r="BX34">
        <v>120.34699999999999</v>
      </c>
      <c r="BY34">
        <v>120.34699999999999</v>
      </c>
      <c r="BZ34">
        <v>-4.0000000000000001E-3</v>
      </c>
      <c r="CA34">
        <v>5.5999999999999999E-3</v>
      </c>
      <c r="CB34">
        <v>0.18340000000000001</v>
      </c>
      <c r="CC34">
        <v>0.14419999999999999</v>
      </c>
      <c r="CD34">
        <v>172.43899999999999</v>
      </c>
      <c r="CE34">
        <v>3.2099999999999997E-2</v>
      </c>
      <c r="CF34">
        <v>0</v>
      </c>
      <c r="CG34">
        <v>0</v>
      </c>
      <c r="CH34">
        <v>0.26040000000000002</v>
      </c>
      <c r="CI34">
        <v>0.28370000000000001</v>
      </c>
      <c r="CJ34">
        <v>0</v>
      </c>
      <c r="CK34">
        <v>0</v>
      </c>
      <c r="CL34">
        <v>4.0000000000000002E-4</v>
      </c>
      <c r="CM34">
        <v>1E-4</v>
      </c>
      <c r="CN34">
        <v>172.44800000000001</v>
      </c>
      <c r="CO34">
        <v>172.44800000000001</v>
      </c>
      <c r="CP34">
        <v>1E-4</v>
      </c>
      <c r="CQ34">
        <v>-9.4999999999999998E-3</v>
      </c>
      <c r="CR34">
        <v>0.2414</v>
      </c>
      <c r="CS34">
        <v>0.20880000000000001</v>
      </c>
      <c r="CT34">
        <v>187.673</v>
      </c>
      <c r="CU34">
        <v>2.5100000000000001E-2</v>
      </c>
      <c r="CV34">
        <v>0</v>
      </c>
      <c r="CW34">
        <v>0</v>
      </c>
      <c r="CX34">
        <v>0.31850000000000001</v>
      </c>
      <c r="CY34">
        <v>0.36180000000000001</v>
      </c>
      <c r="CZ34">
        <v>0</v>
      </c>
      <c r="DA34">
        <v>0</v>
      </c>
      <c r="DB34">
        <v>3.5999999999999999E-3</v>
      </c>
      <c r="DC34">
        <v>1.3899999999999999E-2</v>
      </c>
      <c r="DD34">
        <v>187.64400000000001</v>
      </c>
      <c r="DE34">
        <v>187.64400000000001</v>
      </c>
      <c r="DF34">
        <v>1.2200000000000001E-2</v>
      </c>
      <c r="DG34">
        <v>-4.3799999999999999E-2</v>
      </c>
      <c r="DH34">
        <v>0.27150000000000002</v>
      </c>
      <c r="DI34">
        <v>0.27979999999999999</v>
      </c>
      <c r="DJ34">
        <v>2800.7379999999998</v>
      </c>
      <c r="DK34">
        <v>1.173</v>
      </c>
      <c r="DL34">
        <v>0</v>
      </c>
      <c r="DM34">
        <v>0.48509999999999998</v>
      </c>
      <c r="DN34">
        <v>0</v>
      </c>
      <c r="DO34">
        <v>0</v>
      </c>
      <c r="DP34">
        <v>0</v>
      </c>
      <c r="DQ34">
        <v>0</v>
      </c>
      <c r="DR34">
        <v>4.7000000000000002E-3</v>
      </c>
      <c r="DS34">
        <v>6.5500000000000003E-2</v>
      </c>
      <c r="DT34">
        <v>2801.3649999999998</v>
      </c>
      <c r="DU34">
        <v>2801.3649999999998</v>
      </c>
      <c r="DV34">
        <v>2.3999999999999998E-3</v>
      </c>
      <c r="DW34">
        <v>-1.09E-2</v>
      </c>
      <c r="DX34">
        <v>1.1346000000000001</v>
      </c>
      <c r="DY34">
        <v>0.14699999999999999</v>
      </c>
      <c r="DZ34">
        <v>56.31</v>
      </c>
      <c r="EA34">
        <v>1.18E-2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3.2000000000000002E-3</v>
      </c>
      <c r="EI34">
        <v>7.6E-3</v>
      </c>
      <c r="EJ34">
        <v>56.317999999999998</v>
      </c>
      <c r="EK34">
        <v>56.317999999999998</v>
      </c>
      <c r="EL34">
        <v>-9.5999999999999992E-3</v>
      </c>
      <c r="EM34">
        <v>0.13789999999999999</v>
      </c>
      <c r="EN34">
        <v>1.3100000000000001E-2</v>
      </c>
      <c r="EO34">
        <v>6.6E-3</v>
      </c>
      <c r="EP34">
        <v>2857.049</v>
      </c>
      <c r="EQ34">
        <v>1.1848000000000001</v>
      </c>
      <c r="ER34">
        <v>0</v>
      </c>
      <c r="ES34">
        <v>0.48509999999999998</v>
      </c>
      <c r="ET34">
        <v>0</v>
      </c>
      <c r="EU34">
        <v>0</v>
      </c>
      <c r="EV34">
        <v>0</v>
      </c>
      <c r="EW34">
        <v>0</v>
      </c>
      <c r="EX34">
        <v>6.9999999999999999E-4</v>
      </c>
      <c r="EY34">
        <v>6.5799999999999997E-2</v>
      </c>
      <c r="EZ34">
        <v>2857.683</v>
      </c>
      <c r="FA34">
        <v>2857.683</v>
      </c>
      <c r="FB34">
        <v>2.2000000000000001E-3</v>
      </c>
      <c r="FC34">
        <v>-9.4000000000000004E-3</v>
      </c>
      <c r="FD34">
        <v>1.1407</v>
      </c>
      <c r="FE34">
        <v>0.14660000000000001</v>
      </c>
    </row>
    <row r="35" spans="1:161">
      <c r="A35" s="1">
        <v>24715</v>
      </c>
      <c r="B35">
        <v>18.696999999999999</v>
      </c>
      <c r="C35">
        <v>1.3899999999999999E-2</v>
      </c>
      <c r="D35">
        <v>0</v>
      </c>
      <c r="E35">
        <v>0</v>
      </c>
      <c r="F35">
        <v>6.8500000000000005E-2</v>
      </c>
      <c r="G35">
        <v>6.8099999999999994E-2</v>
      </c>
      <c r="H35">
        <v>0</v>
      </c>
      <c r="I35">
        <v>0</v>
      </c>
      <c r="J35">
        <v>0</v>
      </c>
      <c r="K35">
        <v>0</v>
      </c>
      <c r="L35">
        <v>18.710999999999999</v>
      </c>
      <c r="M35">
        <v>18.710999999999999</v>
      </c>
      <c r="N35">
        <v>-6.4000000000000003E-3</v>
      </c>
      <c r="O35">
        <v>3.1300000000000001E-2</v>
      </c>
      <c r="P35">
        <v>5.1799999999999999E-2</v>
      </c>
      <c r="Q35">
        <v>4.3400000000000001E-2</v>
      </c>
      <c r="R35">
        <v>81.521000000000001</v>
      </c>
      <c r="S35">
        <v>6.7199999999999996E-2</v>
      </c>
      <c r="T35">
        <v>0</v>
      </c>
      <c r="U35">
        <v>0</v>
      </c>
      <c r="V35">
        <v>0.21809999999999999</v>
      </c>
      <c r="W35">
        <v>0.20569999999999999</v>
      </c>
      <c r="X35">
        <v>0</v>
      </c>
      <c r="Y35">
        <v>0</v>
      </c>
      <c r="Z35">
        <v>0</v>
      </c>
      <c r="AA35">
        <v>0</v>
      </c>
      <c r="AB35">
        <v>81.600999999999999</v>
      </c>
      <c r="AC35">
        <v>81.600999999999999</v>
      </c>
      <c r="AD35">
        <v>1.1999999999999999E-3</v>
      </c>
      <c r="AE35">
        <v>5.5999999999999999E-3</v>
      </c>
      <c r="AF35">
        <v>0.17460000000000001</v>
      </c>
      <c r="AG35">
        <v>0.12640000000000001</v>
      </c>
      <c r="AH35">
        <v>103.11199999999999</v>
      </c>
      <c r="AI35">
        <v>7.9200000000000007E-2</v>
      </c>
      <c r="AJ35">
        <v>0</v>
      </c>
      <c r="AK35">
        <v>0</v>
      </c>
      <c r="AL35">
        <v>0.19850000000000001</v>
      </c>
      <c r="AM35">
        <v>0.19450000000000001</v>
      </c>
      <c r="AN35">
        <v>0</v>
      </c>
      <c r="AO35">
        <v>0</v>
      </c>
      <c r="AP35">
        <v>0</v>
      </c>
      <c r="AQ35">
        <v>0</v>
      </c>
      <c r="AR35">
        <v>103.19499999999999</v>
      </c>
      <c r="AS35">
        <v>103.19499999999999</v>
      </c>
      <c r="AT35">
        <v>1.6000000000000001E-3</v>
      </c>
      <c r="AU35">
        <v>-8.9999999999999998E-4</v>
      </c>
      <c r="AV35">
        <v>0.18129999999999999</v>
      </c>
      <c r="AW35">
        <v>0.12740000000000001</v>
      </c>
      <c r="AX35">
        <v>127.447</v>
      </c>
      <c r="AY35">
        <v>7.3599999999999999E-2</v>
      </c>
      <c r="AZ35">
        <v>0</v>
      </c>
      <c r="BA35">
        <v>0</v>
      </c>
      <c r="BB35">
        <v>0.1139</v>
      </c>
      <c r="BC35">
        <v>0.113</v>
      </c>
      <c r="BD35">
        <v>0</v>
      </c>
      <c r="BE35">
        <v>0</v>
      </c>
      <c r="BF35">
        <v>0</v>
      </c>
      <c r="BG35">
        <v>0</v>
      </c>
      <c r="BH35">
        <v>127.52200000000001</v>
      </c>
      <c r="BI35">
        <v>127.52200000000001</v>
      </c>
      <c r="BJ35">
        <v>-1.3599999999999999E-2</v>
      </c>
      <c r="BK35">
        <v>4.4999999999999997E-3</v>
      </c>
      <c r="BL35">
        <v>0.1598</v>
      </c>
      <c r="BM35">
        <v>0.10970000000000001</v>
      </c>
      <c r="BN35">
        <v>120.34699999999999</v>
      </c>
      <c r="BO35">
        <v>5.6899999999999999E-2</v>
      </c>
      <c r="BP35">
        <v>0</v>
      </c>
      <c r="BQ35">
        <v>0</v>
      </c>
      <c r="BR35">
        <v>0.1246</v>
      </c>
      <c r="BS35">
        <v>0.12509999999999999</v>
      </c>
      <c r="BT35">
        <v>0</v>
      </c>
      <c r="BU35">
        <v>0</v>
      </c>
      <c r="BV35">
        <v>0</v>
      </c>
      <c r="BW35">
        <v>0</v>
      </c>
      <c r="BX35">
        <v>120.404</v>
      </c>
      <c r="BY35">
        <v>120.404</v>
      </c>
      <c r="BZ35">
        <v>6.9999999999999999E-4</v>
      </c>
      <c r="CA35">
        <v>6.3E-3</v>
      </c>
      <c r="CB35">
        <v>0.18329999999999999</v>
      </c>
      <c r="CC35">
        <v>0.14360000000000001</v>
      </c>
      <c r="CD35">
        <v>172.44800000000001</v>
      </c>
      <c r="CE35">
        <v>5.8599999999999999E-2</v>
      </c>
      <c r="CF35">
        <v>0</v>
      </c>
      <c r="CG35">
        <v>0</v>
      </c>
      <c r="CH35">
        <v>0.17480000000000001</v>
      </c>
      <c r="CI35">
        <v>0.18509999999999999</v>
      </c>
      <c r="CJ35">
        <v>0</v>
      </c>
      <c r="CK35">
        <v>0</v>
      </c>
      <c r="CL35">
        <v>5.9999999999999995E-4</v>
      </c>
      <c r="CM35">
        <v>1E-4</v>
      </c>
      <c r="CN35">
        <v>172.49700000000001</v>
      </c>
      <c r="CO35">
        <v>172.49700000000001</v>
      </c>
      <c r="CP35">
        <v>-1.6000000000000001E-3</v>
      </c>
      <c r="CQ35">
        <v>-1.11E-2</v>
      </c>
      <c r="CR35">
        <v>0.2412</v>
      </c>
      <c r="CS35">
        <v>0.20810000000000001</v>
      </c>
      <c r="CT35">
        <v>187.64400000000001</v>
      </c>
      <c r="CU35">
        <v>4.5100000000000001E-2</v>
      </c>
      <c r="CV35">
        <v>0</v>
      </c>
      <c r="CW35">
        <v>0</v>
      </c>
      <c r="CX35">
        <v>0.2145</v>
      </c>
      <c r="CY35">
        <v>0.249</v>
      </c>
      <c r="CZ35">
        <v>0</v>
      </c>
      <c r="DA35">
        <v>0</v>
      </c>
      <c r="DB35">
        <v>3.7000000000000002E-3</v>
      </c>
      <c r="DC35">
        <v>1.4500000000000001E-2</v>
      </c>
      <c r="DD35">
        <v>187.64400000000001</v>
      </c>
      <c r="DE35">
        <v>187.64400000000001</v>
      </c>
      <c r="DF35">
        <v>-3.7000000000000002E-3</v>
      </c>
      <c r="DG35">
        <v>-4.7399999999999998E-2</v>
      </c>
      <c r="DH35">
        <v>0.27129999999999999</v>
      </c>
      <c r="DI35">
        <v>0.27929999999999999</v>
      </c>
      <c r="DJ35">
        <v>2801.3649999999998</v>
      </c>
      <c r="DK35">
        <v>1.4046000000000001</v>
      </c>
      <c r="DL35">
        <v>3.7100000000000001E-2</v>
      </c>
      <c r="DM35">
        <v>2.3800000000000002E-2</v>
      </c>
      <c r="DN35">
        <v>0</v>
      </c>
      <c r="DO35">
        <v>0</v>
      </c>
      <c r="DP35">
        <v>0</v>
      </c>
      <c r="DQ35">
        <v>0</v>
      </c>
      <c r="DR35">
        <v>4.8999999999999998E-3</v>
      </c>
      <c r="DS35">
        <v>6.1899999999999997E-2</v>
      </c>
      <c r="DT35">
        <v>2802.7260000000001</v>
      </c>
      <c r="DU35">
        <v>2802.7260000000001</v>
      </c>
      <c r="DV35">
        <v>1.29E-2</v>
      </c>
      <c r="DW35">
        <v>1.9E-3</v>
      </c>
      <c r="DX35">
        <v>1.1446000000000001</v>
      </c>
      <c r="DY35">
        <v>0.14510000000000001</v>
      </c>
      <c r="DZ35">
        <v>56.317999999999998</v>
      </c>
      <c r="EA35">
        <v>1.54E-2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2.8E-3</v>
      </c>
      <c r="EI35">
        <v>6.8999999999999999E-3</v>
      </c>
      <c r="EJ35">
        <v>56.329000000000001</v>
      </c>
      <c r="EK35">
        <v>56.329000000000001</v>
      </c>
      <c r="EL35">
        <v>3.2500000000000001E-2</v>
      </c>
      <c r="EM35">
        <v>0.1704</v>
      </c>
      <c r="EN35">
        <v>1.3299999999999999E-2</v>
      </c>
      <c r="EO35">
        <v>6.7000000000000002E-3</v>
      </c>
      <c r="EP35">
        <v>2857.683</v>
      </c>
      <c r="EQ35">
        <v>1.42</v>
      </c>
      <c r="ER35">
        <v>3.7100000000000001E-2</v>
      </c>
      <c r="ES35">
        <v>2.3800000000000002E-2</v>
      </c>
      <c r="ET35">
        <v>0</v>
      </c>
      <c r="EU35">
        <v>0</v>
      </c>
      <c r="EV35">
        <v>0</v>
      </c>
      <c r="EW35">
        <v>0</v>
      </c>
      <c r="EX35">
        <v>8.0000000000000004E-4</v>
      </c>
      <c r="EY35">
        <v>6.2E-2</v>
      </c>
      <c r="EZ35">
        <v>2859.0549999999998</v>
      </c>
      <c r="FA35">
        <v>2859.0549999999998</v>
      </c>
      <c r="FB35">
        <v>1.3100000000000001E-2</v>
      </c>
      <c r="FC35">
        <v>3.7000000000000002E-3</v>
      </c>
      <c r="FD35">
        <v>1.1508</v>
      </c>
      <c r="FE35">
        <v>0.1447</v>
      </c>
    </row>
    <row r="36" spans="1:161">
      <c r="A36" s="1">
        <v>24745</v>
      </c>
      <c r="B36">
        <v>18.710999999999999</v>
      </c>
      <c r="C36">
        <v>1.43E-2</v>
      </c>
      <c r="D36">
        <v>0</v>
      </c>
      <c r="E36">
        <v>0</v>
      </c>
      <c r="F36">
        <v>5.5800000000000002E-2</v>
      </c>
      <c r="G36">
        <v>5.4100000000000002E-2</v>
      </c>
      <c r="H36">
        <v>0</v>
      </c>
      <c r="I36">
        <v>0</v>
      </c>
      <c r="J36">
        <v>0</v>
      </c>
      <c r="K36">
        <v>0</v>
      </c>
      <c r="L36">
        <v>18.727</v>
      </c>
      <c r="M36">
        <v>18.727</v>
      </c>
      <c r="N36">
        <v>0.02</v>
      </c>
      <c r="O36">
        <v>5.1299999999999998E-2</v>
      </c>
      <c r="P36">
        <v>5.0700000000000002E-2</v>
      </c>
      <c r="Q36">
        <v>4.24E-2</v>
      </c>
      <c r="R36">
        <v>81.600999999999999</v>
      </c>
      <c r="S36">
        <v>6.7699999999999996E-2</v>
      </c>
      <c r="T36">
        <v>0</v>
      </c>
      <c r="U36">
        <v>0</v>
      </c>
      <c r="V36">
        <v>0.193</v>
      </c>
      <c r="W36">
        <v>0.16969999999999999</v>
      </c>
      <c r="X36">
        <v>0</v>
      </c>
      <c r="Y36">
        <v>0</v>
      </c>
      <c r="Z36">
        <v>0</v>
      </c>
      <c r="AA36">
        <v>0</v>
      </c>
      <c r="AB36">
        <v>81.691999999999993</v>
      </c>
      <c r="AC36">
        <v>81.691999999999993</v>
      </c>
      <c r="AD36">
        <v>5.1999999999999998E-3</v>
      </c>
      <c r="AE36">
        <v>1.0800000000000001E-2</v>
      </c>
      <c r="AF36">
        <v>0.17169999999999999</v>
      </c>
      <c r="AG36">
        <v>0.1237</v>
      </c>
      <c r="AH36">
        <v>103.19499999999999</v>
      </c>
      <c r="AI36">
        <v>7.5200000000000003E-2</v>
      </c>
      <c r="AJ36">
        <v>0</v>
      </c>
      <c r="AK36">
        <v>0</v>
      </c>
      <c r="AL36">
        <v>0.21920000000000001</v>
      </c>
      <c r="AM36">
        <v>0.18970000000000001</v>
      </c>
      <c r="AN36">
        <v>0</v>
      </c>
      <c r="AO36">
        <v>0</v>
      </c>
      <c r="AP36">
        <v>0</v>
      </c>
      <c r="AQ36">
        <v>0</v>
      </c>
      <c r="AR36">
        <v>103.3</v>
      </c>
      <c r="AS36">
        <v>103.3</v>
      </c>
      <c r="AT36">
        <v>-7.0000000000000001E-3</v>
      </c>
      <c r="AU36">
        <v>-7.9000000000000008E-3</v>
      </c>
      <c r="AV36">
        <v>0.17899999999999999</v>
      </c>
      <c r="AW36">
        <v>0.12529999999999999</v>
      </c>
      <c r="AX36">
        <v>127.52200000000001</v>
      </c>
      <c r="AY36">
        <v>6.8599999999999994E-2</v>
      </c>
      <c r="AZ36">
        <v>0</v>
      </c>
      <c r="BA36">
        <v>0</v>
      </c>
      <c r="BB36">
        <v>0.19170000000000001</v>
      </c>
      <c r="BC36">
        <v>0.15629999999999999</v>
      </c>
      <c r="BD36">
        <v>0</v>
      </c>
      <c r="BE36">
        <v>0</v>
      </c>
      <c r="BF36">
        <v>0</v>
      </c>
      <c r="BG36">
        <v>0</v>
      </c>
      <c r="BH36">
        <v>127.626</v>
      </c>
      <c r="BI36">
        <v>127.626</v>
      </c>
      <c r="BJ36">
        <v>2.2000000000000001E-3</v>
      </c>
      <c r="BK36">
        <v>6.7000000000000002E-3</v>
      </c>
      <c r="BL36">
        <v>0.1578</v>
      </c>
      <c r="BM36">
        <v>0.1076</v>
      </c>
      <c r="BN36">
        <v>120.404</v>
      </c>
      <c r="BO36">
        <v>5.0700000000000002E-2</v>
      </c>
      <c r="BP36">
        <v>0</v>
      </c>
      <c r="BQ36">
        <v>0</v>
      </c>
      <c r="BR36">
        <v>0.2268</v>
      </c>
      <c r="BS36">
        <v>0.19650000000000001</v>
      </c>
      <c r="BT36">
        <v>0</v>
      </c>
      <c r="BU36">
        <v>0</v>
      </c>
      <c r="BV36">
        <v>1E-4</v>
      </c>
      <c r="BW36">
        <v>0</v>
      </c>
      <c r="BX36">
        <v>120.485</v>
      </c>
      <c r="BY36">
        <v>120.485</v>
      </c>
      <c r="BZ36">
        <v>-5.0000000000000001E-3</v>
      </c>
      <c r="CA36">
        <v>1.2999999999999999E-3</v>
      </c>
      <c r="CB36">
        <v>0.1804</v>
      </c>
      <c r="CC36">
        <v>0.1406</v>
      </c>
      <c r="CD36">
        <v>172.49700000000001</v>
      </c>
      <c r="CE36">
        <v>5.1299999999999998E-2</v>
      </c>
      <c r="CF36">
        <v>0</v>
      </c>
      <c r="CG36">
        <v>0</v>
      </c>
      <c r="CH36">
        <v>0.30270000000000002</v>
      </c>
      <c r="CI36">
        <v>0.28920000000000001</v>
      </c>
      <c r="CJ36">
        <v>0</v>
      </c>
      <c r="CK36">
        <v>0</v>
      </c>
      <c r="CL36">
        <v>2.9999999999999997E-4</v>
      </c>
      <c r="CM36">
        <v>1E-4</v>
      </c>
      <c r="CN36">
        <v>172.56200000000001</v>
      </c>
      <c r="CO36">
        <v>172.56200000000001</v>
      </c>
      <c r="CP36">
        <v>-1.24E-2</v>
      </c>
      <c r="CQ36">
        <v>-2.3400000000000001E-2</v>
      </c>
      <c r="CR36">
        <v>0.23699999999999999</v>
      </c>
      <c r="CS36">
        <v>0.20399999999999999</v>
      </c>
      <c r="CT36">
        <v>187.64400000000001</v>
      </c>
      <c r="CU36">
        <v>3.8899999999999997E-2</v>
      </c>
      <c r="CV36">
        <v>0</v>
      </c>
      <c r="CW36">
        <v>0</v>
      </c>
      <c r="CX36">
        <v>0.33329999999999999</v>
      </c>
      <c r="CY36">
        <v>0.35849999999999999</v>
      </c>
      <c r="CZ36">
        <v>0</v>
      </c>
      <c r="DA36">
        <v>0</v>
      </c>
      <c r="DB36">
        <v>3.0000000000000001E-3</v>
      </c>
      <c r="DC36">
        <v>1.41E-2</v>
      </c>
      <c r="DD36">
        <v>187.64699999999999</v>
      </c>
      <c r="DE36">
        <v>187.64699999999999</v>
      </c>
      <c r="DF36">
        <v>-7.1000000000000004E-3</v>
      </c>
      <c r="DG36">
        <v>-5.4600000000000003E-2</v>
      </c>
      <c r="DH36">
        <v>0.26590000000000003</v>
      </c>
      <c r="DI36">
        <v>0.27339999999999998</v>
      </c>
      <c r="DJ36">
        <v>2802.7260000000001</v>
      </c>
      <c r="DK36">
        <v>1.4686999999999999</v>
      </c>
      <c r="DL36">
        <v>0.34620000000000001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3.8999999999999998E-3</v>
      </c>
      <c r="DS36">
        <v>6.4100000000000004E-2</v>
      </c>
      <c r="DT36">
        <v>2804.4810000000002</v>
      </c>
      <c r="DU36">
        <v>2804.4810000000002</v>
      </c>
      <c r="DV36">
        <v>8.3000000000000001E-3</v>
      </c>
      <c r="DW36">
        <v>1.03E-2</v>
      </c>
      <c r="DX36">
        <v>1.129</v>
      </c>
      <c r="DY36">
        <v>0.1381</v>
      </c>
      <c r="DZ36">
        <v>56.329000000000001</v>
      </c>
      <c r="EA36">
        <v>1.66E-2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2.7000000000000001E-3</v>
      </c>
      <c r="EI36">
        <v>5.5999999999999999E-3</v>
      </c>
      <c r="EJ36">
        <v>56.343000000000004</v>
      </c>
      <c r="EK36">
        <v>56.343000000000004</v>
      </c>
      <c r="EL36">
        <v>1.01E-2</v>
      </c>
      <c r="EM36">
        <v>0.18049999999999999</v>
      </c>
      <c r="EN36">
        <v>1.3100000000000001E-2</v>
      </c>
      <c r="EO36">
        <v>6.4000000000000003E-3</v>
      </c>
      <c r="EP36">
        <v>2859.0549999999998</v>
      </c>
      <c r="EQ36">
        <v>1.4853000000000001</v>
      </c>
      <c r="ER36">
        <v>0.34620000000000001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8.0000000000000004E-4</v>
      </c>
      <c r="EY36">
        <v>6.4000000000000001E-2</v>
      </c>
      <c r="EZ36">
        <v>2860.8240000000001</v>
      </c>
      <c r="FA36">
        <v>2860.8240000000001</v>
      </c>
      <c r="FB36">
        <v>8.3000000000000001E-3</v>
      </c>
      <c r="FC36">
        <v>1.2E-2</v>
      </c>
      <c r="FD36">
        <v>1.1352</v>
      </c>
      <c r="FE36">
        <v>0.13769999999999999</v>
      </c>
    </row>
    <row r="37" spans="1:161">
      <c r="A37" s="1">
        <v>24776</v>
      </c>
      <c r="B37">
        <v>18.727</v>
      </c>
      <c r="C37">
        <v>1.47E-2</v>
      </c>
      <c r="D37">
        <v>0</v>
      </c>
      <c r="E37">
        <v>0</v>
      </c>
      <c r="F37">
        <v>5.4100000000000002E-2</v>
      </c>
      <c r="G37">
        <v>5.4699999999999999E-2</v>
      </c>
      <c r="H37">
        <v>0</v>
      </c>
      <c r="I37">
        <v>0</v>
      </c>
      <c r="J37">
        <v>0</v>
      </c>
      <c r="K37">
        <v>0</v>
      </c>
      <c r="L37">
        <v>18.741</v>
      </c>
      <c r="M37">
        <v>18.741</v>
      </c>
      <c r="N37">
        <v>-1.2E-2</v>
      </c>
      <c r="O37">
        <v>3.9300000000000002E-2</v>
      </c>
      <c r="P37">
        <v>5.2900000000000003E-2</v>
      </c>
      <c r="Q37">
        <v>4.41E-2</v>
      </c>
      <c r="R37">
        <v>81.691999999999993</v>
      </c>
      <c r="S37">
        <v>7.6300000000000007E-2</v>
      </c>
      <c r="T37">
        <v>0</v>
      </c>
      <c r="U37">
        <v>0</v>
      </c>
      <c r="V37">
        <v>0.18740000000000001</v>
      </c>
      <c r="W37">
        <v>0.18260000000000001</v>
      </c>
      <c r="X37">
        <v>0</v>
      </c>
      <c r="Y37">
        <v>0</v>
      </c>
      <c r="Z37">
        <v>0</v>
      </c>
      <c r="AA37">
        <v>0</v>
      </c>
      <c r="AB37">
        <v>81.772999999999996</v>
      </c>
      <c r="AC37">
        <v>81.772999999999996</v>
      </c>
      <c r="AD37">
        <v>-1.14E-2</v>
      </c>
      <c r="AE37">
        <v>-5.9999999999999995E-4</v>
      </c>
      <c r="AF37">
        <v>0.18</v>
      </c>
      <c r="AG37">
        <v>0.1295</v>
      </c>
      <c r="AH37">
        <v>103.3</v>
      </c>
      <c r="AI37">
        <v>8.0600000000000005E-2</v>
      </c>
      <c r="AJ37">
        <v>0</v>
      </c>
      <c r="AK37">
        <v>0</v>
      </c>
      <c r="AL37">
        <v>0.22120000000000001</v>
      </c>
      <c r="AM37">
        <v>0.20419999999999999</v>
      </c>
      <c r="AN37">
        <v>0</v>
      </c>
      <c r="AO37">
        <v>0</v>
      </c>
      <c r="AP37">
        <v>0</v>
      </c>
      <c r="AQ37">
        <v>0</v>
      </c>
      <c r="AR37">
        <v>103.39700000000001</v>
      </c>
      <c r="AS37">
        <v>103.39700000000001</v>
      </c>
      <c r="AT37">
        <v>8.9999999999999998E-4</v>
      </c>
      <c r="AU37">
        <v>-7.0000000000000001E-3</v>
      </c>
      <c r="AV37">
        <v>0.1885</v>
      </c>
      <c r="AW37">
        <v>0.13170000000000001</v>
      </c>
      <c r="AX37">
        <v>127.626</v>
      </c>
      <c r="AY37">
        <v>7.2400000000000006E-2</v>
      </c>
      <c r="AZ37">
        <v>0</v>
      </c>
      <c r="BA37">
        <v>0</v>
      </c>
      <c r="BB37">
        <v>0.2409</v>
      </c>
      <c r="BC37">
        <v>0.22270000000000001</v>
      </c>
      <c r="BD37">
        <v>0</v>
      </c>
      <c r="BE37">
        <v>0</v>
      </c>
      <c r="BF37">
        <v>0</v>
      </c>
      <c r="BG37">
        <v>0</v>
      </c>
      <c r="BH37">
        <v>127.71599999999999</v>
      </c>
      <c r="BI37">
        <v>127.71599999999999</v>
      </c>
      <c r="BJ37">
        <v>-8.6E-3</v>
      </c>
      <c r="BK37">
        <v>-1.9E-3</v>
      </c>
      <c r="BL37">
        <v>0.16750000000000001</v>
      </c>
      <c r="BM37">
        <v>0.11459999999999999</v>
      </c>
      <c r="BN37">
        <v>120.485</v>
      </c>
      <c r="BO37">
        <v>5.1700000000000003E-2</v>
      </c>
      <c r="BP37">
        <v>0</v>
      </c>
      <c r="BQ37">
        <v>0</v>
      </c>
      <c r="BR37">
        <v>0.35959999999999998</v>
      </c>
      <c r="BS37">
        <v>0.34010000000000001</v>
      </c>
      <c r="BT37">
        <v>0</v>
      </c>
      <c r="BU37">
        <v>0</v>
      </c>
      <c r="BV37">
        <v>0</v>
      </c>
      <c r="BW37">
        <v>0</v>
      </c>
      <c r="BX37">
        <v>120.556</v>
      </c>
      <c r="BY37">
        <v>120.556</v>
      </c>
      <c r="BZ37">
        <v>-3.5000000000000001E-3</v>
      </c>
      <c r="CA37">
        <v>-2.2000000000000001E-3</v>
      </c>
      <c r="CB37">
        <v>0.19320000000000001</v>
      </c>
      <c r="CC37">
        <v>0.1512</v>
      </c>
      <c r="CD37">
        <v>172.56200000000001</v>
      </c>
      <c r="CE37">
        <v>5.2299999999999999E-2</v>
      </c>
      <c r="CF37">
        <v>0</v>
      </c>
      <c r="CG37">
        <v>0</v>
      </c>
      <c r="CH37">
        <v>0.52710000000000001</v>
      </c>
      <c r="CI37">
        <v>0.51910000000000001</v>
      </c>
      <c r="CJ37">
        <v>0</v>
      </c>
      <c r="CK37">
        <v>0</v>
      </c>
      <c r="CL37">
        <v>1E-4</v>
      </c>
      <c r="CM37">
        <v>0</v>
      </c>
      <c r="CN37">
        <v>172.62200000000001</v>
      </c>
      <c r="CO37">
        <v>172.62200000000001</v>
      </c>
      <c r="CP37">
        <v>8.9999999999999998E-4</v>
      </c>
      <c r="CQ37">
        <v>-2.2599999999999999E-2</v>
      </c>
      <c r="CR37">
        <v>0.25490000000000002</v>
      </c>
      <c r="CS37">
        <v>0.22</v>
      </c>
      <c r="CT37">
        <v>187.64699999999999</v>
      </c>
      <c r="CU37">
        <v>3.9800000000000002E-2</v>
      </c>
      <c r="CV37">
        <v>0</v>
      </c>
      <c r="CW37">
        <v>0</v>
      </c>
      <c r="CX37">
        <v>0.63629999999999998</v>
      </c>
      <c r="CY37">
        <v>0.65510000000000002</v>
      </c>
      <c r="CZ37">
        <v>0</v>
      </c>
      <c r="DA37">
        <v>0</v>
      </c>
      <c r="DB37">
        <v>2.8999999999999998E-3</v>
      </c>
      <c r="DC37">
        <v>1.47E-2</v>
      </c>
      <c r="DD37">
        <v>187.65600000000001</v>
      </c>
      <c r="DE37">
        <v>187.65600000000001</v>
      </c>
      <c r="DF37">
        <v>-2.3300000000000001E-2</v>
      </c>
      <c r="DG37">
        <v>-7.7799999999999994E-2</v>
      </c>
      <c r="DH37">
        <v>0.28689999999999999</v>
      </c>
      <c r="DI37">
        <v>0.29409999999999997</v>
      </c>
      <c r="DJ37">
        <v>2804.4810000000002</v>
      </c>
      <c r="DK37">
        <v>1.5627</v>
      </c>
      <c r="DL37">
        <v>8.0799999999999997E-2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4.3E-3</v>
      </c>
      <c r="DS37">
        <v>6.4299999999999996E-2</v>
      </c>
      <c r="DT37">
        <v>2806.0639999999999</v>
      </c>
      <c r="DU37">
        <v>2806.0639999999999</v>
      </c>
      <c r="DV37">
        <v>-1.5599999999999999E-2</v>
      </c>
      <c r="DW37">
        <v>-5.3E-3</v>
      </c>
      <c r="DX37">
        <v>1.181</v>
      </c>
      <c r="DY37">
        <v>0.1404</v>
      </c>
      <c r="DZ37">
        <v>56.343000000000004</v>
      </c>
      <c r="EA37">
        <v>1.3899999999999999E-2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3.3999999999999998E-3</v>
      </c>
      <c r="EI37">
        <v>5.7999999999999996E-3</v>
      </c>
      <c r="EJ37">
        <v>56.353999999999999</v>
      </c>
      <c r="EK37">
        <v>56.353999999999999</v>
      </c>
      <c r="EL37">
        <v>-4.24E-2</v>
      </c>
      <c r="EM37">
        <v>0.1381</v>
      </c>
      <c r="EN37">
        <v>1.3599999999999999E-2</v>
      </c>
      <c r="EO37">
        <v>6.6E-3</v>
      </c>
      <c r="EP37">
        <v>2860.8240000000001</v>
      </c>
      <c r="EQ37">
        <v>1.5765</v>
      </c>
      <c r="ER37">
        <v>8.0799999999999997E-2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1.4E-3</v>
      </c>
      <c r="EY37">
        <v>6.3899999999999998E-2</v>
      </c>
      <c r="EZ37">
        <v>2862.4180000000001</v>
      </c>
      <c r="FA37">
        <v>2862.4180000000001</v>
      </c>
      <c r="FB37">
        <v>-1.5800000000000002E-2</v>
      </c>
      <c r="FC37">
        <v>-3.8E-3</v>
      </c>
      <c r="FD37">
        <v>1.1876</v>
      </c>
      <c r="FE37">
        <v>0.1399</v>
      </c>
    </row>
    <row r="38" spans="1:161">
      <c r="A38" s="1">
        <v>24806</v>
      </c>
      <c r="B38">
        <v>18.741</v>
      </c>
      <c r="C38">
        <v>5.0000000000000001E-4</v>
      </c>
      <c r="D38">
        <v>0</v>
      </c>
      <c r="E38">
        <v>0</v>
      </c>
      <c r="F38">
        <v>3.5099999999999999E-2</v>
      </c>
      <c r="G38">
        <v>3.6200000000000003E-2</v>
      </c>
      <c r="H38">
        <v>0</v>
      </c>
      <c r="I38">
        <v>0</v>
      </c>
      <c r="J38">
        <v>0</v>
      </c>
      <c r="K38">
        <v>0</v>
      </c>
      <c r="L38">
        <v>18.741</v>
      </c>
      <c r="M38">
        <v>18.741</v>
      </c>
      <c r="N38">
        <v>1.9E-3</v>
      </c>
      <c r="O38">
        <v>4.1200000000000001E-2</v>
      </c>
      <c r="P38">
        <v>5.0799999999999998E-2</v>
      </c>
      <c r="Q38">
        <v>4.2500000000000003E-2</v>
      </c>
      <c r="R38">
        <v>81.772999999999996</v>
      </c>
      <c r="S38">
        <v>2.5999999999999999E-3</v>
      </c>
      <c r="T38">
        <v>0</v>
      </c>
      <c r="U38">
        <v>0</v>
      </c>
      <c r="V38">
        <v>0.1234</v>
      </c>
      <c r="W38">
        <v>0.1212</v>
      </c>
      <c r="X38">
        <v>0</v>
      </c>
      <c r="Y38">
        <v>0</v>
      </c>
      <c r="Z38">
        <v>0</v>
      </c>
      <c r="AA38">
        <v>0</v>
      </c>
      <c r="AB38">
        <v>81.778000000000006</v>
      </c>
      <c r="AC38">
        <v>81.778000000000006</v>
      </c>
      <c r="AD38">
        <v>8.9999999999999998E-4</v>
      </c>
      <c r="AE38">
        <v>4.0000000000000002E-4</v>
      </c>
      <c r="AF38">
        <v>0.17280000000000001</v>
      </c>
      <c r="AG38">
        <v>0.12520000000000001</v>
      </c>
      <c r="AH38">
        <v>103.39700000000001</v>
      </c>
      <c r="AI38">
        <v>2.2000000000000001E-3</v>
      </c>
      <c r="AJ38">
        <v>0</v>
      </c>
      <c r="AK38">
        <v>0</v>
      </c>
      <c r="AL38">
        <v>0.14610000000000001</v>
      </c>
      <c r="AM38">
        <v>0.1368</v>
      </c>
      <c r="AN38">
        <v>0</v>
      </c>
      <c r="AO38">
        <v>0</v>
      </c>
      <c r="AP38">
        <v>0</v>
      </c>
      <c r="AQ38">
        <v>0</v>
      </c>
      <c r="AR38">
        <v>103.40900000000001</v>
      </c>
      <c r="AS38">
        <v>103.40900000000001</v>
      </c>
      <c r="AT38">
        <v>3.7000000000000002E-3</v>
      </c>
      <c r="AU38">
        <v>-3.3E-3</v>
      </c>
      <c r="AV38">
        <v>0.18149999999999999</v>
      </c>
      <c r="AW38">
        <v>0.12770000000000001</v>
      </c>
      <c r="AX38">
        <v>127.71599999999999</v>
      </c>
      <c r="AY38">
        <v>1.9E-3</v>
      </c>
      <c r="AZ38">
        <v>0</v>
      </c>
      <c r="BA38">
        <v>0</v>
      </c>
      <c r="BB38">
        <v>0.16209999999999999</v>
      </c>
      <c r="BC38">
        <v>0.155</v>
      </c>
      <c r="BD38">
        <v>0</v>
      </c>
      <c r="BE38">
        <v>0</v>
      </c>
      <c r="BF38">
        <v>0</v>
      </c>
      <c r="BG38">
        <v>0</v>
      </c>
      <c r="BH38">
        <v>127.72499999999999</v>
      </c>
      <c r="BI38">
        <v>127.72499999999999</v>
      </c>
      <c r="BJ38">
        <v>6.9999999999999999E-4</v>
      </c>
      <c r="BK38">
        <v>-1.1999999999999999E-3</v>
      </c>
      <c r="BL38">
        <v>0.16220000000000001</v>
      </c>
      <c r="BM38">
        <v>0.11210000000000001</v>
      </c>
      <c r="BN38">
        <v>120.556</v>
      </c>
      <c r="BO38">
        <v>1.1000000000000001E-3</v>
      </c>
      <c r="BP38">
        <v>0</v>
      </c>
      <c r="BQ38">
        <v>0</v>
      </c>
      <c r="BR38">
        <v>0.25430000000000003</v>
      </c>
      <c r="BS38">
        <v>0.24429999999999999</v>
      </c>
      <c r="BT38">
        <v>0</v>
      </c>
      <c r="BU38">
        <v>0</v>
      </c>
      <c r="BV38">
        <v>0</v>
      </c>
      <c r="BW38">
        <v>0</v>
      </c>
      <c r="BX38">
        <v>120.56699999999999</v>
      </c>
      <c r="BY38">
        <v>120.56699999999999</v>
      </c>
      <c r="BZ38">
        <v>-6.9999999999999999E-4</v>
      </c>
      <c r="CA38">
        <v>-2.8999999999999998E-3</v>
      </c>
      <c r="CB38">
        <v>0.18890000000000001</v>
      </c>
      <c r="CC38">
        <v>0.14910000000000001</v>
      </c>
      <c r="CD38">
        <v>172.62200000000001</v>
      </c>
      <c r="CE38">
        <v>1E-3</v>
      </c>
      <c r="CF38">
        <v>0</v>
      </c>
      <c r="CG38">
        <v>0</v>
      </c>
      <c r="CH38">
        <v>0.37840000000000001</v>
      </c>
      <c r="CI38">
        <v>0.37959999999999999</v>
      </c>
      <c r="CJ38">
        <v>0</v>
      </c>
      <c r="CK38">
        <v>0</v>
      </c>
      <c r="CL38">
        <v>1E-4</v>
      </c>
      <c r="CM38">
        <v>0</v>
      </c>
      <c r="CN38">
        <v>172.62200000000001</v>
      </c>
      <c r="CO38">
        <v>172.62200000000001</v>
      </c>
      <c r="CP38">
        <v>-7.4000000000000003E-3</v>
      </c>
      <c r="CQ38">
        <v>-0.03</v>
      </c>
      <c r="CR38">
        <v>0.2505</v>
      </c>
      <c r="CS38">
        <v>0.21759999999999999</v>
      </c>
      <c r="CT38">
        <v>187.65600000000001</v>
      </c>
      <c r="CU38">
        <v>6.9999999999999999E-4</v>
      </c>
      <c r="CV38">
        <v>0</v>
      </c>
      <c r="CW38">
        <v>0</v>
      </c>
      <c r="CX38">
        <v>0.45540000000000003</v>
      </c>
      <c r="CY38">
        <v>0.47889999999999999</v>
      </c>
      <c r="CZ38">
        <v>0</v>
      </c>
      <c r="DA38">
        <v>0</v>
      </c>
      <c r="DB38">
        <v>2.8E-3</v>
      </c>
      <c r="DC38">
        <v>1.34E-2</v>
      </c>
      <c r="DD38">
        <v>187.62299999999999</v>
      </c>
      <c r="DE38">
        <v>187.62299999999999</v>
      </c>
      <c r="DF38">
        <v>4.3E-3</v>
      </c>
      <c r="DG38">
        <v>-7.3499999999999996E-2</v>
      </c>
      <c r="DH38">
        <v>0.28270000000000001</v>
      </c>
      <c r="DI38">
        <v>0.29049999999999998</v>
      </c>
      <c r="DJ38">
        <v>2806.0639999999999</v>
      </c>
      <c r="DK38">
        <v>6.5799999999999997E-2</v>
      </c>
      <c r="DL38">
        <v>1.5699999999999999E-2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3.3E-3</v>
      </c>
      <c r="DS38">
        <v>6.5500000000000003E-2</v>
      </c>
      <c r="DT38">
        <v>2806.0830000000001</v>
      </c>
      <c r="DU38">
        <v>2806.0830000000001</v>
      </c>
      <c r="DV38">
        <v>-3.3999999999999998E-3</v>
      </c>
      <c r="DW38">
        <v>-8.6E-3</v>
      </c>
      <c r="DX38">
        <v>1.1131</v>
      </c>
      <c r="DY38">
        <v>0.13389999999999999</v>
      </c>
      <c r="DZ38">
        <v>56.353999999999999</v>
      </c>
      <c r="EA38">
        <v>5.9999999999999995E-4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2.8E-3</v>
      </c>
      <c r="EI38">
        <v>6.4999999999999997E-3</v>
      </c>
      <c r="EJ38">
        <v>56.350999999999999</v>
      </c>
      <c r="EK38">
        <v>56.350999999999999</v>
      </c>
      <c r="EL38">
        <v>2.0999999999999999E-3</v>
      </c>
      <c r="EM38">
        <v>0.14019999999999999</v>
      </c>
      <c r="EN38">
        <v>1.29E-2</v>
      </c>
      <c r="EO38">
        <v>6.4000000000000003E-3</v>
      </c>
      <c r="EP38">
        <v>2862.4180000000001</v>
      </c>
      <c r="EQ38">
        <v>6.6400000000000001E-2</v>
      </c>
      <c r="ER38">
        <v>1.5699999999999999E-2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1E-4</v>
      </c>
      <c r="EY38">
        <v>6.6000000000000003E-2</v>
      </c>
      <c r="EZ38">
        <v>2862.4349999999999</v>
      </c>
      <c r="FA38">
        <v>2862.4349999999999</v>
      </c>
      <c r="FB38">
        <v>-3.3E-3</v>
      </c>
      <c r="FC38">
        <v>-7.1000000000000004E-3</v>
      </c>
      <c r="FD38">
        <v>1.1192</v>
      </c>
      <c r="FE38">
        <v>0.13350000000000001</v>
      </c>
    </row>
    <row r="39" spans="1:161">
      <c r="A39" s="1">
        <v>24837</v>
      </c>
      <c r="B39">
        <v>18.741</v>
      </c>
      <c r="C39">
        <v>2.5000000000000001E-3</v>
      </c>
      <c r="D39">
        <v>0</v>
      </c>
      <c r="E39">
        <v>0</v>
      </c>
      <c r="F39">
        <v>2.98E-2</v>
      </c>
      <c r="G39">
        <v>2.9600000000000001E-2</v>
      </c>
      <c r="H39">
        <v>0</v>
      </c>
      <c r="I39">
        <v>0</v>
      </c>
      <c r="J39">
        <v>0</v>
      </c>
      <c r="K39">
        <v>0</v>
      </c>
      <c r="L39">
        <v>18.742999999999999</v>
      </c>
      <c r="M39">
        <v>18.742999999999999</v>
      </c>
      <c r="N39">
        <v>-5.9999999999999995E-4</v>
      </c>
      <c r="O39">
        <v>4.07E-2</v>
      </c>
      <c r="P39">
        <v>5.1900000000000002E-2</v>
      </c>
      <c r="Q39">
        <v>4.3499999999999997E-2</v>
      </c>
      <c r="R39">
        <v>81.778000000000006</v>
      </c>
      <c r="S39">
        <v>1.4800000000000001E-2</v>
      </c>
      <c r="T39">
        <v>0</v>
      </c>
      <c r="U39">
        <v>0</v>
      </c>
      <c r="V39">
        <v>0.1091</v>
      </c>
      <c r="W39">
        <v>0.1007</v>
      </c>
      <c r="X39">
        <v>0</v>
      </c>
      <c r="Y39">
        <v>0</v>
      </c>
      <c r="Z39">
        <v>0</v>
      </c>
      <c r="AA39">
        <v>0</v>
      </c>
      <c r="AB39">
        <v>81.801000000000002</v>
      </c>
      <c r="AC39">
        <v>81.801000000000002</v>
      </c>
      <c r="AD39">
        <v>1.09E-2</v>
      </c>
      <c r="AE39">
        <v>1.1299999999999999E-2</v>
      </c>
      <c r="AF39">
        <v>0.17710000000000001</v>
      </c>
      <c r="AG39">
        <v>0.1285</v>
      </c>
      <c r="AH39">
        <v>103.40900000000001</v>
      </c>
      <c r="AI39">
        <v>1.8700000000000001E-2</v>
      </c>
      <c r="AJ39">
        <v>0</v>
      </c>
      <c r="AK39">
        <v>0</v>
      </c>
      <c r="AL39">
        <v>0.1361</v>
      </c>
      <c r="AM39">
        <v>0.121</v>
      </c>
      <c r="AN39">
        <v>0</v>
      </c>
      <c r="AO39">
        <v>0</v>
      </c>
      <c r="AP39">
        <v>0</v>
      </c>
      <c r="AQ39">
        <v>0</v>
      </c>
      <c r="AR39">
        <v>103.443</v>
      </c>
      <c r="AS39">
        <v>103.443</v>
      </c>
      <c r="AT39">
        <v>5.3E-3</v>
      </c>
      <c r="AU39">
        <v>2.0999999999999999E-3</v>
      </c>
      <c r="AV39">
        <v>0.18659999999999999</v>
      </c>
      <c r="AW39">
        <v>0.13170000000000001</v>
      </c>
      <c r="AX39">
        <v>127.72499999999999</v>
      </c>
      <c r="AY39">
        <v>1.9E-2</v>
      </c>
      <c r="AZ39">
        <v>0</v>
      </c>
      <c r="BA39">
        <v>0</v>
      </c>
      <c r="BB39">
        <v>0.1547</v>
      </c>
      <c r="BC39">
        <v>0.13800000000000001</v>
      </c>
      <c r="BD39">
        <v>0</v>
      </c>
      <c r="BE39">
        <v>0</v>
      </c>
      <c r="BF39">
        <v>0</v>
      </c>
      <c r="BG39">
        <v>0</v>
      </c>
      <c r="BH39">
        <v>127.761</v>
      </c>
      <c r="BI39">
        <v>127.761</v>
      </c>
      <c r="BJ39">
        <v>6.7000000000000002E-3</v>
      </c>
      <c r="BK39">
        <v>5.4999999999999997E-3</v>
      </c>
      <c r="BL39">
        <v>0.1678</v>
      </c>
      <c r="BM39">
        <v>0.11650000000000001</v>
      </c>
      <c r="BN39">
        <v>120.56699999999999</v>
      </c>
      <c r="BO39">
        <v>1.5900000000000001E-2</v>
      </c>
      <c r="BP39">
        <v>0</v>
      </c>
      <c r="BQ39">
        <v>0</v>
      </c>
      <c r="BR39">
        <v>0.23300000000000001</v>
      </c>
      <c r="BS39">
        <v>0.2145</v>
      </c>
      <c r="BT39">
        <v>0</v>
      </c>
      <c r="BU39">
        <v>0</v>
      </c>
      <c r="BV39">
        <v>0</v>
      </c>
      <c r="BW39">
        <v>0</v>
      </c>
      <c r="BX39">
        <v>120.602</v>
      </c>
      <c r="BY39">
        <v>120.602</v>
      </c>
      <c r="BZ39">
        <v>2.2000000000000001E-3</v>
      </c>
      <c r="CA39">
        <v>-6.9999999999999999E-4</v>
      </c>
      <c r="CB39">
        <v>0.19670000000000001</v>
      </c>
      <c r="CC39">
        <v>0.15579999999999999</v>
      </c>
      <c r="CD39">
        <v>172.62200000000001</v>
      </c>
      <c r="CE39">
        <v>1.78E-2</v>
      </c>
      <c r="CF39">
        <v>0</v>
      </c>
      <c r="CG39">
        <v>0</v>
      </c>
      <c r="CH39">
        <v>0.32769999999999999</v>
      </c>
      <c r="CI39">
        <v>0.3216</v>
      </c>
      <c r="CJ39">
        <v>0</v>
      </c>
      <c r="CK39">
        <v>0</v>
      </c>
      <c r="CL39">
        <v>1E-4</v>
      </c>
      <c r="CM39">
        <v>0</v>
      </c>
      <c r="CN39">
        <v>172.64599999999999</v>
      </c>
      <c r="CO39">
        <v>172.64599999999999</v>
      </c>
      <c r="CP39">
        <v>2.8999999999999998E-3</v>
      </c>
      <c r="CQ39">
        <v>-2.7E-2</v>
      </c>
      <c r="CR39">
        <v>0.26129999999999998</v>
      </c>
      <c r="CS39">
        <v>0.2276</v>
      </c>
      <c r="CT39">
        <v>187.62299999999999</v>
      </c>
      <c r="CU39">
        <v>1.4500000000000001E-2</v>
      </c>
      <c r="CV39">
        <v>0</v>
      </c>
      <c r="CW39">
        <v>0</v>
      </c>
      <c r="CX39">
        <v>0.36309999999999998</v>
      </c>
      <c r="CY39">
        <v>0.38819999999999999</v>
      </c>
      <c r="CZ39">
        <v>0</v>
      </c>
      <c r="DA39">
        <v>0</v>
      </c>
      <c r="DB39">
        <v>2.7000000000000001E-3</v>
      </c>
      <c r="DC39">
        <v>1.2200000000000001E-2</v>
      </c>
      <c r="DD39">
        <v>187.60300000000001</v>
      </c>
      <c r="DE39">
        <v>187.60300000000001</v>
      </c>
      <c r="DF39">
        <v>8.9999999999999998E-4</v>
      </c>
      <c r="DG39">
        <v>-7.2599999999999998E-2</v>
      </c>
      <c r="DH39">
        <v>0.29470000000000002</v>
      </c>
      <c r="DI39">
        <v>0.30299999999999999</v>
      </c>
      <c r="DJ39">
        <v>2806.0830000000001</v>
      </c>
      <c r="DK39">
        <v>0.37409999999999999</v>
      </c>
      <c r="DL39">
        <v>0.1353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3.0999999999999999E-3</v>
      </c>
      <c r="DS39">
        <v>6.25E-2</v>
      </c>
      <c r="DT39">
        <v>2806.5329999999999</v>
      </c>
      <c r="DU39">
        <v>2806.5329999999999</v>
      </c>
      <c r="DV39">
        <v>1.6299999999999999E-2</v>
      </c>
      <c r="DW39">
        <v>7.7000000000000002E-3</v>
      </c>
      <c r="DX39">
        <v>1.1321000000000001</v>
      </c>
      <c r="DY39">
        <v>0.13619999999999999</v>
      </c>
      <c r="DZ39">
        <v>56.350999999999999</v>
      </c>
      <c r="EA39">
        <v>4.4999999999999997E-3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2.8999999999999998E-3</v>
      </c>
      <c r="EI39">
        <v>6.4999999999999997E-3</v>
      </c>
      <c r="EJ39">
        <v>56.351999999999997</v>
      </c>
      <c r="EK39">
        <v>56.351999999999997</v>
      </c>
      <c r="EL39">
        <v>1.7600000000000001E-2</v>
      </c>
      <c r="EM39">
        <v>0.15770000000000001</v>
      </c>
      <c r="EN39">
        <v>1.32E-2</v>
      </c>
      <c r="EO39">
        <v>6.6E-3</v>
      </c>
      <c r="EP39">
        <v>2862.4349999999999</v>
      </c>
      <c r="EQ39">
        <v>0.37859999999999999</v>
      </c>
      <c r="ER39">
        <v>0.1353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1E-4</v>
      </c>
      <c r="EY39">
        <v>6.3100000000000003E-2</v>
      </c>
      <c r="EZ39">
        <v>2862.886</v>
      </c>
      <c r="FA39">
        <v>2862.886</v>
      </c>
      <c r="FB39">
        <v>1.6299999999999999E-2</v>
      </c>
      <c r="FC39">
        <v>9.1999999999999998E-3</v>
      </c>
      <c r="FD39">
        <v>1.1383000000000001</v>
      </c>
      <c r="FE39">
        <v>0.1358</v>
      </c>
    </row>
    <row r="40" spans="1:161">
      <c r="A40" s="1">
        <v>24868</v>
      </c>
      <c r="B40">
        <v>18.742999999999999</v>
      </c>
      <c r="C40">
        <v>8.0000000000000004E-4</v>
      </c>
      <c r="D40">
        <v>0</v>
      </c>
      <c r="E40">
        <v>0</v>
      </c>
      <c r="F40">
        <v>2.9899999999999999E-2</v>
      </c>
      <c r="G40">
        <v>3.0300000000000001E-2</v>
      </c>
      <c r="H40">
        <v>0</v>
      </c>
      <c r="I40">
        <v>0</v>
      </c>
      <c r="J40">
        <v>0</v>
      </c>
      <c r="K40">
        <v>0</v>
      </c>
      <c r="L40">
        <v>18.744</v>
      </c>
      <c r="M40">
        <v>18.744</v>
      </c>
      <c r="N40">
        <v>5.4000000000000003E-3</v>
      </c>
      <c r="O40">
        <v>4.5999999999999999E-2</v>
      </c>
      <c r="P40">
        <v>5.1299999999999998E-2</v>
      </c>
      <c r="Q40">
        <v>4.3200000000000002E-2</v>
      </c>
      <c r="R40">
        <v>81.801000000000002</v>
      </c>
      <c r="S40">
        <v>4.8999999999999998E-3</v>
      </c>
      <c r="T40">
        <v>0</v>
      </c>
      <c r="U40">
        <v>0</v>
      </c>
      <c r="V40">
        <v>0.1043</v>
      </c>
      <c r="W40">
        <v>0.10059999999999999</v>
      </c>
      <c r="X40">
        <v>0</v>
      </c>
      <c r="Y40">
        <v>0</v>
      </c>
      <c r="Z40">
        <v>0</v>
      </c>
      <c r="AA40">
        <v>0</v>
      </c>
      <c r="AB40">
        <v>81.81</v>
      </c>
      <c r="AC40">
        <v>81.81</v>
      </c>
      <c r="AD40">
        <v>-5.0000000000000001E-3</v>
      </c>
      <c r="AE40">
        <v>6.3E-3</v>
      </c>
      <c r="AF40">
        <v>0.17519999999999999</v>
      </c>
      <c r="AG40">
        <v>0.1278</v>
      </c>
      <c r="AH40">
        <v>103.443</v>
      </c>
      <c r="AI40">
        <v>5.8999999999999999E-3</v>
      </c>
      <c r="AJ40">
        <v>0</v>
      </c>
      <c r="AK40">
        <v>0</v>
      </c>
      <c r="AL40">
        <v>0.1203</v>
      </c>
      <c r="AM40">
        <v>0.11409999999999999</v>
      </c>
      <c r="AN40">
        <v>0</v>
      </c>
      <c r="AO40">
        <v>0</v>
      </c>
      <c r="AP40">
        <v>0</v>
      </c>
      <c r="AQ40">
        <v>0</v>
      </c>
      <c r="AR40">
        <v>103.455</v>
      </c>
      <c r="AS40">
        <v>103.455</v>
      </c>
      <c r="AT40">
        <v>-1.01E-2</v>
      </c>
      <c r="AU40">
        <v>-8.0000000000000002E-3</v>
      </c>
      <c r="AV40">
        <v>0.18490000000000001</v>
      </c>
      <c r="AW40">
        <v>0.13120000000000001</v>
      </c>
      <c r="AX40">
        <v>127.761</v>
      </c>
      <c r="AY40">
        <v>5.8999999999999999E-3</v>
      </c>
      <c r="AZ40">
        <v>0</v>
      </c>
      <c r="BA40">
        <v>0</v>
      </c>
      <c r="BB40">
        <v>0.112</v>
      </c>
      <c r="BC40">
        <v>0.10979999999999999</v>
      </c>
      <c r="BD40">
        <v>0</v>
      </c>
      <c r="BE40">
        <v>0</v>
      </c>
      <c r="BF40">
        <v>0</v>
      </c>
      <c r="BG40">
        <v>0</v>
      </c>
      <c r="BH40">
        <v>127.76900000000001</v>
      </c>
      <c r="BI40">
        <v>127.76900000000001</v>
      </c>
      <c r="BJ40">
        <v>5.0000000000000001E-3</v>
      </c>
      <c r="BK40">
        <v>1.0500000000000001E-2</v>
      </c>
      <c r="BL40">
        <v>0.16639999999999999</v>
      </c>
      <c r="BM40">
        <v>0.1163</v>
      </c>
      <c r="BN40">
        <v>120.602</v>
      </c>
      <c r="BO40">
        <v>4.8999999999999998E-3</v>
      </c>
      <c r="BP40">
        <v>0</v>
      </c>
      <c r="BQ40">
        <v>0</v>
      </c>
      <c r="BR40">
        <v>0.14929999999999999</v>
      </c>
      <c r="BS40">
        <v>0.14649999999999999</v>
      </c>
      <c r="BT40">
        <v>0</v>
      </c>
      <c r="BU40">
        <v>0</v>
      </c>
      <c r="BV40">
        <v>0</v>
      </c>
      <c r="BW40">
        <v>0</v>
      </c>
      <c r="BX40">
        <v>120.60899999999999</v>
      </c>
      <c r="BY40">
        <v>120.60899999999999</v>
      </c>
      <c r="BZ40">
        <v>5.4999999999999997E-3</v>
      </c>
      <c r="CA40">
        <v>4.7999999999999996E-3</v>
      </c>
      <c r="CB40">
        <v>0.19550000000000001</v>
      </c>
      <c r="CC40">
        <v>0.1555</v>
      </c>
      <c r="CD40">
        <v>172.64599999999999</v>
      </c>
      <c r="CE40">
        <v>5.4999999999999997E-3</v>
      </c>
      <c r="CF40">
        <v>0</v>
      </c>
      <c r="CG40">
        <v>0</v>
      </c>
      <c r="CH40">
        <v>0.20380000000000001</v>
      </c>
      <c r="CI40">
        <v>0.2137</v>
      </c>
      <c r="CJ40">
        <v>0</v>
      </c>
      <c r="CK40">
        <v>0</v>
      </c>
      <c r="CL40">
        <v>2.0000000000000001E-4</v>
      </c>
      <c r="CM40">
        <v>0</v>
      </c>
      <c r="CN40">
        <v>172.642</v>
      </c>
      <c r="CO40">
        <v>172.642</v>
      </c>
      <c r="CP40">
        <v>-4.7999999999999996E-3</v>
      </c>
      <c r="CQ40">
        <v>-3.1800000000000002E-2</v>
      </c>
      <c r="CR40">
        <v>0.25979999999999998</v>
      </c>
      <c r="CS40">
        <v>0.2273</v>
      </c>
      <c r="CT40">
        <v>187.60300000000001</v>
      </c>
      <c r="CU40">
        <v>4.4999999999999997E-3</v>
      </c>
      <c r="CV40">
        <v>0</v>
      </c>
      <c r="CW40">
        <v>0</v>
      </c>
      <c r="CX40">
        <v>0.23699999999999999</v>
      </c>
      <c r="CY40">
        <v>0.2671</v>
      </c>
      <c r="CZ40">
        <v>0</v>
      </c>
      <c r="DA40">
        <v>0</v>
      </c>
      <c r="DB40">
        <v>2.5999999999999999E-3</v>
      </c>
      <c r="DC40">
        <v>1.15E-2</v>
      </c>
      <c r="DD40">
        <v>187.56800000000001</v>
      </c>
      <c r="DE40">
        <v>187.56800000000001</v>
      </c>
      <c r="DF40">
        <v>-1.5E-3</v>
      </c>
      <c r="DG40">
        <v>-7.4099999999999999E-2</v>
      </c>
      <c r="DH40">
        <v>0.29330000000000001</v>
      </c>
      <c r="DI40">
        <v>0.30230000000000001</v>
      </c>
      <c r="DJ40">
        <v>2806.5329999999999</v>
      </c>
      <c r="DK40">
        <v>0.14910000000000001</v>
      </c>
      <c r="DL40">
        <v>4.1000000000000003E-3</v>
      </c>
      <c r="DM40">
        <v>5.96E-2</v>
      </c>
      <c r="DN40">
        <v>0</v>
      </c>
      <c r="DO40">
        <v>0</v>
      </c>
      <c r="DP40">
        <v>0</v>
      </c>
      <c r="DQ40">
        <v>0</v>
      </c>
      <c r="DR40">
        <v>3.0000000000000001E-3</v>
      </c>
      <c r="DS40">
        <v>5.8500000000000003E-2</v>
      </c>
      <c r="DT40">
        <v>2806.5709999999999</v>
      </c>
      <c r="DU40">
        <v>2806.5709999999999</v>
      </c>
      <c r="DV40">
        <v>-2.0999999999999999E-3</v>
      </c>
      <c r="DW40">
        <v>5.5999999999999999E-3</v>
      </c>
      <c r="DX40">
        <v>1.1052</v>
      </c>
      <c r="DY40">
        <v>0.13569999999999999</v>
      </c>
      <c r="DZ40">
        <v>56.351999999999997</v>
      </c>
      <c r="EA40">
        <v>2E-3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2.7000000000000001E-3</v>
      </c>
      <c r="EI40">
        <v>6.4000000000000003E-3</v>
      </c>
      <c r="EJ40">
        <v>56.350999999999999</v>
      </c>
      <c r="EK40">
        <v>56.350999999999999</v>
      </c>
      <c r="EL40">
        <v>-3.0999999999999999E-3</v>
      </c>
      <c r="EM40">
        <v>0.1547</v>
      </c>
      <c r="EN40">
        <v>1.29E-2</v>
      </c>
      <c r="EO40">
        <v>6.6E-3</v>
      </c>
      <c r="EP40">
        <v>2862.886</v>
      </c>
      <c r="EQ40">
        <v>0.15110000000000001</v>
      </c>
      <c r="ER40">
        <v>4.1000000000000003E-3</v>
      </c>
      <c r="ES40">
        <v>5.96E-2</v>
      </c>
      <c r="ET40">
        <v>0</v>
      </c>
      <c r="EU40">
        <v>0</v>
      </c>
      <c r="EV40">
        <v>0</v>
      </c>
      <c r="EW40">
        <v>0</v>
      </c>
      <c r="EX40">
        <v>1E-4</v>
      </c>
      <c r="EY40">
        <v>5.9299999999999999E-2</v>
      </c>
      <c r="EZ40">
        <v>2862.922</v>
      </c>
      <c r="FA40">
        <v>2862.922</v>
      </c>
      <c r="FB40">
        <v>-2.0999999999999999E-3</v>
      </c>
      <c r="FC40">
        <v>7.1000000000000004E-3</v>
      </c>
      <c r="FD40">
        <v>1.1112</v>
      </c>
      <c r="FE40">
        <v>0.1353</v>
      </c>
    </row>
    <row r="41" spans="1:161">
      <c r="A41" s="1">
        <v>24897</v>
      </c>
      <c r="B41">
        <v>18.744</v>
      </c>
      <c r="C41">
        <v>3.5999999999999999E-3</v>
      </c>
      <c r="D41">
        <v>0</v>
      </c>
      <c r="E41">
        <v>0</v>
      </c>
      <c r="F41">
        <v>3.1300000000000001E-2</v>
      </c>
      <c r="G41">
        <v>3.1300000000000001E-2</v>
      </c>
      <c r="H41">
        <v>0</v>
      </c>
      <c r="I41">
        <v>0</v>
      </c>
      <c r="J41">
        <v>0</v>
      </c>
      <c r="K41">
        <v>0</v>
      </c>
      <c r="L41">
        <v>18.747</v>
      </c>
      <c r="M41">
        <v>18.747</v>
      </c>
      <c r="N41">
        <v>-0.01</v>
      </c>
      <c r="O41">
        <v>3.61E-2</v>
      </c>
      <c r="P41">
        <v>4.7699999999999999E-2</v>
      </c>
      <c r="Q41">
        <v>4.02E-2</v>
      </c>
      <c r="R41">
        <v>81.81</v>
      </c>
      <c r="S41">
        <v>1.8700000000000001E-2</v>
      </c>
      <c r="T41">
        <v>0</v>
      </c>
      <c r="U41">
        <v>0</v>
      </c>
      <c r="V41">
        <v>9.0700000000000003E-2</v>
      </c>
      <c r="W41">
        <v>8.7300000000000003E-2</v>
      </c>
      <c r="X41">
        <v>0</v>
      </c>
      <c r="Y41">
        <v>0</v>
      </c>
      <c r="Z41">
        <v>0</v>
      </c>
      <c r="AA41">
        <v>0</v>
      </c>
      <c r="AB41">
        <v>81.831999999999994</v>
      </c>
      <c r="AC41">
        <v>81.831999999999994</v>
      </c>
      <c r="AD41">
        <v>5.1000000000000004E-3</v>
      </c>
      <c r="AE41">
        <v>1.14E-2</v>
      </c>
      <c r="AF41">
        <v>0.16250000000000001</v>
      </c>
      <c r="AG41">
        <v>0.1187</v>
      </c>
      <c r="AH41">
        <v>103.455</v>
      </c>
      <c r="AI41">
        <v>2.1700000000000001E-2</v>
      </c>
      <c r="AJ41">
        <v>0</v>
      </c>
      <c r="AK41">
        <v>0</v>
      </c>
      <c r="AL41">
        <v>7.6300000000000007E-2</v>
      </c>
      <c r="AM41">
        <v>7.5499999999999998E-2</v>
      </c>
      <c r="AN41">
        <v>0</v>
      </c>
      <c r="AO41">
        <v>0</v>
      </c>
      <c r="AP41">
        <v>0</v>
      </c>
      <c r="AQ41">
        <v>0</v>
      </c>
      <c r="AR41">
        <v>103.477</v>
      </c>
      <c r="AS41">
        <v>103.477</v>
      </c>
      <c r="AT41">
        <v>-3.3999999999999998E-3</v>
      </c>
      <c r="AU41">
        <v>-1.14E-2</v>
      </c>
      <c r="AV41">
        <v>0.1711</v>
      </c>
      <c r="AW41">
        <v>0.1215</v>
      </c>
      <c r="AX41">
        <v>127.76900000000001</v>
      </c>
      <c r="AY41">
        <v>2.1600000000000001E-2</v>
      </c>
      <c r="AZ41">
        <v>0</v>
      </c>
      <c r="BA41">
        <v>0</v>
      </c>
      <c r="BB41">
        <v>4.2000000000000003E-2</v>
      </c>
      <c r="BC41">
        <v>4.5199999999999997E-2</v>
      </c>
      <c r="BD41">
        <v>0</v>
      </c>
      <c r="BE41">
        <v>0</v>
      </c>
      <c r="BF41">
        <v>0</v>
      </c>
      <c r="BG41">
        <v>0</v>
      </c>
      <c r="BH41">
        <v>127.788</v>
      </c>
      <c r="BI41">
        <v>127.788</v>
      </c>
      <c r="BJ41">
        <v>8.0999999999999996E-3</v>
      </c>
      <c r="BK41">
        <v>1.8599999999999998E-2</v>
      </c>
      <c r="BL41">
        <v>0.15329999999999999</v>
      </c>
      <c r="BM41">
        <v>0.1072</v>
      </c>
      <c r="BN41">
        <v>120.60899999999999</v>
      </c>
      <c r="BO41">
        <v>1.7000000000000001E-2</v>
      </c>
      <c r="BP41">
        <v>0</v>
      </c>
      <c r="BQ41">
        <v>0</v>
      </c>
      <c r="BR41">
        <v>5.3499999999999999E-2</v>
      </c>
      <c r="BS41">
        <v>5.5599999999999997E-2</v>
      </c>
      <c r="BT41">
        <v>0</v>
      </c>
      <c r="BU41">
        <v>0</v>
      </c>
      <c r="BV41">
        <v>0</v>
      </c>
      <c r="BW41">
        <v>0</v>
      </c>
      <c r="BX41">
        <v>120.624</v>
      </c>
      <c r="BY41">
        <v>120.624</v>
      </c>
      <c r="BZ41">
        <v>-5.1999999999999998E-3</v>
      </c>
      <c r="CA41">
        <v>-4.0000000000000002E-4</v>
      </c>
      <c r="CB41">
        <v>0.18010000000000001</v>
      </c>
      <c r="CC41">
        <v>0.14319999999999999</v>
      </c>
      <c r="CD41">
        <v>172.642</v>
      </c>
      <c r="CE41">
        <v>1.8499999999999999E-2</v>
      </c>
      <c r="CF41">
        <v>0</v>
      </c>
      <c r="CG41">
        <v>0</v>
      </c>
      <c r="CH41">
        <v>7.6600000000000001E-2</v>
      </c>
      <c r="CI41">
        <v>8.7900000000000006E-2</v>
      </c>
      <c r="CJ41">
        <v>0</v>
      </c>
      <c r="CK41">
        <v>0</v>
      </c>
      <c r="CL41">
        <v>4.0000000000000002E-4</v>
      </c>
      <c r="CM41">
        <v>1E-4</v>
      </c>
      <c r="CN41">
        <v>172.649</v>
      </c>
      <c r="CO41">
        <v>172.649</v>
      </c>
      <c r="CP41">
        <v>-6.3E-3</v>
      </c>
      <c r="CQ41">
        <v>-3.8100000000000002E-2</v>
      </c>
      <c r="CR41">
        <v>0.2394</v>
      </c>
      <c r="CS41">
        <v>0.20949999999999999</v>
      </c>
      <c r="CT41">
        <v>187.56800000000001</v>
      </c>
      <c r="CU41">
        <v>1.4800000000000001E-2</v>
      </c>
      <c r="CV41">
        <v>0</v>
      </c>
      <c r="CW41">
        <v>0</v>
      </c>
      <c r="CX41">
        <v>9.3600000000000003E-2</v>
      </c>
      <c r="CY41">
        <v>0.1197</v>
      </c>
      <c r="CZ41">
        <v>0</v>
      </c>
      <c r="DA41">
        <v>0</v>
      </c>
      <c r="DB41">
        <v>2.3999999999999998E-3</v>
      </c>
      <c r="DC41">
        <v>1.0800000000000001E-2</v>
      </c>
      <c r="DD41">
        <v>187.548</v>
      </c>
      <c r="DE41">
        <v>187.548</v>
      </c>
      <c r="DF41">
        <v>-2.0500000000000001E-2</v>
      </c>
      <c r="DG41">
        <v>-9.4500000000000001E-2</v>
      </c>
      <c r="DH41">
        <v>0.2702</v>
      </c>
      <c r="DI41">
        <v>0.27900000000000003</v>
      </c>
      <c r="DJ41">
        <v>2806.5709999999999</v>
      </c>
      <c r="DK41">
        <v>0.53959999999999997</v>
      </c>
      <c r="DL41">
        <v>0</v>
      </c>
      <c r="DM41">
        <v>3.5099999999999999E-2</v>
      </c>
      <c r="DN41">
        <v>0</v>
      </c>
      <c r="DO41">
        <v>0</v>
      </c>
      <c r="DP41">
        <v>0</v>
      </c>
      <c r="DQ41">
        <v>0</v>
      </c>
      <c r="DR41">
        <v>3.0999999999999999E-3</v>
      </c>
      <c r="DS41">
        <v>5.0999999999999997E-2</v>
      </c>
      <c r="DT41">
        <v>2807.0279999999998</v>
      </c>
      <c r="DU41">
        <v>2807.0279999999998</v>
      </c>
      <c r="DV41">
        <v>7.6E-3</v>
      </c>
      <c r="DW41">
        <v>1.3100000000000001E-2</v>
      </c>
      <c r="DX41">
        <v>1.0216000000000001</v>
      </c>
      <c r="DY41">
        <v>0.12590000000000001</v>
      </c>
      <c r="DZ41">
        <v>56.350999999999999</v>
      </c>
      <c r="EA41">
        <v>6.1999999999999998E-3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2.3E-3</v>
      </c>
      <c r="EI41">
        <v>5.7999999999999996E-3</v>
      </c>
      <c r="EJ41">
        <v>56.353000000000002</v>
      </c>
      <c r="EK41">
        <v>56.353000000000002</v>
      </c>
      <c r="EL41">
        <v>-5.5999999999999999E-3</v>
      </c>
      <c r="EM41">
        <v>0.14910000000000001</v>
      </c>
      <c r="EN41">
        <v>1.2E-2</v>
      </c>
      <c r="EO41">
        <v>6.1999999999999998E-3</v>
      </c>
      <c r="EP41">
        <v>2862.922</v>
      </c>
      <c r="EQ41">
        <v>0.54579999999999995</v>
      </c>
      <c r="ER41">
        <v>0</v>
      </c>
      <c r="ES41">
        <v>3.5099999999999999E-2</v>
      </c>
      <c r="ET41">
        <v>0</v>
      </c>
      <c r="EU41">
        <v>0</v>
      </c>
      <c r="EV41">
        <v>0</v>
      </c>
      <c r="EW41">
        <v>0</v>
      </c>
      <c r="EX41">
        <v>1E-4</v>
      </c>
      <c r="EY41">
        <v>5.1499999999999997E-2</v>
      </c>
      <c r="EZ41">
        <v>2863.3809999999999</v>
      </c>
      <c r="FA41">
        <v>2863.3809999999999</v>
      </c>
      <c r="FB41">
        <v>7.4000000000000003E-3</v>
      </c>
      <c r="FC41">
        <v>1.4500000000000001E-2</v>
      </c>
      <c r="FD41">
        <v>1.0270999999999999</v>
      </c>
      <c r="FE41">
        <v>0.12559999999999999</v>
      </c>
    </row>
    <row r="42" spans="1:161">
      <c r="A42" s="1">
        <v>24928</v>
      </c>
      <c r="B42">
        <v>18.747</v>
      </c>
      <c r="C42">
        <v>1.6999999999999999E-3</v>
      </c>
      <c r="D42">
        <v>0</v>
      </c>
      <c r="E42">
        <v>0</v>
      </c>
      <c r="F42">
        <v>2.18E-2</v>
      </c>
      <c r="G42">
        <v>2.2599999999999999E-2</v>
      </c>
      <c r="H42">
        <v>0</v>
      </c>
      <c r="I42">
        <v>0</v>
      </c>
      <c r="J42">
        <v>0</v>
      </c>
      <c r="K42">
        <v>0</v>
      </c>
      <c r="L42">
        <v>18.748000000000001</v>
      </c>
      <c r="M42">
        <v>18.748000000000001</v>
      </c>
      <c r="N42">
        <v>7.4999999999999997E-3</v>
      </c>
      <c r="O42">
        <v>4.36E-2</v>
      </c>
      <c r="P42">
        <v>5.0200000000000002E-2</v>
      </c>
      <c r="Q42">
        <v>4.24E-2</v>
      </c>
      <c r="R42">
        <v>81.831999999999994</v>
      </c>
      <c r="S42">
        <v>9.1999999999999998E-3</v>
      </c>
      <c r="T42">
        <v>0</v>
      </c>
      <c r="U42">
        <v>0</v>
      </c>
      <c r="V42">
        <v>4.5999999999999999E-2</v>
      </c>
      <c r="W42">
        <v>4.5900000000000003E-2</v>
      </c>
      <c r="X42">
        <v>0</v>
      </c>
      <c r="Y42">
        <v>0</v>
      </c>
      <c r="Z42">
        <v>0</v>
      </c>
      <c r="AA42">
        <v>0</v>
      </c>
      <c r="AB42">
        <v>81.840999999999994</v>
      </c>
      <c r="AC42">
        <v>81.840999999999994</v>
      </c>
      <c r="AD42">
        <v>7.9000000000000008E-3</v>
      </c>
      <c r="AE42">
        <v>1.9300000000000001E-2</v>
      </c>
      <c r="AF42">
        <v>0.1706</v>
      </c>
      <c r="AG42">
        <v>0.12479999999999999</v>
      </c>
      <c r="AH42">
        <v>103.477</v>
      </c>
      <c r="AI42">
        <v>1.14E-2</v>
      </c>
      <c r="AJ42">
        <v>0</v>
      </c>
      <c r="AK42">
        <v>0</v>
      </c>
      <c r="AL42">
        <v>2.7099999999999999E-2</v>
      </c>
      <c r="AM42">
        <v>3.04E-2</v>
      </c>
      <c r="AN42">
        <v>0</v>
      </c>
      <c r="AO42">
        <v>0</v>
      </c>
      <c r="AP42">
        <v>0</v>
      </c>
      <c r="AQ42">
        <v>0</v>
      </c>
      <c r="AR42">
        <v>103.485</v>
      </c>
      <c r="AS42">
        <v>103.485</v>
      </c>
      <c r="AT42">
        <v>-2.3E-3</v>
      </c>
      <c r="AU42">
        <v>-1.38E-2</v>
      </c>
      <c r="AV42">
        <v>0.17910000000000001</v>
      </c>
      <c r="AW42">
        <v>0.1273</v>
      </c>
      <c r="AX42">
        <v>127.788</v>
      </c>
      <c r="AY42">
        <v>1.12E-2</v>
      </c>
      <c r="AZ42">
        <v>0</v>
      </c>
      <c r="BA42">
        <v>0</v>
      </c>
      <c r="BB42">
        <v>1.2E-2</v>
      </c>
      <c r="BC42">
        <v>1.8599999999999998E-2</v>
      </c>
      <c r="BD42">
        <v>0</v>
      </c>
      <c r="BE42">
        <v>0</v>
      </c>
      <c r="BF42">
        <v>0</v>
      </c>
      <c r="BG42">
        <v>0</v>
      </c>
      <c r="BH42">
        <v>127.792</v>
      </c>
      <c r="BI42">
        <v>127.792</v>
      </c>
      <c r="BJ42">
        <v>8.0000000000000004E-4</v>
      </c>
      <c r="BK42">
        <v>1.9300000000000001E-2</v>
      </c>
      <c r="BL42">
        <v>0.16020000000000001</v>
      </c>
      <c r="BM42">
        <v>0.11210000000000001</v>
      </c>
      <c r="BN42">
        <v>120.624</v>
      </c>
      <c r="BO42">
        <v>9.1000000000000004E-3</v>
      </c>
      <c r="BP42">
        <v>0</v>
      </c>
      <c r="BQ42">
        <v>0</v>
      </c>
      <c r="BR42">
        <v>1.8100000000000002E-2</v>
      </c>
      <c r="BS42">
        <v>2.1499999999999998E-2</v>
      </c>
      <c r="BT42">
        <v>0</v>
      </c>
      <c r="BU42">
        <v>0</v>
      </c>
      <c r="BV42">
        <v>1E-4</v>
      </c>
      <c r="BW42">
        <v>0</v>
      </c>
      <c r="BX42">
        <v>120.63</v>
      </c>
      <c r="BY42">
        <v>120.63</v>
      </c>
      <c r="BZ42">
        <v>4.8999999999999998E-3</v>
      </c>
      <c r="CA42">
        <v>4.5999999999999999E-3</v>
      </c>
      <c r="CB42">
        <v>0.18820000000000001</v>
      </c>
      <c r="CC42">
        <v>0.14960000000000001</v>
      </c>
      <c r="CD42">
        <v>172.649</v>
      </c>
      <c r="CE42">
        <v>9.9000000000000008E-3</v>
      </c>
      <c r="CF42">
        <v>0</v>
      </c>
      <c r="CG42">
        <v>0</v>
      </c>
      <c r="CH42">
        <v>3.0800000000000001E-2</v>
      </c>
      <c r="CI42">
        <v>3.6200000000000003E-2</v>
      </c>
      <c r="CJ42">
        <v>0</v>
      </c>
      <c r="CK42">
        <v>0</v>
      </c>
      <c r="CL42">
        <v>8.0000000000000004E-4</v>
      </c>
      <c r="CM42">
        <v>5.0000000000000001E-4</v>
      </c>
      <c r="CN42">
        <v>172.654</v>
      </c>
      <c r="CO42">
        <v>172.654</v>
      </c>
      <c r="CP42">
        <v>-5.0000000000000001E-3</v>
      </c>
      <c r="CQ42">
        <v>-4.3200000000000002E-2</v>
      </c>
      <c r="CR42">
        <v>0.25030000000000002</v>
      </c>
      <c r="CS42">
        <v>0.219</v>
      </c>
      <c r="CT42">
        <v>187.548</v>
      </c>
      <c r="CU42">
        <v>7.9000000000000008E-3</v>
      </c>
      <c r="CV42">
        <v>0</v>
      </c>
      <c r="CW42">
        <v>0</v>
      </c>
      <c r="CX42">
        <v>3.8399999999999997E-2</v>
      </c>
      <c r="CY42">
        <v>4.8500000000000001E-2</v>
      </c>
      <c r="CZ42">
        <v>0</v>
      </c>
      <c r="DA42">
        <v>0</v>
      </c>
      <c r="DB42">
        <v>3.3E-3</v>
      </c>
      <c r="DC42">
        <v>1.34E-2</v>
      </c>
      <c r="DD42">
        <v>187.536</v>
      </c>
      <c r="DE42">
        <v>187.536</v>
      </c>
      <c r="DF42">
        <v>-8.8999999999999999E-3</v>
      </c>
      <c r="DG42">
        <v>-0.10340000000000001</v>
      </c>
      <c r="DH42">
        <v>0.28260000000000002</v>
      </c>
      <c r="DI42">
        <v>0.29199999999999998</v>
      </c>
      <c r="DJ42">
        <v>2807.0279999999998</v>
      </c>
      <c r="DK42">
        <v>0.2021</v>
      </c>
      <c r="DL42">
        <v>0</v>
      </c>
      <c r="DM42">
        <v>2.3199999999999998E-2</v>
      </c>
      <c r="DN42">
        <v>0</v>
      </c>
      <c r="DO42">
        <v>0</v>
      </c>
      <c r="DP42">
        <v>0</v>
      </c>
      <c r="DQ42">
        <v>0</v>
      </c>
      <c r="DR42">
        <v>3.5999999999999999E-3</v>
      </c>
      <c r="DS42">
        <v>5.4800000000000001E-2</v>
      </c>
      <c r="DT42">
        <v>2807.1559999999999</v>
      </c>
      <c r="DU42">
        <v>2807.1559999999999</v>
      </c>
      <c r="DV42">
        <v>-8.8999999999999999E-3</v>
      </c>
      <c r="DW42">
        <v>4.1999999999999997E-3</v>
      </c>
      <c r="DX42">
        <v>1.0688</v>
      </c>
      <c r="DY42">
        <v>0.1331</v>
      </c>
      <c r="DZ42">
        <v>56.353000000000002</v>
      </c>
      <c r="EA42">
        <v>2.0999999999999999E-3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2.5000000000000001E-3</v>
      </c>
      <c r="EI42">
        <v>6.1999999999999998E-3</v>
      </c>
      <c r="EJ42">
        <v>56.351999999999997</v>
      </c>
      <c r="EK42">
        <v>56.351999999999997</v>
      </c>
      <c r="EL42">
        <v>3.4700000000000002E-2</v>
      </c>
      <c r="EM42">
        <v>0.18379999999999999</v>
      </c>
      <c r="EN42">
        <v>1.26E-2</v>
      </c>
      <c r="EO42">
        <v>6.6E-3</v>
      </c>
      <c r="EP42">
        <v>2863.3809999999999</v>
      </c>
      <c r="EQ42">
        <v>0.20419999999999999</v>
      </c>
      <c r="ER42">
        <v>0</v>
      </c>
      <c r="ES42">
        <v>2.3199999999999998E-2</v>
      </c>
      <c r="ET42">
        <v>0</v>
      </c>
      <c r="EU42">
        <v>0</v>
      </c>
      <c r="EV42">
        <v>0</v>
      </c>
      <c r="EW42">
        <v>0</v>
      </c>
      <c r="EX42">
        <v>2.9999999999999997E-4</v>
      </c>
      <c r="EY42">
        <v>5.5199999999999999E-2</v>
      </c>
      <c r="EZ42">
        <v>2863.5079999999998</v>
      </c>
      <c r="FA42">
        <v>2863.5079999999998</v>
      </c>
      <c r="FB42">
        <v>-8.3999999999999995E-3</v>
      </c>
      <c r="FC42">
        <v>6.1000000000000004E-3</v>
      </c>
      <c r="FD42">
        <v>1.0746</v>
      </c>
      <c r="FE42">
        <v>0.1328</v>
      </c>
    </row>
    <row r="43" spans="1:161">
      <c r="A43" s="1">
        <v>24958</v>
      </c>
      <c r="B43">
        <v>18.748000000000001</v>
      </c>
      <c r="C43">
        <v>8.9999999999999998E-4</v>
      </c>
      <c r="D43">
        <v>0</v>
      </c>
      <c r="E43">
        <v>0</v>
      </c>
      <c r="F43">
        <v>1E-3</v>
      </c>
      <c r="G43">
        <v>1.2999999999999999E-3</v>
      </c>
      <c r="H43">
        <v>0</v>
      </c>
      <c r="I43">
        <v>0</v>
      </c>
      <c r="J43">
        <v>0</v>
      </c>
      <c r="K43">
        <v>0</v>
      </c>
      <c r="L43">
        <v>18.748999999999999</v>
      </c>
      <c r="M43">
        <v>18.748999999999999</v>
      </c>
      <c r="N43">
        <v>3.2500000000000001E-2</v>
      </c>
      <c r="O43">
        <v>7.6100000000000001E-2</v>
      </c>
      <c r="P43">
        <v>4.7500000000000001E-2</v>
      </c>
      <c r="Q43">
        <v>4.0099999999999997E-2</v>
      </c>
      <c r="R43">
        <v>81.840999999999994</v>
      </c>
      <c r="S43">
        <v>6.6E-3</v>
      </c>
      <c r="T43">
        <v>0</v>
      </c>
      <c r="U43">
        <v>0</v>
      </c>
      <c r="V43">
        <v>1.1000000000000001E-3</v>
      </c>
      <c r="W43">
        <v>1.6000000000000001E-3</v>
      </c>
      <c r="X43">
        <v>0</v>
      </c>
      <c r="Y43">
        <v>0</v>
      </c>
      <c r="Z43">
        <v>0</v>
      </c>
      <c r="AA43">
        <v>0</v>
      </c>
      <c r="AB43">
        <v>81.846999999999994</v>
      </c>
      <c r="AC43">
        <v>81.846999999999994</v>
      </c>
      <c r="AD43">
        <v>-3.8999999999999998E-3</v>
      </c>
      <c r="AE43">
        <v>1.54E-2</v>
      </c>
      <c r="AF43">
        <v>0.16120000000000001</v>
      </c>
      <c r="AG43">
        <v>0.1178</v>
      </c>
      <c r="AH43">
        <v>103.485</v>
      </c>
      <c r="AI43">
        <v>7.7999999999999996E-3</v>
      </c>
      <c r="AJ43">
        <v>0</v>
      </c>
      <c r="AK43">
        <v>0</v>
      </c>
      <c r="AL43">
        <v>2.9999999999999997E-4</v>
      </c>
      <c r="AM43">
        <v>4.0000000000000002E-4</v>
      </c>
      <c r="AN43">
        <v>0</v>
      </c>
      <c r="AO43">
        <v>0</v>
      </c>
      <c r="AP43">
        <v>0</v>
      </c>
      <c r="AQ43">
        <v>0</v>
      </c>
      <c r="AR43">
        <v>103.49299999999999</v>
      </c>
      <c r="AS43">
        <v>103.49299999999999</v>
      </c>
      <c r="AT43">
        <v>-6.4000000000000003E-3</v>
      </c>
      <c r="AU43">
        <v>-2.0199999999999999E-2</v>
      </c>
      <c r="AV43">
        <v>0.16930000000000001</v>
      </c>
      <c r="AW43">
        <v>0.1202</v>
      </c>
      <c r="AX43">
        <v>127.792</v>
      </c>
      <c r="AY43">
        <v>7.4999999999999997E-3</v>
      </c>
      <c r="AZ43">
        <v>0</v>
      </c>
      <c r="BA43">
        <v>0</v>
      </c>
      <c r="BB43">
        <v>0</v>
      </c>
      <c r="BC43">
        <v>5.0000000000000001E-4</v>
      </c>
      <c r="BD43">
        <v>0</v>
      </c>
      <c r="BE43">
        <v>0</v>
      </c>
      <c r="BF43">
        <v>0</v>
      </c>
      <c r="BG43">
        <v>1E-4</v>
      </c>
      <c r="BH43">
        <v>127.79900000000001</v>
      </c>
      <c r="BI43">
        <v>127.79900000000001</v>
      </c>
      <c r="BJ43">
        <v>1.18E-2</v>
      </c>
      <c r="BK43">
        <v>3.1099999999999999E-2</v>
      </c>
      <c r="BL43">
        <v>0.15140000000000001</v>
      </c>
      <c r="BM43">
        <v>0.10580000000000001</v>
      </c>
      <c r="BN43">
        <v>120.63</v>
      </c>
      <c r="BO43">
        <v>5.8999999999999999E-3</v>
      </c>
      <c r="BP43">
        <v>0</v>
      </c>
      <c r="BQ43">
        <v>0</v>
      </c>
      <c r="BR43">
        <v>5.0000000000000001E-4</v>
      </c>
      <c r="BS43">
        <v>6.9999999999999999E-4</v>
      </c>
      <c r="BT43">
        <v>0</v>
      </c>
      <c r="BU43">
        <v>0</v>
      </c>
      <c r="BV43">
        <v>2.0000000000000001E-4</v>
      </c>
      <c r="BW43">
        <v>2.0000000000000001E-4</v>
      </c>
      <c r="BX43">
        <v>120.636</v>
      </c>
      <c r="BY43">
        <v>120.636</v>
      </c>
      <c r="BZ43">
        <v>-4.0000000000000001E-3</v>
      </c>
      <c r="CA43">
        <v>5.9999999999999995E-4</v>
      </c>
      <c r="CB43">
        <v>0.17780000000000001</v>
      </c>
      <c r="CC43">
        <v>0.14130000000000001</v>
      </c>
      <c r="CD43">
        <v>172.654</v>
      </c>
      <c r="CE43">
        <v>6.7000000000000002E-3</v>
      </c>
      <c r="CF43">
        <v>0</v>
      </c>
      <c r="CG43">
        <v>0</v>
      </c>
      <c r="CH43">
        <v>1.6000000000000001E-3</v>
      </c>
      <c r="CI43">
        <v>1E-3</v>
      </c>
      <c r="CJ43">
        <v>0</v>
      </c>
      <c r="CK43">
        <v>0</v>
      </c>
      <c r="CL43">
        <v>1.6999999999999999E-3</v>
      </c>
      <c r="CM43">
        <v>1E-3</v>
      </c>
      <c r="CN43">
        <v>172.66200000000001</v>
      </c>
      <c r="CO43">
        <v>172.66200000000001</v>
      </c>
      <c r="CP43">
        <v>-2.8999999999999998E-3</v>
      </c>
      <c r="CQ43">
        <v>-4.5999999999999999E-2</v>
      </c>
      <c r="CR43">
        <v>0.23649999999999999</v>
      </c>
      <c r="CS43">
        <v>0.20680000000000001</v>
      </c>
      <c r="CT43">
        <v>187.536</v>
      </c>
      <c r="CU43">
        <v>5.1999999999999998E-3</v>
      </c>
      <c r="CV43">
        <v>0</v>
      </c>
      <c r="CW43">
        <v>0</v>
      </c>
      <c r="CX43">
        <v>3.0000000000000001E-3</v>
      </c>
      <c r="CY43">
        <v>5.0000000000000001E-3</v>
      </c>
      <c r="CZ43">
        <v>0</v>
      </c>
      <c r="DA43">
        <v>0</v>
      </c>
      <c r="DB43">
        <v>5.8999999999999999E-3</v>
      </c>
      <c r="DC43">
        <v>9.1000000000000004E-3</v>
      </c>
      <c r="DD43">
        <v>187.536</v>
      </c>
      <c r="DE43">
        <v>187.536</v>
      </c>
      <c r="DF43">
        <v>-2.8999999999999998E-3</v>
      </c>
      <c r="DG43">
        <v>-0.10639999999999999</v>
      </c>
      <c r="DH43">
        <v>0.2671</v>
      </c>
      <c r="DI43">
        <v>0.27600000000000002</v>
      </c>
      <c r="DJ43">
        <v>2807.1559999999999</v>
      </c>
      <c r="DK43">
        <v>0.25140000000000001</v>
      </c>
      <c r="DL43">
        <v>6.88E-2</v>
      </c>
      <c r="DM43">
        <v>1E-4</v>
      </c>
      <c r="DN43">
        <v>0</v>
      </c>
      <c r="DO43">
        <v>0</v>
      </c>
      <c r="DP43">
        <v>0</v>
      </c>
      <c r="DQ43">
        <v>0</v>
      </c>
      <c r="DR43">
        <v>3.5999999999999999E-3</v>
      </c>
      <c r="DS43">
        <v>4.5499999999999999E-2</v>
      </c>
      <c r="DT43">
        <v>2807.4340000000002</v>
      </c>
      <c r="DU43">
        <v>2807.4340000000002</v>
      </c>
      <c r="DV43">
        <v>4.3E-3</v>
      </c>
      <c r="DW43">
        <v>8.6E-3</v>
      </c>
      <c r="DX43">
        <v>1.0167999999999999</v>
      </c>
      <c r="DY43">
        <v>0.1268</v>
      </c>
      <c r="DZ43">
        <v>56.351999999999997</v>
      </c>
      <c r="EA43">
        <v>3.2000000000000002E-3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2.3999999999999998E-3</v>
      </c>
      <c r="EI43">
        <v>6.3E-3</v>
      </c>
      <c r="EJ43">
        <v>56.350999999999999</v>
      </c>
      <c r="EK43">
        <v>56.350999999999999</v>
      </c>
      <c r="EL43">
        <v>-5.0000000000000001E-3</v>
      </c>
      <c r="EM43">
        <v>0.17879999999999999</v>
      </c>
      <c r="EN43">
        <v>1.2E-2</v>
      </c>
      <c r="EO43">
        <v>6.4000000000000003E-3</v>
      </c>
      <c r="EP43">
        <v>2863.5079999999998</v>
      </c>
      <c r="EQ43">
        <v>0.2545</v>
      </c>
      <c r="ER43">
        <v>6.88E-2</v>
      </c>
      <c r="ES43">
        <v>1E-4</v>
      </c>
      <c r="ET43">
        <v>0</v>
      </c>
      <c r="EU43">
        <v>0</v>
      </c>
      <c r="EV43">
        <v>0</v>
      </c>
      <c r="EW43">
        <v>0</v>
      </c>
      <c r="EX43">
        <v>4.0000000000000002E-4</v>
      </c>
      <c r="EY43">
        <v>4.6199999999999998E-2</v>
      </c>
      <c r="EZ43">
        <v>2863.7849999999999</v>
      </c>
      <c r="FA43">
        <v>2863.7849999999999</v>
      </c>
      <c r="FB43">
        <v>4.1999999999999997E-3</v>
      </c>
      <c r="FC43">
        <v>1.03E-2</v>
      </c>
      <c r="FD43">
        <v>1.0222</v>
      </c>
      <c r="FE43">
        <v>0.1265</v>
      </c>
    </row>
    <row r="44" spans="1:161">
      <c r="A44" s="1">
        <v>24989</v>
      </c>
      <c r="B44">
        <v>18.748999999999999</v>
      </c>
      <c r="C44">
        <v>2.9100000000000001E-2</v>
      </c>
      <c r="D44">
        <v>0</v>
      </c>
      <c r="E44">
        <v>0</v>
      </c>
      <c r="F44">
        <v>3.3000000000000002E-2</v>
      </c>
      <c r="G44">
        <v>3.6900000000000002E-2</v>
      </c>
      <c r="H44">
        <v>0</v>
      </c>
      <c r="I44">
        <v>0</v>
      </c>
      <c r="J44">
        <v>0</v>
      </c>
      <c r="K44">
        <v>0</v>
      </c>
      <c r="L44">
        <v>18.774000000000001</v>
      </c>
      <c r="M44">
        <v>18.774000000000001</v>
      </c>
      <c r="N44">
        <v>-2.0799999999999999E-2</v>
      </c>
      <c r="O44">
        <v>5.5300000000000002E-2</v>
      </c>
      <c r="P44">
        <v>4.9399999999999999E-2</v>
      </c>
      <c r="Q44">
        <v>4.1300000000000003E-2</v>
      </c>
      <c r="R44">
        <v>81.846999999999994</v>
      </c>
      <c r="S44">
        <v>0.14249999999999999</v>
      </c>
      <c r="T44">
        <v>0</v>
      </c>
      <c r="U44">
        <v>0</v>
      </c>
      <c r="V44">
        <v>8.1299999999999997E-2</v>
      </c>
      <c r="W44">
        <v>9.9699999999999997E-2</v>
      </c>
      <c r="X44">
        <v>0</v>
      </c>
      <c r="Y44">
        <v>0</v>
      </c>
      <c r="Z44">
        <v>0</v>
      </c>
      <c r="AA44">
        <v>0</v>
      </c>
      <c r="AB44">
        <v>81.971000000000004</v>
      </c>
      <c r="AC44">
        <v>81.971000000000004</v>
      </c>
      <c r="AD44">
        <v>-1E-3</v>
      </c>
      <c r="AE44">
        <v>1.44E-2</v>
      </c>
      <c r="AF44">
        <v>0.16800000000000001</v>
      </c>
      <c r="AG44">
        <v>0.1212</v>
      </c>
      <c r="AH44">
        <v>103.49299999999999</v>
      </c>
      <c r="AI44">
        <v>0.1598</v>
      </c>
      <c r="AJ44">
        <v>0</v>
      </c>
      <c r="AK44">
        <v>0</v>
      </c>
      <c r="AL44">
        <v>5.4600000000000003E-2</v>
      </c>
      <c r="AM44">
        <v>8.0699999999999994E-2</v>
      </c>
      <c r="AN44">
        <v>0</v>
      </c>
      <c r="AO44">
        <v>0</v>
      </c>
      <c r="AP44">
        <v>0</v>
      </c>
      <c r="AQ44">
        <v>0</v>
      </c>
      <c r="AR44">
        <v>103.627</v>
      </c>
      <c r="AS44">
        <v>103.627</v>
      </c>
      <c r="AT44">
        <v>5.4999999999999997E-3</v>
      </c>
      <c r="AU44">
        <v>-1.47E-2</v>
      </c>
      <c r="AV44">
        <v>0.1759</v>
      </c>
      <c r="AW44">
        <v>0.1231</v>
      </c>
      <c r="AX44">
        <v>127.79900000000001</v>
      </c>
      <c r="AY44">
        <v>0.14680000000000001</v>
      </c>
      <c r="AZ44">
        <v>0</v>
      </c>
      <c r="BA44">
        <v>0</v>
      </c>
      <c r="BB44">
        <v>4.1200000000000001E-2</v>
      </c>
      <c r="BC44">
        <v>4.8500000000000001E-2</v>
      </c>
      <c r="BD44">
        <v>0</v>
      </c>
      <c r="BE44">
        <v>0</v>
      </c>
      <c r="BF44">
        <v>1E-4</v>
      </c>
      <c r="BG44">
        <v>1E-4</v>
      </c>
      <c r="BH44">
        <v>127.938</v>
      </c>
      <c r="BI44">
        <v>127.938</v>
      </c>
      <c r="BJ44">
        <v>-1.01E-2</v>
      </c>
      <c r="BK44">
        <v>2.1000000000000001E-2</v>
      </c>
      <c r="BL44">
        <v>0.1573</v>
      </c>
      <c r="BM44">
        <v>0.10780000000000001</v>
      </c>
      <c r="BN44">
        <v>120.636</v>
      </c>
      <c r="BO44">
        <v>0.10979999999999999</v>
      </c>
      <c r="BP44">
        <v>0</v>
      </c>
      <c r="BQ44">
        <v>0</v>
      </c>
      <c r="BR44">
        <v>4.7199999999999999E-2</v>
      </c>
      <c r="BS44">
        <v>4.8599999999999997E-2</v>
      </c>
      <c r="BT44">
        <v>0</v>
      </c>
      <c r="BU44">
        <v>0</v>
      </c>
      <c r="BV44">
        <v>2.9999999999999997E-4</v>
      </c>
      <c r="BW44">
        <v>2.0000000000000001E-4</v>
      </c>
      <c r="BX44">
        <v>120.744</v>
      </c>
      <c r="BY44">
        <v>120.744</v>
      </c>
      <c r="BZ44">
        <v>-1.5800000000000002E-2</v>
      </c>
      <c r="CA44">
        <v>-1.5299999999999999E-2</v>
      </c>
      <c r="CB44">
        <v>0.18310000000000001</v>
      </c>
      <c r="CC44">
        <v>0.14360000000000001</v>
      </c>
      <c r="CD44">
        <v>172.66200000000001</v>
      </c>
      <c r="CE44">
        <v>0.1123</v>
      </c>
      <c r="CF44">
        <v>0</v>
      </c>
      <c r="CG44">
        <v>0</v>
      </c>
      <c r="CH44">
        <v>5.67E-2</v>
      </c>
      <c r="CI44">
        <v>5.9299999999999999E-2</v>
      </c>
      <c r="CJ44">
        <v>0</v>
      </c>
      <c r="CK44">
        <v>0</v>
      </c>
      <c r="CL44">
        <v>1.5E-3</v>
      </c>
      <c r="CM44">
        <v>8.9999999999999998E-4</v>
      </c>
      <c r="CN44">
        <v>172.77199999999999</v>
      </c>
      <c r="CO44">
        <v>172.77199999999999</v>
      </c>
      <c r="CP44">
        <v>2.2000000000000001E-3</v>
      </c>
      <c r="CQ44">
        <v>-4.3799999999999999E-2</v>
      </c>
      <c r="CR44">
        <v>0.24249999999999999</v>
      </c>
      <c r="CS44">
        <v>0.20979999999999999</v>
      </c>
      <c r="CT44">
        <v>187.536</v>
      </c>
      <c r="CU44">
        <v>8.5800000000000001E-2</v>
      </c>
      <c r="CV44">
        <v>0</v>
      </c>
      <c r="CW44">
        <v>0</v>
      </c>
      <c r="CX44">
        <v>5.6899999999999999E-2</v>
      </c>
      <c r="CY44">
        <v>9.9099999999999994E-2</v>
      </c>
      <c r="CZ44">
        <v>0</v>
      </c>
      <c r="DA44">
        <v>0</v>
      </c>
      <c r="DB44">
        <v>5.0000000000000001E-3</v>
      </c>
      <c r="DC44">
        <v>1.0800000000000001E-2</v>
      </c>
      <c r="DD44">
        <v>187.57400000000001</v>
      </c>
      <c r="DE44">
        <v>187.57400000000001</v>
      </c>
      <c r="DF44">
        <v>-5.0000000000000001E-4</v>
      </c>
      <c r="DG44">
        <v>-0.1069</v>
      </c>
      <c r="DH44">
        <v>0.27279999999999999</v>
      </c>
      <c r="DI44">
        <v>0.28079999999999999</v>
      </c>
      <c r="DJ44">
        <v>2807.4340000000002</v>
      </c>
      <c r="DK44">
        <v>2.9657</v>
      </c>
      <c r="DL44">
        <v>0.1537</v>
      </c>
      <c r="DM44">
        <v>0.25030000000000002</v>
      </c>
      <c r="DN44">
        <v>0</v>
      </c>
      <c r="DO44">
        <v>0</v>
      </c>
      <c r="DP44">
        <v>0</v>
      </c>
      <c r="DQ44">
        <v>0</v>
      </c>
      <c r="DR44">
        <v>3.5999999999999999E-3</v>
      </c>
      <c r="DS44">
        <v>4.7899999999999998E-2</v>
      </c>
      <c r="DT44">
        <v>2810.259</v>
      </c>
      <c r="DU44">
        <v>2810.259</v>
      </c>
      <c r="DV44">
        <v>-7.1000000000000004E-3</v>
      </c>
      <c r="DW44">
        <v>1.5E-3</v>
      </c>
      <c r="DX44">
        <v>1.1023000000000001</v>
      </c>
      <c r="DY44">
        <v>0.1351</v>
      </c>
      <c r="DZ44">
        <v>56.350999999999999</v>
      </c>
      <c r="EA44">
        <v>3.0200000000000001E-2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3.0000000000000001E-3</v>
      </c>
      <c r="EI44">
        <v>6.1999999999999998E-3</v>
      </c>
      <c r="EJ44">
        <v>56.378</v>
      </c>
      <c r="EK44">
        <v>56.378</v>
      </c>
      <c r="EL44">
        <v>-2.8199999999999999E-2</v>
      </c>
      <c r="EM44">
        <v>0.15060000000000001</v>
      </c>
      <c r="EN44">
        <v>1.2999999999999999E-2</v>
      </c>
      <c r="EO44">
        <v>6.6E-3</v>
      </c>
      <c r="EP44">
        <v>2863.7849999999999</v>
      </c>
      <c r="EQ44">
        <v>2.996</v>
      </c>
      <c r="ER44">
        <v>0.1537</v>
      </c>
      <c r="ES44">
        <v>0.25030000000000002</v>
      </c>
      <c r="ET44">
        <v>0</v>
      </c>
      <c r="EU44">
        <v>0</v>
      </c>
      <c r="EV44">
        <v>0</v>
      </c>
      <c r="EW44">
        <v>0</v>
      </c>
      <c r="EX44">
        <v>4.0000000000000002E-4</v>
      </c>
      <c r="EY44">
        <v>4.8000000000000001E-2</v>
      </c>
      <c r="EZ44">
        <v>2866.6370000000002</v>
      </c>
      <c r="FA44">
        <v>2866.6370000000002</v>
      </c>
      <c r="FB44">
        <v>-7.3000000000000001E-3</v>
      </c>
      <c r="FC44">
        <v>3.0999999999999999E-3</v>
      </c>
      <c r="FD44">
        <v>1.1084000000000001</v>
      </c>
      <c r="FE44">
        <v>0.13489999999999999</v>
      </c>
    </row>
    <row r="45" spans="1:161">
      <c r="A45" s="1">
        <v>25019</v>
      </c>
      <c r="B45">
        <v>18.774000000000001</v>
      </c>
      <c r="C45">
        <v>3.0099999999999998E-2</v>
      </c>
      <c r="D45">
        <v>0</v>
      </c>
      <c r="E45">
        <v>0</v>
      </c>
      <c r="F45">
        <v>0.12509999999999999</v>
      </c>
      <c r="G45">
        <v>0.13120000000000001</v>
      </c>
      <c r="H45">
        <v>0</v>
      </c>
      <c r="I45">
        <v>0</v>
      </c>
      <c r="J45">
        <v>0</v>
      </c>
      <c r="K45">
        <v>0</v>
      </c>
      <c r="L45">
        <v>18.797999999999998</v>
      </c>
      <c r="M45">
        <v>18.797999999999998</v>
      </c>
      <c r="N45">
        <v>-1.66E-2</v>
      </c>
      <c r="O45">
        <v>3.8600000000000002E-2</v>
      </c>
      <c r="P45">
        <v>5.0299999999999997E-2</v>
      </c>
      <c r="Q45">
        <v>4.2099999999999999E-2</v>
      </c>
      <c r="R45">
        <v>81.971000000000004</v>
      </c>
      <c r="S45">
        <v>0.14810000000000001</v>
      </c>
      <c r="T45">
        <v>0</v>
      </c>
      <c r="U45">
        <v>0</v>
      </c>
      <c r="V45">
        <v>0.37409999999999999</v>
      </c>
      <c r="W45">
        <v>0.3977</v>
      </c>
      <c r="X45">
        <v>0</v>
      </c>
      <c r="Y45">
        <v>0</v>
      </c>
      <c r="Z45">
        <v>0</v>
      </c>
      <c r="AA45">
        <v>0</v>
      </c>
      <c r="AB45">
        <v>82.094999999999999</v>
      </c>
      <c r="AC45">
        <v>82.094999999999999</v>
      </c>
      <c r="AD45">
        <v>-1.18E-2</v>
      </c>
      <c r="AE45">
        <v>2.5999999999999999E-3</v>
      </c>
      <c r="AF45">
        <v>0.1711</v>
      </c>
      <c r="AG45">
        <v>0.1239</v>
      </c>
      <c r="AH45">
        <v>103.627</v>
      </c>
      <c r="AI45">
        <v>0.16769999999999999</v>
      </c>
      <c r="AJ45">
        <v>0</v>
      </c>
      <c r="AK45">
        <v>0</v>
      </c>
      <c r="AL45">
        <v>0.32919999999999999</v>
      </c>
      <c r="AM45">
        <v>0.37680000000000002</v>
      </c>
      <c r="AN45">
        <v>0</v>
      </c>
      <c r="AO45">
        <v>0</v>
      </c>
      <c r="AP45">
        <v>0</v>
      </c>
      <c r="AQ45">
        <v>0</v>
      </c>
      <c r="AR45">
        <v>103.747</v>
      </c>
      <c r="AS45">
        <v>103.747</v>
      </c>
      <c r="AT45">
        <v>8.6999999999999994E-3</v>
      </c>
      <c r="AU45">
        <v>-6.0000000000000001E-3</v>
      </c>
      <c r="AV45">
        <v>0.1779</v>
      </c>
      <c r="AW45">
        <v>0.12520000000000001</v>
      </c>
      <c r="AX45">
        <v>127.938</v>
      </c>
      <c r="AY45">
        <v>0.15659999999999999</v>
      </c>
      <c r="AZ45">
        <v>0</v>
      </c>
      <c r="BA45">
        <v>0</v>
      </c>
      <c r="BB45">
        <v>0.20680000000000001</v>
      </c>
      <c r="BC45">
        <v>0.26579999999999998</v>
      </c>
      <c r="BD45">
        <v>0</v>
      </c>
      <c r="BE45">
        <v>0</v>
      </c>
      <c r="BF45">
        <v>1E-4</v>
      </c>
      <c r="BG45">
        <v>0</v>
      </c>
      <c r="BH45">
        <v>128.036</v>
      </c>
      <c r="BI45">
        <v>128.036</v>
      </c>
      <c r="BJ45">
        <v>5.1000000000000004E-3</v>
      </c>
      <c r="BK45">
        <v>2.6100000000000002E-2</v>
      </c>
      <c r="BL45">
        <v>0.15720000000000001</v>
      </c>
      <c r="BM45">
        <v>0.1081</v>
      </c>
      <c r="BN45">
        <v>120.744</v>
      </c>
      <c r="BO45">
        <v>0.1181</v>
      </c>
      <c r="BP45">
        <v>0</v>
      </c>
      <c r="BQ45">
        <v>0</v>
      </c>
      <c r="BR45">
        <v>0.20130000000000001</v>
      </c>
      <c r="BS45">
        <v>0.247</v>
      </c>
      <c r="BT45">
        <v>0</v>
      </c>
      <c r="BU45">
        <v>0</v>
      </c>
      <c r="BV45">
        <v>0</v>
      </c>
      <c r="BW45">
        <v>1E-4</v>
      </c>
      <c r="BX45">
        <v>120.81699999999999</v>
      </c>
      <c r="BY45">
        <v>120.81699999999999</v>
      </c>
      <c r="BZ45">
        <v>-2.2200000000000001E-2</v>
      </c>
      <c r="CA45">
        <v>-3.7499999999999999E-2</v>
      </c>
      <c r="CB45">
        <v>0.18049999999999999</v>
      </c>
      <c r="CC45">
        <v>0.14149999999999999</v>
      </c>
      <c r="CD45">
        <v>172.77199999999999</v>
      </c>
      <c r="CE45">
        <v>0.122</v>
      </c>
      <c r="CF45">
        <v>0</v>
      </c>
      <c r="CG45">
        <v>0</v>
      </c>
      <c r="CH45">
        <v>0.23169999999999999</v>
      </c>
      <c r="CI45">
        <v>0.28989999999999999</v>
      </c>
      <c r="CJ45">
        <v>0</v>
      </c>
      <c r="CK45">
        <v>0</v>
      </c>
      <c r="CL45">
        <v>4.0000000000000002E-4</v>
      </c>
      <c r="CM45">
        <v>1E-4</v>
      </c>
      <c r="CN45">
        <v>172.83600000000001</v>
      </c>
      <c r="CO45">
        <v>172.83600000000001</v>
      </c>
      <c r="CP45">
        <v>6.1000000000000004E-3</v>
      </c>
      <c r="CQ45">
        <v>-3.7699999999999997E-2</v>
      </c>
      <c r="CR45">
        <v>0.23749999999999999</v>
      </c>
      <c r="CS45">
        <v>0.2051</v>
      </c>
      <c r="CT45">
        <v>187.57400000000001</v>
      </c>
      <c r="CU45">
        <v>9.3899999999999997E-2</v>
      </c>
      <c r="CV45">
        <v>0</v>
      </c>
      <c r="CW45">
        <v>0</v>
      </c>
      <c r="CX45">
        <v>0.28139999999999998</v>
      </c>
      <c r="CY45">
        <v>0.3589</v>
      </c>
      <c r="CZ45">
        <v>0</v>
      </c>
      <c r="DA45">
        <v>0</v>
      </c>
      <c r="DB45">
        <v>4.3E-3</v>
      </c>
      <c r="DC45">
        <v>1.11E-2</v>
      </c>
      <c r="DD45">
        <v>187.584</v>
      </c>
      <c r="DE45">
        <v>187.584</v>
      </c>
      <c r="DF45">
        <v>2.76E-2</v>
      </c>
      <c r="DG45">
        <v>-7.9299999999999995E-2</v>
      </c>
      <c r="DH45">
        <v>0.26669999999999999</v>
      </c>
      <c r="DI45">
        <v>0.27410000000000001</v>
      </c>
      <c r="DJ45">
        <v>2810.259</v>
      </c>
      <c r="DK45">
        <v>3.1435</v>
      </c>
      <c r="DL45">
        <v>0</v>
      </c>
      <c r="DM45">
        <v>0.74619999999999997</v>
      </c>
      <c r="DN45">
        <v>0</v>
      </c>
      <c r="DO45">
        <v>0</v>
      </c>
      <c r="DP45">
        <v>0</v>
      </c>
      <c r="DQ45">
        <v>0</v>
      </c>
      <c r="DR45">
        <v>6.6E-3</v>
      </c>
      <c r="DS45">
        <v>4.5499999999999999E-2</v>
      </c>
      <c r="DT45">
        <v>2812.6170000000002</v>
      </c>
      <c r="DU45">
        <v>2812.6170000000002</v>
      </c>
      <c r="DV45">
        <v>2.3199999999999998E-2</v>
      </c>
      <c r="DW45">
        <v>2.47E-2</v>
      </c>
      <c r="DX45">
        <v>1.1156999999999999</v>
      </c>
      <c r="DY45">
        <v>0.14630000000000001</v>
      </c>
      <c r="DZ45">
        <v>56.378</v>
      </c>
      <c r="EA45">
        <v>2.9600000000000001E-2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3.3E-3</v>
      </c>
      <c r="EI45">
        <v>6.7999999999999996E-3</v>
      </c>
      <c r="EJ45">
        <v>56.404000000000003</v>
      </c>
      <c r="EK45">
        <v>56.404000000000003</v>
      </c>
      <c r="EL45">
        <v>9.4999999999999998E-3</v>
      </c>
      <c r="EM45">
        <v>0.16009999999999999</v>
      </c>
      <c r="EN45">
        <v>1.2999999999999999E-2</v>
      </c>
      <c r="EO45">
        <v>6.4000000000000003E-3</v>
      </c>
      <c r="EP45">
        <v>2866.6370000000002</v>
      </c>
      <c r="EQ45">
        <v>3.1730999999999998</v>
      </c>
      <c r="ER45">
        <v>0</v>
      </c>
      <c r="ES45">
        <v>0.74619999999999997</v>
      </c>
      <c r="ET45">
        <v>0</v>
      </c>
      <c r="EU45">
        <v>0</v>
      </c>
      <c r="EV45">
        <v>0</v>
      </c>
      <c r="EW45">
        <v>0</v>
      </c>
      <c r="EX45">
        <v>2.5999999999999999E-3</v>
      </c>
      <c r="EY45">
        <v>4.4999999999999998E-2</v>
      </c>
      <c r="EZ45">
        <v>2869.0210000000002</v>
      </c>
      <c r="FA45">
        <v>2869.0210000000002</v>
      </c>
      <c r="FB45">
        <v>2.3099999999999999E-2</v>
      </c>
      <c r="FC45">
        <v>2.6100000000000002E-2</v>
      </c>
      <c r="FD45">
        <v>1.1221000000000001</v>
      </c>
      <c r="FE45">
        <v>0.14610000000000001</v>
      </c>
    </row>
    <row r="46" spans="1:161">
      <c r="A46" s="1">
        <v>25050</v>
      </c>
      <c r="B46">
        <v>18.797999999999998</v>
      </c>
      <c r="C46">
        <v>1.5299999999999999E-2</v>
      </c>
      <c r="D46">
        <v>0</v>
      </c>
      <c r="E46">
        <v>0</v>
      </c>
      <c r="F46">
        <v>9.5299999999999996E-2</v>
      </c>
      <c r="G46">
        <v>9.7600000000000006E-2</v>
      </c>
      <c r="H46">
        <v>0</v>
      </c>
      <c r="I46">
        <v>0</v>
      </c>
      <c r="J46">
        <v>0</v>
      </c>
      <c r="K46">
        <v>0</v>
      </c>
      <c r="L46">
        <v>18.811</v>
      </c>
      <c r="M46">
        <v>18.811</v>
      </c>
      <c r="N46">
        <v>3.5000000000000003E-2</v>
      </c>
      <c r="O46">
        <v>7.3599999999999999E-2</v>
      </c>
      <c r="P46">
        <v>5.3400000000000003E-2</v>
      </c>
      <c r="Q46">
        <v>4.48E-2</v>
      </c>
      <c r="R46">
        <v>82.094999999999999</v>
      </c>
      <c r="S46">
        <v>7.46E-2</v>
      </c>
      <c r="T46">
        <v>0</v>
      </c>
      <c r="U46">
        <v>0</v>
      </c>
      <c r="V46">
        <v>0.29060000000000002</v>
      </c>
      <c r="W46">
        <v>0.29459999999999997</v>
      </c>
      <c r="X46">
        <v>0</v>
      </c>
      <c r="Y46">
        <v>0</v>
      </c>
      <c r="Z46">
        <v>0</v>
      </c>
      <c r="AA46">
        <v>0</v>
      </c>
      <c r="AB46">
        <v>82.165999999999997</v>
      </c>
      <c r="AC46">
        <v>82.165999999999997</v>
      </c>
      <c r="AD46">
        <v>2.2499999999999999E-2</v>
      </c>
      <c r="AE46">
        <v>2.5100000000000001E-2</v>
      </c>
      <c r="AF46">
        <v>0.1812</v>
      </c>
      <c r="AG46">
        <v>0.13200000000000001</v>
      </c>
      <c r="AH46">
        <v>103.747</v>
      </c>
      <c r="AI46">
        <v>8.4599999999999995E-2</v>
      </c>
      <c r="AJ46">
        <v>0</v>
      </c>
      <c r="AK46">
        <v>0</v>
      </c>
      <c r="AL46">
        <v>0.29509999999999997</v>
      </c>
      <c r="AM46">
        <v>0.30549999999999999</v>
      </c>
      <c r="AN46">
        <v>0</v>
      </c>
      <c r="AO46">
        <v>0</v>
      </c>
      <c r="AP46">
        <v>0</v>
      </c>
      <c r="AQ46">
        <v>0</v>
      </c>
      <c r="AR46">
        <v>103.821</v>
      </c>
      <c r="AS46">
        <v>103.821</v>
      </c>
      <c r="AT46">
        <v>1.12E-2</v>
      </c>
      <c r="AU46">
        <v>5.1999999999999998E-3</v>
      </c>
      <c r="AV46">
        <v>0.1885</v>
      </c>
      <c r="AW46">
        <v>0.13350000000000001</v>
      </c>
      <c r="AX46">
        <v>128.036</v>
      </c>
      <c r="AY46">
        <v>7.9699999999999993E-2</v>
      </c>
      <c r="AZ46">
        <v>0</v>
      </c>
      <c r="BA46">
        <v>0</v>
      </c>
      <c r="BB46">
        <v>0.22800000000000001</v>
      </c>
      <c r="BC46">
        <v>0.2462</v>
      </c>
      <c r="BD46">
        <v>0</v>
      </c>
      <c r="BE46">
        <v>0</v>
      </c>
      <c r="BF46">
        <v>0</v>
      </c>
      <c r="BG46">
        <v>0</v>
      </c>
      <c r="BH46">
        <v>128.09800000000001</v>
      </c>
      <c r="BI46">
        <v>128.09800000000001</v>
      </c>
      <c r="BJ46">
        <v>-2.8999999999999998E-3</v>
      </c>
      <c r="BK46">
        <v>2.3199999999999998E-2</v>
      </c>
      <c r="BL46">
        <v>0.1658</v>
      </c>
      <c r="BM46">
        <v>0.1149</v>
      </c>
      <c r="BN46">
        <v>120.81699999999999</v>
      </c>
      <c r="BO46">
        <v>6.0400000000000002E-2</v>
      </c>
      <c r="BP46">
        <v>0</v>
      </c>
      <c r="BQ46">
        <v>0</v>
      </c>
      <c r="BR46">
        <v>0.25130000000000002</v>
      </c>
      <c r="BS46">
        <v>0.26750000000000002</v>
      </c>
      <c r="BT46">
        <v>0</v>
      </c>
      <c r="BU46">
        <v>0</v>
      </c>
      <c r="BV46">
        <v>0</v>
      </c>
      <c r="BW46">
        <v>0</v>
      </c>
      <c r="BX46">
        <v>120.861</v>
      </c>
      <c r="BY46">
        <v>120.861</v>
      </c>
      <c r="BZ46">
        <v>2.3E-3</v>
      </c>
      <c r="CA46">
        <v>-3.5200000000000002E-2</v>
      </c>
      <c r="CB46">
        <v>0.1895</v>
      </c>
      <c r="CC46">
        <v>0.14910000000000001</v>
      </c>
      <c r="CD46">
        <v>172.83600000000001</v>
      </c>
      <c r="CE46">
        <v>6.2799999999999995E-2</v>
      </c>
      <c r="CF46">
        <v>0</v>
      </c>
      <c r="CG46">
        <v>0</v>
      </c>
      <c r="CH46">
        <v>0.32240000000000002</v>
      </c>
      <c r="CI46">
        <v>0.35299999999999998</v>
      </c>
      <c r="CJ46">
        <v>0</v>
      </c>
      <c r="CK46">
        <v>0</v>
      </c>
      <c r="CL46">
        <v>2.9999999999999997E-4</v>
      </c>
      <c r="CM46">
        <v>0</v>
      </c>
      <c r="CN46">
        <v>172.869</v>
      </c>
      <c r="CO46">
        <v>172.869</v>
      </c>
      <c r="CP46">
        <v>-2.5399999999999999E-2</v>
      </c>
      <c r="CQ46">
        <v>-6.3100000000000003E-2</v>
      </c>
      <c r="CR46">
        <v>0.2487</v>
      </c>
      <c r="CS46">
        <v>0.21529999999999999</v>
      </c>
      <c r="CT46">
        <v>187.584</v>
      </c>
      <c r="CU46">
        <v>4.8399999999999999E-2</v>
      </c>
      <c r="CV46">
        <v>0</v>
      </c>
      <c r="CW46">
        <v>0</v>
      </c>
      <c r="CX46">
        <v>0.38500000000000001</v>
      </c>
      <c r="CY46">
        <v>0.43859999999999999</v>
      </c>
      <c r="CZ46">
        <v>0</v>
      </c>
      <c r="DA46">
        <v>0</v>
      </c>
      <c r="DB46">
        <v>4.8999999999999998E-3</v>
      </c>
      <c r="DC46">
        <v>1.2500000000000001E-2</v>
      </c>
      <c r="DD46">
        <v>187.571</v>
      </c>
      <c r="DE46">
        <v>187.571</v>
      </c>
      <c r="DF46">
        <v>-3.2899999999999999E-2</v>
      </c>
      <c r="DG46">
        <v>-0.11219999999999999</v>
      </c>
      <c r="DH46">
        <v>0.27950000000000003</v>
      </c>
      <c r="DI46">
        <v>0.28720000000000001</v>
      </c>
      <c r="DJ46">
        <v>2812.6170000000002</v>
      </c>
      <c r="DK46">
        <v>1.7526999999999999</v>
      </c>
      <c r="DL46">
        <v>0</v>
      </c>
      <c r="DM46">
        <v>0.49740000000000001</v>
      </c>
      <c r="DN46">
        <v>0</v>
      </c>
      <c r="DO46">
        <v>0</v>
      </c>
      <c r="DP46">
        <v>0</v>
      </c>
      <c r="DQ46">
        <v>0</v>
      </c>
      <c r="DR46">
        <v>0.01</v>
      </c>
      <c r="DS46">
        <v>5.04E-2</v>
      </c>
      <c r="DT46">
        <v>2813.8319999999999</v>
      </c>
      <c r="DU46">
        <v>2813.8319999999999</v>
      </c>
      <c r="DV46">
        <v>-1.17E-2</v>
      </c>
      <c r="DW46">
        <v>1.3100000000000001E-2</v>
      </c>
      <c r="DX46">
        <v>1.1673</v>
      </c>
      <c r="DY46">
        <v>0.16059999999999999</v>
      </c>
      <c r="DZ46">
        <v>56.404000000000003</v>
      </c>
      <c r="EA46">
        <v>1.7500000000000002E-2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1.8E-3</v>
      </c>
      <c r="EI46">
        <v>7.0000000000000001E-3</v>
      </c>
      <c r="EJ46">
        <v>56.417000000000002</v>
      </c>
      <c r="EK46">
        <v>56.417000000000002</v>
      </c>
      <c r="EL46">
        <v>-2.52E-2</v>
      </c>
      <c r="EM46">
        <v>0.13489999999999999</v>
      </c>
      <c r="EN46">
        <v>1.3599999999999999E-2</v>
      </c>
      <c r="EO46">
        <v>6.6E-3</v>
      </c>
      <c r="EP46">
        <v>2869.0210000000002</v>
      </c>
      <c r="EQ46">
        <v>1.7701</v>
      </c>
      <c r="ER46">
        <v>0</v>
      </c>
      <c r="ES46">
        <v>0.49740000000000001</v>
      </c>
      <c r="ET46">
        <v>0</v>
      </c>
      <c r="EU46">
        <v>0</v>
      </c>
      <c r="EV46">
        <v>0</v>
      </c>
      <c r="EW46">
        <v>0</v>
      </c>
      <c r="EX46">
        <v>5.0000000000000001E-3</v>
      </c>
      <c r="EY46">
        <v>5.0599999999999999E-2</v>
      </c>
      <c r="EZ46">
        <v>2870.248</v>
      </c>
      <c r="FA46">
        <v>2870.248</v>
      </c>
      <c r="FB46">
        <v>-1.18E-2</v>
      </c>
      <c r="FC46">
        <v>1.43E-2</v>
      </c>
      <c r="FD46">
        <v>1.1740999999999999</v>
      </c>
      <c r="FE46">
        <v>0.1603</v>
      </c>
    </row>
    <row r="47" spans="1:161">
      <c r="A47" s="1">
        <v>25081</v>
      </c>
      <c r="B47">
        <v>18.811</v>
      </c>
      <c r="C47">
        <v>1.0500000000000001E-2</v>
      </c>
      <c r="D47">
        <v>0</v>
      </c>
      <c r="E47">
        <v>0</v>
      </c>
      <c r="F47">
        <v>4.9799999999999997E-2</v>
      </c>
      <c r="G47">
        <v>4.9500000000000002E-2</v>
      </c>
      <c r="H47">
        <v>0</v>
      </c>
      <c r="I47">
        <v>0</v>
      </c>
      <c r="J47">
        <v>0</v>
      </c>
      <c r="K47">
        <v>0</v>
      </c>
      <c r="L47">
        <v>18.821999999999999</v>
      </c>
      <c r="M47">
        <v>18.821999999999999</v>
      </c>
      <c r="N47">
        <v>-2.8799999999999999E-2</v>
      </c>
      <c r="O47">
        <v>4.48E-2</v>
      </c>
      <c r="P47">
        <v>5.3499999999999999E-2</v>
      </c>
      <c r="Q47">
        <v>4.4900000000000002E-2</v>
      </c>
      <c r="R47">
        <v>82.165999999999997</v>
      </c>
      <c r="S47">
        <v>5.7000000000000002E-2</v>
      </c>
      <c r="T47">
        <v>0</v>
      </c>
      <c r="U47">
        <v>0</v>
      </c>
      <c r="V47">
        <v>0.1666</v>
      </c>
      <c r="W47">
        <v>0.16</v>
      </c>
      <c r="X47">
        <v>0</v>
      </c>
      <c r="Y47">
        <v>0</v>
      </c>
      <c r="Z47">
        <v>0</v>
      </c>
      <c r="AA47">
        <v>0</v>
      </c>
      <c r="AB47">
        <v>82.23</v>
      </c>
      <c r="AC47">
        <v>82.23</v>
      </c>
      <c r="AD47">
        <v>1.6999999999999999E-3</v>
      </c>
      <c r="AE47">
        <v>2.6800000000000001E-2</v>
      </c>
      <c r="AF47">
        <v>0.1822</v>
      </c>
      <c r="AG47">
        <v>0.1326</v>
      </c>
      <c r="AH47">
        <v>103.821</v>
      </c>
      <c r="AI47">
        <v>6.5000000000000002E-2</v>
      </c>
      <c r="AJ47">
        <v>0</v>
      </c>
      <c r="AK47">
        <v>0</v>
      </c>
      <c r="AL47">
        <v>0.15479999999999999</v>
      </c>
      <c r="AM47">
        <v>0.15210000000000001</v>
      </c>
      <c r="AN47">
        <v>0</v>
      </c>
      <c r="AO47">
        <v>0</v>
      </c>
      <c r="AP47">
        <v>0</v>
      </c>
      <c r="AQ47">
        <v>0</v>
      </c>
      <c r="AR47">
        <v>103.889</v>
      </c>
      <c r="AS47">
        <v>103.889</v>
      </c>
      <c r="AT47">
        <v>-3.2399999999999998E-2</v>
      </c>
      <c r="AU47">
        <v>-2.7199999999999998E-2</v>
      </c>
      <c r="AV47">
        <v>0.18920000000000001</v>
      </c>
      <c r="AW47">
        <v>0.13400000000000001</v>
      </c>
      <c r="AX47">
        <v>128.09800000000001</v>
      </c>
      <c r="AY47">
        <v>6.2E-2</v>
      </c>
      <c r="AZ47">
        <v>0</v>
      </c>
      <c r="BA47">
        <v>0</v>
      </c>
      <c r="BB47">
        <v>8.8499999999999995E-2</v>
      </c>
      <c r="BC47">
        <v>8.6499999999999994E-2</v>
      </c>
      <c r="BD47">
        <v>0</v>
      </c>
      <c r="BE47">
        <v>0</v>
      </c>
      <c r="BF47">
        <v>0</v>
      </c>
      <c r="BG47">
        <v>0</v>
      </c>
      <c r="BH47">
        <v>128.16200000000001</v>
      </c>
      <c r="BI47">
        <v>128.16200000000001</v>
      </c>
      <c r="BJ47">
        <v>-8.0000000000000004E-4</v>
      </c>
      <c r="BK47">
        <v>2.24E-2</v>
      </c>
      <c r="BL47">
        <v>0.16550000000000001</v>
      </c>
      <c r="BM47">
        <v>0.1143</v>
      </c>
      <c r="BN47">
        <v>120.861</v>
      </c>
      <c r="BO47">
        <v>4.7699999999999999E-2</v>
      </c>
      <c r="BP47">
        <v>0</v>
      </c>
      <c r="BQ47">
        <v>0</v>
      </c>
      <c r="BR47">
        <v>0.10639999999999999</v>
      </c>
      <c r="BS47">
        <v>0.10349999999999999</v>
      </c>
      <c r="BT47">
        <v>0</v>
      </c>
      <c r="BU47">
        <v>0</v>
      </c>
      <c r="BV47">
        <v>0</v>
      </c>
      <c r="BW47">
        <v>0</v>
      </c>
      <c r="BX47">
        <v>120.911</v>
      </c>
      <c r="BY47">
        <v>120.911</v>
      </c>
      <c r="BZ47">
        <v>-9.4000000000000004E-3</v>
      </c>
      <c r="CA47">
        <v>-4.4600000000000001E-2</v>
      </c>
      <c r="CB47">
        <v>0.18870000000000001</v>
      </c>
      <c r="CC47">
        <v>0.14799999999999999</v>
      </c>
      <c r="CD47">
        <v>172.869</v>
      </c>
      <c r="CE47">
        <v>5.0599999999999999E-2</v>
      </c>
      <c r="CF47">
        <v>0</v>
      </c>
      <c r="CG47">
        <v>0</v>
      </c>
      <c r="CH47">
        <v>0.15890000000000001</v>
      </c>
      <c r="CI47">
        <v>0.1643</v>
      </c>
      <c r="CJ47">
        <v>0</v>
      </c>
      <c r="CK47">
        <v>0</v>
      </c>
      <c r="CL47">
        <v>5.0000000000000001E-4</v>
      </c>
      <c r="CM47">
        <v>1E-4</v>
      </c>
      <c r="CN47">
        <v>172.91499999999999</v>
      </c>
      <c r="CO47">
        <v>172.91499999999999</v>
      </c>
      <c r="CP47">
        <v>1.03E-2</v>
      </c>
      <c r="CQ47">
        <v>-5.28E-2</v>
      </c>
      <c r="CR47">
        <v>0.24779999999999999</v>
      </c>
      <c r="CS47">
        <v>0.21410000000000001</v>
      </c>
      <c r="CT47">
        <v>187.571</v>
      </c>
      <c r="CU47">
        <v>3.9899999999999998E-2</v>
      </c>
      <c r="CV47">
        <v>0</v>
      </c>
      <c r="CW47">
        <v>0</v>
      </c>
      <c r="CX47">
        <v>0.19470000000000001</v>
      </c>
      <c r="CY47">
        <v>0.22450000000000001</v>
      </c>
      <c r="CZ47">
        <v>0</v>
      </c>
      <c r="DA47">
        <v>0</v>
      </c>
      <c r="DB47">
        <v>3.8E-3</v>
      </c>
      <c r="DC47">
        <v>1.43E-2</v>
      </c>
      <c r="DD47">
        <v>187.57</v>
      </c>
      <c r="DE47">
        <v>187.57</v>
      </c>
      <c r="DF47">
        <v>-1.11E-2</v>
      </c>
      <c r="DG47">
        <v>-0.12330000000000001</v>
      </c>
      <c r="DH47">
        <v>0.27850000000000003</v>
      </c>
      <c r="DI47">
        <v>0.28610000000000002</v>
      </c>
      <c r="DJ47">
        <v>2813.8319999999999</v>
      </c>
      <c r="DK47">
        <v>1.1759999999999999</v>
      </c>
      <c r="DL47">
        <v>9.6299999999999997E-2</v>
      </c>
      <c r="DM47">
        <v>1.35E-2</v>
      </c>
      <c r="DN47">
        <v>0</v>
      </c>
      <c r="DO47">
        <v>0</v>
      </c>
      <c r="DP47">
        <v>0</v>
      </c>
      <c r="DQ47">
        <v>0</v>
      </c>
      <c r="DR47">
        <v>6.7000000000000002E-3</v>
      </c>
      <c r="DS47">
        <v>5.1299999999999998E-2</v>
      </c>
      <c r="DT47">
        <v>2815.0459999999998</v>
      </c>
      <c r="DU47">
        <v>2815.0459999999998</v>
      </c>
      <c r="DV47">
        <v>2.5000000000000001E-3</v>
      </c>
      <c r="DW47">
        <v>1.5599999999999999E-2</v>
      </c>
      <c r="DX47">
        <v>1.1698999999999999</v>
      </c>
      <c r="DY47">
        <v>0.15840000000000001</v>
      </c>
      <c r="DZ47">
        <v>56.417000000000002</v>
      </c>
      <c r="EA47">
        <v>1.03E-2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1.1000000000000001E-3</v>
      </c>
      <c r="EI47">
        <v>5.5999999999999999E-3</v>
      </c>
      <c r="EJ47">
        <v>56.421999999999997</v>
      </c>
      <c r="EK47">
        <v>56.421999999999997</v>
      </c>
      <c r="EL47">
        <v>2.87E-2</v>
      </c>
      <c r="EM47">
        <v>0.1636</v>
      </c>
      <c r="EN47">
        <v>1.35E-2</v>
      </c>
      <c r="EO47">
        <v>6.6E-3</v>
      </c>
      <c r="EP47">
        <v>2870.248</v>
      </c>
      <c r="EQ47">
        <v>1.1862999999999999</v>
      </c>
      <c r="ER47">
        <v>9.6299999999999997E-2</v>
      </c>
      <c r="ES47">
        <v>1.35E-2</v>
      </c>
      <c r="ET47">
        <v>0</v>
      </c>
      <c r="EU47">
        <v>0</v>
      </c>
      <c r="EV47">
        <v>0</v>
      </c>
      <c r="EW47">
        <v>0</v>
      </c>
      <c r="EX47">
        <v>2.5999999999999999E-3</v>
      </c>
      <c r="EY47">
        <v>5.16E-2</v>
      </c>
      <c r="EZ47">
        <v>2871.4679999999998</v>
      </c>
      <c r="FA47">
        <v>2871.4679999999998</v>
      </c>
      <c r="FB47">
        <v>2.8E-3</v>
      </c>
      <c r="FC47">
        <v>1.7100000000000001E-2</v>
      </c>
      <c r="FD47">
        <v>1.1766000000000001</v>
      </c>
      <c r="FE47">
        <v>0.15809999999999999</v>
      </c>
    </row>
    <row r="48" spans="1:161">
      <c r="A48" s="1">
        <v>25111</v>
      </c>
      <c r="B48">
        <v>18.821999999999999</v>
      </c>
      <c r="C48">
        <v>8.3000000000000001E-3</v>
      </c>
      <c r="D48">
        <v>0</v>
      </c>
      <c r="E48">
        <v>0</v>
      </c>
      <c r="F48">
        <v>4.82E-2</v>
      </c>
      <c r="G48">
        <v>4.2700000000000002E-2</v>
      </c>
      <c r="H48">
        <v>0</v>
      </c>
      <c r="I48">
        <v>0</v>
      </c>
      <c r="J48">
        <v>0</v>
      </c>
      <c r="K48">
        <v>0</v>
      </c>
      <c r="L48">
        <v>18.835999999999999</v>
      </c>
      <c r="M48">
        <v>18.835999999999999</v>
      </c>
      <c r="N48">
        <v>-4.0000000000000002E-4</v>
      </c>
      <c r="O48">
        <v>4.4400000000000002E-2</v>
      </c>
      <c r="P48">
        <v>5.1900000000000002E-2</v>
      </c>
      <c r="Q48">
        <v>4.3400000000000001E-2</v>
      </c>
      <c r="R48">
        <v>82.23</v>
      </c>
      <c r="S48">
        <v>4.5699999999999998E-2</v>
      </c>
      <c r="T48">
        <v>0</v>
      </c>
      <c r="U48">
        <v>0</v>
      </c>
      <c r="V48">
        <v>0.18079999999999999</v>
      </c>
      <c r="W48">
        <v>0.14349999999999999</v>
      </c>
      <c r="X48">
        <v>0</v>
      </c>
      <c r="Y48">
        <v>0</v>
      </c>
      <c r="Z48">
        <v>0</v>
      </c>
      <c r="AA48">
        <v>0</v>
      </c>
      <c r="AB48">
        <v>82.313000000000002</v>
      </c>
      <c r="AC48">
        <v>82.313000000000002</v>
      </c>
      <c r="AD48">
        <v>-4.0000000000000002E-4</v>
      </c>
      <c r="AE48">
        <v>2.64E-2</v>
      </c>
      <c r="AF48">
        <v>0.1774</v>
      </c>
      <c r="AG48">
        <v>0.12870000000000001</v>
      </c>
      <c r="AH48">
        <v>103.889</v>
      </c>
      <c r="AI48">
        <v>5.3400000000000003E-2</v>
      </c>
      <c r="AJ48">
        <v>0</v>
      </c>
      <c r="AK48">
        <v>0</v>
      </c>
      <c r="AL48">
        <v>0.2266</v>
      </c>
      <c r="AM48">
        <v>0.17879999999999999</v>
      </c>
      <c r="AN48">
        <v>0</v>
      </c>
      <c r="AO48">
        <v>0</v>
      </c>
      <c r="AP48">
        <v>0</v>
      </c>
      <c r="AQ48">
        <v>0</v>
      </c>
      <c r="AR48">
        <v>103.99</v>
      </c>
      <c r="AS48">
        <v>103.99</v>
      </c>
      <c r="AT48">
        <v>-5.5999999999999999E-3</v>
      </c>
      <c r="AU48">
        <v>-3.2800000000000003E-2</v>
      </c>
      <c r="AV48">
        <v>0.1852</v>
      </c>
      <c r="AW48">
        <v>0.13070000000000001</v>
      </c>
      <c r="AX48">
        <v>128.16200000000001</v>
      </c>
      <c r="AY48">
        <v>5.2400000000000002E-2</v>
      </c>
      <c r="AZ48">
        <v>0</v>
      </c>
      <c r="BA48">
        <v>0</v>
      </c>
      <c r="BB48">
        <v>0.2056</v>
      </c>
      <c r="BC48">
        <v>0.156</v>
      </c>
      <c r="BD48">
        <v>0</v>
      </c>
      <c r="BE48">
        <v>0</v>
      </c>
      <c r="BF48">
        <v>0</v>
      </c>
      <c r="BG48">
        <v>0</v>
      </c>
      <c r="BH48">
        <v>128.26400000000001</v>
      </c>
      <c r="BI48">
        <v>128.26400000000001</v>
      </c>
      <c r="BJ48">
        <v>7.9000000000000008E-3</v>
      </c>
      <c r="BK48">
        <v>3.0300000000000001E-2</v>
      </c>
      <c r="BL48">
        <v>0.1623</v>
      </c>
      <c r="BM48">
        <v>0.1116</v>
      </c>
      <c r="BN48">
        <v>120.911</v>
      </c>
      <c r="BO48">
        <v>4.1200000000000001E-2</v>
      </c>
      <c r="BP48">
        <v>0</v>
      </c>
      <c r="BQ48">
        <v>0</v>
      </c>
      <c r="BR48">
        <v>0.2417</v>
      </c>
      <c r="BS48">
        <v>0.20519999999999999</v>
      </c>
      <c r="BT48">
        <v>0</v>
      </c>
      <c r="BU48">
        <v>0</v>
      </c>
      <c r="BV48">
        <v>1E-4</v>
      </c>
      <c r="BW48">
        <v>0</v>
      </c>
      <c r="BX48">
        <v>120.989</v>
      </c>
      <c r="BY48">
        <v>120.989</v>
      </c>
      <c r="BZ48">
        <v>8.0000000000000002E-3</v>
      </c>
      <c r="CA48">
        <v>-3.6700000000000003E-2</v>
      </c>
      <c r="CB48">
        <v>0.18479999999999999</v>
      </c>
      <c r="CC48">
        <v>0.14460000000000001</v>
      </c>
      <c r="CD48">
        <v>172.91499999999999</v>
      </c>
      <c r="CE48">
        <v>4.4699999999999997E-2</v>
      </c>
      <c r="CF48">
        <v>0</v>
      </c>
      <c r="CG48">
        <v>0</v>
      </c>
      <c r="CH48">
        <v>0.31509999999999999</v>
      </c>
      <c r="CI48">
        <v>0.29870000000000002</v>
      </c>
      <c r="CJ48">
        <v>0</v>
      </c>
      <c r="CK48">
        <v>0</v>
      </c>
      <c r="CL48">
        <v>4.0000000000000002E-4</v>
      </c>
      <c r="CM48">
        <v>1E-4</v>
      </c>
      <c r="CN48">
        <v>172.976</v>
      </c>
      <c r="CO48">
        <v>172.976</v>
      </c>
      <c r="CP48">
        <v>1.8599999999999998E-2</v>
      </c>
      <c r="CQ48">
        <v>-3.4200000000000001E-2</v>
      </c>
      <c r="CR48">
        <v>0.24249999999999999</v>
      </c>
      <c r="CS48">
        <v>0.2092</v>
      </c>
      <c r="CT48">
        <v>187.57</v>
      </c>
      <c r="CU48">
        <v>3.5499999999999997E-2</v>
      </c>
      <c r="CV48">
        <v>0</v>
      </c>
      <c r="CW48">
        <v>0</v>
      </c>
      <c r="CX48">
        <v>0.34010000000000001</v>
      </c>
      <c r="CY48">
        <v>0.36080000000000001</v>
      </c>
      <c r="CZ48">
        <v>0</v>
      </c>
      <c r="DA48">
        <v>0</v>
      </c>
      <c r="DB48">
        <v>3.0000000000000001E-3</v>
      </c>
      <c r="DC48">
        <v>1.4E-2</v>
      </c>
      <c r="DD48">
        <v>187.57400000000001</v>
      </c>
      <c r="DE48">
        <v>187.57400000000001</v>
      </c>
      <c r="DF48">
        <v>-3.95E-2</v>
      </c>
      <c r="DG48">
        <v>-0.1628</v>
      </c>
      <c r="DH48">
        <v>0.27189999999999998</v>
      </c>
      <c r="DI48">
        <v>0.27900000000000003</v>
      </c>
      <c r="DJ48">
        <v>2815.0459999999998</v>
      </c>
      <c r="DK48">
        <v>1.0486</v>
      </c>
      <c r="DL48">
        <v>0.55420000000000003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4.5999999999999999E-3</v>
      </c>
      <c r="DS48">
        <v>5.6000000000000001E-2</v>
      </c>
      <c r="DT48">
        <v>2816.5970000000002</v>
      </c>
      <c r="DU48">
        <v>2816.5970000000002</v>
      </c>
      <c r="DV48">
        <v>5.3E-3</v>
      </c>
      <c r="DW48">
        <v>2.0899999999999998E-2</v>
      </c>
      <c r="DX48">
        <v>1.1426000000000001</v>
      </c>
      <c r="DY48">
        <v>0.15110000000000001</v>
      </c>
      <c r="DZ48">
        <v>56.421999999999997</v>
      </c>
      <c r="EA48">
        <v>9.5999999999999992E-3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2.0999999999999999E-3</v>
      </c>
      <c r="EI48">
        <v>4.1000000000000003E-3</v>
      </c>
      <c r="EJ48">
        <v>56.43</v>
      </c>
      <c r="EK48">
        <v>56.43</v>
      </c>
      <c r="EL48">
        <v>-1.55E-2</v>
      </c>
      <c r="EM48">
        <v>0.14799999999999999</v>
      </c>
      <c r="EN48">
        <v>1.3100000000000001E-2</v>
      </c>
      <c r="EO48">
        <v>6.3E-3</v>
      </c>
      <c r="EP48">
        <v>2871.4679999999998</v>
      </c>
      <c r="EQ48">
        <v>1.0582</v>
      </c>
      <c r="ER48">
        <v>0.55420000000000003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2.2000000000000001E-3</v>
      </c>
      <c r="EY48">
        <v>5.57E-2</v>
      </c>
      <c r="EZ48">
        <v>2873.027</v>
      </c>
      <c r="FA48">
        <v>2873.027</v>
      </c>
      <c r="FB48">
        <v>5.0000000000000001E-3</v>
      </c>
      <c r="FC48">
        <v>2.2200000000000001E-2</v>
      </c>
      <c r="FD48">
        <v>1.1491</v>
      </c>
      <c r="FE48">
        <v>0.15090000000000001</v>
      </c>
    </row>
    <row r="49" spans="1:161">
      <c r="A49" s="1">
        <v>25142</v>
      </c>
      <c r="B49">
        <v>18.835999999999999</v>
      </c>
      <c r="C49">
        <v>7.1999999999999998E-3</v>
      </c>
      <c r="D49">
        <v>0</v>
      </c>
      <c r="E49">
        <v>0</v>
      </c>
      <c r="F49">
        <v>4.9299999999999997E-2</v>
      </c>
      <c r="G49">
        <v>4.7500000000000001E-2</v>
      </c>
      <c r="H49">
        <v>0</v>
      </c>
      <c r="I49">
        <v>0</v>
      </c>
      <c r="J49">
        <v>0</v>
      </c>
      <c r="K49">
        <v>0</v>
      </c>
      <c r="L49">
        <v>18.844999999999999</v>
      </c>
      <c r="M49">
        <v>18.844999999999999</v>
      </c>
      <c r="N49">
        <v>7.4000000000000003E-3</v>
      </c>
      <c r="O49">
        <v>5.1799999999999999E-2</v>
      </c>
      <c r="P49">
        <v>5.3699999999999998E-2</v>
      </c>
      <c r="Q49">
        <v>4.4900000000000002E-2</v>
      </c>
      <c r="R49">
        <v>82.313000000000002</v>
      </c>
      <c r="S49">
        <v>4.7399999999999998E-2</v>
      </c>
      <c r="T49">
        <v>0</v>
      </c>
      <c r="U49">
        <v>0</v>
      </c>
      <c r="V49">
        <v>0.1988</v>
      </c>
      <c r="W49">
        <v>0.18090000000000001</v>
      </c>
      <c r="X49">
        <v>0</v>
      </c>
      <c r="Y49">
        <v>0</v>
      </c>
      <c r="Z49">
        <v>0</v>
      </c>
      <c r="AA49">
        <v>0</v>
      </c>
      <c r="AB49">
        <v>82.378</v>
      </c>
      <c r="AC49">
        <v>82.378</v>
      </c>
      <c r="AD49">
        <v>4.1000000000000003E-3</v>
      </c>
      <c r="AE49">
        <v>3.0499999999999999E-2</v>
      </c>
      <c r="AF49">
        <v>0.1847</v>
      </c>
      <c r="AG49">
        <v>0.13400000000000001</v>
      </c>
      <c r="AH49">
        <v>103.99</v>
      </c>
      <c r="AI49">
        <v>0.06</v>
      </c>
      <c r="AJ49">
        <v>0</v>
      </c>
      <c r="AK49">
        <v>0</v>
      </c>
      <c r="AL49">
        <v>0.24149999999999999</v>
      </c>
      <c r="AM49">
        <v>0.21959999999999999</v>
      </c>
      <c r="AN49">
        <v>0</v>
      </c>
      <c r="AO49">
        <v>0</v>
      </c>
      <c r="AP49">
        <v>0</v>
      </c>
      <c r="AQ49">
        <v>0</v>
      </c>
      <c r="AR49">
        <v>104.072</v>
      </c>
      <c r="AS49">
        <v>104.072</v>
      </c>
      <c r="AT49">
        <v>1.6400000000000001E-2</v>
      </c>
      <c r="AU49">
        <v>-1.6400000000000001E-2</v>
      </c>
      <c r="AV49">
        <v>0.1938</v>
      </c>
      <c r="AW49">
        <v>0.13700000000000001</v>
      </c>
      <c r="AX49">
        <v>128.26400000000001</v>
      </c>
      <c r="AY49">
        <v>6.0600000000000001E-2</v>
      </c>
      <c r="AZ49">
        <v>0</v>
      </c>
      <c r="BA49">
        <v>0</v>
      </c>
      <c r="BB49">
        <v>0.26529999999999998</v>
      </c>
      <c r="BC49">
        <v>0.2467</v>
      </c>
      <c r="BD49">
        <v>0</v>
      </c>
      <c r="BE49">
        <v>0</v>
      </c>
      <c r="BF49">
        <v>0</v>
      </c>
      <c r="BG49">
        <v>0</v>
      </c>
      <c r="BH49">
        <v>128.34299999999999</v>
      </c>
      <c r="BI49">
        <v>128.34299999999999</v>
      </c>
      <c r="BJ49">
        <v>-5.5999999999999999E-3</v>
      </c>
      <c r="BK49">
        <v>2.47E-2</v>
      </c>
      <c r="BL49">
        <v>0.17119999999999999</v>
      </c>
      <c r="BM49">
        <v>0.1182</v>
      </c>
      <c r="BN49">
        <v>120.989</v>
      </c>
      <c r="BO49">
        <v>5.0900000000000001E-2</v>
      </c>
      <c r="BP49">
        <v>0</v>
      </c>
      <c r="BQ49">
        <v>0</v>
      </c>
      <c r="BR49">
        <v>0.38479999999999998</v>
      </c>
      <c r="BS49">
        <v>0.37259999999999999</v>
      </c>
      <c r="BT49">
        <v>0</v>
      </c>
      <c r="BU49">
        <v>0</v>
      </c>
      <c r="BV49">
        <v>0</v>
      </c>
      <c r="BW49">
        <v>0</v>
      </c>
      <c r="BX49">
        <v>121.05200000000001</v>
      </c>
      <c r="BY49">
        <v>121.05200000000001</v>
      </c>
      <c r="BZ49">
        <v>1.54E-2</v>
      </c>
      <c r="CA49">
        <v>-2.12E-2</v>
      </c>
      <c r="CB49">
        <v>0.19639999999999999</v>
      </c>
      <c r="CC49">
        <v>0.15440000000000001</v>
      </c>
      <c r="CD49">
        <v>172.976</v>
      </c>
      <c r="CE49">
        <v>5.7099999999999998E-2</v>
      </c>
      <c r="CF49">
        <v>0</v>
      </c>
      <c r="CG49">
        <v>0</v>
      </c>
      <c r="CH49">
        <v>0.5454</v>
      </c>
      <c r="CI49">
        <v>0.55220000000000002</v>
      </c>
      <c r="CJ49">
        <v>0</v>
      </c>
      <c r="CK49">
        <v>0</v>
      </c>
      <c r="CL49">
        <v>1E-4</v>
      </c>
      <c r="CM49">
        <v>0</v>
      </c>
      <c r="CN49">
        <v>173.02600000000001</v>
      </c>
      <c r="CO49">
        <v>173.02600000000001</v>
      </c>
      <c r="CP49">
        <v>2.0400000000000001E-2</v>
      </c>
      <c r="CQ49">
        <v>-1.38E-2</v>
      </c>
      <c r="CR49">
        <v>0.25840000000000002</v>
      </c>
      <c r="CS49">
        <v>0.22359999999999999</v>
      </c>
      <c r="CT49">
        <v>187.57400000000001</v>
      </c>
      <c r="CU49">
        <v>4.6899999999999997E-2</v>
      </c>
      <c r="CV49">
        <v>0</v>
      </c>
      <c r="CW49">
        <v>0</v>
      </c>
      <c r="CX49">
        <v>0.63919999999999999</v>
      </c>
      <c r="CY49">
        <v>0.67420000000000002</v>
      </c>
      <c r="CZ49">
        <v>0</v>
      </c>
      <c r="DA49">
        <v>0</v>
      </c>
      <c r="DB49">
        <v>3.2000000000000002E-3</v>
      </c>
      <c r="DC49">
        <v>1.44E-2</v>
      </c>
      <c r="DD49">
        <v>187.57499999999999</v>
      </c>
      <c r="DE49">
        <v>187.57499999999999</v>
      </c>
      <c r="DF49">
        <v>-2.81E-2</v>
      </c>
      <c r="DG49">
        <v>-0.191</v>
      </c>
      <c r="DH49">
        <v>0.28999999999999998</v>
      </c>
      <c r="DI49">
        <v>0.29720000000000002</v>
      </c>
      <c r="DJ49">
        <v>2816.5970000000002</v>
      </c>
      <c r="DK49">
        <v>1.0845</v>
      </c>
      <c r="DL49">
        <v>0.1857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5.1000000000000004E-3</v>
      </c>
      <c r="DS49">
        <v>6.0100000000000001E-2</v>
      </c>
      <c r="DT49">
        <v>2817.8119999999999</v>
      </c>
      <c r="DU49">
        <v>2817.8119999999999</v>
      </c>
      <c r="DV49">
        <v>5.4999999999999997E-3</v>
      </c>
      <c r="DW49">
        <v>2.64E-2</v>
      </c>
      <c r="DX49">
        <v>1.1828000000000001</v>
      </c>
      <c r="DY49">
        <v>0.15409999999999999</v>
      </c>
      <c r="DZ49">
        <v>56.43</v>
      </c>
      <c r="EA49">
        <v>1.3299999999999999E-2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2.3999999999999998E-3</v>
      </c>
      <c r="EI49">
        <v>5.3E-3</v>
      </c>
      <c r="EJ49">
        <v>56.44</v>
      </c>
      <c r="EK49">
        <v>56.44</v>
      </c>
      <c r="EL49">
        <v>1.7100000000000001E-2</v>
      </c>
      <c r="EM49">
        <v>0.16520000000000001</v>
      </c>
      <c r="EN49">
        <v>1.3599999999999999E-2</v>
      </c>
      <c r="EO49">
        <v>6.4999999999999997E-3</v>
      </c>
      <c r="EP49">
        <v>2873.027</v>
      </c>
      <c r="EQ49">
        <v>1.0978000000000001</v>
      </c>
      <c r="ER49">
        <v>0.1857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1.8E-3</v>
      </c>
      <c r="EY49">
        <v>5.9700000000000003E-2</v>
      </c>
      <c r="EZ49">
        <v>2874.2530000000002</v>
      </c>
      <c r="FA49">
        <v>2874.2530000000002</v>
      </c>
      <c r="FB49">
        <v>5.5999999999999999E-3</v>
      </c>
      <c r="FC49">
        <v>2.7799999999999998E-2</v>
      </c>
      <c r="FD49">
        <v>1.1896</v>
      </c>
      <c r="FE49">
        <v>0.15379999999999999</v>
      </c>
    </row>
    <row r="50" spans="1:161">
      <c r="A50" s="1">
        <v>25172</v>
      </c>
      <c r="B50">
        <v>18.844999999999999</v>
      </c>
      <c r="C50">
        <v>2.3E-3</v>
      </c>
      <c r="D50">
        <v>0</v>
      </c>
      <c r="E50">
        <v>0</v>
      </c>
      <c r="F50">
        <v>3.5799999999999998E-2</v>
      </c>
      <c r="G50">
        <v>3.5999999999999997E-2</v>
      </c>
      <c r="H50">
        <v>0</v>
      </c>
      <c r="I50">
        <v>0</v>
      </c>
      <c r="J50">
        <v>0</v>
      </c>
      <c r="K50">
        <v>0</v>
      </c>
      <c r="L50">
        <v>18.847000000000001</v>
      </c>
      <c r="M50">
        <v>18.847000000000001</v>
      </c>
      <c r="N50">
        <v>-6.7000000000000002E-3</v>
      </c>
      <c r="O50">
        <v>4.4999999999999998E-2</v>
      </c>
      <c r="P50">
        <v>5.1700000000000003E-2</v>
      </c>
      <c r="Q50">
        <v>4.3299999999999998E-2</v>
      </c>
      <c r="R50">
        <v>82.378</v>
      </c>
      <c r="S50">
        <v>1.1599999999999999E-2</v>
      </c>
      <c r="T50">
        <v>0</v>
      </c>
      <c r="U50">
        <v>0</v>
      </c>
      <c r="V50">
        <v>0.1263</v>
      </c>
      <c r="W50">
        <v>0.11990000000000001</v>
      </c>
      <c r="X50">
        <v>0</v>
      </c>
      <c r="Y50">
        <v>0</v>
      </c>
      <c r="Z50">
        <v>0</v>
      </c>
      <c r="AA50">
        <v>0</v>
      </c>
      <c r="AB50">
        <v>82.396000000000001</v>
      </c>
      <c r="AC50">
        <v>82.396000000000001</v>
      </c>
      <c r="AD50">
        <v>4.3E-3</v>
      </c>
      <c r="AE50">
        <v>3.4799999999999998E-2</v>
      </c>
      <c r="AF50">
        <v>0.1779</v>
      </c>
      <c r="AG50">
        <v>0.1295</v>
      </c>
      <c r="AH50">
        <v>104.072</v>
      </c>
      <c r="AI50">
        <v>1.3599999999999999E-2</v>
      </c>
      <c r="AJ50">
        <v>0</v>
      </c>
      <c r="AK50">
        <v>0</v>
      </c>
      <c r="AL50">
        <v>0.1535</v>
      </c>
      <c r="AM50">
        <v>0.1386</v>
      </c>
      <c r="AN50">
        <v>0</v>
      </c>
      <c r="AO50">
        <v>0</v>
      </c>
      <c r="AP50">
        <v>0</v>
      </c>
      <c r="AQ50">
        <v>0</v>
      </c>
      <c r="AR50">
        <v>104.1</v>
      </c>
      <c r="AS50">
        <v>104.1</v>
      </c>
      <c r="AT50">
        <v>-6.9999999999999999E-4</v>
      </c>
      <c r="AU50">
        <v>-1.7100000000000001E-2</v>
      </c>
      <c r="AV50">
        <v>0.18709999999999999</v>
      </c>
      <c r="AW50">
        <v>0.13270000000000001</v>
      </c>
      <c r="AX50">
        <v>128.34299999999999</v>
      </c>
      <c r="AY50">
        <v>1.3899999999999999E-2</v>
      </c>
      <c r="AZ50">
        <v>0</v>
      </c>
      <c r="BA50">
        <v>0</v>
      </c>
      <c r="BB50">
        <v>0.17499999999999999</v>
      </c>
      <c r="BC50">
        <v>0.16109999999999999</v>
      </c>
      <c r="BD50">
        <v>0</v>
      </c>
      <c r="BE50">
        <v>0</v>
      </c>
      <c r="BF50">
        <v>0</v>
      </c>
      <c r="BG50">
        <v>0</v>
      </c>
      <c r="BH50">
        <v>128.37</v>
      </c>
      <c r="BI50">
        <v>128.37</v>
      </c>
      <c r="BJ50">
        <v>3.0999999999999999E-3</v>
      </c>
      <c r="BK50">
        <v>2.7900000000000001E-2</v>
      </c>
      <c r="BL50">
        <v>0.16619999999999999</v>
      </c>
      <c r="BM50">
        <v>0.1154</v>
      </c>
      <c r="BN50">
        <v>121.05200000000001</v>
      </c>
      <c r="BO50">
        <v>1.09E-2</v>
      </c>
      <c r="BP50">
        <v>0</v>
      </c>
      <c r="BQ50">
        <v>0</v>
      </c>
      <c r="BR50">
        <v>0.26619999999999999</v>
      </c>
      <c r="BS50">
        <v>0.25209999999999999</v>
      </c>
      <c r="BT50">
        <v>0</v>
      </c>
      <c r="BU50">
        <v>0</v>
      </c>
      <c r="BV50">
        <v>0</v>
      </c>
      <c r="BW50">
        <v>0</v>
      </c>
      <c r="BX50">
        <v>121.077</v>
      </c>
      <c r="BY50">
        <v>121.077</v>
      </c>
      <c r="BZ50">
        <v>4.8999999999999998E-3</v>
      </c>
      <c r="CA50">
        <v>-1.6299999999999999E-2</v>
      </c>
      <c r="CB50">
        <v>0.19189999999999999</v>
      </c>
      <c r="CC50">
        <v>0.1515</v>
      </c>
      <c r="CD50">
        <v>173.02600000000001</v>
      </c>
      <c r="CE50">
        <v>1.2E-2</v>
      </c>
      <c r="CF50">
        <v>0</v>
      </c>
      <c r="CG50">
        <v>0</v>
      </c>
      <c r="CH50">
        <v>0.38440000000000002</v>
      </c>
      <c r="CI50">
        <v>0.38279999999999997</v>
      </c>
      <c r="CJ50">
        <v>0</v>
      </c>
      <c r="CK50">
        <v>0</v>
      </c>
      <c r="CL50">
        <v>1E-4</v>
      </c>
      <c r="CM50">
        <v>0</v>
      </c>
      <c r="CN50">
        <v>173.04</v>
      </c>
      <c r="CO50">
        <v>173.04</v>
      </c>
      <c r="CP50">
        <v>1.8E-3</v>
      </c>
      <c r="CQ50">
        <v>-1.2E-2</v>
      </c>
      <c r="CR50">
        <v>0.25309999999999999</v>
      </c>
      <c r="CS50">
        <v>0.21990000000000001</v>
      </c>
      <c r="CT50">
        <v>187.57499999999999</v>
      </c>
      <c r="CU50">
        <v>9.5999999999999992E-3</v>
      </c>
      <c r="CV50">
        <v>0</v>
      </c>
      <c r="CW50">
        <v>0</v>
      </c>
      <c r="CX50">
        <v>0.45069999999999999</v>
      </c>
      <c r="CY50">
        <v>0.47520000000000001</v>
      </c>
      <c r="CZ50">
        <v>0</v>
      </c>
      <c r="DA50">
        <v>0</v>
      </c>
      <c r="DB50">
        <v>3.0000000000000001E-3</v>
      </c>
      <c r="DC50">
        <v>1.29E-2</v>
      </c>
      <c r="DD50">
        <v>187.55</v>
      </c>
      <c r="DE50">
        <v>187.55</v>
      </c>
      <c r="DF50">
        <v>-1.1000000000000001E-3</v>
      </c>
      <c r="DG50">
        <v>-0.19209999999999999</v>
      </c>
      <c r="DH50">
        <v>0.28449999999999998</v>
      </c>
      <c r="DI50">
        <v>0.2918</v>
      </c>
      <c r="DJ50">
        <v>2817.8119999999999</v>
      </c>
      <c r="DK50">
        <v>0.34300000000000003</v>
      </c>
      <c r="DL50">
        <v>4.8099999999999997E-2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3.7000000000000002E-3</v>
      </c>
      <c r="DS50">
        <v>0.06</v>
      </c>
      <c r="DT50">
        <v>2818.1469999999999</v>
      </c>
      <c r="DU50">
        <v>2818.1469999999999</v>
      </c>
      <c r="DV50">
        <v>-1E-4</v>
      </c>
      <c r="DW50">
        <v>2.63E-2</v>
      </c>
      <c r="DX50">
        <v>1.1289</v>
      </c>
      <c r="DY50">
        <v>0.1472</v>
      </c>
      <c r="DZ50">
        <v>56.44</v>
      </c>
      <c r="EA50">
        <v>3.5999999999999999E-3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1.9E-3</v>
      </c>
      <c r="EI50">
        <v>5.8999999999999999E-3</v>
      </c>
      <c r="EJ50">
        <v>56.44</v>
      </c>
      <c r="EK50">
        <v>56.44</v>
      </c>
      <c r="EL50">
        <v>2.9999999999999997E-4</v>
      </c>
      <c r="EM50">
        <v>0.16550000000000001</v>
      </c>
      <c r="EN50">
        <v>1.2999999999999999E-2</v>
      </c>
      <c r="EO50">
        <v>6.3E-3</v>
      </c>
      <c r="EP50">
        <v>2874.2530000000002</v>
      </c>
      <c r="EQ50">
        <v>0.34660000000000002</v>
      </c>
      <c r="ER50">
        <v>4.8099999999999997E-2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2.9999999999999997E-4</v>
      </c>
      <c r="EY50">
        <v>6.0600000000000001E-2</v>
      </c>
      <c r="EZ50">
        <v>2874.587</v>
      </c>
      <c r="FA50">
        <v>2874.587</v>
      </c>
      <c r="FB50">
        <v>-1E-4</v>
      </c>
      <c r="FC50">
        <v>2.7699999999999999E-2</v>
      </c>
      <c r="FD50">
        <v>1.1353</v>
      </c>
      <c r="FE50">
        <v>0.14699999999999999</v>
      </c>
    </row>
    <row r="51" spans="1:161">
      <c r="A51" s="1">
        <v>25203</v>
      </c>
      <c r="B51">
        <v>18.847000000000001</v>
      </c>
      <c r="C51">
        <v>0</v>
      </c>
      <c r="D51">
        <v>0</v>
      </c>
      <c r="E51">
        <v>0</v>
      </c>
      <c r="F51">
        <v>2.7400000000000001E-2</v>
      </c>
      <c r="G51">
        <v>2.7300000000000001E-2</v>
      </c>
      <c r="H51">
        <v>0</v>
      </c>
      <c r="I51">
        <v>0</v>
      </c>
      <c r="J51">
        <v>0</v>
      </c>
      <c r="K51">
        <v>0</v>
      </c>
      <c r="L51">
        <v>18.847000000000001</v>
      </c>
      <c r="M51">
        <v>18.847000000000001</v>
      </c>
      <c r="N51">
        <v>-1.01E-2</v>
      </c>
      <c r="O51">
        <v>3.5000000000000003E-2</v>
      </c>
      <c r="P51">
        <v>5.2900000000000003E-2</v>
      </c>
      <c r="Q51">
        <v>4.4400000000000002E-2</v>
      </c>
      <c r="R51">
        <v>82.396000000000001</v>
      </c>
      <c r="S51">
        <v>1E-4</v>
      </c>
      <c r="T51">
        <v>0</v>
      </c>
      <c r="U51">
        <v>0</v>
      </c>
      <c r="V51">
        <v>9.9599999999999994E-2</v>
      </c>
      <c r="W51">
        <v>9.0700000000000003E-2</v>
      </c>
      <c r="X51">
        <v>0</v>
      </c>
      <c r="Y51">
        <v>0</v>
      </c>
      <c r="Z51">
        <v>0</v>
      </c>
      <c r="AA51">
        <v>0</v>
      </c>
      <c r="AB51">
        <v>82.405000000000001</v>
      </c>
      <c r="AC51">
        <v>82.405000000000001</v>
      </c>
      <c r="AD51">
        <v>-1.6799999999999999E-2</v>
      </c>
      <c r="AE51">
        <v>1.8100000000000002E-2</v>
      </c>
      <c r="AF51">
        <v>0.18210000000000001</v>
      </c>
      <c r="AG51">
        <v>0.13289999999999999</v>
      </c>
      <c r="AH51">
        <v>104.1</v>
      </c>
      <c r="AI51">
        <v>0</v>
      </c>
      <c r="AJ51">
        <v>0</v>
      </c>
      <c r="AK51">
        <v>0</v>
      </c>
      <c r="AL51">
        <v>0.12659999999999999</v>
      </c>
      <c r="AM51">
        <v>0.1099</v>
      </c>
      <c r="AN51">
        <v>0</v>
      </c>
      <c r="AO51">
        <v>0</v>
      </c>
      <c r="AP51">
        <v>0</v>
      </c>
      <c r="AQ51">
        <v>0</v>
      </c>
      <c r="AR51">
        <v>104.117</v>
      </c>
      <c r="AS51">
        <v>104.117</v>
      </c>
      <c r="AT51">
        <v>5.9999999999999995E-4</v>
      </c>
      <c r="AU51">
        <v>-1.6400000000000001E-2</v>
      </c>
      <c r="AV51">
        <v>0.192</v>
      </c>
      <c r="AW51">
        <v>0.13650000000000001</v>
      </c>
      <c r="AX51">
        <v>128.37</v>
      </c>
      <c r="AY51">
        <v>1E-4</v>
      </c>
      <c r="AZ51">
        <v>0</v>
      </c>
      <c r="BA51">
        <v>0</v>
      </c>
      <c r="BB51">
        <v>0.14349999999999999</v>
      </c>
      <c r="BC51">
        <v>0.1241</v>
      </c>
      <c r="BD51">
        <v>0</v>
      </c>
      <c r="BE51">
        <v>0</v>
      </c>
      <c r="BF51">
        <v>0</v>
      </c>
      <c r="BG51">
        <v>0</v>
      </c>
      <c r="BH51">
        <v>128.38999999999999</v>
      </c>
      <c r="BI51">
        <v>128.38999999999999</v>
      </c>
      <c r="BJ51">
        <v>-6.3E-3</v>
      </c>
      <c r="BK51">
        <v>2.1600000000000001E-2</v>
      </c>
      <c r="BL51">
        <v>0.1711</v>
      </c>
      <c r="BM51">
        <v>0.1193</v>
      </c>
      <c r="BN51">
        <v>121.077</v>
      </c>
      <c r="BO51">
        <v>0</v>
      </c>
      <c r="BP51">
        <v>0</v>
      </c>
      <c r="BQ51">
        <v>0</v>
      </c>
      <c r="BR51">
        <v>0.2145</v>
      </c>
      <c r="BS51">
        <v>0.19040000000000001</v>
      </c>
      <c r="BT51">
        <v>0</v>
      </c>
      <c r="BU51">
        <v>0</v>
      </c>
      <c r="BV51">
        <v>0</v>
      </c>
      <c r="BW51">
        <v>0</v>
      </c>
      <c r="BX51">
        <v>121.101</v>
      </c>
      <c r="BY51">
        <v>121.101</v>
      </c>
      <c r="BZ51">
        <v>6.7000000000000002E-3</v>
      </c>
      <c r="CA51">
        <v>-9.5999999999999992E-3</v>
      </c>
      <c r="CB51">
        <v>0.1986</v>
      </c>
      <c r="CC51">
        <v>0.1573</v>
      </c>
      <c r="CD51">
        <v>173.04</v>
      </c>
      <c r="CE51">
        <v>1E-4</v>
      </c>
      <c r="CF51">
        <v>0</v>
      </c>
      <c r="CG51">
        <v>0</v>
      </c>
      <c r="CH51">
        <v>0.30249999999999999</v>
      </c>
      <c r="CI51">
        <v>0.28720000000000001</v>
      </c>
      <c r="CJ51">
        <v>0</v>
      </c>
      <c r="CK51">
        <v>0</v>
      </c>
      <c r="CL51">
        <v>1E-4</v>
      </c>
      <c r="CM51">
        <v>0</v>
      </c>
      <c r="CN51">
        <v>173.05500000000001</v>
      </c>
      <c r="CO51">
        <v>173.05500000000001</v>
      </c>
      <c r="CP51">
        <v>-1.9E-3</v>
      </c>
      <c r="CQ51">
        <v>-1.3899999999999999E-2</v>
      </c>
      <c r="CR51">
        <v>0.26240000000000002</v>
      </c>
      <c r="CS51">
        <v>0.22850000000000001</v>
      </c>
      <c r="CT51">
        <v>187.55</v>
      </c>
      <c r="CU51">
        <v>1E-4</v>
      </c>
      <c r="CV51">
        <v>0</v>
      </c>
      <c r="CW51">
        <v>0</v>
      </c>
      <c r="CX51">
        <v>0.33810000000000001</v>
      </c>
      <c r="CY51">
        <v>0.35310000000000002</v>
      </c>
      <c r="CZ51">
        <v>0</v>
      </c>
      <c r="DA51">
        <v>0</v>
      </c>
      <c r="DB51">
        <v>2.7000000000000001E-3</v>
      </c>
      <c r="DC51">
        <v>1.23E-2</v>
      </c>
      <c r="DD51">
        <v>187.52600000000001</v>
      </c>
      <c r="DE51">
        <v>187.52600000000001</v>
      </c>
      <c r="DF51">
        <v>8.2000000000000007E-3</v>
      </c>
      <c r="DG51">
        <v>-0.18390000000000001</v>
      </c>
      <c r="DH51">
        <v>0.29499999999999998</v>
      </c>
      <c r="DI51">
        <v>0.3029</v>
      </c>
      <c r="DJ51">
        <v>2818.1469999999999</v>
      </c>
      <c r="DK51">
        <v>4.0000000000000001E-3</v>
      </c>
      <c r="DL51">
        <v>0.22770000000000001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3.0000000000000001E-3</v>
      </c>
      <c r="DS51">
        <v>6.0900000000000003E-2</v>
      </c>
      <c r="DT51">
        <v>2818.3209999999999</v>
      </c>
      <c r="DU51">
        <v>2818.3209999999999</v>
      </c>
      <c r="DV51">
        <v>-6.7999999999999996E-3</v>
      </c>
      <c r="DW51">
        <v>1.95E-2</v>
      </c>
      <c r="DX51">
        <v>1.1467000000000001</v>
      </c>
      <c r="DY51">
        <v>0.1502</v>
      </c>
      <c r="DZ51">
        <v>56.44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2.5000000000000001E-3</v>
      </c>
      <c r="EI51">
        <v>6.1999999999999998E-3</v>
      </c>
      <c r="EJ51">
        <v>56.436</v>
      </c>
      <c r="EK51">
        <v>56.436</v>
      </c>
      <c r="EL51">
        <v>-1.35E-2</v>
      </c>
      <c r="EM51">
        <v>0.152</v>
      </c>
      <c r="EN51">
        <v>1.32E-2</v>
      </c>
      <c r="EO51">
        <v>6.4999999999999997E-3</v>
      </c>
      <c r="EP51">
        <v>2874.587</v>
      </c>
      <c r="EQ51">
        <v>4.0000000000000001E-3</v>
      </c>
      <c r="ER51">
        <v>0.22770000000000001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6.1699999999999998E-2</v>
      </c>
      <c r="EZ51">
        <v>2874.7570000000001</v>
      </c>
      <c r="FA51">
        <v>2874.7570000000001</v>
      </c>
      <c r="FB51">
        <v>-6.8999999999999999E-3</v>
      </c>
      <c r="FC51">
        <v>2.0799999999999999E-2</v>
      </c>
      <c r="FD51">
        <v>1.1532</v>
      </c>
      <c r="FE51">
        <v>0.15</v>
      </c>
    </row>
    <row r="52" spans="1:161">
      <c r="A52" s="1">
        <v>25234</v>
      </c>
      <c r="B52">
        <v>18.847000000000001</v>
      </c>
      <c r="C52">
        <v>3.2000000000000002E-3</v>
      </c>
      <c r="D52">
        <v>0</v>
      </c>
      <c r="E52">
        <v>0</v>
      </c>
      <c r="F52">
        <v>3.1699999999999999E-2</v>
      </c>
      <c r="G52">
        <v>3.2000000000000001E-2</v>
      </c>
      <c r="H52">
        <v>0</v>
      </c>
      <c r="I52">
        <v>0</v>
      </c>
      <c r="J52">
        <v>0</v>
      </c>
      <c r="K52">
        <v>0</v>
      </c>
      <c r="L52">
        <v>18.850000000000001</v>
      </c>
      <c r="M52">
        <v>18.850000000000001</v>
      </c>
      <c r="N52">
        <v>1.9800000000000002E-2</v>
      </c>
      <c r="O52">
        <v>5.4699999999999999E-2</v>
      </c>
      <c r="P52">
        <v>5.2499999999999998E-2</v>
      </c>
      <c r="Q52">
        <v>4.41E-2</v>
      </c>
      <c r="R52">
        <v>82.405000000000001</v>
      </c>
      <c r="S52">
        <v>1.9199999999999998E-2</v>
      </c>
      <c r="T52">
        <v>0</v>
      </c>
      <c r="U52">
        <v>0</v>
      </c>
      <c r="V52">
        <v>0.1132</v>
      </c>
      <c r="W52">
        <v>0.1084</v>
      </c>
      <c r="X52">
        <v>0</v>
      </c>
      <c r="Y52">
        <v>0</v>
      </c>
      <c r="Z52">
        <v>0</v>
      </c>
      <c r="AA52">
        <v>0</v>
      </c>
      <c r="AB52">
        <v>82.429000000000002</v>
      </c>
      <c r="AC52">
        <v>82.429000000000002</v>
      </c>
      <c r="AD52">
        <v>-1.5E-3</v>
      </c>
      <c r="AE52">
        <v>1.6500000000000001E-2</v>
      </c>
      <c r="AF52">
        <v>0.18099999999999999</v>
      </c>
      <c r="AG52">
        <v>0.13239999999999999</v>
      </c>
      <c r="AH52">
        <v>104.117</v>
      </c>
      <c r="AI52">
        <v>2.2499999999999999E-2</v>
      </c>
      <c r="AJ52">
        <v>0</v>
      </c>
      <c r="AK52">
        <v>0</v>
      </c>
      <c r="AL52">
        <v>0.13200000000000001</v>
      </c>
      <c r="AM52">
        <v>0.12509999999999999</v>
      </c>
      <c r="AN52">
        <v>0</v>
      </c>
      <c r="AO52">
        <v>0</v>
      </c>
      <c r="AP52">
        <v>0</v>
      </c>
      <c r="AQ52">
        <v>0</v>
      </c>
      <c r="AR52">
        <v>104.146</v>
      </c>
      <c r="AS52">
        <v>104.146</v>
      </c>
      <c r="AT52">
        <v>-4.0000000000000002E-4</v>
      </c>
      <c r="AU52">
        <v>-1.6799999999999999E-2</v>
      </c>
      <c r="AV52">
        <v>0.19120000000000001</v>
      </c>
      <c r="AW52">
        <v>0.1363</v>
      </c>
      <c r="AX52">
        <v>128.38999999999999</v>
      </c>
      <c r="AY52">
        <v>2.1999999999999999E-2</v>
      </c>
      <c r="AZ52">
        <v>0</v>
      </c>
      <c r="BA52">
        <v>0</v>
      </c>
      <c r="BB52">
        <v>0.12509999999999999</v>
      </c>
      <c r="BC52">
        <v>0.12189999999999999</v>
      </c>
      <c r="BD52">
        <v>0</v>
      </c>
      <c r="BE52">
        <v>0</v>
      </c>
      <c r="BF52">
        <v>0</v>
      </c>
      <c r="BG52">
        <v>0</v>
      </c>
      <c r="BH52">
        <v>128.41499999999999</v>
      </c>
      <c r="BI52">
        <v>128.41499999999999</v>
      </c>
      <c r="BJ52">
        <v>-6.1000000000000004E-3</v>
      </c>
      <c r="BK52">
        <v>1.54E-2</v>
      </c>
      <c r="BL52">
        <v>0.1706</v>
      </c>
      <c r="BM52">
        <v>0.11940000000000001</v>
      </c>
      <c r="BN52">
        <v>121.101</v>
      </c>
      <c r="BO52">
        <v>1.7500000000000002E-2</v>
      </c>
      <c r="BP52">
        <v>0</v>
      </c>
      <c r="BQ52">
        <v>0</v>
      </c>
      <c r="BR52">
        <v>0.16309999999999999</v>
      </c>
      <c r="BS52">
        <v>0.16120000000000001</v>
      </c>
      <c r="BT52">
        <v>0</v>
      </c>
      <c r="BU52">
        <v>0</v>
      </c>
      <c r="BV52">
        <v>0</v>
      </c>
      <c r="BW52">
        <v>0</v>
      </c>
      <c r="BX52">
        <v>121.121</v>
      </c>
      <c r="BY52">
        <v>121.121</v>
      </c>
      <c r="BZ52">
        <v>-2.7300000000000001E-2</v>
      </c>
      <c r="CA52">
        <v>-3.6900000000000002E-2</v>
      </c>
      <c r="CB52">
        <v>0.19819999999999999</v>
      </c>
      <c r="CC52">
        <v>0.15740000000000001</v>
      </c>
      <c r="CD52">
        <v>173.05500000000001</v>
      </c>
      <c r="CE52">
        <v>1.9199999999999998E-2</v>
      </c>
      <c r="CF52">
        <v>0</v>
      </c>
      <c r="CG52">
        <v>0</v>
      </c>
      <c r="CH52">
        <v>0.21970000000000001</v>
      </c>
      <c r="CI52">
        <v>0.23230000000000001</v>
      </c>
      <c r="CJ52">
        <v>0</v>
      </c>
      <c r="CK52">
        <v>0</v>
      </c>
      <c r="CL52">
        <v>1E-4</v>
      </c>
      <c r="CM52">
        <v>0</v>
      </c>
      <c r="CN52">
        <v>173.06200000000001</v>
      </c>
      <c r="CO52">
        <v>173.06200000000001</v>
      </c>
      <c r="CP52">
        <v>-1.17E-2</v>
      </c>
      <c r="CQ52">
        <v>-2.5600000000000001E-2</v>
      </c>
      <c r="CR52">
        <v>0.26190000000000002</v>
      </c>
      <c r="CS52">
        <v>0.2286</v>
      </c>
      <c r="CT52">
        <v>187.52600000000001</v>
      </c>
      <c r="CU52">
        <v>1.54E-2</v>
      </c>
      <c r="CV52">
        <v>0</v>
      </c>
      <c r="CW52">
        <v>0</v>
      </c>
      <c r="CX52">
        <v>0.25340000000000001</v>
      </c>
      <c r="CY52">
        <v>0.28810000000000002</v>
      </c>
      <c r="CZ52">
        <v>0</v>
      </c>
      <c r="DA52">
        <v>0</v>
      </c>
      <c r="DB52">
        <v>2.5000000000000001E-3</v>
      </c>
      <c r="DC52">
        <v>1.0800000000000001E-2</v>
      </c>
      <c r="DD52">
        <v>187.49799999999999</v>
      </c>
      <c r="DE52">
        <v>187.49799999999999</v>
      </c>
      <c r="DF52">
        <v>-1.8E-3</v>
      </c>
      <c r="DG52">
        <v>-0.1857</v>
      </c>
      <c r="DH52">
        <v>0.29449999999999998</v>
      </c>
      <c r="DI52">
        <v>0.30280000000000001</v>
      </c>
      <c r="DJ52">
        <v>2818.3209999999999</v>
      </c>
      <c r="DK52">
        <v>0.42120000000000002</v>
      </c>
      <c r="DL52">
        <v>0</v>
      </c>
      <c r="DM52">
        <v>6.4799999999999996E-2</v>
      </c>
      <c r="DN52">
        <v>0</v>
      </c>
      <c r="DO52">
        <v>0</v>
      </c>
      <c r="DP52">
        <v>0</v>
      </c>
      <c r="DQ52">
        <v>0</v>
      </c>
      <c r="DR52">
        <v>2.8999999999999998E-3</v>
      </c>
      <c r="DS52">
        <v>5.7500000000000002E-2</v>
      </c>
      <c r="DT52">
        <v>2818.623</v>
      </c>
      <c r="DU52">
        <v>2818.623</v>
      </c>
      <c r="DV52">
        <v>-7.4999999999999997E-3</v>
      </c>
      <c r="DW52">
        <v>1.2E-2</v>
      </c>
      <c r="DX52">
        <v>1.1316999999999999</v>
      </c>
      <c r="DY52">
        <v>0.14960000000000001</v>
      </c>
      <c r="DZ52">
        <v>56.436</v>
      </c>
      <c r="EA52">
        <v>4.4999999999999997E-3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2.5999999999999999E-3</v>
      </c>
      <c r="EI52">
        <v>6.3E-3</v>
      </c>
      <c r="EJ52">
        <v>56.436999999999998</v>
      </c>
      <c r="EK52">
        <v>56.436999999999998</v>
      </c>
      <c r="EL52">
        <v>-6.0000000000000001E-3</v>
      </c>
      <c r="EM52">
        <v>0.14599999999999999</v>
      </c>
      <c r="EN52">
        <v>1.2999999999999999E-2</v>
      </c>
      <c r="EO52">
        <v>6.4999999999999997E-3</v>
      </c>
      <c r="EP52">
        <v>2874.7570000000001</v>
      </c>
      <c r="EQ52">
        <v>0.42570000000000002</v>
      </c>
      <c r="ER52">
        <v>0</v>
      </c>
      <c r="ES52">
        <v>6.4799999999999996E-2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5.8299999999999998E-2</v>
      </c>
      <c r="EZ52">
        <v>2875.06</v>
      </c>
      <c r="FA52">
        <v>2875.06</v>
      </c>
      <c r="FB52">
        <v>-7.4999999999999997E-3</v>
      </c>
      <c r="FC52">
        <v>1.3299999999999999E-2</v>
      </c>
      <c r="FD52">
        <v>1.1380999999999999</v>
      </c>
      <c r="FE52">
        <v>0.14940000000000001</v>
      </c>
    </row>
    <row r="53" spans="1:161">
      <c r="A53" s="1">
        <v>25262</v>
      </c>
      <c r="B53">
        <v>18.850000000000001</v>
      </c>
      <c r="C53">
        <v>2.8999999999999998E-3</v>
      </c>
      <c r="D53">
        <v>0</v>
      </c>
      <c r="E53">
        <v>0</v>
      </c>
      <c r="F53">
        <v>2.8799999999999999E-2</v>
      </c>
      <c r="G53">
        <v>2.9100000000000001E-2</v>
      </c>
      <c r="H53">
        <v>0</v>
      </c>
      <c r="I53">
        <v>0</v>
      </c>
      <c r="J53">
        <v>0</v>
      </c>
      <c r="K53">
        <v>0</v>
      </c>
      <c r="L53">
        <v>18.853000000000002</v>
      </c>
      <c r="M53">
        <v>18.853000000000002</v>
      </c>
      <c r="N53">
        <v>-2.12E-2</v>
      </c>
      <c r="O53">
        <v>3.3500000000000002E-2</v>
      </c>
      <c r="P53">
        <v>4.7100000000000003E-2</v>
      </c>
      <c r="Q53">
        <v>3.9699999999999999E-2</v>
      </c>
      <c r="R53">
        <v>82.429000000000002</v>
      </c>
      <c r="S53">
        <v>1.5100000000000001E-2</v>
      </c>
      <c r="T53">
        <v>0</v>
      </c>
      <c r="U53">
        <v>0</v>
      </c>
      <c r="V53">
        <v>8.8900000000000007E-2</v>
      </c>
      <c r="W53">
        <v>8.6999999999999994E-2</v>
      </c>
      <c r="X53">
        <v>0</v>
      </c>
      <c r="Y53">
        <v>0</v>
      </c>
      <c r="Z53">
        <v>0</v>
      </c>
      <c r="AA53">
        <v>0</v>
      </c>
      <c r="AB53">
        <v>82.445999999999998</v>
      </c>
      <c r="AC53">
        <v>82.445999999999998</v>
      </c>
      <c r="AD53">
        <v>-8.9999999999999993E-3</v>
      </c>
      <c r="AE53">
        <v>7.6E-3</v>
      </c>
      <c r="AF53">
        <v>0.16239999999999999</v>
      </c>
      <c r="AG53">
        <v>0.11899999999999999</v>
      </c>
      <c r="AH53">
        <v>104.146</v>
      </c>
      <c r="AI53">
        <v>1.72E-2</v>
      </c>
      <c r="AJ53">
        <v>0</v>
      </c>
      <c r="AK53">
        <v>0</v>
      </c>
      <c r="AL53">
        <v>7.7299999999999994E-2</v>
      </c>
      <c r="AM53">
        <v>7.7700000000000005E-2</v>
      </c>
      <c r="AN53">
        <v>0</v>
      </c>
      <c r="AO53">
        <v>0</v>
      </c>
      <c r="AP53">
        <v>0</v>
      </c>
      <c r="AQ53">
        <v>0</v>
      </c>
      <c r="AR53">
        <v>104.163</v>
      </c>
      <c r="AS53">
        <v>104.163</v>
      </c>
      <c r="AT53">
        <v>1E-3</v>
      </c>
      <c r="AU53">
        <v>-1.5800000000000002E-2</v>
      </c>
      <c r="AV53">
        <v>0.17119999999999999</v>
      </c>
      <c r="AW53">
        <v>0.12230000000000001</v>
      </c>
      <c r="AX53">
        <v>128.41499999999999</v>
      </c>
      <c r="AY53">
        <v>1.6400000000000001E-2</v>
      </c>
      <c r="AZ53">
        <v>0</v>
      </c>
      <c r="BA53">
        <v>0</v>
      </c>
      <c r="BB53">
        <v>4.3999999999999997E-2</v>
      </c>
      <c r="BC53">
        <v>4.7699999999999999E-2</v>
      </c>
      <c r="BD53">
        <v>0</v>
      </c>
      <c r="BE53">
        <v>0</v>
      </c>
      <c r="BF53">
        <v>0</v>
      </c>
      <c r="BG53">
        <v>0</v>
      </c>
      <c r="BH53">
        <v>128.428</v>
      </c>
      <c r="BI53">
        <v>128.428</v>
      </c>
      <c r="BJ53">
        <v>1.8E-3</v>
      </c>
      <c r="BK53">
        <v>1.72E-2</v>
      </c>
      <c r="BL53">
        <v>0.15240000000000001</v>
      </c>
      <c r="BM53">
        <v>0.1067</v>
      </c>
      <c r="BN53">
        <v>121.121</v>
      </c>
      <c r="BO53">
        <v>1.26E-2</v>
      </c>
      <c r="BP53">
        <v>0</v>
      </c>
      <c r="BQ53">
        <v>0</v>
      </c>
      <c r="BR53">
        <v>5.5199999999999999E-2</v>
      </c>
      <c r="BS53">
        <v>5.8000000000000003E-2</v>
      </c>
      <c r="BT53">
        <v>0</v>
      </c>
      <c r="BU53">
        <v>0</v>
      </c>
      <c r="BV53">
        <v>0</v>
      </c>
      <c r="BW53">
        <v>0</v>
      </c>
      <c r="BX53">
        <v>121.131</v>
      </c>
      <c r="BY53">
        <v>121.131</v>
      </c>
      <c r="BZ53">
        <v>8.0000000000000004E-4</v>
      </c>
      <c r="CA53">
        <v>-3.61E-2</v>
      </c>
      <c r="CB53">
        <v>0.17699999999999999</v>
      </c>
      <c r="CC53">
        <v>0.1406</v>
      </c>
      <c r="CD53">
        <v>173.06200000000001</v>
      </c>
      <c r="CE53">
        <v>1.3299999999999999E-2</v>
      </c>
      <c r="CF53">
        <v>0</v>
      </c>
      <c r="CG53">
        <v>0</v>
      </c>
      <c r="CH53">
        <v>7.7799999999999994E-2</v>
      </c>
      <c r="CI53">
        <v>8.9899999999999994E-2</v>
      </c>
      <c r="CJ53">
        <v>0</v>
      </c>
      <c r="CK53">
        <v>0</v>
      </c>
      <c r="CL53">
        <v>4.0000000000000002E-4</v>
      </c>
      <c r="CM53">
        <v>0</v>
      </c>
      <c r="CN53">
        <v>173.06299999999999</v>
      </c>
      <c r="CO53">
        <v>173.06299999999999</v>
      </c>
      <c r="CP53">
        <v>5.0000000000000001E-4</v>
      </c>
      <c r="CQ53">
        <v>-2.5100000000000001E-2</v>
      </c>
      <c r="CR53">
        <v>0.2339</v>
      </c>
      <c r="CS53">
        <v>0.20430000000000001</v>
      </c>
      <c r="CT53">
        <v>187.49799999999999</v>
      </c>
      <c r="CU53">
        <v>1.04E-2</v>
      </c>
      <c r="CV53">
        <v>0</v>
      </c>
      <c r="CW53">
        <v>0</v>
      </c>
      <c r="CX53">
        <v>9.6000000000000002E-2</v>
      </c>
      <c r="CY53">
        <v>0.12180000000000001</v>
      </c>
      <c r="CZ53">
        <v>0</v>
      </c>
      <c r="DA53">
        <v>0</v>
      </c>
      <c r="DB53">
        <v>2.3E-3</v>
      </c>
      <c r="DC53">
        <v>9.5999999999999992E-3</v>
      </c>
      <c r="DD53">
        <v>187.47499999999999</v>
      </c>
      <c r="DE53">
        <v>187.47499999999999</v>
      </c>
      <c r="DF53">
        <v>1.5900000000000001E-2</v>
      </c>
      <c r="DG53">
        <v>-0.16980000000000001</v>
      </c>
      <c r="DH53">
        <v>0.2631</v>
      </c>
      <c r="DI53">
        <v>0.27089999999999997</v>
      </c>
      <c r="DJ53">
        <v>2818.623</v>
      </c>
      <c r="DK53">
        <v>0.36209999999999998</v>
      </c>
      <c r="DL53">
        <v>0</v>
      </c>
      <c r="DM53">
        <v>3.9300000000000002E-2</v>
      </c>
      <c r="DN53">
        <v>0</v>
      </c>
      <c r="DO53">
        <v>0</v>
      </c>
      <c r="DP53">
        <v>0</v>
      </c>
      <c r="DQ53">
        <v>0</v>
      </c>
      <c r="DR53">
        <v>2.8999999999999998E-3</v>
      </c>
      <c r="DS53">
        <v>4.9599999999999998E-2</v>
      </c>
      <c r="DT53">
        <v>2818.8989999999999</v>
      </c>
      <c r="DU53">
        <v>2818.8989999999999</v>
      </c>
      <c r="DV53">
        <v>6.7999999999999996E-3</v>
      </c>
      <c r="DW53">
        <v>1.8800000000000001E-2</v>
      </c>
      <c r="DX53">
        <v>1.0101</v>
      </c>
      <c r="DY53">
        <v>0.1343</v>
      </c>
      <c r="DZ53">
        <v>56.436999999999998</v>
      </c>
      <c r="EA53">
        <v>3.8E-3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2.3E-3</v>
      </c>
      <c r="EI53">
        <v>5.7000000000000002E-3</v>
      </c>
      <c r="EJ53">
        <v>56.438000000000002</v>
      </c>
      <c r="EK53">
        <v>56.438000000000002</v>
      </c>
      <c r="EL53">
        <v>-1.4200000000000001E-2</v>
      </c>
      <c r="EM53">
        <v>0.13189999999999999</v>
      </c>
      <c r="EN53">
        <v>1.17E-2</v>
      </c>
      <c r="EO53">
        <v>5.7999999999999996E-3</v>
      </c>
      <c r="EP53">
        <v>2875.06</v>
      </c>
      <c r="EQ53">
        <v>0.3659</v>
      </c>
      <c r="ER53">
        <v>0</v>
      </c>
      <c r="ES53">
        <v>3.9300000000000002E-2</v>
      </c>
      <c r="ET53">
        <v>0</v>
      </c>
      <c r="EU53">
        <v>0</v>
      </c>
      <c r="EV53">
        <v>0</v>
      </c>
      <c r="EW53">
        <v>0</v>
      </c>
      <c r="EX53">
        <v>1E-4</v>
      </c>
      <c r="EY53">
        <v>5.0099999999999999E-2</v>
      </c>
      <c r="EZ53">
        <v>2875.337</v>
      </c>
      <c r="FA53">
        <v>2875.337</v>
      </c>
      <c r="FB53">
        <v>6.6E-3</v>
      </c>
      <c r="FC53">
        <v>0.02</v>
      </c>
      <c r="FD53">
        <v>1.0157</v>
      </c>
      <c r="FE53">
        <v>0.1341</v>
      </c>
    </row>
    <row r="54" spans="1:161">
      <c r="A54" s="1">
        <v>25293</v>
      </c>
      <c r="B54">
        <v>18.853000000000002</v>
      </c>
      <c r="C54">
        <v>5.1999999999999998E-3</v>
      </c>
      <c r="D54">
        <v>0</v>
      </c>
      <c r="E54">
        <v>0</v>
      </c>
      <c r="F54">
        <v>3.1300000000000001E-2</v>
      </c>
      <c r="G54">
        <v>3.2099999999999997E-2</v>
      </c>
      <c r="H54">
        <v>0</v>
      </c>
      <c r="I54">
        <v>0</v>
      </c>
      <c r="J54">
        <v>0</v>
      </c>
      <c r="K54">
        <v>0</v>
      </c>
      <c r="L54">
        <v>18.856999999999999</v>
      </c>
      <c r="M54">
        <v>18.856999999999999</v>
      </c>
      <c r="N54">
        <v>2.8199999999999999E-2</v>
      </c>
      <c r="O54">
        <v>6.1699999999999998E-2</v>
      </c>
      <c r="P54">
        <v>5.1799999999999999E-2</v>
      </c>
      <c r="Q54">
        <v>4.3700000000000003E-2</v>
      </c>
      <c r="R54">
        <v>82.445999999999998</v>
      </c>
      <c r="S54">
        <v>2.8299999999999999E-2</v>
      </c>
      <c r="T54">
        <v>0</v>
      </c>
      <c r="U54">
        <v>0</v>
      </c>
      <c r="V54">
        <v>7.22E-2</v>
      </c>
      <c r="W54">
        <v>7.0999999999999994E-2</v>
      </c>
      <c r="X54">
        <v>0</v>
      </c>
      <c r="Y54">
        <v>0</v>
      </c>
      <c r="Z54">
        <v>0</v>
      </c>
      <c r="AA54">
        <v>0</v>
      </c>
      <c r="AB54">
        <v>82.474999999999994</v>
      </c>
      <c r="AC54">
        <v>82.474999999999994</v>
      </c>
      <c r="AD54">
        <v>1.0500000000000001E-2</v>
      </c>
      <c r="AE54">
        <v>1.8100000000000002E-2</v>
      </c>
      <c r="AF54">
        <v>0.1782</v>
      </c>
      <c r="AG54">
        <v>0.1305</v>
      </c>
      <c r="AH54">
        <v>104.163</v>
      </c>
      <c r="AI54">
        <v>3.4099999999999998E-2</v>
      </c>
      <c r="AJ54">
        <v>0</v>
      </c>
      <c r="AK54">
        <v>0</v>
      </c>
      <c r="AL54">
        <v>4.58E-2</v>
      </c>
      <c r="AM54">
        <v>5.0099999999999999E-2</v>
      </c>
      <c r="AN54">
        <v>0</v>
      </c>
      <c r="AO54">
        <v>0</v>
      </c>
      <c r="AP54">
        <v>0</v>
      </c>
      <c r="AQ54">
        <v>0</v>
      </c>
      <c r="AR54">
        <v>104.193</v>
      </c>
      <c r="AS54">
        <v>104.193</v>
      </c>
      <c r="AT54">
        <v>4.0000000000000001E-3</v>
      </c>
      <c r="AU54">
        <v>-1.18E-2</v>
      </c>
      <c r="AV54">
        <v>0.18740000000000001</v>
      </c>
      <c r="AW54">
        <v>0.1336</v>
      </c>
      <c r="AX54">
        <v>128.428</v>
      </c>
      <c r="AY54">
        <v>3.4299999999999997E-2</v>
      </c>
      <c r="AZ54">
        <v>0</v>
      </c>
      <c r="BA54">
        <v>0</v>
      </c>
      <c r="BB54">
        <v>2.3400000000000001E-2</v>
      </c>
      <c r="BC54">
        <v>3.1099999999999999E-2</v>
      </c>
      <c r="BD54">
        <v>0</v>
      </c>
      <c r="BE54">
        <v>0</v>
      </c>
      <c r="BF54">
        <v>0</v>
      </c>
      <c r="BG54">
        <v>0</v>
      </c>
      <c r="BH54">
        <v>128.45400000000001</v>
      </c>
      <c r="BI54">
        <v>128.45400000000001</v>
      </c>
      <c r="BJ54">
        <v>-2.5999999999999999E-3</v>
      </c>
      <c r="BK54">
        <v>1.46E-2</v>
      </c>
      <c r="BL54">
        <v>0.16650000000000001</v>
      </c>
      <c r="BM54">
        <v>0.1164</v>
      </c>
      <c r="BN54">
        <v>121.131</v>
      </c>
      <c r="BO54">
        <v>2.76E-2</v>
      </c>
      <c r="BP54">
        <v>0</v>
      </c>
      <c r="BQ54">
        <v>0</v>
      </c>
      <c r="BR54">
        <v>3.2599999999999997E-2</v>
      </c>
      <c r="BS54">
        <v>3.6299999999999999E-2</v>
      </c>
      <c r="BT54">
        <v>0</v>
      </c>
      <c r="BU54">
        <v>0</v>
      </c>
      <c r="BV54">
        <v>1E-4</v>
      </c>
      <c r="BW54">
        <v>0</v>
      </c>
      <c r="BX54">
        <v>121.154</v>
      </c>
      <c r="BY54">
        <v>121.154</v>
      </c>
      <c r="BZ54">
        <v>-1.2699999999999999E-2</v>
      </c>
      <c r="CA54">
        <v>-4.8800000000000003E-2</v>
      </c>
      <c r="CB54">
        <v>0.19320000000000001</v>
      </c>
      <c r="CC54">
        <v>0.15329999999999999</v>
      </c>
      <c r="CD54">
        <v>173.06299999999999</v>
      </c>
      <c r="CE54">
        <v>3.0300000000000001E-2</v>
      </c>
      <c r="CF54">
        <v>0</v>
      </c>
      <c r="CG54">
        <v>0</v>
      </c>
      <c r="CH54">
        <v>4.8399999999999999E-2</v>
      </c>
      <c r="CI54">
        <v>5.8599999999999999E-2</v>
      </c>
      <c r="CJ54">
        <v>0</v>
      </c>
      <c r="CK54">
        <v>0</v>
      </c>
      <c r="CL54">
        <v>5.9999999999999995E-4</v>
      </c>
      <c r="CM54">
        <v>2.0000000000000001E-4</v>
      </c>
      <c r="CN54">
        <v>173.084</v>
      </c>
      <c r="CO54">
        <v>173.084</v>
      </c>
      <c r="CP54">
        <v>-7.4999999999999997E-3</v>
      </c>
      <c r="CQ54">
        <v>-3.2599999999999997E-2</v>
      </c>
      <c r="CR54">
        <v>0.25540000000000002</v>
      </c>
      <c r="CS54">
        <v>0.22289999999999999</v>
      </c>
      <c r="CT54">
        <v>187.47499999999999</v>
      </c>
      <c r="CU54">
        <v>2.4299999999999999E-2</v>
      </c>
      <c r="CV54">
        <v>0</v>
      </c>
      <c r="CW54">
        <v>0</v>
      </c>
      <c r="CX54">
        <v>5.6300000000000003E-2</v>
      </c>
      <c r="CY54">
        <v>8.1500000000000003E-2</v>
      </c>
      <c r="CZ54">
        <v>0</v>
      </c>
      <c r="DA54">
        <v>0</v>
      </c>
      <c r="DB54">
        <v>3.0000000000000001E-3</v>
      </c>
      <c r="DC54">
        <v>1.18E-2</v>
      </c>
      <c r="DD54">
        <v>187.46600000000001</v>
      </c>
      <c r="DE54">
        <v>187.46600000000001</v>
      </c>
      <c r="DF54">
        <v>-0.01</v>
      </c>
      <c r="DG54">
        <v>-0.17979999999999999</v>
      </c>
      <c r="DH54">
        <v>0.28710000000000002</v>
      </c>
      <c r="DI54">
        <v>0.29580000000000001</v>
      </c>
      <c r="DJ54">
        <v>2818.8989999999999</v>
      </c>
      <c r="DK54">
        <v>0.73340000000000005</v>
      </c>
      <c r="DL54">
        <v>0</v>
      </c>
      <c r="DM54">
        <v>5.5E-2</v>
      </c>
      <c r="DN54">
        <v>0</v>
      </c>
      <c r="DO54">
        <v>0</v>
      </c>
      <c r="DP54">
        <v>0</v>
      </c>
      <c r="DQ54">
        <v>0</v>
      </c>
      <c r="DR54">
        <v>4.0000000000000001E-3</v>
      </c>
      <c r="DS54">
        <v>5.1400000000000001E-2</v>
      </c>
      <c r="DT54">
        <v>2819.53</v>
      </c>
      <c r="DU54">
        <v>2819.53</v>
      </c>
      <c r="DV54">
        <v>-1E-4</v>
      </c>
      <c r="DW54">
        <v>1.8599999999999998E-2</v>
      </c>
      <c r="DX54">
        <v>1.1107</v>
      </c>
      <c r="DY54">
        <v>0.14779999999999999</v>
      </c>
      <c r="DZ54">
        <v>56.438000000000002</v>
      </c>
      <c r="EA54">
        <v>7.7000000000000002E-3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2.7000000000000001E-3</v>
      </c>
      <c r="EI54">
        <v>6.1000000000000004E-3</v>
      </c>
      <c r="EJ54">
        <v>56.442</v>
      </c>
      <c r="EK54">
        <v>56.442</v>
      </c>
      <c r="EL54">
        <v>-7.1000000000000004E-3</v>
      </c>
      <c r="EM54">
        <v>0.12470000000000001</v>
      </c>
      <c r="EN54">
        <v>1.29E-2</v>
      </c>
      <c r="EO54">
        <v>6.4999999999999997E-3</v>
      </c>
      <c r="EP54">
        <v>2875.337</v>
      </c>
      <c r="EQ54">
        <v>0.74109999999999998</v>
      </c>
      <c r="ER54">
        <v>0</v>
      </c>
      <c r="ES54">
        <v>5.5E-2</v>
      </c>
      <c r="ET54">
        <v>0</v>
      </c>
      <c r="EU54">
        <v>0</v>
      </c>
      <c r="EV54">
        <v>0</v>
      </c>
      <c r="EW54">
        <v>0</v>
      </c>
      <c r="EX54">
        <v>6.9999999999999999E-4</v>
      </c>
      <c r="EY54">
        <v>5.1499999999999997E-2</v>
      </c>
      <c r="EZ54">
        <v>2875.9720000000002</v>
      </c>
      <c r="FA54">
        <v>2875.9720000000002</v>
      </c>
      <c r="FB54">
        <v>-2.0000000000000001E-4</v>
      </c>
      <c r="FC54">
        <v>1.9699999999999999E-2</v>
      </c>
      <c r="FD54">
        <v>1.1169</v>
      </c>
      <c r="FE54">
        <v>0.14760000000000001</v>
      </c>
    </row>
    <row r="55" spans="1:161">
      <c r="A55" s="1">
        <v>25323</v>
      </c>
      <c r="B55">
        <v>18.856999999999999</v>
      </c>
      <c r="C55">
        <v>3.8999999999999998E-3</v>
      </c>
      <c r="D55">
        <v>0</v>
      </c>
      <c r="E55">
        <v>0</v>
      </c>
      <c r="F55">
        <v>4.7000000000000002E-3</v>
      </c>
      <c r="G55">
        <v>5.4000000000000003E-3</v>
      </c>
      <c r="H55">
        <v>0</v>
      </c>
      <c r="I55">
        <v>0</v>
      </c>
      <c r="J55">
        <v>0</v>
      </c>
      <c r="K55">
        <v>0</v>
      </c>
      <c r="L55">
        <v>18.86</v>
      </c>
      <c r="M55">
        <v>18.86</v>
      </c>
      <c r="N55">
        <v>-3.1699999999999999E-2</v>
      </c>
      <c r="O55">
        <v>0.03</v>
      </c>
      <c r="P55">
        <v>4.9399999999999999E-2</v>
      </c>
      <c r="Q55">
        <v>4.1599999999999998E-2</v>
      </c>
      <c r="R55">
        <v>82.474999999999994</v>
      </c>
      <c r="S55">
        <v>2.1999999999999999E-2</v>
      </c>
      <c r="T55">
        <v>0</v>
      </c>
      <c r="U55">
        <v>0</v>
      </c>
      <c r="V55">
        <v>8.9999999999999993E-3</v>
      </c>
      <c r="W55">
        <v>1.0699999999999999E-2</v>
      </c>
      <c r="X55">
        <v>0</v>
      </c>
      <c r="Y55">
        <v>0</v>
      </c>
      <c r="Z55">
        <v>0</v>
      </c>
      <c r="AA55">
        <v>0</v>
      </c>
      <c r="AB55">
        <v>82.495999999999995</v>
      </c>
      <c r="AC55">
        <v>82.495999999999995</v>
      </c>
      <c r="AD55">
        <v>-2E-3</v>
      </c>
      <c r="AE55">
        <v>1.61E-2</v>
      </c>
      <c r="AF55">
        <v>0.16980000000000001</v>
      </c>
      <c r="AG55">
        <v>0.1241</v>
      </c>
      <c r="AH55">
        <v>104.193</v>
      </c>
      <c r="AI55">
        <v>2.8500000000000001E-2</v>
      </c>
      <c r="AJ55">
        <v>0</v>
      </c>
      <c r="AK55">
        <v>0</v>
      </c>
      <c r="AL55">
        <v>5.4000000000000003E-3</v>
      </c>
      <c r="AM55">
        <v>6.7999999999999996E-3</v>
      </c>
      <c r="AN55">
        <v>0</v>
      </c>
      <c r="AO55">
        <v>0</v>
      </c>
      <c r="AP55">
        <v>0</v>
      </c>
      <c r="AQ55">
        <v>0</v>
      </c>
      <c r="AR55">
        <v>104.22</v>
      </c>
      <c r="AS55">
        <v>104.22</v>
      </c>
      <c r="AT55">
        <v>-2.9999999999999997E-4</v>
      </c>
      <c r="AU55">
        <v>-1.21E-2</v>
      </c>
      <c r="AV55">
        <v>0.17860000000000001</v>
      </c>
      <c r="AW55">
        <v>0.127</v>
      </c>
      <c r="AX55">
        <v>128.45400000000001</v>
      </c>
      <c r="AY55">
        <v>3.0300000000000001E-2</v>
      </c>
      <c r="AZ55">
        <v>0</v>
      </c>
      <c r="BA55">
        <v>0</v>
      </c>
      <c r="BB55">
        <v>4.0000000000000001E-3</v>
      </c>
      <c r="BC55">
        <v>6.4000000000000003E-3</v>
      </c>
      <c r="BD55">
        <v>0</v>
      </c>
      <c r="BE55">
        <v>0</v>
      </c>
      <c r="BF55">
        <v>1E-4</v>
      </c>
      <c r="BG55">
        <v>0</v>
      </c>
      <c r="BH55">
        <v>128.482</v>
      </c>
      <c r="BI55">
        <v>128.482</v>
      </c>
      <c r="BJ55">
        <v>-1.5599999999999999E-2</v>
      </c>
      <c r="BK55">
        <v>-1E-3</v>
      </c>
      <c r="BL55">
        <v>0.15870000000000001</v>
      </c>
      <c r="BM55">
        <v>0.1106</v>
      </c>
      <c r="BN55">
        <v>121.154</v>
      </c>
      <c r="BO55">
        <v>2.5700000000000001E-2</v>
      </c>
      <c r="BP55">
        <v>0</v>
      </c>
      <c r="BQ55">
        <v>0</v>
      </c>
      <c r="BR55">
        <v>8.8999999999999999E-3</v>
      </c>
      <c r="BS55">
        <v>8.2000000000000007E-3</v>
      </c>
      <c r="BT55">
        <v>0</v>
      </c>
      <c r="BU55">
        <v>0</v>
      </c>
      <c r="BV55">
        <v>2.0000000000000001E-4</v>
      </c>
      <c r="BW55">
        <v>2.0000000000000001E-4</v>
      </c>
      <c r="BX55">
        <v>121.181</v>
      </c>
      <c r="BY55">
        <v>121.181</v>
      </c>
      <c r="BZ55">
        <v>-1.5699999999999999E-2</v>
      </c>
      <c r="CA55">
        <v>-6.4500000000000002E-2</v>
      </c>
      <c r="CB55">
        <v>0.18410000000000001</v>
      </c>
      <c r="CC55">
        <v>0.1457</v>
      </c>
      <c r="CD55">
        <v>173.084</v>
      </c>
      <c r="CE55">
        <v>2.92E-2</v>
      </c>
      <c r="CF55">
        <v>0</v>
      </c>
      <c r="CG55">
        <v>0</v>
      </c>
      <c r="CH55">
        <v>1.8599999999999998E-2</v>
      </c>
      <c r="CI55">
        <v>1.43E-2</v>
      </c>
      <c r="CJ55">
        <v>0</v>
      </c>
      <c r="CK55">
        <v>0</v>
      </c>
      <c r="CL55">
        <v>8.9999999999999998E-4</v>
      </c>
      <c r="CM55">
        <v>1.1000000000000001E-3</v>
      </c>
      <c r="CN55">
        <v>173.11699999999999</v>
      </c>
      <c r="CO55">
        <v>173.11699999999999</v>
      </c>
      <c r="CP55">
        <v>-2.0999999999999999E-3</v>
      </c>
      <c r="CQ55">
        <v>-3.4700000000000002E-2</v>
      </c>
      <c r="CR55">
        <v>0.24340000000000001</v>
      </c>
      <c r="CS55">
        <v>0.21190000000000001</v>
      </c>
      <c r="CT55">
        <v>187.46600000000001</v>
      </c>
      <c r="CU55">
        <v>2.4E-2</v>
      </c>
      <c r="CV55">
        <v>0</v>
      </c>
      <c r="CW55">
        <v>0</v>
      </c>
      <c r="CX55">
        <v>1.8499999999999999E-2</v>
      </c>
      <c r="CY55">
        <v>3.8199999999999998E-2</v>
      </c>
      <c r="CZ55">
        <v>0</v>
      </c>
      <c r="DA55">
        <v>0</v>
      </c>
      <c r="DB55">
        <v>4.8999999999999998E-3</v>
      </c>
      <c r="DC55">
        <v>1.17E-2</v>
      </c>
      <c r="DD55">
        <v>187.46299999999999</v>
      </c>
      <c r="DE55">
        <v>187.46299999999999</v>
      </c>
      <c r="DF55">
        <v>-1.1599999999999999E-2</v>
      </c>
      <c r="DG55">
        <v>-0.19139999999999999</v>
      </c>
      <c r="DH55">
        <v>0.27350000000000002</v>
      </c>
      <c r="DI55">
        <v>0.28170000000000001</v>
      </c>
      <c r="DJ55">
        <v>2819.53</v>
      </c>
      <c r="DK55">
        <v>0.628</v>
      </c>
      <c r="DL55">
        <v>0</v>
      </c>
      <c r="DM55">
        <v>4.1300000000000003E-2</v>
      </c>
      <c r="DN55">
        <v>0</v>
      </c>
      <c r="DO55">
        <v>0</v>
      </c>
      <c r="DP55">
        <v>0</v>
      </c>
      <c r="DQ55">
        <v>0</v>
      </c>
      <c r="DR55">
        <v>5.1000000000000004E-3</v>
      </c>
      <c r="DS55">
        <v>4.4600000000000001E-2</v>
      </c>
      <c r="DT55">
        <v>2820.0770000000002</v>
      </c>
      <c r="DU55">
        <v>2820.0770000000002</v>
      </c>
      <c r="DV55">
        <v>4.3E-3</v>
      </c>
      <c r="DW55">
        <v>2.3E-2</v>
      </c>
      <c r="DX55">
        <v>1.0665</v>
      </c>
      <c r="DY55">
        <v>0.14199999999999999</v>
      </c>
      <c r="DZ55">
        <v>56.442</v>
      </c>
      <c r="EA55">
        <v>7.9000000000000008E-3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2.0999999999999999E-3</v>
      </c>
      <c r="EI55">
        <v>6.0000000000000001E-3</v>
      </c>
      <c r="EJ55">
        <v>56.445999999999998</v>
      </c>
      <c r="EK55">
        <v>56.445999999999998</v>
      </c>
      <c r="EL55">
        <v>0</v>
      </c>
      <c r="EM55">
        <v>0.12470000000000001</v>
      </c>
      <c r="EN55">
        <v>1.24E-2</v>
      </c>
      <c r="EO55">
        <v>6.3E-3</v>
      </c>
      <c r="EP55">
        <v>2875.9720000000002</v>
      </c>
      <c r="EQ55">
        <v>0.63590000000000002</v>
      </c>
      <c r="ER55">
        <v>0</v>
      </c>
      <c r="ES55">
        <v>4.1300000000000003E-2</v>
      </c>
      <c r="ET55">
        <v>0</v>
      </c>
      <c r="EU55">
        <v>0</v>
      </c>
      <c r="EV55">
        <v>0</v>
      </c>
      <c r="EW55">
        <v>0</v>
      </c>
      <c r="EX55">
        <v>1.6000000000000001E-3</v>
      </c>
      <c r="EY55">
        <v>4.4900000000000002E-2</v>
      </c>
      <c r="EZ55">
        <v>2876.5230000000001</v>
      </c>
      <c r="FA55">
        <v>2876.5230000000001</v>
      </c>
      <c r="FB55">
        <v>4.3E-3</v>
      </c>
      <c r="FC55">
        <v>2.4E-2</v>
      </c>
      <c r="FD55">
        <v>1.0725</v>
      </c>
      <c r="FE55">
        <v>0.14180000000000001</v>
      </c>
    </row>
    <row r="56" spans="1:161">
      <c r="A56" s="1">
        <v>25354</v>
      </c>
      <c r="B56">
        <v>18.86</v>
      </c>
      <c r="C56">
        <v>7.7000000000000002E-3</v>
      </c>
      <c r="D56">
        <v>0</v>
      </c>
      <c r="E56">
        <v>0</v>
      </c>
      <c r="F56">
        <v>4.7999999999999996E-3</v>
      </c>
      <c r="G56">
        <v>4.8999999999999998E-3</v>
      </c>
      <c r="H56">
        <v>0</v>
      </c>
      <c r="I56">
        <v>0</v>
      </c>
      <c r="J56">
        <v>0</v>
      </c>
      <c r="K56">
        <v>0</v>
      </c>
      <c r="L56">
        <v>18.867999999999999</v>
      </c>
      <c r="M56">
        <v>18.867999999999999</v>
      </c>
      <c r="N56">
        <v>1.4200000000000001E-2</v>
      </c>
      <c r="O56">
        <v>4.4299999999999999E-2</v>
      </c>
      <c r="P56">
        <v>5.0299999999999997E-2</v>
      </c>
      <c r="Q56">
        <v>4.2200000000000001E-2</v>
      </c>
      <c r="R56">
        <v>82.495999999999995</v>
      </c>
      <c r="S56">
        <v>4.2700000000000002E-2</v>
      </c>
      <c r="T56">
        <v>0</v>
      </c>
      <c r="U56">
        <v>0</v>
      </c>
      <c r="V56">
        <v>1.7500000000000002E-2</v>
      </c>
      <c r="W56">
        <v>1.66E-2</v>
      </c>
      <c r="X56">
        <v>0</v>
      </c>
      <c r="Y56">
        <v>0</v>
      </c>
      <c r="Z56">
        <v>0</v>
      </c>
      <c r="AA56">
        <v>0</v>
      </c>
      <c r="AB56">
        <v>82.539000000000001</v>
      </c>
      <c r="AC56">
        <v>82.539000000000001</v>
      </c>
      <c r="AD56">
        <v>1.06E-2</v>
      </c>
      <c r="AE56">
        <v>2.6700000000000002E-2</v>
      </c>
      <c r="AF56">
        <v>0.17319999999999999</v>
      </c>
      <c r="AG56">
        <v>0.12609999999999999</v>
      </c>
      <c r="AH56">
        <v>104.22</v>
      </c>
      <c r="AI56">
        <v>5.2499999999999998E-2</v>
      </c>
      <c r="AJ56">
        <v>0</v>
      </c>
      <c r="AK56">
        <v>0</v>
      </c>
      <c r="AL56">
        <v>1.6899999999999998E-2</v>
      </c>
      <c r="AM56">
        <v>1.95E-2</v>
      </c>
      <c r="AN56">
        <v>0</v>
      </c>
      <c r="AO56">
        <v>0</v>
      </c>
      <c r="AP56">
        <v>1E-4</v>
      </c>
      <c r="AQ56">
        <v>0</v>
      </c>
      <c r="AR56">
        <v>104.27</v>
      </c>
      <c r="AS56">
        <v>104.27</v>
      </c>
      <c r="AT56">
        <v>8.9999999999999998E-4</v>
      </c>
      <c r="AU56">
        <v>-1.12E-2</v>
      </c>
      <c r="AV56">
        <v>0.18229999999999999</v>
      </c>
      <c r="AW56">
        <v>0.12909999999999999</v>
      </c>
      <c r="AX56">
        <v>128.482</v>
      </c>
      <c r="AY56">
        <v>5.3499999999999999E-2</v>
      </c>
      <c r="AZ56">
        <v>0</v>
      </c>
      <c r="BA56">
        <v>0</v>
      </c>
      <c r="BB56">
        <v>2.1999999999999999E-2</v>
      </c>
      <c r="BC56">
        <v>2.2100000000000002E-2</v>
      </c>
      <c r="BD56">
        <v>0</v>
      </c>
      <c r="BE56">
        <v>0</v>
      </c>
      <c r="BF56">
        <v>1E-4</v>
      </c>
      <c r="BG56">
        <v>1E-4</v>
      </c>
      <c r="BH56">
        <v>128.536</v>
      </c>
      <c r="BI56">
        <v>128.536</v>
      </c>
      <c r="BJ56">
        <v>2.9999999999999997E-4</v>
      </c>
      <c r="BK56">
        <v>-6.9999999999999999E-4</v>
      </c>
      <c r="BL56">
        <v>0.1623</v>
      </c>
      <c r="BM56">
        <v>0.11260000000000001</v>
      </c>
      <c r="BN56">
        <v>121.181</v>
      </c>
      <c r="BO56">
        <v>4.3700000000000003E-2</v>
      </c>
      <c r="BP56">
        <v>0</v>
      </c>
      <c r="BQ56">
        <v>0</v>
      </c>
      <c r="BR56">
        <v>3.1300000000000001E-2</v>
      </c>
      <c r="BS56">
        <v>3.0200000000000001E-2</v>
      </c>
      <c r="BT56">
        <v>0</v>
      </c>
      <c r="BU56">
        <v>0</v>
      </c>
      <c r="BV56">
        <v>2.0000000000000001E-4</v>
      </c>
      <c r="BW56">
        <v>4.0000000000000002E-4</v>
      </c>
      <c r="BX56">
        <v>121.22499999999999</v>
      </c>
      <c r="BY56">
        <v>121.22499999999999</v>
      </c>
      <c r="BZ56">
        <v>2.8E-3</v>
      </c>
      <c r="CA56">
        <v>-6.1699999999999998E-2</v>
      </c>
      <c r="CB56">
        <v>0.188</v>
      </c>
      <c r="CC56">
        <v>0.1482</v>
      </c>
      <c r="CD56">
        <v>173.11699999999999</v>
      </c>
      <c r="CE56">
        <v>4.8399999999999999E-2</v>
      </c>
      <c r="CF56">
        <v>0</v>
      </c>
      <c r="CG56">
        <v>0</v>
      </c>
      <c r="CH56">
        <v>3.3799999999999997E-2</v>
      </c>
      <c r="CI56">
        <v>3.95E-2</v>
      </c>
      <c r="CJ56">
        <v>0</v>
      </c>
      <c r="CK56">
        <v>0</v>
      </c>
      <c r="CL56">
        <v>8.9999999999999998E-4</v>
      </c>
      <c r="CM56">
        <v>1.6999999999999999E-3</v>
      </c>
      <c r="CN56">
        <v>173.15899999999999</v>
      </c>
      <c r="CO56">
        <v>173.15899999999999</v>
      </c>
      <c r="CP56">
        <v>2.8999999999999998E-3</v>
      </c>
      <c r="CQ56">
        <v>-3.1800000000000002E-2</v>
      </c>
      <c r="CR56">
        <v>0.2482</v>
      </c>
      <c r="CS56">
        <v>0.2155</v>
      </c>
      <c r="CT56">
        <v>187.46299999999999</v>
      </c>
      <c r="CU56">
        <v>3.9199999999999999E-2</v>
      </c>
      <c r="CV56">
        <v>0</v>
      </c>
      <c r="CW56">
        <v>0</v>
      </c>
      <c r="CX56">
        <v>3.2000000000000001E-2</v>
      </c>
      <c r="CY56">
        <v>6.5000000000000002E-2</v>
      </c>
      <c r="CZ56">
        <v>0</v>
      </c>
      <c r="DA56">
        <v>0</v>
      </c>
      <c r="DB56">
        <v>4.4000000000000003E-3</v>
      </c>
      <c r="DC56">
        <v>1.3299999999999999E-2</v>
      </c>
      <c r="DD56">
        <v>187.46100000000001</v>
      </c>
      <c r="DE56">
        <v>187.46100000000001</v>
      </c>
      <c r="DF56">
        <v>-2.5999999999999999E-3</v>
      </c>
      <c r="DG56">
        <v>-0.19400000000000001</v>
      </c>
      <c r="DH56">
        <v>0.27860000000000001</v>
      </c>
      <c r="DI56">
        <v>0.28699999999999998</v>
      </c>
      <c r="DJ56">
        <v>2820.0770000000002</v>
      </c>
      <c r="DK56">
        <v>1.087</v>
      </c>
      <c r="DL56">
        <v>0</v>
      </c>
      <c r="DM56">
        <v>0.1308</v>
      </c>
      <c r="DN56">
        <v>0</v>
      </c>
      <c r="DO56">
        <v>0</v>
      </c>
      <c r="DP56">
        <v>0</v>
      </c>
      <c r="DQ56">
        <v>0</v>
      </c>
      <c r="DR56">
        <v>8.6999999999999994E-3</v>
      </c>
      <c r="DS56">
        <v>3.9199999999999999E-2</v>
      </c>
      <c r="DT56">
        <v>2821.0030000000002</v>
      </c>
      <c r="DU56">
        <v>2821.0030000000002</v>
      </c>
      <c r="DV56">
        <v>-1.6999999999999999E-3</v>
      </c>
      <c r="DW56">
        <v>2.1299999999999999E-2</v>
      </c>
      <c r="DX56">
        <v>1.1019000000000001</v>
      </c>
      <c r="DY56">
        <v>0.14710000000000001</v>
      </c>
      <c r="DZ56">
        <v>56.445999999999998</v>
      </c>
      <c r="EA56">
        <v>1.14E-2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1.9E-3</v>
      </c>
      <c r="EI56">
        <v>6.7999999999999996E-3</v>
      </c>
      <c r="EJ56">
        <v>56.453000000000003</v>
      </c>
      <c r="EK56">
        <v>56.453000000000003</v>
      </c>
      <c r="EL56">
        <v>1.3100000000000001E-2</v>
      </c>
      <c r="EM56">
        <v>0.13769999999999999</v>
      </c>
      <c r="EN56">
        <v>1.2800000000000001E-2</v>
      </c>
      <c r="EO56">
        <v>6.4999999999999997E-3</v>
      </c>
      <c r="EP56">
        <v>2876.5230000000001</v>
      </c>
      <c r="EQ56">
        <v>1.0983000000000001</v>
      </c>
      <c r="ER56">
        <v>0</v>
      </c>
      <c r="ES56">
        <v>0.1308</v>
      </c>
      <c r="ET56">
        <v>0</v>
      </c>
      <c r="EU56">
        <v>0</v>
      </c>
      <c r="EV56">
        <v>0</v>
      </c>
      <c r="EW56">
        <v>0</v>
      </c>
      <c r="EX56">
        <v>4.4999999999999997E-3</v>
      </c>
      <c r="EY56">
        <v>3.9800000000000002E-2</v>
      </c>
      <c r="EZ56">
        <v>2877.4549999999999</v>
      </c>
      <c r="FA56">
        <v>2877.4549999999999</v>
      </c>
      <c r="FB56">
        <v>-1.5E-3</v>
      </c>
      <c r="FC56">
        <v>2.2499999999999999E-2</v>
      </c>
      <c r="FD56">
        <v>1.1081000000000001</v>
      </c>
      <c r="FE56">
        <v>0.14699999999999999</v>
      </c>
    </row>
    <row r="57" spans="1:161">
      <c r="A57" s="1">
        <v>25384</v>
      </c>
      <c r="B57">
        <v>18.867999999999999</v>
      </c>
      <c r="C57">
        <v>1.5299999999999999E-2</v>
      </c>
      <c r="D57">
        <v>0</v>
      </c>
      <c r="E57">
        <v>0</v>
      </c>
      <c r="F57">
        <v>2.24E-2</v>
      </c>
      <c r="G57">
        <v>2.4199999999999999E-2</v>
      </c>
      <c r="H57">
        <v>0</v>
      </c>
      <c r="I57">
        <v>0</v>
      </c>
      <c r="J57">
        <v>0</v>
      </c>
      <c r="K57">
        <v>0</v>
      </c>
      <c r="L57">
        <v>18.881</v>
      </c>
      <c r="M57">
        <v>18.881</v>
      </c>
      <c r="N57">
        <v>3.0499999999999999E-2</v>
      </c>
      <c r="O57">
        <v>7.4800000000000005E-2</v>
      </c>
      <c r="P57">
        <v>4.8500000000000001E-2</v>
      </c>
      <c r="Q57">
        <v>4.0599999999999997E-2</v>
      </c>
      <c r="R57">
        <v>82.539000000000001</v>
      </c>
      <c r="S57">
        <v>7.6600000000000001E-2</v>
      </c>
      <c r="T57">
        <v>0</v>
      </c>
      <c r="U57">
        <v>0</v>
      </c>
      <c r="V57">
        <v>6.3500000000000001E-2</v>
      </c>
      <c r="W57">
        <v>7.3099999999999998E-2</v>
      </c>
      <c r="X57">
        <v>0</v>
      </c>
      <c r="Y57">
        <v>0</v>
      </c>
      <c r="Z57">
        <v>0</v>
      </c>
      <c r="AA57">
        <v>1E-4</v>
      </c>
      <c r="AB57">
        <v>82.605999999999995</v>
      </c>
      <c r="AC57">
        <v>82.605999999999995</v>
      </c>
      <c r="AD57">
        <v>-2.4799999999999999E-2</v>
      </c>
      <c r="AE57">
        <v>1.9E-3</v>
      </c>
      <c r="AF57">
        <v>0.16719999999999999</v>
      </c>
      <c r="AG57">
        <v>0.1211</v>
      </c>
      <c r="AH57">
        <v>104.27</v>
      </c>
      <c r="AI57">
        <v>8.5199999999999998E-2</v>
      </c>
      <c r="AJ57">
        <v>0</v>
      </c>
      <c r="AK57">
        <v>0</v>
      </c>
      <c r="AL57">
        <v>5.2499999999999998E-2</v>
      </c>
      <c r="AM57">
        <v>6.7500000000000004E-2</v>
      </c>
      <c r="AN57">
        <v>0</v>
      </c>
      <c r="AO57">
        <v>0</v>
      </c>
      <c r="AP57">
        <v>1E-4</v>
      </c>
      <c r="AQ57">
        <v>1E-4</v>
      </c>
      <c r="AR57">
        <v>104.34</v>
      </c>
      <c r="AS57">
        <v>104.34</v>
      </c>
      <c r="AT57">
        <v>-1.89E-2</v>
      </c>
      <c r="AU57">
        <v>-3.0200000000000001E-2</v>
      </c>
      <c r="AV57">
        <v>0.1757</v>
      </c>
      <c r="AW57">
        <v>0.1239</v>
      </c>
      <c r="AX57">
        <v>128.536</v>
      </c>
      <c r="AY57">
        <v>7.8899999999999998E-2</v>
      </c>
      <c r="AZ57">
        <v>0</v>
      </c>
      <c r="BA57">
        <v>0</v>
      </c>
      <c r="BB57">
        <v>4.41E-2</v>
      </c>
      <c r="BC57">
        <v>5.5599999999999997E-2</v>
      </c>
      <c r="BD57">
        <v>0</v>
      </c>
      <c r="BE57">
        <v>0</v>
      </c>
      <c r="BF57">
        <v>1E-4</v>
      </c>
      <c r="BG57">
        <v>1E-4</v>
      </c>
      <c r="BH57">
        <v>128.60300000000001</v>
      </c>
      <c r="BI57">
        <v>128.60300000000001</v>
      </c>
      <c r="BJ57">
        <v>1.8200000000000001E-2</v>
      </c>
      <c r="BK57">
        <v>1.7500000000000002E-2</v>
      </c>
      <c r="BL57">
        <v>0.15640000000000001</v>
      </c>
      <c r="BM57">
        <v>0.108</v>
      </c>
      <c r="BN57">
        <v>121.22499999999999</v>
      </c>
      <c r="BO57">
        <v>5.9200000000000003E-2</v>
      </c>
      <c r="BP57">
        <v>0</v>
      </c>
      <c r="BQ57">
        <v>0</v>
      </c>
      <c r="BR57">
        <v>4.7600000000000003E-2</v>
      </c>
      <c r="BS57">
        <v>5.5300000000000002E-2</v>
      </c>
      <c r="BT57">
        <v>0</v>
      </c>
      <c r="BU57">
        <v>0</v>
      </c>
      <c r="BV57">
        <v>2.0000000000000001E-4</v>
      </c>
      <c r="BW57">
        <v>4.0000000000000002E-4</v>
      </c>
      <c r="BX57">
        <v>121.277</v>
      </c>
      <c r="BY57">
        <v>121.277</v>
      </c>
      <c r="BZ57">
        <v>1.0200000000000001E-2</v>
      </c>
      <c r="CA57">
        <v>-5.16E-2</v>
      </c>
      <c r="CB57">
        <v>0.18060000000000001</v>
      </c>
      <c r="CC57">
        <v>0.14180000000000001</v>
      </c>
      <c r="CD57">
        <v>173.15899999999999</v>
      </c>
      <c r="CE57">
        <v>6.1400000000000003E-2</v>
      </c>
      <c r="CF57">
        <v>0</v>
      </c>
      <c r="CG57">
        <v>0</v>
      </c>
      <c r="CH57">
        <v>4.5499999999999999E-2</v>
      </c>
      <c r="CI57">
        <v>5.7000000000000002E-2</v>
      </c>
      <c r="CJ57">
        <v>0</v>
      </c>
      <c r="CK57">
        <v>0</v>
      </c>
      <c r="CL57">
        <v>8.9999999999999998E-4</v>
      </c>
      <c r="CM57">
        <v>1.8E-3</v>
      </c>
      <c r="CN57">
        <v>173.208</v>
      </c>
      <c r="CO57">
        <v>173.208</v>
      </c>
      <c r="CP57">
        <v>-9.2999999999999992E-3</v>
      </c>
      <c r="CQ57">
        <v>-4.1099999999999998E-2</v>
      </c>
      <c r="CR57">
        <v>0.23780000000000001</v>
      </c>
      <c r="CS57">
        <v>0.20580000000000001</v>
      </c>
      <c r="CT57">
        <v>187.46100000000001</v>
      </c>
      <c r="CU57">
        <v>4.7500000000000001E-2</v>
      </c>
      <c r="CV57">
        <v>0</v>
      </c>
      <c r="CW57">
        <v>0</v>
      </c>
      <c r="CX57">
        <v>4.82E-2</v>
      </c>
      <c r="CY57">
        <v>8.1799999999999998E-2</v>
      </c>
      <c r="CZ57">
        <v>0</v>
      </c>
      <c r="DA57">
        <v>0</v>
      </c>
      <c r="DB57">
        <v>4.7999999999999996E-3</v>
      </c>
      <c r="DC57">
        <v>1.3899999999999999E-2</v>
      </c>
      <c r="DD57">
        <v>187.465</v>
      </c>
      <c r="DE57">
        <v>187.465</v>
      </c>
      <c r="DF57">
        <v>3.3E-3</v>
      </c>
      <c r="DG57">
        <v>-0.19070000000000001</v>
      </c>
      <c r="DH57">
        <v>0.2666</v>
      </c>
      <c r="DI57">
        <v>0.27439999999999998</v>
      </c>
      <c r="DJ57">
        <v>2821.0030000000002</v>
      </c>
      <c r="DK57">
        <v>1.9448000000000001</v>
      </c>
      <c r="DL57">
        <v>0</v>
      </c>
      <c r="DM57">
        <v>0.12540000000000001</v>
      </c>
      <c r="DN57">
        <v>0</v>
      </c>
      <c r="DO57">
        <v>0</v>
      </c>
      <c r="DP57">
        <v>0</v>
      </c>
      <c r="DQ57">
        <v>0</v>
      </c>
      <c r="DR57">
        <v>1.2800000000000001E-2</v>
      </c>
      <c r="DS57">
        <v>3.5299999999999998E-2</v>
      </c>
      <c r="DT57">
        <v>2822.8</v>
      </c>
      <c r="DU57">
        <v>2822.8</v>
      </c>
      <c r="DV57">
        <v>2.3999999999999998E-3</v>
      </c>
      <c r="DW57">
        <v>2.3599999999999999E-2</v>
      </c>
      <c r="DX57">
        <v>1.0826</v>
      </c>
      <c r="DY57">
        <v>0.14269999999999999</v>
      </c>
      <c r="DZ57">
        <v>56.453000000000003</v>
      </c>
      <c r="EA57">
        <v>2.1700000000000001E-2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2.5999999999999999E-3</v>
      </c>
      <c r="EI57">
        <v>6.6E-3</v>
      </c>
      <c r="EJ57">
        <v>56.47</v>
      </c>
      <c r="EK57">
        <v>56.47</v>
      </c>
      <c r="EL57">
        <v>-3.6999999999999998E-2</v>
      </c>
      <c r="EM57">
        <v>0.1007</v>
      </c>
      <c r="EN57">
        <v>1.26E-2</v>
      </c>
      <c r="EO57">
        <v>6.3E-3</v>
      </c>
      <c r="EP57">
        <v>2877.4549999999999</v>
      </c>
      <c r="EQ57">
        <v>1.9664999999999999</v>
      </c>
      <c r="ER57">
        <v>0</v>
      </c>
      <c r="ES57">
        <v>0.12540000000000001</v>
      </c>
      <c r="ET57">
        <v>0</v>
      </c>
      <c r="EU57">
        <v>0</v>
      </c>
      <c r="EV57">
        <v>0</v>
      </c>
      <c r="EW57">
        <v>0</v>
      </c>
      <c r="EX57">
        <v>8.8000000000000005E-3</v>
      </c>
      <c r="EY57">
        <v>3.5299999999999998E-2</v>
      </c>
      <c r="EZ57">
        <v>2879.27</v>
      </c>
      <c r="FA57">
        <v>2879.27</v>
      </c>
      <c r="FB57">
        <v>2E-3</v>
      </c>
      <c r="FC57">
        <v>2.4400000000000002E-2</v>
      </c>
      <c r="FD57">
        <v>1.0889</v>
      </c>
      <c r="FE57">
        <v>0.1426</v>
      </c>
    </row>
    <row r="58" spans="1:161">
      <c r="A58" s="1">
        <v>25415</v>
      </c>
      <c r="B58">
        <v>18.881</v>
      </c>
      <c r="C58">
        <v>1.2E-2</v>
      </c>
      <c r="D58">
        <v>0</v>
      </c>
      <c r="E58">
        <v>0</v>
      </c>
      <c r="F58">
        <v>2.12E-2</v>
      </c>
      <c r="G58">
        <v>1.9400000000000001E-2</v>
      </c>
      <c r="H58">
        <v>0</v>
      </c>
      <c r="I58">
        <v>0</v>
      </c>
      <c r="J58">
        <v>0</v>
      </c>
      <c r="K58">
        <v>0</v>
      </c>
      <c r="L58">
        <v>18.895</v>
      </c>
      <c r="M58">
        <v>18.895</v>
      </c>
      <c r="N58">
        <v>-1.09E-2</v>
      </c>
      <c r="O58">
        <v>6.3899999999999998E-2</v>
      </c>
      <c r="P58">
        <v>4.9799999999999997E-2</v>
      </c>
      <c r="Q58">
        <v>4.1500000000000002E-2</v>
      </c>
      <c r="R58">
        <v>82.605999999999995</v>
      </c>
      <c r="S58">
        <v>6.0299999999999999E-2</v>
      </c>
      <c r="T58">
        <v>0</v>
      </c>
      <c r="U58">
        <v>0</v>
      </c>
      <c r="V58">
        <v>4.82E-2</v>
      </c>
      <c r="W58">
        <v>3.8899999999999997E-2</v>
      </c>
      <c r="X58">
        <v>0</v>
      </c>
      <c r="Y58">
        <v>0</v>
      </c>
      <c r="Z58">
        <v>0</v>
      </c>
      <c r="AA58">
        <v>0</v>
      </c>
      <c r="AB58">
        <v>82.676000000000002</v>
      </c>
      <c r="AC58">
        <v>82.676000000000002</v>
      </c>
      <c r="AD58">
        <v>7.6E-3</v>
      </c>
      <c r="AE58">
        <v>9.4999999999999998E-3</v>
      </c>
      <c r="AF58">
        <v>0.17150000000000001</v>
      </c>
      <c r="AG58">
        <v>0.1236</v>
      </c>
      <c r="AH58">
        <v>104.34</v>
      </c>
      <c r="AI58">
        <v>7.1099999999999997E-2</v>
      </c>
      <c r="AJ58">
        <v>0</v>
      </c>
      <c r="AK58">
        <v>0</v>
      </c>
      <c r="AL58">
        <v>3.8600000000000002E-2</v>
      </c>
      <c r="AM58">
        <v>3.7900000000000003E-2</v>
      </c>
      <c r="AN58">
        <v>0</v>
      </c>
      <c r="AO58">
        <v>0</v>
      </c>
      <c r="AP58">
        <v>1E-4</v>
      </c>
      <c r="AQ58">
        <v>0</v>
      </c>
      <c r="AR58">
        <v>104.41200000000001</v>
      </c>
      <c r="AS58">
        <v>104.41200000000001</v>
      </c>
      <c r="AT58">
        <v>3.7000000000000002E-3</v>
      </c>
      <c r="AU58">
        <v>-2.64E-2</v>
      </c>
      <c r="AV58">
        <v>0.1802</v>
      </c>
      <c r="AW58">
        <v>0.1263</v>
      </c>
      <c r="AX58">
        <v>128.60300000000001</v>
      </c>
      <c r="AY58">
        <v>6.7799999999999999E-2</v>
      </c>
      <c r="AZ58">
        <v>0</v>
      </c>
      <c r="BA58">
        <v>0</v>
      </c>
      <c r="BB58">
        <v>3.3500000000000002E-2</v>
      </c>
      <c r="BC58">
        <v>3.4700000000000002E-2</v>
      </c>
      <c r="BD58">
        <v>0</v>
      </c>
      <c r="BE58">
        <v>0</v>
      </c>
      <c r="BF58">
        <v>1E-4</v>
      </c>
      <c r="BG58">
        <v>1E-4</v>
      </c>
      <c r="BH58">
        <v>128.66999999999999</v>
      </c>
      <c r="BI58">
        <v>128.66999999999999</v>
      </c>
      <c r="BJ58">
        <v>-1E-4</v>
      </c>
      <c r="BK58">
        <v>1.7399999999999999E-2</v>
      </c>
      <c r="BL58">
        <v>0.1605</v>
      </c>
      <c r="BM58">
        <v>0.1101</v>
      </c>
      <c r="BN58">
        <v>121.277</v>
      </c>
      <c r="BO58">
        <v>5.2299999999999999E-2</v>
      </c>
      <c r="BP58">
        <v>0</v>
      </c>
      <c r="BQ58">
        <v>0</v>
      </c>
      <c r="BR58">
        <v>4.0500000000000001E-2</v>
      </c>
      <c r="BS58">
        <v>3.7199999999999997E-2</v>
      </c>
      <c r="BT58">
        <v>0</v>
      </c>
      <c r="BU58">
        <v>0</v>
      </c>
      <c r="BV58">
        <v>1E-4</v>
      </c>
      <c r="BW58">
        <v>2.0000000000000001E-4</v>
      </c>
      <c r="BX58">
        <v>121.33199999999999</v>
      </c>
      <c r="BY58">
        <v>121.33199999999999</v>
      </c>
      <c r="BZ58">
        <v>2.0999999999999999E-3</v>
      </c>
      <c r="CA58">
        <v>-4.9500000000000002E-2</v>
      </c>
      <c r="CB58">
        <v>0.18490000000000001</v>
      </c>
      <c r="CC58">
        <v>0.14449999999999999</v>
      </c>
      <c r="CD58">
        <v>173.208</v>
      </c>
      <c r="CE58">
        <v>5.5199999999999999E-2</v>
      </c>
      <c r="CF58">
        <v>0</v>
      </c>
      <c r="CG58">
        <v>0</v>
      </c>
      <c r="CH58">
        <v>4.8899999999999999E-2</v>
      </c>
      <c r="CI58">
        <v>4.4900000000000002E-2</v>
      </c>
      <c r="CJ58">
        <v>0</v>
      </c>
      <c r="CK58">
        <v>0</v>
      </c>
      <c r="CL58">
        <v>1.1000000000000001E-3</v>
      </c>
      <c r="CM58">
        <v>1.5E-3</v>
      </c>
      <c r="CN58">
        <v>173.267</v>
      </c>
      <c r="CO58">
        <v>173.267</v>
      </c>
      <c r="CP58">
        <v>-6.3E-3</v>
      </c>
      <c r="CQ58">
        <v>-4.7500000000000001E-2</v>
      </c>
      <c r="CR58">
        <v>0.24310000000000001</v>
      </c>
      <c r="CS58">
        <v>0.20960000000000001</v>
      </c>
      <c r="CT58">
        <v>187.465</v>
      </c>
      <c r="CU58">
        <v>4.2799999999999998E-2</v>
      </c>
      <c r="CV58">
        <v>0</v>
      </c>
      <c r="CW58">
        <v>0</v>
      </c>
      <c r="CX58">
        <v>4.9099999999999998E-2</v>
      </c>
      <c r="CY58">
        <v>7.6499999999999999E-2</v>
      </c>
      <c r="CZ58">
        <v>0</v>
      </c>
      <c r="DA58">
        <v>0</v>
      </c>
      <c r="DB58">
        <v>5.8999999999999999E-3</v>
      </c>
      <c r="DC58">
        <v>1.49E-2</v>
      </c>
      <c r="DD58">
        <v>187.47200000000001</v>
      </c>
      <c r="DE58">
        <v>187.47200000000001</v>
      </c>
      <c r="DF58">
        <v>1.2999999999999999E-2</v>
      </c>
      <c r="DG58">
        <v>-0.1777</v>
      </c>
      <c r="DH58">
        <v>0.27210000000000001</v>
      </c>
      <c r="DI58">
        <v>0.28000000000000003</v>
      </c>
      <c r="DJ58">
        <v>2822.8</v>
      </c>
      <c r="DK58">
        <v>1.3853</v>
      </c>
      <c r="DL58">
        <v>0.25580000000000003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6.7999999999999996E-3</v>
      </c>
      <c r="DS58">
        <v>5.5100000000000003E-2</v>
      </c>
      <c r="DT58">
        <v>2824.3919999999998</v>
      </c>
      <c r="DU58">
        <v>2824.3919999999998</v>
      </c>
      <c r="DV58">
        <v>1.6999999999999999E-3</v>
      </c>
      <c r="DW58">
        <v>2.53E-2</v>
      </c>
      <c r="DX58">
        <v>1.1285000000000001</v>
      </c>
      <c r="DY58">
        <v>0.14580000000000001</v>
      </c>
      <c r="DZ58">
        <v>56.47</v>
      </c>
      <c r="EA58">
        <v>1.4E-2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2E-3</v>
      </c>
      <c r="EI58">
        <v>5.1000000000000004E-3</v>
      </c>
      <c r="EJ58">
        <v>56.481000000000002</v>
      </c>
      <c r="EK58">
        <v>56.481000000000002</v>
      </c>
      <c r="EL58">
        <v>1.9599999999999999E-2</v>
      </c>
      <c r="EM58">
        <v>0.1203</v>
      </c>
      <c r="EN58">
        <v>1.3100000000000001E-2</v>
      </c>
      <c r="EO58">
        <v>6.4000000000000003E-3</v>
      </c>
      <c r="EP58">
        <v>2879.27</v>
      </c>
      <c r="EQ58">
        <v>1.3993</v>
      </c>
      <c r="ER58">
        <v>0.25580000000000003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3.3E-3</v>
      </c>
      <c r="EY58">
        <v>5.4699999999999999E-2</v>
      </c>
      <c r="EZ58">
        <v>2880.8739999999998</v>
      </c>
      <c r="FA58">
        <v>2880.8739999999998</v>
      </c>
      <c r="FB58">
        <v>1.9E-3</v>
      </c>
      <c r="FC58">
        <v>2.63E-2</v>
      </c>
      <c r="FD58">
        <v>1.1351</v>
      </c>
      <c r="FE58">
        <v>0.14560000000000001</v>
      </c>
    </row>
    <row r="59" spans="1:161">
      <c r="A59" s="1">
        <v>25446</v>
      </c>
      <c r="B59">
        <v>18.895</v>
      </c>
      <c r="C59">
        <v>8.0999999999999996E-3</v>
      </c>
      <c r="D59">
        <v>0</v>
      </c>
      <c r="E59">
        <v>0</v>
      </c>
      <c r="F59">
        <v>7.4499999999999997E-2</v>
      </c>
      <c r="G59">
        <v>7.0400000000000004E-2</v>
      </c>
      <c r="H59">
        <v>0</v>
      </c>
      <c r="I59">
        <v>0</v>
      </c>
      <c r="J59">
        <v>0</v>
      </c>
      <c r="K59">
        <v>0</v>
      </c>
      <c r="L59">
        <v>18.907</v>
      </c>
      <c r="M59">
        <v>18.907</v>
      </c>
      <c r="N59">
        <v>3.6499999999999998E-2</v>
      </c>
      <c r="O59">
        <v>0.1004</v>
      </c>
      <c r="P59">
        <v>5.04E-2</v>
      </c>
      <c r="Q59">
        <v>4.2000000000000003E-2</v>
      </c>
      <c r="R59">
        <v>82.676000000000002</v>
      </c>
      <c r="S59">
        <v>4.5199999999999997E-2</v>
      </c>
      <c r="T59">
        <v>0</v>
      </c>
      <c r="U59">
        <v>0</v>
      </c>
      <c r="V59">
        <v>0.18340000000000001</v>
      </c>
      <c r="W59">
        <v>0.1552</v>
      </c>
      <c r="X59">
        <v>0</v>
      </c>
      <c r="Y59">
        <v>0</v>
      </c>
      <c r="Z59">
        <v>0</v>
      </c>
      <c r="AA59">
        <v>0</v>
      </c>
      <c r="AB59">
        <v>82.748999999999995</v>
      </c>
      <c r="AC59">
        <v>82.748999999999995</v>
      </c>
      <c r="AD59">
        <v>-5.6800000000000003E-2</v>
      </c>
      <c r="AE59">
        <v>-4.7300000000000002E-2</v>
      </c>
      <c r="AF59">
        <v>0.1726</v>
      </c>
      <c r="AG59">
        <v>0.1241</v>
      </c>
      <c r="AH59">
        <v>104.41200000000001</v>
      </c>
      <c r="AI59">
        <v>5.3199999999999997E-2</v>
      </c>
      <c r="AJ59">
        <v>0</v>
      </c>
      <c r="AK59">
        <v>0</v>
      </c>
      <c r="AL59">
        <v>0.1477</v>
      </c>
      <c r="AM59">
        <v>0.12479999999999999</v>
      </c>
      <c r="AN59">
        <v>0</v>
      </c>
      <c r="AO59">
        <v>0</v>
      </c>
      <c r="AP59">
        <v>0</v>
      </c>
      <c r="AQ59">
        <v>0</v>
      </c>
      <c r="AR59">
        <v>104.488</v>
      </c>
      <c r="AS59">
        <v>104.488</v>
      </c>
      <c r="AT59">
        <v>-1.52E-2</v>
      </c>
      <c r="AU59">
        <v>-4.1599999999999998E-2</v>
      </c>
      <c r="AV59">
        <v>0.18060000000000001</v>
      </c>
      <c r="AW59">
        <v>0.1263</v>
      </c>
      <c r="AX59">
        <v>128.66999999999999</v>
      </c>
      <c r="AY59">
        <v>5.1799999999999999E-2</v>
      </c>
      <c r="AZ59">
        <v>0</v>
      </c>
      <c r="BA59">
        <v>0</v>
      </c>
      <c r="BB59">
        <v>9.3100000000000002E-2</v>
      </c>
      <c r="BC59">
        <v>7.9100000000000004E-2</v>
      </c>
      <c r="BD59">
        <v>0</v>
      </c>
      <c r="BE59">
        <v>0</v>
      </c>
      <c r="BF59">
        <v>1E-4</v>
      </c>
      <c r="BG59">
        <v>0</v>
      </c>
      <c r="BH59">
        <v>128.73599999999999</v>
      </c>
      <c r="BI59">
        <v>128.73599999999999</v>
      </c>
      <c r="BJ59">
        <v>5.0000000000000001E-3</v>
      </c>
      <c r="BK59">
        <v>2.23E-2</v>
      </c>
      <c r="BL59">
        <v>0.1603</v>
      </c>
      <c r="BM59">
        <v>0.1096</v>
      </c>
      <c r="BN59">
        <v>121.33199999999999</v>
      </c>
      <c r="BO59">
        <v>4.1200000000000001E-2</v>
      </c>
      <c r="BP59">
        <v>0</v>
      </c>
      <c r="BQ59">
        <v>0</v>
      </c>
      <c r="BR59">
        <v>0.1116</v>
      </c>
      <c r="BS59">
        <v>0.1027</v>
      </c>
      <c r="BT59">
        <v>0</v>
      </c>
      <c r="BU59">
        <v>0</v>
      </c>
      <c r="BV59">
        <v>1E-4</v>
      </c>
      <c r="BW59">
        <v>1E-4</v>
      </c>
      <c r="BX59">
        <v>121.38200000000001</v>
      </c>
      <c r="BY59">
        <v>121.38200000000001</v>
      </c>
      <c r="BZ59">
        <v>-1.7299999999999999E-2</v>
      </c>
      <c r="CA59">
        <v>-6.6799999999999998E-2</v>
      </c>
      <c r="CB59">
        <v>0.18429999999999999</v>
      </c>
      <c r="CC59">
        <v>0.14380000000000001</v>
      </c>
      <c r="CD59">
        <v>173.267</v>
      </c>
      <c r="CE59">
        <v>4.4699999999999997E-2</v>
      </c>
      <c r="CF59">
        <v>0</v>
      </c>
      <c r="CG59">
        <v>0</v>
      </c>
      <c r="CH59">
        <v>0.1452</v>
      </c>
      <c r="CI59">
        <v>0.15010000000000001</v>
      </c>
      <c r="CJ59">
        <v>0</v>
      </c>
      <c r="CK59">
        <v>0</v>
      </c>
      <c r="CL59">
        <v>8.0000000000000004E-4</v>
      </c>
      <c r="CM59">
        <v>2.0000000000000001E-4</v>
      </c>
      <c r="CN59">
        <v>173.30699999999999</v>
      </c>
      <c r="CO59">
        <v>173.30699999999999</v>
      </c>
      <c r="CP59">
        <v>-1.5800000000000002E-2</v>
      </c>
      <c r="CQ59">
        <v>-6.3299999999999995E-2</v>
      </c>
      <c r="CR59">
        <v>0.2422</v>
      </c>
      <c r="CS59">
        <v>0.20849999999999999</v>
      </c>
      <c r="CT59">
        <v>187.47200000000001</v>
      </c>
      <c r="CU59">
        <v>3.61E-2</v>
      </c>
      <c r="CV59">
        <v>0</v>
      </c>
      <c r="CW59">
        <v>0</v>
      </c>
      <c r="CX59">
        <v>0.1585</v>
      </c>
      <c r="CY59">
        <v>0.18629999999999999</v>
      </c>
      <c r="CZ59">
        <v>0</v>
      </c>
      <c r="DA59">
        <v>0</v>
      </c>
      <c r="DB59">
        <v>3.2000000000000002E-3</v>
      </c>
      <c r="DC59">
        <v>1.8599999999999998E-2</v>
      </c>
      <c r="DD59">
        <v>187.465</v>
      </c>
      <c r="DE59">
        <v>187.465</v>
      </c>
      <c r="DF59">
        <v>-0.02</v>
      </c>
      <c r="DG59">
        <v>-0.1976</v>
      </c>
      <c r="DH59">
        <v>0.27079999999999999</v>
      </c>
      <c r="DI59">
        <v>0.27860000000000001</v>
      </c>
      <c r="DJ59">
        <v>2824.3919999999998</v>
      </c>
      <c r="DK59">
        <v>1.1057999999999999</v>
      </c>
      <c r="DL59">
        <v>0.29310000000000003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5.5999999999999999E-3</v>
      </c>
      <c r="DS59">
        <v>6.6600000000000006E-2</v>
      </c>
      <c r="DT59">
        <v>2825.73</v>
      </c>
      <c r="DU59">
        <v>2825.73</v>
      </c>
      <c r="DV59">
        <v>6.0000000000000001E-3</v>
      </c>
      <c r="DW59">
        <v>3.1300000000000001E-2</v>
      </c>
      <c r="DX59">
        <v>1.1335999999999999</v>
      </c>
      <c r="DY59">
        <v>0.14430000000000001</v>
      </c>
      <c r="DZ59">
        <v>56.481000000000002</v>
      </c>
      <c r="EA59">
        <v>1.29E-2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2.3999999999999998E-3</v>
      </c>
      <c r="EI59">
        <v>4.8999999999999998E-3</v>
      </c>
      <c r="EJ59">
        <v>56.491999999999997</v>
      </c>
      <c r="EK59">
        <v>56.491999999999997</v>
      </c>
      <c r="EL59">
        <v>-4.0599999999999997E-2</v>
      </c>
      <c r="EM59">
        <v>7.9699999999999993E-2</v>
      </c>
      <c r="EN59">
        <v>1.32E-2</v>
      </c>
      <c r="EO59">
        <v>6.4000000000000003E-3</v>
      </c>
      <c r="EP59">
        <v>2880.8739999999998</v>
      </c>
      <c r="EQ59">
        <v>1.1187</v>
      </c>
      <c r="ER59">
        <v>0.29310000000000003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2.5999999999999999E-3</v>
      </c>
      <c r="EY59">
        <v>6.6100000000000006E-2</v>
      </c>
      <c r="EZ59">
        <v>2882.2220000000002</v>
      </c>
      <c r="FA59">
        <v>2882.2220000000002</v>
      </c>
      <c r="FB59">
        <v>5.4999999999999997E-3</v>
      </c>
      <c r="FC59">
        <v>3.1800000000000002E-2</v>
      </c>
      <c r="FD59">
        <v>1.1400999999999999</v>
      </c>
      <c r="FE59">
        <v>0.14419999999999999</v>
      </c>
    </row>
    <row r="60" spans="1:161">
      <c r="A60" s="1">
        <v>25476</v>
      </c>
      <c r="B60">
        <v>18.907</v>
      </c>
      <c r="C60">
        <v>9.5999999999999992E-3</v>
      </c>
      <c r="D60">
        <v>0</v>
      </c>
      <c r="E60">
        <v>0</v>
      </c>
      <c r="F60">
        <v>5.74E-2</v>
      </c>
      <c r="G60">
        <v>5.1700000000000003E-2</v>
      </c>
      <c r="H60">
        <v>0</v>
      </c>
      <c r="I60">
        <v>0</v>
      </c>
      <c r="J60">
        <v>0</v>
      </c>
      <c r="K60">
        <v>0</v>
      </c>
      <c r="L60">
        <v>18.922999999999998</v>
      </c>
      <c r="M60">
        <v>18.922999999999998</v>
      </c>
      <c r="N60">
        <v>-3.7000000000000002E-3</v>
      </c>
      <c r="O60">
        <v>9.6699999999999994E-2</v>
      </c>
      <c r="P60">
        <v>4.9099999999999998E-2</v>
      </c>
      <c r="Q60">
        <v>4.0899999999999999E-2</v>
      </c>
      <c r="R60">
        <v>82.748999999999995</v>
      </c>
      <c r="S60">
        <v>5.0799999999999998E-2</v>
      </c>
      <c r="T60">
        <v>0</v>
      </c>
      <c r="U60">
        <v>0</v>
      </c>
      <c r="V60">
        <v>0.21729999999999999</v>
      </c>
      <c r="W60">
        <v>0.1754</v>
      </c>
      <c r="X60">
        <v>0</v>
      </c>
      <c r="Y60">
        <v>0</v>
      </c>
      <c r="Z60">
        <v>0</v>
      </c>
      <c r="AA60">
        <v>0</v>
      </c>
      <c r="AB60">
        <v>82.841999999999999</v>
      </c>
      <c r="AC60">
        <v>82.841999999999999</v>
      </c>
      <c r="AD60">
        <v>-2.3E-3</v>
      </c>
      <c r="AE60">
        <v>-4.9599999999999998E-2</v>
      </c>
      <c r="AF60">
        <v>0.16880000000000001</v>
      </c>
      <c r="AG60">
        <v>0.1211</v>
      </c>
      <c r="AH60">
        <v>104.488</v>
      </c>
      <c r="AI60">
        <v>6.3100000000000003E-2</v>
      </c>
      <c r="AJ60">
        <v>0</v>
      </c>
      <c r="AK60">
        <v>0</v>
      </c>
      <c r="AL60">
        <v>0.26140000000000002</v>
      </c>
      <c r="AM60">
        <v>0.2142</v>
      </c>
      <c r="AN60">
        <v>0</v>
      </c>
      <c r="AO60">
        <v>0</v>
      </c>
      <c r="AP60">
        <v>0</v>
      </c>
      <c r="AQ60">
        <v>0</v>
      </c>
      <c r="AR60">
        <v>104.598</v>
      </c>
      <c r="AS60">
        <v>104.598</v>
      </c>
      <c r="AT60">
        <v>7.4000000000000003E-3</v>
      </c>
      <c r="AU60">
        <v>-3.4200000000000001E-2</v>
      </c>
      <c r="AV60">
        <v>0.1774</v>
      </c>
      <c r="AW60">
        <v>0.12379999999999999</v>
      </c>
      <c r="AX60">
        <v>128.73599999999999</v>
      </c>
      <c r="AY60">
        <v>6.3500000000000001E-2</v>
      </c>
      <c r="AZ60">
        <v>0</v>
      </c>
      <c r="BA60">
        <v>0</v>
      </c>
      <c r="BB60">
        <v>0.24049999999999999</v>
      </c>
      <c r="BC60">
        <v>0.1956</v>
      </c>
      <c r="BD60">
        <v>0</v>
      </c>
      <c r="BE60">
        <v>0</v>
      </c>
      <c r="BF60">
        <v>0</v>
      </c>
      <c r="BG60">
        <v>0</v>
      </c>
      <c r="BH60">
        <v>128.84399999999999</v>
      </c>
      <c r="BI60">
        <v>128.84399999999999</v>
      </c>
      <c r="BJ60">
        <v>9.2999999999999992E-3</v>
      </c>
      <c r="BK60">
        <v>3.1600000000000003E-2</v>
      </c>
      <c r="BL60">
        <v>0.15770000000000001</v>
      </c>
      <c r="BM60">
        <v>0.1076</v>
      </c>
      <c r="BN60">
        <v>121.38200000000001</v>
      </c>
      <c r="BO60">
        <v>5.1799999999999999E-2</v>
      </c>
      <c r="BP60">
        <v>0</v>
      </c>
      <c r="BQ60">
        <v>0</v>
      </c>
      <c r="BR60">
        <v>0.2797</v>
      </c>
      <c r="BS60">
        <v>0.25169999999999998</v>
      </c>
      <c r="BT60">
        <v>0</v>
      </c>
      <c r="BU60">
        <v>0</v>
      </c>
      <c r="BV60">
        <v>1E-4</v>
      </c>
      <c r="BW60">
        <v>0</v>
      </c>
      <c r="BX60">
        <v>121.462</v>
      </c>
      <c r="BY60">
        <v>121.462</v>
      </c>
      <c r="BZ60">
        <v>-2.18E-2</v>
      </c>
      <c r="CA60">
        <v>-8.8599999999999998E-2</v>
      </c>
      <c r="CB60">
        <v>0.18099999999999999</v>
      </c>
      <c r="CC60">
        <v>0.1411</v>
      </c>
      <c r="CD60">
        <v>173.30699999999999</v>
      </c>
      <c r="CE60">
        <v>5.6800000000000003E-2</v>
      </c>
      <c r="CF60">
        <v>0</v>
      </c>
      <c r="CG60">
        <v>0</v>
      </c>
      <c r="CH60">
        <v>0.35010000000000002</v>
      </c>
      <c r="CI60">
        <v>0.34449999999999997</v>
      </c>
      <c r="CJ60">
        <v>0</v>
      </c>
      <c r="CK60">
        <v>0</v>
      </c>
      <c r="CL60">
        <v>4.0000000000000002E-4</v>
      </c>
      <c r="CM60">
        <v>1E-4</v>
      </c>
      <c r="CN60">
        <v>173.37</v>
      </c>
      <c r="CO60">
        <v>173.37</v>
      </c>
      <c r="CP60">
        <v>-1.6299999999999999E-2</v>
      </c>
      <c r="CQ60">
        <v>-7.9600000000000004E-2</v>
      </c>
      <c r="CR60">
        <v>0.2374</v>
      </c>
      <c r="CS60">
        <v>0.20430000000000001</v>
      </c>
      <c r="CT60">
        <v>187.465</v>
      </c>
      <c r="CU60">
        <v>4.5499999999999999E-2</v>
      </c>
      <c r="CV60">
        <v>0</v>
      </c>
      <c r="CW60">
        <v>0</v>
      </c>
      <c r="CX60">
        <v>0.36720000000000003</v>
      </c>
      <c r="CY60">
        <v>0.39950000000000002</v>
      </c>
      <c r="CZ60">
        <v>0</v>
      </c>
      <c r="DA60">
        <v>0</v>
      </c>
      <c r="DB60">
        <v>3.0000000000000001E-3</v>
      </c>
      <c r="DC60">
        <v>1.5900000000000001E-2</v>
      </c>
      <c r="DD60">
        <v>187.465</v>
      </c>
      <c r="DE60">
        <v>187.465</v>
      </c>
      <c r="DF60">
        <v>-3.0200000000000001E-2</v>
      </c>
      <c r="DG60">
        <v>-0.2278</v>
      </c>
      <c r="DH60">
        <v>0.26469999999999999</v>
      </c>
      <c r="DI60">
        <v>0.2722</v>
      </c>
      <c r="DJ60">
        <v>2825.73</v>
      </c>
      <c r="DK60">
        <v>1.3278000000000001</v>
      </c>
      <c r="DL60">
        <v>0.44440000000000002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5.4999999999999997E-3</v>
      </c>
      <c r="DS60">
        <v>6.8400000000000002E-2</v>
      </c>
      <c r="DT60">
        <v>2827.44</v>
      </c>
      <c r="DU60">
        <v>2827.44</v>
      </c>
      <c r="DV60">
        <v>-1.5E-3</v>
      </c>
      <c r="DW60">
        <v>2.98E-2</v>
      </c>
      <c r="DX60">
        <v>1.1088</v>
      </c>
      <c r="DY60">
        <v>0.1384</v>
      </c>
      <c r="DZ60">
        <v>56.491999999999997</v>
      </c>
      <c r="EA60">
        <v>1.5100000000000001E-2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2.7000000000000001E-3</v>
      </c>
      <c r="EI60">
        <v>5.0000000000000001E-3</v>
      </c>
      <c r="EJ60">
        <v>56.505000000000003</v>
      </c>
      <c r="EK60">
        <v>56.505000000000003</v>
      </c>
      <c r="EL60">
        <v>-4.4299999999999999E-2</v>
      </c>
      <c r="EM60">
        <v>3.5400000000000001E-2</v>
      </c>
      <c r="EN60">
        <v>1.2800000000000001E-2</v>
      </c>
      <c r="EO60">
        <v>6.1999999999999998E-3</v>
      </c>
      <c r="EP60">
        <v>2882.2220000000002</v>
      </c>
      <c r="EQ60">
        <v>1.3429</v>
      </c>
      <c r="ER60">
        <v>0.44440000000000002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2.8999999999999998E-3</v>
      </c>
      <c r="EY60">
        <v>6.8000000000000005E-2</v>
      </c>
      <c r="EZ60">
        <v>2883.944</v>
      </c>
      <c r="FA60">
        <v>2883.944</v>
      </c>
      <c r="FB60">
        <v>-2E-3</v>
      </c>
      <c r="FC60">
        <v>2.98E-2</v>
      </c>
      <c r="FD60">
        <v>1.1152</v>
      </c>
      <c r="FE60">
        <v>0.13830000000000001</v>
      </c>
    </row>
    <row r="61" spans="1:161">
      <c r="A61" s="1">
        <v>25507</v>
      </c>
      <c r="B61">
        <v>18.922999999999998</v>
      </c>
      <c r="C61">
        <v>1.8499999999999999E-2</v>
      </c>
      <c r="D61">
        <v>0</v>
      </c>
      <c r="E61">
        <v>0</v>
      </c>
      <c r="F61">
        <v>5.1400000000000001E-2</v>
      </c>
      <c r="G61">
        <v>4.9799999999999997E-2</v>
      </c>
      <c r="H61">
        <v>0</v>
      </c>
      <c r="I61">
        <v>0</v>
      </c>
      <c r="J61">
        <v>0</v>
      </c>
      <c r="K61">
        <v>0</v>
      </c>
      <c r="L61">
        <v>18.943000000000001</v>
      </c>
      <c r="M61">
        <v>18.943000000000001</v>
      </c>
      <c r="N61">
        <v>-1.5599999999999999E-2</v>
      </c>
      <c r="O61">
        <v>8.1100000000000005E-2</v>
      </c>
      <c r="P61">
        <v>5.0999999999999997E-2</v>
      </c>
      <c r="Q61">
        <v>4.2299999999999997E-2</v>
      </c>
      <c r="R61">
        <v>82.841999999999999</v>
      </c>
      <c r="S61">
        <v>8.9200000000000002E-2</v>
      </c>
      <c r="T61">
        <v>0</v>
      </c>
      <c r="U61">
        <v>0</v>
      </c>
      <c r="V61">
        <v>0.18779999999999999</v>
      </c>
      <c r="W61">
        <v>0.16919999999999999</v>
      </c>
      <c r="X61">
        <v>0</v>
      </c>
      <c r="Y61">
        <v>0</v>
      </c>
      <c r="Z61">
        <v>0</v>
      </c>
      <c r="AA61">
        <v>0</v>
      </c>
      <c r="AB61">
        <v>82.95</v>
      </c>
      <c r="AC61">
        <v>82.95</v>
      </c>
      <c r="AD61">
        <v>-7.7999999999999996E-3</v>
      </c>
      <c r="AE61">
        <v>-5.74E-2</v>
      </c>
      <c r="AF61">
        <v>0.1762</v>
      </c>
      <c r="AG61">
        <v>0.12590000000000001</v>
      </c>
      <c r="AH61">
        <v>104.598</v>
      </c>
      <c r="AI61">
        <v>0.1011</v>
      </c>
      <c r="AJ61">
        <v>0</v>
      </c>
      <c r="AK61">
        <v>0</v>
      </c>
      <c r="AL61">
        <v>0.2319</v>
      </c>
      <c r="AM61">
        <v>0.20150000000000001</v>
      </c>
      <c r="AN61">
        <v>0</v>
      </c>
      <c r="AO61">
        <v>0</v>
      </c>
      <c r="AP61">
        <v>0</v>
      </c>
      <c r="AQ61">
        <v>0</v>
      </c>
      <c r="AR61">
        <v>104.73</v>
      </c>
      <c r="AS61">
        <v>104.73</v>
      </c>
      <c r="AT61">
        <v>4.4000000000000003E-3</v>
      </c>
      <c r="AU61">
        <v>-2.9700000000000001E-2</v>
      </c>
      <c r="AV61">
        <v>0.18590000000000001</v>
      </c>
      <c r="AW61">
        <v>0.12920000000000001</v>
      </c>
      <c r="AX61">
        <v>128.84399999999999</v>
      </c>
      <c r="AY61">
        <v>9.4600000000000004E-2</v>
      </c>
      <c r="AZ61">
        <v>0</v>
      </c>
      <c r="BA61">
        <v>0</v>
      </c>
      <c r="BB61">
        <v>0.2621</v>
      </c>
      <c r="BC61">
        <v>0.2303</v>
      </c>
      <c r="BD61">
        <v>0</v>
      </c>
      <c r="BE61">
        <v>0</v>
      </c>
      <c r="BF61">
        <v>0</v>
      </c>
      <c r="BG61">
        <v>0</v>
      </c>
      <c r="BH61">
        <v>128.971</v>
      </c>
      <c r="BI61">
        <v>128.971</v>
      </c>
      <c r="BJ61">
        <v>7.0000000000000001E-3</v>
      </c>
      <c r="BK61">
        <v>3.8600000000000002E-2</v>
      </c>
      <c r="BL61">
        <v>0.1663</v>
      </c>
      <c r="BM61">
        <v>0.1133</v>
      </c>
      <c r="BN61">
        <v>121.462</v>
      </c>
      <c r="BO61">
        <v>7.1900000000000006E-2</v>
      </c>
      <c r="BP61">
        <v>0</v>
      </c>
      <c r="BQ61">
        <v>0</v>
      </c>
      <c r="BR61">
        <v>0.37430000000000002</v>
      </c>
      <c r="BS61">
        <v>0.34639999999999999</v>
      </c>
      <c r="BT61">
        <v>0</v>
      </c>
      <c r="BU61">
        <v>0</v>
      </c>
      <c r="BV61">
        <v>0</v>
      </c>
      <c r="BW61">
        <v>0</v>
      </c>
      <c r="BX61">
        <v>121.562</v>
      </c>
      <c r="BY61">
        <v>121.562</v>
      </c>
      <c r="BZ61">
        <v>9.1999999999999998E-3</v>
      </c>
      <c r="CA61">
        <v>-7.9299999999999995E-2</v>
      </c>
      <c r="CB61">
        <v>0.19159999999999999</v>
      </c>
      <c r="CC61">
        <v>0.14929999999999999</v>
      </c>
      <c r="CD61">
        <v>173.37</v>
      </c>
      <c r="CE61">
        <v>7.46E-2</v>
      </c>
      <c r="CF61">
        <v>0</v>
      </c>
      <c r="CG61">
        <v>0</v>
      </c>
      <c r="CH61">
        <v>0.51900000000000002</v>
      </c>
      <c r="CI61">
        <v>0.50670000000000004</v>
      </c>
      <c r="CJ61">
        <v>0</v>
      </c>
      <c r="CK61">
        <v>0</v>
      </c>
      <c r="CL61">
        <v>1E-4</v>
      </c>
      <c r="CM61">
        <v>0</v>
      </c>
      <c r="CN61">
        <v>173.45699999999999</v>
      </c>
      <c r="CO61">
        <v>173.45699999999999</v>
      </c>
      <c r="CP61">
        <v>2.7400000000000001E-2</v>
      </c>
      <c r="CQ61">
        <v>-5.2200000000000003E-2</v>
      </c>
      <c r="CR61">
        <v>0.25140000000000001</v>
      </c>
      <c r="CS61">
        <v>0.21629999999999999</v>
      </c>
      <c r="CT61">
        <v>187.465</v>
      </c>
      <c r="CU61">
        <v>5.7799999999999997E-2</v>
      </c>
      <c r="CV61">
        <v>0</v>
      </c>
      <c r="CW61">
        <v>0</v>
      </c>
      <c r="CX61">
        <v>0.59689999999999999</v>
      </c>
      <c r="CY61">
        <v>0.61639999999999995</v>
      </c>
      <c r="CZ61">
        <v>0</v>
      </c>
      <c r="DA61">
        <v>0</v>
      </c>
      <c r="DB61">
        <v>3.0999999999999999E-3</v>
      </c>
      <c r="DC61">
        <v>1.4500000000000001E-2</v>
      </c>
      <c r="DD61">
        <v>187.49199999999999</v>
      </c>
      <c r="DE61">
        <v>187.49199999999999</v>
      </c>
      <c r="DF61">
        <v>6.0000000000000001E-3</v>
      </c>
      <c r="DG61">
        <v>-0.2218</v>
      </c>
      <c r="DH61">
        <v>0.28029999999999999</v>
      </c>
      <c r="DI61">
        <v>0.28739999999999999</v>
      </c>
      <c r="DJ61">
        <v>2827.44</v>
      </c>
      <c r="DK61">
        <v>2.2056</v>
      </c>
      <c r="DL61">
        <v>0.2296</v>
      </c>
      <c r="DM61">
        <v>4.7000000000000002E-3</v>
      </c>
      <c r="DN61">
        <v>0</v>
      </c>
      <c r="DO61">
        <v>0</v>
      </c>
      <c r="DP61">
        <v>0</v>
      </c>
      <c r="DQ61">
        <v>0</v>
      </c>
      <c r="DR61">
        <v>5.1000000000000004E-3</v>
      </c>
      <c r="DS61">
        <v>6.7799999999999999E-2</v>
      </c>
      <c r="DT61">
        <v>2829.8069999999998</v>
      </c>
      <c r="DU61">
        <v>2829.8069999999998</v>
      </c>
      <c r="DV61">
        <v>-5.9999999999999995E-4</v>
      </c>
      <c r="DW61">
        <v>2.92E-2</v>
      </c>
      <c r="DX61">
        <v>1.1685000000000001</v>
      </c>
      <c r="DY61">
        <v>0.14180000000000001</v>
      </c>
      <c r="DZ61">
        <v>56.505000000000003</v>
      </c>
      <c r="EA61">
        <v>2.58E-2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2.8E-3</v>
      </c>
      <c r="EI61">
        <v>5.5999999999999999E-3</v>
      </c>
      <c r="EJ61">
        <v>56.527999999999999</v>
      </c>
      <c r="EK61">
        <v>56.527999999999999</v>
      </c>
      <c r="EL61">
        <v>2.0000000000000001E-4</v>
      </c>
      <c r="EM61">
        <v>3.56E-2</v>
      </c>
      <c r="EN61">
        <v>1.35E-2</v>
      </c>
      <c r="EO61">
        <v>6.4000000000000003E-3</v>
      </c>
      <c r="EP61">
        <v>2883.944</v>
      </c>
      <c r="EQ61">
        <v>2.2313999999999998</v>
      </c>
      <c r="ER61">
        <v>0.2296</v>
      </c>
      <c r="ES61">
        <v>4.7000000000000002E-3</v>
      </c>
      <c r="ET61">
        <v>0</v>
      </c>
      <c r="EU61">
        <v>0</v>
      </c>
      <c r="EV61">
        <v>0</v>
      </c>
      <c r="EW61">
        <v>0</v>
      </c>
      <c r="EX61">
        <v>2.0999999999999999E-3</v>
      </c>
      <c r="EY61">
        <v>6.7599999999999993E-2</v>
      </c>
      <c r="EZ61">
        <v>2886.335</v>
      </c>
      <c r="FA61">
        <v>2886.335</v>
      </c>
      <c r="FB61">
        <v>-5.0000000000000001E-4</v>
      </c>
      <c r="FC61">
        <v>2.93E-2</v>
      </c>
      <c r="FD61">
        <v>1.1755</v>
      </c>
      <c r="FE61">
        <v>0.14169999999999999</v>
      </c>
    </row>
    <row r="62" spans="1:161">
      <c r="A62" s="1">
        <v>25537</v>
      </c>
      <c r="B62">
        <v>18.943000000000001</v>
      </c>
      <c r="C62">
        <v>7.9000000000000008E-3</v>
      </c>
      <c r="D62">
        <v>0</v>
      </c>
      <c r="E62">
        <v>0</v>
      </c>
      <c r="F62">
        <v>5.8000000000000003E-2</v>
      </c>
      <c r="G62">
        <v>6.0699999999999997E-2</v>
      </c>
      <c r="H62">
        <v>0</v>
      </c>
      <c r="I62">
        <v>0</v>
      </c>
      <c r="J62">
        <v>0</v>
      </c>
      <c r="K62">
        <v>0</v>
      </c>
      <c r="L62">
        <v>18.948</v>
      </c>
      <c r="M62">
        <v>18.948</v>
      </c>
      <c r="N62">
        <v>2.7E-2</v>
      </c>
      <c r="O62">
        <v>0.1081</v>
      </c>
      <c r="P62">
        <v>4.9700000000000001E-2</v>
      </c>
      <c r="Q62">
        <v>4.1300000000000003E-2</v>
      </c>
      <c r="R62">
        <v>82.95</v>
      </c>
      <c r="S62">
        <v>4.0899999999999999E-2</v>
      </c>
      <c r="T62">
        <v>0</v>
      </c>
      <c r="U62">
        <v>0</v>
      </c>
      <c r="V62">
        <v>0.19309999999999999</v>
      </c>
      <c r="W62">
        <v>0.19439999999999999</v>
      </c>
      <c r="X62">
        <v>0</v>
      </c>
      <c r="Y62">
        <v>0</v>
      </c>
      <c r="Z62">
        <v>0</v>
      </c>
      <c r="AA62">
        <v>0</v>
      </c>
      <c r="AB62">
        <v>82.989000000000004</v>
      </c>
      <c r="AC62">
        <v>82.989000000000004</v>
      </c>
      <c r="AD62">
        <v>-5.0000000000000001E-4</v>
      </c>
      <c r="AE62">
        <v>-5.79E-2</v>
      </c>
      <c r="AF62">
        <v>0.1716</v>
      </c>
      <c r="AG62">
        <v>0.1231</v>
      </c>
      <c r="AH62">
        <v>104.73</v>
      </c>
      <c r="AI62">
        <v>4.4600000000000001E-2</v>
      </c>
      <c r="AJ62">
        <v>0</v>
      </c>
      <c r="AK62">
        <v>0</v>
      </c>
      <c r="AL62">
        <v>0.216</v>
      </c>
      <c r="AM62">
        <v>0.21329999999999999</v>
      </c>
      <c r="AN62">
        <v>0</v>
      </c>
      <c r="AO62">
        <v>0</v>
      </c>
      <c r="AP62">
        <v>0</v>
      </c>
      <c r="AQ62">
        <v>0</v>
      </c>
      <c r="AR62">
        <v>104.777</v>
      </c>
      <c r="AS62">
        <v>104.777</v>
      </c>
      <c r="AT62">
        <v>-4.0000000000000001E-3</v>
      </c>
      <c r="AU62">
        <v>-3.3700000000000001E-2</v>
      </c>
      <c r="AV62">
        <v>0.18129999999999999</v>
      </c>
      <c r="AW62">
        <v>0.12659999999999999</v>
      </c>
      <c r="AX62">
        <v>128.971</v>
      </c>
      <c r="AY62">
        <v>4.0899999999999999E-2</v>
      </c>
      <c r="AZ62">
        <v>0</v>
      </c>
      <c r="BA62">
        <v>0</v>
      </c>
      <c r="BB62">
        <v>0.24440000000000001</v>
      </c>
      <c r="BC62">
        <v>0.24640000000000001</v>
      </c>
      <c r="BD62">
        <v>0</v>
      </c>
      <c r="BE62">
        <v>0</v>
      </c>
      <c r="BF62">
        <v>0</v>
      </c>
      <c r="BG62">
        <v>0</v>
      </c>
      <c r="BH62">
        <v>129.00899999999999</v>
      </c>
      <c r="BI62">
        <v>129.00899999999999</v>
      </c>
      <c r="BJ62">
        <v>-3.5999999999999999E-3</v>
      </c>
      <c r="BK62">
        <v>3.5099999999999999E-2</v>
      </c>
      <c r="BL62">
        <v>0.16300000000000001</v>
      </c>
      <c r="BM62">
        <v>0.1119</v>
      </c>
      <c r="BN62">
        <v>121.562</v>
      </c>
      <c r="BO62">
        <v>3.0099999999999998E-2</v>
      </c>
      <c r="BP62">
        <v>0</v>
      </c>
      <c r="BQ62">
        <v>0</v>
      </c>
      <c r="BR62">
        <v>0.37609999999999999</v>
      </c>
      <c r="BS62">
        <v>0.37759999999999999</v>
      </c>
      <c r="BT62">
        <v>0</v>
      </c>
      <c r="BU62">
        <v>0</v>
      </c>
      <c r="BV62">
        <v>0</v>
      </c>
      <c r="BW62">
        <v>0</v>
      </c>
      <c r="BX62">
        <v>121.59099999999999</v>
      </c>
      <c r="BY62">
        <v>121.59099999999999</v>
      </c>
      <c r="BZ62">
        <v>-3.2800000000000003E-2</v>
      </c>
      <c r="CA62">
        <v>-0.11219999999999999</v>
      </c>
      <c r="CB62">
        <v>0.18909999999999999</v>
      </c>
      <c r="CC62">
        <v>0.1484</v>
      </c>
      <c r="CD62">
        <v>173.45699999999999</v>
      </c>
      <c r="CE62">
        <v>3.1E-2</v>
      </c>
      <c r="CF62">
        <v>0</v>
      </c>
      <c r="CG62">
        <v>0</v>
      </c>
      <c r="CH62">
        <v>0.55649999999999999</v>
      </c>
      <c r="CI62">
        <v>0.57250000000000001</v>
      </c>
      <c r="CJ62">
        <v>0</v>
      </c>
      <c r="CK62">
        <v>0</v>
      </c>
      <c r="CL62">
        <v>1E-4</v>
      </c>
      <c r="CM62">
        <v>0</v>
      </c>
      <c r="CN62">
        <v>173.47200000000001</v>
      </c>
      <c r="CO62">
        <v>173.47200000000001</v>
      </c>
      <c r="CP62">
        <v>-1.09E-2</v>
      </c>
      <c r="CQ62">
        <v>-6.3100000000000003E-2</v>
      </c>
      <c r="CR62">
        <v>0.249</v>
      </c>
      <c r="CS62">
        <v>0.21540000000000001</v>
      </c>
      <c r="CT62">
        <v>187.49199999999999</v>
      </c>
      <c r="CU62">
        <v>2.4E-2</v>
      </c>
      <c r="CV62">
        <v>0</v>
      </c>
      <c r="CW62">
        <v>0</v>
      </c>
      <c r="CX62">
        <v>0.70089999999999997</v>
      </c>
      <c r="CY62">
        <v>0.73080000000000001</v>
      </c>
      <c r="CZ62">
        <v>0</v>
      </c>
      <c r="DA62">
        <v>0</v>
      </c>
      <c r="DB62">
        <v>2.8999999999999998E-3</v>
      </c>
      <c r="DC62">
        <v>1.2800000000000001E-2</v>
      </c>
      <c r="DD62">
        <v>187.476</v>
      </c>
      <c r="DE62">
        <v>187.476</v>
      </c>
      <c r="DF62">
        <v>-2.12E-2</v>
      </c>
      <c r="DG62">
        <v>-0.2429</v>
      </c>
      <c r="DH62">
        <v>0.27889999999999998</v>
      </c>
      <c r="DI62">
        <v>0.28589999999999999</v>
      </c>
      <c r="DJ62">
        <v>2829.8069999999998</v>
      </c>
      <c r="DK62">
        <v>0.86260000000000003</v>
      </c>
      <c r="DL62">
        <v>0</v>
      </c>
      <c r="DM62">
        <v>0.1812</v>
      </c>
      <c r="DN62">
        <v>0</v>
      </c>
      <c r="DO62">
        <v>0</v>
      </c>
      <c r="DP62">
        <v>0</v>
      </c>
      <c r="DQ62">
        <v>0</v>
      </c>
      <c r="DR62">
        <v>3.7000000000000002E-3</v>
      </c>
      <c r="DS62">
        <v>6.2600000000000003E-2</v>
      </c>
      <c r="DT62">
        <v>2830.43</v>
      </c>
      <c r="DU62">
        <v>2830.43</v>
      </c>
      <c r="DV62">
        <v>2.0999999999999999E-3</v>
      </c>
      <c r="DW62">
        <v>3.1199999999999999E-2</v>
      </c>
      <c r="DX62">
        <v>1.1264000000000001</v>
      </c>
      <c r="DY62">
        <v>0.13900000000000001</v>
      </c>
      <c r="DZ62">
        <v>56.527999999999999</v>
      </c>
      <c r="EA62">
        <v>8.0000000000000002E-3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1.5E-3</v>
      </c>
      <c r="EI62">
        <v>6.1000000000000004E-3</v>
      </c>
      <c r="EJ62">
        <v>56.530999999999999</v>
      </c>
      <c r="EK62">
        <v>56.530999999999999</v>
      </c>
      <c r="EL62">
        <v>3.9600000000000003E-2</v>
      </c>
      <c r="EM62">
        <v>7.5200000000000003E-2</v>
      </c>
      <c r="EN62">
        <v>1.2999999999999999E-2</v>
      </c>
      <c r="EO62">
        <v>6.1999999999999998E-3</v>
      </c>
      <c r="EP62">
        <v>2886.335</v>
      </c>
      <c r="EQ62">
        <v>0.87060000000000004</v>
      </c>
      <c r="ER62">
        <v>0</v>
      </c>
      <c r="ES62">
        <v>0.1812</v>
      </c>
      <c r="ET62">
        <v>0</v>
      </c>
      <c r="EU62">
        <v>0</v>
      </c>
      <c r="EV62">
        <v>0</v>
      </c>
      <c r="EW62">
        <v>0</v>
      </c>
      <c r="EX62">
        <v>2.9999999999999997E-4</v>
      </c>
      <c r="EY62">
        <v>6.3700000000000007E-2</v>
      </c>
      <c r="EZ62">
        <v>2886.9609999999998</v>
      </c>
      <c r="FA62">
        <v>2886.9609999999998</v>
      </c>
      <c r="FB62">
        <v>2.3999999999999998E-3</v>
      </c>
      <c r="FC62">
        <v>3.1699999999999999E-2</v>
      </c>
      <c r="FD62">
        <v>1.1331</v>
      </c>
      <c r="FE62">
        <v>0.1389</v>
      </c>
    </row>
    <row r="63" spans="1:161">
      <c r="A63" s="1">
        <v>25568</v>
      </c>
      <c r="B63">
        <v>18.948</v>
      </c>
      <c r="C63">
        <v>1.8E-3</v>
      </c>
      <c r="D63">
        <v>0</v>
      </c>
      <c r="E63">
        <v>0</v>
      </c>
      <c r="F63">
        <v>4.1799999999999997E-2</v>
      </c>
      <c r="G63">
        <v>4.3400000000000001E-2</v>
      </c>
      <c r="H63">
        <v>0</v>
      </c>
      <c r="I63">
        <v>0</v>
      </c>
      <c r="J63">
        <v>0</v>
      </c>
      <c r="K63">
        <v>0</v>
      </c>
      <c r="L63">
        <v>18.948</v>
      </c>
      <c r="M63">
        <v>18.948</v>
      </c>
      <c r="N63">
        <v>1.6000000000000001E-3</v>
      </c>
      <c r="O63">
        <v>0.10970000000000001</v>
      </c>
      <c r="P63">
        <v>5.1200000000000002E-2</v>
      </c>
      <c r="Q63">
        <v>4.2700000000000002E-2</v>
      </c>
      <c r="R63">
        <v>82.989000000000004</v>
      </c>
      <c r="S63">
        <v>0.01</v>
      </c>
      <c r="T63">
        <v>0</v>
      </c>
      <c r="U63">
        <v>0</v>
      </c>
      <c r="V63">
        <v>0.1472</v>
      </c>
      <c r="W63">
        <v>0.1467</v>
      </c>
      <c r="X63">
        <v>0</v>
      </c>
      <c r="Y63">
        <v>0</v>
      </c>
      <c r="Z63">
        <v>0</v>
      </c>
      <c r="AA63">
        <v>0</v>
      </c>
      <c r="AB63">
        <v>83</v>
      </c>
      <c r="AC63">
        <v>83</v>
      </c>
      <c r="AD63">
        <v>5.8999999999999999E-3</v>
      </c>
      <c r="AE63">
        <v>-5.1999999999999998E-2</v>
      </c>
      <c r="AF63">
        <v>0.1769</v>
      </c>
      <c r="AG63">
        <v>0.1275</v>
      </c>
      <c r="AH63">
        <v>104.777</v>
      </c>
      <c r="AI63">
        <v>1.32E-2</v>
      </c>
      <c r="AJ63">
        <v>0</v>
      </c>
      <c r="AK63">
        <v>0</v>
      </c>
      <c r="AL63">
        <v>0.16839999999999999</v>
      </c>
      <c r="AM63">
        <v>0.16500000000000001</v>
      </c>
      <c r="AN63">
        <v>0</v>
      </c>
      <c r="AO63">
        <v>0</v>
      </c>
      <c r="AP63">
        <v>0</v>
      </c>
      <c r="AQ63">
        <v>0</v>
      </c>
      <c r="AR63">
        <v>104.794</v>
      </c>
      <c r="AS63">
        <v>104.794</v>
      </c>
      <c r="AT63">
        <v>7.6E-3</v>
      </c>
      <c r="AU63">
        <v>-2.6100000000000002E-2</v>
      </c>
      <c r="AV63">
        <v>0.18720000000000001</v>
      </c>
      <c r="AW63">
        <v>0.13139999999999999</v>
      </c>
      <c r="AX63">
        <v>129.00899999999999</v>
      </c>
      <c r="AY63">
        <v>1.3100000000000001E-2</v>
      </c>
      <c r="AZ63">
        <v>0</v>
      </c>
      <c r="BA63">
        <v>0</v>
      </c>
      <c r="BB63">
        <v>0.18970000000000001</v>
      </c>
      <c r="BC63">
        <v>0.191</v>
      </c>
      <c r="BD63">
        <v>0</v>
      </c>
      <c r="BE63">
        <v>0</v>
      </c>
      <c r="BF63">
        <v>0</v>
      </c>
      <c r="BG63">
        <v>0</v>
      </c>
      <c r="BH63">
        <v>129.02099999999999</v>
      </c>
      <c r="BI63">
        <v>129.02099999999999</v>
      </c>
      <c r="BJ63">
        <v>-8.5000000000000006E-3</v>
      </c>
      <c r="BK63">
        <v>2.6499999999999999E-2</v>
      </c>
      <c r="BL63">
        <v>0.1691</v>
      </c>
      <c r="BM63">
        <v>0.1169</v>
      </c>
      <c r="BN63">
        <v>121.59099999999999</v>
      </c>
      <c r="BO63">
        <v>1.11E-2</v>
      </c>
      <c r="BP63">
        <v>0</v>
      </c>
      <c r="BQ63">
        <v>0</v>
      </c>
      <c r="BR63">
        <v>0.29630000000000001</v>
      </c>
      <c r="BS63">
        <v>0.29570000000000002</v>
      </c>
      <c r="BT63">
        <v>0</v>
      </c>
      <c r="BU63">
        <v>0</v>
      </c>
      <c r="BV63">
        <v>0</v>
      </c>
      <c r="BW63">
        <v>0</v>
      </c>
      <c r="BX63">
        <v>121.602</v>
      </c>
      <c r="BY63">
        <v>121.602</v>
      </c>
      <c r="BZ63">
        <v>-8.2000000000000007E-3</v>
      </c>
      <c r="CA63">
        <v>-0.12039999999999999</v>
      </c>
      <c r="CB63">
        <v>0.1973</v>
      </c>
      <c r="CC63">
        <v>0.15579999999999999</v>
      </c>
      <c r="CD63">
        <v>173.47200000000001</v>
      </c>
      <c r="CE63">
        <v>1.21E-2</v>
      </c>
      <c r="CF63">
        <v>0</v>
      </c>
      <c r="CG63">
        <v>0</v>
      </c>
      <c r="CH63">
        <v>0.44</v>
      </c>
      <c r="CI63">
        <v>0.4531</v>
      </c>
      <c r="CJ63">
        <v>0</v>
      </c>
      <c r="CK63">
        <v>0</v>
      </c>
      <c r="CL63">
        <v>1E-4</v>
      </c>
      <c r="CM63">
        <v>0</v>
      </c>
      <c r="CN63">
        <v>173.471</v>
      </c>
      <c r="CO63">
        <v>173.471</v>
      </c>
      <c r="CP63">
        <v>2.2700000000000001E-2</v>
      </c>
      <c r="CQ63">
        <v>-4.0300000000000002E-2</v>
      </c>
      <c r="CR63">
        <v>0.2606</v>
      </c>
      <c r="CS63">
        <v>0.22650000000000001</v>
      </c>
      <c r="CT63">
        <v>187.476</v>
      </c>
      <c r="CU63">
        <v>9.7999999999999997E-3</v>
      </c>
      <c r="CV63">
        <v>0</v>
      </c>
      <c r="CW63">
        <v>0</v>
      </c>
      <c r="CX63">
        <v>0.54330000000000001</v>
      </c>
      <c r="CY63">
        <v>0.5746</v>
      </c>
      <c r="CZ63">
        <v>0</v>
      </c>
      <c r="DA63">
        <v>0</v>
      </c>
      <c r="DB63">
        <v>2.8999999999999998E-3</v>
      </c>
      <c r="DC63">
        <v>1.26E-2</v>
      </c>
      <c r="DD63">
        <v>187.44499999999999</v>
      </c>
      <c r="DE63">
        <v>187.44499999999999</v>
      </c>
      <c r="DF63">
        <v>1.9699999999999999E-2</v>
      </c>
      <c r="DG63">
        <v>-0.22320000000000001</v>
      </c>
      <c r="DH63">
        <v>0.29270000000000002</v>
      </c>
      <c r="DI63">
        <v>0.3004</v>
      </c>
      <c r="DJ63">
        <v>2830.43</v>
      </c>
      <c r="DK63">
        <v>0.20880000000000001</v>
      </c>
      <c r="DL63">
        <v>0</v>
      </c>
      <c r="DM63">
        <v>9.2999999999999999E-2</v>
      </c>
      <c r="DN63">
        <v>0</v>
      </c>
      <c r="DO63">
        <v>0</v>
      </c>
      <c r="DP63">
        <v>0</v>
      </c>
      <c r="DQ63">
        <v>0</v>
      </c>
      <c r="DR63">
        <v>3.5000000000000001E-3</v>
      </c>
      <c r="DS63">
        <v>6.6699999999999995E-2</v>
      </c>
      <c r="DT63">
        <v>2830.482</v>
      </c>
      <c r="DU63">
        <v>2830.482</v>
      </c>
      <c r="DV63">
        <v>3.3999999999999998E-3</v>
      </c>
      <c r="DW63">
        <v>3.4700000000000002E-2</v>
      </c>
      <c r="DX63">
        <v>1.1477999999999999</v>
      </c>
      <c r="DY63">
        <v>0.1439</v>
      </c>
      <c r="DZ63">
        <v>56.530999999999999</v>
      </c>
      <c r="EA63">
        <v>2.7000000000000001E-3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1.9E-3</v>
      </c>
      <c r="EI63">
        <v>6.6E-3</v>
      </c>
      <c r="EJ63">
        <v>56.529000000000003</v>
      </c>
      <c r="EK63">
        <v>56.529000000000003</v>
      </c>
      <c r="EL63">
        <v>1.6799999999999999E-2</v>
      </c>
      <c r="EM63">
        <v>9.1999999999999998E-2</v>
      </c>
      <c r="EN63">
        <v>1.3299999999999999E-2</v>
      </c>
      <c r="EO63">
        <v>6.4000000000000003E-3</v>
      </c>
      <c r="EP63">
        <v>2886.9609999999998</v>
      </c>
      <c r="EQ63">
        <v>0.21149999999999999</v>
      </c>
      <c r="ER63">
        <v>0</v>
      </c>
      <c r="ES63">
        <v>9.2999999999999999E-2</v>
      </c>
      <c r="ET63">
        <v>0</v>
      </c>
      <c r="EU63">
        <v>0</v>
      </c>
      <c r="EV63">
        <v>0</v>
      </c>
      <c r="EW63">
        <v>0</v>
      </c>
      <c r="EX63">
        <v>2.0000000000000001E-4</v>
      </c>
      <c r="EY63">
        <v>6.8000000000000005E-2</v>
      </c>
      <c r="EZ63">
        <v>2887.0120000000002</v>
      </c>
      <c r="FA63">
        <v>2887.0120000000002</v>
      </c>
      <c r="FB63">
        <v>3.5999999999999999E-3</v>
      </c>
      <c r="FC63">
        <v>3.5299999999999998E-2</v>
      </c>
      <c r="FD63">
        <v>1.1546000000000001</v>
      </c>
      <c r="FE63">
        <v>0.14380000000000001</v>
      </c>
    </row>
    <row r="64" spans="1:161">
      <c r="A64" s="1">
        <v>25599</v>
      </c>
      <c r="B64">
        <v>18.948</v>
      </c>
      <c r="C64">
        <v>4.3E-3</v>
      </c>
      <c r="D64">
        <v>0</v>
      </c>
      <c r="E64">
        <v>0</v>
      </c>
      <c r="F64">
        <v>3.5200000000000002E-2</v>
      </c>
      <c r="G64">
        <v>3.6900000000000002E-2</v>
      </c>
      <c r="H64">
        <v>0</v>
      </c>
      <c r="I64">
        <v>0</v>
      </c>
      <c r="J64">
        <v>0</v>
      </c>
      <c r="K64">
        <v>0</v>
      </c>
      <c r="L64">
        <v>18.951000000000001</v>
      </c>
      <c r="M64">
        <v>18.951000000000001</v>
      </c>
      <c r="N64">
        <v>-1.52E-2</v>
      </c>
      <c r="O64">
        <v>9.4500000000000001E-2</v>
      </c>
      <c r="P64">
        <v>5.0999999999999997E-2</v>
      </c>
      <c r="Q64">
        <v>4.2599999999999999E-2</v>
      </c>
      <c r="R64">
        <v>83</v>
      </c>
      <c r="S64">
        <v>2.2200000000000001E-2</v>
      </c>
      <c r="T64">
        <v>0</v>
      </c>
      <c r="U64">
        <v>0</v>
      </c>
      <c r="V64">
        <v>0.1222</v>
      </c>
      <c r="W64">
        <v>0.1226</v>
      </c>
      <c r="X64">
        <v>0</v>
      </c>
      <c r="Y64">
        <v>0</v>
      </c>
      <c r="Z64">
        <v>0</v>
      </c>
      <c r="AA64">
        <v>0</v>
      </c>
      <c r="AB64">
        <v>83.022000000000006</v>
      </c>
      <c r="AC64">
        <v>83.022000000000006</v>
      </c>
      <c r="AD64">
        <v>4.7000000000000002E-3</v>
      </c>
      <c r="AE64">
        <v>-4.7300000000000002E-2</v>
      </c>
      <c r="AF64">
        <v>0.1764</v>
      </c>
      <c r="AG64">
        <v>0.12740000000000001</v>
      </c>
      <c r="AH64">
        <v>104.794</v>
      </c>
      <c r="AI64">
        <v>2.5600000000000001E-2</v>
      </c>
      <c r="AJ64">
        <v>0</v>
      </c>
      <c r="AK64">
        <v>0</v>
      </c>
      <c r="AL64">
        <v>0.1421</v>
      </c>
      <c r="AM64">
        <v>0.13780000000000001</v>
      </c>
      <c r="AN64">
        <v>0</v>
      </c>
      <c r="AO64">
        <v>0</v>
      </c>
      <c r="AP64">
        <v>0</v>
      </c>
      <c r="AQ64">
        <v>0</v>
      </c>
      <c r="AR64">
        <v>104.824</v>
      </c>
      <c r="AS64">
        <v>104.824</v>
      </c>
      <c r="AT64">
        <v>-1.6000000000000001E-3</v>
      </c>
      <c r="AU64">
        <v>-2.7699999999999999E-2</v>
      </c>
      <c r="AV64">
        <v>0.18690000000000001</v>
      </c>
      <c r="AW64">
        <v>0.13150000000000001</v>
      </c>
      <c r="AX64">
        <v>129.02099999999999</v>
      </c>
      <c r="AY64">
        <v>2.46E-2</v>
      </c>
      <c r="AZ64">
        <v>0</v>
      </c>
      <c r="BA64">
        <v>0</v>
      </c>
      <c r="BB64">
        <v>0.1492</v>
      </c>
      <c r="BC64">
        <v>0.14749999999999999</v>
      </c>
      <c r="BD64">
        <v>0</v>
      </c>
      <c r="BE64">
        <v>0</v>
      </c>
      <c r="BF64">
        <v>0</v>
      </c>
      <c r="BG64">
        <v>0</v>
      </c>
      <c r="BH64">
        <v>129.048</v>
      </c>
      <c r="BI64">
        <v>129.048</v>
      </c>
      <c r="BJ64">
        <v>3.2000000000000002E-3</v>
      </c>
      <c r="BK64">
        <v>2.9700000000000001E-2</v>
      </c>
      <c r="BL64">
        <v>0.1691</v>
      </c>
      <c r="BM64">
        <v>0.1174</v>
      </c>
      <c r="BN64">
        <v>121.602</v>
      </c>
      <c r="BO64">
        <v>1.9099999999999999E-2</v>
      </c>
      <c r="BP64">
        <v>0</v>
      </c>
      <c r="BQ64">
        <v>0</v>
      </c>
      <c r="BR64">
        <v>0.2142</v>
      </c>
      <c r="BS64">
        <v>0.2114</v>
      </c>
      <c r="BT64">
        <v>0</v>
      </c>
      <c r="BU64">
        <v>0</v>
      </c>
      <c r="BV64">
        <v>0</v>
      </c>
      <c r="BW64">
        <v>0</v>
      </c>
      <c r="BX64">
        <v>121.624</v>
      </c>
      <c r="BY64">
        <v>121.624</v>
      </c>
      <c r="BZ64">
        <v>-2.5999999999999999E-3</v>
      </c>
      <c r="CA64">
        <v>-0.123</v>
      </c>
      <c r="CB64">
        <v>0.19789999999999999</v>
      </c>
      <c r="CC64">
        <v>0.15670000000000001</v>
      </c>
      <c r="CD64">
        <v>173.471</v>
      </c>
      <c r="CE64">
        <v>2.0400000000000001E-2</v>
      </c>
      <c r="CF64">
        <v>0</v>
      </c>
      <c r="CG64">
        <v>0</v>
      </c>
      <c r="CH64">
        <v>0.29870000000000002</v>
      </c>
      <c r="CI64">
        <v>0.30930000000000002</v>
      </c>
      <c r="CJ64">
        <v>0</v>
      </c>
      <c r="CK64">
        <v>0</v>
      </c>
      <c r="CL64">
        <v>1E-4</v>
      </c>
      <c r="CM64">
        <v>0</v>
      </c>
      <c r="CN64">
        <v>173.48099999999999</v>
      </c>
      <c r="CO64">
        <v>173.48099999999999</v>
      </c>
      <c r="CP64">
        <v>-5.8999999999999999E-3</v>
      </c>
      <c r="CQ64">
        <v>-4.6199999999999998E-2</v>
      </c>
      <c r="CR64">
        <v>0.2616</v>
      </c>
      <c r="CS64">
        <v>0.22789999999999999</v>
      </c>
      <c r="CT64">
        <v>187.44499999999999</v>
      </c>
      <c r="CU64">
        <v>1.6E-2</v>
      </c>
      <c r="CV64">
        <v>0</v>
      </c>
      <c r="CW64">
        <v>0</v>
      </c>
      <c r="CX64">
        <v>0.34429999999999999</v>
      </c>
      <c r="CY64">
        <v>0.37959999999999999</v>
      </c>
      <c r="CZ64">
        <v>0</v>
      </c>
      <c r="DA64">
        <v>0</v>
      </c>
      <c r="DB64">
        <v>2.7000000000000001E-3</v>
      </c>
      <c r="DC64">
        <v>1.09E-2</v>
      </c>
      <c r="DD64">
        <v>187.41800000000001</v>
      </c>
      <c r="DE64">
        <v>187.41800000000001</v>
      </c>
      <c r="DF64">
        <v>1.6999999999999999E-3</v>
      </c>
      <c r="DG64">
        <v>-0.2215</v>
      </c>
      <c r="DH64">
        <v>0.29389999999999999</v>
      </c>
      <c r="DI64">
        <v>0.3019</v>
      </c>
      <c r="DJ64">
        <v>2830.482</v>
      </c>
      <c r="DK64">
        <v>0.54649999999999999</v>
      </c>
      <c r="DL64">
        <v>0</v>
      </c>
      <c r="DM64">
        <v>0.1598</v>
      </c>
      <c r="DN64">
        <v>0</v>
      </c>
      <c r="DO64">
        <v>0</v>
      </c>
      <c r="DP64">
        <v>0</v>
      </c>
      <c r="DQ64">
        <v>0</v>
      </c>
      <c r="DR64">
        <v>3.3999999999999998E-3</v>
      </c>
      <c r="DS64">
        <v>5.79E-2</v>
      </c>
      <c r="DT64">
        <v>2830.8150000000001</v>
      </c>
      <c r="DU64">
        <v>2830.8150000000001</v>
      </c>
      <c r="DV64">
        <v>-3.3E-3</v>
      </c>
      <c r="DW64">
        <v>3.1399999999999997E-2</v>
      </c>
      <c r="DX64">
        <v>1.1377999999999999</v>
      </c>
      <c r="DY64">
        <v>0.1452</v>
      </c>
      <c r="DZ64">
        <v>56.529000000000003</v>
      </c>
      <c r="EA64">
        <v>5.8999999999999999E-3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1.6999999999999999E-3</v>
      </c>
      <c r="EI64">
        <v>6.4000000000000003E-3</v>
      </c>
      <c r="EJ64">
        <v>56.53</v>
      </c>
      <c r="EK64">
        <v>56.53</v>
      </c>
      <c r="EL64">
        <v>-1.6999999999999999E-3</v>
      </c>
      <c r="EM64">
        <v>9.0300000000000005E-2</v>
      </c>
      <c r="EN64">
        <v>1.32E-2</v>
      </c>
      <c r="EO64">
        <v>6.4000000000000003E-3</v>
      </c>
      <c r="EP64">
        <v>2887.0120000000002</v>
      </c>
      <c r="EQ64">
        <v>0.5524</v>
      </c>
      <c r="ER64">
        <v>0</v>
      </c>
      <c r="ES64">
        <v>0.1598</v>
      </c>
      <c r="ET64">
        <v>0</v>
      </c>
      <c r="EU64">
        <v>0</v>
      </c>
      <c r="EV64">
        <v>0</v>
      </c>
      <c r="EW64">
        <v>0</v>
      </c>
      <c r="EX64">
        <v>2.9999999999999997E-4</v>
      </c>
      <c r="EY64">
        <v>5.9499999999999997E-2</v>
      </c>
      <c r="EZ64">
        <v>2887.3449999999998</v>
      </c>
      <c r="FA64">
        <v>2887.3449999999998</v>
      </c>
      <c r="FB64">
        <v>-3.3E-3</v>
      </c>
      <c r="FC64">
        <v>3.2000000000000001E-2</v>
      </c>
      <c r="FD64">
        <v>1.1445000000000001</v>
      </c>
      <c r="FE64">
        <v>0.14510000000000001</v>
      </c>
    </row>
    <row r="65" spans="1:161">
      <c r="A65" s="1">
        <v>25627</v>
      </c>
      <c r="B65">
        <v>18.951000000000001</v>
      </c>
      <c r="C65">
        <v>3.5999999999999999E-3</v>
      </c>
      <c r="D65">
        <v>0</v>
      </c>
      <c r="E65">
        <v>0</v>
      </c>
      <c r="F65">
        <v>3.2300000000000002E-2</v>
      </c>
      <c r="G65">
        <v>3.3099999999999997E-2</v>
      </c>
      <c r="H65">
        <v>0</v>
      </c>
      <c r="I65">
        <v>0</v>
      </c>
      <c r="J65">
        <v>0</v>
      </c>
      <c r="K65">
        <v>0</v>
      </c>
      <c r="L65">
        <v>18.952999999999999</v>
      </c>
      <c r="M65">
        <v>18.952999999999999</v>
      </c>
      <c r="N65">
        <v>3.4000000000000002E-2</v>
      </c>
      <c r="O65">
        <v>0.1285</v>
      </c>
      <c r="P65">
        <v>4.5900000000000003E-2</v>
      </c>
      <c r="Q65">
        <v>3.8399999999999997E-2</v>
      </c>
      <c r="R65">
        <v>83.022000000000006</v>
      </c>
      <c r="S65">
        <v>1.7399999999999999E-2</v>
      </c>
      <c r="T65">
        <v>0</v>
      </c>
      <c r="U65">
        <v>0</v>
      </c>
      <c r="V65">
        <v>0.1081</v>
      </c>
      <c r="W65">
        <v>0.1062</v>
      </c>
      <c r="X65">
        <v>0</v>
      </c>
      <c r="Y65">
        <v>0</v>
      </c>
      <c r="Z65">
        <v>0</v>
      </c>
      <c r="AA65">
        <v>0</v>
      </c>
      <c r="AB65">
        <v>83.040999999999997</v>
      </c>
      <c r="AC65">
        <v>83.040999999999997</v>
      </c>
      <c r="AD65">
        <v>-1.21E-2</v>
      </c>
      <c r="AE65">
        <v>-5.9400000000000001E-2</v>
      </c>
      <c r="AF65">
        <v>0.1588</v>
      </c>
      <c r="AG65">
        <v>0.1149</v>
      </c>
      <c r="AH65">
        <v>104.824</v>
      </c>
      <c r="AI65">
        <v>1.9900000000000001E-2</v>
      </c>
      <c r="AJ65">
        <v>0</v>
      </c>
      <c r="AK65">
        <v>0</v>
      </c>
      <c r="AL65">
        <v>0.11210000000000001</v>
      </c>
      <c r="AM65">
        <v>0.11169999999999999</v>
      </c>
      <c r="AN65">
        <v>0</v>
      </c>
      <c r="AO65">
        <v>0</v>
      </c>
      <c r="AP65">
        <v>0</v>
      </c>
      <c r="AQ65">
        <v>0</v>
      </c>
      <c r="AR65">
        <v>104.84399999999999</v>
      </c>
      <c r="AS65">
        <v>104.84399999999999</v>
      </c>
      <c r="AT65">
        <v>4.4999999999999997E-3</v>
      </c>
      <c r="AU65">
        <v>-2.3199999999999998E-2</v>
      </c>
      <c r="AV65">
        <v>0.16830000000000001</v>
      </c>
      <c r="AW65">
        <v>0.1186</v>
      </c>
      <c r="AX65">
        <v>129.048</v>
      </c>
      <c r="AY65">
        <v>1.83E-2</v>
      </c>
      <c r="AZ65">
        <v>0</v>
      </c>
      <c r="BA65">
        <v>0</v>
      </c>
      <c r="BB65">
        <v>8.6699999999999999E-2</v>
      </c>
      <c r="BC65">
        <v>9.06E-2</v>
      </c>
      <c r="BD65">
        <v>0</v>
      </c>
      <c r="BE65">
        <v>0</v>
      </c>
      <c r="BF65">
        <v>0</v>
      </c>
      <c r="BG65">
        <v>0</v>
      </c>
      <c r="BH65">
        <v>129.06200000000001</v>
      </c>
      <c r="BI65">
        <v>129.06200000000001</v>
      </c>
      <c r="BJ65">
        <v>4.0000000000000001E-3</v>
      </c>
      <c r="BK65">
        <v>3.3700000000000001E-2</v>
      </c>
      <c r="BL65">
        <v>0.15210000000000001</v>
      </c>
      <c r="BM65">
        <v>0.10580000000000001</v>
      </c>
      <c r="BN65">
        <v>121.624</v>
      </c>
      <c r="BO65">
        <v>1.38E-2</v>
      </c>
      <c r="BP65">
        <v>0</v>
      </c>
      <c r="BQ65">
        <v>0</v>
      </c>
      <c r="BR65">
        <v>0.104</v>
      </c>
      <c r="BS65">
        <v>0.1077</v>
      </c>
      <c r="BT65">
        <v>0</v>
      </c>
      <c r="BU65">
        <v>0</v>
      </c>
      <c r="BV65">
        <v>0</v>
      </c>
      <c r="BW65">
        <v>0</v>
      </c>
      <c r="BX65">
        <v>121.634</v>
      </c>
      <c r="BY65">
        <v>121.634</v>
      </c>
      <c r="BZ65">
        <v>-2E-3</v>
      </c>
      <c r="CA65">
        <v>-0.125</v>
      </c>
      <c r="CB65">
        <v>0.1779</v>
      </c>
      <c r="CC65">
        <v>0.14099999999999999</v>
      </c>
      <c r="CD65">
        <v>173.48099999999999</v>
      </c>
      <c r="CE65">
        <v>1.41E-2</v>
      </c>
      <c r="CF65">
        <v>0</v>
      </c>
      <c r="CG65">
        <v>0</v>
      </c>
      <c r="CH65">
        <v>0.13819999999999999</v>
      </c>
      <c r="CI65">
        <v>0.153</v>
      </c>
      <c r="CJ65">
        <v>0</v>
      </c>
      <c r="CK65">
        <v>0</v>
      </c>
      <c r="CL65">
        <v>2.0000000000000001E-4</v>
      </c>
      <c r="CM65">
        <v>0</v>
      </c>
      <c r="CN65">
        <v>173.48099999999999</v>
      </c>
      <c r="CO65">
        <v>173.48099999999999</v>
      </c>
      <c r="CP65">
        <v>1.6999999999999999E-3</v>
      </c>
      <c r="CQ65">
        <v>-4.4400000000000002E-2</v>
      </c>
      <c r="CR65">
        <v>0.2351</v>
      </c>
      <c r="CS65">
        <v>0.20499999999999999</v>
      </c>
      <c r="CT65">
        <v>187.41800000000001</v>
      </c>
      <c r="CU65">
        <v>1.0800000000000001E-2</v>
      </c>
      <c r="CV65">
        <v>0</v>
      </c>
      <c r="CW65">
        <v>0</v>
      </c>
      <c r="CX65">
        <v>0.16400000000000001</v>
      </c>
      <c r="CY65">
        <v>0.1953</v>
      </c>
      <c r="CZ65">
        <v>0</v>
      </c>
      <c r="DA65">
        <v>0</v>
      </c>
      <c r="DB65">
        <v>2.8E-3</v>
      </c>
      <c r="DC65">
        <v>8.8999999999999999E-3</v>
      </c>
      <c r="DD65">
        <v>187.39099999999999</v>
      </c>
      <c r="DE65">
        <v>187.39099999999999</v>
      </c>
      <c r="DF65">
        <v>1.4800000000000001E-2</v>
      </c>
      <c r="DG65">
        <v>-0.20669999999999999</v>
      </c>
      <c r="DH65">
        <v>0.26419999999999999</v>
      </c>
      <c r="DI65">
        <v>0.2717</v>
      </c>
      <c r="DJ65">
        <v>2830.8150000000001</v>
      </c>
      <c r="DK65">
        <v>0.39050000000000001</v>
      </c>
      <c r="DL65">
        <v>0</v>
      </c>
      <c r="DM65">
        <v>0.1134</v>
      </c>
      <c r="DN65">
        <v>0</v>
      </c>
      <c r="DO65">
        <v>0</v>
      </c>
      <c r="DP65">
        <v>0</v>
      </c>
      <c r="DQ65">
        <v>0</v>
      </c>
      <c r="DR65">
        <v>3.8E-3</v>
      </c>
      <c r="DS65">
        <v>4.5100000000000001E-2</v>
      </c>
      <c r="DT65">
        <v>2831.05</v>
      </c>
      <c r="DU65">
        <v>2831.05</v>
      </c>
      <c r="DV65">
        <v>-9.1000000000000004E-3</v>
      </c>
      <c r="DW65">
        <v>2.23E-2</v>
      </c>
      <c r="DX65">
        <v>1.0182</v>
      </c>
      <c r="DY65">
        <v>0.13150000000000001</v>
      </c>
      <c r="DZ65">
        <v>56.53</v>
      </c>
      <c r="EA65">
        <v>4.1999999999999997E-3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1.6000000000000001E-3</v>
      </c>
      <c r="EI65">
        <v>5.4000000000000003E-3</v>
      </c>
      <c r="EJ65">
        <v>56.530999999999999</v>
      </c>
      <c r="EK65">
        <v>56.530999999999999</v>
      </c>
      <c r="EL65">
        <v>-2.6100000000000002E-2</v>
      </c>
      <c r="EM65">
        <v>6.4100000000000004E-2</v>
      </c>
      <c r="EN65">
        <v>1.18E-2</v>
      </c>
      <c r="EO65">
        <v>5.7999999999999996E-3</v>
      </c>
      <c r="EP65">
        <v>2887.3449999999998</v>
      </c>
      <c r="EQ65">
        <v>0.3947</v>
      </c>
      <c r="ER65">
        <v>0</v>
      </c>
      <c r="ES65">
        <v>0.1134</v>
      </c>
      <c r="ET65">
        <v>0</v>
      </c>
      <c r="EU65">
        <v>0</v>
      </c>
      <c r="EV65">
        <v>0</v>
      </c>
      <c r="EW65">
        <v>0</v>
      </c>
      <c r="EX65">
        <v>6.9999999999999999E-4</v>
      </c>
      <c r="EY65">
        <v>4.58E-2</v>
      </c>
      <c r="EZ65">
        <v>2887.5810000000001</v>
      </c>
      <c r="FA65">
        <v>2887.5810000000001</v>
      </c>
      <c r="FB65">
        <v>-9.1999999999999998E-3</v>
      </c>
      <c r="FC65">
        <v>2.2700000000000001E-2</v>
      </c>
      <c r="FD65">
        <v>1.0243</v>
      </c>
      <c r="FE65">
        <v>0.13150000000000001</v>
      </c>
    </row>
    <row r="66" spans="1:161">
      <c r="A66" s="1">
        <v>25658</v>
      </c>
      <c r="B66">
        <v>18.952999999999999</v>
      </c>
      <c r="C66">
        <v>1.6199999999999999E-2</v>
      </c>
      <c r="D66">
        <v>0</v>
      </c>
      <c r="E66">
        <v>0</v>
      </c>
      <c r="F66">
        <v>5.91E-2</v>
      </c>
      <c r="G66">
        <v>5.9499999999999997E-2</v>
      </c>
      <c r="H66">
        <v>0</v>
      </c>
      <c r="I66">
        <v>0</v>
      </c>
      <c r="J66">
        <v>0</v>
      </c>
      <c r="K66">
        <v>0</v>
      </c>
      <c r="L66">
        <v>18.969000000000001</v>
      </c>
      <c r="M66">
        <v>18.969000000000001</v>
      </c>
      <c r="N66">
        <v>-1.8599999999999998E-2</v>
      </c>
      <c r="O66">
        <v>0.11</v>
      </c>
      <c r="P66">
        <v>5.1200000000000002E-2</v>
      </c>
      <c r="Q66">
        <v>4.2799999999999998E-2</v>
      </c>
      <c r="R66">
        <v>83.040999999999997</v>
      </c>
      <c r="S66">
        <v>8.4000000000000005E-2</v>
      </c>
      <c r="T66">
        <v>0</v>
      </c>
      <c r="U66">
        <v>0</v>
      </c>
      <c r="V66">
        <v>0.19370000000000001</v>
      </c>
      <c r="W66">
        <v>0.19009999999999999</v>
      </c>
      <c r="X66">
        <v>0</v>
      </c>
      <c r="Y66">
        <v>0</v>
      </c>
      <c r="Z66">
        <v>0</v>
      </c>
      <c r="AA66">
        <v>0</v>
      </c>
      <c r="AB66">
        <v>83.128</v>
      </c>
      <c r="AC66">
        <v>83.128</v>
      </c>
      <c r="AD66">
        <v>-3.1399999999999997E-2</v>
      </c>
      <c r="AE66">
        <v>-9.0800000000000006E-2</v>
      </c>
      <c r="AF66">
        <v>0.17749999999999999</v>
      </c>
      <c r="AG66">
        <v>0.1283</v>
      </c>
      <c r="AH66">
        <v>104.84399999999999</v>
      </c>
      <c r="AI66">
        <v>9.4299999999999995E-2</v>
      </c>
      <c r="AJ66">
        <v>0</v>
      </c>
      <c r="AK66">
        <v>0</v>
      </c>
      <c r="AL66">
        <v>0.18720000000000001</v>
      </c>
      <c r="AM66">
        <v>0.18990000000000001</v>
      </c>
      <c r="AN66">
        <v>0</v>
      </c>
      <c r="AO66">
        <v>0</v>
      </c>
      <c r="AP66">
        <v>0</v>
      </c>
      <c r="AQ66">
        <v>0</v>
      </c>
      <c r="AR66">
        <v>104.93600000000001</v>
      </c>
      <c r="AS66">
        <v>104.93600000000001</v>
      </c>
      <c r="AT66">
        <v>8.6999999999999994E-3</v>
      </c>
      <c r="AU66">
        <v>-1.4500000000000001E-2</v>
      </c>
      <c r="AV66">
        <v>0.18779999999999999</v>
      </c>
      <c r="AW66">
        <v>0.1323</v>
      </c>
      <c r="AX66">
        <v>129.06200000000001</v>
      </c>
      <c r="AY66">
        <v>8.9700000000000002E-2</v>
      </c>
      <c r="AZ66">
        <v>0</v>
      </c>
      <c r="BA66">
        <v>0</v>
      </c>
      <c r="BB66">
        <v>0.1249</v>
      </c>
      <c r="BC66">
        <v>0.13339999999999999</v>
      </c>
      <c r="BD66">
        <v>0</v>
      </c>
      <c r="BE66">
        <v>0</v>
      </c>
      <c r="BF66">
        <v>0</v>
      </c>
      <c r="BG66">
        <v>0</v>
      </c>
      <c r="BH66">
        <v>129.143</v>
      </c>
      <c r="BI66">
        <v>129.143</v>
      </c>
      <c r="BJ66">
        <v>3.5999999999999999E-3</v>
      </c>
      <c r="BK66">
        <v>3.7199999999999997E-2</v>
      </c>
      <c r="BL66">
        <v>0.1691</v>
      </c>
      <c r="BM66">
        <v>0.1174</v>
      </c>
      <c r="BN66">
        <v>121.634</v>
      </c>
      <c r="BO66">
        <v>6.8400000000000002E-2</v>
      </c>
      <c r="BP66">
        <v>0</v>
      </c>
      <c r="BQ66">
        <v>0</v>
      </c>
      <c r="BR66">
        <v>0.13750000000000001</v>
      </c>
      <c r="BS66">
        <v>0.1464</v>
      </c>
      <c r="BT66">
        <v>0</v>
      </c>
      <c r="BU66">
        <v>0</v>
      </c>
      <c r="BV66">
        <v>0</v>
      </c>
      <c r="BW66">
        <v>0</v>
      </c>
      <c r="BX66">
        <v>121.694</v>
      </c>
      <c r="BY66">
        <v>121.694</v>
      </c>
      <c r="BZ66">
        <v>5.1000000000000004E-3</v>
      </c>
      <c r="CA66">
        <v>-0.11990000000000001</v>
      </c>
      <c r="CB66">
        <v>0.1971</v>
      </c>
      <c r="CC66">
        <v>0.156</v>
      </c>
      <c r="CD66">
        <v>173.48099999999999</v>
      </c>
      <c r="CE66">
        <v>7.2400000000000006E-2</v>
      </c>
      <c r="CF66">
        <v>0</v>
      </c>
      <c r="CG66">
        <v>0</v>
      </c>
      <c r="CH66">
        <v>0.17929999999999999</v>
      </c>
      <c r="CI66">
        <v>0.20250000000000001</v>
      </c>
      <c r="CJ66">
        <v>0</v>
      </c>
      <c r="CK66">
        <v>0</v>
      </c>
      <c r="CL66">
        <v>2.9999999999999997E-4</v>
      </c>
      <c r="CM66">
        <v>1E-4</v>
      </c>
      <c r="CN66">
        <v>173.53</v>
      </c>
      <c r="CO66">
        <v>173.53</v>
      </c>
      <c r="CP66">
        <v>4.1000000000000003E-3</v>
      </c>
      <c r="CQ66">
        <v>-4.0300000000000002E-2</v>
      </c>
      <c r="CR66">
        <v>0.2601</v>
      </c>
      <c r="CS66">
        <v>0.2266</v>
      </c>
      <c r="CT66">
        <v>187.39099999999999</v>
      </c>
      <c r="CU66">
        <v>5.6899999999999999E-2</v>
      </c>
      <c r="CV66">
        <v>0</v>
      </c>
      <c r="CW66">
        <v>0</v>
      </c>
      <c r="CX66">
        <v>0.21390000000000001</v>
      </c>
      <c r="CY66">
        <v>0.26179999999999998</v>
      </c>
      <c r="CZ66">
        <v>0</v>
      </c>
      <c r="DA66">
        <v>0</v>
      </c>
      <c r="DB66">
        <v>3.5000000000000001E-3</v>
      </c>
      <c r="DC66">
        <v>9.2999999999999992E-3</v>
      </c>
      <c r="DD66">
        <v>187.39400000000001</v>
      </c>
      <c r="DE66">
        <v>187.39400000000001</v>
      </c>
      <c r="DF66">
        <v>3.8899999999999997E-2</v>
      </c>
      <c r="DG66">
        <v>-0.1678</v>
      </c>
      <c r="DH66">
        <v>0.29220000000000002</v>
      </c>
      <c r="DI66">
        <v>0.30030000000000001</v>
      </c>
      <c r="DJ66">
        <v>2831.05</v>
      </c>
      <c r="DK66">
        <v>2.0263</v>
      </c>
      <c r="DL66">
        <v>0</v>
      </c>
      <c r="DM66">
        <v>0.29849999999999999</v>
      </c>
      <c r="DN66">
        <v>0</v>
      </c>
      <c r="DO66">
        <v>0</v>
      </c>
      <c r="DP66">
        <v>0</v>
      </c>
      <c r="DQ66">
        <v>0</v>
      </c>
      <c r="DR66">
        <v>6.1000000000000004E-3</v>
      </c>
      <c r="DS66">
        <v>4.0300000000000002E-2</v>
      </c>
      <c r="DT66">
        <v>2832.7440000000001</v>
      </c>
      <c r="DU66">
        <v>2832.7440000000001</v>
      </c>
      <c r="DV66">
        <v>9.4999999999999998E-3</v>
      </c>
      <c r="DW66">
        <v>3.1800000000000002E-2</v>
      </c>
      <c r="DX66">
        <v>1.1419999999999999</v>
      </c>
      <c r="DY66">
        <v>0.1487</v>
      </c>
      <c r="DZ66">
        <v>56.530999999999999</v>
      </c>
      <c r="EA66">
        <v>2.29E-2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1.4E-3</v>
      </c>
      <c r="EI66">
        <v>5.8999999999999999E-3</v>
      </c>
      <c r="EJ66">
        <v>56.548999999999999</v>
      </c>
      <c r="EK66">
        <v>56.548999999999999</v>
      </c>
      <c r="EL66">
        <v>2.47E-2</v>
      </c>
      <c r="EM66">
        <v>8.8900000000000007E-2</v>
      </c>
      <c r="EN66">
        <v>1.3299999999999999E-2</v>
      </c>
      <c r="EO66">
        <v>6.4000000000000003E-3</v>
      </c>
      <c r="EP66">
        <v>2887.5810000000001</v>
      </c>
      <c r="EQ66">
        <v>2.0491000000000001</v>
      </c>
      <c r="ER66">
        <v>0</v>
      </c>
      <c r="ES66">
        <v>0.29849999999999999</v>
      </c>
      <c r="ET66">
        <v>0</v>
      </c>
      <c r="EU66">
        <v>0</v>
      </c>
      <c r="EV66">
        <v>0</v>
      </c>
      <c r="EW66">
        <v>0</v>
      </c>
      <c r="EX66">
        <v>2.2000000000000001E-3</v>
      </c>
      <c r="EY66">
        <v>4.0899999999999999E-2</v>
      </c>
      <c r="EZ66">
        <v>2889.2930000000001</v>
      </c>
      <c r="FA66">
        <v>2889.2930000000001</v>
      </c>
      <c r="FB66">
        <v>9.7000000000000003E-3</v>
      </c>
      <c r="FC66">
        <v>3.2399999999999998E-2</v>
      </c>
      <c r="FD66">
        <v>1.1488</v>
      </c>
      <c r="FE66">
        <v>0.1487</v>
      </c>
    </row>
    <row r="67" spans="1:161">
      <c r="A67" s="1">
        <v>25688</v>
      </c>
      <c r="B67">
        <v>18.969000000000001</v>
      </c>
      <c r="C67">
        <v>0</v>
      </c>
      <c r="D67">
        <v>0</v>
      </c>
      <c r="E67">
        <v>0</v>
      </c>
      <c r="F67">
        <v>2.12E-2</v>
      </c>
      <c r="G67">
        <v>2.29E-2</v>
      </c>
      <c r="H67">
        <v>0</v>
      </c>
      <c r="I67">
        <v>0</v>
      </c>
      <c r="J67">
        <v>0</v>
      </c>
      <c r="K67">
        <v>0</v>
      </c>
      <c r="L67">
        <v>18.968</v>
      </c>
      <c r="M67">
        <v>18.968</v>
      </c>
      <c r="N67">
        <v>-6.1999999999999998E-3</v>
      </c>
      <c r="O67">
        <v>0.1037</v>
      </c>
      <c r="P67">
        <v>4.9099999999999998E-2</v>
      </c>
      <c r="Q67">
        <v>4.1099999999999998E-2</v>
      </c>
      <c r="R67">
        <v>83.128</v>
      </c>
      <c r="S67">
        <v>2.0000000000000001E-4</v>
      </c>
      <c r="T67">
        <v>0</v>
      </c>
      <c r="U67">
        <v>0</v>
      </c>
      <c r="V67">
        <v>6.0499999999999998E-2</v>
      </c>
      <c r="W67">
        <v>6.6299999999999998E-2</v>
      </c>
      <c r="X67">
        <v>0</v>
      </c>
      <c r="Y67">
        <v>0</v>
      </c>
      <c r="Z67">
        <v>0</v>
      </c>
      <c r="AA67">
        <v>0</v>
      </c>
      <c r="AB67">
        <v>83.123000000000005</v>
      </c>
      <c r="AC67">
        <v>83.123000000000005</v>
      </c>
      <c r="AD67">
        <v>-5.7999999999999996E-3</v>
      </c>
      <c r="AE67">
        <v>-9.6600000000000005E-2</v>
      </c>
      <c r="AF67">
        <v>0.17</v>
      </c>
      <c r="AG67">
        <v>0.1232</v>
      </c>
      <c r="AH67">
        <v>104.93600000000001</v>
      </c>
      <c r="AI67">
        <v>1E-4</v>
      </c>
      <c r="AJ67">
        <v>0</v>
      </c>
      <c r="AK67">
        <v>0</v>
      </c>
      <c r="AL67">
        <v>4.36E-2</v>
      </c>
      <c r="AM67">
        <v>5.1200000000000002E-2</v>
      </c>
      <c r="AN67">
        <v>0</v>
      </c>
      <c r="AO67">
        <v>0</v>
      </c>
      <c r="AP67">
        <v>0</v>
      </c>
      <c r="AQ67">
        <v>0</v>
      </c>
      <c r="AR67">
        <v>104.928</v>
      </c>
      <c r="AS67">
        <v>104.928</v>
      </c>
      <c r="AT67">
        <v>-1.23E-2</v>
      </c>
      <c r="AU67">
        <v>-2.6800000000000001E-2</v>
      </c>
      <c r="AV67">
        <v>0.17960000000000001</v>
      </c>
      <c r="AW67">
        <v>0.1268</v>
      </c>
      <c r="AX67">
        <v>129.143</v>
      </c>
      <c r="AY67">
        <v>1E-4</v>
      </c>
      <c r="AZ67">
        <v>0</v>
      </c>
      <c r="BA67">
        <v>0</v>
      </c>
      <c r="BB67">
        <v>2.4E-2</v>
      </c>
      <c r="BC67">
        <v>3.4099999999999998E-2</v>
      </c>
      <c r="BD67">
        <v>0</v>
      </c>
      <c r="BE67">
        <v>0</v>
      </c>
      <c r="BF67">
        <v>0</v>
      </c>
      <c r="BG67">
        <v>0</v>
      </c>
      <c r="BH67">
        <v>129.13300000000001</v>
      </c>
      <c r="BI67">
        <v>129.13300000000001</v>
      </c>
      <c r="BJ67">
        <v>8.0000000000000002E-3</v>
      </c>
      <c r="BK67">
        <v>4.5199999999999997E-2</v>
      </c>
      <c r="BL67">
        <v>0.1615</v>
      </c>
      <c r="BM67">
        <v>0.1124</v>
      </c>
      <c r="BN67">
        <v>121.694</v>
      </c>
      <c r="BO67">
        <v>0</v>
      </c>
      <c r="BP67">
        <v>0</v>
      </c>
      <c r="BQ67">
        <v>0</v>
      </c>
      <c r="BR67">
        <v>2.9700000000000001E-2</v>
      </c>
      <c r="BS67">
        <v>3.6499999999999998E-2</v>
      </c>
      <c r="BT67">
        <v>0</v>
      </c>
      <c r="BU67">
        <v>0</v>
      </c>
      <c r="BV67">
        <v>0</v>
      </c>
      <c r="BW67">
        <v>0</v>
      </c>
      <c r="BX67">
        <v>121.687</v>
      </c>
      <c r="BY67">
        <v>121.687</v>
      </c>
      <c r="BZ67">
        <v>1.46E-2</v>
      </c>
      <c r="CA67">
        <v>-0.1053</v>
      </c>
      <c r="CB67">
        <v>0.18820000000000001</v>
      </c>
      <c r="CC67">
        <v>0.1492</v>
      </c>
      <c r="CD67">
        <v>173.53</v>
      </c>
      <c r="CE67">
        <v>0</v>
      </c>
      <c r="CF67">
        <v>0</v>
      </c>
      <c r="CG67">
        <v>0</v>
      </c>
      <c r="CH67">
        <v>3.9199999999999999E-2</v>
      </c>
      <c r="CI67">
        <v>5.0999999999999997E-2</v>
      </c>
      <c r="CJ67">
        <v>0</v>
      </c>
      <c r="CK67">
        <v>0</v>
      </c>
      <c r="CL67">
        <v>5.0000000000000001E-4</v>
      </c>
      <c r="CM67">
        <v>2.9999999999999997E-4</v>
      </c>
      <c r="CN67">
        <v>173.518</v>
      </c>
      <c r="CO67">
        <v>173.518</v>
      </c>
      <c r="CP67">
        <v>-8.3000000000000001E-3</v>
      </c>
      <c r="CQ67">
        <v>-4.87E-2</v>
      </c>
      <c r="CR67">
        <v>0.2485</v>
      </c>
      <c r="CS67">
        <v>0.2167</v>
      </c>
      <c r="CT67">
        <v>187.39400000000001</v>
      </c>
      <c r="CU67">
        <v>0</v>
      </c>
      <c r="CV67">
        <v>0</v>
      </c>
      <c r="CW67">
        <v>0</v>
      </c>
      <c r="CX67">
        <v>5.0500000000000003E-2</v>
      </c>
      <c r="CY67">
        <v>6.7000000000000004E-2</v>
      </c>
      <c r="CZ67">
        <v>0</v>
      </c>
      <c r="DA67">
        <v>0</v>
      </c>
      <c r="DB67">
        <v>3.8999999999999998E-3</v>
      </c>
      <c r="DC67">
        <v>1.09E-2</v>
      </c>
      <c r="DD67">
        <v>187.37100000000001</v>
      </c>
      <c r="DE67">
        <v>187.37100000000001</v>
      </c>
      <c r="DF67">
        <v>2.0999999999999999E-3</v>
      </c>
      <c r="DG67">
        <v>-0.16569999999999999</v>
      </c>
      <c r="DH67">
        <v>0.2792</v>
      </c>
      <c r="DI67">
        <v>0.2873</v>
      </c>
      <c r="DJ67">
        <v>2832.7440000000001</v>
      </c>
      <c r="DK67">
        <v>1.0800000000000001E-2</v>
      </c>
      <c r="DL67">
        <v>0</v>
      </c>
      <c r="DM67">
        <v>0.17480000000000001</v>
      </c>
      <c r="DN67">
        <v>0</v>
      </c>
      <c r="DO67">
        <v>0</v>
      </c>
      <c r="DP67">
        <v>0</v>
      </c>
      <c r="DQ67">
        <v>0</v>
      </c>
      <c r="DR67">
        <v>9.4999999999999998E-3</v>
      </c>
      <c r="DS67">
        <v>3.8300000000000001E-2</v>
      </c>
      <c r="DT67">
        <v>2832.5509999999999</v>
      </c>
      <c r="DU67">
        <v>2832.5509999999999</v>
      </c>
      <c r="DV67">
        <v>-8.6E-3</v>
      </c>
      <c r="DW67">
        <v>2.3199999999999998E-2</v>
      </c>
      <c r="DX67">
        <v>1.0884</v>
      </c>
      <c r="DY67">
        <v>0.14499999999999999</v>
      </c>
      <c r="DZ67">
        <v>56.548999999999999</v>
      </c>
      <c r="EA67">
        <v>1E-4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1.1999999999999999E-3</v>
      </c>
      <c r="EI67">
        <v>6.0000000000000001E-3</v>
      </c>
      <c r="EJ67">
        <v>56.543999999999997</v>
      </c>
      <c r="EK67">
        <v>56.543999999999997</v>
      </c>
      <c r="EL67">
        <v>-5.7999999999999996E-3</v>
      </c>
      <c r="EM67">
        <v>8.3000000000000004E-2</v>
      </c>
      <c r="EN67">
        <v>1.2699999999999999E-2</v>
      </c>
      <c r="EO67">
        <v>6.1999999999999998E-3</v>
      </c>
      <c r="EP67">
        <v>2889.2930000000001</v>
      </c>
      <c r="EQ67">
        <v>1.09E-2</v>
      </c>
      <c r="ER67">
        <v>0</v>
      </c>
      <c r="ES67">
        <v>0.17480000000000001</v>
      </c>
      <c r="ET67">
        <v>0</v>
      </c>
      <c r="EU67">
        <v>0</v>
      </c>
      <c r="EV67">
        <v>0</v>
      </c>
      <c r="EW67">
        <v>0</v>
      </c>
      <c r="EX67">
        <v>5.0000000000000001E-3</v>
      </c>
      <c r="EY67">
        <v>3.8699999999999998E-2</v>
      </c>
      <c r="EZ67">
        <v>2889.096</v>
      </c>
      <c r="FA67">
        <v>2889.096</v>
      </c>
      <c r="FB67">
        <v>-8.6E-3</v>
      </c>
      <c r="FC67">
        <v>2.3800000000000002E-2</v>
      </c>
      <c r="FD67">
        <v>1.0949</v>
      </c>
      <c r="FE67">
        <v>0.14499999999999999</v>
      </c>
    </row>
    <row r="68" spans="1:161">
      <c r="A68" s="1">
        <v>25719</v>
      </c>
      <c r="B68">
        <v>18.968</v>
      </c>
      <c r="C68">
        <v>7.9000000000000008E-3</v>
      </c>
      <c r="D68">
        <v>0</v>
      </c>
      <c r="E68">
        <v>0</v>
      </c>
      <c r="F68">
        <v>1.2999999999999999E-3</v>
      </c>
      <c r="G68">
        <v>8.9999999999999998E-4</v>
      </c>
      <c r="H68">
        <v>0</v>
      </c>
      <c r="I68">
        <v>0</v>
      </c>
      <c r="J68">
        <v>0</v>
      </c>
      <c r="K68">
        <v>0</v>
      </c>
      <c r="L68">
        <v>18.975999999999999</v>
      </c>
      <c r="M68">
        <v>18.975999999999999</v>
      </c>
      <c r="N68">
        <v>-3.5200000000000002E-2</v>
      </c>
      <c r="O68">
        <v>6.8500000000000005E-2</v>
      </c>
      <c r="P68">
        <v>5.0099999999999999E-2</v>
      </c>
      <c r="Q68">
        <v>4.1799999999999997E-2</v>
      </c>
      <c r="R68">
        <v>83.123000000000005</v>
      </c>
      <c r="S68">
        <v>4.7100000000000003E-2</v>
      </c>
      <c r="T68">
        <v>0</v>
      </c>
      <c r="U68">
        <v>0</v>
      </c>
      <c r="V68">
        <v>4.0000000000000001E-3</v>
      </c>
      <c r="W68">
        <v>5.1999999999999998E-3</v>
      </c>
      <c r="X68">
        <v>0</v>
      </c>
      <c r="Y68">
        <v>0</v>
      </c>
      <c r="Z68">
        <v>0</v>
      </c>
      <c r="AA68">
        <v>0</v>
      </c>
      <c r="AB68">
        <v>83.168999999999997</v>
      </c>
      <c r="AC68">
        <v>83.168999999999997</v>
      </c>
      <c r="AD68">
        <v>-1.3299999999999999E-2</v>
      </c>
      <c r="AE68">
        <v>-0.1099</v>
      </c>
      <c r="AF68">
        <v>0.17380000000000001</v>
      </c>
      <c r="AG68">
        <v>0.12540000000000001</v>
      </c>
      <c r="AH68">
        <v>104.928</v>
      </c>
      <c r="AI68">
        <v>5.3199999999999997E-2</v>
      </c>
      <c r="AJ68">
        <v>0</v>
      </c>
      <c r="AK68">
        <v>0</v>
      </c>
      <c r="AL68">
        <v>3.2000000000000002E-3</v>
      </c>
      <c r="AM68">
        <v>4.8999999999999998E-3</v>
      </c>
      <c r="AN68">
        <v>0</v>
      </c>
      <c r="AO68">
        <v>0</v>
      </c>
      <c r="AP68">
        <v>0</v>
      </c>
      <c r="AQ68">
        <v>0</v>
      </c>
      <c r="AR68">
        <v>104.98</v>
      </c>
      <c r="AS68">
        <v>104.98</v>
      </c>
      <c r="AT68">
        <v>8.3999999999999995E-3</v>
      </c>
      <c r="AU68">
        <v>-1.84E-2</v>
      </c>
      <c r="AV68">
        <v>0.18360000000000001</v>
      </c>
      <c r="AW68">
        <v>0.12909999999999999</v>
      </c>
      <c r="AX68">
        <v>129.13300000000001</v>
      </c>
      <c r="AY68">
        <v>5.2999999999999999E-2</v>
      </c>
      <c r="AZ68">
        <v>0</v>
      </c>
      <c r="BA68">
        <v>0</v>
      </c>
      <c r="BB68">
        <v>3.8E-3</v>
      </c>
      <c r="BC68">
        <v>2.8E-3</v>
      </c>
      <c r="BD68">
        <v>0</v>
      </c>
      <c r="BE68">
        <v>0</v>
      </c>
      <c r="BF68">
        <v>0</v>
      </c>
      <c r="BG68">
        <v>1E-4</v>
      </c>
      <c r="BH68">
        <v>129.18700000000001</v>
      </c>
      <c r="BI68">
        <v>129.18700000000001</v>
      </c>
      <c r="BJ68">
        <v>-3.5999999999999999E-3</v>
      </c>
      <c r="BK68">
        <v>4.1599999999999998E-2</v>
      </c>
      <c r="BL68">
        <v>0.1651</v>
      </c>
      <c r="BM68">
        <v>0.1144</v>
      </c>
      <c r="BN68">
        <v>121.687</v>
      </c>
      <c r="BO68">
        <v>4.1599999999999998E-2</v>
      </c>
      <c r="BP68">
        <v>0</v>
      </c>
      <c r="BQ68">
        <v>0</v>
      </c>
      <c r="BR68">
        <v>5.7999999999999996E-3</v>
      </c>
      <c r="BS68">
        <v>3.8E-3</v>
      </c>
      <c r="BT68">
        <v>0</v>
      </c>
      <c r="BU68">
        <v>0</v>
      </c>
      <c r="BV68">
        <v>2.0000000000000001E-4</v>
      </c>
      <c r="BW68">
        <v>2.0000000000000001E-4</v>
      </c>
      <c r="BX68">
        <v>121.73099999999999</v>
      </c>
      <c r="BY68">
        <v>121.73099999999999</v>
      </c>
      <c r="BZ68">
        <v>-1.6000000000000001E-3</v>
      </c>
      <c r="CA68">
        <v>-0.1069</v>
      </c>
      <c r="CB68">
        <v>0.19220000000000001</v>
      </c>
      <c r="CC68">
        <v>0.15179999999999999</v>
      </c>
      <c r="CD68">
        <v>173.518</v>
      </c>
      <c r="CE68">
        <v>4.6100000000000002E-2</v>
      </c>
      <c r="CF68">
        <v>0</v>
      </c>
      <c r="CG68">
        <v>0</v>
      </c>
      <c r="CH68">
        <v>1.38E-2</v>
      </c>
      <c r="CI68">
        <v>5.5999999999999999E-3</v>
      </c>
      <c r="CJ68">
        <v>0</v>
      </c>
      <c r="CK68">
        <v>0</v>
      </c>
      <c r="CL68">
        <v>1.1999999999999999E-3</v>
      </c>
      <c r="CM68">
        <v>8.0000000000000004E-4</v>
      </c>
      <c r="CN68">
        <v>173.57300000000001</v>
      </c>
      <c r="CO68">
        <v>173.57300000000001</v>
      </c>
      <c r="CP68">
        <v>6.6E-3</v>
      </c>
      <c r="CQ68">
        <v>-4.2000000000000003E-2</v>
      </c>
      <c r="CR68">
        <v>0.25369999999999998</v>
      </c>
      <c r="CS68">
        <v>0.2205</v>
      </c>
      <c r="CT68">
        <v>187.37100000000001</v>
      </c>
      <c r="CU68">
        <v>3.73E-2</v>
      </c>
      <c r="CV68">
        <v>0</v>
      </c>
      <c r="CW68">
        <v>0</v>
      </c>
      <c r="CX68">
        <v>1.0200000000000001E-2</v>
      </c>
      <c r="CY68">
        <v>2.7699999999999999E-2</v>
      </c>
      <c r="CZ68">
        <v>0</v>
      </c>
      <c r="DA68">
        <v>0</v>
      </c>
      <c r="DB68">
        <v>5.7000000000000002E-3</v>
      </c>
      <c r="DC68">
        <v>7.7000000000000002E-3</v>
      </c>
      <c r="DD68">
        <v>187.38800000000001</v>
      </c>
      <c r="DE68">
        <v>187.38800000000001</v>
      </c>
      <c r="DF68">
        <v>3.8999999999999998E-3</v>
      </c>
      <c r="DG68">
        <v>-0.1618</v>
      </c>
      <c r="DH68">
        <v>0.2848</v>
      </c>
      <c r="DI68">
        <v>0.2928</v>
      </c>
      <c r="DJ68">
        <v>2832.5509999999999</v>
      </c>
      <c r="DK68">
        <v>1.3605</v>
      </c>
      <c r="DL68">
        <v>0.1426</v>
      </c>
      <c r="DM68">
        <v>1.8499999999999999E-2</v>
      </c>
      <c r="DN68">
        <v>0</v>
      </c>
      <c r="DO68">
        <v>0</v>
      </c>
      <c r="DP68">
        <v>0</v>
      </c>
      <c r="DQ68">
        <v>0</v>
      </c>
      <c r="DR68">
        <v>1.03E-2</v>
      </c>
      <c r="DS68">
        <v>2.76E-2</v>
      </c>
      <c r="DT68">
        <v>2834.018</v>
      </c>
      <c r="DU68">
        <v>2834.018</v>
      </c>
      <c r="DV68">
        <v>7.1999999999999998E-3</v>
      </c>
      <c r="DW68">
        <v>3.04E-2</v>
      </c>
      <c r="DX68">
        <v>1.1308</v>
      </c>
      <c r="DY68">
        <v>0.1482</v>
      </c>
      <c r="DZ68">
        <v>56.543999999999997</v>
      </c>
      <c r="EA68">
        <v>1.4E-2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1.1000000000000001E-3</v>
      </c>
      <c r="EI68">
        <v>5.0000000000000001E-3</v>
      </c>
      <c r="EJ68">
        <v>56.555</v>
      </c>
      <c r="EK68">
        <v>56.555</v>
      </c>
      <c r="EL68">
        <v>1.5599999999999999E-2</v>
      </c>
      <c r="EM68">
        <v>9.8599999999999993E-2</v>
      </c>
      <c r="EN68">
        <v>1.3100000000000001E-2</v>
      </c>
      <c r="EO68">
        <v>6.3E-3</v>
      </c>
      <c r="EP68">
        <v>2889.096</v>
      </c>
      <c r="EQ68">
        <v>1.3745000000000001</v>
      </c>
      <c r="ER68">
        <v>0.1426</v>
      </c>
      <c r="ES68">
        <v>1.8499999999999999E-2</v>
      </c>
      <c r="ET68">
        <v>0</v>
      </c>
      <c r="EU68">
        <v>0</v>
      </c>
      <c r="EV68">
        <v>0</v>
      </c>
      <c r="EW68">
        <v>0</v>
      </c>
      <c r="EX68">
        <v>6.6E-3</v>
      </c>
      <c r="EY68">
        <v>2.7900000000000001E-2</v>
      </c>
      <c r="EZ68">
        <v>2890.5729999999999</v>
      </c>
      <c r="FA68">
        <v>2890.5729999999999</v>
      </c>
      <c r="FB68">
        <v>7.3000000000000001E-3</v>
      </c>
      <c r="FC68">
        <v>3.1099999999999999E-2</v>
      </c>
      <c r="FD68">
        <v>1.1375</v>
      </c>
      <c r="FE68">
        <v>0.1482</v>
      </c>
    </row>
    <row r="69" spans="1:161">
      <c r="A69" s="1">
        <v>25749</v>
      </c>
      <c r="B69">
        <v>18.975999999999999</v>
      </c>
      <c r="C69">
        <v>1.6199999999999999E-2</v>
      </c>
      <c r="D69">
        <v>0</v>
      </c>
      <c r="E69">
        <v>0</v>
      </c>
      <c r="F69">
        <v>3.2399999999999998E-2</v>
      </c>
      <c r="G69">
        <v>3.1099999999999999E-2</v>
      </c>
      <c r="H69">
        <v>0</v>
      </c>
      <c r="I69">
        <v>0</v>
      </c>
      <c r="J69">
        <v>0</v>
      </c>
      <c r="K69">
        <v>0</v>
      </c>
      <c r="L69">
        <v>18.992999999999999</v>
      </c>
      <c r="M69">
        <v>18.992999999999999</v>
      </c>
      <c r="N69">
        <v>9.5999999999999992E-3</v>
      </c>
      <c r="O69">
        <v>7.8100000000000003E-2</v>
      </c>
      <c r="P69">
        <v>4.8500000000000001E-2</v>
      </c>
      <c r="Q69">
        <v>4.0399999999999998E-2</v>
      </c>
      <c r="R69">
        <v>83.168999999999997</v>
      </c>
      <c r="S69">
        <v>8.43E-2</v>
      </c>
      <c r="T69">
        <v>0</v>
      </c>
      <c r="U69">
        <v>0</v>
      </c>
      <c r="V69">
        <v>7.1199999999999999E-2</v>
      </c>
      <c r="W69">
        <v>7.0199999999999999E-2</v>
      </c>
      <c r="X69">
        <v>0</v>
      </c>
      <c r="Y69">
        <v>0</v>
      </c>
      <c r="Z69">
        <v>0</v>
      </c>
      <c r="AA69">
        <v>0</v>
      </c>
      <c r="AB69">
        <v>83.254000000000005</v>
      </c>
      <c r="AC69">
        <v>83.254000000000005</v>
      </c>
      <c r="AD69">
        <v>5.4999999999999997E-3</v>
      </c>
      <c r="AE69">
        <v>-0.1045</v>
      </c>
      <c r="AF69">
        <v>0.16800000000000001</v>
      </c>
      <c r="AG69">
        <v>0.1206</v>
      </c>
      <c r="AH69">
        <v>104.98</v>
      </c>
      <c r="AI69">
        <v>9.5899999999999999E-2</v>
      </c>
      <c r="AJ69">
        <v>0</v>
      </c>
      <c r="AK69">
        <v>0</v>
      </c>
      <c r="AL69">
        <v>5.91E-2</v>
      </c>
      <c r="AM69">
        <v>6.3200000000000006E-2</v>
      </c>
      <c r="AN69">
        <v>0</v>
      </c>
      <c r="AO69">
        <v>0</v>
      </c>
      <c r="AP69">
        <v>0</v>
      </c>
      <c r="AQ69">
        <v>0</v>
      </c>
      <c r="AR69">
        <v>105.072</v>
      </c>
      <c r="AS69">
        <v>105.072</v>
      </c>
      <c r="AT69">
        <v>1.2800000000000001E-2</v>
      </c>
      <c r="AU69">
        <v>-5.7000000000000002E-3</v>
      </c>
      <c r="AV69">
        <v>0.17730000000000001</v>
      </c>
      <c r="AW69">
        <v>0.124</v>
      </c>
      <c r="AX69">
        <v>129.18700000000001</v>
      </c>
      <c r="AY69">
        <v>9.2499999999999999E-2</v>
      </c>
      <c r="AZ69">
        <v>0</v>
      </c>
      <c r="BA69">
        <v>0</v>
      </c>
      <c r="BB69">
        <v>5.4600000000000003E-2</v>
      </c>
      <c r="BC69">
        <v>5.5899999999999998E-2</v>
      </c>
      <c r="BD69">
        <v>0</v>
      </c>
      <c r="BE69">
        <v>0</v>
      </c>
      <c r="BF69">
        <v>1E-4</v>
      </c>
      <c r="BG69">
        <v>1E-4</v>
      </c>
      <c r="BH69">
        <v>129.27799999999999</v>
      </c>
      <c r="BI69">
        <v>129.27799999999999</v>
      </c>
      <c r="BJ69">
        <v>6.7000000000000002E-3</v>
      </c>
      <c r="BK69">
        <v>4.8300000000000003E-2</v>
      </c>
      <c r="BL69">
        <v>0.15959999999999999</v>
      </c>
      <c r="BM69">
        <v>0.1099</v>
      </c>
      <c r="BN69">
        <v>121.73099999999999</v>
      </c>
      <c r="BO69">
        <v>7.1300000000000002E-2</v>
      </c>
      <c r="BP69">
        <v>0</v>
      </c>
      <c r="BQ69">
        <v>0</v>
      </c>
      <c r="BR69">
        <v>6.3299999999999995E-2</v>
      </c>
      <c r="BS69">
        <v>6.3799999999999996E-2</v>
      </c>
      <c r="BT69">
        <v>0</v>
      </c>
      <c r="BU69">
        <v>0</v>
      </c>
      <c r="BV69">
        <v>1E-4</v>
      </c>
      <c r="BW69">
        <v>1E-4</v>
      </c>
      <c r="BX69">
        <v>121.80200000000001</v>
      </c>
      <c r="BY69">
        <v>121.80200000000001</v>
      </c>
      <c r="BZ69">
        <v>9.2999999999999992E-3</v>
      </c>
      <c r="CA69">
        <v>-9.7699999999999995E-2</v>
      </c>
      <c r="CB69">
        <v>0.1852</v>
      </c>
      <c r="CC69">
        <v>0.1457</v>
      </c>
      <c r="CD69">
        <v>173.57300000000001</v>
      </c>
      <c r="CE69">
        <v>7.6200000000000004E-2</v>
      </c>
      <c r="CF69">
        <v>0</v>
      </c>
      <c r="CG69">
        <v>0</v>
      </c>
      <c r="CH69">
        <v>6.4799999999999996E-2</v>
      </c>
      <c r="CI69">
        <v>7.3499999999999996E-2</v>
      </c>
      <c r="CJ69">
        <v>0</v>
      </c>
      <c r="CK69">
        <v>0</v>
      </c>
      <c r="CL69">
        <v>5.0000000000000001E-4</v>
      </c>
      <c r="CM69">
        <v>1E-3</v>
      </c>
      <c r="CN69">
        <v>173.64</v>
      </c>
      <c r="CO69">
        <v>173.64</v>
      </c>
      <c r="CP69">
        <v>-7.3000000000000001E-3</v>
      </c>
      <c r="CQ69">
        <v>-4.9299999999999997E-2</v>
      </c>
      <c r="CR69">
        <v>0.24390000000000001</v>
      </c>
      <c r="CS69">
        <v>0.21129999999999999</v>
      </c>
      <c r="CT69">
        <v>187.38800000000001</v>
      </c>
      <c r="CU69">
        <v>6.0199999999999997E-2</v>
      </c>
      <c r="CV69">
        <v>0</v>
      </c>
      <c r="CW69">
        <v>0</v>
      </c>
      <c r="CX69">
        <v>7.3499999999999996E-2</v>
      </c>
      <c r="CY69">
        <v>0.1106</v>
      </c>
      <c r="CZ69">
        <v>0</v>
      </c>
      <c r="DA69">
        <v>0</v>
      </c>
      <c r="DB69">
        <v>4.0000000000000001E-3</v>
      </c>
      <c r="DC69">
        <v>1.4E-2</v>
      </c>
      <c r="DD69">
        <v>187.40199999999999</v>
      </c>
      <c r="DE69">
        <v>187.40199999999999</v>
      </c>
      <c r="DF69">
        <v>2.7000000000000001E-3</v>
      </c>
      <c r="DG69">
        <v>-0.15909999999999999</v>
      </c>
      <c r="DH69">
        <v>0.27360000000000001</v>
      </c>
      <c r="DI69">
        <v>0.28100000000000003</v>
      </c>
      <c r="DJ69">
        <v>2834.018</v>
      </c>
      <c r="DK69">
        <v>2.1309</v>
      </c>
      <c r="DL69">
        <v>0</v>
      </c>
      <c r="DM69">
        <v>0.2157</v>
      </c>
      <c r="DN69">
        <v>0</v>
      </c>
      <c r="DO69">
        <v>0</v>
      </c>
      <c r="DP69">
        <v>0</v>
      </c>
      <c r="DQ69">
        <v>0</v>
      </c>
      <c r="DR69">
        <v>1.0500000000000001E-2</v>
      </c>
      <c r="DS69">
        <v>3.8399999999999997E-2</v>
      </c>
      <c r="DT69">
        <v>2835.9059999999999</v>
      </c>
      <c r="DU69">
        <v>2835.9059999999999</v>
      </c>
      <c r="DV69">
        <v>2.9999999999999997E-4</v>
      </c>
      <c r="DW69">
        <v>3.0700000000000002E-2</v>
      </c>
      <c r="DX69">
        <v>1.1100000000000001</v>
      </c>
      <c r="DY69">
        <v>0.14510000000000001</v>
      </c>
      <c r="DZ69">
        <v>56.555</v>
      </c>
      <c r="EA69">
        <v>2.2700000000000001E-2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1.8E-3</v>
      </c>
      <c r="EI69">
        <v>5.4000000000000003E-3</v>
      </c>
      <c r="EJ69">
        <v>56.573999999999998</v>
      </c>
      <c r="EK69">
        <v>56.573999999999998</v>
      </c>
      <c r="EL69">
        <v>1.06E-2</v>
      </c>
      <c r="EM69">
        <v>0.10920000000000001</v>
      </c>
      <c r="EN69">
        <v>1.29E-2</v>
      </c>
      <c r="EO69">
        <v>6.1000000000000004E-3</v>
      </c>
      <c r="EP69">
        <v>2890.5729999999999</v>
      </c>
      <c r="EQ69">
        <v>2.1536</v>
      </c>
      <c r="ER69">
        <v>0</v>
      </c>
      <c r="ES69">
        <v>0.2157</v>
      </c>
      <c r="ET69">
        <v>0</v>
      </c>
      <c r="EU69">
        <v>0</v>
      </c>
      <c r="EV69">
        <v>0</v>
      </c>
      <c r="EW69">
        <v>0</v>
      </c>
      <c r="EX69">
        <v>7.0000000000000001E-3</v>
      </c>
      <c r="EY69">
        <v>3.85E-2</v>
      </c>
      <c r="EZ69">
        <v>2892.4789999999998</v>
      </c>
      <c r="FA69">
        <v>2892.4789999999998</v>
      </c>
      <c r="FB69">
        <v>4.0000000000000002E-4</v>
      </c>
      <c r="FC69">
        <v>3.15E-2</v>
      </c>
      <c r="FD69">
        <v>1.1167</v>
      </c>
      <c r="FE69">
        <v>0.14499999999999999</v>
      </c>
    </row>
    <row r="70" spans="1:161">
      <c r="A70" s="1">
        <v>25780</v>
      </c>
      <c r="B70">
        <v>18.992999999999999</v>
      </c>
      <c r="C70">
        <v>1.12E-2</v>
      </c>
      <c r="D70">
        <v>0</v>
      </c>
      <c r="E70">
        <v>0</v>
      </c>
      <c r="F70">
        <v>8.5199999999999998E-2</v>
      </c>
      <c r="G70">
        <v>8.4000000000000005E-2</v>
      </c>
      <c r="H70">
        <v>0</v>
      </c>
      <c r="I70">
        <v>0</v>
      </c>
      <c r="J70">
        <v>0</v>
      </c>
      <c r="K70">
        <v>0</v>
      </c>
      <c r="L70">
        <v>19.006</v>
      </c>
      <c r="M70">
        <v>19.006</v>
      </c>
      <c r="N70">
        <v>-3.5999999999999997E-2</v>
      </c>
      <c r="O70">
        <v>4.2200000000000001E-2</v>
      </c>
      <c r="P70">
        <v>5.0799999999999998E-2</v>
      </c>
      <c r="Q70">
        <v>4.2299999999999997E-2</v>
      </c>
      <c r="R70">
        <v>83.254000000000005</v>
      </c>
      <c r="S70">
        <v>5.6800000000000003E-2</v>
      </c>
      <c r="T70">
        <v>0</v>
      </c>
      <c r="U70">
        <v>0</v>
      </c>
      <c r="V70">
        <v>0.20649999999999999</v>
      </c>
      <c r="W70">
        <v>0.19919999999999999</v>
      </c>
      <c r="X70">
        <v>0</v>
      </c>
      <c r="Y70">
        <v>0</v>
      </c>
      <c r="Z70">
        <v>0</v>
      </c>
      <c r="AA70">
        <v>0</v>
      </c>
      <c r="AB70">
        <v>83.317999999999998</v>
      </c>
      <c r="AC70">
        <v>83.317999999999998</v>
      </c>
      <c r="AD70">
        <v>9.2999999999999992E-3</v>
      </c>
      <c r="AE70">
        <v>-9.5200000000000007E-2</v>
      </c>
      <c r="AF70">
        <v>0.1749</v>
      </c>
      <c r="AG70">
        <v>0.1258</v>
      </c>
      <c r="AH70">
        <v>105.072</v>
      </c>
      <c r="AI70">
        <v>6.2600000000000003E-2</v>
      </c>
      <c r="AJ70">
        <v>0</v>
      </c>
      <c r="AK70">
        <v>0</v>
      </c>
      <c r="AL70">
        <v>0.15</v>
      </c>
      <c r="AM70">
        <v>0.15720000000000001</v>
      </c>
      <c r="AN70">
        <v>0</v>
      </c>
      <c r="AO70">
        <v>0</v>
      </c>
      <c r="AP70">
        <v>0</v>
      </c>
      <c r="AQ70">
        <v>0</v>
      </c>
      <c r="AR70">
        <v>105.127</v>
      </c>
      <c r="AS70">
        <v>105.127</v>
      </c>
      <c r="AT70">
        <v>-4.4000000000000003E-3</v>
      </c>
      <c r="AU70">
        <v>-1.01E-2</v>
      </c>
      <c r="AV70">
        <v>0.1837</v>
      </c>
      <c r="AW70">
        <v>0.12859999999999999</v>
      </c>
      <c r="AX70">
        <v>129.27799999999999</v>
      </c>
      <c r="AY70">
        <v>5.91E-2</v>
      </c>
      <c r="AZ70">
        <v>0</v>
      </c>
      <c r="BA70">
        <v>0</v>
      </c>
      <c r="BB70">
        <v>9.2200000000000004E-2</v>
      </c>
      <c r="BC70">
        <v>0.1115</v>
      </c>
      <c r="BD70">
        <v>0</v>
      </c>
      <c r="BE70">
        <v>0</v>
      </c>
      <c r="BF70">
        <v>1E-4</v>
      </c>
      <c r="BG70">
        <v>0</v>
      </c>
      <c r="BH70">
        <v>129.31800000000001</v>
      </c>
      <c r="BI70">
        <v>129.31800000000001</v>
      </c>
      <c r="BJ70">
        <v>8.0999999999999996E-3</v>
      </c>
      <c r="BK70">
        <v>5.6399999999999999E-2</v>
      </c>
      <c r="BL70">
        <v>0.16470000000000001</v>
      </c>
      <c r="BM70">
        <v>0.1135</v>
      </c>
      <c r="BN70">
        <v>121.80200000000001</v>
      </c>
      <c r="BO70">
        <v>4.41E-2</v>
      </c>
      <c r="BP70">
        <v>0</v>
      </c>
      <c r="BQ70">
        <v>0</v>
      </c>
      <c r="BR70">
        <v>9.6199999999999994E-2</v>
      </c>
      <c r="BS70">
        <v>0.1115</v>
      </c>
      <c r="BT70">
        <v>0</v>
      </c>
      <c r="BU70">
        <v>0</v>
      </c>
      <c r="BV70">
        <v>1E-4</v>
      </c>
      <c r="BW70">
        <v>1E-4</v>
      </c>
      <c r="BX70">
        <v>121.83</v>
      </c>
      <c r="BY70">
        <v>121.83</v>
      </c>
      <c r="BZ70">
        <v>8.3999999999999995E-3</v>
      </c>
      <c r="CA70">
        <v>-8.9300000000000004E-2</v>
      </c>
      <c r="CB70">
        <v>0.19059999999999999</v>
      </c>
      <c r="CC70">
        <v>0.14990000000000001</v>
      </c>
      <c r="CD70">
        <v>173.64</v>
      </c>
      <c r="CE70">
        <v>4.6100000000000002E-2</v>
      </c>
      <c r="CF70">
        <v>0</v>
      </c>
      <c r="CG70">
        <v>0</v>
      </c>
      <c r="CH70">
        <v>0.1067</v>
      </c>
      <c r="CI70">
        <v>0.13370000000000001</v>
      </c>
      <c r="CJ70">
        <v>0</v>
      </c>
      <c r="CK70">
        <v>0</v>
      </c>
      <c r="CL70">
        <v>5.0000000000000001E-4</v>
      </c>
      <c r="CM70">
        <v>2.9999999999999997E-4</v>
      </c>
      <c r="CN70">
        <v>173.65899999999999</v>
      </c>
      <c r="CO70">
        <v>173.65899999999999</v>
      </c>
      <c r="CP70">
        <v>-6.9999999999999999E-4</v>
      </c>
      <c r="CQ70">
        <v>-5.0099999999999999E-2</v>
      </c>
      <c r="CR70">
        <v>0.25059999999999999</v>
      </c>
      <c r="CS70">
        <v>0.21709999999999999</v>
      </c>
      <c r="CT70">
        <v>187.40199999999999</v>
      </c>
      <c r="CU70">
        <v>3.5900000000000001E-2</v>
      </c>
      <c r="CV70">
        <v>0</v>
      </c>
      <c r="CW70">
        <v>0</v>
      </c>
      <c r="CX70">
        <v>0.1321</v>
      </c>
      <c r="CY70">
        <v>0.17519999999999999</v>
      </c>
      <c r="CZ70">
        <v>0</v>
      </c>
      <c r="DA70">
        <v>0</v>
      </c>
      <c r="DB70">
        <v>3.7000000000000002E-3</v>
      </c>
      <c r="DC70">
        <v>1.55E-2</v>
      </c>
      <c r="DD70">
        <v>187.38300000000001</v>
      </c>
      <c r="DE70">
        <v>187.38300000000001</v>
      </c>
      <c r="DF70">
        <v>5.3E-3</v>
      </c>
      <c r="DG70">
        <v>-0.1537</v>
      </c>
      <c r="DH70">
        <v>0.28100000000000003</v>
      </c>
      <c r="DI70">
        <v>0.2888</v>
      </c>
      <c r="DJ70">
        <v>2835.9059999999999</v>
      </c>
      <c r="DK70">
        <v>1.3110999999999999</v>
      </c>
      <c r="DL70">
        <v>0</v>
      </c>
      <c r="DM70">
        <v>0.10349999999999999</v>
      </c>
      <c r="DN70">
        <v>0</v>
      </c>
      <c r="DO70">
        <v>0</v>
      </c>
      <c r="DP70">
        <v>0</v>
      </c>
      <c r="DQ70">
        <v>0</v>
      </c>
      <c r="DR70">
        <v>9.2999999999999992E-3</v>
      </c>
      <c r="DS70">
        <v>5.04E-2</v>
      </c>
      <c r="DT70">
        <v>2837.0720000000001</v>
      </c>
      <c r="DU70">
        <v>2837.0720000000001</v>
      </c>
      <c r="DV70">
        <v>8.0000000000000004E-4</v>
      </c>
      <c r="DW70">
        <v>3.15E-2</v>
      </c>
      <c r="DX70">
        <v>1.1496</v>
      </c>
      <c r="DY70">
        <v>0.15</v>
      </c>
      <c r="DZ70">
        <v>56.573999999999998</v>
      </c>
      <c r="EA70">
        <v>1.24E-2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1.8E-3</v>
      </c>
      <c r="EI70">
        <v>5.4000000000000003E-3</v>
      </c>
      <c r="EJ70">
        <v>56.582000000000001</v>
      </c>
      <c r="EK70">
        <v>56.582000000000001</v>
      </c>
      <c r="EL70">
        <v>-3.6299999999999999E-2</v>
      </c>
      <c r="EM70">
        <v>7.2999999999999995E-2</v>
      </c>
      <c r="EN70">
        <v>1.3299999999999999E-2</v>
      </c>
      <c r="EO70">
        <v>6.3E-3</v>
      </c>
      <c r="EP70">
        <v>2892.4789999999998</v>
      </c>
      <c r="EQ70">
        <v>1.3234999999999999</v>
      </c>
      <c r="ER70">
        <v>0</v>
      </c>
      <c r="ES70">
        <v>0.10349999999999999</v>
      </c>
      <c r="ET70">
        <v>0</v>
      </c>
      <c r="EU70">
        <v>0</v>
      </c>
      <c r="EV70">
        <v>0</v>
      </c>
      <c r="EW70">
        <v>0</v>
      </c>
      <c r="EX70">
        <v>5.5999999999999999E-3</v>
      </c>
      <c r="EY70">
        <v>5.04E-2</v>
      </c>
      <c r="EZ70">
        <v>2893.654</v>
      </c>
      <c r="FA70">
        <v>2893.654</v>
      </c>
      <c r="FB70">
        <v>4.0000000000000002E-4</v>
      </c>
      <c r="FC70">
        <v>3.1899999999999998E-2</v>
      </c>
      <c r="FD70">
        <v>1.1566000000000001</v>
      </c>
      <c r="FE70">
        <v>0.14990000000000001</v>
      </c>
    </row>
    <row r="71" spans="1:161">
      <c r="A71" s="1">
        <v>25811</v>
      </c>
      <c r="B71">
        <v>19.006</v>
      </c>
      <c r="C71">
        <v>7.1999999999999998E-3</v>
      </c>
      <c r="D71">
        <v>0</v>
      </c>
      <c r="E71">
        <v>0</v>
      </c>
      <c r="F71">
        <v>3.78E-2</v>
      </c>
      <c r="G71">
        <v>3.7400000000000003E-2</v>
      </c>
      <c r="H71">
        <v>0</v>
      </c>
      <c r="I71">
        <v>0</v>
      </c>
      <c r="J71">
        <v>0</v>
      </c>
      <c r="K71">
        <v>0</v>
      </c>
      <c r="L71">
        <v>19.013000000000002</v>
      </c>
      <c r="M71">
        <v>19.013000000000002</v>
      </c>
      <c r="N71">
        <v>3.1699999999999999E-2</v>
      </c>
      <c r="O71">
        <v>7.3800000000000004E-2</v>
      </c>
      <c r="P71">
        <v>5.0700000000000002E-2</v>
      </c>
      <c r="Q71">
        <v>4.2299999999999997E-2</v>
      </c>
      <c r="R71">
        <v>83.317999999999998</v>
      </c>
      <c r="S71">
        <v>3.5000000000000003E-2</v>
      </c>
      <c r="T71">
        <v>0</v>
      </c>
      <c r="U71">
        <v>0</v>
      </c>
      <c r="V71">
        <v>9.1800000000000007E-2</v>
      </c>
      <c r="W71">
        <v>8.2400000000000001E-2</v>
      </c>
      <c r="X71">
        <v>0</v>
      </c>
      <c r="Y71">
        <v>0</v>
      </c>
      <c r="Z71">
        <v>0</v>
      </c>
      <c r="AA71">
        <v>0</v>
      </c>
      <c r="AB71">
        <v>83.363</v>
      </c>
      <c r="AC71">
        <v>83.363</v>
      </c>
      <c r="AD71">
        <v>-2.07E-2</v>
      </c>
      <c r="AE71">
        <v>-0.11600000000000001</v>
      </c>
      <c r="AF71">
        <v>0.17419999999999999</v>
      </c>
      <c r="AG71">
        <v>0.12509999999999999</v>
      </c>
      <c r="AH71">
        <v>105.127</v>
      </c>
      <c r="AI71">
        <v>3.6200000000000003E-2</v>
      </c>
      <c r="AJ71">
        <v>0</v>
      </c>
      <c r="AK71">
        <v>0</v>
      </c>
      <c r="AL71">
        <v>6.9199999999999998E-2</v>
      </c>
      <c r="AM71">
        <v>5.6599999999999998E-2</v>
      </c>
      <c r="AN71">
        <v>0</v>
      </c>
      <c r="AO71">
        <v>0</v>
      </c>
      <c r="AP71">
        <v>0</v>
      </c>
      <c r="AQ71">
        <v>0</v>
      </c>
      <c r="AR71">
        <v>105.176</v>
      </c>
      <c r="AS71">
        <v>105.176</v>
      </c>
      <c r="AT71">
        <v>1.72E-2</v>
      </c>
      <c r="AU71">
        <v>7.1000000000000004E-3</v>
      </c>
      <c r="AV71">
        <v>0.1825</v>
      </c>
      <c r="AW71">
        <v>0.1275</v>
      </c>
      <c r="AX71">
        <v>129.31800000000001</v>
      </c>
      <c r="AY71">
        <v>3.1E-2</v>
      </c>
      <c r="AZ71">
        <v>0</v>
      </c>
      <c r="BA71">
        <v>0</v>
      </c>
      <c r="BB71">
        <v>4.3499999999999997E-2</v>
      </c>
      <c r="BC71">
        <v>2.5600000000000001E-2</v>
      </c>
      <c r="BD71">
        <v>0</v>
      </c>
      <c r="BE71">
        <v>0</v>
      </c>
      <c r="BF71">
        <v>1E-4</v>
      </c>
      <c r="BG71">
        <v>0</v>
      </c>
      <c r="BH71">
        <v>129.36699999999999</v>
      </c>
      <c r="BI71">
        <v>129.36699999999999</v>
      </c>
      <c r="BJ71">
        <v>1.23E-2</v>
      </c>
      <c r="BK71">
        <v>6.8699999999999997E-2</v>
      </c>
      <c r="BL71">
        <v>0.16339999999999999</v>
      </c>
      <c r="BM71">
        <v>0.11219999999999999</v>
      </c>
      <c r="BN71">
        <v>121.83</v>
      </c>
      <c r="BO71">
        <v>2.1299999999999999E-2</v>
      </c>
      <c r="BP71">
        <v>0</v>
      </c>
      <c r="BQ71">
        <v>0</v>
      </c>
      <c r="BR71">
        <v>6.1100000000000002E-2</v>
      </c>
      <c r="BS71">
        <v>4.3999999999999997E-2</v>
      </c>
      <c r="BT71">
        <v>0</v>
      </c>
      <c r="BU71">
        <v>0</v>
      </c>
      <c r="BV71">
        <v>1E-4</v>
      </c>
      <c r="BW71">
        <v>0</v>
      </c>
      <c r="BX71">
        <v>121.869</v>
      </c>
      <c r="BY71">
        <v>121.869</v>
      </c>
      <c r="BZ71">
        <v>2.1600000000000001E-2</v>
      </c>
      <c r="CA71">
        <v>-6.7699999999999996E-2</v>
      </c>
      <c r="CB71">
        <v>0.189</v>
      </c>
      <c r="CC71">
        <v>0.14829999999999999</v>
      </c>
      <c r="CD71">
        <v>173.65899999999999</v>
      </c>
      <c r="CE71">
        <v>2.0500000000000001E-2</v>
      </c>
      <c r="CF71">
        <v>0</v>
      </c>
      <c r="CG71">
        <v>0</v>
      </c>
      <c r="CH71">
        <v>0.10050000000000001</v>
      </c>
      <c r="CI71">
        <v>8.5099999999999995E-2</v>
      </c>
      <c r="CJ71">
        <v>0</v>
      </c>
      <c r="CK71">
        <v>0</v>
      </c>
      <c r="CL71">
        <v>6.9999999999999999E-4</v>
      </c>
      <c r="CM71">
        <v>1E-4</v>
      </c>
      <c r="CN71">
        <v>173.696</v>
      </c>
      <c r="CO71">
        <v>173.696</v>
      </c>
      <c r="CP71">
        <v>-1.5900000000000001E-2</v>
      </c>
      <c r="CQ71">
        <v>-6.59E-2</v>
      </c>
      <c r="CR71">
        <v>0.24859999999999999</v>
      </c>
      <c r="CS71">
        <v>0.21510000000000001</v>
      </c>
      <c r="CT71">
        <v>187.38300000000001</v>
      </c>
      <c r="CU71">
        <v>1.4999999999999999E-2</v>
      </c>
      <c r="CV71">
        <v>0</v>
      </c>
      <c r="CW71">
        <v>0</v>
      </c>
      <c r="CX71">
        <v>0.11650000000000001</v>
      </c>
      <c r="CY71">
        <v>0.11990000000000001</v>
      </c>
      <c r="CZ71">
        <v>0</v>
      </c>
      <c r="DA71">
        <v>0</v>
      </c>
      <c r="DB71">
        <v>3.0000000000000001E-3</v>
      </c>
      <c r="DC71">
        <v>1.7299999999999999E-2</v>
      </c>
      <c r="DD71">
        <v>187.38</v>
      </c>
      <c r="DE71">
        <v>187.38</v>
      </c>
      <c r="DF71">
        <v>-4.4000000000000003E-3</v>
      </c>
      <c r="DG71">
        <v>-0.15820000000000001</v>
      </c>
      <c r="DH71">
        <v>0.27879999999999999</v>
      </c>
      <c r="DI71">
        <v>0.28660000000000002</v>
      </c>
      <c r="DJ71">
        <v>2837.0720000000001</v>
      </c>
      <c r="DK71">
        <v>0.65359999999999996</v>
      </c>
      <c r="DL71">
        <v>0.4304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6.0000000000000001E-3</v>
      </c>
      <c r="DS71">
        <v>5.9299999999999999E-2</v>
      </c>
      <c r="DT71">
        <v>2838.1030000000001</v>
      </c>
      <c r="DU71">
        <v>2838.1030000000001</v>
      </c>
      <c r="DV71">
        <v>8.8000000000000005E-3</v>
      </c>
      <c r="DW71">
        <v>4.0300000000000002E-2</v>
      </c>
      <c r="DX71">
        <v>1.1487000000000001</v>
      </c>
      <c r="DY71">
        <v>0.14860000000000001</v>
      </c>
      <c r="DZ71">
        <v>56.582000000000001</v>
      </c>
      <c r="EA71">
        <v>5.8999999999999999E-3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1.5E-3</v>
      </c>
      <c r="EI71">
        <v>4.1000000000000003E-3</v>
      </c>
      <c r="EJ71">
        <v>56.585999999999999</v>
      </c>
      <c r="EK71">
        <v>56.585999999999999</v>
      </c>
      <c r="EL71">
        <v>-4.3E-3</v>
      </c>
      <c r="EM71">
        <v>6.8699999999999997E-2</v>
      </c>
      <c r="EN71">
        <v>1.3299999999999999E-2</v>
      </c>
      <c r="EO71">
        <v>6.3E-3</v>
      </c>
      <c r="EP71">
        <v>2893.654</v>
      </c>
      <c r="EQ71">
        <v>0.65949999999999998</v>
      </c>
      <c r="ER71">
        <v>0.4304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3.3999999999999998E-3</v>
      </c>
      <c r="EY71">
        <v>5.9299999999999999E-2</v>
      </c>
      <c r="EZ71">
        <v>2894.6889999999999</v>
      </c>
      <c r="FA71">
        <v>2894.6889999999999</v>
      </c>
      <c r="FB71">
        <v>8.6E-3</v>
      </c>
      <c r="FC71">
        <v>4.0599999999999997E-2</v>
      </c>
      <c r="FD71">
        <v>1.1556</v>
      </c>
      <c r="FE71">
        <v>0.14860000000000001</v>
      </c>
    </row>
    <row r="72" spans="1:161">
      <c r="A72" s="1">
        <v>25841</v>
      </c>
      <c r="B72">
        <v>19.013000000000002</v>
      </c>
      <c r="C72">
        <v>8.0000000000000002E-3</v>
      </c>
      <c r="D72">
        <v>0</v>
      </c>
      <c r="E72">
        <v>0</v>
      </c>
      <c r="F72">
        <v>5.5100000000000003E-2</v>
      </c>
      <c r="G72">
        <v>4.7100000000000003E-2</v>
      </c>
      <c r="H72">
        <v>0</v>
      </c>
      <c r="I72">
        <v>0</v>
      </c>
      <c r="J72">
        <v>0</v>
      </c>
      <c r="K72">
        <v>0</v>
      </c>
      <c r="L72">
        <v>19.029</v>
      </c>
      <c r="M72">
        <v>19.029</v>
      </c>
      <c r="N72">
        <v>8.0999999999999996E-3</v>
      </c>
      <c r="O72">
        <v>8.1900000000000001E-2</v>
      </c>
      <c r="P72">
        <v>4.9299999999999997E-2</v>
      </c>
      <c r="Q72">
        <v>4.1000000000000002E-2</v>
      </c>
      <c r="R72">
        <v>83.363</v>
      </c>
      <c r="S72">
        <v>4.5900000000000003E-2</v>
      </c>
      <c r="T72">
        <v>0</v>
      </c>
      <c r="U72">
        <v>0</v>
      </c>
      <c r="V72">
        <v>0.19489999999999999</v>
      </c>
      <c r="W72">
        <v>0.14430000000000001</v>
      </c>
      <c r="X72">
        <v>0</v>
      </c>
      <c r="Y72">
        <v>0</v>
      </c>
      <c r="Z72">
        <v>0</v>
      </c>
      <c r="AA72">
        <v>0</v>
      </c>
      <c r="AB72">
        <v>83.459000000000003</v>
      </c>
      <c r="AC72">
        <v>83.459000000000003</v>
      </c>
      <c r="AD72">
        <v>3.2000000000000002E-3</v>
      </c>
      <c r="AE72">
        <v>-0.1128</v>
      </c>
      <c r="AF72">
        <v>0.1696</v>
      </c>
      <c r="AG72">
        <v>0.12139999999999999</v>
      </c>
      <c r="AH72">
        <v>105.176</v>
      </c>
      <c r="AI72">
        <v>5.9799999999999999E-2</v>
      </c>
      <c r="AJ72">
        <v>0</v>
      </c>
      <c r="AK72">
        <v>0</v>
      </c>
      <c r="AL72">
        <v>0.24299999999999999</v>
      </c>
      <c r="AM72">
        <v>0.18440000000000001</v>
      </c>
      <c r="AN72">
        <v>0</v>
      </c>
      <c r="AO72">
        <v>0</v>
      </c>
      <c r="AP72">
        <v>0</v>
      </c>
      <c r="AQ72">
        <v>0</v>
      </c>
      <c r="AR72">
        <v>105.294</v>
      </c>
      <c r="AS72">
        <v>105.294</v>
      </c>
      <c r="AT72">
        <v>2.3E-2</v>
      </c>
      <c r="AU72">
        <v>3.0099999999999998E-2</v>
      </c>
      <c r="AV72">
        <v>0.1784</v>
      </c>
      <c r="AW72">
        <v>0.12429999999999999</v>
      </c>
      <c r="AX72">
        <v>129.36699999999999</v>
      </c>
      <c r="AY72">
        <v>6.3200000000000006E-2</v>
      </c>
      <c r="AZ72">
        <v>0</v>
      </c>
      <c r="BA72">
        <v>0</v>
      </c>
      <c r="BB72">
        <v>0.23150000000000001</v>
      </c>
      <c r="BC72">
        <v>0.17510000000000001</v>
      </c>
      <c r="BD72">
        <v>0</v>
      </c>
      <c r="BE72">
        <v>0</v>
      </c>
      <c r="BF72">
        <v>0</v>
      </c>
      <c r="BG72">
        <v>0</v>
      </c>
      <c r="BH72">
        <v>129.48699999999999</v>
      </c>
      <c r="BI72">
        <v>129.48699999999999</v>
      </c>
      <c r="BJ72">
        <v>-2.0899999999999998E-2</v>
      </c>
      <c r="BK72">
        <v>4.7800000000000002E-2</v>
      </c>
      <c r="BL72">
        <v>0.16009999999999999</v>
      </c>
      <c r="BM72">
        <v>0.1095</v>
      </c>
      <c r="BN72">
        <v>121.869</v>
      </c>
      <c r="BO72">
        <v>5.3499999999999999E-2</v>
      </c>
      <c r="BP72">
        <v>0</v>
      </c>
      <c r="BQ72">
        <v>0</v>
      </c>
      <c r="BR72">
        <v>0.27300000000000002</v>
      </c>
      <c r="BS72">
        <v>0.23580000000000001</v>
      </c>
      <c r="BT72">
        <v>0</v>
      </c>
      <c r="BU72">
        <v>0</v>
      </c>
      <c r="BV72">
        <v>1E-4</v>
      </c>
      <c r="BW72">
        <v>0</v>
      </c>
      <c r="BX72">
        <v>121.96</v>
      </c>
      <c r="BY72">
        <v>121.96</v>
      </c>
      <c r="BZ72">
        <v>5.3E-3</v>
      </c>
      <c r="CA72">
        <v>-6.2399999999999997E-2</v>
      </c>
      <c r="CB72">
        <v>0.185</v>
      </c>
      <c r="CC72">
        <v>0.1449</v>
      </c>
      <c r="CD72">
        <v>173.696</v>
      </c>
      <c r="CE72">
        <v>6.0499999999999998E-2</v>
      </c>
      <c r="CF72">
        <v>0</v>
      </c>
      <c r="CG72">
        <v>0</v>
      </c>
      <c r="CH72">
        <v>0.34079999999999999</v>
      </c>
      <c r="CI72">
        <v>0.32769999999999999</v>
      </c>
      <c r="CJ72">
        <v>0</v>
      </c>
      <c r="CK72">
        <v>0</v>
      </c>
      <c r="CL72">
        <v>4.0000000000000002E-4</v>
      </c>
      <c r="CM72">
        <v>1E-4</v>
      </c>
      <c r="CN72">
        <v>173.77</v>
      </c>
      <c r="CO72">
        <v>173.77</v>
      </c>
      <c r="CP72">
        <v>1.7500000000000002E-2</v>
      </c>
      <c r="CQ72">
        <v>-4.8500000000000001E-2</v>
      </c>
      <c r="CR72">
        <v>0.2429</v>
      </c>
      <c r="CS72">
        <v>0.2099</v>
      </c>
      <c r="CT72">
        <v>187.38</v>
      </c>
      <c r="CU72">
        <v>4.9399999999999999E-2</v>
      </c>
      <c r="CV72">
        <v>0</v>
      </c>
      <c r="CW72">
        <v>0</v>
      </c>
      <c r="CX72">
        <v>0.35249999999999998</v>
      </c>
      <c r="CY72">
        <v>0.37840000000000001</v>
      </c>
      <c r="CZ72">
        <v>0</v>
      </c>
      <c r="DA72">
        <v>0</v>
      </c>
      <c r="DB72">
        <v>2.5000000000000001E-3</v>
      </c>
      <c r="DC72">
        <v>1.5900000000000001E-2</v>
      </c>
      <c r="DD72">
        <v>187.39</v>
      </c>
      <c r="DE72">
        <v>187.39</v>
      </c>
      <c r="DF72">
        <v>7.4000000000000003E-3</v>
      </c>
      <c r="DG72">
        <v>-0.15079999999999999</v>
      </c>
      <c r="DH72">
        <v>0.2717</v>
      </c>
      <c r="DI72">
        <v>0.27900000000000003</v>
      </c>
      <c r="DJ72">
        <v>2838.1030000000001</v>
      </c>
      <c r="DK72">
        <v>1.2252000000000001</v>
      </c>
      <c r="DL72">
        <v>0.61860000000000004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3.5000000000000001E-3</v>
      </c>
      <c r="DS72">
        <v>6.4699999999999994E-2</v>
      </c>
      <c r="DT72">
        <v>2839.8850000000002</v>
      </c>
      <c r="DU72">
        <v>2839.8850000000002</v>
      </c>
      <c r="DV72">
        <v>8.5000000000000006E-3</v>
      </c>
      <c r="DW72">
        <v>4.8800000000000003E-2</v>
      </c>
      <c r="DX72">
        <v>1.1222000000000001</v>
      </c>
      <c r="DY72">
        <v>0.14269999999999999</v>
      </c>
      <c r="DZ72">
        <v>56.585999999999999</v>
      </c>
      <c r="EA72">
        <v>1.3100000000000001E-2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2.5000000000000001E-3</v>
      </c>
      <c r="EI72">
        <v>3.5000000000000001E-3</v>
      </c>
      <c r="EJ72">
        <v>56.597999999999999</v>
      </c>
      <c r="EK72">
        <v>56.597999999999999</v>
      </c>
      <c r="EL72">
        <v>7.7000000000000002E-3</v>
      </c>
      <c r="EM72">
        <v>7.6399999999999996E-2</v>
      </c>
      <c r="EN72">
        <v>1.29E-2</v>
      </c>
      <c r="EO72">
        <v>6.1000000000000004E-3</v>
      </c>
      <c r="EP72">
        <v>2894.6889999999999</v>
      </c>
      <c r="EQ72">
        <v>1.2383</v>
      </c>
      <c r="ER72">
        <v>0.61860000000000004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1.6999999999999999E-3</v>
      </c>
      <c r="EY72">
        <v>6.4000000000000001E-2</v>
      </c>
      <c r="EZ72">
        <v>2896.4830000000002</v>
      </c>
      <c r="FA72">
        <v>2896.4830000000002</v>
      </c>
      <c r="FB72">
        <v>8.5000000000000006E-3</v>
      </c>
      <c r="FC72">
        <v>4.9099999999999998E-2</v>
      </c>
      <c r="FD72">
        <v>1.1289</v>
      </c>
      <c r="FE72">
        <v>0.1426</v>
      </c>
    </row>
    <row r="73" spans="1:161">
      <c r="A73" s="1">
        <v>25872</v>
      </c>
      <c r="B73">
        <v>19.029</v>
      </c>
      <c r="C73">
        <v>0.01</v>
      </c>
      <c r="D73">
        <v>0</v>
      </c>
      <c r="E73">
        <v>0</v>
      </c>
      <c r="F73">
        <v>5.5100000000000003E-2</v>
      </c>
      <c r="G73">
        <v>5.5E-2</v>
      </c>
      <c r="H73">
        <v>0</v>
      </c>
      <c r="I73">
        <v>0</v>
      </c>
      <c r="J73">
        <v>0</v>
      </c>
      <c r="K73">
        <v>0</v>
      </c>
      <c r="L73">
        <v>19.039000000000001</v>
      </c>
      <c r="M73">
        <v>19.039000000000001</v>
      </c>
      <c r="N73">
        <v>2.0000000000000001E-4</v>
      </c>
      <c r="O73">
        <v>8.2000000000000003E-2</v>
      </c>
      <c r="P73">
        <v>5.11E-2</v>
      </c>
      <c r="Q73">
        <v>4.2500000000000003E-2</v>
      </c>
      <c r="R73">
        <v>83.459000000000003</v>
      </c>
      <c r="S73">
        <v>4.9299999999999997E-2</v>
      </c>
      <c r="T73">
        <v>0</v>
      </c>
      <c r="U73">
        <v>0</v>
      </c>
      <c r="V73">
        <v>0.19850000000000001</v>
      </c>
      <c r="W73">
        <v>0.18720000000000001</v>
      </c>
      <c r="X73">
        <v>0</v>
      </c>
      <c r="Y73">
        <v>0</v>
      </c>
      <c r="Z73">
        <v>0</v>
      </c>
      <c r="AA73">
        <v>0</v>
      </c>
      <c r="AB73">
        <v>83.52</v>
      </c>
      <c r="AC73">
        <v>83.52</v>
      </c>
      <c r="AD73">
        <v>-1.6899999999999998E-2</v>
      </c>
      <c r="AE73">
        <v>-0.12970000000000001</v>
      </c>
      <c r="AF73">
        <v>0.17630000000000001</v>
      </c>
      <c r="AG73">
        <v>0.12640000000000001</v>
      </c>
      <c r="AH73">
        <v>105.294</v>
      </c>
      <c r="AI73">
        <v>5.4899999999999997E-2</v>
      </c>
      <c r="AJ73">
        <v>0</v>
      </c>
      <c r="AK73">
        <v>0</v>
      </c>
      <c r="AL73">
        <v>0.23230000000000001</v>
      </c>
      <c r="AM73">
        <v>0.21390000000000001</v>
      </c>
      <c r="AN73">
        <v>0</v>
      </c>
      <c r="AO73">
        <v>0</v>
      </c>
      <c r="AP73">
        <v>0</v>
      </c>
      <c r="AQ73">
        <v>0</v>
      </c>
      <c r="AR73">
        <v>105.367</v>
      </c>
      <c r="AS73">
        <v>105.367</v>
      </c>
      <c r="AT73">
        <v>-5.0000000000000001E-4</v>
      </c>
      <c r="AU73">
        <v>2.9700000000000001E-2</v>
      </c>
      <c r="AV73">
        <v>0.18590000000000001</v>
      </c>
      <c r="AW73">
        <v>0.12959999999999999</v>
      </c>
      <c r="AX73">
        <v>129.48699999999999</v>
      </c>
      <c r="AY73">
        <v>5.0500000000000003E-2</v>
      </c>
      <c r="AZ73">
        <v>0</v>
      </c>
      <c r="BA73">
        <v>0</v>
      </c>
      <c r="BB73">
        <v>0.254</v>
      </c>
      <c r="BC73">
        <v>0.23449999999999999</v>
      </c>
      <c r="BD73">
        <v>0</v>
      </c>
      <c r="BE73">
        <v>0</v>
      </c>
      <c r="BF73">
        <v>0</v>
      </c>
      <c r="BG73">
        <v>0</v>
      </c>
      <c r="BH73">
        <v>129.55699999999999</v>
      </c>
      <c r="BI73">
        <v>129.55699999999999</v>
      </c>
      <c r="BJ73">
        <v>-1.46E-2</v>
      </c>
      <c r="BK73">
        <v>3.32E-2</v>
      </c>
      <c r="BL73">
        <v>0.16739999999999999</v>
      </c>
      <c r="BM73">
        <v>0.1149</v>
      </c>
      <c r="BN73">
        <v>121.96</v>
      </c>
      <c r="BO73">
        <v>3.7600000000000001E-2</v>
      </c>
      <c r="BP73">
        <v>0</v>
      </c>
      <c r="BQ73">
        <v>0</v>
      </c>
      <c r="BR73">
        <v>0.36299999999999999</v>
      </c>
      <c r="BS73">
        <v>0.34510000000000002</v>
      </c>
      <c r="BT73">
        <v>0</v>
      </c>
      <c r="BU73">
        <v>0</v>
      </c>
      <c r="BV73">
        <v>0</v>
      </c>
      <c r="BW73">
        <v>0</v>
      </c>
      <c r="BX73">
        <v>122.015</v>
      </c>
      <c r="BY73">
        <v>122.015</v>
      </c>
      <c r="BZ73">
        <v>-1.67E-2</v>
      </c>
      <c r="CA73">
        <v>-7.9100000000000004E-2</v>
      </c>
      <c r="CB73">
        <v>0.19420000000000001</v>
      </c>
      <c r="CC73">
        <v>0.1525</v>
      </c>
      <c r="CD73">
        <v>173.77</v>
      </c>
      <c r="CE73">
        <v>3.85E-2</v>
      </c>
      <c r="CF73">
        <v>0</v>
      </c>
      <c r="CG73">
        <v>0</v>
      </c>
      <c r="CH73">
        <v>0.50900000000000001</v>
      </c>
      <c r="CI73">
        <v>0.50380000000000003</v>
      </c>
      <c r="CJ73">
        <v>0</v>
      </c>
      <c r="CK73">
        <v>0</v>
      </c>
      <c r="CL73">
        <v>1E-4</v>
      </c>
      <c r="CM73">
        <v>0</v>
      </c>
      <c r="CN73">
        <v>173.81399999999999</v>
      </c>
      <c r="CO73">
        <v>173.81399999999999</v>
      </c>
      <c r="CP73">
        <v>-2.5899999999999999E-2</v>
      </c>
      <c r="CQ73">
        <v>-7.4399999999999994E-2</v>
      </c>
      <c r="CR73">
        <v>0.25530000000000003</v>
      </c>
      <c r="CS73">
        <v>0.221</v>
      </c>
      <c r="CT73">
        <v>187.39</v>
      </c>
      <c r="CU73">
        <v>2.9600000000000001E-2</v>
      </c>
      <c r="CV73">
        <v>0</v>
      </c>
      <c r="CW73">
        <v>0</v>
      </c>
      <c r="CX73">
        <v>0.59409999999999996</v>
      </c>
      <c r="CY73">
        <v>0.61419999999999997</v>
      </c>
      <c r="CZ73">
        <v>0</v>
      </c>
      <c r="DA73">
        <v>0</v>
      </c>
      <c r="DB73">
        <v>2.5000000000000001E-3</v>
      </c>
      <c r="DC73">
        <v>1.55E-2</v>
      </c>
      <c r="DD73">
        <v>187.386</v>
      </c>
      <c r="DE73">
        <v>187.386</v>
      </c>
      <c r="DF73">
        <v>1.1599999999999999E-2</v>
      </c>
      <c r="DG73">
        <v>-0.1391</v>
      </c>
      <c r="DH73">
        <v>0.2858</v>
      </c>
      <c r="DI73">
        <v>0.29330000000000001</v>
      </c>
      <c r="DJ73">
        <v>2839.8850000000002</v>
      </c>
      <c r="DK73">
        <v>1.0444</v>
      </c>
      <c r="DL73">
        <v>0.1694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3.2000000000000002E-3</v>
      </c>
      <c r="DS73">
        <v>7.0999999999999994E-2</v>
      </c>
      <c r="DT73">
        <v>2841.0309999999999</v>
      </c>
      <c r="DU73">
        <v>2841.0309999999999</v>
      </c>
      <c r="DV73">
        <v>-4.5999999999999999E-3</v>
      </c>
      <c r="DW73">
        <v>4.4200000000000003E-2</v>
      </c>
      <c r="DX73">
        <v>1.1604000000000001</v>
      </c>
      <c r="DY73">
        <v>0.1464</v>
      </c>
      <c r="DZ73">
        <v>56.597999999999999</v>
      </c>
      <c r="EA73">
        <v>1.09E-2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2.8999999999999998E-3</v>
      </c>
      <c r="EI73">
        <v>5.0000000000000001E-3</v>
      </c>
      <c r="EJ73">
        <v>56.606999999999999</v>
      </c>
      <c r="EK73">
        <v>56.606999999999999</v>
      </c>
      <c r="EL73">
        <v>-2.5000000000000001E-3</v>
      </c>
      <c r="EM73">
        <v>7.3899999999999993E-2</v>
      </c>
      <c r="EN73">
        <v>1.3299999999999999E-2</v>
      </c>
      <c r="EO73">
        <v>6.1999999999999998E-3</v>
      </c>
      <c r="EP73">
        <v>2896.4830000000002</v>
      </c>
      <c r="EQ73">
        <v>1.0552999999999999</v>
      </c>
      <c r="ER73">
        <v>0.1694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6.9999999999999999E-4</v>
      </c>
      <c r="EY73">
        <v>7.0599999999999996E-2</v>
      </c>
      <c r="EZ73">
        <v>2897.6379999999999</v>
      </c>
      <c r="FA73">
        <v>2897.6379999999999</v>
      </c>
      <c r="FB73">
        <v>-4.4999999999999997E-3</v>
      </c>
      <c r="FC73">
        <v>4.4499999999999998E-2</v>
      </c>
      <c r="FD73">
        <v>1.1674</v>
      </c>
      <c r="FE73">
        <v>0.14630000000000001</v>
      </c>
    </row>
    <row r="74" spans="1:161">
      <c r="A74" s="1">
        <v>25902</v>
      </c>
      <c r="B74">
        <v>19.039000000000001</v>
      </c>
      <c r="C74">
        <v>0</v>
      </c>
      <c r="D74">
        <v>0</v>
      </c>
      <c r="E74">
        <v>0</v>
      </c>
      <c r="F74">
        <v>3.2599999999999997E-2</v>
      </c>
      <c r="G74">
        <v>3.3099999999999997E-2</v>
      </c>
      <c r="H74">
        <v>0</v>
      </c>
      <c r="I74">
        <v>0</v>
      </c>
      <c r="J74">
        <v>0</v>
      </c>
      <c r="K74">
        <v>0</v>
      </c>
      <c r="L74">
        <v>19.039000000000001</v>
      </c>
      <c r="M74">
        <v>19.039000000000001</v>
      </c>
      <c r="N74">
        <v>1.0200000000000001E-2</v>
      </c>
      <c r="O74">
        <v>9.2299999999999993E-2</v>
      </c>
      <c r="P74">
        <v>4.9299999999999997E-2</v>
      </c>
      <c r="Q74">
        <v>4.1099999999999998E-2</v>
      </c>
      <c r="R74">
        <v>83.52</v>
      </c>
      <c r="S74">
        <v>2.9999999999999997E-4</v>
      </c>
      <c r="T74">
        <v>0</v>
      </c>
      <c r="U74">
        <v>0</v>
      </c>
      <c r="V74">
        <v>0.1179</v>
      </c>
      <c r="W74">
        <v>0.1123</v>
      </c>
      <c r="X74">
        <v>0</v>
      </c>
      <c r="Y74">
        <v>0</v>
      </c>
      <c r="Z74">
        <v>0</v>
      </c>
      <c r="AA74">
        <v>0</v>
      </c>
      <c r="AB74">
        <v>83.525999999999996</v>
      </c>
      <c r="AC74">
        <v>83.525999999999996</v>
      </c>
      <c r="AD74">
        <v>1.6999999999999999E-3</v>
      </c>
      <c r="AE74">
        <v>-0.128</v>
      </c>
      <c r="AF74">
        <v>0.1699</v>
      </c>
      <c r="AG74">
        <v>0.1222</v>
      </c>
      <c r="AH74">
        <v>105.367</v>
      </c>
      <c r="AI74">
        <v>2.9999999999999997E-4</v>
      </c>
      <c r="AJ74">
        <v>0</v>
      </c>
      <c r="AK74">
        <v>0</v>
      </c>
      <c r="AL74">
        <v>0.1452</v>
      </c>
      <c r="AM74">
        <v>0.13059999999999999</v>
      </c>
      <c r="AN74">
        <v>0</v>
      </c>
      <c r="AO74">
        <v>0</v>
      </c>
      <c r="AP74">
        <v>0</v>
      </c>
      <c r="AQ74">
        <v>0</v>
      </c>
      <c r="AR74">
        <v>105.38200000000001</v>
      </c>
      <c r="AS74">
        <v>105.38200000000001</v>
      </c>
      <c r="AT74">
        <v>-1.5E-3</v>
      </c>
      <c r="AU74">
        <v>2.8199999999999999E-2</v>
      </c>
      <c r="AV74">
        <v>0.1794</v>
      </c>
      <c r="AW74">
        <v>0.1255</v>
      </c>
      <c r="AX74">
        <v>129.55699999999999</v>
      </c>
      <c r="AY74">
        <v>2.9999999999999997E-4</v>
      </c>
      <c r="AZ74">
        <v>0</v>
      </c>
      <c r="BA74">
        <v>0</v>
      </c>
      <c r="BB74">
        <v>0.16489999999999999</v>
      </c>
      <c r="BC74">
        <v>0.15049999999999999</v>
      </c>
      <c r="BD74">
        <v>0</v>
      </c>
      <c r="BE74">
        <v>0</v>
      </c>
      <c r="BF74">
        <v>0</v>
      </c>
      <c r="BG74">
        <v>0</v>
      </c>
      <c r="BH74">
        <v>129.571</v>
      </c>
      <c r="BI74">
        <v>129.571</v>
      </c>
      <c r="BJ74">
        <v>1.26E-2</v>
      </c>
      <c r="BK74">
        <v>4.58E-2</v>
      </c>
      <c r="BL74">
        <v>0.16209999999999999</v>
      </c>
      <c r="BM74">
        <v>0.1118</v>
      </c>
      <c r="BN74">
        <v>122.015</v>
      </c>
      <c r="BO74">
        <v>2.0000000000000001E-4</v>
      </c>
      <c r="BP74">
        <v>0</v>
      </c>
      <c r="BQ74">
        <v>0</v>
      </c>
      <c r="BR74">
        <v>0.25169999999999998</v>
      </c>
      <c r="BS74">
        <v>0.2344</v>
      </c>
      <c r="BT74">
        <v>0</v>
      </c>
      <c r="BU74">
        <v>0</v>
      </c>
      <c r="BV74">
        <v>0</v>
      </c>
      <c r="BW74">
        <v>0</v>
      </c>
      <c r="BX74">
        <v>122.033</v>
      </c>
      <c r="BY74">
        <v>122.033</v>
      </c>
      <c r="BZ74">
        <v>-9.7999999999999997E-3</v>
      </c>
      <c r="CA74">
        <v>-8.8800000000000004E-2</v>
      </c>
      <c r="CB74">
        <v>0.1888</v>
      </c>
      <c r="CC74">
        <v>0.14879999999999999</v>
      </c>
      <c r="CD74">
        <v>173.81399999999999</v>
      </c>
      <c r="CE74">
        <v>2.9999999999999997E-4</v>
      </c>
      <c r="CF74">
        <v>0</v>
      </c>
      <c r="CG74">
        <v>0</v>
      </c>
      <c r="CH74">
        <v>0.36549999999999999</v>
      </c>
      <c r="CI74">
        <v>0.35659999999999997</v>
      </c>
      <c r="CJ74">
        <v>0</v>
      </c>
      <c r="CK74">
        <v>0</v>
      </c>
      <c r="CL74">
        <v>0</v>
      </c>
      <c r="CM74">
        <v>0</v>
      </c>
      <c r="CN74">
        <v>173.82300000000001</v>
      </c>
      <c r="CO74">
        <v>173.82300000000001</v>
      </c>
      <c r="CP74">
        <v>3.0000000000000001E-3</v>
      </c>
      <c r="CQ74">
        <v>-7.1400000000000005E-2</v>
      </c>
      <c r="CR74">
        <v>0.2487</v>
      </c>
      <c r="CS74">
        <v>0.21590000000000001</v>
      </c>
      <c r="CT74">
        <v>187.386</v>
      </c>
      <c r="CU74">
        <v>2.0000000000000001E-4</v>
      </c>
      <c r="CV74">
        <v>0</v>
      </c>
      <c r="CW74">
        <v>0</v>
      </c>
      <c r="CX74">
        <v>0.4239</v>
      </c>
      <c r="CY74">
        <v>0.4405</v>
      </c>
      <c r="CZ74">
        <v>0</v>
      </c>
      <c r="DA74">
        <v>0</v>
      </c>
      <c r="DB74">
        <v>2.2000000000000001E-3</v>
      </c>
      <c r="DC74">
        <v>1.34E-2</v>
      </c>
      <c r="DD74">
        <v>187.35900000000001</v>
      </c>
      <c r="DE74">
        <v>187.35900000000001</v>
      </c>
      <c r="DF74">
        <v>2.0999999999999999E-3</v>
      </c>
      <c r="DG74">
        <v>-0.13700000000000001</v>
      </c>
      <c r="DH74">
        <v>0.2787</v>
      </c>
      <c r="DI74">
        <v>0.28620000000000001</v>
      </c>
      <c r="DJ74">
        <v>2841.0309999999999</v>
      </c>
      <c r="DK74">
        <v>9.1000000000000004E-3</v>
      </c>
      <c r="DL74">
        <v>0.13320000000000001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2.5000000000000001E-3</v>
      </c>
      <c r="DS74">
        <v>6.9400000000000003E-2</v>
      </c>
      <c r="DT74">
        <v>2841.107</v>
      </c>
      <c r="DU74">
        <v>2841.107</v>
      </c>
      <c r="DV74">
        <v>-3.8E-3</v>
      </c>
      <c r="DW74">
        <v>4.0399999999999998E-2</v>
      </c>
      <c r="DX74">
        <v>1.1093999999999999</v>
      </c>
      <c r="DY74">
        <v>0.1406</v>
      </c>
      <c r="DZ74">
        <v>56.606999999999999</v>
      </c>
      <c r="EA74">
        <v>1E-4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2.8E-3</v>
      </c>
      <c r="EI74">
        <v>5.7000000000000002E-3</v>
      </c>
      <c r="EJ74">
        <v>56.603999999999999</v>
      </c>
      <c r="EK74">
        <v>56.603999999999999</v>
      </c>
      <c r="EL74">
        <v>1.4E-2</v>
      </c>
      <c r="EM74">
        <v>8.7900000000000006E-2</v>
      </c>
      <c r="EN74">
        <v>1.2699999999999999E-2</v>
      </c>
      <c r="EO74">
        <v>6.0000000000000001E-3</v>
      </c>
      <c r="EP74">
        <v>2897.6379999999999</v>
      </c>
      <c r="EQ74">
        <v>9.1999999999999998E-3</v>
      </c>
      <c r="ER74">
        <v>0.13320000000000001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1E-4</v>
      </c>
      <c r="EY74">
        <v>6.9900000000000004E-2</v>
      </c>
      <c r="EZ74">
        <v>2897.71</v>
      </c>
      <c r="FA74">
        <v>2897.71</v>
      </c>
      <c r="FB74">
        <v>-3.5999999999999999E-3</v>
      </c>
      <c r="FC74">
        <v>4.0899999999999999E-2</v>
      </c>
      <c r="FD74">
        <v>1.1160000000000001</v>
      </c>
      <c r="FE74">
        <v>0.1406</v>
      </c>
    </row>
    <row r="75" spans="1:161">
      <c r="A75" s="1">
        <v>25933</v>
      </c>
      <c r="B75">
        <v>19.039000000000001</v>
      </c>
      <c r="C75">
        <v>0</v>
      </c>
      <c r="D75">
        <v>0</v>
      </c>
      <c r="E75">
        <v>0</v>
      </c>
      <c r="F75">
        <v>2.63E-2</v>
      </c>
      <c r="G75">
        <v>2.5700000000000001E-2</v>
      </c>
      <c r="H75">
        <v>0</v>
      </c>
      <c r="I75">
        <v>0</v>
      </c>
      <c r="J75">
        <v>0</v>
      </c>
      <c r="K75">
        <v>0</v>
      </c>
      <c r="L75">
        <v>19.039000000000001</v>
      </c>
      <c r="M75">
        <v>19.039000000000001</v>
      </c>
      <c r="N75">
        <v>-2.8999999999999998E-3</v>
      </c>
      <c r="O75">
        <v>8.9300000000000004E-2</v>
      </c>
      <c r="P75">
        <v>5.0599999999999999E-2</v>
      </c>
      <c r="Q75">
        <v>4.2200000000000001E-2</v>
      </c>
      <c r="R75">
        <v>83.525999999999996</v>
      </c>
      <c r="S75">
        <v>1E-4</v>
      </c>
      <c r="T75">
        <v>0</v>
      </c>
      <c r="U75">
        <v>0</v>
      </c>
      <c r="V75">
        <v>9.8799999999999999E-2</v>
      </c>
      <c r="W75">
        <v>8.7900000000000006E-2</v>
      </c>
      <c r="X75">
        <v>0</v>
      </c>
      <c r="Y75">
        <v>0</v>
      </c>
      <c r="Z75">
        <v>0</v>
      </c>
      <c r="AA75">
        <v>0</v>
      </c>
      <c r="AB75">
        <v>83.537000000000006</v>
      </c>
      <c r="AC75">
        <v>83.537000000000006</v>
      </c>
      <c r="AD75">
        <v>2.8999999999999998E-3</v>
      </c>
      <c r="AE75">
        <v>-0.12520000000000001</v>
      </c>
      <c r="AF75">
        <v>0.17449999999999999</v>
      </c>
      <c r="AG75">
        <v>0.12570000000000001</v>
      </c>
      <c r="AH75">
        <v>105.38200000000001</v>
      </c>
      <c r="AI75">
        <v>1E-4</v>
      </c>
      <c r="AJ75">
        <v>0</v>
      </c>
      <c r="AK75">
        <v>0</v>
      </c>
      <c r="AL75">
        <v>0.12889999999999999</v>
      </c>
      <c r="AM75">
        <v>0.1096</v>
      </c>
      <c r="AN75">
        <v>0</v>
      </c>
      <c r="AO75">
        <v>0</v>
      </c>
      <c r="AP75">
        <v>0</v>
      </c>
      <c r="AQ75">
        <v>0</v>
      </c>
      <c r="AR75">
        <v>105.402</v>
      </c>
      <c r="AS75">
        <v>105.402</v>
      </c>
      <c r="AT75">
        <v>5.0000000000000001E-4</v>
      </c>
      <c r="AU75">
        <v>2.87E-2</v>
      </c>
      <c r="AV75">
        <v>0.18459999999999999</v>
      </c>
      <c r="AW75">
        <v>0.12939999999999999</v>
      </c>
      <c r="AX75">
        <v>129.571</v>
      </c>
      <c r="AY75">
        <v>2.0000000000000001E-4</v>
      </c>
      <c r="AZ75">
        <v>0</v>
      </c>
      <c r="BA75">
        <v>0</v>
      </c>
      <c r="BB75">
        <v>0.1472</v>
      </c>
      <c r="BC75">
        <v>0.124</v>
      </c>
      <c r="BD75">
        <v>0</v>
      </c>
      <c r="BE75">
        <v>0</v>
      </c>
      <c r="BF75">
        <v>0</v>
      </c>
      <c r="BG75">
        <v>0</v>
      </c>
      <c r="BH75">
        <v>129.595</v>
      </c>
      <c r="BI75">
        <v>129.595</v>
      </c>
      <c r="BJ75">
        <v>-8.9999999999999998E-4</v>
      </c>
      <c r="BK75">
        <v>4.4900000000000002E-2</v>
      </c>
      <c r="BL75">
        <v>0.16719999999999999</v>
      </c>
      <c r="BM75">
        <v>0.11559999999999999</v>
      </c>
      <c r="BN75">
        <v>122.033</v>
      </c>
      <c r="BO75">
        <v>2.0000000000000001E-4</v>
      </c>
      <c r="BP75">
        <v>0</v>
      </c>
      <c r="BQ75">
        <v>0</v>
      </c>
      <c r="BR75">
        <v>0.21679999999999999</v>
      </c>
      <c r="BS75">
        <v>0.19020000000000001</v>
      </c>
      <c r="BT75">
        <v>0</v>
      </c>
      <c r="BU75">
        <v>0</v>
      </c>
      <c r="BV75">
        <v>0</v>
      </c>
      <c r="BW75">
        <v>0</v>
      </c>
      <c r="BX75">
        <v>122.06</v>
      </c>
      <c r="BY75">
        <v>122.06</v>
      </c>
      <c r="BZ75">
        <v>8.0000000000000004E-4</v>
      </c>
      <c r="CA75">
        <v>-8.7999999999999995E-2</v>
      </c>
      <c r="CB75">
        <v>0.19539999999999999</v>
      </c>
      <c r="CC75">
        <v>0.15429999999999999</v>
      </c>
      <c r="CD75">
        <v>173.82300000000001</v>
      </c>
      <c r="CE75">
        <v>2.9999999999999997E-4</v>
      </c>
      <c r="CF75">
        <v>0</v>
      </c>
      <c r="CG75">
        <v>0</v>
      </c>
      <c r="CH75">
        <v>0.30409999999999998</v>
      </c>
      <c r="CI75">
        <v>0.28599999999999998</v>
      </c>
      <c r="CJ75">
        <v>0</v>
      </c>
      <c r="CK75">
        <v>0</v>
      </c>
      <c r="CL75">
        <v>1E-4</v>
      </c>
      <c r="CM75">
        <v>0</v>
      </c>
      <c r="CN75">
        <v>173.84100000000001</v>
      </c>
      <c r="CO75">
        <v>173.84100000000001</v>
      </c>
      <c r="CP75">
        <v>5.4999999999999997E-3</v>
      </c>
      <c r="CQ75">
        <v>-6.59E-2</v>
      </c>
      <c r="CR75">
        <v>0.25769999999999998</v>
      </c>
      <c r="CS75">
        <v>0.224</v>
      </c>
      <c r="CT75">
        <v>187.35900000000001</v>
      </c>
      <c r="CU75">
        <v>2.0000000000000001E-4</v>
      </c>
      <c r="CV75">
        <v>0</v>
      </c>
      <c r="CW75">
        <v>0</v>
      </c>
      <c r="CX75">
        <v>0.34139999999999998</v>
      </c>
      <c r="CY75">
        <v>0.35049999999999998</v>
      </c>
      <c r="CZ75">
        <v>0</v>
      </c>
      <c r="DA75">
        <v>0</v>
      </c>
      <c r="DB75">
        <v>2E-3</v>
      </c>
      <c r="DC75">
        <v>1.2699999999999999E-2</v>
      </c>
      <c r="DD75">
        <v>187.339</v>
      </c>
      <c r="DE75">
        <v>187.339</v>
      </c>
      <c r="DF75">
        <v>-3.0000000000000001E-3</v>
      </c>
      <c r="DG75">
        <v>-0.1401</v>
      </c>
      <c r="DH75">
        <v>0.2888</v>
      </c>
      <c r="DI75">
        <v>0.29670000000000002</v>
      </c>
      <c r="DJ75">
        <v>2841.107</v>
      </c>
      <c r="DK75">
        <v>1.3100000000000001E-2</v>
      </c>
      <c r="DL75">
        <v>0.30470000000000003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2E-3</v>
      </c>
      <c r="DS75">
        <v>6.9599999999999995E-2</v>
      </c>
      <c r="DT75">
        <v>2841.357</v>
      </c>
      <c r="DU75">
        <v>2841.357</v>
      </c>
      <c r="DV75">
        <v>-9.2999999999999992E-3</v>
      </c>
      <c r="DW75">
        <v>3.1099999999999999E-2</v>
      </c>
      <c r="DX75">
        <v>1.1347</v>
      </c>
      <c r="DY75">
        <v>0.14419999999999999</v>
      </c>
      <c r="DZ75">
        <v>56.603999999999999</v>
      </c>
      <c r="EA75">
        <v>1E-4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3.3E-3</v>
      </c>
      <c r="EI75">
        <v>5.7999999999999996E-3</v>
      </c>
      <c r="EJ75">
        <v>56.601999999999997</v>
      </c>
      <c r="EK75">
        <v>56.601999999999997</v>
      </c>
      <c r="EL75">
        <v>-3.8999999999999998E-3</v>
      </c>
      <c r="EM75">
        <v>8.4000000000000005E-2</v>
      </c>
      <c r="EN75">
        <v>1.2999999999999999E-2</v>
      </c>
      <c r="EO75">
        <v>6.1999999999999998E-3</v>
      </c>
      <c r="EP75">
        <v>2897.71</v>
      </c>
      <c r="EQ75">
        <v>1.32E-2</v>
      </c>
      <c r="ER75">
        <v>0.30470000000000003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7.0000000000000007E-2</v>
      </c>
      <c r="EZ75">
        <v>2897.9580000000001</v>
      </c>
      <c r="FA75">
        <v>2897.9580000000001</v>
      </c>
      <c r="FB75">
        <v>-9.1999999999999998E-3</v>
      </c>
      <c r="FC75">
        <v>3.1699999999999999E-2</v>
      </c>
      <c r="FD75">
        <v>1.1414</v>
      </c>
      <c r="FE75">
        <v>0.14419999999999999</v>
      </c>
    </row>
    <row r="76" spans="1:161">
      <c r="A76" s="1">
        <v>25964</v>
      </c>
      <c r="B76">
        <v>19.039000000000001</v>
      </c>
      <c r="C76">
        <v>1.6000000000000001E-3</v>
      </c>
      <c r="D76">
        <v>0</v>
      </c>
      <c r="E76">
        <v>0</v>
      </c>
      <c r="F76">
        <v>2.92E-2</v>
      </c>
      <c r="G76">
        <v>2.9100000000000001E-2</v>
      </c>
      <c r="H76">
        <v>0</v>
      </c>
      <c r="I76">
        <v>0</v>
      </c>
      <c r="J76">
        <v>0</v>
      </c>
      <c r="K76">
        <v>0</v>
      </c>
      <c r="L76">
        <v>19.041</v>
      </c>
      <c r="M76">
        <v>19.041</v>
      </c>
      <c r="N76">
        <v>7.6E-3</v>
      </c>
      <c r="O76">
        <v>9.69E-2</v>
      </c>
      <c r="P76">
        <v>5.0299999999999997E-2</v>
      </c>
      <c r="Q76">
        <v>4.2000000000000003E-2</v>
      </c>
      <c r="R76">
        <v>83.537000000000006</v>
      </c>
      <c r="S76">
        <v>6.1000000000000004E-3</v>
      </c>
      <c r="T76">
        <v>0</v>
      </c>
      <c r="U76">
        <v>0</v>
      </c>
      <c r="V76">
        <v>9.7199999999999995E-2</v>
      </c>
      <c r="W76">
        <v>9.2200000000000004E-2</v>
      </c>
      <c r="X76">
        <v>0</v>
      </c>
      <c r="Y76">
        <v>0</v>
      </c>
      <c r="Z76">
        <v>0</v>
      </c>
      <c r="AA76">
        <v>0</v>
      </c>
      <c r="AB76">
        <v>83.548000000000002</v>
      </c>
      <c r="AC76">
        <v>83.548000000000002</v>
      </c>
      <c r="AD76">
        <v>-2.2000000000000001E-3</v>
      </c>
      <c r="AE76">
        <v>-0.12740000000000001</v>
      </c>
      <c r="AF76">
        <v>0.17349999999999999</v>
      </c>
      <c r="AG76">
        <v>0.12520000000000001</v>
      </c>
      <c r="AH76">
        <v>105.402</v>
      </c>
      <c r="AI76">
        <v>6.4000000000000003E-3</v>
      </c>
      <c r="AJ76">
        <v>0</v>
      </c>
      <c r="AK76">
        <v>0</v>
      </c>
      <c r="AL76">
        <v>0.10539999999999999</v>
      </c>
      <c r="AM76">
        <v>0.1004</v>
      </c>
      <c r="AN76">
        <v>0</v>
      </c>
      <c r="AO76">
        <v>0</v>
      </c>
      <c r="AP76">
        <v>0</v>
      </c>
      <c r="AQ76">
        <v>0</v>
      </c>
      <c r="AR76">
        <v>105.413</v>
      </c>
      <c r="AS76">
        <v>105.413</v>
      </c>
      <c r="AT76">
        <v>3.2000000000000002E-3</v>
      </c>
      <c r="AU76">
        <v>3.1800000000000002E-2</v>
      </c>
      <c r="AV76">
        <v>0.18360000000000001</v>
      </c>
      <c r="AW76">
        <v>0.129</v>
      </c>
      <c r="AX76">
        <v>129.595</v>
      </c>
      <c r="AY76">
        <v>5.4000000000000003E-3</v>
      </c>
      <c r="AZ76">
        <v>0</v>
      </c>
      <c r="BA76">
        <v>0</v>
      </c>
      <c r="BB76">
        <v>8.6400000000000005E-2</v>
      </c>
      <c r="BC76">
        <v>8.5400000000000004E-2</v>
      </c>
      <c r="BD76">
        <v>0</v>
      </c>
      <c r="BE76">
        <v>0</v>
      </c>
      <c r="BF76">
        <v>0</v>
      </c>
      <c r="BG76">
        <v>0</v>
      </c>
      <c r="BH76">
        <v>129.601</v>
      </c>
      <c r="BI76">
        <v>129.601</v>
      </c>
      <c r="BJ76">
        <v>-7.3000000000000001E-3</v>
      </c>
      <c r="BK76">
        <v>3.7600000000000001E-2</v>
      </c>
      <c r="BL76">
        <v>0.1661</v>
      </c>
      <c r="BM76">
        <v>0.1152</v>
      </c>
      <c r="BN76">
        <v>122.06</v>
      </c>
      <c r="BO76">
        <v>3.5000000000000001E-3</v>
      </c>
      <c r="BP76">
        <v>0</v>
      </c>
      <c r="BQ76">
        <v>0</v>
      </c>
      <c r="BR76">
        <v>0.10920000000000001</v>
      </c>
      <c r="BS76">
        <v>0.1081</v>
      </c>
      <c r="BT76">
        <v>0</v>
      </c>
      <c r="BU76">
        <v>0</v>
      </c>
      <c r="BV76">
        <v>0</v>
      </c>
      <c r="BW76">
        <v>0</v>
      </c>
      <c r="BX76">
        <v>122.06399999999999</v>
      </c>
      <c r="BY76">
        <v>122.06399999999999</v>
      </c>
      <c r="BZ76">
        <v>-1.6999999999999999E-3</v>
      </c>
      <c r="CA76">
        <v>-8.9700000000000002E-2</v>
      </c>
      <c r="CB76">
        <v>0.1943</v>
      </c>
      <c r="CC76">
        <v>0.1537</v>
      </c>
      <c r="CD76">
        <v>173.84100000000001</v>
      </c>
      <c r="CE76">
        <v>3.0999999999999999E-3</v>
      </c>
      <c r="CF76">
        <v>0</v>
      </c>
      <c r="CG76">
        <v>0</v>
      </c>
      <c r="CH76">
        <v>0.14749999999999999</v>
      </c>
      <c r="CI76">
        <v>0.15809999999999999</v>
      </c>
      <c r="CJ76">
        <v>0</v>
      </c>
      <c r="CK76">
        <v>0</v>
      </c>
      <c r="CL76">
        <v>2.0000000000000001E-4</v>
      </c>
      <c r="CM76">
        <v>0</v>
      </c>
      <c r="CN76">
        <v>173.834</v>
      </c>
      <c r="CO76">
        <v>173.834</v>
      </c>
      <c r="CP76">
        <v>-4.7999999999999996E-3</v>
      </c>
      <c r="CQ76">
        <v>-7.0699999999999999E-2</v>
      </c>
      <c r="CR76">
        <v>0.25619999999999998</v>
      </c>
      <c r="CS76">
        <v>0.22309999999999999</v>
      </c>
      <c r="CT76">
        <v>187.339</v>
      </c>
      <c r="CU76">
        <v>2E-3</v>
      </c>
      <c r="CV76">
        <v>0</v>
      </c>
      <c r="CW76">
        <v>0</v>
      </c>
      <c r="CX76">
        <v>0.17799999999999999</v>
      </c>
      <c r="CY76">
        <v>0.20250000000000001</v>
      </c>
      <c r="CZ76">
        <v>0</v>
      </c>
      <c r="DA76">
        <v>0</v>
      </c>
      <c r="DB76">
        <v>1.8E-3</v>
      </c>
      <c r="DC76">
        <v>1.17E-2</v>
      </c>
      <c r="DD76">
        <v>187.30699999999999</v>
      </c>
      <c r="DE76">
        <v>187.30699999999999</v>
      </c>
      <c r="DF76">
        <v>1.55E-2</v>
      </c>
      <c r="DG76">
        <v>-0.1246</v>
      </c>
      <c r="DH76">
        <v>0.2873</v>
      </c>
      <c r="DI76">
        <v>0.29549999999999998</v>
      </c>
      <c r="DJ76">
        <v>2841.357</v>
      </c>
      <c r="DK76">
        <v>0.14530000000000001</v>
      </c>
      <c r="DL76">
        <v>0</v>
      </c>
      <c r="DM76">
        <v>2.69E-2</v>
      </c>
      <c r="DN76">
        <v>0</v>
      </c>
      <c r="DO76">
        <v>0</v>
      </c>
      <c r="DP76">
        <v>0</v>
      </c>
      <c r="DQ76">
        <v>0</v>
      </c>
      <c r="DR76">
        <v>2E-3</v>
      </c>
      <c r="DS76">
        <v>6.7799999999999999E-2</v>
      </c>
      <c r="DT76">
        <v>2841.4090000000001</v>
      </c>
      <c r="DU76">
        <v>2841.4090000000001</v>
      </c>
      <c r="DV76">
        <v>2.0000000000000001E-4</v>
      </c>
      <c r="DW76">
        <v>3.1399999999999997E-2</v>
      </c>
      <c r="DX76">
        <v>1.1209</v>
      </c>
      <c r="DY76">
        <v>0.14360000000000001</v>
      </c>
      <c r="DZ76">
        <v>56.601999999999997</v>
      </c>
      <c r="EA76">
        <v>1.5E-3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3.2000000000000002E-3</v>
      </c>
      <c r="EI76">
        <v>5.8999999999999999E-3</v>
      </c>
      <c r="EJ76">
        <v>56.6</v>
      </c>
      <c r="EK76">
        <v>56.6</v>
      </c>
      <c r="EL76">
        <v>1.6899999999999998E-2</v>
      </c>
      <c r="EM76">
        <v>0.1009</v>
      </c>
      <c r="EN76">
        <v>1.29E-2</v>
      </c>
      <c r="EO76">
        <v>6.1999999999999998E-3</v>
      </c>
      <c r="EP76">
        <v>2897.9580000000001</v>
      </c>
      <c r="EQ76">
        <v>0.14680000000000001</v>
      </c>
      <c r="ER76">
        <v>0</v>
      </c>
      <c r="ES76">
        <v>2.69E-2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6.8400000000000002E-2</v>
      </c>
      <c r="EZ76">
        <v>2898.01</v>
      </c>
      <c r="FA76">
        <v>2898.01</v>
      </c>
      <c r="FB76">
        <v>4.0000000000000002E-4</v>
      </c>
      <c r="FC76">
        <v>3.2099999999999997E-2</v>
      </c>
      <c r="FD76">
        <v>1.1274999999999999</v>
      </c>
      <c r="FE76">
        <v>0.14349999999999999</v>
      </c>
    </row>
    <row r="77" spans="1:161">
      <c r="A77" s="1">
        <v>25992</v>
      </c>
      <c r="B77">
        <v>19.041</v>
      </c>
      <c r="C77">
        <v>1.2999999999999999E-3</v>
      </c>
      <c r="D77">
        <v>0</v>
      </c>
      <c r="E77">
        <v>0</v>
      </c>
      <c r="F77">
        <v>2.64E-2</v>
      </c>
      <c r="G77">
        <v>2.6700000000000002E-2</v>
      </c>
      <c r="H77">
        <v>0</v>
      </c>
      <c r="I77">
        <v>0</v>
      </c>
      <c r="J77">
        <v>0</v>
      </c>
      <c r="K77">
        <v>0</v>
      </c>
      <c r="L77">
        <v>19.042000000000002</v>
      </c>
      <c r="M77">
        <v>19.042000000000002</v>
      </c>
      <c r="N77">
        <v>7.0000000000000001E-3</v>
      </c>
      <c r="O77">
        <v>0.10390000000000001</v>
      </c>
      <c r="P77">
        <v>4.5199999999999997E-2</v>
      </c>
      <c r="Q77">
        <v>3.78E-2</v>
      </c>
      <c r="R77">
        <v>83.548000000000002</v>
      </c>
      <c r="S77">
        <v>6.3E-3</v>
      </c>
      <c r="T77">
        <v>0</v>
      </c>
      <c r="U77">
        <v>0</v>
      </c>
      <c r="V77">
        <v>6.6600000000000006E-2</v>
      </c>
      <c r="W77">
        <v>6.4699999999999994E-2</v>
      </c>
      <c r="X77">
        <v>0</v>
      </c>
      <c r="Y77">
        <v>0</v>
      </c>
      <c r="Z77">
        <v>0</v>
      </c>
      <c r="AA77">
        <v>0</v>
      </c>
      <c r="AB77">
        <v>83.555999999999997</v>
      </c>
      <c r="AC77">
        <v>83.555999999999997</v>
      </c>
      <c r="AD77">
        <v>-6.7000000000000002E-3</v>
      </c>
      <c r="AE77">
        <v>-0.1341</v>
      </c>
      <c r="AF77">
        <v>0.15570000000000001</v>
      </c>
      <c r="AG77">
        <v>0.1125</v>
      </c>
      <c r="AH77">
        <v>105.413</v>
      </c>
      <c r="AI77">
        <v>8.8000000000000005E-3</v>
      </c>
      <c r="AJ77">
        <v>0</v>
      </c>
      <c r="AK77">
        <v>0</v>
      </c>
      <c r="AL77">
        <v>4.8599999999999997E-2</v>
      </c>
      <c r="AM77">
        <v>4.9200000000000001E-2</v>
      </c>
      <c r="AN77">
        <v>0</v>
      </c>
      <c r="AO77">
        <v>0</v>
      </c>
      <c r="AP77">
        <v>0</v>
      </c>
      <c r="AQ77">
        <v>0</v>
      </c>
      <c r="AR77">
        <v>105.42100000000001</v>
      </c>
      <c r="AS77">
        <v>105.42100000000001</v>
      </c>
      <c r="AT77">
        <v>-6.6E-3</v>
      </c>
      <c r="AU77">
        <v>2.52E-2</v>
      </c>
      <c r="AV77">
        <v>0.16450000000000001</v>
      </c>
      <c r="AW77">
        <v>0.1157</v>
      </c>
      <c r="AX77">
        <v>129.601</v>
      </c>
      <c r="AY77">
        <v>9.1000000000000004E-3</v>
      </c>
      <c r="AZ77">
        <v>0</v>
      </c>
      <c r="BA77">
        <v>0</v>
      </c>
      <c r="BB77">
        <v>2.3800000000000002E-2</v>
      </c>
      <c r="BC77">
        <v>2.9000000000000001E-2</v>
      </c>
      <c r="BD77">
        <v>0</v>
      </c>
      <c r="BE77">
        <v>0</v>
      </c>
      <c r="BF77">
        <v>0</v>
      </c>
      <c r="BG77">
        <v>0</v>
      </c>
      <c r="BH77">
        <v>129.60499999999999</v>
      </c>
      <c r="BI77">
        <v>129.60499999999999</v>
      </c>
      <c r="BJ77">
        <v>1.2699999999999999E-2</v>
      </c>
      <c r="BK77">
        <v>5.0299999999999997E-2</v>
      </c>
      <c r="BL77">
        <v>0.14860000000000001</v>
      </c>
      <c r="BM77">
        <v>0.1031</v>
      </c>
      <c r="BN77">
        <v>122.06399999999999</v>
      </c>
      <c r="BO77">
        <v>7.7999999999999996E-3</v>
      </c>
      <c r="BP77">
        <v>0</v>
      </c>
      <c r="BQ77">
        <v>0</v>
      </c>
      <c r="BR77">
        <v>3.0099999999999998E-2</v>
      </c>
      <c r="BS77">
        <v>3.5299999999999998E-2</v>
      </c>
      <c r="BT77">
        <v>0</v>
      </c>
      <c r="BU77">
        <v>0</v>
      </c>
      <c r="BV77">
        <v>0</v>
      </c>
      <c r="BW77">
        <v>0</v>
      </c>
      <c r="BX77">
        <v>122.06699999999999</v>
      </c>
      <c r="BY77">
        <v>122.06699999999999</v>
      </c>
      <c r="BZ77">
        <v>7.1000000000000004E-3</v>
      </c>
      <c r="CA77">
        <v>-8.2600000000000007E-2</v>
      </c>
      <c r="CB77">
        <v>0.17369999999999999</v>
      </c>
      <c r="CC77">
        <v>0.13750000000000001</v>
      </c>
      <c r="CD77">
        <v>173.834</v>
      </c>
      <c r="CE77">
        <v>8.6E-3</v>
      </c>
      <c r="CF77">
        <v>0</v>
      </c>
      <c r="CG77">
        <v>0</v>
      </c>
      <c r="CH77">
        <v>4.4200000000000003E-2</v>
      </c>
      <c r="CI77">
        <v>5.5599999999999997E-2</v>
      </c>
      <c r="CJ77">
        <v>0</v>
      </c>
      <c r="CK77">
        <v>0</v>
      </c>
      <c r="CL77">
        <v>4.0000000000000002E-4</v>
      </c>
      <c r="CM77">
        <v>1E-4</v>
      </c>
      <c r="CN77">
        <v>173.83099999999999</v>
      </c>
      <c r="CO77">
        <v>173.83099999999999</v>
      </c>
      <c r="CP77">
        <v>1.35E-2</v>
      </c>
      <c r="CQ77">
        <v>-5.7200000000000001E-2</v>
      </c>
      <c r="CR77">
        <v>0.22919999999999999</v>
      </c>
      <c r="CS77">
        <v>0.19969999999999999</v>
      </c>
      <c r="CT77">
        <v>187.30699999999999</v>
      </c>
      <c r="CU77">
        <v>7.0000000000000001E-3</v>
      </c>
      <c r="CV77">
        <v>0</v>
      </c>
      <c r="CW77">
        <v>0</v>
      </c>
      <c r="CX77">
        <v>5.8799999999999998E-2</v>
      </c>
      <c r="CY77">
        <v>6.7500000000000004E-2</v>
      </c>
      <c r="CZ77">
        <v>0</v>
      </c>
      <c r="DA77">
        <v>0</v>
      </c>
      <c r="DB77">
        <v>1.5E-3</v>
      </c>
      <c r="DC77">
        <v>1.0800000000000001E-2</v>
      </c>
      <c r="DD77">
        <v>187.29599999999999</v>
      </c>
      <c r="DE77">
        <v>187.29599999999999</v>
      </c>
      <c r="DF77">
        <v>-1.6500000000000001E-2</v>
      </c>
      <c r="DG77">
        <v>-0.1411</v>
      </c>
      <c r="DH77">
        <v>0.2571</v>
      </c>
      <c r="DI77">
        <v>0.2646</v>
      </c>
      <c r="DJ77">
        <v>2841.4090000000001</v>
      </c>
      <c r="DK77">
        <v>0.1719</v>
      </c>
      <c r="DL77">
        <v>0</v>
      </c>
      <c r="DM77">
        <v>3.8E-3</v>
      </c>
      <c r="DN77">
        <v>0</v>
      </c>
      <c r="DO77">
        <v>0</v>
      </c>
      <c r="DP77">
        <v>0</v>
      </c>
      <c r="DQ77">
        <v>0</v>
      </c>
      <c r="DR77">
        <v>1.9E-3</v>
      </c>
      <c r="DS77">
        <v>5.96E-2</v>
      </c>
      <c r="DT77">
        <v>2841.52</v>
      </c>
      <c r="DU77">
        <v>2841.52</v>
      </c>
      <c r="DV77">
        <v>2.8999999999999998E-3</v>
      </c>
      <c r="DW77">
        <v>3.4299999999999997E-2</v>
      </c>
      <c r="DX77">
        <v>1.002</v>
      </c>
      <c r="DY77">
        <v>0.1288</v>
      </c>
      <c r="DZ77">
        <v>56.6</v>
      </c>
      <c r="EA77">
        <v>2.2000000000000001E-3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2.8999999999999998E-3</v>
      </c>
      <c r="EI77">
        <v>5.4000000000000003E-3</v>
      </c>
      <c r="EJ77">
        <v>56.6</v>
      </c>
      <c r="EK77">
        <v>56.6</v>
      </c>
      <c r="EL77">
        <v>4.5600000000000002E-2</v>
      </c>
      <c r="EM77">
        <v>0.14649999999999999</v>
      </c>
      <c r="EN77">
        <v>1.1599999999999999E-2</v>
      </c>
      <c r="EO77">
        <v>5.5999999999999999E-3</v>
      </c>
      <c r="EP77">
        <v>2898.01</v>
      </c>
      <c r="EQ77">
        <v>0.1741</v>
      </c>
      <c r="ER77">
        <v>0</v>
      </c>
      <c r="ES77">
        <v>3.8E-3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6.0299999999999999E-2</v>
      </c>
      <c r="EZ77">
        <v>2898.12</v>
      </c>
      <c r="FA77">
        <v>2898.12</v>
      </c>
      <c r="FB77">
        <v>3.3999999999999998E-3</v>
      </c>
      <c r="FC77">
        <v>3.5499999999999997E-2</v>
      </c>
      <c r="FD77">
        <v>1.0079</v>
      </c>
      <c r="FE77">
        <v>0.1288</v>
      </c>
    </row>
    <row r="78" spans="1:161">
      <c r="A78" s="1">
        <v>26023</v>
      </c>
      <c r="B78">
        <v>19.042000000000002</v>
      </c>
      <c r="C78">
        <v>1E-4</v>
      </c>
      <c r="D78">
        <v>0</v>
      </c>
      <c r="E78">
        <v>0</v>
      </c>
      <c r="F78">
        <v>7.6E-3</v>
      </c>
      <c r="G78">
        <v>8.3000000000000001E-3</v>
      </c>
      <c r="H78">
        <v>0</v>
      </c>
      <c r="I78">
        <v>0</v>
      </c>
      <c r="J78">
        <v>0</v>
      </c>
      <c r="K78">
        <v>0</v>
      </c>
      <c r="L78">
        <v>19.042000000000002</v>
      </c>
      <c r="M78">
        <v>19.042000000000002</v>
      </c>
      <c r="N78">
        <v>-1.17E-2</v>
      </c>
      <c r="O78">
        <v>9.2200000000000004E-2</v>
      </c>
      <c r="P78">
        <v>4.9500000000000002E-2</v>
      </c>
      <c r="Q78">
        <v>4.1399999999999999E-2</v>
      </c>
      <c r="R78">
        <v>83.555999999999997</v>
      </c>
      <c r="S78">
        <v>1.6999999999999999E-3</v>
      </c>
      <c r="T78">
        <v>0</v>
      </c>
      <c r="U78">
        <v>0</v>
      </c>
      <c r="V78">
        <v>1.2E-2</v>
      </c>
      <c r="W78">
        <v>1.32E-2</v>
      </c>
      <c r="X78">
        <v>0</v>
      </c>
      <c r="Y78">
        <v>0</v>
      </c>
      <c r="Z78">
        <v>0</v>
      </c>
      <c r="AA78">
        <v>0</v>
      </c>
      <c r="AB78">
        <v>83.557000000000002</v>
      </c>
      <c r="AC78">
        <v>83.557000000000002</v>
      </c>
      <c r="AD78">
        <v>1.3100000000000001E-2</v>
      </c>
      <c r="AE78">
        <v>-0.121</v>
      </c>
      <c r="AF78">
        <v>0.17019999999999999</v>
      </c>
      <c r="AG78">
        <v>0.123</v>
      </c>
      <c r="AH78">
        <v>105.42100000000001</v>
      </c>
      <c r="AI78">
        <v>1.8E-3</v>
      </c>
      <c r="AJ78">
        <v>0</v>
      </c>
      <c r="AK78">
        <v>0</v>
      </c>
      <c r="AL78">
        <v>5.4999999999999997E-3</v>
      </c>
      <c r="AM78">
        <v>6.6E-3</v>
      </c>
      <c r="AN78">
        <v>0</v>
      </c>
      <c r="AO78">
        <v>0</v>
      </c>
      <c r="AP78">
        <v>0</v>
      </c>
      <c r="AQ78">
        <v>0</v>
      </c>
      <c r="AR78">
        <v>105.422</v>
      </c>
      <c r="AS78">
        <v>105.422</v>
      </c>
      <c r="AT78">
        <v>-4.3E-3</v>
      </c>
      <c r="AU78">
        <v>2.0899999999999998E-2</v>
      </c>
      <c r="AV78">
        <v>0.1797</v>
      </c>
      <c r="AW78">
        <v>0.12640000000000001</v>
      </c>
      <c r="AX78">
        <v>129.60499999999999</v>
      </c>
      <c r="AY78">
        <v>1.9E-3</v>
      </c>
      <c r="AZ78">
        <v>0</v>
      </c>
      <c r="BA78">
        <v>0</v>
      </c>
      <c r="BB78">
        <v>1.5E-3</v>
      </c>
      <c r="BC78">
        <v>4.4000000000000003E-3</v>
      </c>
      <c r="BD78">
        <v>0</v>
      </c>
      <c r="BE78">
        <v>0</v>
      </c>
      <c r="BF78">
        <v>0</v>
      </c>
      <c r="BG78">
        <v>0</v>
      </c>
      <c r="BH78">
        <v>129.60400000000001</v>
      </c>
      <c r="BI78">
        <v>129.60400000000001</v>
      </c>
      <c r="BJ78">
        <v>-5.9999999999999995E-4</v>
      </c>
      <c r="BK78">
        <v>4.9700000000000001E-2</v>
      </c>
      <c r="BL78">
        <v>0.1623</v>
      </c>
      <c r="BM78">
        <v>0.11269999999999999</v>
      </c>
      <c r="BN78">
        <v>122.06699999999999</v>
      </c>
      <c r="BO78">
        <v>1.5E-3</v>
      </c>
      <c r="BP78">
        <v>0</v>
      </c>
      <c r="BQ78">
        <v>0</v>
      </c>
      <c r="BR78">
        <v>3.5000000000000001E-3</v>
      </c>
      <c r="BS78">
        <v>5.1000000000000004E-3</v>
      </c>
      <c r="BT78">
        <v>0</v>
      </c>
      <c r="BU78">
        <v>0</v>
      </c>
      <c r="BV78">
        <v>1E-4</v>
      </c>
      <c r="BW78">
        <v>1E-4</v>
      </c>
      <c r="BX78">
        <v>122.06699999999999</v>
      </c>
      <c r="BY78">
        <v>122.06699999999999</v>
      </c>
      <c r="BZ78">
        <v>1.2699999999999999E-2</v>
      </c>
      <c r="CA78">
        <v>-6.9900000000000004E-2</v>
      </c>
      <c r="CB78">
        <v>0.1898</v>
      </c>
      <c r="CC78">
        <v>0.1502</v>
      </c>
      <c r="CD78">
        <v>173.83099999999999</v>
      </c>
      <c r="CE78">
        <v>1.8E-3</v>
      </c>
      <c r="CF78">
        <v>0</v>
      </c>
      <c r="CG78">
        <v>0</v>
      </c>
      <c r="CH78">
        <v>6.7000000000000002E-3</v>
      </c>
      <c r="CI78">
        <v>7.7000000000000002E-3</v>
      </c>
      <c r="CJ78">
        <v>0</v>
      </c>
      <c r="CK78">
        <v>0</v>
      </c>
      <c r="CL78">
        <v>6.9999999999999999E-4</v>
      </c>
      <c r="CM78">
        <v>5.9999999999999995E-4</v>
      </c>
      <c r="CN78">
        <v>173.83199999999999</v>
      </c>
      <c r="CO78">
        <v>173.83199999999999</v>
      </c>
      <c r="CP78">
        <v>4.3E-3</v>
      </c>
      <c r="CQ78">
        <v>-5.2900000000000003E-2</v>
      </c>
      <c r="CR78">
        <v>0.25040000000000001</v>
      </c>
      <c r="CS78">
        <v>0.21820000000000001</v>
      </c>
      <c r="CT78">
        <v>187.29599999999999</v>
      </c>
      <c r="CU78">
        <v>1.5E-3</v>
      </c>
      <c r="CV78">
        <v>0</v>
      </c>
      <c r="CW78">
        <v>0</v>
      </c>
      <c r="CX78">
        <v>9.4999999999999998E-3</v>
      </c>
      <c r="CY78">
        <v>5.7999999999999996E-3</v>
      </c>
      <c r="CZ78">
        <v>0</v>
      </c>
      <c r="DA78">
        <v>0</v>
      </c>
      <c r="DB78">
        <v>4.0000000000000001E-3</v>
      </c>
      <c r="DC78">
        <v>1.0200000000000001E-2</v>
      </c>
      <c r="DD78">
        <v>187.29499999999999</v>
      </c>
      <c r="DE78">
        <v>187.29499999999999</v>
      </c>
      <c r="DF78">
        <v>-7.0000000000000001E-3</v>
      </c>
      <c r="DG78">
        <v>-0.14799999999999999</v>
      </c>
      <c r="DH78">
        <v>0.28100000000000003</v>
      </c>
      <c r="DI78">
        <v>0.28910000000000002</v>
      </c>
      <c r="DJ78">
        <v>2841.52</v>
      </c>
      <c r="DK78">
        <v>4.65E-2</v>
      </c>
      <c r="DL78">
        <v>1.29E-2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2E-3</v>
      </c>
      <c r="DS78">
        <v>6.2899999999999998E-2</v>
      </c>
      <c r="DT78">
        <v>2841.518</v>
      </c>
      <c r="DU78">
        <v>2841.518</v>
      </c>
      <c r="DV78">
        <v>-9.1000000000000004E-3</v>
      </c>
      <c r="DW78">
        <v>2.52E-2</v>
      </c>
      <c r="DX78">
        <v>1.0951</v>
      </c>
      <c r="DY78">
        <v>0.1416</v>
      </c>
      <c r="DZ78">
        <v>56.6</v>
      </c>
      <c r="EA78">
        <v>4.0000000000000002E-4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3.3999999999999998E-3</v>
      </c>
      <c r="EI78">
        <v>6.4000000000000003E-3</v>
      </c>
      <c r="EJ78">
        <v>56.597999999999999</v>
      </c>
      <c r="EK78">
        <v>56.597999999999999</v>
      </c>
      <c r="EL78">
        <v>3.2599999999999997E-2</v>
      </c>
      <c r="EM78">
        <v>0.17910000000000001</v>
      </c>
      <c r="EN78">
        <v>1.2699999999999999E-2</v>
      </c>
      <c r="EO78">
        <v>6.1999999999999998E-3</v>
      </c>
      <c r="EP78">
        <v>2898.12</v>
      </c>
      <c r="EQ78">
        <v>4.6899999999999997E-2</v>
      </c>
      <c r="ER78">
        <v>1.29E-2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6.3899999999999998E-2</v>
      </c>
      <c r="EZ78">
        <v>2898.116</v>
      </c>
      <c r="FA78">
        <v>2898.116</v>
      </c>
      <c r="FB78">
        <v>-8.6E-3</v>
      </c>
      <c r="FC78">
        <v>2.6800000000000001E-2</v>
      </c>
      <c r="FD78">
        <v>1.1014999999999999</v>
      </c>
      <c r="FE78">
        <v>0.14149999999999999</v>
      </c>
    </row>
    <row r="79" spans="1:161">
      <c r="A79" s="1">
        <v>26053</v>
      </c>
      <c r="B79">
        <v>19.042000000000002</v>
      </c>
      <c r="C79">
        <v>5.0000000000000001E-4</v>
      </c>
      <c r="D79">
        <v>0</v>
      </c>
      <c r="E79">
        <v>0</v>
      </c>
      <c r="F79">
        <v>1E-4</v>
      </c>
      <c r="G79">
        <v>1E-4</v>
      </c>
      <c r="H79">
        <v>0</v>
      </c>
      <c r="I79">
        <v>0</v>
      </c>
      <c r="J79">
        <v>0</v>
      </c>
      <c r="K79">
        <v>0</v>
      </c>
      <c r="L79">
        <v>19.042000000000002</v>
      </c>
      <c r="M79">
        <v>19.042000000000002</v>
      </c>
      <c r="N79">
        <v>-1.35E-2</v>
      </c>
      <c r="O79">
        <v>7.8799999999999995E-2</v>
      </c>
      <c r="P79">
        <v>4.7199999999999999E-2</v>
      </c>
      <c r="Q79">
        <v>3.95E-2</v>
      </c>
      <c r="R79">
        <v>83.557000000000002</v>
      </c>
      <c r="S79">
        <v>6.6E-3</v>
      </c>
      <c r="T79">
        <v>0</v>
      </c>
      <c r="U79">
        <v>0</v>
      </c>
      <c r="V79">
        <v>1.4E-3</v>
      </c>
      <c r="W79">
        <v>2.0000000000000001E-4</v>
      </c>
      <c r="X79">
        <v>0</v>
      </c>
      <c r="Y79">
        <v>0</v>
      </c>
      <c r="Z79">
        <v>0</v>
      </c>
      <c r="AA79">
        <v>0</v>
      </c>
      <c r="AB79">
        <v>83.563999999999993</v>
      </c>
      <c r="AC79">
        <v>83.563999999999993</v>
      </c>
      <c r="AD79">
        <v>-2.3999999999999998E-3</v>
      </c>
      <c r="AE79">
        <v>-0.1234</v>
      </c>
      <c r="AF79">
        <v>0.16270000000000001</v>
      </c>
      <c r="AG79">
        <v>0.11749999999999999</v>
      </c>
      <c r="AH79">
        <v>105.422</v>
      </c>
      <c r="AI79">
        <v>1.01E-2</v>
      </c>
      <c r="AJ79">
        <v>0</v>
      </c>
      <c r="AK79">
        <v>0</v>
      </c>
      <c r="AL79">
        <v>4.1000000000000003E-3</v>
      </c>
      <c r="AM79">
        <v>1.6000000000000001E-3</v>
      </c>
      <c r="AN79">
        <v>0</v>
      </c>
      <c r="AO79">
        <v>0</v>
      </c>
      <c r="AP79">
        <v>0</v>
      </c>
      <c r="AQ79">
        <v>0</v>
      </c>
      <c r="AR79">
        <v>105.435</v>
      </c>
      <c r="AS79">
        <v>105.435</v>
      </c>
      <c r="AT79">
        <v>-1.04E-2</v>
      </c>
      <c r="AU79">
        <v>1.06E-2</v>
      </c>
      <c r="AV79">
        <v>0.17180000000000001</v>
      </c>
      <c r="AW79">
        <v>0.1208</v>
      </c>
      <c r="AX79">
        <v>129.60400000000001</v>
      </c>
      <c r="AY79">
        <v>1.14E-2</v>
      </c>
      <c r="AZ79">
        <v>0</v>
      </c>
      <c r="BA79">
        <v>0</v>
      </c>
      <c r="BB79">
        <v>4.1999999999999997E-3</v>
      </c>
      <c r="BC79">
        <v>5.9999999999999995E-4</v>
      </c>
      <c r="BD79">
        <v>0</v>
      </c>
      <c r="BE79">
        <v>0</v>
      </c>
      <c r="BF79">
        <v>0</v>
      </c>
      <c r="BG79">
        <v>0</v>
      </c>
      <c r="BH79">
        <v>129.619</v>
      </c>
      <c r="BI79">
        <v>129.619</v>
      </c>
      <c r="BJ79">
        <v>-6.1999999999999998E-3</v>
      </c>
      <c r="BK79">
        <v>4.3499999999999997E-2</v>
      </c>
      <c r="BL79">
        <v>0.15529999999999999</v>
      </c>
      <c r="BM79">
        <v>0.1076</v>
      </c>
      <c r="BN79">
        <v>122.06699999999999</v>
      </c>
      <c r="BO79">
        <v>1.06E-2</v>
      </c>
      <c r="BP79">
        <v>0</v>
      </c>
      <c r="BQ79">
        <v>0</v>
      </c>
      <c r="BR79">
        <v>5.3E-3</v>
      </c>
      <c r="BS79">
        <v>2.8E-3</v>
      </c>
      <c r="BT79">
        <v>0</v>
      </c>
      <c r="BU79">
        <v>0</v>
      </c>
      <c r="BV79">
        <v>1E-4</v>
      </c>
      <c r="BW79">
        <v>1E-4</v>
      </c>
      <c r="BX79">
        <v>122.08</v>
      </c>
      <c r="BY79">
        <v>122.08</v>
      </c>
      <c r="BZ79">
        <v>-5.0000000000000001E-4</v>
      </c>
      <c r="CA79">
        <v>-7.0400000000000004E-2</v>
      </c>
      <c r="CB79">
        <v>0.18149999999999999</v>
      </c>
      <c r="CC79">
        <v>0.14349999999999999</v>
      </c>
      <c r="CD79">
        <v>173.83199999999999</v>
      </c>
      <c r="CE79">
        <v>1.2800000000000001E-2</v>
      </c>
      <c r="CF79">
        <v>0</v>
      </c>
      <c r="CG79">
        <v>0</v>
      </c>
      <c r="CH79">
        <v>1.2E-2</v>
      </c>
      <c r="CI79">
        <v>4.3E-3</v>
      </c>
      <c r="CJ79">
        <v>0</v>
      </c>
      <c r="CK79">
        <v>0</v>
      </c>
      <c r="CL79">
        <v>1.6000000000000001E-3</v>
      </c>
      <c r="CM79">
        <v>4.0000000000000002E-4</v>
      </c>
      <c r="CN79">
        <v>173.85400000000001</v>
      </c>
      <c r="CO79">
        <v>173.85400000000001</v>
      </c>
      <c r="CP79">
        <v>-3.0999999999999999E-3</v>
      </c>
      <c r="CQ79">
        <v>-5.6000000000000001E-2</v>
      </c>
      <c r="CR79">
        <v>0.23949999999999999</v>
      </c>
      <c r="CS79">
        <v>0.2084</v>
      </c>
      <c r="CT79">
        <v>187.29499999999999</v>
      </c>
      <c r="CU79">
        <v>1.0999999999999999E-2</v>
      </c>
      <c r="CV79">
        <v>0</v>
      </c>
      <c r="CW79">
        <v>0</v>
      </c>
      <c r="CX79">
        <v>0.02</v>
      </c>
      <c r="CY79">
        <v>1.04E-2</v>
      </c>
      <c r="CZ79">
        <v>0</v>
      </c>
      <c r="DA79">
        <v>0</v>
      </c>
      <c r="DB79">
        <v>9.1999999999999998E-3</v>
      </c>
      <c r="DC79">
        <v>7.1999999999999998E-3</v>
      </c>
      <c r="DD79">
        <v>187.31700000000001</v>
      </c>
      <c r="DE79">
        <v>187.31700000000001</v>
      </c>
      <c r="DF79">
        <v>-1.5E-3</v>
      </c>
      <c r="DG79">
        <v>-0.14960000000000001</v>
      </c>
      <c r="DH79">
        <v>0.26889999999999997</v>
      </c>
      <c r="DI79">
        <v>0.27639999999999998</v>
      </c>
      <c r="DJ79">
        <v>2841.518</v>
      </c>
      <c r="DK79">
        <v>0.1303</v>
      </c>
      <c r="DL79">
        <v>0.65129999999999999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1.2999999999999999E-3</v>
      </c>
      <c r="DS79">
        <v>6.6799999999999998E-2</v>
      </c>
      <c r="DT79">
        <v>2842.2339999999999</v>
      </c>
      <c r="DU79">
        <v>2842.2339999999999</v>
      </c>
      <c r="DV79">
        <v>-1E-4</v>
      </c>
      <c r="DW79">
        <v>2.52E-2</v>
      </c>
      <c r="DX79">
        <v>1.0562</v>
      </c>
      <c r="DY79">
        <v>0.1361</v>
      </c>
      <c r="DZ79">
        <v>56.597999999999999</v>
      </c>
      <c r="EA79">
        <v>1.6000000000000001E-3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5.1999999999999998E-3</v>
      </c>
      <c r="EI79">
        <v>6.6E-3</v>
      </c>
      <c r="EJ79">
        <v>56.597999999999999</v>
      </c>
      <c r="EK79">
        <v>56.597999999999999</v>
      </c>
      <c r="EL79">
        <v>-1.89E-2</v>
      </c>
      <c r="EM79">
        <v>0.16009999999999999</v>
      </c>
      <c r="EN79">
        <v>1.2200000000000001E-2</v>
      </c>
      <c r="EO79">
        <v>6.0000000000000001E-3</v>
      </c>
      <c r="EP79">
        <v>2898.116</v>
      </c>
      <c r="EQ79">
        <v>0.13189999999999999</v>
      </c>
      <c r="ER79">
        <v>0.65129999999999999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6.6900000000000001E-2</v>
      </c>
      <c r="EZ79">
        <v>2898.8319999999999</v>
      </c>
      <c r="FA79">
        <v>2898.8319999999999</v>
      </c>
      <c r="FB79">
        <v>-2.9999999999999997E-4</v>
      </c>
      <c r="FC79">
        <v>2.6599999999999999E-2</v>
      </c>
      <c r="FD79">
        <v>1.0623</v>
      </c>
      <c r="FE79">
        <v>0.1361</v>
      </c>
    </row>
    <row r="80" spans="1:161">
      <c r="A80" s="1">
        <v>26084</v>
      </c>
      <c r="B80">
        <v>19.042000000000002</v>
      </c>
      <c r="C80">
        <v>6.4000000000000003E-3</v>
      </c>
      <c r="D80">
        <v>0</v>
      </c>
      <c r="E80">
        <v>0</v>
      </c>
      <c r="F80">
        <v>3.7900000000000003E-2</v>
      </c>
      <c r="G80">
        <v>2.9899999999999999E-2</v>
      </c>
      <c r="H80">
        <v>0</v>
      </c>
      <c r="I80">
        <v>0</v>
      </c>
      <c r="J80">
        <v>0</v>
      </c>
      <c r="K80">
        <v>0</v>
      </c>
      <c r="L80">
        <v>19.056000000000001</v>
      </c>
      <c r="M80">
        <v>19.056000000000001</v>
      </c>
      <c r="N80">
        <v>-3.1199999999999999E-2</v>
      </c>
      <c r="O80">
        <v>4.7600000000000003E-2</v>
      </c>
      <c r="P80">
        <v>4.8800000000000003E-2</v>
      </c>
      <c r="Q80">
        <v>4.07E-2</v>
      </c>
      <c r="R80">
        <v>83.563999999999993</v>
      </c>
      <c r="S80">
        <v>3.8199999999999998E-2</v>
      </c>
      <c r="T80">
        <v>0</v>
      </c>
      <c r="U80">
        <v>0</v>
      </c>
      <c r="V80">
        <v>0.114</v>
      </c>
      <c r="W80">
        <v>7.4800000000000005E-2</v>
      </c>
      <c r="X80">
        <v>0</v>
      </c>
      <c r="Y80">
        <v>0</v>
      </c>
      <c r="Z80">
        <v>1E-4</v>
      </c>
      <c r="AA80">
        <v>0</v>
      </c>
      <c r="AB80">
        <v>83.641999999999996</v>
      </c>
      <c r="AC80">
        <v>83.641999999999996</v>
      </c>
      <c r="AD80">
        <v>1.9400000000000001E-2</v>
      </c>
      <c r="AE80">
        <v>-0.104</v>
      </c>
      <c r="AF80">
        <v>0.16789999999999999</v>
      </c>
      <c r="AG80">
        <v>0.1208</v>
      </c>
      <c r="AH80">
        <v>105.435</v>
      </c>
      <c r="AI80">
        <v>5.1200000000000002E-2</v>
      </c>
      <c r="AJ80">
        <v>0</v>
      </c>
      <c r="AK80">
        <v>0</v>
      </c>
      <c r="AL80">
        <v>0.1227</v>
      </c>
      <c r="AM80">
        <v>8.3799999999999999E-2</v>
      </c>
      <c r="AN80">
        <v>0</v>
      </c>
      <c r="AO80">
        <v>0</v>
      </c>
      <c r="AP80">
        <v>1E-4</v>
      </c>
      <c r="AQ80">
        <v>0</v>
      </c>
      <c r="AR80">
        <v>105.52500000000001</v>
      </c>
      <c r="AS80">
        <v>105.52500000000001</v>
      </c>
      <c r="AT80">
        <v>2.7799999999999998E-2</v>
      </c>
      <c r="AU80">
        <v>3.8399999999999997E-2</v>
      </c>
      <c r="AV80">
        <v>0.17749999999999999</v>
      </c>
      <c r="AW80">
        <v>0.12429999999999999</v>
      </c>
      <c r="AX80">
        <v>129.619</v>
      </c>
      <c r="AY80">
        <v>5.5E-2</v>
      </c>
      <c r="AZ80">
        <v>0</v>
      </c>
      <c r="BA80">
        <v>0</v>
      </c>
      <c r="BB80">
        <v>0.13900000000000001</v>
      </c>
      <c r="BC80">
        <v>9.2299999999999993E-2</v>
      </c>
      <c r="BD80">
        <v>0</v>
      </c>
      <c r="BE80">
        <v>0</v>
      </c>
      <c r="BF80">
        <v>1E-4</v>
      </c>
      <c r="BG80">
        <v>1E-4</v>
      </c>
      <c r="BH80">
        <v>129.721</v>
      </c>
      <c r="BI80">
        <v>129.721</v>
      </c>
      <c r="BJ80">
        <v>1.09E-2</v>
      </c>
      <c r="BK80">
        <v>5.45E-2</v>
      </c>
      <c r="BL80">
        <v>0.16089999999999999</v>
      </c>
      <c r="BM80">
        <v>0.111</v>
      </c>
      <c r="BN80">
        <v>122.08</v>
      </c>
      <c r="BO80">
        <v>4.7500000000000001E-2</v>
      </c>
      <c r="BP80">
        <v>0</v>
      </c>
      <c r="BQ80">
        <v>0</v>
      </c>
      <c r="BR80">
        <v>0.1802</v>
      </c>
      <c r="BS80">
        <v>0.14810000000000001</v>
      </c>
      <c r="BT80">
        <v>0</v>
      </c>
      <c r="BU80">
        <v>0</v>
      </c>
      <c r="BV80">
        <v>4.0000000000000002E-4</v>
      </c>
      <c r="BW80">
        <v>1E-4</v>
      </c>
      <c r="BX80">
        <v>122.16</v>
      </c>
      <c r="BY80">
        <v>122.16</v>
      </c>
      <c r="BZ80">
        <v>1.9300000000000001E-2</v>
      </c>
      <c r="CA80">
        <v>-5.11E-2</v>
      </c>
      <c r="CB80">
        <v>0.18809999999999999</v>
      </c>
      <c r="CC80">
        <v>0.14829999999999999</v>
      </c>
      <c r="CD80">
        <v>173.85400000000001</v>
      </c>
      <c r="CE80">
        <v>5.4300000000000001E-2</v>
      </c>
      <c r="CF80">
        <v>0</v>
      </c>
      <c r="CG80">
        <v>0</v>
      </c>
      <c r="CH80">
        <v>0.2243</v>
      </c>
      <c r="CI80">
        <v>0.20979999999999999</v>
      </c>
      <c r="CJ80">
        <v>0</v>
      </c>
      <c r="CK80">
        <v>0</v>
      </c>
      <c r="CL80">
        <v>1.1000000000000001E-3</v>
      </c>
      <c r="CM80">
        <v>5.0000000000000001E-4</v>
      </c>
      <c r="CN80">
        <v>173.923</v>
      </c>
      <c r="CO80">
        <v>173.923</v>
      </c>
      <c r="CP80">
        <v>-3.2000000000000002E-3</v>
      </c>
      <c r="CQ80">
        <v>-5.9200000000000003E-2</v>
      </c>
      <c r="CR80">
        <v>0.24790000000000001</v>
      </c>
      <c r="CS80">
        <v>0.21529999999999999</v>
      </c>
      <c r="CT80">
        <v>187.31700000000001</v>
      </c>
      <c r="CU80">
        <v>4.4900000000000002E-2</v>
      </c>
      <c r="CV80">
        <v>0</v>
      </c>
      <c r="CW80">
        <v>0</v>
      </c>
      <c r="CX80">
        <v>0.24859999999999999</v>
      </c>
      <c r="CY80">
        <v>0.2697</v>
      </c>
      <c r="CZ80">
        <v>0</v>
      </c>
      <c r="DA80">
        <v>0</v>
      </c>
      <c r="DB80">
        <v>2.7000000000000001E-3</v>
      </c>
      <c r="DC80">
        <v>1.67E-2</v>
      </c>
      <c r="DD80">
        <v>187.327</v>
      </c>
      <c r="DE80">
        <v>187.327</v>
      </c>
      <c r="DF80">
        <v>-5.9999999999999995E-4</v>
      </c>
      <c r="DG80">
        <v>-0.1502</v>
      </c>
      <c r="DH80">
        <v>0.27810000000000001</v>
      </c>
      <c r="DI80">
        <v>0.28560000000000002</v>
      </c>
      <c r="DJ80">
        <v>2842.2339999999999</v>
      </c>
      <c r="DK80">
        <v>1.0991</v>
      </c>
      <c r="DL80">
        <v>0.97629999999999995</v>
      </c>
      <c r="DM80">
        <v>0.215</v>
      </c>
      <c r="DN80">
        <v>0</v>
      </c>
      <c r="DO80">
        <v>0</v>
      </c>
      <c r="DP80">
        <v>0</v>
      </c>
      <c r="DQ80">
        <v>1E-4</v>
      </c>
      <c r="DR80">
        <v>8.9999999999999998E-4</v>
      </c>
      <c r="DS80">
        <v>0.1142</v>
      </c>
      <c r="DT80">
        <v>2843.9810000000002</v>
      </c>
      <c r="DU80">
        <v>2843.9810000000002</v>
      </c>
      <c r="DV80">
        <v>-5.3E-3</v>
      </c>
      <c r="DW80">
        <v>1.9800000000000002E-2</v>
      </c>
      <c r="DX80">
        <v>1.1044</v>
      </c>
      <c r="DY80">
        <v>0.1431</v>
      </c>
      <c r="DZ80">
        <v>56.597999999999999</v>
      </c>
      <c r="EA80">
        <v>1.2999999999999999E-2</v>
      </c>
      <c r="EB80">
        <v>0</v>
      </c>
      <c r="EC80">
        <v>0</v>
      </c>
      <c r="ED80">
        <v>0</v>
      </c>
      <c r="EE80">
        <v>0</v>
      </c>
      <c r="EF80">
        <v>1E-4</v>
      </c>
      <c r="EG80">
        <v>0</v>
      </c>
      <c r="EH80">
        <v>1.12E-2</v>
      </c>
      <c r="EI80">
        <v>9.1999999999999998E-3</v>
      </c>
      <c r="EJ80">
        <v>56.613</v>
      </c>
      <c r="EK80">
        <v>56.613</v>
      </c>
      <c r="EL80">
        <v>1.32E-2</v>
      </c>
      <c r="EM80">
        <v>0.17330000000000001</v>
      </c>
      <c r="EN80">
        <v>1.2800000000000001E-2</v>
      </c>
      <c r="EO80">
        <v>6.3E-3</v>
      </c>
      <c r="EP80">
        <v>2898.8319999999999</v>
      </c>
      <c r="EQ80">
        <v>1.1121000000000001</v>
      </c>
      <c r="ER80">
        <v>0.97629999999999995</v>
      </c>
      <c r="ES80">
        <v>0.215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0.1114</v>
      </c>
      <c r="EZ80">
        <v>2900.5940000000001</v>
      </c>
      <c r="FA80">
        <v>2900.5940000000001</v>
      </c>
      <c r="FB80">
        <v>-5.1000000000000004E-3</v>
      </c>
      <c r="FC80">
        <v>2.1399999999999999E-2</v>
      </c>
      <c r="FD80">
        <v>1.1109</v>
      </c>
      <c r="FE80">
        <v>0.1431</v>
      </c>
    </row>
    <row r="81" spans="1:161">
      <c r="A81" s="1">
        <v>26114</v>
      </c>
      <c r="B81">
        <v>19.056000000000001</v>
      </c>
      <c r="C81">
        <v>1.29E-2</v>
      </c>
      <c r="D81">
        <v>0</v>
      </c>
      <c r="E81">
        <v>0</v>
      </c>
      <c r="F81">
        <v>3.09E-2</v>
      </c>
      <c r="G81">
        <v>3.3700000000000001E-2</v>
      </c>
      <c r="H81">
        <v>0</v>
      </c>
      <c r="I81">
        <v>0</v>
      </c>
      <c r="J81">
        <v>0</v>
      </c>
      <c r="K81">
        <v>0</v>
      </c>
      <c r="L81">
        <v>19.065999999999999</v>
      </c>
      <c r="M81">
        <v>19.065999999999999</v>
      </c>
      <c r="N81">
        <v>-8.0000000000000002E-3</v>
      </c>
      <c r="O81">
        <v>3.9600000000000003E-2</v>
      </c>
      <c r="P81">
        <v>4.7100000000000003E-2</v>
      </c>
      <c r="Q81">
        <v>3.9300000000000002E-2</v>
      </c>
      <c r="R81">
        <v>83.641999999999996</v>
      </c>
      <c r="S81">
        <v>6.6000000000000003E-2</v>
      </c>
      <c r="T81">
        <v>0</v>
      </c>
      <c r="U81">
        <v>0</v>
      </c>
      <c r="V81">
        <v>8.72E-2</v>
      </c>
      <c r="W81">
        <v>9.6799999999999997E-2</v>
      </c>
      <c r="X81">
        <v>0</v>
      </c>
      <c r="Y81">
        <v>0</v>
      </c>
      <c r="Z81">
        <v>0</v>
      </c>
      <c r="AA81">
        <v>0</v>
      </c>
      <c r="AB81">
        <v>83.697999999999993</v>
      </c>
      <c r="AC81">
        <v>83.697999999999993</v>
      </c>
      <c r="AD81">
        <v>3.0999999999999999E-3</v>
      </c>
      <c r="AE81">
        <v>-0.1008</v>
      </c>
      <c r="AF81">
        <v>0.1623</v>
      </c>
      <c r="AG81">
        <v>0.1167</v>
      </c>
      <c r="AH81">
        <v>105.52500000000001</v>
      </c>
      <c r="AI81">
        <v>8.1600000000000006E-2</v>
      </c>
      <c r="AJ81">
        <v>0</v>
      </c>
      <c r="AK81">
        <v>0</v>
      </c>
      <c r="AL81">
        <v>7.2599999999999998E-2</v>
      </c>
      <c r="AM81">
        <v>9.1200000000000003E-2</v>
      </c>
      <c r="AN81">
        <v>0</v>
      </c>
      <c r="AO81">
        <v>0</v>
      </c>
      <c r="AP81">
        <v>0</v>
      </c>
      <c r="AQ81">
        <v>0</v>
      </c>
      <c r="AR81">
        <v>105.58799999999999</v>
      </c>
      <c r="AS81">
        <v>105.58799999999999</v>
      </c>
      <c r="AT81">
        <v>5.1999999999999998E-3</v>
      </c>
      <c r="AU81">
        <v>4.36E-2</v>
      </c>
      <c r="AV81">
        <v>0.1716</v>
      </c>
      <c r="AW81">
        <v>0.11990000000000001</v>
      </c>
      <c r="AX81">
        <v>129.721</v>
      </c>
      <c r="AY81">
        <v>8.09E-2</v>
      </c>
      <c r="AZ81">
        <v>0</v>
      </c>
      <c r="BA81">
        <v>0</v>
      </c>
      <c r="BB81">
        <v>5.7599999999999998E-2</v>
      </c>
      <c r="BC81">
        <v>7.8100000000000003E-2</v>
      </c>
      <c r="BD81">
        <v>0</v>
      </c>
      <c r="BE81">
        <v>0</v>
      </c>
      <c r="BF81">
        <v>1E-4</v>
      </c>
      <c r="BG81">
        <v>0</v>
      </c>
      <c r="BH81">
        <v>129.78100000000001</v>
      </c>
      <c r="BI81">
        <v>129.78100000000001</v>
      </c>
      <c r="BJ81">
        <v>4.1000000000000003E-3</v>
      </c>
      <c r="BK81">
        <v>5.8599999999999999E-2</v>
      </c>
      <c r="BL81">
        <v>0.1555</v>
      </c>
      <c r="BM81">
        <v>0.107</v>
      </c>
      <c r="BN81">
        <v>122.16</v>
      </c>
      <c r="BO81">
        <v>6.5799999999999997E-2</v>
      </c>
      <c r="BP81">
        <v>0</v>
      </c>
      <c r="BQ81">
        <v>0</v>
      </c>
      <c r="BR81">
        <v>5.9299999999999999E-2</v>
      </c>
      <c r="BS81">
        <v>7.7200000000000005E-2</v>
      </c>
      <c r="BT81">
        <v>0</v>
      </c>
      <c r="BU81">
        <v>0</v>
      </c>
      <c r="BV81">
        <v>0</v>
      </c>
      <c r="BW81">
        <v>1E-4</v>
      </c>
      <c r="BX81">
        <v>122.208</v>
      </c>
      <c r="BY81">
        <v>122.208</v>
      </c>
      <c r="BZ81">
        <v>-9.4000000000000004E-3</v>
      </c>
      <c r="CA81">
        <v>-6.0499999999999998E-2</v>
      </c>
      <c r="CB81">
        <v>0.18129999999999999</v>
      </c>
      <c r="CC81">
        <v>0.14269999999999999</v>
      </c>
      <c r="CD81">
        <v>173.923</v>
      </c>
      <c r="CE81">
        <v>7.1400000000000005E-2</v>
      </c>
      <c r="CF81">
        <v>0</v>
      </c>
      <c r="CG81">
        <v>0</v>
      </c>
      <c r="CH81">
        <v>5.5500000000000001E-2</v>
      </c>
      <c r="CI81">
        <v>7.6899999999999996E-2</v>
      </c>
      <c r="CJ81">
        <v>0</v>
      </c>
      <c r="CK81">
        <v>0</v>
      </c>
      <c r="CL81">
        <v>2.9999999999999997E-4</v>
      </c>
      <c r="CM81">
        <v>6.9999999999999999E-4</v>
      </c>
      <c r="CN81">
        <v>173.97300000000001</v>
      </c>
      <c r="CO81">
        <v>173.97300000000001</v>
      </c>
      <c r="CP81">
        <v>-8.3999999999999995E-3</v>
      </c>
      <c r="CQ81">
        <v>-6.7500000000000004E-2</v>
      </c>
      <c r="CR81">
        <v>0.23849999999999999</v>
      </c>
      <c r="CS81">
        <v>0.20669999999999999</v>
      </c>
      <c r="CT81">
        <v>187.327</v>
      </c>
      <c r="CU81">
        <v>5.7000000000000002E-2</v>
      </c>
      <c r="CV81">
        <v>0</v>
      </c>
      <c r="CW81">
        <v>0</v>
      </c>
      <c r="CX81">
        <v>6.8400000000000002E-2</v>
      </c>
      <c r="CY81">
        <v>9.0700000000000003E-2</v>
      </c>
      <c r="CZ81">
        <v>0</v>
      </c>
      <c r="DA81">
        <v>0</v>
      </c>
      <c r="DB81">
        <v>2.2000000000000001E-3</v>
      </c>
      <c r="DC81">
        <v>1.5100000000000001E-2</v>
      </c>
      <c r="DD81">
        <v>187.34899999999999</v>
      </c>
      <c r="DE81">
        <v>187.34899999999999</v>
      </c>
      <c r="DF81">
        <v>-4.7000000000000002E-3</v>
      </c>
      <c r="DG81">
        <v>-0.15479999999999999</v>
      </c>
      <c r="DH81">
        <v>0.26729999999999998</v>
      </c>
      <c r="DI81">
        <v>0.27429999999999999</v>
      </c>
      <c r="DJ81">
        <v>2843.9810000000002</v>
      </c>
      <c r="DK81">
        <v>1.702</v>
      </c>
      <c r="DL81">
        <v>0</v>
      </c>
      <c r="DM81">
        <v>0.2019</v>
      </c>
      <c r="DN81">
        <v>0</v>
      </c>
      <c r="DO81">
        <v>0</v>
      </c>
      <c r="DP81">
        <v>0</v>
      </c>
      <c r="DQ81">
        <v>1E-4</v>
      </c>
      <c r="DR81">
        <v>2.8E-3</v>
      </c>
      <c r="DS81">
        <v>8.4400000000000003E-2</v>
      </c>
      <c r="DT81">
        <v>2845.3989999999999</v>
      </c>
      <c r="DU81">
        <v>2845.3989999999999</v>
      </c>
      <c r="DV81">
        <v>-2.7000000000000001E-3</v>
      </c>
      <c r="DW81">
        <v>1.7100000000000001E-2</v>
      </c>
      <c r="DX81">
        <v>1.0768</v>
      </c>
      <c r="DY81">
        <v>0.1404</v>
      </c>
      <c r="DZ81">
        <v>56.613</v>
      </c>
      <c r="EA81">
        <v>1.9199999999999998E-2</v>
      </c>
      <c r="EB81">
        <v>0</v>
      </c>
      <c r="EC81">
        <v>0</v>
      </c>
      <c r="ED81">
        <v>0</v>
      </c>
      <c r="EE81">
        <v>0</v>
      </c>
      <c r="EF81">
        <v>1E-4</v>
      </c>
      <c r="EG81">
        <v>0</v>
      </c>
      <c r="EH81">
        <v>7.0000000000000001E-3</v>
      </c>
      <c r="EI81">
        <v>8.0999999999999996E-3</v>
      </c>
      <c r="EJ81">
        <v>56.631</v>
      </c>
      <c r="EK81">
        <v>56.631</v>
      </c>
      <c r="EL81">
        <v>1.0999999999999999E-2</v>
      </c>
      <c r="EM81">
        <v>0.18429999999999999</v>
      </c>
      <c r="EN81">
        <v>1.2500000000000001E-2</v>
      </c>
      <c r="EO81">
        <v>6.1000000000000004E-3</v>
      </c>
      <c r="EP81">
        <v>2900.5940000000001</v>
      </c>
      <c r="EQ81">
        <v>1.7213000000000001</v>
      </c>
      <c r="ER81">
        <v>0</v>
      </c>
      <c r="ES81">
        <v>0.2019</v>
      </c>
      <c r="ET81">
        <v>0</v>
      </c>
      <c r="EU81">
        <v>0</v>
      </c>
      <c r="EV81">
        <v>0</v>
      </c>
      <c r="EW81">
        <v>0</v>
      </c>
      <c r="EX81">
        <v>5.0000000000000001E-4</v>
      </c>
      <c r="EY81">
        <v>8.3199999999999996E-2</v>
      </c>
      <c r="EZ81">
        <v>2902.03</v>
      </c>
      <c r="FA81">
        <v>2902.03</v>
      </c>
      <c r="FB81">
        <v>-2.5999999999999999E-3</v>
      </c>
      <c r="FC81">
        <v>1.89E-2</v>
      </c>
      <c r="FD81">
        <v>1.0831999999999999</v>
      </c>
      <c r="FE81">
        <v>0.14030000000000001</v>
      </c>
    </row>
    <row r="82" spans="1:161">
      <c r="A82" s="1">
        <v>26145</v>
      </c>
      <c r="B82">
        <v>19.065999999999999</v>
      </c>
      <c r="C82">
        <v>8.9999999999999993E-3</v>
      </c>
      <c r="D82">
        <v>0</v>
      </c>
      <c r="E82">
        <v>0</v>
      </c>
      <c r="F82">
        <v>2.7400000000000001E-2</v>
      </c>
      <c r="G82">
        <v>2.53E-2</v>
      </c>
      <c r="H82">
        <v>0</v>
      </c>
      <c r="I82">
        <v>0</v>
      </c>
      <c r="J82">
        <v>0</v>
      </c>
      <c r="K82">
        <v>0</v>
      </c>
      <c r="L82">
        <v>19.077999999999999</v>
      </c>
      <c r="M82">
        <v>19.077999999999999</v>
      </c>
      <c r="N82">
        <v>-3.2599999999999997E-2</v>
      </c>
      <c r="O82">
        <v>7.0000000000000001E-3</v>
      </c>
      <c r="P82">
        <v>4.8599999999999997E-2</v>
      </c>
      <c r="Q82">
        <v>4.0399999999999998E-2</v>
      </c>
      <c r="R82">
        <v>83.697999999999993</v>
      </c>
      <c r="S82">
        <v>5.5899999999999998E-2</v>
      </c>
      <c r="T82">
        <v>0</v>
      </c>
      <c r="U82">
        <v>0</v>
      </c>
      <c r="V82">
        <v>7.6100000000000001E-2</v>
      </c>
      <c r="W82">
        <v>7.1499999999999994E-2</v>
      </c>
      <c r="X82">
        <v>0</v>
      </c>
      <c r="Y82">
        <v>0</v>
      </c>
      <c r="Z82">
        <v>0</v>
      </c>
      <c r="AA82">
        <v>0</v>
      </c>
      <c r="AB82">
        <v>83.759</v>
      </c>
      <c r="AC82">
        <v>83.759</v>
      </c>
      <c r="AD82">
        <v>-2.63E-2</v>
      </c>
      <c r="AE82">
        <v>-0.12720000000000001</v>
      </c>
      <c r="AF82">
        <v>0.1673</v>
      </c>
      <c r="AG82">
        <v>0.11990000000000001</v>
      </c>
      <c r="AH82">
        <v>105.58799999999999</v>
      </c>
      <c r="AI82">
        <v>6.3200000000000006E-2</v>
      </c>
      <c r="AJ82">
        <v>0</v>
      </c>
      <c r="AK82">
        <v>0</v>
      </c>
      <c r="AL82">
        <v>6.6000000000000003E-2</v>
      </c>
      <c r="AM82">
        <v>6.88E-2</v>
      </c>
      <c r="AN82">
        <v>0</v>
      </c>
      <c r="AO82">
        <v>0</v>
      </c>
      <c r="AP82">
        <v>0</v>
      </c>
      <c r="AQ82">
        <v>0</v>
      </c>
      <c r="AR82">
        <v>105.648</v>
      </c>
      <c r="AS82">
        <v>105.648</v>
      </c>
      <c r="AT82">
        <v>-4.8999999999999998E-3</v>
      </c>
      <c r="AU82">
        <v>3.8699999999999998E-2</v>
      </c>
      <c r="AV82">
        <v>0.1767</v>
      </c>
      <c r="AW82">
        <v>0.1232</v>
      </c>
      <c r="AX82">
        <v>129.78100000000001</v>
      </c>
      <c r="AY82">
        <v>6.4500000000000002E-2</v>
      </c>
      <c r="AZ82">
        <v>0</v>
      </c>
      <c r="BA82">
        <v>0</v>
      </c>
      <c r="BB82">
        <v>5.57E-2</v>
      </c>
      <c r="BC82">
        <v>6.6199999999999995E-2</v>
      </c>
      <c r="BD82">
        <v>0</v>
      </c>
      <c r="BE82">
        <v>0</v>
      </c>
      <c r="BF82">
        <v>1E-4</v>
      </c>
      <c r="BG82">
        <v>0</v>
      </c>
      <c r="BH82">
        <v>129.83500000000001</v>
      </c>
      <c r="BI82">
        <v>129.83500000000001</v>
      </c>
      <c r="BJ82">
        <v>-2.8999999999999998E-3</v>
      </c>
      <c r="BK82">
        <v>5.57E-2</v>
      </c>
      <c r="BL82">
        <v>0.16009999999999999</v>
      </c>
      <c r="BM82">
        <v>0.11</v>
      </c>
      <c r="BN82">
        <v>122.208</v>
      </c>
      <c r="BO82">
        <v>5.0900000000000001E-2</v>
      </c>
      <c r="BP82">
        <v>0</v>
      </c>
      <c r="BQ82">
        <v>0</v>
      </c>
      <c r="BR82">
        <v>6.4399999999999999E-2</v>
      </c>
      <c r="BS82">
        <v>7.2099999999999997E-2</v>
      </c>
      <c r="BT82">
        <v>0</v>
      </c>
      <c r="BU82">
        <v>0</v>
      </c>
      <c r="BV82">
        <v>1E-4</v>
      </c>
      <c r="BW82">
        <v>1E-4</v>
      </c>
      <c r="BX82">
        <v>122.251</v>
      </c>
      <c r="BY82">
        <v>122.251</v>
      </c>
      <c r="BZ82">
        <v>4.4000000000000003E-3</v>
      </c>
      <c r="CA82">
        <v>-5.6099999999999997E-2</v>
      </c>
      <c r="CB82">
        <v>0.18640000000000001</v>
      </c>
      <c r="CC82">
        <v>0.14649999999999999</v>
      </c>
      <c r="CD82">
        <v>173.97300000000001</v>
      </c>
      <c r="CE82">
        <v>5.7099999999999998E-2</v>
      </c>
      <c r="CF82">
        <v>0</v>
      </c>
      <c r="CG82">
        <v>0</v>
      </c>
      <c r="CH82">
        <v>7.0400000000000004E-2</v>
      </c>
      <c r="CI82">
        <v>8.4000000000000005E-2</v>
      </c>
      <c r="CJ82">
        <v>0</v>
      </c>
      <c r="CK82">
        <v>0</v>
      </c>
      <c r="CL82">
        <v>5.9999999999999995E-4</v>
      </c>
      <c r="CM82">
        <v>6.9999999999999999E-4</v>
      </c>
      <c r="CN82">
        <v>174.01599999999999</v>
      </c>
      <c r="CO82">
        <v>174.01599999999999</v>
      </c>
      <c r="CP82">
        <v>2.9399999999999999E-2</v>
      </c>
      <c r="CQ82">
        <v>-3.8100000000000002E-2</v>
      </c>
      <c r="CR82">
        <v>0.24490000000000001</v>
      </c>
      <c r="CS82">
        <v>0.21190000000000001</v>
      </c>
      <c r="CT82">
        <v>187.34899999999999</v>
      </c>
      <c r="CU82">
        <v>4.65E-2</v>
      </c>
      <c r="CV82">
        <v>0</v>
      </c>
      <c r="CW82">
        <v>0</v>
      </c>
      <c r="CX82">
        <v>8.72E-2</v>
      </c>
      <c r="CY82">
        <v>0.1105</v>
      </c>
      <c r="CZ82">
        <v>0</v>
      </c>
      <c r="DA82">
        <v>0</v>
      </c>
      <c r="DB82">
        <v>3.0999999999999999E-3</v>
      </c>
      <c r="DC82">
        <v>1.6899999999999998E-2</v>
      </c>
      <c r="DD82">
        <v>187.358</v>
      </c>
      <c r="DE82">
        <v>187.358</v>
      </c>
      <c r="DF82">
        <v>1.66E-2</v>
      </c>
      <c r="DG82">
        <v>-0.13830000000000001</v>
      </c>
      <c r="DH82">
        <v>0.27439999999999998</v>
      </c>
      <c r="DI82">
        <v>0.28139999999999998</v>
      </c>
      <c r="DJ82">
        <v>2845.3989999999999</v>
      </c>
      <c r="DK82">
        <v>1.4553</v>
      </c>
      <c r="DL82">
        <v>0.15609999999999999</v>
      </c>
      <c r="DM82">
        <v>6.9999999999999999E-4</v>
      </c>
      <c r="DN82">
        <v>0</v>
      </c>
      <c r="DO82">
        <v>0</v>
      </c>
      <c r="DP82">
        <v>0</v>
      </c>
      <c r="DQ82">
        <v>0</v>
      </c>
      <c r="DR82">
        <v>4.7000000000000002E-3</v>
      </c>
      <c r="DS82">
        <v>7.8200000000000006E-2</v>
      </c>
      <c r="DT82">
        <v>2846.9360000000001</v>
      </c>
      <c r="DU82">
        <v>2846.9360000000001</v>
      </c>
      <c r="DV82">
        <v>-1.1000000000000001E-3</v>
      </c>
      <c r="DW82">
        <v>1.61E-2</v>
      </c>
      <c r="DX82">
        <v>1.1192</v>
      </c>
      <c r="DY82">
        <v>0.14419999999999999</v>
      </c>
      <c r="DZ82">
        <v>56.631</v>
      </c>
      <c r="EA82">
        <v>1.35E-2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6.1999999999999998E-3</v>
      </c>
      <c r="EI82">
        <v>7.4999999999999997E-3</v>
      </c>
      <c r="EJ82">
        <v>56.643000000000001</v>
      </c>
      <c r="EK82">
        <v>56.643000000000001</v>
      </c>
      <c r="EL82">
        <v>-4.9399999999999999E-2</v>
      </c>
      <c r="EM82">
        <v>0.13489999999999999</v>
      </c>
      <c r="EN82">
        <v>1.2999999999999999E-2</v>
      </c>
      <c r="EO82">
        <v>6.3E-3</v>
      </c>
      <c r="EP82">
        <v>2902.03</v>
      </c>
      <c r="EQ82">
        <v>1.4688000000000001</v>
      </c>
      <c r="ER82">
        <v>0.15609999999999999</v>
      </c>
      <c r="ES82">
        <v>6.9999999999999999E-4</v>
      </c>
      <c r="ET82">
        <v>0</v>
      </c>
      <c r="EU82">
        <v>0</v>
      </c>
      <c r="EV82">
        <v>0</v>
      </c>
      <c r="EW82">
        <v>0</v>
      </c>
      <c r="EX82">
        <v>2.0999999999999999E-3</v>
      </c>
      <c r="EY82">
        <v>7.6999999999999999E-2</v>
      </c>
      <c r="EZ82">
        <v>2903.58</v>
      </c>
      <c r="FA82">
        <v>2903.58</v>
      </c>
      <c r="FB82">
        <v>-1.6000000000000001E-3</v>
      </c>
      <c r="FC82">
        <v>1.7299999999999999E-2</v>
      </c>
      <c r="FD82">
        <v>1.1258999999999999</v>
      </c>
      <c r="FE82">
        <v>0.14410000000000001</v>
      </c>
    </row>
    <row r="83" spans="1:161">
      <c r="A83" s="1">
        <v>26176</v>
      </c>
      <c r="B83">
        <v>19.077999999999999</v>
      </c>
      <c r="C83">
        <v>2.5000000000000001E-3</v>
      </c>
      <c r="D83">
        <v>0</v>
      </c>
      <c r="E83">
        <v>0</v>
      </c>
      <c r="F83">
        <v>3.5900000000000001E-2</v>
      </c>
      <c r="G83">
        <v>3.0300000000000001E-2</v>
      </c>
      <c r="H83">
        <v>0</v>
      </c>
      <c r="I83">
        <v>0</v>
      </c>
      <c r="J83">
        <v>0</v>
      </c>
      <c r="K83">
        <v>0</v>
      </c>
      <c r="L83">
        <v>19.085999999999999</v>
      </c>
      <c r="M83">
        <v>19.085999999999999</v>
      </c>
      <c r="N83">
        <v>0.1109</v>
      </c>
      <c r="O83">
        <v>0.1179</v>
      </c>
      <c r="P83">
        <v>4.8399999999999999E-2</v>
      </c>
      <c r="Q83">
        <v>4.0300000000000002E-2</v>
      </c>
      <c r="R83">
        <v>83.759</v>
      </c>
      <c r="S83">
        <v>2.3300000000000001E-2</v>
      </c>
      <c r="T83">
        <v>0</v>
      </c>
      <c r="U83">
        <v>0</v>
      </c>
      <c r="V83">
        <v>9.3700000000000006E-2</v>
      </c>
      <c r="W83">
        <v>5.9900000000000002E-2</v>
      </c>
      <c r="X83">
        <v>0</v>
      </c>
      <c r="Y83">
        <v>0</v>
      </c>
      <c r="Z83">
        <v>0</v>
      </c>
      <c r="AA83">
        <v>0</v>
      </c>
      <c r="AB83">
        <v>83.816000000000003</v>
      </c>
      <c r="AC83">
        <v>83.816000000000003</v>
      </c>
      <c r="AD83">
        <v>9.4999999999999998E-3</v>
      </c>
      <c r="AE83">
        <v>-0.1177</v>
      </c>
      <c r="AF83">
        <v>0.16669999999999999</v>
      </c>
      <c r="AG83">
        <v>0.1192</v>
      </c>
      <c r="AH83">
        <v>105.648</v>
      </c>
      <c r="AI83">
        <v>3.2300000000000002E-2</v>
      </c>
      <c r="AJ83">
        <v>0</v>
      </c>
      <c r="AK83">
        <v>0</v>
      </c>
      <c r="AL83">
        <v>9.6100000000000005E-2</v>
      </c>
      <c r="AM83">
        <v>5.8000000000000003E-2</v>
      </c>
      <c r="AN83">
        <v>0</v>
      </c>
      <c r="AO83">
        <v>0</v>
      </c>
      <c r="AP83">
        <v>0</v>
      </c>
      <c r="AQ83">
        <v>0</v>
      </c>
      <c r="AR83">
        <v>105.71899999999999</v>
      </c>
      <c r="AS83">
        <v>105.71899999999999</v>
      </c>
      <c r="AT83">
        <v>-1.2200000000000001E-2</v>
      </c>
      <c r="AU83">
        <v>2.6499999999999999E-2</v>
      </c>
      <c r="AV83">
        <v>0.17610000000000001</v>
      </c>
      <c r="AW83">
        <v>0.12239999999999999</v>
      </c>
      <c r="AX83">
        <v>129.83500000000001</v>
      </c>
      <c r="AY83">
        <v>3.6299999999999999E-2</v>
      </c>
      <c r="AZ83">
        <v>0</v>
      </c>
      <c r="BA83">
        <v>0</v>
      </c>
      <c r="BB83">
        <v>9.1899999999999996E-2</v>
      </c>
      <c r="BC83">
        <v>6.2899999999999998E-2</v>
      </c>
      <c r="BD83">
        <v>0</v>
      </c>
      <c r="BE83">
        <v>0</v>
      </c>
      <c r="BF83">
        <v>1E-4</v>
      </c>
      <c r="BG83">
        <v>0</v>
      </c>
      <c r="BH83">
        <v>129.9</v>
      </c>
      <c r="BI83">
        <v>129.9</v>
      </c>
      <c r="BJ83">
        <v>1.29E-2</v>
      </c>
      <c r="BK83">
        <v>6.8599999999999994E-2</v>
      </c>
      <c r="BL83">
        <v>0.15970000000000001</v>
      </c>
      <c r="BM83">
        <v>0.1094</v>
      </c>
      <c r="BN83">
        <v>122.251</v>
      </c>
      <c r="BO83">
        <v>3.2599999999999997E-2</v>
      </c>
      <c r="BP83">
        <v>0</v>
      </c>
      <c r="BQ83">
        <v>0</v>
      </c>
      <c r="BR83">
        <v>0.1203</v>
      </c>
      <c r="BS83">
        <v>9.7299999999999998E-2</v>
      </c>
      <c r="BT83">
        <v>0</v>
      </c>
      <c r="BU83">
        <v>0</v>
      </c>
      <c r="BV83">
        <v>1E-4</v>
      </c>
      <c r="BW83">
        <v>1E-4</v>
      </c>
      <c r="BX83">
        <v>122.306</v>
      </c>
      <c r="BY83">
        <v>122.306</v>
      </c>
      <c r="BZ83">
        <v>1.8E-3</v>
      </c>
      <c r="CA83">
        <v>-5.4300000000000001E-2</v>
      </c>
      <c r="CB83">
        <v>0.186</v>
      </c>
      <c r="CC83">
        <v>0.1459</v>
      </c>
      <c r="CD83">
        <v>174.01599999999999</v>
      </c>
      <c r="CE83">
        <v>3.8800000000000001E-2</v>
      </c>
      <c r="CF83">
        <v>0</v>
      </c>
      <c r="CG83">
        <v>0</v>
      </c>
      <c r="CH83">
        <v>0.15459999999999999</v>
      </c>
      <c r="CI83">
        <v>0.14050000000000001</v>
      </c>
      <c r="CJ83">
        <v>0</v>
      </c>
      <c r="CK83">
        <v>0</v>
      </c>
      <c r="CL83">
        <v>6.9999999999999999E-4</v>
      </c>
      <c r="CM83">
        <v>1E-4</v>
      </c>
      <c r="CN83">
        <v>174.07</v>
      </c>
      <c r="CO83">
        <v>174.07</v>
      </c>
      <c r="CP83">
        <v>-8.6E-3</v>
      </c>
      <c r="CQ83">
        <v>-4.6600000000000003E-2</v>
      </c>
      <c r="CR83">
        <v>0.24429999999999999</v>
      </c>
      <c r="CS83">
        <v>0.21099999999999999</v>
      </c>
      <c r="CT83">
        <v>187.358</v>
      </c>
      <c r="CU83">
        <v>3.3000000000000002E-2</v>
      </c>
      <c r="CV83">
        <v>0</v>
      </c>
      <c r="CW83">
        <v>0</v>
      </c>
      <c r="CX83">
        <v>0.1489</v>
      </c>
      <c r="CY83">
        <v>0.16200000000000001</v>
      </c>
      <c r="CZ83">
        <v>0</v>
      </c>
      <c r="DA83">
        <v>0</v>
      </c>
      <c r="DB83">
        <v>2.5000000000000001E-3</v>
      </c>
      <c r="DC83">
        <v>1.7600000000000001E-2</v>
      </c>
      <c r="DD83">
        <v>187.363</v>
      </c>
      <c r="DE83">
        <v>187.363</v>
      </c>
      <c r="DF83">
        <v>2.18E-2</v>
      </c>
      <c r="DG83">
        <v>-0.11650000000000001</v>
      </c>
      <c r="DH83">
        <v>0.27329999999999999</v>
      </c>
      <c r="DI83">
        <v>0.28010000000000002</v>
      </c>
      <c r="DJ83">
        <v>2846.9360000000001</v>
      </c>
      <c r="DK83">
        <v>0.7016</v>
      </c>
      <c r="DL83">
        <v>0.65869999999999995</v>
      </c>
      <c r="DM83">
        <v>0</v>
      </c>
      <c r="DN83">
        <v>0</v>
      </c>
      <c r="DO83">
        <v>0</v>
      </c>
      <c r="DP83">
        <v>0</v>
      </c>
      <c r="DQ83">
        <v>1E-4</v>
      </c>
      <c r="DR83">
        <v>4.1999999999999997E-3</v>
      </c>
      <c r="DS83">
        <v>8.8400000000000006E-2</v>
      </c>
      <c r="DT83">
        <v>2848.212</v>
      </c>
      <c r="DU83">
        <v>2848.212</v>
      </c>
      <c r="DV83">
        <v>5.4000000000000003E-3</v>
      </c>
      <c r="DW83">
        <v>2.1499999999999998E-2</v>
      </c>
      <c r="DX83">
        <v>1.1224000000000001</v>
      </c>
      <c r="DY83">
        <v>0.14349999999999999</v>
      </c>
      <c r="DZ83">
        <v>56.643000000000001</v>
      </c>
      <c r="EA83">
        <v>8.5000000000000006E-3</v>
      </c>
      <c r="EB83">
        <v>0</v>
      </c>
      <c r="EC83">
        <v>0</v>
      </c>
      <c r="ED83">
        <v>0</v>
      </c>
      <c r="EE83">
        <v>0</v>
      </c>
      <c r="EF83">
        <v>1E-4</v>
      </c>
      <c r="EG83">
        <v>0</v>
      </c>
      <c r="EH83">
        <v>6.7000000000000002E-3</v>
      </c>
      <c r="EI83">
        <v>7.1999999999999998E-3</v>
      </c>
      <c r="EJ83">
        <v>56.651000000000003</v>
      </c>
      <c r="EK83">
        <v>56.651000000000003</v>
      </c>
      <c r="EL83">
        <v>-1.0699999999999999E-2</v>
      </c>
      <c r="EM83">
        <v>0.1242</v>
      </c>
      <c r="EN83">
        <v>1.3100000000000001E-2</v>
      </c>
      <c r="EO83">
        <v>6.3E-3</v>
      </c>
      <c r="EP83">
        <v>2903.58</v>
      </c>
      <c r="EQ83">
        <v>0.71009999999999995</v>
      </c>
      <c r="ER83">
        <v>0.65869999999999995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2.5000000000000001E-3</v>
      </c>
      <c r="EY83">
        <v>8.72E-2</v>
      </c>
      <c r="EZ83">
        <v>2904.864</v>
      </c>
      <c r="FA83">
        <v>2904.864</v>
      </c>
      <c r="FB83">
        <v>5.1999999999999998E-3</v>
      </c>
      <c r="FC83">
        <v>2.2499999999999999E-2</v>
      </c>
      <c r="FD83">
        <v>1.129</v>
      </c>
      <c r="FE83">
        <v>0.1434</v>
      </c>
    </row>
    <row r="84" spans="1:161">
      <c r="A84" s="1">
        <v>26206</v>
      </c>
      <c r="B84">
        <v>19.085999999999999</v>
      </c>
      <c r="C84">
        <v>1.3100000000000001E-2</v>
      </c>
      <c r="D84">
        <v>0</v>
      </c>
      <c r="E84">
        <v>0</v>
      </c>
      <c r="F84">
        <v>7.6499999999999999E-2</v>
      </c>
      <c r="G84">
        <v>7.1199999999999999E-2</v>
      </c>
      <c r="H84">
        <v>0</v>
      </c>
      <c r="I84">
        <v>0</v>
      </c>
      <c r="J84">
        <v>0</v>
      </c>
      <c r="K84">
        <v>0</v>
      </c>
      <c r="L84">
        <v>19.103999999999999</v>
      </c>
      <c r="M84">
        <v>19.103999999999999</v>
      </c>
      <c r="N84">
        <v>-9.1999999999999998E-3</v>
      </c>
      <c r="O84">
        <v>0.1087</v>
      </c>
      <c r="P84">
        <v>4.7399999999999998E-2</v>
      </c>
      <c r="Q84">
        <v>3.9399999999999998E-2</v>
      </c>
      <c r="R84">
        <v>83.816000000000003</v>
      </c>
      <c r="S84">
        <v>6.1800000000000001E-2</v>
      </c>
      <c r="T84">
        <v>0</v>
      </c>
      <c r="U84">
        <v>0</v>
      </c>
      <c r="V84">
        <v>0.25679999999999997</v>
      </c>
      <c r="W84">
        <v>0.22170000000000001</v>
      </c>
      <c r="X84">
        <v>0</v>
      </c>
      <c r="Y84">
        <v>0</v>
      </c>
      <c r="Z84">
        <v>0</v>
      </c>
      <c r="AA84">
        <v>0</v>
      </c>
      <c r="AB84">
        <v>83.912999999999997</v>
      </c>
      <c r="AC84">
        <v>83.912999999999997</v>
      </c>
      <c r="AD84">
        <v>2.6499999999999999E-2</v>
      </c>
      <c r="AE84">
        <v>-9.1200000000000003E-2</v>
      </c>
      <c r="AF84">
        <v>0.16320000000000001</v>
      </c>
      <c r="AG84">
        <v>0.1166</v>
      </c>
      <c r="AH84">
        <v>105.71899999999999</v>
      </c>
      <c r="AI84">
        <v>6.9900000000000004E-2</v>
      </c>
      <c r="AJ84">
        <v>0</v>
      </c>
      <c r="AK84">
        <v>0</v>
      </c>
      <c r="AL84">
        <v>0.28970000000000001</v>
      </c>
      <c r="AM84">
        <v>0.253</v>
      </c>
      <c r="AN84">
        <v>0</v>
      </c>
      <c r="AO84">
        <v>0</v>
      </c>
      <c r="AP84">
        <v>0</v>
      </c>
      <c r="AQ84">
        <v>0</v>
      </c>
      <c r="AR84">
        <v>105.825</v>
      </c>
      <c r="AS84">
        <v>105.825</v>
      </c>
      <c r="AT84">
        <v>-1.0500000000000001E-2</v>
      </c>
      <c r="AU84">
        <v>1.6E-2</v>
      </c>
      <c r="AV84">
        <v>0.17269999999999999</v>
      </c>
      <c r="AW84">
        <v>0.1201</v>
      </c>
      <c r="AX84">
        <v>129.9</v>
      </c>
      <c r="AY84">
        <v>6.59E-2</v>
      </c>
      <c r="AZ84">
        <v>0</v>
      </c>
      <c r="BA84">
        <v>0</v>
      </c>
      <c r="BB84">
        <v>0.26250000000000001</v>
      </c>
      <c r="BC84">
        <v>0.2336</v>
      </c>
      <c r="BD84">
        <v>0</v>
      </c>
      <c r="BE84">
        <v>0</v>
      </c>
      <c r="BF84">
        <v>0</v>
      </c>
      <c r="BG84">
        <v>0</v>
      </c>
      <c r="BH84">
        <v>129.995</v>
      </c>
      <c r="BI84">
        <v>129.995</v>
      </c>
      <c r="BJ84">
        <v>4.2999999999999997E-2</v>
      </c>
      <c r="BK84">
        <v>0.1116</v>
      </c>
      <c r="BL84">
        <v>0.15670000000000001</v>
      </c>
      <c r="BM84">
        <v>0.1074</v>
      </c>
      <c r="BN84">
        <v>122.306</v>
      </c>
      <c r="BO84">
        <v>4.9700000000000001E-2</v>
      </c>
      <c r="BP84">
        <v>0</v>
      </c>
      <c r="BQ84">
        <v>0</v>
      </c>
      <c r="BR84">
        <v>0.30599999999999999</v>
      </c>
      <c r="BS84">
        <v>0.28599999999999998</v>
      </c>
      <c r="BT84">
        <v>0</v>
      </c>
      <c r="BU84">
        <v>0</v>
      </c>
      <c r="BV84">
        <v>0</v>
      </c>
      <c r="BW84">
        <v>0</v>
      </c>
      <c r="BX84">
        <v>122.376</v>
      </c>
      <c r="BY84">
        <v>122.376</v>
      </c>
      <c r="BZ84">
        <v>1.1000000000000001E-3</v>
      </c>
      <c r="CA84">
        <v>-5.3199999999999997E-2</v>
      </c>
      <c r="CB84">
        <v>0.18210000000000001</v>
      </c>
      <c r="CC84">
        <v>0.1429</v>
      </c>
      <c r="CD84">
        <v>174.07</v>
      </c>
      <c r="CE84">
        <v>5.1499999999999997E-2</v>
      </c>
      <c r="CF84">
        <v>0</v>
      </c>
      <c r="CG84">
        <v>0</v>
      </c>
      <c r="CH84">
        <v>0.39240000000000003</v>
      </c>
      <c r="CI84">
        <v>0.38519999999999999</v>
      </c>
      <c r="CJ84">
        <v>0</v>
      </c>
      <c r="CK84">
        <v>0</v>
      </c>
      <c r="CL84">
        <v>2.0000000000000001E-4</v>
      </c>
      <c r="CM84">
        <v>0</v>
      </c>
      <c r="CN84">
        <v>174.12899999999999</v>
      </c>
      <c r="CO84">
        <v>174.12899999999999</v>
      </c>
      <c r="CP84">
        <v>-9.7000000000000003E-3</v>
      </c>
      <c r="CQ84">
        <v>-5.6300000000000003E-2</v>
      </c>
      <c r="CR84">
        <v>0.2389</v>
      </c>
      <c r="CS84">
        <v>0.2064</v>
      </c>
      <c r="CT84">
        <v>187.363</v>
      </c>
      <c r="CU84">
        <v>3.9600000000000003E-2</v>
      </c>
      <c r="CV84">
        <v>0</v>
      </c>
      <c r="CW84">
        <v>0</v>
      </c>
      <c r="CX84">
        <v>0.43659999999999999</v>
      </c>
      <c r="CY84">
        <v>0.4632</v>
      </c>
      <c r="CZ84">
        <v>0</v>
      </c>
      <c r="DA84">
        <v>0</v>
      </c>
      <c r="DB84">
        <v>2.8999999999999998E-3</v>
      </c>
      <c r="DC84">
        <v>1.67E-2</v>
      </c>
      <c r="DD84">
        <v>187.36199999999999</v>
      </c>
      <c r="DE84">
        <v>187.36199999999999</v>
      </c>
      <c r="DF84">
        <v>2.1100000000000001E-2</v>
      </c>
      <c r="DG84">
        <v>-9.5399999999999999E-2</v>
      </c>
      <c r="DH84">
        <v>0.2671</v>
      </c>
      <c r="DI84">
        <v>0.27360000000000001</v>
      </c>
      <c r="DJ84">
        <v>2848.212</v>
      </c>
      <c r="DK84">
        <v>1.6269</v>
      </c>
      <c r="DL84">
        <v>0.17849999999999999</v>
      </c>
      <c r="DM84">
        <v>0</v>
      </c>
      <c r="DN84">
        <v>0</v>
      </c>
      <c r="DO84">
        <v>0</v>
      </c>
      <c r="DP84">
        <v>0</v>
      </c>
      <c r="DQ84">
        <v>1E-4</v>
      </c>
      <c r="DR84">
        <v>7.4000000000000003E-3</v>
      </c>
      <c r="DS84">
        <v>8.1500000000000003E-2</v>
      </c>
      <c r="DT84">
        <v>2849.944</v>
      </c>
      <c r="DU84">
        <v>2849.944</v>
      </c>
      <c r="DV84">
        <v>-7.1000000000000004E-3</v>
      </c>
      <c r="DW84">
        <v>1.44E-2</v>
      </c>
      <c r="DX84">
        <v>1.095</v>
      </c>
      <c r="DY84">
        <v>0.13819999999999999</v>
      </c>
      <c r="DZ84">
        <v>56.651000000000003</v>
      </c>
      <c r="EA84">
        <v>1.7399999999999999E-2</v>
      </c>
      <c r="EB84">
        <v>0</v>
      </c>
      <c r="EC84">
        <v>0</v>
      </c>
      <c r="ED84">
        <v>0</v>
      </c>
      <c r="EE84">
        <v>0</v>
      </c>
      <c r="EF84">
        <v>1E-4</v>
      </c>
      <c r="EG84">
        <v>0</v>
      </c>
      <c r="EH84">
        <v>6.4999999999999997E-3</v>
      </c>
      <c r="EI84">
        <v>7.0000000000000001E-3</v>
      </c>
      <c r="EJ84">
        <v>56.667999999999999</v>
      </c>
      <c r="EK84">
        <v>56.667999999999999</v>
      </c>
      <c r="EL84">
        <v>-7.46E-2</v>
      </c>
      <c r="EM84">
        <v>4.9500000000000002E-2</v>
      </c>
      <c r="EN84">
        <v>1.2800000000000001E-2</v>
      </c>
      <c r="EO84">
        <v>6.1000000000000004E-3</v>
      </c>
      <c r="EP84">
        <v>2904.864</v>
      </c>
      <c r="EQ84">
        <v>1.6442000000000001</v>
      </c>
      <c r="ER84">
        <v>0.17849999999999999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5.5999999999999999E-3</v>
      </c>
      <c r="EY84">
        <v>8.0199999999999994E-2</v>
      </c>
      <c r="EZ84">
        <v>2906.6120000000001</v>
      </c>
      <c r="FA84">
        <v>2906.6120000000001</v>
      </c>
      <c r="FB84">
        <v>-7.7999999999999996E-3</v>
      </c>
      <c r="FC84">
        <v>1.47E-2</v>
      </c>
      <c r="FD84">
        <v>1.1014999999999999</v>
      </c>
      <c r="FE84">
        <v>0.13800000000000001</v>
      </c>
    </row>
    <row r="85" spans="1:161">
      <c r="A85" s="1">
        <v>26237</v>
      </c>
      <c r="B85">
        <v>19.103999999999999</v>
      </c>
      <c r="C85">
        <v>9.9000000000000008E-3</v>
      </c>
      <c r="D85">
        <v>0</v>
      </c>
      <c r="E85">
        <v>0</v>
      </c>
      <c r="F85">
        <v>4.9799999999999997E-2</v>
      </c>
      <c r="G85">
        <v>4.7800000000000002E-2</v>
      </c>
      <c r="H85">
        <v>0</v>
      </c>
      <c r="I85">
        <v>0</v>
      </c>
      <c r="J85">
        <v>0</v>
      </c>
      <c r="K85">
        <v>0</v>
      </c>
      <c r="L85">
        <v>19.116</v>
      </c>
      <c r="M85">
        <v>19.116</v>
      </c>
      <c r="N85">
        <v>1.95E-2</v>
      </c>
      <c r="O85">
        <v>0.12820000000000001</v>
      </c>
      <c r="P85">
        <v>4.9099999999999998E-2</v>
      </c>
      <c r="Q85">
        <v>4.0800000000000003E-2</v>
      </c>
      <c r="R85">
        <v>83.912999999999997</v>
      </c>
      <c r="S85">
        <v>5.16E-2</v>
      </c>
      <c r="T85">
        <v>0</v>
      </c>
      <c r="U85">
        <v>0</v>
      </c>
      <c r="V85">
        <v>0.18160000000000001</v>
      </c>
      <c r="W85">
        <v>0.1578</v>
      </c>
      <c r="X85">
        <v>0</v>
      </c>
      <c r="Y85">
        <v>0</v>
      </c>
      <c r="Z85">
        <v>0</v>
      </c>
      <c r="AA85">
        <v>0</v>
      </c>
      <c r="AB85">
        <v>83.988</v>
      </c>
      <c r="AC85">
        <v>83.988</v>
      </c>
      <c r="AD85">
        <v>-1.4E-3</v>
      </c>
      <c r="AE85">
        <v>-9.2600000000000002E-2</v>
      </c>
      <c r="AF85">
        <v>0.1694</v>
      </c>
      <c r="AG85">
        <v>0.121</v>
      </c>
      <c r="AH85">
        <v>105.825</v>
      </c>
      <c r="AI85">
        <v>6.1699999999999998E-2</v>
      </c>
      <c r="AJ85">
        <v>0</v>
      </c>
      <c r="AK85">
        <v>0</v>
      </c>
      <c r="AL85">
        <v>0.23139999999999999</v>
      </c>
      <c r="AM85">
        <v>0.1966</v>
      </c>
      <c r="AN85">
        <v>0</v>
      </c>
      <c r="AO85">
        <v>0</v>
      </c>
      <c r="AP85">
        <v>0</v>
      </c>
      <c r="AQ85">
        <v>0</v>
      </c>
      <c r="AR85">
        <v>105.922</v>
      </c>
      <c r="AS85">
        <v>105.922</v>
      </c>
      <c r="AT85">
        <v>1.5299999999999999E-2</v>
      </c>
      <c r="AU85">
        <v>3.1300000000000001E-2</v>
      </c>
      <c r="AV85">
        <v>0.1799</v>
      </c>
      <c r="AW85">
        <v>0.125</v>
      </c>
      <c r="AX85">
        <v>129.995</v>
      </c>
      <c r="AY85">
        <v>6.0900000000000003E-2</v>
      </c>
      <c r="AZ85">
        <v>0</v>
      </c>
      <c r="BA85">
        <v>0</v>
      </c>
      <c r="BB85">
        <v>0.2641</v>
      </c>
      <c r="BC85">
        <v>0.2291</v>
      </c>
      <c r="BD85">
        <v>0</v>
      </c>
      <c r="BE85">
        <v>0</v>
      </c>
      <c r="BF85">
        <v>0</v>
      </c>
      <c r="BG85">
        <v>0</v>
      </c>
      <c r="BH85">
        <v>130.09100000000001</v>
      </c>
      <c r="BI85">
        <v>130.09100000000001</v>
      </c>
      <c r="BJ85">
        <v>-4.7000000000000002E-3</v>
      </c>
      <c r="BK85">
        <v>0.1069</v>
      </c>
      <c r="BL85">
        <v>0.16389999999999999</v>
      </c>
      <c r="BM85">
        <v>0.1125</v>
      </c>
      <c r="BN85">
        <v>122.376</v>
      </c>
      <c r="BO85">
        <v>4.8599999999999997E-2</v>
      </c>
      <c r="BP85">
        <v>0</v>
      </c>
      <c r="BQ85">
        <v>0</v>
      </c>
      <c r="BR85">
        <v>0.36680000000000001</v>
      </c>
      <c r="BS85">
        <v>0.34010000000000001</v>
      </c>
      <c r="BT85">
        <v>0</v>
      </c>
      <c r="BU85">
        <v>0</v>
      </c>
      <c r="BV85">
        <v>0</v>
      </c>
      <c r="BW85">
        <v>0</v>
      </c>
      <c r="BX85">
        <v>122.452</v>
      </c>
      <c r="BY85">
        <v>122.452</v>
      </c>
      <c r="BZ85">
        <v>4.2700000000000002E-2</v>
      </c>
      <c r="CA85">
        <v>-1.0500000000000001E-2</v>
      </c>
      <c r="CB85">
        <v>0.191</v>
      </c>
      <c r="CC85">
        <v>0.15010000000000001</v>
      </c>
      <c r="CD85">
        <v>174.12899999999999</v>
      </c>
      <c r="CE85">
        <v>5.2499999999999998E-2</v>
      </c>
      <c r="CF85">
        <v>0</v>
      </c>
      <c r="CG85">
        <v>0</v>
      </c>
      <c r="CH85">
        <v>0.4985</v>
      </c>
      <c r="CI85">
        <v>0.48859999999999998</v>
      </c>
      <c r="CJ85">
        <v>0</v>
      </c>
      <c r="CK85">
        <v>0</v>
      </c>
      <c r="CL85">
        <v>1E-4</v>
      </c>
      <c r="CM85">
        <v>0</v>
      </c>
      <c r="CN85">
        <v>174.191</v>
      </c>
      <c r="CO85">
        <v>174.191</v>
      </c>
      <c r="CP85">
        <v>-1.04E-2</v>
      </c>
      <c r="CQ85">
        <v>-6.6699999999999995E-2</v>
      </c>
      <c r="CR85">
        <v>0.25069999999999998</v>
      </c>
      <c r="CS85">
        <v>0.2167</v>
      </c>
      <c r="CT85">
        <v>187.36199999999999</v>
      </c>
      <c r="CU85">
        <v>4.19E-2</v>
      </c>
      <c r="CV85">
        <v>0</v>
      </c>
      <c r="CW85">
        <v>0</v>
      </c>
      <c r="CX85">
        <v>0.56459999999999999</v>
      </c>
      <c r="CY85">
        <v>0.58789999999999998</v>
      </c>
      <c r="CZ85">
        <v>0</v>
      </c>
      <c r="DA85">
        <v>0</v>
      </c>
      <c r="DB85">
        <v>2.8E-3</v>
      </c>
      <c r="DC85">
        <v>1.52E-2</v>
      </c>
      <c r="DD85">
        <v>187.369</v>
      </c>
      <c r="DE85">
        <v>187.369</v>
      </c>
      <c r="DF85">
        <v>-3.8999999999999998E-3</v>
      </c>
      <c r="DG85">
        <v>-9.9299999999999999E-2</v>
      </c>
      <c r="DH85">
        <v>0.28010000000000002</v>
      </c>
      <c r="DI85">
        <v>0.28670000000000001</v>
      </c>
      <c r="DJ85">
        <v>2849.944</v>
      </c>
      <c r="DK85">
        <v>1.2690999999999999</v>
      </c>
      <c r="DL85">
        <v>0.2999</v>
      </c>
      <c r="DM85">
        <v>0</v>
      </c>
      <c r="DN85">
        <v>0</v>
      </c>
      <c r="DO85">
        <v>0</v>
      </c>
      <c r="DP85">
        <v>0</v>
      </c>
      <c r="DQ85">
        <v>1E-4</v>
      </c>
      <c r="DR85">
        <v>5.7000000000000002E-3</v>
      </c>
      <c r="DS85">
        <v>8.0399999999999999E-2</v>
      </c>
      <c r="DT85">
        <v>2851.4380000000001</v>
      </c>
      <c r="DU85">
        <v>2851.4380000000001</v>
      </c>
      <c r="DV85">
        <v>6.4999999999999997E-3</v>
      </c>
      <c r="DW85">
        <v>2.0899999999999998E-2</v>
      </c>
      <c r="DX85">
        <v>1.137</v>
      </c>
      <c r="DY85">
        <v>0.14199999999999999</v>
      </c>
      <c r="DZ85">
        <v>56.667999999999999</v>
      </c>
      <c r="EA85">
        <v>1.2800000000000001E-2</v>
      </c>
      <c r="EB85">
        <v>0</v>
      </c>
      <c r="EC85">
        <v>0</v>
      </c>
      <c r="ED85">
        <v>0</v>
      </c>
      <c r="EE85">
        <v>0</v>
      </c>
      <c r="EF85">
        <v>1E-4</v>
      </c>
      <c r="EG85">
        <v>0</v>
      </c>
      <c r="EH85">
        <v>4.8999999999999998E-3</v>
      </c>
      <c r="EI85">
        <v>6.6E-3</v>
      </c>
      <c r="EJ85">
        <v>56.68</v>
      </c>
      <c r="EK85">
        <v>56.68</v>
      </c>
      <c r="EL85">
        <v>1.72E-2</v>
      </c>
      <c r="EM85">
        <v>6.6699999999999995E-2</v>
      </c>
      <c r="EN85">
        <v>1.3299999999999999E-2</v>
      </c>
      <c r="EO85">
        <v>6.3E-3</v>
      </c>
      <c r="EP85">
        <v>2906.6120000000001</v>
      </c>
      <c r="EQ85">
        <v>1.2819</v>
      </c>
      <c r="ER85">
        <v>0.2999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3.5000000000000001E-3</v>
      </c>
      <c r="EY85">
        <v>0.08</v>
      </c>
      <c r="EZ85">
        <v>2908.1170000000002</v>
      </c>
      <c r="FA85">
        <v>2908.1170000000002</v>
      </c>
      <c r="FB85">
        <v>6.6E-3</v>
      </c>
      <c r="FC85">
        <v>2.1299999999999999E-2</v>
      </c>
      <c r="FD85">
        <v>1.1437999999999999</v>
      </c>
      <c r="FE85">
        <v>0.1419</v>
      </c>
    </row>
    <row r="86" spans="1:161">
      <c r="A86" s="1">
        <v>26267</v>
      </c>
      <c r="B86">
        <v>19.116</v>
      </c>
      <c r="C86">
        <v>1.6999999999999999E-3</v>
      </c>
      <c r="D86">
        <v>0</v>
      </c>
      <c r="E86">
        <v>0</v>
      </c>
      <c r="F86">
        <v>3.6999999999999998E-2</v>
      </c>
      <c r="G86">
        <v>3.73E-2</v>
      </c>
      <c r="H86">
        <v>0</v>
      </c>
      <c r="I86">
        <v>0</v>
      </c>
      <c r="J86">
        <v>0</v>
      </c>
      <c r="K86">
        <v>0</v>
      </c>
      <c r="L86">
        <v>19.117000000000001</v>
      </c>
      <c r="M86">
        <v>19.117000000000001</v>
      </c>
      <c r="N86">
        <v>6.9999999999999999E-4</v>
      </c>
      <c r="O86">
        <v>0.12889999999999999</v>
      </c>
      <c r="P86">
        <v>4.7399999999999998E-2</v>
      </c>
      <c r="Q86">
        <v>3.95E-2</v>
      </c>
      <c r="R86">
        <v>83.988</v>
      </c>
      <c r="S86">
        <v>1.0999999999999999E-2</v>
      </c>
      <c r="T86">
        <v>0</v>
      </c>
      <c r="U86">
        <v>0</v>
      </c>
      <c r="V86">
        <v>0.13139999999999999</v>
      </c>
      <c r="W86">
        <v>0.12770000000000001</v>
      </c>
      <c r="X86">
        <v>0</v>
      </c>
      <c r="Y86">
        <v>0</v>
      </c>
      <c r="Z86">
        <v>0</v>
      </c>
      <c r="AA86">
        <v>0</v>
      </c>
      <c r="AB86">
        <v>84.003</v>
      </c>
      <c r="AC86">
        <v>84.003</v>
      </c>
      <c r="AD86">
        <v>-2.3999999999999998E-3</v>
      </c>
      <c r="AE86">
        <v>-9.5000000000000001E-2</v>
      </c>
      <c r="AF86">
        <v>0.16370000000000001</v>
      </c>
      <c r="AG86">
        <v>0.1172</v>
      </c>
      <c r="AH86">
        <v>105.922</v>
      </c>
      <c r="AI86">
        <v>1.2200000000000001E-2</v>
      </c>
      <c r="AJ86">
        <v>0</v>
      </c>
      <c r="AK86">
        <v>0</v>
      </c>
      <c r="AL86">
        <v>0.15709999999999999</v>
      </c>
      <c r="AM86">
        <v>0.14549999999999999</v>
      </c>
      <c r="AN86">
        <v>0</v>
      </c>
      <c r="AO86">
        <v>0</v>
      </c>
      <c r="AP86">
        <v>0</v>
      </c>
      <c r="AQ86">
        <v>0</v>
      </c>
      <c r="AR86">
        <v>105.94499999999999</v>
      </c>
      <c r="AS86">
        <v>105.94499999999999</v>
      </c>
      <c r="AT86">
        <v>-2.0500000000000001E-2</v>
      </c>
      <c r="AU86">
        <v>1.0800000000000001E-2</v>
      </c>
      <c r="AV86">
        <v>0.17399999999999999</v>
      </c>
      <c r="AW86">
        <v>0.1212</v>
      </c>
      <c r="AX86">
        <v>130.09100000000001</v>
      </c>
      <c r="AY86">
        <v>1.26E-2</v>
      </c>
      <c r="AZ86">
        <v>0</v>
      </c>
      <c r="BA86">
        <v>0</v>
      </c>
      <c r="BB86">
        <v>0.17710000000000001</v>
      </c>
      <c r="BC86">
        <v>0.16830000000000001</v>
      </c>
      <c r="BD86">
        <v>0</v>
      </c>
      <c r="BE86">
        <v>0</v>
      </c>
      <c r="BF86">
        <v>0</v>
      </c>
      <c r="BG86">
        <v>0</v>
      </c>
      <c r="BH86">
        <v>130.11199999999999</v>
      </c>
      <c r="BI86">
        <v>130.11199999999999</v>
      </c>
      <c r="BJ86">
        <v>6.0000000000000001E-3</v>
      </c>
      <c r="BK86">
        <v>0.1129</v>
      </c>
      <c r="BL86">
        <v>0.159</v>
      </c>
      <c r="BM86">
        <v>0.1096</v>
      </c>
      <c r="BN86">
        <v>122.452</v>
      </c>
      <c r="BO86">
        <v>9.9000000000000008E-3</v>
      </c>
      <c r="BP86">
        <v>0</v>
      </c>
      <c r="BQ86">
        <v>0</v>
      </c>
      <c r="BR86">
        <v>0.27560000000000001</v>
      </c>
      <c r="BS86">
        <v>0.26579999999999998</v>
      </c>
      <c r="BT86">
        <v>0</v>
      </c>
      <c r="BU86">
        <v>0</v>
      </c>
      <c r="BV86">
        <v>0</v>
      </c>
      <c r="BW86">
        <v>0</v>
      </c>
      <c r="BX86">
        <v>122.471</v>
      </c>
      <c r="BY86">
        <v>122.471</v>
      </c>
      <c r="BZ86">
        <v>2.63E-2</v>
      </c>
      <c r="CA86">
        <v>1.5699999999999999E-2</v>
      </c>
      <c r="CB86">
        <v>0.18609999999999999</v>
      </c>
      <c r="CC86">
        <v>0.1467</v>
      </c>
      <c r="CD86">
        <v>174.191</v>
      </c>
      <c r="CE86">
        <v>1.12E-2</v>
      </c>
      <c r="CF86">
        <v>0</v>
      </c>
      <c r="CG86">
        <v>0</v>
      </c>
      <c r="CH86">
        <v>0.4108</v>
      </c>
      <c r="CI86">
        <v>0.41249999999999998</v>
      </c>
      <c r="CJ86">
        <v>0</v>
      </c>
      <c r="CK86">
        <v>0</v>
      </c>
      <c r="CL86">
        <v>0</v>
      </c>
      <c r="CM86">
        <v>0</v>
      </c>
      <c r="CN86">
        <v>174.20099999999999</v>
      </c>
      <c r="CO86">
        <v>174.20099999999999</v>
      </c>
      <c r="CP86">
        <v>2.76E-2</v>
      </c>
      <c r="CQ86">
        <v>-3.9100000000000003E-2</v>
      </c>
      <c r="CR86">
        <v>0.2447</v>
      </c>
      <c r="CS86">
        <v>0.2122</v>
      </c>
      <c r="CT86">
        <v>187.369</v>
      </c>
      <c r="CU86">
        <v>9.2999999999999992E-3</v>
      </c>
      <c r="CV86">
        <v>0</v>
      </c>
      <c r="CW86">
        <v>0</v>
      </c>
      <c r="CX86">
        <v>0.50170000000000003</v>
      </c>
      <c r="CY86">
        <v>0.52559999999999996</v>
      </c>
      <c r="CZ86">
        <v>0</v>
      </c>
      <c r="DA86">
        <v>0</v>
      </c>
      <c r="DB86">
        <v>2.5000000000000001E-3</v>
      </c>
      <c r="DC86">
        <v>1.2500000000000001E-2</v>
      </c>
      <c r="DD86">
        <v>187.34399999999999</v>
      </c>
      <c r="DE86">
        <v>187.34399999999999</v>
      </c>
      <c r="DF86">
        <v>1.11E-2</v>
      </c>
      <c r="DG86">
        <v>-8.8200000000000001E-2</v>
      </c>
      <c r="DH86">
        <v>0.27400000000000002</v>
      </c>
      <c r="DI86">
        <v>0.28060000000000002</v>
      </c>
      <c r="DJ86">
        <v>2851.4380000000001</v>
      </c>
      <c r="DK86">
        <v>0.32490000000000002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3.3E-3</v>
      </c>
      <c r="DS86">
        <v>6.8699999999999997E-2</v>
      </c>
      <c r="DT86">
        <v>2851.6970000000001</v>
      </c>
      <c r="DU86">
        <v>2851.6970000000001</v>
      </c>
      <c r="DV86">
        <v>1.6999999999999999E-3</v>
      </c>
      <c r="DW86">
        <v>2.2599999999999999E-2</v>
      </c>
      <c r="DX86">
        <v>1.0911999999999999</v>
      </c>
      <c r="DY86">
        <v>0.1366</v>
      </c>
      <c r="DZ86">
        <v>56.68</v>
      </c>
      <c r="EA86">
        <v>3.5999999999999999E-3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3.5000000000000001E-3</v>
      </c>
      <c r="EI86">
        <v>6.7000000000000002E-3</v>
      </c>
      <c r="EJ86">
        <v>56.68</v>
      </c>
      <c r="EK86">
        <v>56.68</v>
      </c>
      <c r="EL86">
        <v>2.5700000000000001E-2</v>
      </c>
      <c r="EM86">
        <v>9.2399999999999996E-2</v>
      </c>
      <c r="EN86">
        <v>1.2800000000000001E-2</v>
      </c>
      <c r="EO86">
        <v>6.1000000000000004E-3</v>
      </c>
      <c r="EP86">
        <v>2908.1170000000002</v>
      </c>
      <c r="EQ86">
        <v>0.32850000000000001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5.9999999999999995E-4</v>
      </c>
      <c r="EY86">
        <v>6.9099999999999995E-2</v>
      </c>
      <c r="EZ86">
        <v>2908.377</v>
      </c>
      <c r="FA86">
        <v>2908.377</v>
      </c>
      <c r="FB86">
        <v>2E-3</v>
      </c>
      <c r="FC86">
        <v>2.3300000000000001E-2</v>
      </c>
      <c r="FD86">
        <v>1.0976999999999999</v>
      </c>
      <c r="FE86">
        <v>0.13650000000000001</v>
      </c>
    </row>
    <row r="87" spans="1:161">
      <c r="A87" s="1">
        <v>26298</v>
      </c>
      <c r="B87">
        <v>19.117000000000001</v>
      </c>
      <c r="C87">
        <v>1.6999999999999999E-3</v>
      </c>
      <c r="D87">
        <v>0</v>
      </c>
      <c r="E87">
        <v>0</v>
      </c>
      <c r="F87">
        <v>2.8799999999999999E-2</v>
      </c>
      <c r="G87">
        <v>2.87E-2</v>
      </c>
      <c r="H87">
        <v>0</v>
      </c>
      <c r="I87">
        <v>0</v>
      </c>
      <c r="J87">
        <v>0</v>
      </c>
      <c r="K87">
        <v>0</v>
      </c>
      <c r="L87">
        <v>19.119</v>
      </c>
      <c r="M87">
        <v>19.119</v>
      </c>
      <c r="N87">
        <v>-4.3E-3</v>
      </c>
      <c r="O87">
        <v>0.1246</v>
      </c>
      <c r="P87">
        <v>4.8800000000000003E-2</v>
      </c>
      <c r="Q87">
        <v>4.0599999999999997E-2</v>
      </c>
      <c r="R87">
        <v>84.003</v>
      </c>
      <c r="S87">
        <v>1.2500000000000001E-2</v>
      </c>
      <c r="T87">
        <v>0</v>
      </c>
      <c r="U87">
        <v>0</v>
      </c>
      <c r="V87">
        <v>0.1043</v>
      </c>
      <c r="W87">
        <v>9.7699999999999995E-2</v>
      </c>
      <c r="X87">
        <v>0</v>
      </c>
      <c r="Y87">
        <v>0</v>
      </c>
      <c r="Z87">
        <v>0</v>
      </c>
      <c r="AA87">
        <v>0</v>
      </c>
      <c r="AB87">
        <v>84.022000000000006</v>
      </c>
      <c r="AC87">
        <v>84.022000000000006</v>
      </c>
      <c r="AD87">
        <v>-2.2000000000000001E-3</v>
      </c>
      <c r="AE87">
        <v>-9.7199999999999995E-2</v>
      </c>
      <c r="AF87">
        <v>0.16850000000000001</v>
      </c>
      <c r="AG87">
        <v>0.1208</v>
      </c>
      <c r="AH87">
        <v>105.94499999999999</v>
      </c>
      <c r="AI87">
        <v>1.77E-2</v>
      </c>
      <c r="AJ87">
        <v>0</v>
      </c>
      <c r="AK87">
        <v>0</v>
      </c>
      <c r="AL87">
        <v>0.12759999999999999</v>
      </c>
      <c r="AM87">
        <v>0.1158</v>
      </c>
      <c r="AN87">
        <v>0</v>
      </c>
      <c r="AO87">
        <v>0</v>
      </c>
      <c r="AP87">
        <v>0</v>
      </c>
      <c r="AQ87">
        <v>0</v>
      </c>
      <c r="AR87">
        <v>105.97499999999999</v>
      </c>
      <c r="AS87">
        <v>105.97499999999999</v>
      </c>
      <c r="AT87">
        <v>2.8999999999999998E-3</v>
      </c>
      <c r="AU87">
        <v>1.37E-2</v>
      </c>
      <c r="AV87">
        <v>0.1794</v>
      </c>
      <c r="AW87">
        <v>0.12509999999999999</v>
      </c>
      <c r="AX87">
        <v>130.11199999999999</v>
      </c>
      <c r="AY87">
        <v>1.9599999999999999E-2</v>
      </c>
      <c r="AZ87">
        <v>0</v>
      </c>
      <c r="BA87">
        <v>0</v>
      </c>
      <c r="BB87">
        <v>0.1409</v>
      </c>
      <c r="BC87">
        <v>0.1298</v>
      </c>
      <c r="BD87">
        <v>0</v>
      </c>
      <c r="BE87">
        <v>0</v>
      </c>
      <c r="BF87">
        <v>0</v>
      </c>
      <c r="BG87">
        <v>0</v>
      </c>
      <c r="BH87">
        <v>130.143</v>
      </c>
      <c r="BI87">
        <v>130.143</v>
      </c>
      <c r="BJ87">
        <v>-5.4999999999999997E-3</v>
      </c>
      <c r="BK87">
        <v>0.1074</v>
      </c>
      <c r="BL87">
        <v>0.1643</v>
      </c>
      <c r="BM87">
        <v>0.1134</v>
      </c>
      <c r="BN87">
        <v>122.471</v>
      </c>
      <c r="BO87">
        <v>1.7600000000000001E-2</v>
      </c>
      <c r="BP87">
        <v>0</v>
      </c>
      <c r="BQ87">
        <v>0</v>
      </c>
      <c r="BR87">
        <v>0.21240000000000001</v>
      </c>
      <c r="BS87">
        <v>0.1996</v>
      </c>
      <c r="BT87">
        <v>0</v>
      </c>
      <c r="BU87">
        <v>0</v>
      </c>
      <c r="BV87">
        <v>0</v>
      </c>
      <c r="BW87">
        <v>0</v>
      </c>
      <c r="BX87">
        <v>122.502</v>
      </c>
      <c r="BY87">
        <v>122.502</v>
      </c>
      <c r="BZ87">
        <v>-1.2E-2</v>
      </c>
      <c r="CA87">
        <v>3.8E-3</v>
      </c>
      <c r="CB87">
        <v>0.19270000000000001</v>
      </c>
      <c r="CC87">
        <v>0.15210000000000001</v>
      </c>
      <c r="CD87">
        <v>174.20099999999999</v>
      </c>
      <c r="CE87">
        <v>2.0500000000000001E-2</v>
      </c>
      <c r="CF87">
        <v>0</v>
      </c>
      <c r="CG87">
        <v>0</v>
      </c>
      <c r="CH87">
        <v>0.30509999999999998</v>
      </c>
      <c r="CI87">
        <v>0.30359999999999998</v>
      </c>
      <c r="CJ87">
        <v>0</v>
      </c>
      <c r="CK87">
        <v>0</v>
      </c>
      <c r="CL87">
        <v>0</v>
      </c>
      <c r="CM87">
        <v>0</v>
      </c>
      <c r="CN87">
        <v>174.22300000000001</v>
      </c>
      <c r="CO87">
        <v>174.22300000000001</v>
      </c>
      <c r="CP87">
        <v>2.8E-3</v>
      </c>
      <c r="CQ87">
        <v>-3.6299999999999999E-2</v>
      </c>
      <c r="CR87">
        <v>0.25380000000000003</v>
      </c>
      <c r="CS87">
        <v>0.2203</v>
      </c>
      <c r="CT87">
        <v>187.34399999999999</v>
      </c>
      <c r="CU87">
        <v>1.72E-2</v>
      </c>
      <c r="CV87">
        <v>0</v>
      </c>
      <c r="CW87">
        <v>0</v>
      </c>
      <c r="CX87">
        <v>0.34710000000000002</v>
      </c>
      <c r="CY87">
        <v>0.37540000000000001</v>
      </c>
      <c r="CZ87">
        <v>0</v>
      </c>
      <c r="DA87">
        <v>0</v>
      </c>
      <c r="DB87">
        <v>2.3999999999999998E-3</v>
      </c>
      <c r="DC87">
        <v>1.14E-2</v>
      </c>
      <c r="DD87">
        <v>187.32400000000001</v>
      </c>
      <c r="DE87">
        <v>187.32400000000001</v>
      </c>
      <c r="DF87">
        <v>-1.1900000000000001E-2</v>
      </c>
      <c r="DG87">
        <v>-0.10009999999999999</v>
      </c>
      <c r="DH87">
        <v>0.28410000000000002</v>
      </c>
      <c r="DI87">
        <v>0.29110000000000003</v>
      </c>
      <c r="DJ87">
        <v>2851.6970000000001</v>
      </c>
      <c r="DK87">
        <v>0.37419999999999998</v>
      </c>
      <c r="DL87">
        <v>5.3600000000000002E-2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3.0000000000000001E-3</v>
      </c>
      <c r="DS87">
        <v>6.6299999999999998E-2</v>
      </c>
      <c r="DT87">
        <v>2852.0619999999999</v>
      </c>
      <c r="DU87">
        <v>2852.0619999999999</v>
      </c>
      <c r="DV87">
        <v>-4.5999999999999999E-3</v>
      </c>
      <c r="DW87">
        <v>1.7999999999999999E-2</v>
      </c>
      <c r="DX87">
        <v>1.1191</v>
      </c>
      <c r="DY87">
        <v>0.14019999999999999</v>
      </c>
      <c r="DZ87">
        <v>56.68</v>
      </c>
      <c r="EA87">
        <v>4.7000000000000002E-3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3.2000000000000002E-3</v>
      </c>
      <c r="EI87">
        <v>6.7999999999999996E-3</v>
      </c>
      <c r="EJ87">
        <v>56.680999999999997</v>
      </c>
      <c r="EK87">
        <v>56.680999999999997</v>
      </c>
      <c r="EL87">
        <v>-1.5299999999999999E-2</v>
      </c>
      <c r="EM87">
        <v>7.6999999999999999E-2</v>
      </c>
      <c r="EN87">
        <v>1.3100000000000001E-2</v>
      </c>
      <c r="EO87">
        <v>6.3E-3</v>
      </c>
      <c r="EP87">
        <v>2908.377</v>
      </c>
      <c r="EQ87">
        <v>0.37890000000000001</v>
      </c>
      <c r="ER87">
        <v>5.3600000000000002E-2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2.0000000000000001E-4</v>
      </c>
      <c r="EY87">
        <v>6.7100000000000007E-2</v>
      </c>
      <c r="EZ87">
        <v>2908.7429999999999</v>
      </c>
      <c r="FA87">
        <v>2908.7429999999999</v>
      </c>
      <c r="FB87">
        <v>-4.7000000000000002E-3</v>
      </c>
      <c r="FC87">
        <v>1.8599999999999998E-2</v>
      </c>
      <c r="FD87">
        <v>1.1257999999999999</v>
      </c>
      <c r="FE87">
        <v>0.1401</v>
      </c>
    </row>
    <row r="88" spans="1:161">
      <c r="A88" s="1">
        <v>26329</v>
      </c>
      <c r="B88">
        <v>19.119</v>
      </c>
      <c r="C88">
        <v>2.0999999999999999E-3</v>
      </c>
      <c r="D88">
        <v>0</v>
      </c>
      <c r="E88">
        <v>0</v>
      </c>
      <c r="F88">
        <v>3.1E-2</v>
      </c>
      <c r="G88">
        <v>3.1300000000000001E-2</v>
      </c>
      <c r="H88">
        <v>0</v>
      </c>
      <c r="I88">
        <v>0</v>
      </c>
      <c r="J88">
        <v>0</v>
      </c>
      <c r="K88">
        <v>0</v>
      </c>
      <c r="L88">
        <v>19.120999999999999</v>
      </c>
      <c r="M88">
        <v>19.120999999999999</v>
      </c>
      <c r="N88">
        <v>-1.1299999999999999E-2</v>
      </c>
      <c r="O88">
        <v>0.1134</v>
      </c>
      <c r="P88">
        <v>4.8599999999999997E-2</v>
      </c>
      <c r="Q88">
        <v>4.0500000000000001E-2</v>
      </c>
      <c r="R88">
        <v>84.022000000000006</v>
      </c>
      <c r="S88">
        <v>1.32E-2</v>
      </c>
      <c r="T88">
        <v>0</v>
      </c>
      <c r="U88">
        <v>0</v>
      </c>
      <c r="V88">
        <v>0.1116</v>
      </c>
      <c r="W88">
        <v>0.1082</v>
      </c>
      <c r="X88">
        <v>0</v>
      </c>
      <c r="Y88">
        <v>0</v>
      </c>
      <c r="Z88">
        <v>0</v>
      </c>
      <c r="AA88">
        <v>0</v>
      </c>
      <c r="AB88">
        <v>84.039000000000001</v>
      </c>
      <c r="AC88">
        <v>84.039000000000001</v>
      </c>
      <c r="AD88">
        <v>-4.7999999999999996E-3</v>
      </c>
      <c r="AE88">
        <v>-0.10199999999999999</v>
      </c>
      <c r="AF88">
        <v>0.16800000000000001</v>
      </c>
      <c r="AG88">
        <v>0.1207</v>
      </c>
      <c r="AH88">
        <v>105.97499999999999</v>
      </c>
      <c r="AI88">
        <v>1.5599999999999999E-2</v>
      </c>
      <c r="AJ88">
        <v>0</v>
      </c>
      <c r="AK88">
        <v>0</v>
      </c>
      <c r="AL88">
        <v>0.1303</v>
      </c>
      <c r="AM88">
        <v>0.12429999999999999</v>
      </c>
      <c r="AN88">
        <v>0</v>
      </c>
      <c r="AO88">
        <v>0</v>
      </c>
      <c r="AP88">
        <v>0</v>
      </c>
      <c r="AQ88">
        <v>0</v>
      </c>
      <c r="AR88">
        <v>105.997</v>
      </c>
      <c r="AS88">
        <v>105.997</v>
      </c>
      <c r="AT88">
        <v>-7.3000000000000001E-3</v>
      </c>
      <c r="AU88">
        <v>6.3E-3</v>
      </c>
      <c r="AV88">
        <v>0.17899999999999999</v>
      </c>
      <c r="AW88">
        <v>0.12509999999999999</v>
      </c>
      <c r="AX88">
        <v>130.143</v>
      </c>
      <c r="AY88">
        <v>1.55E-2</v>
      </c>
      <c r="AZ88">
        <v>0</v>
      </c>
      <c r="BA88">
        <v>0</v>
      </c>
      <c r="BB88">
        <v>0.12640000000000001</v>
      </c>
      <c r="BC88">
        <v>0.1242</v>
      </c>
      <c r="BD88">
        <v>0</v>
      </c>
      <c r="BE88">
        <v>0</v>
      </c>
      <c r="BF88">
        <v>0</v>
      </c>
      <c r="BG88">
        <v>0</v>
      </c>
      <c r="BH88">
        <v>130.161</v>
      </c>
      <c r="BI88">
        <v>130.161</v>
      </c>
      <c r="BJ88">
        <v>3.0000000000000001E-3</v>
      </c>
      <c r="BK88">
        <v>0.1104</v>
      </c>
      <c r="BL88">
        <v>0.16400000000000001</v>
      </c>
      <c r="BM88">
        <v>0.11360000000000001</v>
      </c>
      <c r="BN88">
        <v>122.502</v>
      </c>
      <c r="BO88">
        <v>1.23E-2</v>
      </c>
      <c r="BP88">
        <v>0</v>
      </c>
      <c r="BQ88">
        <v>0</v>
      </c>
      <c r="BR88">
        <v>0.1694</v>
      </c>
      <c r="BS88">
        <v>0.1676</v>
      </c>
      <c r="BT88">
        <v>0</v>
      </c>
      <c r="BU88">
        <v>0</v>
      </c>
      <c r="BV88">
        <v>0</v>
      </c>
      <c r="BW88">
        <v>0</v>
      </c>
      <c r="BX88">
        <v>122.51600000000001</v>
      </c>
      <c r="BY88">
        <v>122.51600000000001</v>
      </c>
      <c r="BZ88">
        <v>0</v>
      </c>
      <c r="CA88">
        <v>3.7000000000000002E-3</v>
      </c>
      <c r="CB88">
        <v>0.19259999999999999</v>
      </c>
      <c r="CC88">
        <v>0.15229999999999999</v>
      </c>
      <c r="CD88">
        <v>174.22300000000001</v>
      </c>
      <c r="CE88">
        <v>1.37E-2</v>
      </c>
      <c r="CF88">
        <v>0</v>
      </c>
      <c r="CG88">
        <v>0</v>
      </c>
      <c r="CH88">
        <v>0.23050000000000001</v>
      </c>
      <c r="CI88">
        <v>0.2409</v>
      </c>
      <c r="CJ88">
        <v>0</v>
      </c>
      <c r="CK88">
        <v>0</v>
      </c>
      <c r="CL88">
        <v>1E-4</v>
      </c>
      <c r="CM88">
        <v>0</v>
      </c>
      <c r="CN88">
        <v>174.226</v>
      </c>
      <c r="CO88">
        <v>174.226</v>
      </c>
      <c r="CP88">
        <v>-1.44E-2</v>
      </c>
      <c r="CQ88">
        <v>-5.0700000000000002E-2</v>
      </c>
      <c r="CR88">
        <v>0.25369999999999998</v>
      </c>
      <c r="CS88">
        <v>0.2205</v>
      </c>
      <c r="CT88">
        <v>187.32400000000001</v>
      </c>
      <c r="CU88">
        <v>1.0999999999999999E-2</v>
      </c>
      <c r="CV88">
        <v>0</v>
      </c>
      <c r="CW88">
        <v>0</v>
      </c>
      <c r="CX88">
        <v>0.26450000000000001</v>
      </c>
      <c r="CY88">
        <v>0.29780000000000001</v>
      </c>
      <c r="CZ88">
        <v>0</v>
      </c>
      <c r="DA88">
        <v>0</v>
      </c>
      <c r="DB88">
        <v>2.5999999999999999E-3</v>
      </c>
      <c r="DC88">
        <v>0.01</v>
      </c>
      <c r="DD88">
        <v>187.29400000000001</v>
      </c>
      <c r="DE88">
        <v>187.29400000000001</v>
      </c>
      <c r="DF88">
        <v>1E-4</v>
      </c>
      <c r="DG88">
        <v>-0.1</v>
      </c>
      <c r="DH88">
        <v>0.28410000000000002</v>
      </c>
      <c r="DI88">
        <v>0.2913</v>
      </c>
      <c r="DJ88">
        <v>2852.0619999999999</v>
      </c>
      <c r="DK88">
        <v>0.33979999999999999</v>
      </c>
      <c r="DL88">
        <v>0</v>
      </c>
      <c r="DM88">
        <v>8.4900000000000003E-2</v>
      </c>
      <c r="DN88">
        <v>0</v>
      </c>
      <c r="DO88">
        <v>0</v>
      </c>
      <c r="DP88">
        <v>0</v>
      </c>
      <c r="DQ88">
        <v>0</v>
      </c>
      <c r="DR88">
        <v>3.3E-3</v>
      </c>
      <c r="DS88">
        <v>5.9799999999999999E-2</v>
      </c>
      <c r="DT88">
        <v>2852.26</v>
      </c>
      <c r="DU88">
        <v>2852.26</v>
      </c>
      <c r="DV88">
        <v>4.0000000000000001E-3</v>
      </c>
      <c r="DW88">
        <v>2.2100000000000002E-2</v>
      </c>
      <c r="DX88">
        <v>1.1097999999999999</v>
      </c>
      <c r="DY88">
        <v>0.14030000000000001</v>
      </c>
      <c r="DZ88">
        <v>56.680999999999997</v>
      </c>
      <c r="EA88">
        <v>3.3E-3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3.0000000000000001E-3</v>
      </c>
      <c r="EI88">
        <v>6.7999999999999996E-3</v>
      </c>
      <c r="EJ88">
        <v>56.680999999999997</v>
      </c>
      <c r="EK88">
        <v>56.680999999999997</v>
      </c>
      <c r="EL88">
        <v>-1.8100000000000002E-2</v>
      </c>
      <c r="EM88">
        <v>5.8900000000000001E-2</v>
      </c>
      <c r="EN88">
        <v>1.3100000000000001E-2</v>
      </c>
      <c r="EO88">
        <v>6.4000000000000003E-3</v>
      </c>
      <c r="EP88">
        <v>2908.7429999999999</v>
      </c>
      <c r="EQ88">
        <v>0.34310000000000002</v>
      </c>
      <c r="ER88">
        <v>0</v>
      </c>
      <c r="ES88">
        <v>8.4900000000000003E-2</v>
      </c>
      <c r="ET88">
        <v>0</v>
      </c>
      <c r="EU88">
        <v>0</v>
      </c>
      <c r="EV88">
        <v>0</v>
      </c>
      <c r="EW88">
        <v>0</v>
      </c>
      <c r="EX88">
        <v>2.9999999999999997E-4</v>
      </c>
      <c r="EY88">
        <v>6.0699999999999997E-2</v>
      </c>
      <c r="EZ88">
        <v>2908.9409999999998</v>
      </c>
      <c r="FA88">
        <v>2908.9409999999998</v>
      </c>
      <c r="FB88">
        <v>3.8E-3</v>
      </c>
      <c r="FC88">
        <v>2.24E-2</v>
      </c>
      <c r="FD88">
        <v>1.1164000000000001</v>
      </c>
      <c r="FE88">
        <v>0.14019999999999999</v>
      </c>
    </row>
    <row r="89" spans="1:161">
      <c r="A89" s="1">
        <v>26358</v>
      </c>
      <c r="B89">
        <v>19.120999999999999</v>
      </c>
      <c r="C89">
        <v>2.3E-3</v>
      </c>
      <c r="D89">
        <v>0</v>
      </c>
      <c r="E89">
        <v>0</v>
      </c>
      <c r="F89">
        <v>2.9600000000000001E-2</v>
      </c>
      <c r="G89">
        <v>0.03</v>
      </c>
      <c r="H89">
        <v>0</v>
      </c>
      <c r="I89">
        <v>0</v>
      </c>
      <c r="J89">
        <v>0</v>
      </c>
      <c r="K89">
        <v>0</v>
      </c>
      <c r="L89">
        <v>19.123000000000001</v>
      </c>
      <c r="M89">
        <v>19.123000000000001</v>
      </c>
      <c r="N89">
        <v>2.8E-3</v>
      </c>
      <c r="O89">
        <v>0.11609999999999999</v>
      </c>
      <c r="P89">
        <v>4.53E-2</v>
      </c>
      <c r="Q89">
        <v>3.78E-2</v>
      </c>
      <c r="R89">
        <v>84.039000000000001</v>
      </c>
      <c r="S89">
        <v>1.35E-2</v>
      </c>
      <c r="T89">
        <v>0</v>
      </c>
      <c r="U89">
        <v>0</v>
      </c>
      <c r="V89">
        <v>9.7000000000000003E-2</v>
      </c>
      <c r="W89">
        <v>9.5600000000000004E-2</v>
      </c>
      <c r="X89">
        <v>0</v>
      </c>
      <c r="Y89">
        <v>0</v>
      </c>
      <c r="Z89">
        <v>0</v>
      </c>
      <c r="AA89">
        <v>0</v>
      </c>
      <c r="AB89">
        <v>84.052999999999997</v>
      </c>
      <c r="AC89">
        <v>84.052999999999997</v>
      </c>
      <c r="AD89">
        <v>7.6E-3</v>
      </c>
      <c r="AE89">
        <v>-9.4399999999999998E-2</v>
      </c>
      <c r="AF89">
        <v>0.15670000000000001</v>
      </c>
      <c r="AG89">
        <v>0.11269999999999999</v>
      </c>
      <c r="AH89">
        <v>105.997</v>
      </c>
      <c r="AI89">
        <v>1.49E-2</v>
      </c>
      <c r="AJ89">
        <v>0</v>
      </c>
      <c r="AK89">
        <v>0</v>
      </c>
      <c r="AL89">
        <v>9.4600000000000004E-2</v>
      </c>
      <c r="AM89">
        <v>9.35E-2</v>
      </c>
      <c r="AN89">
        <v>0</v>
      </c>
      <c r="AO89">
        <v>0</v>
      </c>
      <c r="AP89">
        <v>0</v>
      </c>
      <c r="AQ89">
        <v>0</v>
      </c>
      <c r="AR89">
        <v>106.01300000000001</v>
      </c>
      <c r="AS89">
        <v>106.01300000000001</v>
      </c>
      <c r="AT89">
        <v>9.4999999999999998E-3</v>
      </c>
      <c r="AU89">
        <v>1.5800000000000002E-2</v>
      </c>
      <c r="AV89">
        <v>0.1668</v>
      </c>
      <c r="AW89">
        <v>0.1168</v>
      </c>
      <c r="AX89">
        <v>130.161</v>
      </c>
      <c r="AY89">
        <v>1.44E-2</v>
      </c>
      <c r="AZ89">
        <v>0</v>
      </c>
      <c r="BA89">
        <v>0</v>
      </c>
      <c r="BB89">
        <v>6.2700000000000006E-2</v>
      </c>
      <c r="BC89">
        <v>6.5699999999999995E-2</v>
      </c>
      <c r="BD89">
        <v>0</v>
      </c>
      <c r="BE89">
        <v>0</v>
      </c>
      <c r="BF89">
        <v>0</v>
      </c>
      <c r="BG89">
        <v>0</v>
      </c>
      <c r="BH89">
        <v>130.172</v>
      </c>
      <c r="BI89">
        <v>130.172</v>
      </c>
      <c r="BJ89">
        <v>-8.9999999999999998E-4</v>
      </c>
      <c r="BK89">
        <v>0.1095</v>
      </c>
      <c r="BL89">
        <v>0.15260000000000001</v>
      </c>
      <c r="BM89">
        <v>0.10580000000000001</v>
      </c>
      <c r="BN89">
        <v>122.51600000000001</v>
      </c>
      <c r="BO89">
        <v>1.11E-2</v>
      </c>
      <c r="BP89">
        <v>0</v>
      </c>
      <c r="BQ89">
        <v>0</v>
      </c>
      <c r="BR89">
        <v>7.5899999999999995E-2</v>
      </c>
      <c r="BS89">
        <v>7.8799999999999995E-2</v>
      </c>
      <c r="BT89">
        <v>0</v>
      </c>
      <c r="BU89">
        <v>0</v>
      </c>
      <c r="BV89">
        <v>0</v>
      </c>
      <c r="BW89">
        <v>0</v>
      </c>
      <c r="BX89">
        <v>122.524</v>
      </c>
      <c r="BY89">
        <v>122.524</v>
      </c>
      <c r="BZ89">
        <v>-3.2000000000000002E-3</v>
      </c>
      <c r="CA89">
        <v>5.9999999999999995E-4</v>
      </c>
      <c r="CB89">
        <v>0.17910000000000001</v>
      </c>
      <c r="CC89">
        <v>0.14180000000000001</v>
      </c>
      <c r="CD89">
        <v>174.226</v>
      </c>
      <c r="CE89">
        <v>1.21E-2</v>
      </c>
      <c r="CF89">
        <v>0</v>
      </c>
      <c r="CG89">
        <v>0</v>
      </c>
      <c r="CH89">
        <v>0.104</v>
      </c>
      <c r="CI89">
        <v>0.11700000000000001</v>
      </c>
      <c r="CJ89">
        <v>0</v>
      </c>
      <c r="CK89">
        <v>0</v>
      </c>
      <c r="CL89">
        <v>2.0000000000000001E-4</v>
      </c>
      <c r="CM89">
        <v>0</v>
      </c>
      <c r="CN89">
        <v>174.22499999999999</v>
      </c>
      <c r="CO89">
        <v>174.22499999999999</v>
      </c>
      <c r="CP89">
        <v>-5.1000000000000004E-3</v>
      </c>
      <c r="CQ89">
        <v>-5.5800000000000002E-2</v>
      </c>
      <c r="CR89">
        <v>0.23599999999999999</v>
      </c>
      <c r="CS89">
        <v>0.20530000000000001</v>
      </c>
      <c r="CT89">
        <v>187.29400000000001</v>
      </c>
      <c r="CU89">
        <v>9.7000000000000003E-3</v>
      </c>
      <c r="CV89">
        <v>0</v>
      </c>
      <c r="CW89">
        <v>0</v>
      </c>
      <c r="CX89">
        <v>0.1268</v>
      </c>
      <c r="CY89">
        <v>0.1555</v>
      </c>
      <c r="CZ89">
        <v>0</v>
      </c>
      <c r="DA89">
        <v>0</v>
      </c>
      <c r="DB89">
        <v>2.7000000000000001E-3</v>
      </c>
      <c r="DC89">
        <v>8.9999999999999993E-3</v>
      </c>
      <c r="DD89">
        <v>187.26900000000001</v>
      </c>
      <c r="DE89">
        <v>187.26900000000001</v>
      </c>
      <c r="DF89">
        <v>-8.0999999999999996E-3</v>
      </c>
      <c r="DG89">
        <v>-0.108</v>
      </c>
      <c r="DH89">
        <v>0.26429999999999998</v>
      </c>
      <c r="DI89">
        <v>0.27129999999999999</v>
      </c>
      <c r="DJ89">
        <v>2852.26</v>
      </c>
      <c r="DK89">
        <v>0.3417</v>
      </c>
      <c r="DL89">
        <v>0</v>
      </c>
      <c r="DM89">
        <v>7.3499999999999996E-2</v>
      </c>
      <c r="DN89">
        <v>0</v>
      </c>
      <c r="DO89">
        <v>0</v>
      </c>
      <c r="DP89">
        <v>0</v>
      </c>
      <c r="DQ89">
        <v>0</v>
      </c>
      <c r="DR89">
        <v>3.7000000000000002E-3</v>
      </c>
      <c r="DS89">
        <v>4.9000000000000002E-2</v>
      </c>
      <c r="DT89">
        <v>2852.4830000000002</v>
      </c>
      <c r="DU89">
        <v>2852.4830000000002</v>
      </c>
      <c r="DV89">
        <v>5.9999999999999995E-4</v>
      </c>
      <c r="DW89">
        <v>2.2700000000000001E-2</v>
      </c>
      <c r="DX89">
        <v>1.0305</v>
      </c>
      <c r="DY89">
        <v>0.13109999999999999</v>
      </c>
      <c r="DZ89">
        <v>56.680999999999997</v>
      </c>
      <c r="EA89">
        <v>3.7000000000000002E-3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2.7000000000000001E-3</v>
      </c>
      <c r="EI89">
        <v>6.1999999999999998E-3</v>
      </c>
      <c r="EJ89">
        <v>56.680999999999997</v>
      </c>
      <c r="EK89">
        <v>56.680999999999997</v>
      </c>
      <c r="EL89">
        <v>2.12E-2</v>
      </c>
      <c r="EM89">
        <v>8.0199999999999994E-2</v>
      </c>
      <c r="EN89">
        <v>1.2200000000000001E-2</v>
      </c>
      <c r="EO89">
        <v>5.8999999999999999E-3</v>
      </c>
      <c r="EP89">
        <v>2908.9409999999998</v>
      </c>
      <c r="EQ89">
        <v>0.34539999999999998</v>
      </c>
      <c r="ER89">
        <v>0</v>
      </c>
      <c r="ES89">
        <v>7.3499999999999996E-2</v>
      </c>
      <c r="ET89">
        <v>0</v>
      </c>
      <c r="EU89">
        <v>0</v>
      </c>
      <c r="EV89">
        <v>0</v>
      </c>
      <c r="EW89">
        <v>0</v>
      </c>
      <c r="EX89">
        <v>6.9999999999999999E-4</v>
      </c>
      <c r="EY89">
        <v>4.9500000000000002E-2</v>
      </c>
      <c r="EZ89">
        <v>2909.1640000000002</v>
      </c>
      <c r="FA89">
        <v>2909.1640000000002</v>
      </c>
      <c r="FB89">
        <v>8.9999999999999998E-4</v>
      </c>
      <c r="FC89">
        <v>2.3300000000000001E-2</v>
      </c>
      <c r="FD89">
        <v>1.0366</v>
      </c>
      <c r="FE89">
        <v>0.13109999999999999</v>
      </c>
    </row>
    <row r="90" spans="1:161">
      <c r="A90" s="1">
        <v>26389</v>
      </c>
      <c r="B90">
        <v>19.123000000000001</v>
      </c>
      <c r="C90">
        <v>1.8E-3</v>
      </c>
      <c r="D90">
        <v>0</v>
      </c>
      <c r="E90">
        <v>0</v>
      </c>
      <c r="F90">
        <v>1.7000000000000001E-2</v>
      </c>
      <c r="G90">
        <v>1.7299999999999999E-2</v>
      </c>
      <c r="H90">
        <v>0</v>
      </c>
      <c r="I90">
        <v>0</v>
      </c>
      <c r="J90">
        <v>0</v>
      </c>
      <c r="K90">
        <v>0</v>
      </c>
      <c r="L90">
        <v>19.123999999999999</v>
      </c>
      <c r="M90">
        <v>19.123999999999999</v>
      </c>
      <c r="N90">
        <v>1.37E-2</v>
      </c>
      <c r="O90">
        <v>0.1298</v>
      </c>
      <c r="P90">
        <v>4.8099999999999997E-2</v>
      </c>
      <c r="Q90">
        <v>4.02E-2</v>
      </c>
      <c r="R90">
        <v>84.052999999999997</v>
      </c>
      <c r="S90">
        <v>1.52E-2</v>
      </c>
      <c r="T90">
        <v>0</v>
      </c>
      <c r="U90">
        <v>0</v>
      </c>
      <c r="V90">
        <v>3.5200000000000002E-2</v>
      </c>
      <c r="W90">
        <v>3.5499999999999997E-2</v>
      </c>
      <c r="X90">
        <v>0</v>
      </c>
      <c r="Y90">
        <v>0</v>
      </c>
      <c r="Z90">
        <v>0</v>
      </c>
      <c r="AA90">
        <v>0</v>
      </c>
      <c r="AB90">
        <v>84.067999999999998</v>
      </c>
      <c r="AC90">
        <v>84.067999999999998</v>
      </c>
      <c r="AD90">
        <v>2.2000000000000001E-3</v>
      </c>
      <c r="AE90">
        <v>-9.2100000000000001E-2</v>
      </c>
      <c r="AF90">
        <v>0.1661</v>
      </c>
      <c r="AG90">
        <v>0.1195</v>
      </c>
      <c r="AH90">
        <v>106.01300000000001</v>
      </c>
      <c r="AI90">
        <v>1.8700000000000001E-2</v>
      </c>
      <c r="AJ90">
        <v>0</v>
      </c>
      <c r="AK90">
        <v>0</v>
      </c>
      <c r="AL90">
        <v>2.1700000000000001E-2</v>
      </c>
      <c r="AM90">
        <v>2.2800000000000001E-2</v>
      </c>
      <c r="AN90">
        <v>0</v>
      </c>
      <c r="AO90">
        <v>0</v>
      </c>
      <c r="AP90">
        <v>0</v>
      </c>
      <c r="AQ90">
        <v>0</v>
      </c>
      <c r="AR90">
        <v>106.03</v>
      </c>
      <c r="AS90">
        <v>106.03</v>
      </c>
      <c r="AT90">
        <v>3.0999999999999999E-3</v>
      </c>
      <c r="AU90">
        <v>1.9E-2</v>
      </c>
      <c r="AV90">
        <v>0.1767</v>
      </c>
      <c r="AW90">
        <v>0.1237</v>
      </c>
      <c r="AX90">
        <v>130.172</v>
      </c>
      <c r="AY90">
        <v>2.07E-2</v>
      </c>
      <c r="AZ90">
        <v>0</v>
      </c>
      <c r="BA90">
        <v>0</v>
      </c>
      <c r="BB90">
        <v>9.1000000000000004E-3</v>
      </c>
      <c r="BC90">
        <v>1.4200000000000001E-2</v>
      </c>
      <c r="BD90">
        <v>0</v>
      </c>
      <c r="BE90">
        <v>0</v>
      </c>
      <c r="BF90">
        <v>0</v>
      </c>
      <c r="BG90">
        <v>0</v>
      </c>
      <c r="BH90">
        <v>130.18799999999999</v>
      </c>
      <c r="BI90">
        <v>130.18799999999999</v>
      </c>
      <c r="BJ90">
        <v>-9.4000000000000004E-3</v>
      </c>
      <c r="BK90">
        <v>0.1002</v>
      </c>
      <c r="BL90">
        <v>0.1615</v>
      </c>
      <c r="BM90">
        <v>0.1119</v>
      </c>
      <c r="BN90">
        <v>122.524</v>
      </c>
      <c r="BO90">
        <v>1.78E-2</v>
      </c>
      <c r="BP90">
        <v>0</v>
      </c>
      <c r="BQ90">
        <v>0</v>
      </c>
      <c r="BR90">
        <v>1.3599999999999999E-2</v>
      </c>
      <c r="BS90">
        <v>1.67E-2</v>
      </c>
      <c r="BT90">
        <v>0</v>
      </c>
      <c r="BU90">
        <v>0</v>
      </c>
      <c r="BV90">
        <v>0</v>
      </c>
      <c r="BW90">
        <v>0</v>
      </c>
      <c r="BX90">
        <v>122.539</v>
      </c>
      <c r="BY90">
        <v>122.539</v>
      </c>
      <c r="BZ90">
        <v>-5.1000000000000004E-3</v>
      </c>
      <c r="CA90">
        <v>-4.5999999999999999E-3</v>
      </c>
      <c r="CB90">
        <v>0.18959999999999999</v>
      </c>
      <c r="CC90">
        <v>0.15</v>
      </c>
      <c r="CD90">
        <v>174.22499999999999</v>
      </c>
      <c r="CE90">
        <v>2.1299999999999999E-2</v>
      </c>
      <c r="CF90">
        <v>0</v>
      </c>
      <c r="CG90">
        <v>0</v>
      </c>
      <c r="CH90">
        <v>2.35E-2</v>
      </c>
      <c r="CI90">
        <v>2.81E-2</v>
      </c>
      <c r="CJ90">
        <v>0</v>
      </c>
      <c r="CK90">
        <v>0</v>
      </c>
      <c r="CL90">
        <v>5.9999999999999995E-4</v>
      </c>
      <c r="CM90">
        <v>2.9999999999999997E-4</v>
      </c>
      <c r="CN90">
        <v>174.24199999999999</v>
      </c>
      <c r="CO90">
        <v>174.24199999999999</v>
      </c>
      <c r="CP90">
        <v>-1.0200000000000001E-2</v>
      </c>
      <c r="CQ90">
        <v>-6.6000000000000003E-2</v>
      </c>
      <c r="CR90">
        <v>0.24979999999999999</v>
      </c>
      <c r="CS90">
        <v>0.2172</v>
      </c>
      <c r="CT90">
        <v>187.26900000000001</v>
      </c>
      <c r="CU90">
        <v>1.8100000000000002E-2</v>
      </c>
      <c r="CV90">
        <v>0</v>
      </c>
      <c r="CW90">
        <v>0</v>
      </c>
      <c r="CX90">
        <v>3.1600000000000003E-2</v>
      </c>
      <c r="CY90">
        <v>3.8300000000000001E-2</v>
      </c>
      <c r="CZ90">
        <v>0</v>
      </c>
      <c r="DA90">
        <v>0</v>
      </c>
      <c r="DB90">
        <v>3.2000000000000002E-3</v>
      </c>
      <c r="DC90">
        <v>1.0800000000000001E-2</v>
      </c>
      <c r="DD90">
        <v>187.27199999999999</v>
      </c>
      <c r="DE90">
        <v>187.27199999999999</v>
      </c>
      <c r="DF90">
        <v>6.7000000000000002E-3</v>
      </c>
      <c r="DG90">
        <v>-0.1013</v>
      </c>
      <c r="DH90">
        <v>0.27989999999999998</v>
      </c>
      <c r="DI90">
        <v>0.28720000000000001</v>
      </c>
      <c r="DJ90">
        <v>2852.4830000000002</v>
      </c>
      <c r="DK90">
        <v>0.62209999999999999</v>
      </c>
      <c r="DL90">
        <v>0</v>
      </c>
      <c r="DM90">
        <v>3.1E-2</v>
      </c>
      <c r="DN90">
        <v>0</v>
      </c>
      <c r="DO90">
        <v>0</v>
      </c>
      <c r="DP90">
        <v>0</v>
      </c>
      <c r="DQ90">
        <v>0</v>
      </c>
      <c r="DR90">
        <v>4.1000000000000003E-3</v>
      </c>
      <c r="DS90">
        <v>4.7899999999999998E-2</v>
      </c>
      <c r="DT90">
        <v>2853.03</v>
      </c>
      <c r="DU90">
        <v>2853.03</v>
      </c>
      <c r="DV90">
        <v>1.6999999999999999E-3</v>
      </c>
      <c r="DW90">
        <v>2.4400000000000002E-2</v>
      </c>
      <c r="DX90">
        <v>1.0960000000000001</v>
      </c>
      <c r="DY90">
        <v>0.13950000000000001</v>
      </c>
      <c r="DZ90">
        <v>56.680999999999997</v>
      </c>
      <c r="EA90">
        <v>7.7000000000000002E-3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2.7000000000000001E-3</v>
      </c>
      <c r="EI90">
        <v>6.0000000000000001E-3</v>
      </c>
      <c r="EJ90">
        <v>56.685000000000002</v>
      </c>
      <c r="EK90">
        <v>56.685000000000002</v>
      </c>
      <c r="EL90">
        <v>-2.1399999999999999E-2</v>
      </c>
      <c r="EM90">
        <v>5.8700000000000002E-2</v>
      </c>
      <c r="EN90">
        <v>1.2999999999999999E-2</v>
      </c>
      <c r="EO90">
        <v>6.4000000000000003E-3</v>
      </c>
      <c r="EP90">
        <v>2909.1640000000002</v>
      </c>
      <c r="EQ90">
        <v>0.62980000000000003</v>
      </c>
      <c r="ER90">
        <v>0</v>
      </c>
      <c r="ES90">
        <v>3.1E-2</v>
      </c>
      <c r="ET90">
        <v>0</v>
      </c>
      <c r="EU90">
        <v>0</v>
      </c>
      <c r="EV90">
        <v>0</v>
      </c>
      <c r="EW90">
        <v>0</v>
      </c>
      <c r="EX90">
        <v>1.1999999999999999E-3</v>
      </c>
      <c r="EY90">
        <v>4.82E-2</v>
      </c>
      <c r="EZ90">
        <v>2909.7159999999999</v>
      </c>
      <c r="FA90">
        <v>2909.7159999999999</v>
      </c>
      <c r="FB90">
        <v>1.5E-3</v>
      </c>
      <c r="FC90">
        <v>2.4799999999999999E-2</v>
      </c>
      <c r="FD90">
        <v>1.1025</v>
      </c>
      <c r="FE90">
        <v>0.1394</v>
      </c>
    </row>
    <row r="91" spans="1:161">
      <c r="A91" s="1">
        <v>26419</v>
      </c>
      <c r="B91">
        <v>19.123999999999999</v>
      </c>
      <c r="C91">
        <v>3.3999999999999998E-3</v>
      </c>
      <c r="D91">
        <v>0</v>
      </c>
      <c r="E91">
        <v>0</v>
      </c>
      <c r="F91">
        <v>3.7000000000000002E-3</v>
      </c>
      <c r="G91">
        <v>3.8E-3</v>
      </c>
      <c r="H91">
        <v>0</v>
      </c>
      <c r="I91">
        <v>0</v>
      </c>
      <c r="J91">
        <v>0</v>
      </c>
      <c r="K91">
        <v>0</v>
      </c>
      <c r="L91">
        <v>19.126999999999999</v>
      </c>
      <c r="M91">
        <v>19.126999999999999</v>
      </c>
      <c r="N91">
        <v>1.43E-2</v>
      </c>
      <c r="O91">
        <v>0.14410000000000001</v>
      </c>
      <c r="P91">
        <v>4.6100000000000002E-2</v>
      </c>
      <c r="Q91">
        <v>3.85E-2</v>
      </c>
      <c r="R91">
        <v>84.067999999999998</v>
      </c>
      <c r="S91">
        <v>2.3400000000000001E-2</v>
      </c>
      <c r="T91">
        <v>0</v>
      </c>
      <c r="U91">
        <v>0</v>
      </c>
      <c r="V91">
        <v>9.1000000000000004E-3</v>
      </c>
      <c r="W91">
        <v>1.04E-2</v>
      </c>
      <c r="X91">
        <v>0</v>
      </c>
      <c r="Y91">
        <v>0</v>
      </c>
      <c r="Z91">
        <v>0</v>
      </c>
      <c r="AA91">
        <v>0</v>
      </c>
      <c r="AB91">
        <v>84.09</v>
      </c>
      <c r="AC91">
        <v>84.09</v>
      </c>
      <c r="AD91">
        <v>1.4999999999999999E-2</v>
      </c>
      <c r="AE91">
        <v>-7.7100000000000002E-2</v>
      </c>
      <c r="AF91">
        <v>0.1593</v>
      </c>
      <c r="AG91">
        <v>0.1144</v>
      </c>
      <c r="AH91">
        <v>106.03</v>
      </c>
      <c r="AI91">
        <v>2.58E-2</v>
      </c>
      <c r="AJ91">
        <v>0</v>
      </c>
      <c r="AK91">
        <v>0</v>
      </c>
      <c r="AL91">
        <v>4.4999999999999997E-3</v>
      </c>
      <c r="AM91">
        <v>6.1000000000000004E-3</v>
      </c>
      <c r="AN91">
        <v>0</v>
      </c>
      <c r="AO91">
        <v>0</v>
      </c>
      <c r="AP91">
        <v>0</v>
      </c>
      <c r="AQ91">
        <v>0</v>
      </c>
      <c r="AR91">
        <v>106.054</v>
      </c>
      <c r="AS91">
        <v>106.054</v>
      </c>
      <c r="AT91">
        <v>2.7000000000000001E-3</v>
      </c>
      <c r="AU91">
        <v>2.1700000000000001E-2</v>
      </c>
      <c r="AV91">
        <v>0.1694</v>
      </c>
      <c r="AW91">
        <v>0.11840000000000001</v>
      </c>
      <c r="AX91">
        <v>130.18799999999999</v>
      </c>
      <c r="AY91">
        <v>2.98E-2</v>
      </c>
      <c r="AZ91">
        <v>0</v>
      </c>
      <c r="BA91">
        <v>0</v>
      </c>
      <c r="BB91">
        <v>3.7000000000000002E-3</v>
      </c>
      <c r="BC91">
        <v>5.3E-3</v>
      </c>
      <c r="BD91">
        <v>0</v>
      </c>
      <c r="BE91">
        <v>0</v>
      </c>
      <c r="BF91">
        <v>0</v>
      </c>
      <c r="BG91">
        <v>0</v>
      </c>
      <c r="BH91">
        <v>130.21600000000001</v>
      </c>
      <c r="BI91">
        <v>130.21600000000001</v>
      </c>
      <c r="BJ91">
        <v>-8.2000000000000007E-3</v>
      </c>
      <c r="BK91">
        <v>9.1999999999999998E-2</v>
      </c>
      <c r="BL91">
        <v>0.155</v>
      </c>
      <c r="BM91">
        <v>0.1071</v>
      </c>
      <c r="BN91">
        <v>122.539</v>
      </c>
      <c r="BO91">
        <v>2.3800000000000002E-2</v>
      </c>
      <c r="BP91">
        <v>0</v>
      </c>
      <c r="BQ91">
        <v>0</v>
      </c>
      <c r="BR91">
        <v>9.4999999999999998E-3</v>
      </c>
      <c r="BS91">
        <v>8.8999999999999999E-3</v>
      </c>
      <c r="BT91">
        <v>0</v>
      </c>
      <c r="BU91">
        <v>0</v>
      </c>
      <c r="BV91">
        <v>1E-4</v>
      </c>
      <c r="BW91">
        <v>1E-4</v>
      </c>
      <c r="BX91">
        <v>122.563</v>
      </c>
      <c r="BY91">
        <v>122.563</v>
      </c>
      <c r="BZ91">
        <v>-5.1000000000000004E-3</v>
      </c>
      <c r="CA91">
        <v>-9.7000000000000003E-3</v>
      </c>
      <c r="CB91">
        <v>0.18179999999999999</v>
      </c>
      <c r="CC91">
        <v>0.14360000000000001</v>
      </c>
      <c r="CD91">
        <v>174.24199999999999</v>
      </c>
      <c r="CE91">
        <v>2.8400000000000002E-2</v>
      </c>
      <c r="CF91">
        <v>0</v>
      </c>
      <c r="CG91">
        <v>0</v>
      </c>
      <c r="CH91">
        <v>1.7899999999999999E-2</v>
      </c>
      <c r="CI91">
        <v>1.47E-2</v>
      </c>
      <c r="CJ91">
        <v>0</v>
      </c>
      <c r="CK91">
        <v>0</v>
      </c>
      <c r="CL91">
        <v>8.9999999999999998E-4</v>
      </c>
      <c r="CM91">
        <v>8.0000000000000004E-4</v>
      </c>
      <c r="CN91">
        <v>174.274</v>
      </c>
      <c r="CO91">
        <v>174.274</v>
      </c>
      <c r="CP91">
        <v>2.8E-3</v>
      </c>
      <c r="CQ91">
        <v>-6.3200000000000006E-2</v>
      </c>
      <c r="CR91">
        <v>0.23960000000000001</v>
      </c>
      <c r="CS91">
        <v>0.20799999999999999</v>
      </c>
      <c r="CT91">
        <v>187.27199999999999</v>
      </c>
      <c r="CU91">
        <v>2.3699999999999999E-2</v>
      </c>
      <c r="CV91">
        <v>0</v>
      </c>
      <c r="CW91">
        <v>0</v>
      </c>
      <c r="CX91">
        <v>1.9E-2</v>
      </c>
      <c r="CY91">
        <v>3.3300000000000003E-2</v>
      </c>
      <c r="CZ91">
        <v>0</v>
      </c>
      <c r="DA91">
        <v>0</v>
      </c>
      <c r="DB91">
        <v>3.7000000000000002E-3</v>
      </c>
      <c r="DC91">
        <v>9.9000000000000008E-3</v>
      </c>
      <c r="DD91">
        <v>187.27600000000001</v>
      </c>
      <c r="DE91">
        <v>187.27600000000001</v>
      </c>
      <c r="DF91">
        <v>4.5999999999999999E-3</v>
      </c>
      <c r="DG91">
        <v>-9.6699999999999994E-2</v>
      </c>
      <c r="DH91">
        <v>0.26829999999999998</v>
      </c>
      <c r="DI91">
        <v>0.27529999999999999</v>
      </c>
      <c r="DJ91">
        <v>2853.03</v>
      </c>
      <c r="DK91">
        <v>0.81789999999999996</v>
      </c>
      <c r="DL91">
        <v>0</v>
      </c>
      <c r="DM91">
        <v>3.8399999999999997E-2</v>
      </c>
      <c r="DN91">
        <v>0</v>
      </c>
      <c r="DO91">
        <v>0</v>
      </c>
      <c r="DP91">
        <v>0</v>
      </c>
      <c r="DQ91">
        <v>0</v>
      </c>
      <c r="DR91">
        <v>4.8999999999999998E-3</v>
      </c>
      <c r="DS91">
        <v>3.95E-2</v>
      </c>
      <c r="DT91">
        <v>2853.7750000000001</v>
      </c>
      <c r="DU91">
        <v>2853.7750000000001</v>
      </c>
      <c r="DV91">
        <v>7.1999999999999998E-3</v>
      </c>
      <c r="DW91">
        <v>3.1600000000000003E-2</v>
      </c>
      <c r="DX91">
        <v>1.0580000000000001</v>
      </c>
      <c r="DY91">
        <v>0.1343</v>
      </c>
      <c r="DZ91">
        <v>56.685000000000002</v>
      </c>
      <c r="EA91">
        <v>6.3E-3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2.5000000000000001E-3</v>
      </c>
      <c r="EI91">
        <v>5.7999999999999996E-3</v>
      </c>
      <c r="EJ91">
        <v>56.688000000000002</v>
      </c>
      <c r="EK91">
        <v>56.688000000000002</v>
      </c>
      <c r="EL91">
        <v>-5.8999999999999999E-3</v>
      </c>
      <c r="EM91">
        <v>5.28E-2</v>
      </c>
      <c r="EN91">
        <v>1.2500000000000001E-2</v>
      </c>
      <c r="EO91">
        <v>6.1000000000000004E-3</v>
      </c>
      <c r="EP91">
        <v>2909.7159999999999</v>
      </c>
      <c r="EQ91">
        <v>0.82420000000000004</v>
      </c>
      <c r="ER91">
        <v>0</v>
      </c>
      <c r="ES91">
        <v>3.8399999999999997E-2</v>
      </c>
      <c r="ET91">
        <v>0</v>
      </c>
      <c r="EU91">
        <v>0</v>
      </c>
      <c r="EV91">
        <v>0</v>
      </c>
      <c r="EW91">
        <v>0</v>
      </c>
      <c r="EX91">
        <v>2.0999999999999999E-3</v>
      </c>
      <c r="EY91">
        <v>3.9899999999999998E-2</v>
      </c>
      <c r="EZ91">
        <v>2910.4639999999999</v>
      </c>
      <c r="FA91">
        <v>2910.4639999999999</v>
      </c>
      <c r="FB91">
        <v>7.0000000000000001E-3</v>
      </c>
      <c r="FC91">
        <v>3.1800000000000002E-2</v>
      </c>
      <c r="FD91">
        <v>1.0642</v>
      </c>
      <c r="FE91">
        <v>0.1343</v>
      </c>
    </row>
    <row r="92" spans="1:161">
      <c r="A92" s="1">
        <v>26450</v>
      </c>
      <c r="B92">
        <v>19.126999999999999</v>
      </c>
      <c r="C92">
        <v>1.0800000000000001E-2</v>
      </c>
      <c r="D92">
        <v>0</v>
      </c>
      <c r="E92">
        <v>0</v>
      </c>
      <c r="F92">
        <v>1.5699999999999999E-2</v>
      </c>
      <c r="G92">
        <v>1.5299999999999999E-2</v>
      </c>
      <c r="H92">
        <v>0</v>
      </c>
      <c r="I92">
        <v>0</v>
      </c>
      <c r="J92">
        <v>0</v>
      </c>
      <c r="K92">
        <v>0</v>
      </c>
      <c r="L92">
        <v>19.138999999999999</v>
      </c>
      <c r="M92">
        <v>19.138999999999999</v>
      </c>
      <c r="N92">
        <v>1.0999999999999999E-2</v>
      </c>
      <c r="O92">
        <v>0.15509999999999999</v>
      </c>
      <c r="P92">
        <v>4.7399999999999998E-2</v>
      </c>
      <c r="Q92">
        <v>3.95E-2</v>
      </c>
      <c r="R92">
        <v>84.09</v>
      </c>
      <c r="S92">
        <v>5.3800000000000001E-2</v>
      </c>
      <c r="T92">
        <v>0</v>
      </c>
      <c r="U92">
        <v>0</v>
      </c>
      <c r="V92">
        <v>3.0800000000000001E-2</v>
      </c>
      <c r="W92">
        <v>2.9899999999999999E-2</v>
      </c>
      <c r="X92">
        <v>0</v>
      </c>
      <c r="Y92">
        <v>0</v>
      </c>
      <c r="Z92">
        <v>0</v>
      </c>
      <c r="AA92">
        <v>0</v>
      </c>
      <c r="AB92">
        <v>84.144999999999996</v>
      </c>
      <c r="AC92">
        <v>84.144999999999996</v>
      </c>
      <c r="AD92">
        <v>-1.2999999999999999E-3</v>
      </c>
      <c r="AE92">
        <v>-7.8399999999999997E-2</v>
      </c>
      <c r="AF92">
        <v>0.16370000000000001</v>
      </c>
      <c r="AG92">
        <v>0.1172</v>
      </c>
      <c r="AH92">
        <v>106.054</v>
      </c>
      <c r="AI92">
        <v>5.8799999999999998E-2</v>
      </c>
      <c r="AJ92">
        <v>0</v>
      </c>
      <c r="AK92">
        <v>0</v>
      </c>
      <c r="AL92">
        <v>3.1600000000000003E-2</v>
      </c>
      <c r="AM92">
        <v>2.9000000000000001E-2</v>
      </c>
      <c r="AN92">
        <v>0</v>
      </c>
      <c r="AO92">
        <v>0</v>
      </c>
      <c r="AP92">
        <v>1E-4</v>
      </c>
      <c r="AQ92">
        <v>0</v>
      </c>
      <c r="AR92">
        <v>106.116</v>
      </c>
      <c r="AS92">
        <v>106.116</v>
      </c>
      <c r="AT92">
        <v>7.6E-3</v>
      </c>
      <c r="AU92">
        <v>2.93E-2</v>
      </c>
      <c r="AV92">
        <v>0.1741</v>
      </c>
      <c r="AW92">
        <v>0.12130000000000001</v>
      </c>
      <c r="AX92">
        <v>130.21600000000001</v>
      </c>
      <c r="AY92">
        <v>5.5199999999999999E-2</v>
      </c>
      <c r="AZ92">
        <v>0</v>
      </c>
      <c r="BA92">
        <v>0</v>
      </c>
      <c r="BB92">
        <v>3.6499999999999998E-2</v>
      </c>
      <c r="BC92">
        <v>2.9499999999999998E-2</v>
      </c>
      <c r="BD92">
        <v>0</v>
      </c>
      <c r="BE92">
        <v>0</v>
      </c>
      <c r="BF92">
        <v>1E-4</v>
      </c>
      <c r="BG92">
        <v>1E-4</v>
      </c>
      <c r="BH92">
        <v>130.27799999999999</v>
      </c>
      <c r="BI92">
        <v>130.27799999999999</v>
      </c>
      <c r="BJ92">
        <v>4.3E-3</v>
      </c>
      <c r="BK92">
        <v>9.6199999999999994E-2</v>
      </c>
      <c r="BL92">
        <v>0.1593</v>
      </c>
      <c r="BM92">
        <v>0.10979999999999999</v>
      </c>
      <c r="BN92">
        <v>122.563</v>
      </c>
      <c r="BO92">
        <v>4.1000000000000002E-2</v>
      </c>
      <c r="BP92">
        <v>0</v>
      </c>
      <c r="BQ92">
        <v>0</v>
      </c>
      <c r="BR92">
        <v>4.36E-2</v>
      </c>
      <c r="BS92">
        <v>3.6600000000000001E-2</v>
      </c>
      <c r="BT92">
        <v>0</v>
      </c>
      <c r="BU92">
        <v>0</v>
      </c>
      <c r="BV92">
        <v>2.0000000000000001E-4</v>
      </c>
      <c r="BW92">
        <v>2.0000000000000001E-4</v>
      </c>
      <c r="BX92">
        <v>122.611</v>
      </c>
      <c r="BY92">
        <v>122.611</v>
      </c>
      <c r="BZ92">
        <v>7.4999999999999997E-3</v>
      </c>
      <c r="CA92">
        <v>-2.2000000000000001E-3</v>
      </c>
      <c r="CB92">
        <v>0.1867</v>
      </c>
      <c r="CC92">
        <v>0.14710000000000001</v>
      </c>
      <c r="CD92">
        <v>174.274</v>
      </c>
      <c r="CE92">
        <v>4.2799999999999998E-2</v>
      </c>
      <c r="CF92">
        <v>0</v>
      </c>
      <c r="CG92">
        <v>0</v>
      </c>
      <c r="CH92">
        <v>4.3700000000000003E-2</v>
      </c>
      <c r="CI92">
        <v>4.3400000000000001E-2</v>
      </c>
      <c r="CJ92">
        <v>0</v>
      </c>
      <c r="CK92">
        <v>0</v>
      </c>
      <c r="CL92">
        <v>8.0000000000000004E-4</v>
      </c>
      <c r="CM92">
        <v>1.2999999999999999E-3</v>
      </c>
      <c r="CN92">
        <v>174.31700000000001</v>
      </c>
      <c r="CO92">
        <v>174.31700000000001</v>
      </c>
      <c r="CP92">
        <v>3.3E-3</v>
      </c>
      <c r="CQ92">
        <v>-5.9900000000000002E-2</v>
      </c>
      <c r="CR92">
        <v>0.2457</v>
      </c>
      <c r="CS92">
        <v>0.21299999999999999</v>
      </c>
      <c r="CT92">
        <v>187.27600000000001</v>
      </c>
      <c r="CU92">
        <v>3.3399999999999999E-2</v>
      </c>
      <c r="CV92">
        <v>0</v>
      </c>
      <c r="CW92">
        <v>0</v>
      </c>
      <c r="CX92">
        <v>4.1399999999999999E-2</v>
      </c>
      <c r="CY92">
        <v>8.3699999999999997E-2</v>
      </c>
      <c r="CZ92">
        <v>0</v>
      </c>
      <c r="DA92">
        <v>0</v>
      </c>
      <c r="DB92">
        <v>5.0000000000000001E-3</v>
      </c>
      <c r="DC92">
        <v>1.03E-2</v>
      </c>
      <c r="DD92">
        <v>187.262</v>
      </c>
      <c r="DE92">
        <v>187.262</v>
      </c>
      <c r="DF92">
        <v>6.7000000000000002E-3</v>
      </c>
      <c r="DG92">
        <v>-0.09</v>
      </c>
      <c r="DH92">
        <v>0.27500000000000002</v>
      </c>
      <c r="DI92">
        <v>0.2823</v>
      </c>
      <c r="DJ92">
        <v>2853.7750000000001</v>
      </c>
      <c r="DK92">
        <v>1.4669000000000001</v>
      </c>
      <c r="DL92">
        <v>0</v>
      </c>
      <c r="DM92">
        <v>0.25330000000000003</v>
      </c>
      <c r="DN92">
        <v>0</v>
      </c>
      <c r="DO92">
        <v>0</v>
      </c>
      <c r="DP92">
        <v>0</v>
      </c>
      <c r="DQ92">
        <v>0</v>
      </c>
      <c r="DR92">
        <v>1.09E-2</v>
      </c>
      <c r="DS92">
        <v>3.73E-2</v>
      </c>
      <c r="DT92">
        <v>2854.962</v>
      </c>
      <c r="DU92">
        <v>2854.962</v>
      </c>
      <c r="DV92">
        <v>-2.3999999999999998E-3</v>
      </c>
      <c r="DW92">
        <v>2.9100000000000001E-2</v>
      </c>
      <c r="DX92">
        <v>1.0975999999999999</v>
      </c>
      <c r="DY92">
        <v>0.14050000000000001</v>
      </c>
      <c r="DZ92">
        <v>56.688000000000002</v>
      </c>
      <c r="EA92">
        <v>1.5599999999999999E-2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2.8999999999999998E-3</v>
      </c>
      <c r="EI92">
        <v>6.7000000000000002E-3</v>
      </c>
      <c r="EJ92">
        <v>56.7</v>
      </c>
      <c r="EK92">
        <v>56.7</v>
      </c>
      <c r="EL92">
        <v>1.7399999999999999E-2</v>
      </c>
      <c r="EM92">
        <v>7.0199999999999999E-2</v>
      </c>
      <c r="EN92">
        <v>1.2999999999999999E-2</v>
      </c>
      <c r="EO92">
        <v>6.4000000000000003E-3</v>
      </c>
      <c r="EP92">
        <v>2910.4639999999999</v>
      </c>
      <c r="EQ92">
        <v>1.4823999999999999</v>
      </c>
      <c r="ER92">
        <v>0</v>
      </c>
      <c r="ES92">
        <v>0.25330000000000003</v>
      </c>
      <c r="ET92">
        <v>0</v>
      </c>
      <c r="EU92">
        <v>0</v>
      </c>
      <c r="EV92">
        <v>0</v>
      </c>
      <c r="EW92">
        <v>0</v>
      </c>
      <c r="EX92">
        <v>7.4999999999999997E-3</v>
      </c>
      <c r="EY92">
        <v>3.7600000000000001E-2</v>
      </c>
      <c r="EZ92">
        <v>2911.663</v>
      </c>
      <c r="FA92">
        <v>2911.663</v>
      </c>
      <c r="FB92">
        <v>-2.2000000000000001E-3</v>
      </c>
      <c r="FC92">
        <v>2.9600000000000001E-2</v>
      </c>
      <c r="FD92">
        <v>1.1042000000000001</v>
      </c>
      <c r="FE92">
        <v>0.14050000000000001</v>
      </c>
    </row>
    <row r="93" spans="1:161">
      <c r="A93" s="1">
        <v>26480</v>
      </c>
      <c r="B93">
        <v>19.138999999999999</v>
      </c>
      <c r="C93">
        <v>1.54E-2</v>
      </c>
      <c r="D93">
        <v>0</v>
      </c>
      <c r="E93">
        <v>0</v>
      </c>
      <c r="F93">
        <v>3.2099999999999997E-2</v>
      </c>
      <c r="G93">
        <v>3.5099999999999999E-2</v>
      </c>
      <c r="H93">
        <v>0</v>
      </c>
      <c r="I93">
        <v>0</v>
      </c>
      <c r="J93">
        <v>0</v>
      </c>
      <c r="K93">
        <v>0</v>
      </c>
      <c r="L93">
        <v>19.151</v>
      </c>
      <c r="M93">
        <v>19.151</v>
      </c>
      <c r="N93">
        <v>1.6E-2</v>
      </c>
      <c r="O93">
        <v>0.1711</v>
      </c>
      <c r="P93">
        <v>4.5900000000000003E-2</v>
      </c>
      <c r="Q93">
        <v>3.8199999999999998E-2</v>
      </c>
      <c r="R93">
        <v>84.144999999999996</v>
      </c>
      <c r="S93">
        <v>7.4099999999999999E-2</v>
      </c>
      <c r="T93">
        <v>0</v>
      </c>
      <c r="U93">
        <v>0</v>
      </c>
      <c r="V93">
        <v>8.1100000000000005E-2</v>
      </c>
      <c r="W93">
        <v>8.6499999999999994E-2</v>
      </c>
      <c r="X93">
        <v>0</v>
      </c>
      <c r="Y93">
        <v>0</v>
      </c>
      <c r="Z93">
        <v>0</v>
      </c>
      <c r="AA93">
        <v>0</v>
      </c>
      <c r="AB93">
        <v>84.213999999999999</v>
      </c>
      <c r="AC93">
        <v>84.213999999999999</v>
      </c>
      <c r="AD93">
        <v>-2.3E-3</v>
      </c>
      <c r="AE93">
        <v>-8.0699999999999994E-2</v>
      </c>
      <c r="AF93">
        <v>0.15840000000000001</v>
      </c>
      <c r="AG93">
        <v>0.1132</v>
      </c>
      <c r="AH93">
        <v>106.116</v>
      </c>
      <c r="AI93">
        <v>8.5000000000000006E-2</v>
      </c>
      <c r="AJ93">
        <v>0</v>
      </c>
      <c r="AK93">
        <v>0</v>
      </c>
      <c r="AL93">
        <v>7.2900000000000006E-2</v>
      </c>
      <c r="AM93">
        <v>8.4599999999999995E-2</v>
      </c>
      <c r="AN93">
        <v>0</v>
      </c>
      <c r="AO93">
        <v>0</v>
      </c>
      <c r="AP93">
        <v>0</v>
      </c>
      <c r="AQ93">
        <v>0</v>
      </c>
      <c r="AR93">
        <v>106.18899999999999</v>
      </c>
      <c r="AS93">
        <v>106.18899999999999</v>
      </c>
      <c r="AT93">
        <v>-1.6000000000000001E-3</v>
      </c>
      <c r="AU93">
        <v>2.7799999999999998E-2</v>
      </c>
      <c r="AV93">
        <v>0.16830000000000001</v>
      </c>
      <c r="AW93">
        <v>0.11700000000000001</v>
      </c>
      <c r="AX93">
        <v>130.27799999999999</v>
      </c>
      <c r="AY93">
        <v>8.0600000000000005E-2</v>
      </c>
      <c r="AZ93">
        <v>0</v>
      </c>
      <c r="BA93">
        <v>0</v>
      </c>
      <c r="BB93">
        <v>6.3299999999999995E-2</v>
      </c>
      <c r="BC93">
        <v>7.4899999999999994E-2</v>
      </c>
      <c r="BD93">
        <v>0</v>
      </c>
      <c r="BE93">
        <v>0</v>
      </c>
      <c r="BF93">
        <v>1E-4</v>
      </c>
      <c r="BG93">
        <v>1E-4</v>
      </c>
      <c r="BH93">
        <v>130.34700000000001</v>
      </c>
      <c r="BI93">
        <v>130.34700000000001</v>
      </c>
      <c r="BJ93">
        <v>6.4000000000000003E-3</v>
      </c>
      <c r="BK93">
        <v>0.1027</v>
      </c>
      <c r="BL93">
        <v>0.15409999999999999</v>
      </c>
      <c r="BM93">
        <v>0.10589999999999999</v>
      </c>
      <c r="BN93">
        <v>122.611</v>
      </c>
      <c r="BO93">
        <v>6.1600000000000002E-2</v>
      </c>
      <c r="BP93">
        <v>0</v>
      </c>
      <c r="BQ93">
        <v>0</v>
      </c>
      <c r="BR93">
        <v>6.3700000000000007E-2</v>
      </c>
      <c r="BS93">
        <v>7.1599999999999997E-2</v>
      </c>
      <c r="BT93">
        <v>0</v>
      </c>
      <c r="BU93">
        <v>0</v>
      </c>
      <c r="BV93">
        <v>1E-4</v>
      </c>
      <c r="BW93">
        <v>2.9999999999999997E-4</v>
      </c>
      <c r="BX93">
        <v>122.66500000000001</v>
      </c>
      <c r="BY93">
        <v>122.66500000000001</v>
      </c>
      <c r="BZ93">
        <v>1.24E-2</v>
      </c>
      <c r="CA93">
        <v>1.0200000000000001E-2</v>
      </c>
      <c r="CB93">
        <v>0.18010000000000001</v>
      </c>
      <c r="CC93">
        <v>0.1416</v>
      </c>
      <c r="CD93">
        <v>174.31700000000001</v>
      </c>
      <c r="CE93">
        <v>6.4199999999999993E-2</v>
      </c>
      <c r="CF93">
        <v>0</v>
      </c>
      <c r="CG93">
        <v>0</v>
      </c>
      <c r="CH93">
        <v>5.5300000000000002E-2</v>
      </c>
      <c r="CI93">
        <v>6.7199999999999996E-2</v>
      </c>
      <c r="CJ93">
        <v>0</v>
      </c>
      <c r="CK93">
        <v>0</v>
      </c>
      <c r="CL93">
        <v>8.0000000000000004E-4</v>
      </c>
      <c r="CM93">
        <v>1.6000000000000001E-3</v>
      </c>
      <c r="CN93">
        <v>174.36799999999999</v>
      </c>
      <c r="CO93">
        <v>174.36799999999999</v>
      </c>
      <c r="CP93">
        <v>2.8899999999999999E-2</v>
      </c>
      <c r="CQ93">
        <v>-3.1E-2</v>
      </c>
      <c r="CR93">
        <v>0.23649999999999999</v>
      </c>
      <c r="CS93">
        <v>0.2046</v>
      </c>
      <c r="CT93">
        <v>187.262</v>
      </c>
      <c r="CU93">
        <v>4.9700000000000001E-2</v>
      </c>
      <c r="CV93">
        <v>0</v>
      </c>
      <c r="CW93">
        <v>0</v>
      </c>
      <c r="CX93">
        <v>5.3600000000000002E-2</v>
      </c>
      <c r="CY93">
        <v>9.74E-2</v>
      </c>
      <c r="CZ93">
        <v>0</v>
      </c>
      <c r="DA93">
        <v>0</v>
      </c>
      <c r="DB93">
        <v>5.0000000000000001E-3</v>
      </c>
      <c r="DC93">
        <v>1.2E-2</v>
      </c>
      <c r="DD93">
        <v>187.26</v>
      </c>
      <c r="DE93">
        <v>187.26</v>
      </c>
      <c r="DF93">
        <v>7.7000000000000002E-3</v>
      </c>
      <c r="DG93">
        <v>-8.2400000000000001E-2</v>
      </c>
      <c r="DH93">
        <v>0.26440000000000002</v>
      </c>
      <c r="DI93">
        <v>0.27139999999999997</v>
      </c>
      <c r="DJ93">
        <v>2854.962</v>
      </c>
      <c r="DK93">
        <v>1.7601</v>
      </c>
      <c r="DL93">
        <v>0</v>
      </c>
      <c r="DM93">
        <v>0.2727</v>
      </c>
      <c r="DN93">
        <v>0</v>
      </c>
      <c r="DO93">
        <v>0</v>
      </c>
      <c r="DP93">
        <v>0</v>
      </c>
      <c r="DQ93">
        <v>0</v>
      </c>
      <c r="DR93">
        <v>1.9199999999999998E-2</v>
      </c>
      <c r="DS93">
        <v>3.2099999999999997E-2</v>
      </c>
      <c r="DT93">
        <v>2856.4369999999999</v>
      </c>
      <c r="DU93">
        <v>2856.4369999999999</v>
      </c>
      <c r="DV93">
        <v>7.1000000000000004E-3</v>
      </c>
      <c r="DW93">
        <v>3.6299999999999999E-2</v>
      </c>
      <c r="DX93">
        <v>1.0701000000000001</v>
      </c>
      <c r="DY93">
        <v>0.13789999999999999</v>
      </c>
      <c r="DZ93">
        <v>56.7</v>
      </c>
      <c r="EA93">
        <v>1.89E-2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2.5999999999999999E-3</v>
      </c>
      <c r="EI93">
        <v>7.0000000000000001E-3</v>
      </c>
      <c r="EJ93">
        <v>56.715000000000003</v>
      </c>
      <c r="EK93">
        <v>56.715000000000003</v>
      </c>
      <c r="EL93">
        <v>2.64E-2</v>
      </c>
      <c r="EM93">
        <v>9.6600000000000005E-2</v>
      </c>
      <c r="EN93">
        <v>1.2699999999999999E-2</v>
      </c>
      <c r="EO93">
        <v>6.1999999999999998E-3</v>
      </c>
      <c r="EP93">
        <v>2911.663</v>
      </c>
      <c r="EQ93">
        <v>1.7788999999999999</v>
      </c>
      <c r="ER93">
        <v>0</v>
      </c>
      <c r="ES93">
        <v>0.2727</v>
      </c>
      <c r="ET93">
        <v>0</v>
      </c>
      <c r="EU93">
        <v>0</v>
      </c>
      <c r="EV93">
        <v>0</v>
      </c>
      <c r="EW93">
        <v>0</v>
      </c>
      <c r="EX93">
        <v>1.52E-2</v>
      </c>
      <c r="EY93">
        <v>3.2399999999999998E-2</v>
      </c>
      <c r="EZ93">
        <v>2913.152</v>
      </c>
      <c r="FA93">
        <v>2913.152</v>
      </c>
      <c r="FB93">
        <v>7.3000000000000001E-3</v>
      </c>
      <c r="FC93">
        <v>3.6900000000000002E-2</v>
      </c>
      <c r="FD93">
        <v>1.0765</v>
      </c>
      <c r="FE93">
        <v>0.13780000000000001</v>
      </c>
    </row>
    <row r="94" spans="1:161">
      <c r="A94" s="1">
        <v>26511</v>
      </c>
      <c r="B94">
        <v>19.151</v>
      </c>
      <c r="C94">
        <v>1.1599999999999999E-2</v>
      </c>
      <c r="D94">
        <v>0</v>
      </c>
      <c r="E94">
        <v>0</v>
      </c>
      <c r="F94">
        <v>1.8100000000000002E-2</v>
      </c>
      <c r="G94">
        <v>1.6500000000000001E-2</v>
      </c>
      <c r="H94">
        <v>0</v>
      </c>
      <c r="I94">
        <v>0</v>
      </c>
      <c r="J94">
        <v>0</v>
      </c>
      <c r="K94">
        <v>0</v>
      </c>
      <c r="L94">
        <v>19.164000000000001</v>
      </c>
      <c r="M94">
        <v>19.164000000000001</v>
      </c>
      <c r="N94">
        <v>5.3499999999999999E-2</v>
      </c>
      <c r="O94">
        <v>0.22459999999999999</v>
      </c>
      <c r="P94">
        <v>4.7199999999999999E-2</v>
      </c>
      <c r="Q94">
        <v>3.9199999999999999E-2</v>
      </c>
      <c r="R94">
        <v>84.213999999999999</v>
      </c>
      <c r="S94">
        <v>5.5899999999999998E-2</v>
      </c>
      <c r="T94">
        <v>0</v>
      </c>
      <c r="U94">
        <v>0</v>
      </c>
      <c r="V94">
        <v>4.8399999999999999E-2</v>
      </c>
      <c r="W94">
        <v>4.1599999999999998E-2</v>
      </c>
      <c r="X94">
        <v>0</v>
      </c>
      <c r="Y94">
        <v>0</v>
      </c>
      <c r="Z94">
        <v>0</v>
      </c>
      <c r="AA94">
        <v>0</v>
      </c>
      <c r="AB94">
        <v>84.277000000000001</v>
      </c>
      <c r="AC94">
        <v>84.277000000000001</v>
      </c>
      <c r="AD94">
        <v>2E-3</v>
      </c>
      <c r="AE94">
        <v>-7.8700000000000006E-2</v>
      </c>
      <c r="AF94">
        <v>0.16300000000000001</v>
      </c>
      <c r="AG94">
        <v>0.11609999999999999</v>
      </c>
      <c r="AH94">
        <v>106.18899999999999</v>
      </c>
      <c r="AI94">
        <v>6.5100000000000005E-2</v>
      </c>
      <c r="AJ94">
        <v>0</v>
      </c>
      <c r="AK94">
        <v>0</v>
      </c>
      <c r="AL94">
        <v>4.4299999999999999E-2</v>
      </c>
      <c r="AM94">
        <v>4.3200000000000002E-2</v>
      </c>
      <c r="AN94">
        <v>0</v>
      </c>
      <c r="AO94">
        <v>0</v>
      </c>
      <c r="AP94">
        <v>0</v>
      </c>
      <c r="AQ94">
        <v>0</v>
      </c>
      <c r="AR94">
        <v>106.255</v>
      </c>
      <c r="AS94">
        <v>106.255</v>
      </c>
      <c r="AT94">
        <v>-1.2200000000000001E-2</v>
      </c>
      <c r="AU94">
        <v>1.5599999999999999E-2</v>
      </c>
      <c r="AV94">
        <v>0.17319999999999999</v>
      </c>
      <c r="AW94">
        <v>0.12</v>
      </c>
      <c r="AX94">
        <v>130.34700000000001</v>
      </c>
      <c r="AY94">
        <v>6.2700000000000006E-2</v>
      </c>
      <c r="AZ94">
        <v>0</v>
      </c>
      <c r="BA94">
        <v>0</v>
      </c>
      <c r="BB94">
        <v>4.0399999999999998E-2</v>
      </c>
      <c r="BC94">
        <v>4.3099999999999999E-2</v>
      </c>
      <c r="BD94">
        <v>0</v>
      </c>
      <c r="BE94">
        <v>0</v>
      </c>
      <c r="BF94">
        <v>1E-4</v>
      </c>
      <c r="BG94">
        <v>0</v>
      </c>
      <c r="BH94">
        <v>130.40700000000001</v>
      </c>
      <c r="BI94">
        <v>130.40700000000001</v>
      </c>
      <c r="BJ94">
        <v>-1.32E-2</v>
      </c>
      <c r="BK94">
        <v>8.9499999999999996E-2</v>
      </c>
      <c r="BL94">
        <v>0.15859999999999999</v>
      </c>
      <c r="BM94">
        <v>0.1087</v>
      </c>
      <c r="BN94">
        <v>122.66500000000001</v>
      </c>
      <c r="BO94">
        <v>4.8599999999999997E-2</v>
      </c>
      <c r="BP94">
        <v>0</v>
      </c>
      <c r="BQ94">
        <v>0</v>
      </c>
      <c r="BR94">
        <v>4.9799999999999997E-2</v>
      </c>
      <c r="BS94">
        <v>4.7199999999999999E-2</v>
      </c>
      <c r="BT94">
        <v>0</v>
      </c>
      <c r="BU94">
        <v>0</v>
      </c>
      <c r="BV94">
        <v>1E-4</v>
      </c>
      <c r="BW94">
        <v>2.0000000000000001E-4</v>
      </c>
      <c r="BX94">
        <v>122.71599999999999</v>
      </c>
      <c r="BY94">
        <v>122.71599999999999</v>
      </c>
      <c r="BZ94">
        <v>-7.9000000000000008E-3</v>
      </c>
      <c r="CA94">
        <v>2.3E-3</v>
      </c>
      <c r="CB94">
        <v>0.18509999999999999</v>
      </c>
      <c r="CC94">
        <v>0.1452</v>
      </c>
      <c r="CD94">
        <v>174.36799999999999</v>
      </c>
      <c r="CE94">
        <v>5.1299999999999998E-2</v>
      </c>
      <c r="CF94">
        <v>0</v>
      </c>
      <c r="CG94">
        <v>0</v>
      </c>
      <c r="CH94">
        <v>5.7799999999999997E-2</v>
      </c>
      <c r="CI94">
        <v>5.3900000000000003E-2</v>
      </c>
      <c r="CJ94">
        <v>0</v>
      </c>
      <c r="CK94">
        <v>0</v>
      </c>
      <c r="CL94">
        <v>8.0000000000000004E-4</v>
      </c>
      <c r="CM94">
        <v>1.6999999999999999E-3</v>
      </c>
      <c r="CN94">
        <v>174.423</v>
      </c>
      <c r="CO94">
        <v>174.423</v>
      </c>
      <c r="CP94">
        <v>-1.35E-2</v>
      </c>
      <c r="CQ94">
        <v>-4.4499999999999998E-2</v>
      </c>
      <c r="CR94">
        <v>0.2429</v>
      </c>
      <c r="CS94">
        <v>0.2097</v>
      </c>
      <c r="CT94">
        <v>187.26</v>
      </c>
      <c r="CU94">
        <v>4.0099999999999997E-2</v>
      </c>
      <c r="CV94">
        <v>0</v>
      </c>
      <c r="CW94">
        <v>0</v>
      </c>
      <c r="CX94">
        <v>5.8500000000000003E-2</v>
      </c>
      <c r="CY94">
        <v>8.48E-2</v>
      </c>
      <c r="CZ94">
        <v>0</v>
      </c>
      <c r="DA94">
        <v>0</v>
      </c>
      <c r="DB94">
        <v>6.0000000000000001E-3</v>
      </c>
      <c r="DC94">
        <v>1.37E-2</v>
      </c>
      <c r="DD94">
        <v>187.267</v>
      </c>
      <c r="DE94">
        <v>187.267</v>
      </c>
      <c r="DF94">
        <v>4.4000000000000003E-3</v>
      </c>
      <c r="DG94">
        <v>-7.8E-2</v>
      </c>
      <c r="DH94">
        <v>0.27129999999999999</v>
      </c>
      <c r="DI94">
        <v>0.27839999999999998</v>
      </c>
      <c r="DJ94">
        <v>2856.4369999999999</v>
      </c>
      <c r="DK94">
        <v>1.3473999999999999</v>
      </c>
      <c r="DL94">
        <v>0.30599999999999999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1.15E-2</v>
      </c>
      <c r="DS94">
        <v>5.1200000000000002E-2</v>
      </c>
      <c r="DT94">
        <v>2858.0509999999999</v>
      </c>
      <c r="DU94">
        <v>2858.0509999999999</v>
      </c>
      <c r="DV94">
        <v>8.8999999999999999E-3</v>
      </c>
      <c r="DW94">
        <v>4.5199999999999997E-2</v>
      </c>
      <c r="DX94">
        <v>1.1120000000000001</v>
      </c>
      <c r="DY94">
        <v>0.1414</v>
      </c>
      <c r="DZ94">
        <v>56.715000000000003</v>
      </c>
      <c r="EA94">
        <v>1.37E-2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2.8999999999999998E-3</v>
      </c>
      <c r="EI94">
        <v>5.0000000000000001E-3</v>
      </c>
      <c r="EJ94">
        <v>56.725999999999999</v>
      </c>
      <c r="EK94">
        <v>56.725999999999999</v>
      </c>
      <c r="EL94">
        <v>0</v>
      </c>
      <c r="EM94">
        <v>9.6600000000000005E-2</v>
      </c>
      <c r="EN94">
        <v>1.3100000000000001E-2</v>
      </c>
      <c r="EO94">
        <v>6.3E-3</v>
      </c>
      <c r="EP94">
        <v>2913.152</v>
      </c>
      <c r="EQ94">
        <v>1.3611</v>
      </c>
      <c r="ER94">
        <v>0.30599999999999999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8.8000000000000005E-3</v>
      </c>
      <c r="EY94">
        <v>5.0700000000000002E-2</v>
      </c>
      <c r="EZ94">
        <v>2914.777</v>
      </c>
      <c r="FA94">
        <v>2914.777</v>
      </c>
      <c r="FB94">
        <v>8.8000000000000005E-3</v>
      </c>
      <c r="FC94">
        <v>4.58E-2</v>
      </c>
      <c r="FD94">
        <v>1.1187</v>
      </c>
      <c r="FE94">
        <v>0.1414</v>
      </c>
    </row>
    <row r="95" spans="1:161">
      <c r="A95" s="1">
        <v>26542</v>
      </c>
      <c r="B95">
        <v>19.164000000000001</v>
      </c>
      <c r="C95">
        <v>1.2500000000000001E-2</v>
      </c>
      <c r="D95">
        <v>0</v>
      </c>
      <c r="E95">
        <v>0</v>
      </c>
      <c r="F95">
        <v>7.6499999999999999E-2</v>
      </c>
      <c r="G95">
        <v>7.1499999999999994E-2</v>
      </c>
      <c r="H95">
        <v>0</v>
      </c>
      <c r="I95">
        <v>0</v>
      </c>
      <c r="J95">
        <v>0</v>
      </c>
      <c r="K95">
        <v>0</v>
      </c>
      <c r="L95">
        <v>19.181999999999999</v>
      </c>
      <c r="M95">
        <v>19.181999999999999</v>
      </c>
      <c r="N95">
        <v>7.7000000000000002E-3</v>
      </c>
      <c r="O95">
        <v>0.23230000000000001</v>
      </c>
      <c r="P95">
        <v>4.7699999999999999E-2</v>
      </c>
      <c r="Q95">
        <v>3.95E-2</v>
      </c>
      <c r="R95">
        <v>84.277000000000001</v>
      </c>
      <c r="S95">
        <v>5.8700000000000002E-2</v>
      </c>
      <c r="T95">
        <v>0</v>
      </c>
      <c r="U95">
        <v>0</v>
      </c>
      <c r="V95">
        <v>0.1658</v>
      </c>
      <c r="W95">
        <v>0.1326</v>
      </c>
      <c r="X95">
        <v>0</v>
      </c>
      <c r="Y95">
        <v>0</v>
      </c>
      <c r="Z95">
        <v>0</v>
      </c>
      <c r="AA95">
        <v>0</v>
      </c>
      <c r="AB95">
        <v>84.367999999999995</v>
      </c>
      <c r="AC95">
        <v>84.367999999999995</v>
      </c>
      <c r="AD95">
        <v>-1.0500000000000001E-2</v>
      </c>
      <c r="AE95">
        <v>-8.9200000000000002E-2</v>
      </c>
      <c r="AF95">
        <v>0.16370000000000001</v>
      </c>
      <c r="AG95">
        <v>0.1163</v>
      </c>
      <c r="AH95">
        <v>106.255</v>
      </c>
      <c r="AI95">
        <v>6.25E-2</v>
      </c>
      <c r="AJ95">
        <v>0</v>
      </c>
      <c r="AK95">
        <v>0</v>
      </c>
      <c r="AL95">
        <v>0.13800000000000001</v>
      </c>
      <c r="AM95">
        <v>0.1062</v>
      </c>
      <c r="AN95">
        <v>0</v>
      </c>
      <c r="AO95">
        <v>0</v>
      </c>
      <c r="AP95">
        <v>0</v>
      </c>
      <c r="AQ95">
        <v>0</v>
      </c>
      <c r="AR95">
        <v>106.35</v>
      </c>
      <c r="AS95">
        <v>106.35</v>
      </c>
      <c r="AT95">
        <v>-1.47E-2</v>
      </c>
      <c r="AU95">
        <v>8.9999999999999998E-4</v>
      </c>
      <c r="AV95">
        <v>0.17349999999999999</v>
      </c>
      <c r="AW95">
        <v>0.11990000000000001</v>
      </c>
      <c r="AX95">
        <v>130.40700000000001</v>
      </c>
      <c r="AY95">
        <v>5.4899999999999997E-2</v>
      </c>
      <c r="AZ95">
        <v>0</v>
      </c>
      <c r="BA95">
        <v>0</v>
      </c>
      <c r="BB95">
        <v>9.5100000000000004E-2</v>
      </c>
      <c r="BC95">
        <v>6.9000000000000006E-2</v>
      </c>
      <c r="BD95">
        <v>0</v>
      </c>
      <c r="BE95">
        <v>0</v>
      </c>
      <c r="BF95">
        <v>1E-4</v>
      </c>
      <c r="BG95">
        <v>0</v>
      </c>
      <c r="BH95">
        <v>130.488</v>
      </c>
      <c r="BI95">
        <v>130.488</v>
      </c>
      <c r="BJ95">
        <v>8.6E-3</v>
      </c>
      <c r="BK95">
        <v>9.8100000000000007E-2</v>
      </c>
      <c r="BL95">
        <v>0.1585</v>
      </c>
      <c r="BM95">
        <v>0.10829999999999999</v>
      </c>
      <c r="BN95">
        <v>122.71599999999999</v>
      </c>
      <c r="BO95">
        <v>3.8699999999999998E-2</v>
      </c>
      <c r="BP95">
        <v>0</v>
      </c>
      <c r="BQ95">
        <v>0</v>
      </c>
      <c r="BR95">
        <v>0.1056</v>
      </c>
      <c r="BS95">
        <v>8.8300000000000003E-2</v>
      </c>
      <c r="BT95">
        <v>0</v>
      </c>
      <c r="BU95">
        <v>0</v>
      </c>
      <c r="BV95">
        <v>1E-4</v>
      </c>
      <c r="BW95">
        <v>1E-4</v>
      </c>
      <c r="BX95">
        <v>122.77200000000001</v>
      </c>
      <c r="BY95">
        <v>122.77200000000001</v>
      </c>
      <c r="BZ95">
        <v>-2.0199999999999999E-2</v>
      </c>
      <c r="CA95">
        <v>-1.7899999999999999E-2</v>
      </c>
      <c r="CB95">
        <v>0.18459999999999999</v>
      </c>
      <c r="CC95">
        <v>0.14460000000000001</v>
      </c>
      <c r="CD95">
        <v>174.423</v>
      </c>
      <c r="CE95">
        <v>3.7699999999999997E-2</v>
      </c>
      <c r="CF95">
        <v>0</v>
      </c>
      <c r="CG95">
        <v>0</v>
      </c>
      <c r="CH95">
        <v>0.13400000000000001</v>
      </c>
      <c r="CI95">
        <v>0.12820000000000001</v>
      </c>
      <c r="CJ95">
        <v>0</v>
      </c>
      <c r="CK95">
        <v>0</v>
      </c>
      <c r="CL95">
        <v>6.9999999999999999E-4</v>
      </c>
      <c r="CM95">
        <v>4.0000000000000002E-4</v>
      </c>
      <c r="CN95">
        <v>174.46600000000001</v>
      </c>
      <c r="CO95">
        <v>174.46600000000001</v>
      </c>
      <c r="CP95">
        <v>-7.0000000000000001E-3</v>
      </c>
      <c r="CQ95">
        <v>-5.1499999999999997E-2</v>
      </c>
      <c r="CR95">
        <v>0.24210000000000001</v>
      </c>
      <c r="CS95">
        <v>0.20880000000000001</v>
      </c>
      <c r="CT95">
        <v>187.267</v>
      </c>
      <c r="CU95">
        <v>2.7799999999999998E-2</v>
      </c>
      <c r="CV95">
        <v>0</v>
      </c>
      <c r="CW95">
        <v>0</v>
      </c>
      <c r="CX95">
        <v>0.15479999999999999</v>
      </c>
      <c r="CY95">
        <v>0.1762</v>
      </c>
      <c r="CZ95">
        <v>0</v>
      </c>
      <c r="DA95">
        <v>0</v>
      </c>
      <c r="DB95">
        <v>3.2000000000000002E-3</v>
      </c>
      <c r="DC95">
        <v>1.6400000000000001E-2</v>
      </c>
      <c r="DD95">
        <v>187.26</v>
      </c>
      <c r="DE95">
        <v>187.26</v>
      </c>
      <c r="DF95">
        <v>9.7000000000000003E-3</v>
      </c>
      <c r="DG95">
        <v>-6.83E-2</v>
      </c>
      <c r="DH95">
        <v>0.27039999999999997</v>
      </c>
      <c r="DI95">
        <v>0.27739999999999998</v>
      </c>
      <c r="DJ95">
        <v>2858.0509999999999</v>
      </c>
      <c r="DK95">
        <v>1.3648</v>
      </c>
      <c r="DL95">
        <v>0.3659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5.1000000000000004E-3</v>
      </c>
      <c r="DS95">
        <v>6.7900000000000002E-2</v>
      </c>
      <c r="DT95">
        <v>2859.7179999999998</v>
      </c>
      <c r="DU95">
        <v>2859.7179999999998</v>
      </c>
      <c r="DV95">
        <v>-1E-4</v>
      </c>
      <c r="DW95">
        <v>4.5199999999999997E-2</v>
      </c>
      <c r="DX95">
        <v>1.1189</v>
      </c>
      <c r="DY95">
        <v>0.1406</v>
      </c>
      <c r="DZ95">
        <v>56.725999999999999</v>
      </c>
      <c r="EA95">
        <v>1.4200000000000001E-2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3.0000000000000001E-3</v>
      </c>
      <c r="EI95">
        <v>4.5999999999999999E-3</v>
      </c>
      <c r="EJ95">
        <v>56.738999999999997</v>
      </c>
      <c r="EK95">
        <v>56.738999999999997</v>
      </c>
      <c r="EL95">
        <v>0.02</v>
      </c>
      <c r="EM95">
        <v>0.1167</v>
      </c>
      <c r="EN95">
        <v>1.32E-2</v>
      </c>
      <c r="EO95">
        <v>6.3E-3</v>
      </c>
      <c r="EP95">
        <v>2914.777</v>
      </c>
      <c r="EQ95">
        <v>1.379</v>
      </c>
      <c r="ER95">
        <v>0.3659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2.7000000000000001E-3</v>
      </c>
      <c r="EY95">
        <v>6.7100000000000007E-2</v>
      </c>
      <c r="EZ95">
        <v>2916.4569999999999</v>
      </c>
      <c r="FA95">
        <v>2916.4569999999999</v>
      </c>
      <c r="FB95">
        <v>1E-4</v>
      </c>
      <c r="FC95">
        <v>4.5900000000000003E-2</v>
      </c>
      <c r="FD95">
        <v>1.1256999999999999</v>
      </c>
      <c r="FE95">
        <v>0.14050000000000001</v>
      </c>
    </row>
    <row r="96" spans="1:161">
      <c r="A96" s="1">
        <v>26572</v>
      </c>
      <c r="B96">
        <v>19.181999999999999</v>
      </c>
      <c r="C96">
        <v>4.3E-3</v>
      </c>
      <c r="D96">
        <v>0</v>
      </c>
      <c r="E96">
        <v>0</v>
      </c>
      <c r="F96">
        <v>5.5199999999999999E-2</v>
      </c>
      <c r="G96">
        <v>5.21E-2</v>
      </c>
      <c r="H96">
        <v>0</v>
      </c>
      <c r="I96">
        <v>0</v>
      </c>
      <c r="J96">
        <v>0</v>
      </c>
      <c r="K96">
        <v>0</v>
      </c>
      <c r="L96">
        <v>19.189</v>
      </c>
      <c r="M96">
        <v>19.189</v>
      </c>
      <c r="N96">
        <v>-2.6499999999999999E-2</v>
      </c>
      <c r="O96">
        <v>0.20580000000000001</v>
      </c>
      <c r="P96">
        <v>4.6300000000000001E-2</v>
      </c>
      <c r="Q96">
        <v>3.8399999999999997E-2</v>
      </c>
      <c r="R96">
        <v>84.367999999999995</v>
      </c>
      <c r="S96">
        <v>2.69E-2</v>
      </c>
      <c r="T96">
        <v>0</v>
      </c>
      <c r="U96">
        <v>0</v>
      </c>
      <c r="V96">
        <v>0.19489999999999999</v>
      </c>
      <c r="W96">
        <v>0.1694</v>
      </c>
      <c r="X96">
        <v>0</v>
      </c>
      <c r="Y96">
        <v>0</v>
      </c>
      <c r="Z96">
        <v>0</v>
      </c>
      <c r="AA96">
        <v>0</v>
      </c>
      <c r="AB96">
        <v>84.421000000000006</v>
      </c>
      <c r="AC96">
        <v>84.421000000000006</v>
      </c>
      <c r="AD96">
        <v>-2.2000000000000001E-3</v>
      </c>
      <c r="AE96">
        <v>-9.1499999999999998E-2</v>
      </c>
      <c r="AF96">
        <v>0.15909999999999999</v>
      </c>
      <c r="AG96">
        <v>0.11310000000000001</v>
      </c>
      <c r="AH96">
        <v>106.35</v>
      </c>
      <c r="AI96">
        <v>2.9000000000000001E-2</v>
      </c>
      <c r="AJ96">
        <v>0</v>
      </c>
      <c r="AK96">
        <v>0</v>
      </c>
      <c r="AL96">
        <v>0.22720000000000001</v>
      </c>
      <c r="AM96">
        <v>0.19320000000000001</v>
      </c>
      <c r="AN96">
        <v>0</v>
      </c>
      <c r="AO96">
        <v>0</v>
      </c>
      <c r="AP96">
        <v>0</v>
      </c>
      <c r="AQ96">
        <v>0</v>
      </c>
      <c r="AR96">
        <v>106.413</v>
      </c>
      <c r="AS96">
        <v>106.413</v>
      </c>
      <c r="AT96">
        <v>1.03E-2</v>
      </c>
      <c r="AU96">
        <v>1.12E-2</v>
      </c>
      <c r="AV96">
        <v>0.16889999999999999</v>
      </c>
      <c r="AW96">
        <v>0.1168</v>
      </c>
      <c r="AX96">
        <v>130.488</v>
      </c>
      <c r="AY96">
        <v>2.8000000000000001E-2</v>
      </c>
      <c r="AZ96">
        <v>0</v>
      </c>
      <c r="BA96">
        <v>0</v>
      </c>
      <c r="BB96">
        <v>0.19370000000000001</v>
      </c>
      <c r="BC96">
        <v>0.15759999999999999</v>
      </c>
      <c r="BD96">
        <v>0</v>
      </c>
      <c r="BE96">
        <v>0</v>
      </c>
      <c r="BF96">
        <v>0</v>
      </c>
      <c r="BG96">
        <v>0</v>
      </c>
      <c r="BH96">
        <v>130.55199999999999</v>
      </c>
      <c r="BI96">
        <v>130.55199999999999</v>
      </c>
      <c r="BJ96">
        <v>1.09E-2</v>
      </c>
      <c r="BK96">
        <v>0.109</v>
      </c>
      <c r="BL96">
        <v>0.15409999999999999</v>
      </c>
      <c r="BM96">
        <v>0.1053</v>
      </c>
      <c r="BN96">
        <v>122.77200000000001</v>
      </c>
      <c r="BO96">
        <v>2.12E-2</v>
      </c>
      <c r="BP96">
        <v>0</v>
      </c>
      <c r="BQ96">
        <v>0</v>
      </c>
      <c r="BR96">
        <v>0.23100000000000001</v>
      </c>
      <c r="BS96">
        <v>0.20050000000000001</v>
      </c>
      <c r="BT96">
        <v>0</v>
      </c>
      <c r="BU96">
        <v>0</v>
      </c>
      <c r="BV96">
        <v>0</v>
      </c>
      <c r="BW96">
        <v>0</v>
      </c>
      <c r="BX96">
        <v>122.82299999999999</v>
      </c>
      <c r="BY96">
        <v>122.82299999999999</v>
      </c>
      <c r="BZ96">
        <v>1.24E-2</v>
      </c>
      <c r="CA96">
        <v>-5.4999999999999997E-3</v>
      </c>
      <c r="CB96">
        <v>0.17949999999999999</v>
      </c>
      <c r="CC96">
        <v>0.1406</v>
      </c>
      <c r="CD96">
        <v>174.46600000000001</v>
      </c>
      <c r="CE96">
        <v>2.3199999999999998E-2</v>
      </c>
      <c r="CF96">
        <v>0</v>
      </c>
      <c r="CG96">
        <v>0</v>
      </c>
      <c r="CH96">
        <v>0.30990000000000001</v>
      </c>
      <c r="CI96">
        <v>0.2923</v>
      </c>
      <c r="CJ96">
        <v>0</v>
      </c>
      <c r="CK96">
        <v>0</v>
      </c>
      <c r="CL96">
        <v>2.9999999999999997E-4</v>
      </c>
      <c r="CM96">
        <v>0</v>
      </c>
      <c r="CN96">
        <v>174.50700000000001</v>
      </c>
      <c r="CO96">
        <v>174.50700000000001</v>
      </c>
      <c r="CP96">
        <v>-4.1999999999999997E-3</v>
      </c>
      <c r="CQ96">
        <v>-5.57E-2</v>
      </c>
      <c r="CR96">
        <v>0.23530000000000001</v>
      </c>
      <c r="CS96">
        <v>0.20300000000000001</v>
      </c>
      <c r="CT96">
        <v>187.26</v>
      </c>
      <c r="CU96">
        <v>1.8599999999999998E-2</v>
      </c>
      <c r="CV96">
        <v>0</v>
      </c>
      <c r="CW96">
        <v>0</v>
      </c>
      <c r="CX96">
        <v>0.34760000000000002</v>
      </c>
      <c r="CY96">
        <v>0.36059999999999998</v>
      </c>
      <c r="CZ96">
        <v>0</v>
      </c>
      <c r="DA96">
        <v>0</v>
      </c>
      <c r="DB96">
        <v>2.3999999999999998E-3</v>
      </c>
      <c r="DC96">
        <v>1.5299999999999999E-2</v>
      </c>
      <c r="DD96">
        <v>187.25299999999999</v>
      </c>
      <c r="DE96">
        <v>187.25299999999999</v>
      </c>
      <c r="DF96">
        <v>-1.9199999999999998E-2</v>
      </c>
      <c r="DG96">
        <v>-8.7499999999999994E-2</v>
      </c>
      <c r="DH96">
        <v>0.26279999999999998</v>
      </c>
      <c r="DI96">
        <v>0.26960000000000001</v>
      </c>
      <c r="DJ96">
        <v>2859.7179999999998</v>
      </c>
      <c r="DK96">
        <v>0.5786</v>
      </c>
      <c r="DL96">
        <v>0.45279999999999998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3.3E-3</v>
      </c>
      <c r="DS96">
        <v>7.1599999999999997E-2</v>
      </c>
      <c r="DT96">
        <v>2860.6819999999998</v>
      </c>
      <c r="DU96">
        <v>2860.6819999999998</v>
      </c>
      <c r="DV96">
        <v>8.0000000000000004E-4</v>
      </c>
      <c r="DW96">
        <v>4.5900000000000003E-2</v>
      </c>
      <c r="DX96">
        <v>1.0823</v>
      </c>
      <c r="DY96">
        <v>0.13539999999999999</v>
      </c>
      <c r="DZ96">
        <v>56.738999999999997</v>
      </c>
      <c r="EA96">
        <v>5.1000000000000004E-3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3.5000000000000001E-3</v>
      </c>
      <c r="EI96">
        <v>4.5999999999999999E-3</v>
      </c>
      <c r="EJ96">
        <v>56.743000000000002</v>
      </c>
      <c r="EK96">
        <v>56.743000000000002</v>
      </c>
      <c r="EL96">
        <v>1.8800000000000001E-2</v>
      </c>
      <c r="EM96">
        <v>0.13550000000000001</v>
      </c>
      <c r="EN96">
        <v>1.2699999999999999E-2</v>
      </c>
      <c r="EO96">
        <v>6.1000000000000004E-3</v>
      </c>
      <c r="EP96">
        <v>2916.4569999999999</v>
      </c>
      <c r="EQ96">
        <v>0.5837</v>
      </c>
      <c r="ER96">
        <v>0.45279999999999998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1.5E-3</v>
      </c>
      <c r="EY96">
        <v>7.0800000000000002E-2</v>
      </c>
      <c r="EZ96">
        <v>2917.4250000000002</v>
      </c>
      <c r="FA96">
        <v>2917.4250000000002</v>
      </c>
      <c r="FB96">
        <v>1E-3</v>
      </c>
      <c r="FC96">
        <v>4.6800000000000001E-2</v>
      </c>
      <c r="FD96">
        <v>1.0888</v>
      </c>
      <c r="FE96">
        <v>0.1353</v>
      </c>
    </row>
    <row r="97" spans="1:161">
      <c r="A97" s="1">
        <v>26603</v>
      </c>
      <c r="B97">
        <v>19.189</v>
      </c>
      <c r="C97">
        <v>2.5999999999999999E-3</v>
      </c>
      <c r="D97">
        <v>0</v>
      </c>
      <c r="E97">
        <v>0</v>
      </c>
      <c r="F97">
        <v>3.8899999999999997E-2</v>
      </c>
      <c r="G97">
        <v>3.6400000000000002E-2</v>
      </c>
      <c r="H97">
        <v>0</v>
      </c>
      <c r="I97">
        <v>0</v>
      </c>
      <c r="J97">
        <v>0</v>
      </c>
      <c r="K97">
        <v>0</v>
      </c>
      <c r="L97">
        <v>19.193999999999999</v>
      </c>
      <c r="M97">
        <v>19.193999999999999</v>
      </c>
      <c r="N97">
        <v>-1E-3</v>
      </c>
      <c r="O97">
        <v>0.20480000000000001</v>
      </c>
      <c r="P97">
        <v>4.7699999999999999E-2</v>
      </c>
      <c r="Q97">
        <v>3.9699999999999999E-2</v>
      </c>
      <c r="R97">
        <v>84.421000000000006</v>
      </c>
      <c r="S97">
        <v>2.23E-2</v>
      </c>
      <c r="T97">
        <v>0</v>
      </c>
      <c r="U97">
        <v>0</v>
      </c>
      <c r="V97">
        <v>0.17330000000000001</v>
      </c>
      <c r="W97">
        <v>0.14480000000000001</v>
      </c>
      <c r="X97">
        <v>0</v>
      </c>
      <c r="Y97">
        <v>0</v>
      </c>
      <c r="Z97">
        <v>0</v>
      </c>
      <c r="AA97">
        <v>0</v>
      </c>
      <c r="AB97">
        <v>84.471999999999994</v>
      </c>
      <c r="AC97">
        <v>84.471999999999994</v>
      </c>
      <c r="AD97">
        <v>1.9E-3</v>
      </c>
      <c r="AE97">
        <v>-8.9499999999999996E-2</v>
      </c>
      <c r="AF97">
        <v>0.16470000000000001</v>
      </c>
      <c r="AG97">
        <v>0.1172</v>
      </c>
      <c r="AH97">
        <v>106.413</v>
      </c>
      <c r="AI97">
        <v>2.9399999999999999E-2</v>
      </c>
      <c r="AJ97">
        <v>0</v>
      </c>
      <c r="AK97">
        <v>0</v>
      </c>
      <c r="AL97">
        <v>0.23569999999999999</v>
      </c>
      <c r="AM97">
        <v>0.19409999999999999</v>
      </c>
      <c r="AN97">
        <v>0</v>
      </c>
      <c r="AO97">
        <v>0</v>
      </c>
      <c r="AP97">
        <v>0</v>
      </c>
      <c r="AQ97">
        <v>0</v>
      </c>
      <c r="AR97">
        <v>106.48399999999999</v>
      </c>
      <c r="AS97">
        <v>106.48399999999999</v>
      </c>
      <c r="AT97">
        <v>-1.24E-2</v>
      </c>
      <c r="AU97">
        <v>-1.1999999999999999E-3</v>
      </c>
      <c r="AV97">
        <v>0.17549999999999999</v>
      </c>
      <c r="AW97">
        <v>0.1215</v>
      </c>
      <c r="AX97">
        <v>130.55199999999999</v>
      </c>
      <c r="AY97">
        <v>3.1199999999999999E-2</v>
      </c>
      <c r="AZ97">
        <v>0</v>
      </c>
      <c r="BA97">
        <v>0</v>
      </c>
      <c r="BB97">
        <v>0.26529999999999998</v>
      </c>
      <c r="BC97">
        <v>0.22520000000000001</v>
      </c>
      <c r="BD97">
        <v>0</v>
      </c>
      <c r="BE97">
        <v>0</v>
      </c>
      <c r="BF97">
        <v>0</v>
      </c>
      <c r="BG97">
        <v>0</v>
      </c>
      <c r="BH97">
        <v>130.62299999999999</v>
      </c>
      <c r="BI97">
        <v>130.62299999999999</v>
      </c>
      <c r="BJ97">
        <v>2.7400000000000001E-2</v>
      </c>
      <c r="BK97">
        <v>0.13639999999999999</v>
      </c>
      <c r="BL97">
        <v>0.16070000000000001</v>
      </c>
      <c r="BM97">
        <v>0.1101</v>
      </c>
      <c r="BN97">
        <v>122.82299999999999</v>
      </c>
      <c r="BO97">
        <v>2.7300000000000001E-2</v>
      </c>
      <c r="BP97">
        <v>0</v>
      </c>
      <c r="BQ97">
        <v>0</v>
      </c>
      <c r="BR97">
        <v>0.36380000000000001</v>
      </c>
      <c r="BS97">
        <v>0.33250000000000002</v>
      </c>
      <c r="BT97">
        <v>0</v>
      </c>
      <c r="BU97">
        <v>0</v>
      </c>
      <c r="BV97">
        <v>0</v>
      </c>
      <c r="BW97">
        <v>0</v>
      </c>
      <c r="BX97">
        <v>122.88200000000001</v>
      </c>
      <c r="BY97">
        <v>122.88200000000001</v>
      </c>
      <c r="BZ97">
        <v>-2.5999999999999999E-3</v>
      </c>
      <c r="CA97">
        <v>-8.0999999999999996E-3</v>
      </c>
      <c r="CB97">
        <v>0.18770000000000001</v>
      </c>
      <c r="CC97">
        <v>0.14729999999999999</v>
      </c>
      <c r="CD97">
        <v>174.50700000000001</v>
      </c>
      <c r="CE97">
        <v>3.1800000000000002E-2</v>
      </c>
      <c r="CF97">
        <v>0</v>
      </c>
      <c r="CG97">
        <v>0</v>
      </c>
      <c r="CH97">
        <v>0.49430000000000002</v>
      </c>
      <c r="CI97">
        <v>0.47899999999999998</v>
      </c>
      <c r="CJ97">
        <v>0</v>
      </c>
      <c r="CK97">
        <v>0</v>
      </c>
      <c r="CL97">
        <v>1E-4</v>
      </c>
      <c r="CM97">
        <v>0</v>
      </c>
      <c r="CN97">
        <v>174.55500000000001</v>
      </c>
      <c r="CO97">
        <v>174.55500000000001</v>
      </c>
      <c r="CP97">
        <v>4.0000000000000001E-3</v>
      </c>
      <c r="CQ97">
        <v>-5.1700000000000003E-2</v>
      </c>
      <c r="CR97">
        <v>0.24629999999999999</v>
      </c>
      <c r="CS97">
        <v>0.2127</v>
      </c>
      <c r="CT97">
        <v>187.25299999999999</v>
      </c>
      <c r="CU97">
        <v>2.69E-2</v>
      </c>
      <c r="CV97">
        <v>0</v>
      </c>
      <c r="CW97">
        <v>0</v>
      </c>
      <c r="CX97">
        <v>0.55800000000000005</v>
      </c>
      <c r="CY97">
        <v>0.57520000000000004</v>
      </c>
      <c r="CZ97">
        <v>0</v>
      </c>
      <c r="DA97">
        <v>0</v>
      </c>
      <c r="DB97">
        <v>2.0999999999999999E-3</v>
      </c>
      <c r="DC97">
        <v>1.43E-2</v>
      </c>
      <c r="DD97">
        <v>187.25</v>
      </c>
      <c r="DE97">
        <v>187.25</v>
      </c>
      <c r="DF97">
        <v>2.3999999999999998E-3</v>
      </c>
      <c r="DG97">
        <v>-8.5099999999999995E-2</v>
      </c>
      <c r="DH97">
        <v>0.27500000000000002</v>
      </c>
      <c r="DI97">
        <v>0.28199999999999997</v>
      </c>
      <c r="DJ97">
        <v>2860.6819999999998</v>
      </c>
      <c r="DK97">
        <v>0.47589999999999999</v>
      </c>
      <c r="DL97">
        <v>0.51959999999999995</v>
      </c>
      <c r="DM97">
        <v>0</v>
      </c>
      <c r="DN97">
        <v>0</v>
      </c>
      <c r="DO97">
        <v>0</v>
      </c>
      <c r="DP97">
        <v>0</v>
      </c>
      <c r="DQ97">
        <v>1E-4</v>
      </c>
      <c r="DR97">
        <v>2.2000000000000001E-3</v>
      </c>
      <c r="DS97">
        <v>7.9600000000000004E-2</v>
      </c>
      <c r="DT97">
        <v>2861.6</v>
      </c>
      <c r="DU97">
        <v>2861.6</v>
      </c>
      <c r="DV97">
        <v>-8.9999999999999998E-4</v>
      </c>
      <c r="DW97">
        <v>4.4999999999999998E-2</v>
      </c>
      <c r="DX97">
        <v>1.1171</v>
      </c>
      <c r="DY97">
        <v>0.13930000000000001</v>
      </c>
      <c r="DZ97">
        <v>56.743000000000002</v>
      </c>
      <c r="EA97">
        <v>5.1999999999999998E-3</v>
      </c>
      <c r="EB97">
        <v>0</v>
      </c>
      <c r="EC97">
        <v>0</v>
      </c>
      <c r="ED97">
        <v>0</v>
      </c>
      <c r="EE97">
        <v>0</v>
      </c>
      <c r="EF97">
        <v>1E-4</v>
      </c>
      <c r="EG97">
        <v>0</v>
      </c>
      <c r="EH97">
        <v>4.5999999999999999E-3</v>
      </c>
      <c r="EI97">
        <v>5.1999999999999998E-3</v>
      </c>
      <c r="EJ97">
        <v>56.747999999999998</v>
      </c>
      <c r="EK97">
        <v>56.747999999999998</v>
      </c>
      <c r="EL97">
        <v>1.1000000000000001E-3</v>
      </c>
      <c r="EM97">
        <v>0.1366</v>
      </c>
      <c r="EN97">
        <v>1.3100000000000001E-2</v>
      </c>
      <c r="EO97">
        <v>6.3E-3</v>
      </c>
      <c r="EP97">
        <v>2917.4250000000002</v>
      </c>
      <c r="EQ97">
        <v>0.48110000000000003</v>
      </c>
      <c r="ER97">
        <v>0.51959999999999995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4.0000000000000002E-4</v>
      </c>
      <c r="EY97">
        <v>7.8399999999999997E-2</v>
      </c>
      <c r="EZ97">
        <v>2918.3470000000002</v>
      </c>
      <c r="FA97">
        <v>2918.3470000000002</v>
      </c>
      <c r="FB97">
        <v>-8.9999999999999998E-4</v>
      </c>
      <c r="FC97">
        <v>4.5900000000000003E-2</v>
      </c>
      <c r="FD97">
        <v>1.1237999999999999</v>
      </c>
      <c r="FE97">
        <v>0.13919999999999999</v>
      </c>
    </row>
    <row r="98" spans="1:161">
      <c r="A98" s="1">
        <v>26633</v>
      </c>
      <c r="B98">
        <v>19.193999999999999</v>
      </c>
      <c r="C98">
        <v>3.5000000000000001E-3</v>
      </c>
      <c r="D98">
        <v>0</v>
      </c>
      <c r="E98">
        <v>0</v>
      </c>
      <c r="F98">
        <v>3.2500000000000001E-2</v>
      </c>
      <c r="G98">
        <v>3.2199999999999999E-2</v>
      </c>
      <c r="H98">
        <v>0</v>
      </c>
      <c r="I98">
        <v>0</v>
      </c>
      <c r="J98">
        <v>0</v>
      </c>
      <c r="K98">
        <v>0</v>
      </c>
      <c r="L98">
        <v>19.198</v>
      </c>
      <c r="M98">
        <v>19.198</v>
      </c>
      <c r="N98">
        <v>3.3E-3</v>
      </c>
      <c r="O98">
        <v>0.20810000000000001</v>
      </c>
      <c r="P98">
        <v>4.6100000000000002E-2</v>
      </c>
      <c r="Q98">
        <v>3.8300000000000001E-2</v>
      </c>
      <c r="R98">
        <v>84.471999999999994</v>
      </c>
      <c r="S98">
        <v>2.06E-2</v>
      </c>
      <c r="T98">
        <v>0</v>
      </c>
      <c r="U98">
        <v>0</v>
      </c>
      <c r="V98">
        <v>0.12509999999999999</v>
      </c>
      <c r="W98">
        <v>0.1157</v>
      </c>
      <c r="X98">
        <v>0</v>
      </c>
      <c r="Y98">
        <v>0</v>
      </c>
      <c r="Z98">
        <v>0</v>
      </c>
      <c r="AA98">
        <v>0</v>
      </c>
      <c r="AB98">
        <v>84.501000000000005</v>
      </c>
      <c r="AC98">
        <v>84.501000000000005</v>
      </c>
      <c r="AD98">
        <v>-7.7999999999999996E-3</v>
      </c>
      <c r="AE98">
        <v>-9.74E-2</v>
      </c>
      <c r="AF98">
        <v>0.15920000000000001</v>
      </c>
      <c r="AG98">
        <v>0.1134</v>
      </c>
      <c r="AH98">
        <v>106.48399999999999</v>
      </c>
      <c r="AI98">
        <v>2.4299999999999999E-2</v>
      </c>
      <c r="AJ98">
        <v>0</v>
      </c>
      <c r="AK98">
        <v>0</v>
      </c>
      <c r="AL98">
        <v>0.15890000000000001</v>
      </c>
      <c r="AM98">
        <v>0.1404</v>
      </c>
      <c r="AN98">
        <v>0</v>
      </c>
      <c r="AO98">
        <v>0</v>
      </c>
      <c r="AP98">
        <v>0</v>
      </c>
      <c r="AQ98">
        <v>0</v>
      </c>
      <c r="AR98">
        <v>106.527</v>
      </c>
      <c r="AS98">
        <v>106.527</v>
      </c>
      <c r="AT98">
        <v>-8.0000000000000004E-4</v>
      </c>
      <c r="AU98">
        <v>-1.9E-3</v>
      </c>
      <c r="AV98">
        <v>0.17</v>
      </c>
      <c r="AW98">
        <v>0.1178</v>
      </c>
      <c r="AX98">
        <v>130.62299999999999</v>
      </c>
      <c r="AY98">
        <v>2.4E-2</v>
      </c>
      <c r="AZ98">
        <v>0</v>
      </c>
      <c r="BA98">
        <v>0</v>
      </c>
      <c r="BB98">
        <v>0.18240000000000001</v>
      </c>
      <c r="BC98">
        <v>0.1648</v>
      </c>
      <c r="BD98">
        <v>0</v>
      </c>
      <c r="BE98">
        <v>0</v>
      </c>
      <c r="BF98">
        <v>0</v>
      </c>
      <c r="BG98">
        <v>0</v>
      </c>
      <c r="BH98">
        <v>130.66499999999999</v>
      </c>
      <c r="BI98">
        <v>130.66499999999999</v>
      </c>
      <c r="BJ98">
        <v>2.5000000000000001E-3</v>
      </c>
      <c r="BK98">
        <v>0.1389</v>
      </c>
      <c r="BL98">
        <v>0.15609999999999999</v>
      </c>
      <c r="BM98">
        <v>0.1071</v>
      </c>
      <c r="BN98">
        <v>122.88200000000001</v>
      </c>
      <c r="BO98">
        <v>1.9300000000000001E-2</v>
      </c>
      <c r="BP98">
        <v>0</v>
      </c>
      <c r="BQ98">
        <v>0</v>
      </c>
      <c r="BR98">
        <v>0.27260000000000001</v>
      </c>
      <c r="BS98">
        <v>0.25690000000000002</v>
      </c>
      <c r="BT98">
        <v>0</v>
      </c>
      <c r="BU98">
        <v>0</v>
      </c>
      <c r="BV98">
        <v>0</v>
      </c>
      <c r="BW98">
        <v>0</v>
      </c>
      <c r="BX98">
        <v>122.917</v>
      </c>
      <c r="BY98">
        <v>122.917</v>
      </c>
      <c r="BZ98">
        <v>-1.47E-2</v>
      </c>
      <c r="CA98">
        <v>-2.2700000000000001E-2</v>
      </c>
      <c r="CB98">
        <v>0.18279999999999999</v>
      </c>
      <c r="CC98">
        <v>0.14369999999999999</v>
      </c>
      <c r="CD98">
        <v>174.55500000000001</v>
      </c>
      <c r="CE98">
        <v>2.1299999999999999E-2</v>
      </c>
      <c r="CF98">
        <v>0</v>
      </c>
      <c r="CG98">
        <v>0</v>
      </c>
      <c r="CH98">
        <v>0.39169999999999999</v>
      </c>
      <c r="CI98">
        <v>0.3876</v>
      </c>
      <c r="CJ98">
        <v>0</v>
      </c>
      <c r="CK98">
        <v>0</v>
      </c>
      <c r="CL98">
        <v>0</v>
      </c>
      <c r="CM98">
        <v>0</v>
      </c>
      <c r="CN98">
        <v>174.58</v>
      </c>
      <c r="CO98">
        <v>174.58</v>
      </c>
      <c r="CP98">
        <v>1.0800000000000001E-2</v>
      </c>
      <c r="CQ98">
        <v>-4.0800000000000003E-2</v>
      </c>
      <c r="CR98">
        <v>0.24010000000000001</v>
      </c>
      <c r="CS98">
        <v>0.2077</v>
      </c>
      <c r="CT98">
        <v>187.25</v>
      </c>
      <c r="CU98">
        <v>1.7299999999999999E-2</v>
      </c>
      <c r="CV98">
        <v>0</v>
      </c>
      <c r="CW98">
        <v>0</v>
      </c>
      <c r="CX98">
        <v>0.4556</v>
      </c>
      <c r="CY98">
        <v>0.47510000000000002</v>
      </c>
      <c r="CZ98">
        <v>0</v>
      </c>
      <c r="DA98">
        <v>0</v>
      </c>
      <c r="DB98">
        <v>1.6999999999999999E-3</v>
      </c>
      <c r="DC98">
        <v>1.2500000000000001E-2</v>
      </c>
      <c r="DD98">
        <v>187.23699999999999</v>
      </c>
      <c r="DE98">
        <v>187.23699999999999</v>
      </c>
      <c r="DF98">
        <v>4.5999999999999999E-2</v>
      </c>
      <c r="DG98">
        <v>-3.9100000000000003E-2</v>
      </c>
      <c r="DH98">
        <v>0.26829999999999998</v>
      </c>
      <c r="DI98">
        <v>0.27510000000000001</v>
      </c>
      <c r="DJ98">
        <v>2861.6</v>
      </c>
      <c r="DK98">
        <v>0.4834</v>
      </c>
      <c r="DL98">
        <v>0.15160000000000001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1.8E-3</v>
      </c>
      <c r="DS98">
        <v>7.7200000000000005E-2</v>
      </c>
      <c r="DT98">
        <v>2862.1590000000001</v>
      </c>
      <c r="DU98">
        <v>2862.1590000000001</v>
      </c>
      <c r="DV98">
        <v>5.4000000000000003E-3</v>
      </c>
      <c r="DW98">
        <v>5.04E-2</v>
      </c>
      <c r="DX98">
        <v>1.0764</v>
      </c>
      <c r="DY98">
        <v>0.13420000000000001</v>
      </c>
      <c r="DZ98">
        <v>56.747999999999998</v>
      </c>
      <c r="EA98">
        <v>5.1999999999999998E-3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4.3E-3</v>
      </c>
      <c r="EI98">
        <v>6.0000000000000001E-3</v>
      </c>
      <c r="EJ98">
        <v>56.750999999999998</v>
      </c>
      <c r="EK98">
        <v>56.750999999999998</v>
      </c>
      <c r="EL98">
        <v>-2.86E-2</v>
      </c>
      <c r="EM98">
        <v>0.108</v>
      </c>
      <c r="EN98">
        <v>1.26E-2</v>
      </c>
      <c r="EO98">
        <v>6.1000000000000004E-3</v>
      </c>
      <c r="EP98">
        <v>2918.3470000000002</v>
      </c>
      <c r="EQ98">
        <v>0.48859999999999998</v>
      </c>
      <c r="ER98">
        <v>0.15160000000000001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1E-4</v>
      </c>
      <c r="EY98">
        <v>7.7200000000000005E-2</v>
      </c>
      <c r="EZ98">
        <v>2918.91</v>
      </c>
      <c r="FA98">
        <v>2918.91</v>
      </c>
      <c r="FB98">
        <v>5.1000000000000004E-3</v>
      </c>
      <c r="FC98">
        <v>5.0999999999999997E-2</v>
      </c>
      <c r="FD98">
        <v>1.0829</v>
      </c>
      <c r="FE98">
        <v>0.1341</v>
      </c>
    </row>
    <row r="99" spans="1:161">
      <c r="A99" s="1">
        <v>26664</v>
      </c>
      <c r="B99">
        <v>19.198</v>
      </c>
      <c r="C99">
        <v>2.8999999999999998E-3</v>
      </c>
      <c r="D99">
        <v>0</v>
      </c>
      <c r="E99">
        <v>0</v>
      </c>
      <c r="F99">
        <v>3.1300000000000001E-2</v>
      </c>
      <c r="G99">
        <v>3.1300000000000001E-2</v>
      </c>
      <c r="H99">
        <v>0</v>
      </c>
      <c r="I99">
        <v>0</v>
      </c>
      <c r="J99">
        <v>0</v>
      </c>
      <c r="K99">
        <v>0</v>
      </c>
      <c r="L99">
        <v>19.201000000000001</v>
      </c>
      <c r="M99">
        <v>19.201000000000001</v>
      </c>
      <c r="N99">
        <v>-1.6999999999999999E-3</v>
      </c>
      <c r="O99">
        <v>0.2064</v>
      </c>
      <c r="P99">
        <v>4.7500000000000001E-2</v>
      </c>
      <c r="Q99">
        <v>3.95E-2</v>
      </c>
      <c r="R99">
        <v>84.501000000000005</v>
      </c>
      <c r="S99">
        <v>1.6799999999999999E-2</v>
      </c>
      <c r="T99">
        <v>0</v>
      </c>
      <c r="U99">
        <v>0</v>
      </c>
      <c r="V99">
        <v>0.1143</v>
      </c>
      <c r="W99">
        <v>0.1074</v>
      </c>
      <c r="X99">
        <v>0</v>
      </c>
      <c r="Y99">
        <v>0</v>
      </c>
      <c r="Z99">
        <v>0</v>
      </c>
      <c r="AA99">
        <v>0</v>
      </c>
      <c r="AB99">
        <v>84.525000000000006</v>
      </c>
      <c r="AC99">
        <v>84.525000000000006</v>
      </c>
      <c r="AD99">
        <v>1.2999999999999999E-3</v>
      </c>
      <c r="AE99">
        <v>-9.6100000000000005E-2</v>
      </c>
      <c r="AF99">
        <v>0.16420000000000001</v>
      </c>
      <c r="AG99">
        <v>0.1171</v>
      </c>
      <c r="AH99">
        <v>106.527</v>
      </c>
      <c r="AI99">
        <v>2.0400000000000001E-2</v>
      </c>
      <c r="AJ99">
        <v>0</v>
      </c>
      <c r="AK99">
        <v>0</v>
      </c>
      <c r="AL99">
        <v>0.1406</v>
      </c>
      <c r="AM99">
        <v>0.12670000000000001</v>
      </c>
      <c r="AN99">
        <v>0</v>
      </c>
      <c r="AO99">
        <v>0</v>
      </c>
      <c r="AP99">
        <v>0</v>
      </c>
      <c r="AQ99">
        <v>0</v>
      </c>
      <c r="AR99">
        <v>106.56100000000001</v>
      </c>
      <c r="AS99">
        <v>106.56100000000001</v>
      </c>
      <c r="AT99">
        <v>-1.6999999999999999E-3</v>
      </c>
      <c r="AU99">
        <v>-3.5999999999999999E-3</v>
      </c>
      <c r="AV99">
        <v>0.17549999999999999</v>
      </c>
      <c r="AW99">
        <v>0.12180000000000001</v>
      </c>
      <c r="AX99">
        <v>130.66499999999999</v>
      </c>
      <c r="AY99">
        <v>2.0400000000000001E-2</v>
      </c>
      <c r="AZ99">
        <v>0</v>
      </c>
      <c r="BA99">
        <v>0</v>
      </c>
      <c r="BB99">
        <v>0.15540000000000001</v>
      </c>
      <c r="BC99">
        <v>0.14119999999999999</v>
      </c>
      <c r="BD99">
        <v>0</v>
      </c>
      <c r="BE99">
        <v>0</v>
      </c>
      <c r="BF99">
        <v>0</v>
      </c>
      <c r="BG99">
        <v>0</v>
      </c>
      <c r="BH99">
        <v>130.69999999999999</v>
      </c>
      <c r="BI99">
        <v>130.69999999999999</v>
      </c>
      <c r="BJ99">
        <v>-8.0000000000000004E-4</v>
      </c>
      <c r="BK99">
        <v>0.13800000000000001</v>
      </c>
      <c r="BL99">
        <v>0.16139999999999999</v>
      </c>
      <c r="BM99">
        <v>0.111</v>
      </c>
      <c r="BN99">
        <v>122.917</v>
      </c>
      <c r="BO99">
        <v>1.67E-2</v>
      </c>
      <c r="BP99">
        <v>0</v>
      </c>
      <c r="BQ99">
        <v>0</v>
      </c>
      <c r="BR99">
        <v>0.23069999999999999</v>
      </c>
      <c r="BS99">
        <v>0.2145</v>
      </c>
      <c r="BT99">
        <v>0</v>
      </c>
      <c r="BU99">
        <v>0</v>
      </c>
      <c r="BV99">
        <v>0</v>
      </c>
      <c r="BW99">
        <v>0</v>
      </c>
      <c r="BX99">
        <v>122.95</v>
      </c>
      <c r="BY99">
        <v>122.95</v>
      </c>
      <c r="BZ99">
        <v>2.46E-2</v>
      </c>
      <c r="CA99">
        <v>1.8E-3</v>
      </c>
      <c r="CB99">
        <v>0.1895</v>
      </c>
      <c r="CC99">
        <v>0.1492</v>
      </c>
      <c r="CD99">
        <v>174.58</v>
      </c>
      <c r="CE99">
        <v>1.84E-2</v>
      </c>
      <c r="CF99">
        <v>0</v>
      </c>
      <c r="CG99">
        <v>0</v>
      </c>
      <c r="CH99">
        <v>0.32840000000000003</v>
      </c>
      <c r="CI99">
        <v>0.3211</v>
      </c>
      <c r="CJ99">
        <v>0</v>
      </c>
      <c r="CK99">
        <v>0</v>
      </c>
      <c r="CL99">
        <v>0</v>
      </c>
      <c r="CM99">
        <v>0</v>
      </c>
      <c r="CN99">
        <v>174.60599999999999</v>
      </c>
      <c r="CO99">
        <v>174.60599999999999</v>
      </c>
      <c r="CP99">
        <v>-1.18E-2</v>
      </c>
      <c r="CQ99">
        <v>-5.2600000000000001E-2</v>
      </c>
      <c r="CR99">
        <v>0.2492</v>
      </c>
      <c r="CS99">
        <v>0.21579999999999999</v>
      </c>
      <c r="CT99">
        <v>187.23699999999999</v>
      </c>
      <c r="CU99">
        <v>1.49E-2</v>
      </c>
      <c r="CV99">
        <v>0</v>
      </c>
      <c r="CW99">
        <v>0</v>
      </c>
      <c r="CX99">
        <v>0.37059999999999998</v>
      </c>
      <c r="CY99">
        <v>0.39129999999999998</v>
      </c>
      <c r="CZ99">
        <v>0</v>
      </c>
      <c r="DA99">
        <v>0</v>
      </c>
      <c r="DB99">
        <v>1.8E-3</v>
      </c>
      <c r="DC99">
        <v>1.1599999999999999E-2</v>
      </c>
      <c r="DD99">
        <v>187.221</v>
      </c>
      <c r="DE99">
        <v>187.221</v>
      </c>
      <c r="DF99">
        <v>-4.1999999999999997E-3</v>
      </c>
      <c r="DG99">
        <v>-4.3299999999999998E-2</v>
      </c>
      <c r="DH99">
        <v>0.27839999999999998</v>
      </c>
      <c r="DI99">
        <v>0.28549999999999998</v>
      </c>
      <c r="DJ99">
        <v>2862.1590000000001</v>
      </c>
      <c r="DK99">
        <v>0.39129999999999998</v>
      </c>
      <c r="DL99">
        <v>0.1348</v>
      </c>
      <c r="DM99">
        <v>1E-4</v>
      </c>
      <c r="DN99">
        <v>0</v>
      </c>
      <c r="DO99">
        <v>0</v>
      </c>
      <c r="DP99">
        <v>0</v>
      </c>
      <c r="DQ99">
        <v>0</v>
      </c>
      <c r="DR99">
        <v>1.9E-3</v>
      </c>
      <c r="DS99">
        <v>7.4999999999999997E-2</v>
      </c>
      <c r="DT99">
        <v>2862.6120000000001</v>
      </c>
      <c r="DU99">
        <v>2862.6120000000001</v>
      </c>
      <c r="DV99">
        <v>-6.0000000000000001E-3</v>
      </c>
      <c r="DW99">
        <v>4.4299999999999999E-2</v>
      </c>
      <c r="DX99">
        <v>1.1061000000000001</v>
      </c>
      <c r="DY99">
        <v>0.13800000000000001</v>
      </c>
      <c r="DZ99">
        <v>56.750999999999998</v>
      </c>
      <c r="EA99">
        <v>4.1999999999999997E-3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4.1999999999999997E-3</v>
      </c>
      <c r="EI99">
        <v>6.6E-3</v>
      </c>
      <c r="EJ99">
        <v>56.753</v>
      </c>
      <c r="EK99">
        <v>56.753</v>
      </c>
      <c r="EL99">
        <v>-3.3999999999999998E-3</v>
      </c>
      <c r="EM99">
        <v>0.1046</v>
      </c>
      <c r="EN99">
        <v>1.2999999999999999E-2</v>
      </c>
      <c r="EO99">
        <v>6.3E-3</v>
      </c>
      <c r="EP99">
        <v>2918.91</v>
      </c>
      <c r="EQ99">
        <v>0.39550000000000002</v>
      </c>
      <c r="ER99">
        <v>0.1348</v>
      </c>
      <c r="ES99">
        <v>1E-4</v>
      </c>
      <c r="ET99">
        <v>0</v>
      </c>
      <c r="EU99">
        <v>0</v>
      </c>
      <c r="EV99">
        <v>0</v>
      </c>
      <c r="EW99">
        <v>0</v>
      </c>
      <c r="EX99">
        <v>1E-4</v>
      </c>
      <c r="EY99">
        <v>7.5600000000000001E-2</v>
      </c>
      <c r="EZ99">
        <v>2919.3649999999998</v>
      </c>
      <c r="FA99">
        <v>2919.3649999999998</v>
      </c>
      <c r="FB99">
        <v>-6.0000000000000001E-3</v>
      </c>
      <c r="FC99">
        <v>4.4999999999999998E-2</v>
      </c>
      <c r="FD99">
        <v>1.1127</v>
      </c>
      <c r="FE99">
        <v>0.13789999999999999</v>
      </c>
    </row>
    <row r="100" spans="1:161">
      <c r="A100" s="1">
        <v>26695</v>
      </c>
      <c r="B100">
        <v>19.201000000000001</v>
      </c>
      <c r="C100">
        <v>2E-3</v>
      </c>
      <c r="D100">
        <v>0</v>
      </c>
      <c r="E100">
        <v>0</v>
      </c>
      <c r="F100">
        <v>3.1E-2</v>
      </c>
      <c r="G100">
        <v>3.15E-2</v>
      </c>
      <c r="H100">
        <v>0</v>
      </c>
      <c r="I100">
        <v>0</v>
      </c>
      <c r="J100">
        <v>0</v>
      </c>
      <c r="K100">
        <v>0</v>
      </c>
      <c r="L100">
        <v>19.202000000000002</v>
      </c>
      <c r="M100">
        <v>19.202000000000002</v>
      </c>
      <c r="N100">
        <v>-1E-3</v>
      </c>
      <c r="O100">
        <v>0.2054</v>
      </c>
      <c r="P100">
        <v>4.7300000000000002E-2</v>
      </c>
      <c r="Q100">
        <v>3.9399999999999998E-2</v>
      </c>
      <c r="R100">
        <v>84.525000000000006</v>
      </c>
      <c r="S100">
        <v>1.12E-2</v>
      </c>
      <c r="T100">
        <v>0</v>
      </c>
      <c r="U100">
        <v>0</v>
      </c>
      <c r="V100">
        <v>0.10680000000000001</v>
      </c>
      <c r="W100">
        <v>0.1042</v>
      </c>
      <c r="X100">
        <v>0</v>
      </c>
      <c r="Y100">
        <v>0</v>
      </c>
      <c r="Z100">
        <v>0</v>
      </c>
      <c r="AA100">
        <v>0</v>
      </c>
      <c r="AB100">
        <v>84.539000000000001</v>
      </c>
      <c r="AC100">
        <v>84.539000000000001</v>
      </c>
      <c r="AD100">
        <v>-5.7999999999999996E-3</v>
      </c>
      <c r="AE100">
        <v>-0.1018</v>
      </c>
      <c r="AF100">
        <v>0.16370000000000001</v>
      </c>
      <c r="AG100">
        <v>0.11700000000000001</v>
      </c>
      <c r="AH100">
        <v>106.56100000000001</v>
      </c>
      <c r="AI100">
        <v>1.2500000000000001E-2</v>
      </c>
      <c r="AJ100">
        <v>0</v>
      </c>
      <c r="AK100">
        <v>0</v>
      </c>
      <c r="AL100">
        <v>0.1202</v>
      </c>
      <c r="AM100">
        <v>0.1158</v>
      </c>
      <c r="AN100">
        <v>0</v>
      </c>
      <c r="AO100">
        <v>0</v>
      </c>
      <c r="AP100">
        <v>0</v>
      </c>
      <c r="AQ100">
        <v>0</v>
      </c>
      <c r="AR100">
        <v>106.578</v>
      </c>
      <c r="AS100">
        <v>106.578</v>
      </c>
      <c r="AT100">
        <v>1.6000000000000001E-3</v>
      </c>
      <c r="AU100">
        <v>-2E-3</v>
      </c>
      <c r="AV100">
        <v>0.17499999999999999</v>
      </c>
      <c r="AW100">
        <v>0.12180000000000001</v>
      </c>
      <c r="AX100">
        <v>130.69999999999999</v>
      </c>
      <c r="AY100">
        <v>1.2500000000000001E-2</v>
      </c>
      <c r="AZ100">
        <v>0</v>
      </c>
      <c r="BA100">
        <v>0</v>
      </c>
      <c r="BB100">
        <v>0.10680000000000001</v>
      </c>
      <c r="BC100">
        <v>0.107</v>
      </c>
      <c r="BD100">
        <v>0</v>
      </c>
      <c r="BE100">
        <v>0</v>
      </c>
      <c r="BF100">
        <v>0</v>
      </c>
      <c r="BG100">
        <v>0</v>
      </c>
      <c r="BH100">
        <v>130.71199999999999</v>
      </c>
      <c r="BI100">
        <v>130.71199999999999</v>
      </c>
      <c r="BJ100">
        <v>2.7000000000000001E-3</v>
      </c>
      <c r="BK100">
        <v>0.14069999999999999</v>
      </c>
      <c r="BL100">
        <v>0.161</v>
      </c>
      <c r="BM100">
        <v>0.111</v>
      </c>
      <c r="BN100">
        <v>122.95</v>
      </c>
      <c r="BO100">
        <v>9.7000000000000003E-3</v>
      </c>
      <c r="BP100">
        <v>0</v>
      </c>
      <c r="BQ100">
        <v>0</v>
      </c>
      <c r="BR100">
        <v>0.13869999999999999</v>
      </c>
      <c r="BS100">
        <v>0.13819999999999999</v>
      </c>
      <c r="BT100">
        <v>0</v>
      </c>
      <c r="BU100">
        <v>0</v>
      </c>
      <c r="BV100">
        <v>0</v>
      </c>
      <c r="BW100">
        <v>0</v>
      </c>
      <c r="BX100">
        <v>122.96</v>
      </c>
      <c r="BY100">
        <v>122.96</v>
      </c>
      <c r="BZ100">
        <v>-5.3E-3</v>
      </c>
      <c r="CA100">
        <v>-3.5000000000000001E-3</v>
      </c>
      <c r="CB100">
        <v>0.189</v>
      </c>
      <c r="CC100">
        <v>0.14910000000000001</v>
      </c>
      <c r="CD100">
        <v>174.60599999999999</v>
      </c>
      <c r="CE100">
        <v>1.0699999999999999E-2</v>
      </c>
      <c r="CF100">
        <v>0</v>
      </c>
      <c r="CG100">
        <v>0</v>
      </c>
      <c r="CH100">
        <v>0.1893</v>
      </c>
      <c r="CI100">
        <v>0.19980000000000001</v>
      </c>
      <c r="CJ100">
        <v>0</v>
      </c>
      <c r="CK100">
        <v>0</v>
      </c>
      <c r="CL100">
        <v>1E-4</v>
      </c>
      <c r="CM100">
        <v>0</v>
      </c>
      <c r="CN100">
        <v>174.60599999999999</v>
      </c>
      <c r="CO100">
        <v>174.60599999999999</v>
      </c>
      <c r="CP100">
        <v>-8.6999999999999994E-3</v>
      </c>
      <c r="CQ100">
        <v>-6.13E-2</v>
      </c>
      <c r="CR100">
        <v>0.2487</v>
      </c>
      <c r="CS100">
        <v>0.21560000000000001</v>
      </c>
      <c r="CT100">
        <v>187.221</v>
      </c>
      <c r="CU100">
        <v>8.6E-3</v>
      </c>
      <c r="CV100">
        <v>0</v>
      </c>
      <c r="CW100">
        <v>0</v>
      </c>
      <c r="CX100">
        <v>0.22389999999999999</v>
      </c>
      <c r="CY100">
        <v>0.25159999999999999</v>
      </c>
      <c r="CZ100">
        <v>0</v>
      </c>
      <c r="DA100">
        <v>0</v>
      </c>
      <c r="DB100">
        <v>1.9E-3</v>
      </c>
      <c r="DC100">
        <v>1.0699999999999999E-2</v>
      </c>
      <c r="DD100">
        <v>187.19300000000001</v>
      </c>
      <c r="DE100">
        <v>187.19300000000001</v>
      </c>
      <c r="DF100">
        <v>1.6000000000000001E-3</v>
      </c>
      <c r="DG100">
        <v>-4.1700000000000001E-2</v>
      </c>
      <c r="DH100">
        <v>0.27789999999999998</v>
      </c>
      <c r="DI100">
        <v>0.2853</v>
      </c>
      <c r="DJ100">
        <v>2862.6120000000001</v>
      </c>
      <c r="DK100">
        <v>0.29549999999999998</v>
      </c>
      <c r="DL100">
        <v>0</v>
      </c>
      <c r="DM100">
        <v>6.4000000000000001E-2</v>
      </c>
      <c r="DN100">
        <v>0</v>
      </c>
      <c r="DO100">
        <v>0</v>
      </c>
      <c r="DP100">
        <v>0</v>
      </c>
      <c r="DQ100">
        <v>0</v>
      </c>
      <c r="DR100">
        <v>2.0999999999999999E-3</v>
      </c>
      <c r="DS100">
        <v>7.0199999999999999E-2</v>
      </c>
      <c r="DT100">
        <v>2862.7759999999998</v>
      </c>
      <c r="DU100">
        <v>2862.7759999999998</v>
      </c>
      <c r="DV100">
        <v>-3.8999999999999998E-3</v>
      </c>
      <c r="DW100">
        <v>4.0500000000000001E-2</v>
      </c>
      <c r="DX100">
        <v>1.0975999999999999</v>
      </c>
      <c r="DY100">
        <v>0.13789999999999999</v>
      </c>
      <c r="DZ100">
        <v>56.753</v>
      </c>
      <c r="EA100">
        <v>2.7000000000000001E-3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3.8E-3</v>
      </c>
      <c r="EI100">
        <v>6.7000000000000002E-3</v>
      </c>
      <c r="EJ100">
        <v>56.753</v>
      </c>
      <c r="EK100">
        <v>56.753</v>
      </c>
      <c r="EL100">
        <v>4.4999999999999997E-3</v>
      </c>
      <c r="EM100">
        <v>0.109</v>
      </c>
      <c r="EN100">
        <v>1.29E-2</v>
      </c>
      <c r="EO100">
        <v>6.3E-3</v>
      </c>
      <c r="EP100">
        <v>2919.3649999999998</v>
      </c>
      <c r="EQ100">
        <v>0.29820000000000002</v>
      </c>
      <c r="ER100">
        <v>0</v>
      </c>
      <c r="ES100">
        <v>6.4000000000000001E-2</v>
      </c>
      <c r="ET100">
        <v>0</v>
      </c>
      <c r="EU100">
        <v>0</v>
      </c>
      <c r="EV100">
        <v>0</v>
      </c>
      <c r="EW100">
        <v>0</v>
      </c>
      <c r="EX100">
        <v>1E-4</v>
      </c>
      <c r="EY100">
        <v>7.0999999999999994E-2</v>
      </c>
      <c r="EZ100">
        <v>2919.5279999999998</v>
      </c>
      <c r="FA100">
        <v>2919.5279999999998</v>
      </c>
      <c r="FB100">
        <v>-3.8E-3</v>
      </c>
      <c r="FC100">
        <v>4.1200000000000001E-2</v>
      </c>
      <c r="FD100">
        <v>1.1042000000000001</v>
      </c>
      <c r="FE100">
        <v>0.13780000000000001</v>
      </c>
    </row>
    <row r="101" spans="1:161">
      <c r="A101" s="1">
        <v>26723</v>
      </c>
      <c r="B101">
        <v>19.202000000000002</v>
      </c>
      <c r="C101">
        <v>1.2999999999999999E-3</v>
      </c>
      <c r="D101">
        <v>0</v>
      </c>
      <c r="E101">
        <v>0</v>
      </c>
      <c r="F101">
        <v>2.6599999999999999E-2</v>
      </c>
      <c r="G101">
        <v>2.6800000000000001E-2</v>
      </c>
      <c r="H101">
        <v>0</v>
      </c>
      <c r="I101">
        <v>0</v>
      </c>
      <c r="J101">
        <v>0</v>
      </c>
      <c r="K101">
        <v>0</v>
      </c>
      <c r="L101">
        <v>19.202999999999999</v>
      </c>
      <c r="M101">
        <v>19.202999999999999</v>
      </c>
      <c r="N101">
        <v>1.67E-2</v>
      </c>
      <c r="O101">
        <v>0.22209999999999999</v>
      </c>
      <c r="P101">
        <v>4.2599999999999999E-2</v>
      </c>
      <c r="Q101">
        <v>3.5499999999999997E-2</v>
      </c>
      <c r="R101">
        <v>84.539000000000001</v>
      </c>
      <c r="S101">
        <v>8.0000000000000002E-3</v>
      </c>
      <c r="T101">
        <v>0</v>
      </c>
      <c r="U101">
        <v>0</v>
      </c>
      <c r="V101">
        <v>7.1999999999999995E-2</v>
      </c>
      <c r="W101">
        <v>7.0499999999999993E-2</v>
      </c>
      <c r="X101">
        <v>0</v>
      </c>
      <c r="Y101">
        <v>0</v>
      </c>
      <c r="Z101">
        <v>0</v>
      </c>
      <c r="AA101">
        <v>0</v>
      </c>
      <c r="AB101">
        <v>84.548000000000002</v>
      </c>
      <c r="AC101">
        <v>84.548000000000002</v>
      </c>
      <c r="AD101">
        <v>4.4999999999999997E-3</v>
      </c>
      <c r="AE101">
        <v>-9.7299999999999998E-2</v>
      </c>
      <c r="AF101">
        <v>0.1472</v>
      </c>
      <c r="AG101">
        <v>0.1053</v>
      </c>
      <c r="AH101">
        <v>106.578</v>
      </c>
      <c r="AI101">
        <v>1.1299999999999999E-2</v>
      </c>
      <c r="AJ101">
        <v>0</v>
      </c>
      <c r="AK101">
        <v>0</v>
      </c>
      <c r="AL101">
        <v>5.8200000000000002E-2</v>
      </c>
      <c r="AM101">
        <v>5.8200000000000002E-2</v>
      </c>
      <c r="AN101">
        <v>0</v>
      </c>
      <c r="AO101">
        <v>0</v>
      </c>
      <c r="AP101">
        <v>0</v>
      </c>
      <c r="AQ101">
        <v>0</v>
      </c>
      <c r="AR101">
        <v>106.589</v>
      </c>
      <c r="AS101">
        <v>106.589</v>
      </c>
      <c r="AT101">
        <v>-8.0000000000000004E-4</v>
      </c>
      <c r="AU101">
        <v>-2.7000000000000001E-3</v>
      </c>
      <c r="AV101">
        <v>0.1573</v>
      </c>
      <c r="AW101">
        <v>0.1095</v>
      </c>
      <c r="AX101">
        <v>130.71199999999999</v>
      </c>
      <c r="AY101">
        <v>1.2500000000000001E-2</v>
      </c>
      <c r="AZ101">
        <v>0</v>
      </c>
      <c r="BA101">
        <v>0</v>
      </c>
      <c r="BB101">
        <v>3.2000000000000001E-2</v>
      </c>
      <c r="BC101">
        <v>3.6299999999999999E-2</v>
      </c>
      <c r="BD101">
        <v>0</v>
      </c>
      <c r="BE101">
        <v>0</v>
      </c>
      <c r="BF101">
        <v>0</v>
      </c>
      <c r="BG101">
        <v>0</v>
      </c>
      <c r="BH101">
        <v>130.72</v>
      </c>
      <c r="BI101">
        <v>130.72</v>
      </c>
      <c r="BJ101">
        <v>-2.8999999999999998E-3</v>
      </c>
      <c r="BK101">
        <v>0.13769999999999999</v>
      </c>
      <c r="BL101">
        <v>0.14449999999999999</v>
      </c>
      <c r="BM101">
        <v>9.9699999999999997E-2</v>
      </c>
      <c r="BN101">
        <v>122.96</v>
      </c>
      <c r="BO101">
        <v>1.11E-2</v>
      </c>
      <c r="BP101">
        <v>0</v>
      </c>
      <c r="BQ101">
        <v>0</v>
      </c>
      <c r="BR101">
        <v>4.0099999999999997E-2</v>
      </c>
      <c r="BS101">
        <v>4.3900000000000002E-2</v>
      </c>
      <c r="BT101">
        <v>0</v>
      </c>
      <c r="BU101">
        <v>0</v>
      </c>
      <c r="BV101">
        <v>0</v>
      </c>
      <c r="BW101">
        <v>0</v>
      </c>
      <c r="BX101">
        <v>122.967</v>
      </c>
      <c r="BY101">
        <v>122.967</v>
      </c>
      <c r="BZ101">
        <v>8.6E-3</v>
      </c>
      <c r="CA101">
        <v>5.1000000000000004E-3</v>
      </c>
      <c r="CB101">
        <v>0.1696</v>
      </c>
      <c r="CC101">
        <v>0.1338</v>
      </c>
      <c r="CD101">
        <v>174.60599999999999</v>
      </c>
      <c r="CE101">
        <v>1.2800000000000001E-2</v>
      </c>
      <c r="CF101">
        <v>0</v>
      </c>
      <c r="CG101">
        <v>0</v>
      </c>
      <c r="CH101">
        <v>5.7799999999999997E-2</v>
      </c>
      <c r="CI101">
        <v>6.7900000000000002E-2</v>
      </c>
      <c r="CJ101">
        <v>0</v>
      </c>
      <c r="CK101">
        <v>0</v>
      </c>
      <c r="CL101">
        <v>2.9999999999999997E-4</v>
      </c>
      <c r="CM101">
        <v>0</v>
      </c>
      <c r="CN101">
        <v>174.60900000000001</v>
      </c>
      <c r="CO101">
        <v>174.60900000000001</v>
      </c>
      <c r="CP101">
        <v>6.0000000000000001E-3</v>
      </c>
      <c r="CQ101">
        <v>-5.5300000000000002E-2</v>
      </c>
      <c r="CR101">
        <v>0.22320000000000001</v>
      </c>
      <c r="CS101">
        <v>0.19359999999999999</v>
      </c>
      <c r="CT101">
        <v>187.19300000000001</v>
      </c>
      <c r="CU101">
        <v>1.0699999999999999E-2</v>
      </c>
      <c r="CV101">
        <v>0</v>
      </c>
      <c r="CW101">
        <v>0</v>
      </c>
      <c r="CX101">
        <v>7.2700000000000001E-2</v>
      </c>
      <c r="CY101">
        <v>9.11E-2</v>
      </c>
      <c r="CZ101">
        <v>0</v>
      </c>
      <c r="DA101">
        <v>0</v>
      </c>
      <c r="DB101">
        <v>1.6999999999999999E-3</v>
      </c>
      <c r="DC101">
        <v>9.7999999999999997E-3</v>
      </c>
      <c r="DD101">
        <v>187.178</v>
      </c>
      <c r="DE101">
        <v>187.178</v>
      </c>
      <c r="DF101">
        <v>-1.5800000000000002E-2</v>
      </c>
      <c r="DG101">
        <v>-5.7500000000000002E-2</v>
      </c>
      <c r="DH101">
        <v>0.2495</v>
      </c>
      <c r="DI101">
        <v>0.25619999999999998</v>
      </c>
      <c r="DJ101">
        <v>2862.7759999999998</v>
      </c>
      <c r="DK101">
        <v>0.22090000000000001</v>
      </c>
      <c r="DL101">
        <v>0</v>
      </c>
      <c r="DM101">
        <v>2.0899999999999998E-2</v>
      </c>
      <c r="DN101">
        <v>0</v>
      </c>
      <c r="DO101">
        <v>0</v>
      </c>
      <c r="DP101">
        <v>0</v>
      </c>
      <c r="DQ101">
        <v>0</v>
      </c>
      <c r="DR101">
        <v>2.3E-3</v>
      </c>
      <c r="DS101">
        <v>5.9299999999999999E-2</v>
      </c>
      <c r="DT101">
        <v>2862.9180000000001</v>
      </c>
      <c r="DU101">
        <v>2862.9180000000001</v>
      </c>
      <c r="DV101">
        <v>-4.7999999999999996E-3</v>
      </c>
      <c r="DW101">
        <v>3.5700000000000003E-2</v>
      </c>
      <c r="DX101">
        <v>0.98419999999999996</v>
      </c>
      <c r="DY101">
        <v>0.1242</v>
      </c>
      <c r="DZ101">
        <v>56.753</v>
      </c>
      <c r="EA101">
        <v>2.5000000000000001E-3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3.3E-3</v>
      </c>
      <c r="EI101">
        <v>5.8999999999999999E-3</v>
      </c>
      <c r="EJ101">
        <v>56.753</v>
      </c>
      <c r="EK101">
        <v>56.753</v>
      </c>
      <c r="EL101">
        <v>3.3099999999999997E-2</v>
      </c>
      <c r="EM101">
        <v>0.1421</v>
      </c>
      <c r="EN101">
        <v>1.1599999999999999E-2</v>
      </c>
      <c r="EO101">
        <v>5.7000000000000002E-3</v>
      </c>
      <c r="EP101">
        <v>2919.5279999999998</v>
      </c>
      <c r="EQ101">
        <v>0.22339999999999999</v>
      </c>
      <c r="ER101">
        <v>0</v>
      </c>
      <c r="ES101">
        <v>2.0899999999999998E-2</v>
      </c>
      <c r="ET101">
        <v>0</v>
      </c>
      <c r="EU101">
        <v>0</v>
      </c>
      <c r="EV101">
        <v>0</v>
      </c>
      <c r="EW101">
        <v>0</v>
      </c>
      <c r="EX101">
        <v>2.0000000000000001E-4</v>
      </c>
      <c r="EY101">
        <v>5.9900000000000002E-2</v>
      </c>
      <c r="EZ101">
        <v>2919.6709999999998</v>
      </c>
      <c r="FA101">
        <v>2919.6709999999998</v>
      </c>
      <c r="FB101">
        <v>-4.4000000000000003E-3</v>
      </c>
      <c r="FC101">
        <v>3.6799999999999999E-2</v>
      </c>
      <c r="FD101">
        <v>0.99009999999999998</v>
      </c>
      <c r="FE101">
        <v>0.1241</v>
      </c>
    </row>
    <row r="102" spans="1:161">
      <c r="A102" s="1">
        <v>26754</v>
      </c>
      <c r="B102">
        <v>19.202999999999999</v>
      </c>
      <c r="C102">
        <v>4.3E-3</v>
      </c>
      <c r="D102">
        <v>0</v>
      </c>
      <c r="E102">
        <v>0</v>
      </c>
      <c r="F102">
        <v>1.44E-2</v>
      </c>
      <c r="G102">
        <v>1.54E-2</v>
      </c>
      <c r="H102">
        <v>0</v>
      </c>
      <c r="I102">
        <v>0</v>
      </c>
      <c r="J102">
        <v>0</v>
      </c>
      <c r="K102">
        <v>0</v>
      </c>
      <c r="L102">
        <v>19.207000000000001</v>
      </c>
      <c r="M102">
        <v>19.207000000000001</v>
      </c>
      <c r="N102">
        <v>1.77E-2</v>
      </c>
      <c r="O102">
        <v>0.23980000000000001</v>
      </c>
      <c r="P102">
        <v>4.6899999999999997E-2</v>
      </c>
      <c r="Q102">
        <v>3.9100000000000003E-2</v>
      </c>
      <c r="R102">
        <v>84.548000000000002</v>
      </c>
      <c r="S102">
        <v>2.12E-2</v>
      </c>
      <c r="T102">
        <v>0</v>
      </c>
      <c r="U102">
        <v>0</v>
      </c>
      <c r="V102">
        <v>2.81E-2</v>
      </c>
      <c r="W102">
        <v>2.8299999999999999E-2</v>
      </c>
      <c r="X102">
        <v>0</v>
      </c>
      <c r="Y102">
        <v>0</v>
      </c>
      <c r="Z102">
        <v>0</v>
      </c>
      <c r="AA102">
        <v>0</v>
      </c>
      <c r="AB102">
        <v>84.569000000000003</v>
      </c>
      <c r="AC102">
        <v>84.569000000000003</v>
      </c>
      <c r="AD102">
        <v>-3.5000000000000001E-3</v>
      </c>
      <c r="AE102">
        <v>-0.1009</v>
      </c>
      <c r="AF102">
        <v>0.1618</v>
      </c>
      <c r="AG102">
        <v>0.1157</v>
      </c>
      <c r="AH102">
        <v>106.589</v>
      </c>
      <c r="AI102">
        <v>2.41E-2</v>
      </c>
      <c r="AJ102">
        <v>0</v>
      </c>
      <c r="AK102">
        <v>0</v>
      </c>
      <c r="AL102">
        <v>1.5299999999999999E-2</v>
      </c>
      <c r="AM102">
        <v>1.8599999999999998E-2</v>
      </c>
      <c r="AN102">
        <v>0</v>
      </c>
      <c r="AO102">
        <v>0</v>
      </c>
      <c r="AP102">
        <v>0</v>
      </c>
      <c r="AQ102">
        <v>0</v>
      </c>
      <c r="AR102">
        <v>106.61</v>
      </c>
      <c r="AS102">
        <v>106.61</v>
      </c>
      <c r="AT102">
        <v>-1E-3</v>
      </c>
      <c r="AU102">
        <v>-3.7000000000000002E-3</v>
      </c>
      <c r="AV102">
        <v>0.17269999999999999</v>
      </c>
      <c r="AW102">
        <v>0.1202</v>
      </c>
      <c r="AX102">
        <v>130.72</v>
      </c>
      <c r="AY102">
        <v>2.29E-2</v>
      </c>
      <c r="AZ102">
        <v>0</v>
      </c>
      <c r="BA102">
        <v>0</v>
      </c>
      <c r="BB102">
        <v>7.7999999999999996E-3</v>
      </c>
      <c r="BC102">
        <v>1.2800000000000001E-2</v>
      </c>
      <c r="BD102">
        <v>0</v>
      </c>
      <c r="BE102">
        <v>0</v>
      </c>
      <c r="BF102">
        <v>0</v>
      </c>
      <c r="BG102">
        <v>0</v>
      </c>
      <c r="BH102">
        <v>130.738</v>
      </c>
      <c r="BI102">
        <v>130.738</v>
      </c>
      <c r="BJ102">
        <v>1.1999999999999999E-3</v>
      </c>
      <c r="BK102">
        <v>0.1389</v>
      </c>
      <c r="BL102">
        <v>0.15859999999999999</v>
      </c>
      <c r="BM102">
        <v>0.10929999999999999</v>
      </c>
      <c r="BN102">
        <v>122.967</v>
      </c>
      <c r="BO102">
        <v>1.7500000000000002E-2</v>
      </c>
      <c r="BP102">
        <v>0</v>
      </c>
      <c r="BQ102">
        <v>0</v>
      </c>
      <c r="BR102">
        <v>1.23E-2</v>
      </c>
      <c r="BS102">
        <v>1.52E-2</v>
      </c>
      <c r="BT102">
        <v>0</v>
      </c>
      <c r="BU102">
        <v>0</v>
      </c>
      <c r="BV102">
        <v>0</v>
      </c>
      <c r="BW102">
        <v>0</v>
      </c>
      <c r="BX102">
        <v>122.982</v>
      </c>
      <c r="BY102">
        <v>122.982</v>
      </c>
      <c r="BZ102">
        <v>-3.7000000000000002E-3</v>
      </c>
      <c r="CA102">
        <v>1.4E-3</v>
      </c>
      <c r="CB102">
        <v>0.1862</v>
      </c>
      <c r="CC102">
        <v>0.14680000000000001</v>
      </c>
      <c r="CD102">
        <v>174.60900000000001</v>
      </c>
      <c r="CE102">
        <v>1.83E-2</v>
      </c>
      <c r="CF102">
        <v>0</v>
      </c>
      <c r="CG102">
        <v>0</v>
      </c>
      <c r="CH102">
        <v>2.01E-2</v>
      </c>
      <c r="CI102">
        <v>2.2700000000000001E-2</v>
      </c>
      <c r="CJ102">
        <v>0</v>
      </c>
      <c r="CK102">
        <v>0</v>
      </c>
      <c r="CL102">
        <v>5.9999999999999995E-4</v>
      </c>
      <c r="CM102">
        <v>5.0000000000000001E-4</v>
      </c>
      <c r="CN102">
        <v>174.625</v>
      </c>
      <c r="CO102">
        <v>174.625</v>
      </c>
      <c r="CP102">
        <v>-3.3999999999999998E-3</v>
      </c>
      <c r="CQ102">
        <v>-5.8700000000000002E-2</v>
      </c>
      <c r="CR102">
        <v>0.24490000000000001</v>
      </c>
      <c r="CS102">
        <v>0.21229999999999999</v>
      </c>
      <c r="CT102">
        <v>187.178</v>
      </c>
      <c r="CU102">
        <v>1.4200000000000001E-2</v>
      </c>
      <c r="CV102">
        <v>0</v>
      </c>
      <c r="CW102">
        <v>0</v>
      </c>
      <c r="CX102">
        <v>2.46E-2</v>
      </c>
      <c r="CY102">
        <v>3.1E-2</v>
      </c>
      <c r="CZ102">
        <v>0</v>
      </c>
      <c r="DA102">
        <v>0</v>
      </c>
      <c r="DB102">
        <v>3.3E-3</v>
      </c>
      <c r="DC102">
        <v>1.1299999999999999E-2</v>
      </c>
      <c r="DD102">
        <v>187.17699999999999</v>
      </c>
      <c r="DE102">
        <v>187.17699999999999</v>
      </c>
      <c r="DF102">
        <v>-1.1599999999999999E-2</v>
      </c>
      <c r="DG102">
        <v>-6.9099999999999995E-2</v>
      </c>
      <c r="DH102">
        <v>0.27379999999999999</v>
      </c>
      <c r="DI102">
        <v>0.28120000000000001</v>
      </c>
      <c r="DJ102">
        <v>2862.9180000000001</v>
      </c>
      <c r="DK102">
        <v>0.49170000000000003</v>
      </c>
      <c r="DL102">
        <v>0</v>
      </c>
      <c r="DM102">
        <v>9.5999999999999992E-3</v>
      </c>
      <c r="DN102">
        <v>0</v>
      </c>
      <c r="DO102">
        <v>0</v>
      </c>
      <c r="DP102">
        <v>0</v>
      </c>
      <c r="DQ102">
        <v>0</v>
      </c>
      <c r="DR102">
        <v>2.8999999999999998E-3</v>
      </c>
      <c r="DS102">
        <v>6.2300000000000001E-2</v>
      </c>
      <c r="DT102">
        <v>2863.3409999999999</v>
      </c>
      <c r="DU102">
        <v>2863.3409999999999</v>
      </c>
      <c r="DV102">
        <v>-1E-4</v>
      </c>
      <c r="DW102">
        <v>3.56E-2</v>
      </c>
      <c r="DX102">
        <v>1.0834999999999999</v>
      </c>
      <c r="DY102">
        <v>0.1368</v>
      </c>
      <c r="DZ102">
        <v>56.753</v>
      </c>
      <c r="EA102">
        <v>5.1999999999999998E-3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3.5999999999999999E-3</v>
      </c>
      <c r="EI102">
        <v>6.6E-3</v>
      </c>
      <c r="EJ102">
        <v>56.755000000000003</v>
      </c>
      <c r="EK102">
        <v>56.755000000000003</v>
      </c>
      <c r="EL102">
        <v>-2.6700000000000002E-2</v>
      </c>
      <c r="EM102">
        <v>0.1154</v>
      </c>
      <c r="EN102">
        <v>1.2800000000000001E-2</v>
      </c>
      <c r="EO102">
        <v>6.3E-3</v>
      </c>
      <c r="EP102">
        <v>2919.6709999999998</v>
      </c>
      <c r="EQ102">
        <v>0.49690000000000001</v>
      </c>
      <c r="ER102">
        <v>0</v>
      </c>
      <c r="ES102">
        <v>9.5999999999999992E-3</v>
      </c>
      <c r="ET102">
        <v>0</v>
      </c>
      <c r="EU102">
        <v>0</v>
      </c>
      <c r="EV102">
        <v>0</v>
      </c>
      <c r="EW102">
        <v>0</v>
      </c>
      <c r="EX102">
        <v>2.9999999999999997E-4</v>
      </c>
      <c r="EY102">
        <v>6.2899999999999998E-2</v>
      </c>
      <c r="EZ102">
        <v>2920.096</v>
      </c>
      <c r="FA102">
        <v>2920.096</v>
      </c>
      <c r="FB102">
        <v>-2.9999999999999997E-4</v>
      </c>
      <c r="FC102">
        <v>3.6400000000000002E-2</v>
      </c>
      <c r="FD102">
        <v>1.0900000000000001</v>
      </c>
      <c r="FE102">
        <v>0.13669999999999999</v>
      </c>
    </row>
    <row r="103" spans="1:161">
      <c r="A103" s="1">
        <v>26784</v>
      </c>
      <c r="B103">
        <v>19.207000000000001</v>
      </c>
      <c r="C103">
        <v>5.9999999999999995E-4</v>
      </c>
      <c r="D103">
        <v>0</v>
      </c>
      <c r="E103">
        <v>0</v>
      </c>
      <c r="F103">
        <v>2.7000000000000001E-3</v>
      </c>
      <c r="G103">
        <v>3.2000000000000002E-3</v>
      </c>
      <c r="H103">
        <v>0</v>
      </c>
      <c r="I103">
        <v>0</v>
      </c>
      <c r="J103">
        <v>0</v>
      </c>
      <c r="K103">
        <v>0</v>
      </c>
      <c r="L103">
        <v>19.207000000000001</v>
      </c>
      <c r="M103">
        <v>19.207000000000001</v>
      </c>
      <c r="N103">
        <v>-7.3000000000000001E-3</v>
      </c>
      <c r="O103">
        <v>0.23250000000000001</v>
      </c>
      <c r="P103">
        <v>4.4999999999999998E-2</v>
      </c>
      <c r="Q103">
        <v>3.7499999999999999E-2</v>
      </c>
      <c r="R103">
        <v>84.569000000000003</v>
      </c>
      <c r="S103">
        <v>4.1000000000000003E-3</v>
      </c>
      <c r="T103">
        <v>0</v>
      </c>
      <c r="U103">
        <v>0</v>
      </c>
      <c r="V103">
        <v>3.8E-3</v>
      </c>
      <c r="W103">
        <v>5.4000000000000003E-3</v>
      </c>
      <c r="X103">
        <v>0</v>
      </c>
      <c r="Y103">
        <v>0</v>
      </c>
      <c r="Z103">
        <v>0</v>
      </c>
      <c r="AA103">
        <v>0</v>
      </c>
      <c r="AB103">
        <v>84.572000000000003</v>
      </c>
      <c r="AC103">
        <v>84.572000000000003</v>
      </c>
      <c r="AD103">
        <v>-1.4500000000000001E-2</v>
      </c>
      <c r="AE103">
        <v>-0.1153</v>
      </c>
      <c r="AF103">
        <v>0.15509999999999999</v>
      </c>
      <c r="AG103">
        <v>0.1109</v>
      </c>
      <c r="AH103">
        <v>106.61</v>
      </c>
      <c r="AI103">
        <v>5.7999999999999996E-3</v>
      </c>
      <c r="AJ103">
        <v>0</v>
      </c>
      <c r="AK103">
        <v>0</v>
      </c>
      <c r="AL103">
        <v>1.5E-3</v>
      </c>
      <c r="AM103">
        <v>2.3999999999999998E-3</v>
      </c>
      <c r="AN103">
        <v>0</v>
      </c>
      <c r="AO103">
        <v>0</v>
      </c>
      <c r="AP103">
        <v>0</v>
      </c>
      <c r="AQ103">
        <v>0</v>
      </c>
      <c r="AR103">
        <v>106.61499999999999</v>
      </c>
      <c r="AS103">
        <v>106.61499999999999</v>
      </c>
      <c r="AT103">
        <v>-5.0000000000000001E-4</v>
      </c>
      <c r="AU103">
        <v>-4.1999999999999997E-3</v>
      </c>
      <c r="AV103">
        <v>0.1656</v>
      </c>
      <c r="AW103">
        <v>0.1152</v>
      </c>
      <c r="AX103">
        <v>130.738</v>
      </c>
      <c r="AY103">
        <v>6.6E-3</v>
      </c>
      <c r="AZ103">
        <v>0</v>
      </c>
      <c r="BA103">
        <v>0</v>
      </c>
      <c r="BB103">
        <v>5.9999999999999995E-4</v>
      </c>
      <c r="BC103">
        <v>1.9E-3</v>
      </c>
      <c r="BD103">
        <v>0</v>
      </c>
      <c r="BE103">
        <v>0</v>
      </c>
      <c r="BF103">
        <v>0</v>
      </c>
      <c r="BG103">
        <v>0</v>
      </c>
      <c r="BH103">
        <v>130.744</v>
      </c>
      <c r="BI103">
        <v>130.744</v>
      </c>
      <c r="BJ103">
        <v>2.5000000000000001E-3</v>
      </c>
      <c r="BK103">
        <v>0.1414</v>
      </c>
      <c r="BL103">
        <v>0.15210000000000001</v>
      </c>
      <c r="BM103">
        <v>0.1048</v>
      </c>
      <c r="BN103">
        <v>122.982</v>
      </c>
      <c r="BO103">
        <v>5.8999999999999999E-3</v>
      </c>
      <c r="BP103">
        <v>0</v>
      </c>
      <c r="BQ103">
        <v>0</v>
      </c>
      <c r="BR103">
        <v>1.8E-3</v>
      </c>
      <c r="BS103">
        <v>2E-3</v>
      </c>
      <c r="BT103">
        <v>0</v>
      </c>
      <c r="BU103">
        <v>0</v>
      </c>
      <c r="BV103">
        <v>1E-4</v>
      </c>
      <c r="BW103">
        <v>2.0000000000000001E-4</v>
      </c>
      <c r="BX103">
        <v>122.98699999999999</v>
      </c>
      <c r="BY103">
        <v>122.98699999999999</v>
      </c>
      <c r="BZ103">
        <v>-2E-3</v>
      </c>
      <c r="CA103">
        <v>-5.9999999999999995E-4</v>
      </c>
      <c r="CB103">
        <v>0.17849999999999999</v>
      </c>
      <c r="CC103">
        <v>0.14069999999999999</v>
      </c>
      <c r="CD103">
        <v>174.625</v>
      </c>
      <c r="CE103">
        <v>7.0000000000000001E-3</v>
      </c>
      <c r="CF103">
        <v>0</v>
      </c>
      <c r="CG103">
        <v>0</v>
      </c>
      <c r="CH103">
        <v>2.5000000000000001E-3</v>
      </c>
      <c r="CI103">
        <v>2.7000000000000001E-3</v>
      </c>
      <c r="CJ103">
        <v>0</v>
      </c>
      <c r="CK103">
        <v>0</v>
      </c>
      <c r="CL103">
        <v>8.9999999999999998E-4</v>
      </c>
      <c r="CM103">
        <v>8.9999999999999998E-4</v>
      </c>
      <c r="CN103">
        <v>174.63200000000001</v>
      </c>
      <c r="CO103">
        <v>174.63200000000001</v>
      </c>
      <c r="CP103">
        <v>-1.1999999999999999E-3</v>
      </c>
      <c r="CQ103">
        <v>-5.9900000000000002E-2</v>
      </c>
      <c r="CR103">
        <v>0.23480000000000001</v>
      </c>
      <c r="CS103">
        <v>0.20349999999999999</v>
      </c>
      <c r="CT103">
        <v>187.17699999999999</v>
      </c>
      <c r="CU103">
        <v>5.7999999999999996E-3</v>
      </c>
      <c r="CV103">
        <v>0</v>
      </c>
      <c r="CW103">
        <v>0</v>
      </c>
      <c r="CX103">
        <v>4.5999999999999999E-3</v>
      </c>
      <c r="CY103">
        <v>4.1999999999999997E-3</v>
      </c>
      <c r="CZ103">
        <v>0</v>
      </c>
      <c r="DA103">
        <v>0</v>
      </c>
      <c r="DB103">
        <v>4.5999999999999999E-3</v>
      </c>
      <c r="DC103">
        <v>9.1999999999999998E-3</v>
      </c>
      <c r="DD103">
        <v>187.179</v>
      </c>
      <c r="DE103">
        <v>187.179</v>
      </c>
      <c r="DF103">
        <v>5.3E-3</v>
      </c>
      <c r="DG103">
        <v>-6.3799999999999996E-2</v>
      </c>
      <c r="DH103">
        <v>0.26250000000000001</v>
      </c>
      <c r="DI103">
        <v>0.26960000000000001</v>
      </c>
      <c r="DJ103">
        <v>2863.3409999999999</v>
      </c>
      <c r="DK103">
        <v>0.14599999999999999</v>
      </c>
      <c r="DL103">
        <v>8.3999999999999995E-3</v>
      </c>
      <c r="DM103">
        <v>1.24E-2</v>
      </c>
      <c r="DN103">
        <v>0</v>
      </c>
      <c r="DO103">
        <v>0</v>
      </c>
      <c r="DP103">
        <v>0</v>
      </c>
      <c r="DQ103">
        <v>0</v>
      </c>
      <c r="DR103">
        <v>3.0999999999999999E-3</v>
      </c>
      <c r="DS103">
        <v>5.2999999999999999E-2</v>
      </c>
      <c r="DT103">
        <v>2863.433</v>
      </c>
      <c r="DU103">
        <v>2863.433</v>
      </c>
      <c r="DV103">
        <v>3.3999999999999998E-3</v>
      </c>
      <c r="DW103">
        <v>3.9E-2</v>
      </c>
      <c r="DX103">
        <v>1.0398000000000001</v>
      </c>
      <c r="DY103">
        <v>0.13170000000000001</v>
      </c>
      <c r="DZ103">
        <v>56.755000000000003</v>
      </c>
      <c r="EA103">
        <v>1.6000000000000001E-3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3.3999999999999998E-3</v>
      </c>
      <c r="EI103">
        <v>6.8999999999999999E-3</v>
      </c>
      <c r="EJ103">
        <v>56.753</v>
      </c>
      <c r="EK103">
        <v>56.753</v>
      </c>
      <c r="EL103">
        <v>3.8E-3</v>
      </c>
      <c r="EM103">
        <v>0.1192</v>
      </c>
      <c r="EN103">
        <v>1.23E-2</v>
      </c>
      <c r="EO103">
        <v>6.1000000000000004E-3</v>
      </c>
      <c r="EP103">
        <v>2920.096</v>
      </c>
      <c r="EQ103">
        <v>0.14760000000000001</v>
      </c>
      <c r="ER103">
        <v>8.3999999999999995E-3</v>
      </c>
      <c r="ES103">
        <v>1.24E-2</v>
      </c>
      <c r="ET103">
        <v>0</v>
      </c>
      <c r="EU103">
        <v>0</v>
      </c>
      <c r="EV103">
        <v>0</v>
      </c>
      <c r="EW103">
        <v>0</v>
      </c>
      <c r="EX103">
        <v>4.0000000000000002E-4</v>
      </c>
      <c r="EY103">
        <v>5.3800000000000001E-2</v>
      </c>
      <c r="EZ103">
        <v>2920.1860000000001</v>
      </c>
      <c r="FA103">
        <v>2920.1860000000001</v>
      </c>
      <c r="FB103">
        <v>3.3999999999999998E-3</v>
      </c>
      <c r="FC103">
        <v>3.9800000000000002E-2</v>
      </c>
      <c r="FD103">
        <v>1.0459000000000001</v>
      </c>
      <c r="FE103">
        <v>0.13170000000000001</v>
      </c>
    </row>
    <row r="104" spans="1:161">
      <c r="A104" s="1">
        <v>26815</v>
      </c>
      <c r="B104">
        <v>19.207000000000001</v>
      </c>
      <c r="C104">
        <v>2.5000000000000001E-3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19.209</v>
      </c>
      <c r="M104">
        <v>19.209</v>
      </c>
      <c r="N104">
        <v>-6.8999999999999999E-3</v>
      </c>
      <c r="O104">
        <v>0.22559999999999999</v>
      </c>
      <c r="P104">
        <v>4.5999999999999999E-2</v>
      </c>
      <c r="Q104">
        <v>3.8300000000000001E-2</v>
      </c>
      <c r="R104">
        <v>84.572000000000003</v>
      </c>
      <c r="S104">
        <v>1.78E-2</v>
      </c>
      <c r="T104">
        <v>0</v>
      </c>
      <c r="U104">
        <v>0</v>
      </c>
      <c r="V104">
        <v>8.0000000000000004E-4</v>
      </c>
      <c r="W104">
        <v>2.9999999999999997E-4</v>
      </c>
      <c r="X104">
        <v>0</v>
      </c>
      <c r="Y104">
        <v>0</v>
      </c>
      <c r="Z104">
        <v>0</v>
      </c>
      <c r="AA104">
        <v>0</v>
      </c>
      <c r="AB104">
        <v>84.59</v>
      </c>
      <c r="AC104">
        <v>84.59</v>
      </c>
      <c r="AD104">
        <v>-6.3E-3</v>
      </c>
      <c r="AE104">
        <v>-0.1216</v>
      </c>
      <c r="AF104">
        <v>0.15890000000000001</v>
      </c>
      <c r="AG104">
        <v>0.1135</v>
      </c>
      <c r="AH104">
        <v>106.61499999999999</v>
      </c>
      <c r="AI104">
        <v>2.3300000000000001E-2</v>
      </c>
      <c r="AJ104">
        <v>0</v>
      </c>
      <c r="AK104">
        <v>0</v>
      </c>
      <c r="AL104">
        <v>1.4E-3</v>
      </c>
      <c r="AM104">
        <v>1.2999999999999999E-3</v>
      </c>
      <c r="AN104">
        <v>0</v>
      </c>
      <c r="AO104">
        <v>0</v>
      </c>
      <c r="AP104">
        <v>0</v>
      </c>
      <c r="AQ104">
        <v>0</v>
      </c>
      <c r="AR104">
        <v>106.63800000000001</v>
      </c>
      <c r="AS104">
        <v>106.63800000000001</v>
      </c>
      <c r="AT104">
        <v>-5.4000000000000003E-3</v>
      </c>
      <c r="AU104">
        <v>-9.5999999999999992E-3</v>
      </c>
      <c r="AV104">
        <v>0.1696</v>
      </c>
      <c r="AW104">
        <v>0.1178</v>
      </c>
      <c r="AX104">
        <v>130.744</v>
      </c>
      <c r="AY104">
        <v>2.46E-2</v>
      </c>
      <c r="AZ104">
        <v>0</v>
      </c>
      <c r="BA104">
        <v>0</v>
      </c>
      <c r="BB104">
        <v>2.5000000000000001E-3</v>
      </c>
      <c r="BC104">
        <v>5.9999999999999995E-4</v>
      </c>
      <c r="BD104">
        <v>0</v>
      </c>
      <c r="BE104">
        <v>0</v>
      </c>
      <c r="BF104">
        <v>0</v>
      </c>
      <c r="BG104">
        <v>1E-4</v>
      </c>
      <c r="BH104">
        <v>130.77000000000001</v>
      </c>
      <c r="BI104">
        <v>130.77000000000001</v>
      </c>
      <c r="BJ104">
        <v>4.3E-3</v>
      </c>
      <c r="BK104">
        <v>0.1457</v>
      </c>
      <c r="BL104">
        <v>0.15579999999999999</v>
      </c>
      <c r="BM104">
        <v>0.1072</v>
      </c>
      <c r="BN104">
        <v>122.98699999999999</v>
      </c>
      <c r="BO104">
        <v>2.12E-2</v>
      </c>
      <c r="BP104">
        <v>0</v>
      </c>
      <c r="BQ104">
        <v>0</v>
      </c>
      <c r="BR104">
        <v>3.3999999999999998E-3</v>
      </c>
      <c r="BS104">
        <v>1.9E-3</v>
      </c>
      <c r="BT104">
        <v>0</v>
      </c>
      <c r="BU104">
        <v>0</v>
      </c>
      <c r="BV104">
        <v>2.0000000000000001E-4</v>
      </c>
      <c r="BW104">
        <v>1E-4</v>
      </c>
      <c r="BX104">
        <v>123.01</v>
      </c>
      <c r="BY104">
        <v>123.01</v>
      </c>
      <c r="BZ104">
        <v>6.4999999999999997E-3</v>
      </c>
      <c r="CA104">
        <v>5.8999999999999999E-3</v>
      </c>
      <c r="CB104">
        <v>0.18279999999999999</v>
      </c>
      <c r="CC104">
        <v>0.1439</v>
      </c>
      <c r="CD104">
        <v>174.63200000000001</v>
      </c>
      <c r="CE104">
        <v>2.4299999999999999E-2</v>
      </c>
      <c r="CF104">
        <v>0</v>
      </c>
      <c r="CG104">
        <v>0</v>
      </c>
      <c r="CH104">
        <v>0.01</v>
      </c>
      <c r="CI104">
        <v>2.8E-3</v>
      </c>
      <c r="CJ104">
        <v>0</v>
      </c>
      <c r="CK104">
        <v>0</v>
      </c>
      <c r="CL104">
        <v>1.4E-3</v>
      </c>
      <c r="CM104">
        <v>8.0000000000000004E-4</v>
      </c>
      <c r="CN104">
        <v>174.66399999999999</v>
      </c>
      <c r="CO104">
        <v>174.66399999999999</v>
      </c>
      <c r="CP104">
        <v>1.5E-3</v>
      </c>
      <c r="CQ104">
        <v>-5.8400000000000001E-2</v>
      </c>
      <c r="CR104">
        <v>0.24049999999999999</v>
      </c>
      <c r="CS104">
        <v>0.2082</v>
      </c>
      <c r="CT104">
        <v>187.179</v>
      </c>
      <c r="CU104">
        <v>2.0199999999999999E-2</v>
      </c>
      <c r="CV104">
        <v>0</v>
      </c>
      <c r="CW104">
        <v>0</v>
      </c>
      <c r="CX104">
        <v>1.6199999999999999E-2</v>
      </c>
      <c r="CY104">
        <v>1.2200000000000001E-2</v>
      </c>
      <c r="CZ104">
        <v>0</v>
      </c>
      <c r="DA104">
        <v>0</v>
      </c>
      <c r="DB104">
        <v>6.8999999999999999E-3</v>
      </c>
      <c r="DC104">
        <v>8.0999999999999996E-3</v>
      </c>
      <c r="DD104">
        <v>187.202</v>
      </c>
      <c r="DE104">
        <v>187.202</v>
      </c>
      <c r="DF104">
        <v>-1.6E-2</v>
      </c>
      <c r="DG104">
        <v>-7.9799999999999996E-2</v>
      </c>
      <c r="DH104">
        <v>0.26889999999999997</v>
      </c>
      <c r="DI104">
        <v>0.27589999999999998</v>
      </c>
      <c r="DJ104">
        <v>2863.433</v>
      </c>
      <c r="DK104">
        <v>0.47260000000000002</v>
      </c>
      <c r="DL104">
        <v>0.62939999999999996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2E-3</v>
      </c>
      <c r="DS104">
        <v>6.6199999999999995E-2</v>
      </c>
      <c r="DT104">
        <v>2864.471</v>
      </c>
      <c r="DU104">
        <v>2864.471</v>
      </c>
      <c r="DV104">
        <v>-4.1999999999999997E-3</v>
      </c>
      <c r="DW104">
        <v>3.4799999999999998E-2</v>
      </c>
      <c r="DX104">
        <v>1.0747</v>
      </c>
      <c r="DY104">
        <v>0.13539999999999999</v>
      </c>
      <c r="DZ104">
        <v>56.753</v>
      </c>
      <c r="EA104">
        <v>5.3E-3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5.4000000000000003E-3</v>
      </c>
      <c r="EI104">
        <v>7.1999999999999998E-3</v>
      </c>
      <c r="EJ104">
        <v>56.756</v>
      </c>
      <c r="EK104">
        <v>56.756</v>
      </c>
      <c r="EL104">
        <v>-2E-3</v>
      </c>
      <c r="EM104">
        <v>0.1172</v>
      </c>
      <c r="EN104">
        <v>1.2699999999999999E-2</v>
      </c>
      <c r="EO104">
        <v>6.3E-3</v>
      </c>
      <c r="EP104">
        <v>2920.1860000000001</v>
      </c>
      <c r="EQ104">
        <v>0.47789999999999999</v>
      </c>
      <c r="ER104">
        <v>0.62939999999999996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2.0000000000000001E-4</v>
      </c>
      <c r="EY104">
        <v>6.6299999999999998E-2</v>
      </c>
      <c r="EZ104">
        <v>2921.2269999999999</v>
      </c>
      <c r="FA104">
        <v>2921.2269999999999</v>
      </c>
      <c r="FB104">
        <v>-4.1999999999999997E-3</v>
      </c>
      <c r="FC104">
        <v>3.56E-2</v>
      </c>
      <c r="FD104">
        <v>1.0810999999999999</v>
      </c>
      <c r="FE104">
        <v>0.1353</v>
      </c>
    </row>
    <row r="105" spans="1:161">
      <c r="A105" s="1">
        <v>26845</v>
      </c>
      <c r="B105">
        <v>19.209</v>
      </c>
      <c r="C105">
        <v>7.1999999999999998E-3</v>
      </c>
      <c r="D105">
        <v>0</v>
      </c>
      <c r="E105">
        <v>0</v>
      </c>
      <c r="F105">
        <v>4.2299999999999997E-2</v>
      </c>
      <c r="G105">
        <v>3.5099999999999999E-2</v>
      </c>
      <c r="H105">
        <v>0</v>
      </c>
      <c r="I105">
        <v>0</v>
      </c>
      <c r="J105">
        <v>0</v>
      </c>
      <c r="K105">
        <v>0</v>
      </c>
      <c r="L105">
        <v>19.222999999999999</v>
      </c>
      <c r="M105">
        <v>19.222999999999999</v>
      </c>
      <c r="N105">
        <v>7.6E-3</v>
      </c>
      <c r="O105">
        <v>0.23319999999999999</v>
      </c>
      <c r="P105">
        <v>4.4600000000000001E-2</v>
      </c>
      <c r="Q105">
        <v>3.7100000000000001E-2</v>
      </c>
      <c r="R105">
        <v>84.59</v>
      </c>
      <c r="S105">
        <v>3.78E-2</v>
      </c>
      <c r="T105">
        <v>0</v>
      </c>
      <c r="U105">
        <v>0</v>
      </c>
      <c r="V105">
        <v>0.1017</v>
      </c>
      <c r="W105">
        <v>6.6100000000000006E-2</v>
      </c>
      <c r="X105">
        <v>0</v>
      </c>
      <c r="Y105">
        <v>0</v>
      </c>
      <c r="Z105">
        <v>1E-4</v>
      </c>
      <c r="AA105">
        <v>0</v>
      </c>
      <c r="AB105">
        <v>84.662999999999997</v>
      </c>
      <c r="AC105">
        <v>84.662999999999997</v>
      </c>
      <c r="AD105">
        <v>-2.5999999999999999E-3</v>
      </c>
      <c r="AE105">
        <v>-0.1242</v>
      </c>
      <c r="AF105">
        <v>0.15359999999999999</v>
      </c>
      <c r="AG105">
        <v>0.1094</v>
      </c>
      <c r="AH105">
        <v>106.63800000000001</v>
      </c>
      <c r="AI105">
        <v>4.3400000000000001E-2</v>
      </c>
      <c r="AJ105">
        <v>0</v>
      </c>
      <c r="AK105">
        <v>0</v>
      </c>
      <c r="AL105">
        <v>9.7600000000000006E-2</v>
      </c>
      <c r="AM105">
        <v>6.3700000000000007E-2</v>
      </c>
      <c r="AN105">
        <v>0</v>
      </c>
      <c r="AO105">
        <v>0</v>
      </c>
      <c r="AP105">
        <v>1E-4</v>
      </c>
      <c r="AQ105">
        <v>0</v>
      </c>
      <c r="AR105">
        <v>106.715</v>
      </c>
      <c r="AS105">
        <v>106.715</v>
      </c>
      <c r="AT105">
        <v>-4.4999999999999997E-3</v>
      </c>
      <c r="AU105">
        <v>-1.41E-2</v>
      </c>
      <c r="AV105">
        <v>0.16389999999999999</v>
      </c>
      <c r="AW105">
        <v>0.1135</v>
      </c>
      <c r="AX105">
        <v>130.77000000000001</v>
      </c>
      <c r="AY105">
        <v>4.2700000000000002E-2</v>
      </c>
      <c r="AZ105">
        <v>0</v>
      </c>
      <c r="BA105">
        <v>0</v>
      </c>
      <c r="BB105">
        <v>0.10390000000000001</v>
      </c>
      <c r="BC105">
        <v>6.5799999999999997E-2</v>
      </c>
      <c r="BD105">
        <v>0</v>
      </c>
      <c r="BE105">
        <v>0</v>
      </c>
      <c r="BF105">
        <v>1E-4</v>
      </c>
      <c r="BG105">
        <v>1E-4</v>
      </c>
      <c r="BH105">
        <v>130.851</v>
      </c>
      <c r="BI105">
        <v>130.851</v>
      </c>
      <c r="BJ105">
        <v>2.0999999999999999E-3</v>
      </c>
      <c r="BK105">
        <v>0.14779999999999999</v>
      </c>
      <c r="BL105">
        <v>0.1507</v>
      </c>
      <c r="BM105">
        <v>0.10340000000000001</v>
      </c>
      <c r="BN105">
        <v>123.01</v>
      </c>
      <c r="BO105">
        <v>3.4000000000000002E-2</v>
      </c>
      <c r="BP105">
        <v>0</v>
      </c>
      <c r="BQ105">
        <v>0</v>
      </c>
      <c r="BR105">
        <v>0.13589999999999999</v>
      </c>
      <c r="BS105">
        <v>0.1094</v>
      </c>
      <c r="BT105">
        <v>0</v>
      </c>
      <c r="BU105">
        <v>0</v>
      </c>
      <c r="BV105">
        <v>2.9999999999999997E-4</v>
      </c>
      <c r="BW105">
        <v>1E-4</v>
      </c>
      <c r="BX105">
        <v>123.071</v>
      </c>
      <c r="BY105">
        <v>123.071</v>
      </c>
      <c r="BZ105">
        <v>-4.7000000000000002E-3</v>
      </c>
      <c r="CA105">
        <v>1.2999999999999999E-3</v>
      </c>
      <c r="CB105">
        <v>0.17680000000000001</v>
      </c>
      <c r="CC105">
        <v>0.13900000000000001</v>
      </c>
      <c r="CD105">
        <v>174.66399999999999</v>
      </c>
      <c r="CE105">
        <v>3.8100000000000002E-2</v>
      </c>
      <c r="CF105">
        <v>0</v>
      </c>
      <c r="CG105">
        <v>0</v>
      </c>
      <c r="CH105">
        <v>0.18099999999999999</v>
      </c>
      <c r="CI105">
        <v>0.1618</v>
      </c>
      <c r="CJ105">
        <v>0</v>
      </c>
      <c r="CK105">
        <v>0</v>
      </c>
      <c r="CL105">
        <v>1.1000000000000001E-3</v>
      </c>
      <c r="CM105">
        <v>4.0000000000000002E-4</v>
      </c>
      <c r="CN105">
        <v>174.72200000000001</v>
      </c>
      <c r="CO105">
        <v>174.72200000000001</v>
      </c>
      <c r="CP105">
        <v>-1.8E-3</v>
      </c>
      <c r="CQ105">
        <v>-6.0199999999999997E-2</v>
      </c>
      <c r="CR105">
        <v>0.2326</v>
      </c>
      <c r="CS105">
        <v>0.2011</v>
      </c>
      <c r="CT105">
        <v>187.202</v>
      </c>
      <c r="CU105">
        <v>3.1099999999999999E-2</v>
      </c>
      <c r="CV105">
        <v>0</v>
      </c>
      <c r="CW105">
        <v>0</v>
      </c>
      <c r="CX105">
        <v>0.20799999999999999</v>
      </c>
      <c r="CY105">
        <v>0.2238</v>
      </c>
      <c r="CZ105">
        <v>0</v>
      </c>
      <c r="DA105">
        <v>0</v>
      </c>
      <c r="DB105">
        <v>2.8E-3</v>
      </c>
      <c r="DC105">
        <v>1.55E-2</v>
      </c>
      <c r="DD105">
        <v>187.20500000000001</v>
      </c>
      <c r="DE105">
        <v>187.20500000000001</v>
      </c>
      <c r="DF105">
        <v>-1.41E-2</v>
      </c>
      <c r="DG105">
        <v>-9.3899999999999997E-2</v>
      </c>
      <c r="DH105">
        <v>0.2601</v>
      </c>
      <c r="DI105">
        <v>0.26679999999999998</v>
      </c>
      <c r="DJ105">
        <v>2864.471</v>
      </c>
      <c r="DK105">
        <v>1.1509</v>
      </c>
      <c r="DL105">
        <v>0.80530000000000002</v>
      </c>
      <c r="DM105">
        <v>0.17280000000000001</v>
      </c>
      <c r="DN105">
        <v>0</v>
      </c>
      <c r="DO105">
        <v>0</v>
      </c>
      <c r="DP105">
        <v>0</v>
      </c>
      <c r="DQ105">
        <v>1E-4</v>
      </c>
      <c r="DR105">
        <v>1E-3</v>
      </c>
      <c r="DS105">
        <v>0.1009</v>
      </c>
      <c r="DT105">
        <v>2866.154</v>
      </c>
      <c r="DU105">
        <v>2866.154</v>
      </c>
      <c r="DV105">
        <v>2.3999999999999998E-3</v>
      </c>
      <c r="DW105">
        <v>3.7199999999999997E-2</v>
      </c>
      <c r="DX105">
        <v>1.0488999999999999</v>
      </c>
      <c r="DY105">
        <v>0.13239999999999999</v>
      </c>
      <c r="DZ105">
        <v>56.756</v>
      </c>
      <c r="EA105">
        <v>1.3899999999999999E-2</v>
      </c>
      <c r="EB105">
        <v>0</v>
      </c>
      <c r="EC105">
        <v>0</v>
      </c>
      <c r="ED105">
        <v>0</v>
      </c>
      <c r="EE105">
        <v>0</v>
      </c>
      <c r="EF105">
        <v>1E-4</v>
      </c>
      <c r="EG105">
        <v>0</v>
      </c>
      <c r="EH105">
        <v>1.09E-2</v>
      </c>
      <c r="EI105">
        <v>8.9999999999999993E-3</v>
      </c>
      <c r="EJ105">
        <v>56.771999999999998</v>
      </c>
      <c r="EK105">
        <v>56.771999999999998</v>
      </c>
      <c r="EL105">
        <v>4.5999999999999999E-3</v>
      </c>
      <c r="EM105">
        <v>0.12180000000000001</v>
      </c>
      <c r="EN105">
        <v>1.24E-2</v>
      </c>
      <c r="EO105">
        <v>6.1999999999999998E-3</v>
      </c>
      <c r="EP105">
        <v>2921.2269999999999</v>
      </c>
      <c r="EQ105">
        <v>1.1648000000000001</v>
      </c>
      <c r="ER105">
        <v>0.80530000000000002</v>
      </c>
      <c r="ES105">
        <v>0.17280000000000001</v>
      </c>
      <c r="ET105">
        <v>0</v>
      </c>
      <c r="EU105">
        <v>0</v>
      </c>
      <c r="EV105">
        <v>0</v>
      </c>
      <c r="EW105">
        <v>0</v>
      </c>
      <c r="EX105">
        <v>1E-4</v>
      </c>
      <c r="EY105">
        <v>9.8000000000000004E-2</v>
      </c>
      <c r="EZ105">
        <v>2922.9270000000001</v>
      </c>
      <c r="FA105">
        <v>2922.9270000000001</v>
      </c>
      <c r="FB105">
        <v>2.3999999999999998E-3</v>
      </c>
      <c r="FC105">
        <v>3.7999999999999999E-2</v>
      </c>
      <c r="FD105">
        <v>1.0550999999999999</v>
      </c>
      <c r="FE105">
        <v>0.1323</v>
      </c>
    </row>
    <row r="106" spans="1:161">
      <c r="A106" s="1">
        <v>26876</v>
      </c>
      <c r="B106">
        <v>19.222999999999999</v>
      </c>
      <c r="C106">
        <v>1.47E-2</v>
      </c>
      <c r="D106">
        <v>0</v>
      </c>
      <c r="E106">
        <v>0</v>
      </c>
      <c r="F106">
        <v>7.4700000000000003E-2</v>
      </c>
      <c r="G106">
        <v>7.2599999999999998E-2</v>
      </c>
      <c r="H106">
        <v>0</v>
      </c>
      <c r="I106">
        <v>0</v>
      </c>
      <c r="J106">
        <v>0</v>
      </c>
      <c r="K106">
        <v>0</v>
      </c>
      <c r="L106">
        <v>19.239999999999998</v>
      </c>
      <c r="M106">
        <v>19.239999999999998</v>
      </c>
      <c r="N106">
        <v>-3.0599999999999999E-2</v>
      </c>
      <c r="O106">
        <v>0.2026</v>
      </c>
      <c r="P106">
        <v>4.65E-2</v>
      </c>
      <c r="Q106">
        <v>3.8699999999999998E-2</v>
      </c>
      <c r="R106">
        <v>84.662999999999997</v>
      </c>
      <c r="S106">
        <v>8.2400000000000001E-2</v>
      </c>
      <c r="T106">
        <v>0</v>
      </c>
      <c r="U106">
        <v>0</v>
      </c>
      <c r="V106">
        <v>0.2117</v>
      </c>
      <c r="W106">
        <v>0.19839999999999999</v>
      </c>
      <c r="X106">
        <v>0</v>
      </c>
      <c r="Y106">
        <v>0</v>
      </c>
      <c r="Z106">
        <v>0</v>
      </c>
      <c r="AA106">
        <v>0</v>
      </c>
      <c r="AB106">
        <v>84.759</v>
      </c>
      <c r="AC106">
        <v>84.759</v>
      </c>
      <c r="AD106">
        <v>7.1000000000000004E-3</v>
      </c>
      <c r="AE106">
        <v>-0.1171</v>
      </c>
      <c r="AF106">
        <v>0.16009999999999999</v>
      </c>
      <c r="AG106">
        <v>0.1139</v>
      </c>
      <c r="AH106">
        <v>106.715</v>
      </c>
      <c r="AI106">
        <v>0.10390000000000001</v>
      </c>
      <c r="AJ106">
        <v>0</v>
      </c>
      <c r="AK106">
        <v>0</v>
      </c>
      <c r="AL106">
        <v>0.16400000000000001</v>
      </c>
      <c r="AM106">
        <v>0.1716</v>
      </c>
      <c r="AN106">
        <v>0</v>
      </c>
      <c r="AO106">
        <v>0</v>
      </c>
      <c r="AP106">
        <v>0</v>
      </c>
      <c r="AQ106">
        <v>0</v>
      </c>
      <c r="AR106">
        <v>106.812</v>
      </c>
      <c r="AS106">
        <v>106.812</v>
      </c>
      <c r="AT106">
        <v>-3.8999999999999998E-3</v>
      </c>
      <c r="AU106">
        <v>-1.7999999999999999E-2</v>
      </c>
      <c r="AV106">
        <v>0.1704</v>
      </c>
      <c r="AW106">
        <v>0.1178</v>
      </c>
      <c r="AX106">
        <v>130.851</v>
      </c>
      <c r="AY106">
        <v>0.1104</v>
      </c>
      <c r="AZ106">
        <v>0</v>
      </c>
      <c r="BA106">
        <v>0</v>
      </c>
      <c r="BB106">
        <v>0.1031</v>
      </c>
      <c r="BC106">
        <v>0.12770000000000001</v>
      </c>
      <c r="BD106">
        <v>0</v>
      </c>
      <c r="BE106">
        <v>0</v>
      </c>
      <c r="BF106">
        <v>0</v>
      </c>
      <c r="BG106">
        <v>0</v>
      </c>
      <c r="BH106">
        <v>130.93700000000001</v>
      </c>
      <c r="BI106">
        <v>130.93700000000001</v>
      </c>
      <c r="BJ106">
        <v>1.4999999999999999E-2</v>
      </c>
      <c r="BK106">
        <v>0.1628</v>
      </c>
      <c r="BL106">
        <v>0.15629999999999999</v>
      </c>
      <c r="BM106">
        <v>0.107</v>
      </c>
      <c r="BN106">
        <v>123.071</v>
      </c>
      <c r="BO106">
        <v>9.2100000000000001E-2</v>
      </c>
      <c r="BP106">
        <v>0</v>
      </c>
      <c r="BQ106">
        <v>0</v>
      </c>
      <c r="BR106">
        <v>0.1086</v>
      </c>
      <c r="BS106">
        <v>0.1343</v>
      </c>
      <c r="BT106">
        <v>0</v>
      </c>
      <c r="BU106">
        <v>0</v>
      </c>
      <c r="BV106">
        <v>0</v>
      </c>
      <c r="BW106">
        <v>0</v>
      </c>
      <c r="BX106">
        <v>123.137</v>
      </c>
      <c r="BY106">
        <v>123.137</v>
      </c>
      <c r="BZ106">
        <v>4.3E-3</v>
      </c>
      <c r="CA106">
        <v>5.5999999999999999E-3</v>
      </c>
      <c r="CB106">
        <v>0.18290000000000001</v>
      </c>
      <c r="CC106">
        <v>0.14349999999999999</v>
      </c>
      <c r="CD106">
        <v>174.72200000000001</v>
      </c>
      <c r="CE106">
        <v>0.1002</v>
      </c>
      <c r="CF106">
        <v>0</v>
      </c>
      <c r="CG106">
        <v>0</v>
      </c>
      <c r="CH106">
        <v>0.1231</v>
      </c>
      <c r="CI106">
        <v>0.16259999999999999</v>
      </c>
      <c r="CJ106">
        <v>0</v>
      </c>
      <c r="CK106">
        <v>0</v>
      </c>
      <c r="CL106">
        <v>5.0000000000000001E-4</v>
      </c>
      <c r="CM106">
        <v>1E-4</v>
      </c>
      <c r="CN106">
        <v>174.78299999999999</v>
      </c>
      <c r="CO106">
        <v>174.78299999999999</v>
      </c>
      <c r="CP106">
        <v>3.8E-3</v>
      </c>
      <c r="CQ106">
        <v>-5.6399999999999999E-2</v>
      </c>
      <c r="CR106">
        <v>0.2402</v>
      </c>
      <c r="CS106">
        <v>0.2074</v>
      </c>
      <c r="CT106">
        <v>187.20500000000001</v>
      </c>
      <c r="CU106">
        <v>8.0199999999999994E-2</v>
      </c>
      <c r="CV106">
        <v>0</v>
      </c>
      <c r="CW106">
        <v>0</v>
      </c>
      <c r="CX106">
        <v>0.14699999999999999</v>
      </c>
      <c r="CY106">
        <v>0.19550000000000001</v>
      </c>
      <c r="CZ106">
        <v>0</v>
      </c>
      <c r="DA106">
        <v>0</v>
      </c>
      <c r="DB106">
        <v>2.2000000000000001E-3</v>
      </c>
      <c r="DC106">
        <v>1.5900000000000001E-2</v>
      </c>
      <c r="DD106">
        <v>187.22300000000001</v>
      </c>
      <c r="DE106">
        <v>187.22300000000001</v>
      </c>
      <c r="DF106">
        <v>1.4E-3</v>
      </c>
      <c r="DG106">
        <v>-9.2499999999999999E-2</v>
      </c>
      <c r="DH106">
        <v>0.26840000000000003</v>
      </c>
      <c r="DI106">
        <v>0.27500000000000002</v>
      </c>
      <c r="DJ106">
        <v>2866.154</v>
      </c>
      <c r="DK106">
        <v>1.9728000000000001</v>
      </c>
      <c r="DL106">
        <v>0</v>
      </c>
      <c r="DM106">
        <v>9.9000000000000005E-2</v>
      </c>
      <c r="DN106">
        <v>0</v>
      </c>
      <c r="DO106">
        <v>0</v>
      </c>
      <c r="DP106">
        <v>0</v>
      </c>
      <c r="DQ106">
        <v>1E-4</v>
      </c>
      <c r="DR106">
        <v>3.2000000000000002E-3</v>
      </c>
      <c r="DS106">
        <v>8.6999999999999994E-2</v>
      </c>
      <c r="DT106">
        <v>2867.944</v>
      </c>
      <c r="DU106">
        <v>2867.9450000000002</v>
      </c>
      <c r="DV106">
        <v>1.1599999999999999E-2</v>
      </c>
      <c r="DW106">
        <v>4.87E-2</v>
      </c>
      <c r="DX106">
        <v>1.0927</v>
      </c>
      <c r="DY106">
        <v>0.13730000000000001</v>
      </c>
      <c r="DZ106">
        <v>56.771999999999998</v>
      </c>
      <c r="EA106">
        <v>2.2700000000000001E-2</v>
      </c>
      <c r="EB106">
        <v>0</v>
      </c>
      <c r="EC106">
        <v>0</v>
      </c>
      <c r="ED106">
        <v>0</v>
      </c>
      <c r="EE106">
        <v>0</v>
      </c>
      <c r="EF106">
        <v>1E-4</v>
      </c>
      <c r="EG106">
        <v>0</v>
      </c>
      <c r="EH106">
        <v>7.1999999999999998E-3</v>
      </c>
      <c r="EI106">
        <v>8.6E-3</v>
      </c>
      <c r="EJ106">
        <v>56.793999999999997</v>
      </c>
      <c r="EK106">
        <v>56.793999999999997</v>
      </c>
      <c r="EL106">
        <v>1.14E-2</v>
      </c>
      <c r="EM106">
        <v>0.13320000000000001</v>
      </c>
      <c r="EN106">
        <v>1.2999999999999999E-2</v>
      </c>
      <c r="EO106">
        <v>6.4000000000000003E-3</v>
      </c>
      <c r="EP106">
        <v>2922.9270000000001</v>
      </c>
      <c r="EQ106">
        <v>1.9955000000000001</v>
      </c>
      <c r="ER106">
        <v>0</v>
      </c>
      <c r="ES106">
        <v>9.9000000000000005E-2</v>
      </c>
      <c r="ET106">
        <v>0</v>
      </c>
      <c r="EU106">
        <v>0</v>
      </c>
      <c r="EV106">
        <v>0</v>
      </c>
      <c r="EW106">
        <v>0</v>
      </c>
      <c r="EX106">
        <v>5.0000000000000001E-4</v>
      </c>
      <c r="EY106">
        <v>8.5699999999999998E-2</v>
      </c>
      <c r="EZ106">
        <v>2924.7379999999998</v>
      </c>
      <c r="FA106">
        <v>2924.7379999999998</v>
      </c>
      <c r="FB106">
        <v>1.1599999999999999E-2</v>
      </c>
      <c r="FC106">
        <v>4.9599999999999998E-2</v>
      </c>
      <c r="FD106">
        <v>1.0992999999999999</v>
      </c>
      <c r="FE106">
        <v>0.13719999999999999</v>
      </c>
    </row>
    <row r="107" spans="1:161">
      <c r="A107" s="1">
        <v>26907</v>
      </c>
      <c r="B107">
        <v>19.239999999999998</v>
      </c>
      <c r="C107">
        <v>1.0200000000000001E-2</v>
      </c>
      <c r="D107">
        <v>0</v>
      </c>
      <c r="E107">
        <v>0</v>
      </c>
      <c r="F107">
        <v>7.3800000000000004E-2</v>
      </c>
      <c r="G107">
        <v>6.9199999999999998E-2</v>
      </c>
      <c r="H107">
        <v>0</v>
      </c>
      <c r="I107">
        <v>0</v>
      </c>
      <c r="J107">
        <v>0</v>
      </c>
      <c r="K107">
        <v>0</v>
      </c>
      <c r="L107">
        <v>19.254999999999999</v>
      </c>
      <c r="M107">
        <v>19.254999999999999</v>
      </c>
      <c r="N107">
        <v>-1.6199999999999999E-2</v>
      </c>
      <c r="O107">
        <v>0.18640000000000001</v>
      </c>
      <c r="P107">
        <v>4.6899999999999997E-2</v>
      </c>
      <c r="Q107">
        <v>3.9E-2</v>
      </c>
      <c r="R107">
        <v>84.759</v>
      </c>
      <c r="S107">
        <v>6.3200000000000006E-2</v>
      </c>
      <c r="T107">
        <v>0</v>
      </c>
      <c r="U107">
        <v>0</v>
      </c>
      <c r="V107">
        <v>0.24690000000000001</v>
      </c>
      <c r="W107">
        <v>0.2215</v>
      </c>
      <c r="X107">
        <v>0</v>
      </c>
      <c r="Y107">
        <v>0</v>
      </c>
      <c r="Z107">
        <v>0</v>
      </c>
      <c r="AA107">
        <v>0</v>
      </c>
      <c r="AB107">
        <v>84.847999999999999</v>
      </c>
      <c r="AC107">
        <v>84.847999999999999</v>
      </c>
      <c r="AD107">
        <v>-1.3299999999999999E-2</v>
      </c>
      <c r="AE107">
        <v>-0.1303</v>
      </c>
      <c r="AF107">
        <v>0.16159999999999999</v>
      </c>
      <c r="AG107">
        <v>0.1149</v>
      </c>
      <c r="AH107">
        <v>106.812</v>
      </c>
      <c r="AI107">
        <v>8.1699999999999995E-2</v>
      </c>
      <c r="AJ107">
        <v>0</v>
      </c>
      <c r="AK107">
        <v>0</v>
      </c>
      <c r="AL107">
        <v>0.23799999999999999</v>
      </c>
      <c r="AM107">
        <v>0.21929999999999999</v>
      </c>
      <c r="AN107">
        <v>0</v>
      </c>
      <c r="AO107">
        <v>0</v>
      </c>
      <c r="AP107">
        <v>0</v>
      </c>
      <c r="AQ107">
        <v>0</v>
      </c>
      <c r="AR107">
        <v>106.91200000000001</v>
      </c>
      <c r="AS107">
        <v>106.91200000000001</v>
      </c>
      <c r="AT107">
        <v>6.3E-3</v>
      </c>
      <c r="AU107">
        <v>-1.17E-2</v>
      </c>
      <c r="AV107">
        <v>0.17180000000000001</v>
      </c>
      <c r="AW107">
        <v>0.1188</v>
      </c>
      <c r="AX107">
        <v>130.93700000000001</v>
      </c>
      <c r="AY107">
        <v>8.7999999999999995E-2</v>
      </c>
      <c r="AZ107">
        <v>0</v>
      </c>
      <c r="BA107">
        <v>0</v>
      </c>
      <c r="BB107">
        <v>0.14960000000000001</v>
      </c>
      <c r="BC107">
        <v>0.1457</v>
      </c>
      <c r="BD107">
        <v>0</v>
      </c>
      <c r="BE107">
        <v>0</v>
      </c>
      <c r="BF107">
        <v>0</v>
      </c>
      <c r="BG107">
        <v>0</v>
      </c>
      <c r="BH107">
        <v>131.029</v>
      </c>
      <c r="BI107">
        <v>131.029</v>
      </c>
      <c r="BJ107">
        <v>1.9E-3</v>
      </c>
      <c r="BK107">
        <v>0.16470000000000001</v>
      </c>
      <c r="BL107">
        <v>0.15709999999999999</v>
      </c>
      <c r="BM107">
        <v>0.1074</v>
      </c>
      <c r="BN107">
        <v>123.137</v>
      </c>
      <c r="BO107">
        <v>7.4899999999999994E-2</v>
      </c>
      <c r="BP107">
        <v>0</v>
      </c>
      <c r="BQ107">
        <v>0</v>
      </c>
      <c r="BR107">
        <v>0.1608</v>
      </c>
      <c r="BS107">
        <v>0.16539999999999999</v>
      </c>
      <c r="BT107">
        <v>0</v>
      </c>
      <c r="BU107">
        <v>0</v>
      </c>
      <c r="BV107">
        <v>0</v>
      </c>
      <c r="BW107">
        <v>0</v>
      </c>
      <c r="BX107">
        <v>123.208</v>
      </c>
      <c r="BY107">
        <v>123.208</v>
      </c>
      <c r="BZ107">
        <v>9.7999999999999997E-3</v>
      </c>
      <c r="CA107">
        <v>1.54E-2</v>
      </c>
      <c r="CB107">
        <v>0.18340000000000001</v>
      </c>
      <c r="CC107">
        <v>0.14369999999999999</v>
      </c>
      <c r="CD107">
        <v>174.78299999999999</v>
      </c>
      <c r="CE107">
        <v>8.5400000000000004E-2</v>
      </c>
      <c r="CF107">
        <v>0</v>
      </c>
      <c r="CG107">
        <v>0</v>
      </c>
      <c r="CH107">
        <v>0.20699999999999999</v>
      </c>
      <c r="CI107">
        <v>0.2301</v>
      </c>
      <c r="CJ107">
        <v>0</v>
      </c>
      <c r="CK107">
        <v>0</v>
      </c>
      <c r="CL107">
        <v>4.0000000000000002E-4</v>
      </c>
      <c r="CM107">
        <v>1E-4</v>
      </c>
      <c r="CN107">
        <v>174.845</v>
      </c>
      <c r="CO107">
        <v>174.845</v>
      </c>
      <c r="CP107">
        <v>-2.5000000000000001E-3</v>
      </c>
      <c r="CQ107">
        <v>-5.8999999999999997E-2</v>
      </c>
      <c r="CR107">
        <v>0.2407</v>
      </c>
      <c r="CS107">
        <v>0.20760000000000001</v>
      </c>
      <c r="CT107">
        <v>187.22300000000001</v>
      </c>
      <c r="CU107">
        <v>7.0300000000000001E-2</v>
      </c>
      <c r="CV107">
        <v>0</v>
      </c>
      <c r="CW107">
        <v>0</v>
      </c>
      <c r="CX107">
        <v>0.24959999999999999</v>
      </c>
      <c r="CY107">
        <v>0.29499999999999998</v>
      </c>
      <c r="CZ107">
        <v>0</v>
      </c>
      <c r="DA107">
        <v>0</v>
      </c>
      <c r="DB107">
        <v>3.5999999999999999E-3</v>
      </c>
      <c r="DC107">
        <v>1.6799999999999999E-2</v>
      </c>
      <c r="DD107">
        <v>187.23500000000001</v>
      </c>
      <c r="DE107">
        <v>187.23500000000001</v>
      </c>
      <c r="DF107">
        <v>7.0000000000000001E-3</v>
      </c>
      <c r="DG107">
        <v>-8.5500000000000007E-2</v>
      </c>
      <c r="DH107">
        <v>0.26889999999999997</v>
      </c>
      <c r="DI107">
        <v>0.27539999999999998</v>
      </c>
      <c r="DJ107">
        <v>2867.9450000000002</v>
      </c>
      <c r="DK107">
        <v>1.8221000000000001</v>
      </c>
      <c r="DL107">
        <v>5.8999999999999999E-3</v>
      </c>
      <c r="DM107">
        <v>8.9999999999999998E-4</v>
      </c>
      <c r="DN107">
        <v>0</v>
      </c>
      <c r="DO107">
        <v>0</v>
      </c>
      <c r="DP107">
        <v>0</v>
      </c>
      <c r="DQ107">
        <v>1E-4</v>
      </c>
      <c r="DR107">
        <v>5.8999999999999999E-3</v>
      </c>
      <c r="DS107">
        <v>7.9699999999999993E-2</v>
      </c>
      <c r="DT107">
        <v>2869.6979999999999</v>
      </c>
      <c r="DU107">
        <v>2869.6979999999999</v>
      </c>
      <c r="DV107">
        <v>5.4000000000000003E-3</v>
      </c>
      <c r="DW107">
        <v>5.4100000000000002E-2</v>
      </c>
      <c r="DX107">
        <v>1.1000000000000001</v>
      </c>
      <c r="DY107">
        <v>0.1368</v>
      </c>
      <c r="DZ107">
        <v>56.793999999999997</v>
      </c>
      <c r="EA107">
        <v>1.9900000000000001E-2</v>
      </c>
      <c r="EB107">
        <v>0</v>
      </c>
      <c r="EC107">
        <v>0</v>
      </c>
      <c r="ED107">
        <v>0</v>
      </c>
      <c r="EE107">
        <v>0</v>
      </c>
      <c r="EF107">
        <v>1E-4</v>
      </c>
      <c r="EG107">
        <v>0</v>
      </c>
      <c r="EH107">
        <v>5.8999999999999999E-3</v>
      </c>
      <c r="EI107">
        <v>8.5000000000000006E-3</v>
      </c>
      <c r="EJ107">
        <v>56.811</v>
      </c>
      <c r="EK107">
        <v>56.811</v>
      </c>
      <c r="EL107">
        <v>6.7000000000000002E-3</v>
      </c>
      <c r="EM107">
        <v>0.1399</v>
      </c>
      <c r="EN107">
        <v>1.32E-2</v>
      </c>
      <c r="EO107">
        <v>6.4000000000000003E-3</v>
      </c>
      <c r="EP107">
        <v>2924.7379999999998</v>
      </c>
      <c r="EQ107">
        <v>1.8420000000000001</v>
      </c>
      <c r="ER107">
        <v>5.8999999999999999E-3</v>
      </c>
      <c r="ES107">
        <v>8.9999999999999998E-4</v>
      </c>
      <c r="ET107">
        <v>0</v>
      </c>
      <c r="EU107">
        <v>0</v>
      </c>
      <c r="EV107">
        <v>0</v>
      </c>
      <c r="EW107">
        <v>0</v>
      </c>
      <c r="EX107">
        <v>2.5000000000000001E-3</v>
      </c>
      <c r="EY107">
        <v>7.8899999999999998E-2</v>
      </c>
      <c r="EZ107">
        <v>2926.509</v>
      </c>
      <c r="FA107">
        <v>2926.509</v>
      </c>
      <c r="FB107">
        <v>5.4000000000000003E-3</v>
      </c>
      <c r="FC107">
        <v>5.5E-2</v>
      </c>
      <c r="FD107">
        <v>1.1066</v>
      </c>
      <c r="FE107">
        <v>0.13669999999999999</v>
      </c>
    </row>
    <row r="108" spans="1:161">
      <c r="A108" s="1">
        <v>26937</v>
      </c>
      <c r="B108">
        <v>19.254999999999999</v>
      </c>
      <c r="C108">
        <v>7.4000000000000003E-3</v>
      </c>
      <c r="D108">
        <v>0</v>
      </c>
      <c r="E108">
        <v>0</v>
      </c>
      <c r="F108">
        <v>4.5499999999999999E-2</v>
      </c>
      <c r="G108">
        <v>4.2599999999999999E-2</v>
      </c>
      <c r="H108">
        <v>0</v>
      </c>
      <c r="I108">
        <v>0</v>
      </c>
      <c r="J108">
        <v>0</v>
      </c>
      <c r="K108">
        <v>0</v>
      </c>
      <c r="L108">
        <v>19.265000000000001</v>
      </c>
      <c r="M108">
        <v>19.265000000000001</v>
      </c>
      <c r="N108">
        <v>3.9899999999999998E-2</v>
      </c>
      <c r="O108">
        <v>0.22620000000000001</v>
      </c>
      <c r="P108">
        <v>4.5400000000000003E-2</v>
      </c>
      <c r="Q108">
        <v>3.7699999999999997E-2</v>
      </c>
      <c r="R108">
        <v>84.847999999999999</v>
      </c>
      <c r="S108">
        <v>4.19E-2</v>
      </c>
      <c r="T108">
        <v>0</v>
      </c>
      <c r="U108">
        <v>0</v>
      </c>
      <c r="V108">
        <v>0.1802</v>
      </c>
      <c r="W108">
        <v>0.15590000000000001</v>
      </c>
      <c r="X108">
        <v>0</v>
      </c>
      <c r="Y108">
        <v>0</v>
      </c>
      <c r="Z108">
        <v>0</v>
      </c>
      <c r="AA108">
        <v>0</v>
      </c>
      <c r="AB108">
        <v>84.914000000000001</v>
      </c>
      <c r="AC108">
        <v>84.914000000000001</v>
      </c>
      <c r="AD108">
        <v>-1.4E-3</v>
      </c>
      <c r="AE108">
        <v>-0.1318</v>
      </c>
      <c r="AF108">
        <v>0.157</v>
      </c>
      <c r="AG108">
        <v>0.1116</v>
      </c>
      <c r="AH108">
        <v>106.91200000000001</v>
      </c>
      <c r="AI108">
        <v>5.0999999999999997E-2</v>
      </c>
      <c r="AJ108">
        <v>0</v>
      </c>
      <c r="AK108">
        <v>0</v>
      </c>
      <c r="AL108">
        <v>0.21779999999999999</v>
      </c>
      <c r="AM108">
        <v>0.18909999999999999</v>
      </c>
      <c r="AN108">
        <v>0</v>
      </c>
      <c r="AO108">
        <v>0</v>
      </c>
      <c r="AP108">
        <v>0</v>
      </c>
      <c r="AQ108">
        <v>0</v>
      </c>
      <c r="AR108">
        <v>106.992</v>
      </c>
      <c r="AS108">
        <v>106.992</v>
      </c>
      <c r="AT108">
        <v>-6.9999999999999999E-4</v>
      </c>
      <c r="AU108">
        <v>-1.24E-2</v>
      </c>
      <c r="AV108">
        <v>0.16719999999999999</v>
      </c>
      <c r="AW108">
        <v>0.1157</v>
      </c>
      <c r="AX108">
        <v>131.029</v>
      </c>
      <c r="AY108">
        <v>5.0799999999999998E-2</v>
      </c>
      <c r="AZ108">
        <v>0</v>
      </c>
      <c r="BA108">
        <v>0</v>
      </c>
      <c r="BB108">
        <v>0.2014</v>
      </c>
      <c r="BC108">
        <v>0.17069999999999999</v>
      </c>
      <c r="BD108">
        <v>0</v>
      </c>
      <c r="BE108">
        <v>0</v>
      </c>
      <c r="BF108">
        <v>0</v>
      </c>
      <c r="BG108">
        <v>0</v>
      </c>
      <c r="BH108">
        <v>131.11000000000001</v>
      </c>
      <c r="BI108">
        <v>131.11000000000001</v>
      </c>
      <c r="BJ108">
        <v>-1.5100000000000001E-2</v>
      </c>
      <c r="BK108">
        <v>0.14949999999999999</v>
      </c>
      <c r="BL108">
        <v>0.153</v>
      </c>
      <c r="BM108">
        <v>0.1046</v>
      </c>
      <c r="BN108">
        <v>123.208</v>
      </c>
      <c r="BO108">
        <v>4.1799999999999997E-2</v>
      </c>
      <c r="BP108">
        <v>0</v>
      </c>
      <c r="BQ108">
        <v>0</v>
      </c>
      <c r="BR108">
        <v>0.25130000000000002</v>
      </c>
      <c r="BS108">
        <v>0.2296</v>
      </c>
      <c r="BT108">
        <v>0</v>
      </c>
      <c r="BU108">
        <v>0</v>
      </c>
      <c r="BV108">
        <v>0</v>
      </c>
      <c r="BW108">
        <v>0</v>
      </c>
      <c r="BX108">
        <v>123.271</v>
      </c>
      <c r="BY108">
        <v>123.271</v>
      </c>
      <c r="BZ108">
        <v>2.5499999999999998E-2</v>
      </c>
      <c r="CA108">
        <v>4.0899999999999999E-2</v>
      </c>
      <c r="CB108">
        <v>0.17860000000000001</v>
      </c>
      <c r="CC108">
        <v>0.14000000000000001</v>
      </c>
      <c r="CD108">
        <v>174.845</v>
      </c>
      <c r="CE108">
        <v>4.5999999999999999E-2</v>
      </c>
      <c r="CF108">
        <v>0</v>
      </c>
      <c r="CG108">
        <v>0</v>
      </c>
      <c r="CH108">
        <v>0.34</v>
      </c>
      <c r="CI108">
        <v>0.3372</v>
      </c>
      <c r="CJ108">
        <v>0</v>
      </c>
      <c r="CK108">
        <v>0</v>
      </c>
      <c r="CL108">
        <v>2.0000000000000001E-4</v>
      </c>
      <c r="CM108">
        <v>0</v>
      </c>
      <c r="CN108">
        <v>174.89400000000001</v>
      </c>
      <c r="CO108">
        <v>174.89400000000001</v>
      </c>
      <c r="CP108">
        <v>1E-4</v>
      </c>
      <c r="CQ108">
        <v>-5.8900000000000001E-2</v>
      </c>
      <c r="CR108">
        <v>0.2344</v>
      </c>
      <c r="CS108">
        <v>0.20219999999999999</v>
      </c>
      <c r="CT108">
        <v>187.23500000000001</v>
      </c>
      <c r="CU108">
        <v>3.78E-2</v>
      </c>
      <c r="CV108">
        <v>0</v>
      </c>
      <c r="CW108">
        <v>0</v>
      </c>
      <c r="CX108">
        <v>0.38350000000000001</v>
      </c>
      <c r="CY108">
        <v>0.41620000000000001</v>
      </c>
      <c r="CZ108">
        <v>0</v>
      </c>
      <c r="DA108">
        <v>0</v>
      </c>
      <c r="DB108">
        <v>3.3999999999999998E-3</v>
      </c>
      <c r="DC108">
        <v>1.52E-2</v>
      </c>
      <c r="DD108">
        <v>187.22800000000001</v>
      </c>
      <c r="DE108">
        <v>187.22800000000001</v>
      </c>
      <c r="DF108">
        <v>-5.4000000000000003E-3</v>
      </c>
      <c r="DG108">
        <v>-9.0899999999999995E-2</v>
      </c>
      <c r="DH108">
        <v>0.26179999999999998</v>
      </c>
      <c r="DI108">
        <v>0.2681</v>
      </c>
      <c r="DJ108">
        <v>2869.6979999999999</v>
      </c>
      <c r="DK108">
        <v>0.99390000000000001</v>
      </c>
      <c r="DL108">
        <v>0.33460000000000001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6.6E-3</v>
      </c>
      <c r="DS108">
        <v>7.5399999999999995E-2</v>
      </c>
      <c r="DT108">
        <v>2870.9580000000001</v>
      </c>
      <c r="DU108">
        <v>2870.9580000000001</v>
      </c>
      <c r="DV108">
        <v>-1.4E-3</v>
      </c>
      <c r="DW108">
        <v>5.2699999999999997E-2</v>
      </c>
      <c r="DX108">
        <v>1.0669999999999999</v>
      </c>
      <c r="DY108">
        <v>0.1318</v>
      </c>
      <c r="DZ108">
        <v>56.811</v>
      </c>
      <c r="EA108">
        <v>1.23E-2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5.0000000000000001E-3</v>
      </c>
      <c r="EI108">
        <v>7.3000000000000001E-3</v>
      </c>
      <c r="EJ108">
        <v>56.820999999999998</v>
      </c>
      <c r="EK108">
        <v>56.820999999999998</v>
      </c>
      <c r="EL108">
        <v>-1.34E-2</v>
      </c>
      <c r="EM108">
        <v>0.1265</v>
      </c>
      <c r="EN108">
        <v>1.2800000000000001E-2</v>
      </c>
      <c r="EO108">
        <v>6.1999999999999998E-3</v>
      </c>
      <c r="EP108">
        <v>2926.509</v>
      </c>
      <c r="EQ108">
        <v>1.0062</v>
      </c>
      <c r="ER108">
        <v>0.33460000000000001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4.0000000000000001E-3</v>
      </c>
      <c r="EY108">
        <v>7.51E-2</v>
      </c>
      <c r="EZ108">
        <v>2927.779</v>
      </c>
      <c r="FA108">
        <v>2927.779</v>
      </c>
      <c r="FB108">
        <v>-1.6000000000000001E-3</v>
      </c>
      <c r="FC108">
        <v>5.3499999999999999E-2</v>
      </c>
      <c r="FD108">
        <v>1.0734999999999999</v>
      </c>
      <c r="FE108">
        <v>0.13170000000000001</v>
      </c>
    </row>
    <row r="109" spans="1:161">
      <c r="A109" s="1">
        <v>26968</v>
      </c>
      <c r="B109">
        <v>19.265000000000001</v>
      </c>
      <c r="C109">
        <v>3.2000000000000002E-3</v>
      </c>
      <c r="D109">
        <v>0</v>
      </c>
      <c r="E109">
        <v>0</v>
      </c>
      <c r="F109">
        <v>4.3400000000000001E-2</v>
      </c>
      <c r="G109">
        <v>4.1300000000000003E-2</v>
      </c>
      <c r="H109">
        <v>0</v>
      </c>
      <c r="I109">
        <v>0</v>
      </c>
      <c r="J109">
        <v>0</v>
      </c>
      <c r="K109">
        <v>0</v>
      </c>
      <c r="L109">
        <v>19.271000000000001</v>
      </c>
      <c r="M109">
        <v>19.271000000000001</v>
      </c>
      <c r="N109">
        <v>-1.8E-3</v>
      </c>
      <c r="O109">
        <v>0.22450000000000001</v>
      </c>
      <c r="P109">
        <v>4.6899999999999997E-2</v>
      </c>
      <c r="Q109">
        <v>3.9E-2</v>
      </c>
      <c r="R109">
        <v>84.914000000000001</v>
      </c>
      <c r="S109">
        <v>1.9E-2</v>
      </c>
      <c r="T109">
        <v>0</v>
      </c>
      <c r="U109">
        <v>0</v>
      </c>
      <c r="V109">
        <v>0.17599999999999999</v>
      </c>
      <c r="W109">
        <v>0.15049999999999999</v>
      </c>
      <c r="X109">
        <v>0</v>
      </c>
      <c r="Y109">
        <v>0</v>
      </c>
      <c r="Z109">
        <v>0</v>
      </c>
      <c r="AA109">
        <v>0</v>
      </c>
      <c r="AB109">
        <v>84.957999999999998</v>
      </c>
      <c r="AC109">
        <v>84.957999999999998</v>
      </c>
      <c r="AD109">
        <v>-1.0699999999999999E-2</v>
      </c>
      <c r="AE109">
        <v>-0.1424</v>
      </c>
      <c r="AF109">
        <v>0.16250000000000001</v>
      </c>
      <c r="AG109">
        <v>0.1157</v>
      </c>
      <c r="AH109">
        <v>106.992</v>
      </c>
      <c r="AI109">
        <v>2.5100000000000001E-2</v>
      </c>
      <c r="AJ109">
        <v>0</v>
      </c>
      <c r="AK109">
        <v>0</v>
      </c>
      <c r="AL109">
        <v>0.2286</v>
      </c>
      <c r="AM109">
        <v>0.19289999999999999</v>
      </c>
      <c r="AN109">
        <v>0</v>
      </c>
      <c r="AO109">
        <v>0</v>
      </c>
      <c r="AP109">
        <v>0</v>
      </c>
      <c r="AQ109">
        <v>0</v>
      </c>
      <c r="AR109">
        <v>107.053</v>
      </c>
      <c r="AS109">
        <v>107.053</v>
      </c>
      <c r="AT109">
        <v>-1.7100000000000001E-2</v>
      </c>
      <c r="AU109">
        <v>-2.9499999999999998E-2</v>
      </c>
      <c r="AV109">
        <v>0.1736</v>
      </c>
      <c r="AW109">
        <v>0.1203</v>
      </c>
      <c r="AX109">
        <v>131.11000000000001</v>
      </c>
      <c r="AY109">
        <v>2.5600000000000001E-2</v>
      </c>
      <c r="AZ109">
        <v>0</v>
      </c>
      <c r="BA109">
        <v>0</v>
      </c>
      <c r="BB109">
        <v>0.25580000000000003</v>
      </c>
      <c r="BC109">
        <v>0.22189999999999999</v>
      </c>
      <c r="BD109">
        <v>0</v>
      </c>
      <c r="BE109">
        <v>0</v>
      </c>
      <c r="BF109">
        <v>0</v>
      </c>
      <c r="BG109">
        <v>0</v>
      </c>
      <c r="BH109">
        <v>131.16999999999999</v>
      </c>
      <c r="BI109">
        <v>131.16999999999999</v>
      </c>
      <c r="BJ109">
        <v>-8.0000000000000002E-3</v>
      </c>
      <c r="BK109">
        <v>0.14149999999999999</v>
      </c>
      <c r="BL109">
        <v>0.1593</v>
      </c>
      <c r="BM109">
        <v>0.1091</v>
      </c>
      <c r="BN109">
        <v>123.271</v>
      </c>
      <c r="BO109">
        <v>2.18E-2</v>
      </c>
      <c r="BP109">
        <v>0</v>
      </c>
      <c r="BQ109">
        <v>0</v>
      </c>
      <c r="BR109">
        <v>0.35049999999999998</v>
      </c>
      <c r="BS109">
        <v>0.32240000000000002</v>
      </c>
      <c r="BT109">
        <v>0</v>
      </c>
      <c r="BU109">
        <v>0</v>
      </c>
      <c r="BV109">
        <v>0</v>
      </c>
      <c r="BW109">
        <v>0</v>
      </c>
      <c r="BX109">
        <v>123.321</v>
      </c>
      <c r="BY109">
        <v>123.321</v>
      </c>
      <c r="BZ109">
        <v>-7.7000000000000002E-3</v>
      </c>
      <c r="CA109">
        <v>3.32E-2</v>
      </c>
      <c r="CB109">
        <v>0.18640000000000001</v>
      </c>
      <c r="CC109">
        <v>0.14630000000000001</v>
      </c>
      <c r="CD109">
        <v>174.89400000000001</v>
      </c>
      <c r="CE109">
        <v>2.4400000000000002E-2</v>
      </c>
      <c r="CF109">
        <v>0</v>
      </c>
      <c r="CG109">
        <v>0</v>
      </c>
      <c r="CH109">
        <v>0.47539999999999999</v>
      </c>
      <c r="CI109">
        <v>0.46060000000000001</v>
      </c>
      <c r="CJ109">
        <v>0</v>
      </c>
      <c r="CK109">
        <v>0</v>
      </c>
      <c r="CL109">
        <v>1E-4</v>
      </c>
      <c r="CM109">
        <v>0</v>
      </c>
      <c r="CN109">
        <v>174.934</v>
      </c>
      <c r="CO109">
        <v>174.934</v>
      </c>
      <c r="CP109">
        <v>-6.7999999999999996E-3</v>
      </c>
      <c r="CQ109">
        <v>-6.5699999999999995E-2</v>
      </c>
      <c r="CR109">
        <v>0.2447</v>
      </c>
      <c r="CS109">
        <v>0.21129999999999999</v>
      </c>
      <c r="CT109">
        <v>187.22800000000001</v>
      </c>
      <c r="CU109">
        <v>0.02</v>
      </c>
      <c r="CV109">
        <v>0</v>
      </c>
      <c r="CW109">
        <v>0</v>
      </c>
      <c r="CX109">
        <v>0.53339999999999999</v>
      </c>
      <c r="CY109">
        <v>0.55259999999999998</v>
      </c>
      <c r="CZ109">
        <v>0</v>
      </c>
      <c r="DA109">
        <v>0</v>
      </c>
      <c r="DB109">
        <v>3.0000000000000001E-3</v>
      </c>
      <c r="DC109">
        <v>1.3899999999999999E-2</v>
      </c>
      <c r="DD109">
        <v>187.21799999999999</v>
      </c>
      <c r="DE109">
        <v>187.21799999999999</v>
      </c>
      <c r="DF109">
        <v>-1.4E-2</v>
      </c>
      <c r="DG109">
        <v>-0.10489999999999999</v>
      </c>
      <c r="DH109">
        <v>0.2732</v>
      </c>
      <c r="DI109">
        <v>0.27979999999999999</v>
      </c>
      <c r="DJ109">
        <v>2870.9580000000001</v>
      </c>
      <c r="DK109">
        <v>0.4753</v>
      </c>
      <c r="DL109">
        <v>0.40450000000000003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5.1999999999999998E-3</v>
      </c>
      <c r="DS109">
        <v>0.08</v>
      </c>
      <c r="DT109">
        <v>2871.7620000000002</v>
      </c>
      <c r="DU109">
        <v>2871.7620000000002</v>
      </c>
      <c r="DV109">
        <v>-6.7999999999999996E-3</v>
      </c>
      <c r="DW109">
        <v>4.5900000000000003E-2</v>
      </c>
      <c r="DX109">
        <v>1.1005</v>
      </c>
      <c r="DY109">
        <v>0.13569999999999999</v>
      </c>
      <c r="DZ109">
        <v>56.820999999999998</v>
      </c>
      <c r="EA109">
        <v>6.1000000000000004E-3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4.4000000000000003E-3</v>
      </c>
      <c r="EI109">
        <v>6.7000000000000002E-3</v>
      </c>
      <c r="EJ109">
        <v>56.825000000000003</v>
      </c>
      <c r="EK109">
        <v>56.825000000000003</v>
      </c>
      <c r="EL109">
        <v>-1.01E-2</v>
      </c>
      <c r="EM109">
        <v>0.1164</v>
      </c>
      <c r="EN109">
        <v>1.32E-2</v>
      </c>
      <c r="EO109">
        <v>6.4000000000000003E-3</v>
      </c>
      <c r="EP109">
        <v>2927.779</v>
      </c>
      <c r="EQ109">
        <v>0.48130000000000001</v>
      </c>
      <c r="ER109">
        <v>0.40450000000000003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2.5999999999999999E-3</v>
      </c>
      <c r="EY109">
        <v>7.9699999999999993E-2</v>
      </c>
      <c r="EZ109">
        <v>2928.587</v>
      </c>
      <c r="FA109">
        <v>2928.587</v>
      </c>
      <c r="FB109">
        <v>-6.8999999999999999E-3</v>
      </c>
      <c r="FC109">
        <v>4.6600000000000003E-2</v>
      </c>
      <c r="FD109">
        <v>1.1072</v>
      </c>
      <c r="FE109">
        <v>0.1356</v>
      </c>
    </row>
    <row r="110" spans="1:161">
      <c r="A110" s="1">
        <v>26998</v>
      </c>
      <c r="B110">
        <v>19.271000000000001</v>
      </c>
      <c r="C110">
        <v>2.0999999999999999E-3</v>
      </c>
      <c r="D110">
        <v>0</v>
      </c>
      <c r="E110">
        <v>0</v>
      </c>
      <c r="F110">
        <v>3.2300000000000002E-2</v>
      </c>
      <c r="G110">
        <v>3.1899999999999998E-2</v>
      </c>
      <c r="H110">
        <v>0</v>
      </c>
      <c r="I110">
        <v>0</v>
      </c>
      <c r="J110">
        <v>0</v>
      </c>
      <c r="K110">
        <v>0</v>
      </c>
      <c r="L110">
        <v>19.273</v>
      </c>
      <c r="M110">
        <v>19.273</v>
      </c>
      <c r="N110">
        <v>-1.17E-2</v>
      </c>
      <c r="O110">
        <v>0.2127</v>
      </c>
      <c r="P110">
        <v>4.53E-2</v>
      </c>
      <c r="Q110">
        <v>3.7699999999999997E-2</v>
      </c>
      <c r="R110">
        <v>84.957999999999998</v>
      </c>
      <c r="S110">
        <v>1.8100000000000002E-2</v>
      </c>
      <c r="T110">
        <v>0</v>
      </c>
      <c r="U110">
        <v>0</v>
      </c>
      <c r="V110">
        <v>0.12470000000000001</v>
      </c>
      <c r="W110">
        <v>0.11600000000000001</v>
      </c>
      <c r="X110">
        <v>0</v>
      </c>
      <c r="Y110">
        <v>0</v>
      </c>
      <c r="Z110">
        <v>0</v>
      </c>
      <c r="AA110">
        <v>0</v>
      </c>
      <c r="AB110">
        <v>84.984999999999999</v>
      </c>
      <c r="AC110">
        <v>84.984999999999999</v>
      </c>
      <c r="AD110">
        <v>-5.0000000000000001E-4</v>
      </c>
      <c r="AE110">
        <v>-0.14299999999999999</v>
      </c>
      <c r="AF110">
        <v>0.15709999999999999</v>
      </c>
      <c r="AG110">
        <v>0.112</v>
      </c>
      <c r="AH110">
        <v>107.053</v>
      </c>
      <c r="AI110">
        <v>2.1499999999999998E-2</v>
      </c>
      <c r="AJ110">
        <v>0</v>
      </c>
      <c r="AK110">
        <v>0</v>
      </c>
      <c r="AL110">
        <v>0.1593</v>
      </c>
      <c r="AM110">
        <v>0.1404</v>
      </c>
      <c r="AN110">
        <v>0</v>
      </c>
      <c r="AO110">
        <v>0</v>
      </c>
      <c r="AP110">
        <v>0</v>
      </c>
      <c r="AQ110">
        <v>0</v>
      </c>
      <c r="AR110">
        <v>107.093</v>
      </c>
      <c r="AS110">
        <v>107.093</v>
      </c>
      <c r="AT110">
        <v>2.3999999999999998E-3</v>
      </c>
      <c r="AU110">
        <v>-2.7099999999999999E-2</v>
      </c>
      <c r="AV110">
        <v>0.1681</v>
      </c>
      <c r="AW110">
        <v>0.1166</v>
      </c>
      <c r="AX110">
        <v>131.16999999999999</v>
      </c>
      <c r="AY110">
        <v>2.2499999999999999E-2</v>
      </c>
      <c r="AZ110">
        <v>0</v>
      </c>
      <c r="BA110">
        <v>0</v>
      </c>
      <c r="BB110">
        <v>0.1835</v>
      </c>
      <c r="BC110">
        <v>0.1653</v>
      </c>
      <c r="BD110">
        <v>0</v>
      </c>
      <c r="BE110">
        <v>0</v>
      </c>
      <c r="BF110">
        <v>0</v>
      </c>
      <c r="BG110">
        <v>0</v>
      </c>
      <c r="BH110">
        <v>131.21</v>
      </c>
      <c r="BI110">
        <v>131.21</v>
      </c>
      <c r="BJ110">
        <v>1.15E-2</v>
      </c>
      <c r="BK110">
        <v>0.153</v>
      </c>
      <c r="BL110">
        <v>0.15459999999999999</v>
      </c>
      <c r="BM110">
        <v>0.1062</v>
      </c>
      <c r="BN110">
        <v>123.321</v>
      </c>
      <c r="BO110">
        <v>1.8599999999999998E-2</v>
      </c>
      <c r="BP110">
        <v>0</v>
      </c>
      <c r="BQ110">
        <v>0</v>
      </c>
      <c r="BR110">
        <v>0.27460000000000001</v>
      </c>
      <c r="BS110">
        <v>0.2581</v>
      </c>
      <c r="BT110">
        <v>0</v>
      </c>
      <c r="BU110">
        <v>0</v>
      </c>
      <c r="BV110">
        <v>0</v>
      </c>
      <c r="BW110">
        <v>0</v>
      </c>
      <c r="BX110">
        <v>123.35599999999999</v>
      </c>
      <c r="BY110">
        <v>123.35599999999999</v>
      </c>
      <c r="BZ110">
        <v>-2.0500000000000001E-2</v>
      </c>
      <c r="CA110">
        <v>1.2699999999999999E-2</v>
      </c>
      <c r="CB110">
        <v>0.18140000000000001</v>
      </c>
      <c r="CC110">
        <v>0.14269999999999999</v>
      </c>
      <c r="CD110">
        <v>174.934</v>
      </c>
      <c r="CE110">
        <v>2.1600000000000001E-2</v>
      </c>
      <c r="CF110">
        <v>0</v>
      </c>
      <c r="CG110">
        <v>0</v>
      </c>
      <c r="CH110">
        <v>0.39090000000000003</v>
      </c>
      <c r="CI110">
        <v>0.38719999999999999</v>
      </c>
      <c r="CJ110">
        <v>0</v>
      </c>
      <c r="CK110">
        <v>0</v>
      </c>
      <c r="CL110">
        <v>0</v>
      </c>
      <c r="CM110">
        <v>0</v>
      </c>
      <c r="CN110">
        <v>174.959</v>
      </c>
      <c r="CO110">
        <v>174.959</v>
      </c>
      <c r="CP110">
        <v>-1.0999999999999999E-2</v>
      </c>
      <c r="CQ110">
        <v>-7.6600000000000001E-2</v>
      </c>
      <c r="CR110">
        <v>0.2384</v>
      </c>
      <c r="CS110">
        <v>0.20619999999999999</v>
      </c>
      <c r="CT110">
        <v>187.21799999999999</v>
      </c>
      <c r="CU110">
        <v>1.8200000000000001E-2</v>
      </c>
      <c r="CV110">
        <v>0</v>
      </c>
      <c r="CW110">
        <v>0</v>
      </c>
      <c r="CX110">
        <v>0.4481</v>
      </c>
      <c r="CY110">
        <v>0.47360000000000002</v>
      </c>
      <c r="CZ110">
        <v>0</v>
      </c>
      <c r="DA110">
        <v>0</v>
      </c>
      <c r="DB110">
        <v>2.5000000000000001E-3</v>
      </c>
      <c r="DC110">
        <v>1.18E-2</v>
      </c>
      <c r="DD110">
        <v>187.20099999999999</v>
      </c>
      <c r="DE110">
        <v>187.20099999999999</v>
      </c>
      <c r="DF110">
        <v>-4.7999999999999996E-3</v>
      </c>
      <c r="DG110">
        <v>-0.10979999999999999</v>
      </c>
      <c r="DH110">
        <v>0.26629999999999998</v>
      </c>
      <c r="DI110">
        <v>0.2727</v>
      </c>
      <c r="DJ110">
        <v>2871.7620000000002</v>
      </c>
      <c r="DK110">
        <v>0.38550000000000001</v>
      </c>
      <c r="DL110">
        <v>0.14799999999999999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3.0999999999999999E-3</v>
      </c>
      <c r="DS110">
        <v>7.4399999999999994E-2</v>
      </c>
      <c r="DT110">
        <v>2872.2249999999999</v>
      </c>
      <c r="DU110">
        <v>2872.2249999999999</v>
      </c>
      <c r="DV110">
        <v>8.0000000000000002E-3</v>
      </c>
      <c r="DW110">
        <v>5.3900000000000003E-2</v>
      </c>
      <c r="DX110">
        <v>1.0602</v>
      </c>
      <c r="DY110">
        <v>0.1308</v>
      </c>
      <c r="DZ110">
        <v>56.825000000000003</v>
      </c>
      <c r="EA110">
        <v>3.2000000000000002E-3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4.0000000000000001E-3</v>
      </c>
      <c r="EI110">
        <v>7.1999999999999998E-3</v>
      </c>
      <c r="EJ110">
        <v>56.825000000000003</v>
      </c>
      <c r="EK110">
        <v>56.825000000000003</v>
      </c>
      <c r="EL110">
        <v>-3.0000000000000001E-3</v>
      </c>
      <c r="EM110">
        <v>0.1134</v>
      </c>
      <c r="EN110">
        <v>1.2699999999999999E-2</v>
      </c>
      <c r="EO110">
        <v>6.1999999999999998E-3</v>
      </c>
      <c r="EP110">
        <v>2928.587</v>
      </c>
      <c r="EQ110">
        <v>0.38869999999999999</v>
      </c>
      <c r="ER110">
        <v>0.14799999999999999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4.0000000000000002E-4</v>
      </c>
      <c r="EY110">
        <v>7.4800000000000005E-2</v>
      </c>
      <c r="EZ110">
        <v>2929.05</v>
      </c>
      <c r="FA110">
        <v>2929.05</v>
      </c>
      <c r="FB110">
        <v>7.9000000000000008E-3</v>
      </c>
      <c r="FC110">
        <v>5.45E-2</v>
      </c>
      <c r="FD110">
        <v>1.0665</v>
      </c>
      <c r="FE110">
        <v>0.13070000000000001</v>
      </c>
    </row>
    <row r="111" spans="1:161">
      <c r="A111" s="1">
        <v>27029</v>
      </c>
      <c r="B111">
        <v>19.273</v>
      </c>
      <c r="C111">
        <v>2.3E-3</v>
      </c>
      <c r="D111">
        <v>0</v>
      </c>
      <c r="E111">
        <v>0</v>
      </c>
      <c r="F111">
        <v>3.0499999999999999E-2</v>
      </c>
      <c r="G111">
        <v>3.04E-2</v>
      </c>
      <c r="H111">
        <v>0</v>
      </c>
      <c r="I111">
        <v>0</v>
      </c>
      <c r="J111">
        <v>0</v>
      </c>
      <c r="K111">
        <v>0</v>
      </c>
      <c r="L111">
        <v>19.276</v>
      </c>
      <c r="M111">
        <v>19.276</v>
      </c>
      <c r="N111">
        <v>7.7000000000000002E-3</v>
      </c>
      <c r="O111">
        <v>0.22040000000000001</v>
      </c>
      <c r="P111">
        <v>4.6699999999999998E-2</v>
      </c>
      <c r="Q111">
        <v>3.8899999999999997E-2</v>
      </c>
      <c r="R111">
        <v>84.984999999999999</v>
      </c>
      <c r="S111">
        <v>1.3599999999999999E-2</v>
      </c>
      <c r="T111">
        <v>0</v>
      </c>
      <c r="U111">
        <v>0</v>
      </c>
      <c r="V111">
        <v>0.1118</v>
      </c>
      <c r="W111">
        <v>0.1051</v>
      </c>
      <c r="X111">
        <v>0</v>
      </c>
      <c r="Y111">
        <v>0</v>
      </c>
      <c r="Z111">
        <v>0</v>
      </c>
      <c r="AA111">
        <v>0</v>
      </c>
      <c r="AB111">
        <v>85.004999999999995</v>
      </c>
      <c r="AC111">
        <v>85.004999999999995</v>
      </c>
      <c r="AD111">
        <v>6.1000000000000004E-3</v>
      </c>
      <c r="AE111">
        <v>-0.13689999999999999</v>
      </c>
      <c r="AF111">
        <v>0.16200000000000001</v>
      </c>
      <c r="AG111">
        <v>0.11559999999999999</v>
      </c>
      <c r="AH111">
        <v>107.093</v>
      </c>
      <c r="AI111">
        <v>1.55E-2</v>
      </c>
      <c r="AJ111">
        <v>0</v>
      </c>
      <c r="AK111">
        <v>0</v>
      </c>
      <c r="AL111">
        <v>0.13850000000000001</v>
      </c>
      <c r="AM111">
        <v>0.1241</v>
      </c>
      <c r="AN111">
        <v>0</v>
      </c>
      <c r="AO111">
        <v>0</v>
      </c>
      <c r="AP111">
        <v>0</v>
      </c>
      <c r="AQ111">
        <v>0</v>
      </c>
      <c r="AR111">
        <v>107.123</v>
      </c>
      <c r="AS111">
        <v>107.123</v>
      </c>
      <c r="AT111">
        <v>-1E-3</v>
      </c>
      <c r="AU111">
        <v>-2.81E-2</v>
      </c>
      <c r="AV111">
        <v>0.17349999999999999</v>
      </c>
      <c r="AW111">
        <v>0.1205</v>
      </c>
      <c r="AX111">
        <v>131.21</v>
      </c>
      <c r="AY111">
        <v>1.5299999999999999E-2</v>
      </c>
      <c r="AZ111">
        <v>0</v>
      </c>
      <c r="BA111">
        <v>0</v>
      </c>
      <c r="BB111">
        <v>0.15210000000000001</v>
      </c>
      <c r="BC111">
        <v>0.13750000000000001</v>
      </c>
      <c r="BD111">
        <v>0</v>
      </c>
      <c r="BE111">
        <v>0</v>
      </c>
      <c r="BF111">
        <v>0</v>
      </c>
      <c r="BG111">
        <v>0</v>
      </c>
      <c r="BH111">
        <v>131.24</v>
      </c>
      <c r="BI111">
        <v>131.24</v>
      </c>
      <c r="BJ111">
        <v>-2.8999999999999998E-3</v>
      </c>
      <c r="BK111">
        <v>0.1502</v>
      </c>
      <c r="BL111">
        <v>0.15989999999999999</v>
      </c>
      <c r="BM111">
        <v>0.11</v>
      </c>
      <c r="BN111">
        <v>123.35599999999999</v>
      </c>
      <c r="BO111">
        <v>1.2E-2</v>
      </c>
      <c r="BP111">
        <v>0</v>
      </c>
      <c r="BQ111">
        <v>0</v>
      </c>
      <c r="BR111">
        <v>0.22259999999999999</v>
      </c>
      <c r="BS111">
        <v>0.20599999999999999</v>
      </c>
      <c r="BT111">
        <v>0</v>
      </c>
      <c r="BU111">
        <v>0</v>
      </c>
      <c r="BV111">
        <v>0</v>
      </c>
      <c r="BW111">
        <v>0</v>
      </c>
      <c r="BX111">
        <v>123.38500000000001</v>
      </c>
      <c r="BY111">
        <v>123.38500000000001</v>
      </c>
      <c r="BZ111">
        <v>2.9100000000000001E-2</v>
      </c>
      <c r="CA111">
        <v>4.19E-2</v>
      </c>
      <c r="CB111">
        <v>0.18790000000000001</v>
      </c>
      <c r="CC111">
        <v>0.14799999999999999</v>
      </c>
      <c r="CD111">
        <v>174.959</v>
      </c>
      <c r="CE111">
        <v>1.32E-2</v>
      </c>
      <c r="CF111">
        <v>0</v>
      </c>
      <c r="CG111">
        <v>0</v>
      </c>
      <c r="CH111">
        <v>0.31390000000000001</v>
      </c>
      <c r="CI111">
        <v>0.30620000000000003</v>
      </c>
      <c r="CJ111">
        <v>0</v>
      </c>
      <c r="CK111">
        <v>0</v>
      </c>
      <c r="CL111">
        <v>0</v>
      </c>
      <c r="CM111">
        <v>0</v>
      </c>
      <c r="CN111">
        <v>174.98</v>
      </c>
      <c r="CO111">
        <v>174.98</v>
      </c>
      <c r="CP111">
        <v>2.0199999999999999E-2</v>
      </c>
      <c r="CQ111">
        <v>-5.6399999999999999E-2</v>
      </c>
      <c r="CR111">
        <v>0.24709999999999999</v>
      </c>
      <c r="CS111">
        <v>0.21390000000000001</v>
      </c>
      <c r="CT111">
        <v>187.20099999999999</v>
      </c>
      <c r="CU111">
        <v>1.06E-2</v>
      </c>
      <c r="CV111">
        <v>0</v>
      </c>
      <c r="CW111">
        <v>0</v>
      </c>
      <c r="CX111">
        <v>0.35039999999999999</v>
      </c>
      <c r="CY111">
        <v>0.37359999999999999</v>
      </c>
      <c r="CZ111">
        <v>0</v>
      </c>
      <c r="DA111">
        <v>0</v>
      </c>
      <c r="DB111">
        <v>2.3999999999999998E-3</v>
      </c>
      <c r="DC111">
        <v>1.0999999999999999E-2</v>
      </c>
      <c r="DD111">
        <v>187.18</v>
      </c>
      <c r="DE111">
        <v>187.18</v>
      </c>
      <c r="DF111">
        <v>-1E-3</v>
      </c>
      <c r="DG111">
        <v>-0.11070000000000001</v>
      </c>
      <c r="DH111">
        <v>0.27600000000000002</v>
      </c>
      <c r="DI111">
        <v>0.2828</v>
      </c>
      <c r="DJ111">
        <v>2872.2249999999999</v>
      </c>
      <c r="DK111">
        <v>0.32219999999999999</v>
      </c>
      <c r="DL111">
        <v>0.12230000000000001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2.8E-3</v>
      </c>
      <c r="DS111">
        <v>7.4800000000000005E-2</v>
      </c>
      <c r="DT111">
        <v>2872.5970000000002</v>
      </c>
      <c r="DU111">
        <v>2872.5970000000002</v>
      </c>
      <c r="DV111">
        <v>5.0000000000000001E-4</v>
      </c>
      <c r="DW111">
        <v>5.4300000000000001E-2</v>
      </c>
      <c r="DX111">
        <v>1.0893999999999999</v>
      </c>
      <c r="DY111">
        <v>0.1346</v>
      </c>
      <c r="DZ111">
        <v>56.825000000000003</v>
      </c>
      <c r="EA111">
        <v>3.3999999999999998E-3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4.4000000000000003E-3</v>
      </c>
      <c r="EI111">
        <v>8.0000000000000002E-3</v>
      </c>
      <c r="EJ111">
        <v>56.825000000000003</v>
      </c>
      <c r="EK111">
        <v>56.825000000000003</v>
      </c>
      <c r="EL111">
        <v>1.2200000000000001E-2</v>
      </c>
      <c r="EM111">
        <v>0.12559999999999999</v>
      </c>
      <c r="EN111">
        <v>1.3100000000000001E-2</v>
      </c>
      <c r="EO111">
        <v>6.4000000000000003E-3</v>
      </c>
      <c r="EP111">
        <v>2929.05</v>
      </c>
      <c r="EQ111">
        <v>0.3256</v>
      </c>
      <c r="ER111">
        <v>0.12230000000000001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1E-4</v>
      </c>
      <c r="EY111">
        <v>7.5700000000000003E-2</v>
      </c>
      <c r="EZ111">
        <v>2929.422</v>
      </c>
      <c r="FA111">
        <v>2929.422</v>
      </c>
      <c r="FB111">
        <v>5.9999999999999995E-4</v>
      </c>
      <c r="FC111">
        <v>5.5100000000000003E-2</v>
      </c>
      <c r="FD111">
        <v>1.0959000000000001</v>
      </c>
      <c r="FE111">
        <v>0.13450000000000001</v>
      </c>
    </row>
    <row r="112" spans="1:161">
      <c r="A112" s="1">
        <v>27060</v>
      </c>
      <c r="B112">
        <v>19.276</v>
      </c>
      <c r="C112">
        <v>3.0000000000000001E-3</v>
      </c>
      <c r="D112">
        <v>0</v>
      </c>
      <c r="E112">
        <v>0</v>
      </c>
      <c r="F112">
        <v>3.5099999999999999E-2</v>
      </c>
      <c r="G112">
        <v>3.5099999999999999E-2</v>
      </c>
      <c r="H112">
        <v>0</v>
      </c>
      <c r="I112">
        <v>0</v>
      </c>
      <c r="J112">
        <v>0</v>
      </c>
      <c r="K112">
        <v>0</v>
      </c>
      <c r="L112">
        <v>19.279</v>
      </c>
      <c r="M112">
        <v>19.279</v>
      </c>
      <c r="N112">
        <v>9.4000000000000004E-3</v>
      </c>
      <c r="O112">
        <v>0.22989999999999999</v>
      </c>
      <c r="P112">
        <v>4.6600000000000003E-2</v>
      </c>
      <c r="Q112">
        <v>3.8800000000000001E-2</v>
      </c>
      <c r="R112">
        <v>85.004999999999995</v>
      </c>
      <c r="S112">
        <v>1.8700000000000001E-2</v>
      </c>
      <c r="T112">
        <v>0</v>
      </c>
      <c r="U112">
        <v>0</v>
      </c>
      <c r="V112">
        <v>0.12859999999999999</v>
      </c>
      <c r="W112">
        <v>0.121</v>
      </c>
      <c r="X112">
        <v>0</v>
      </c>
      <c r="Y112">
        <v>0</v>
      </c>
      <c r="Z112">
        <v>0</v>
      </c>
      <c r="AA112">
        <v>0</v>
      </c>
      <c r="AB112">
        <v>85.031999999999996</v>
      </c>
      <c r="AC112">
        <v>85.031999999999996</v>
      </c>
      <c r="AD112">
        <v>-3.7000000000000002E-3</v>
      </c>
      <c r="AE112">
        <v>-0.1406</v>
      </c>
      <c r="AF112">
        <v>0.16189999999999999</v>
      </c>
      <c r="AG112">
        <v>0.1157</v>
      </c>
      <c r="AH112">
        <v>107.123</v>
      </c>
      <c r="AI112">
        <v>2.7199999999999998E-2</v>
      </c>
      <c r="AJ112">
        <v>0</v>
      </c>
      <c r="AK112">
        <v>0</v>
      </c>
      <c r="AL112">
        <v>0.1479</v>
      </c>
      <c r="AM112">
        <v>0.14199999999999999</v>
      </c>
      <c r="AN112">
        <v>0</v>
      </c>
      <c r="AO112">
        <v>0</v>
      </c>
      <c r="AP112">
        <v>0</v>
      </c>
      <c r="AQ112">
        <v>0</v>
      </c>
      <c r="AR112">
        <v>107.15600000000001</v>
      </c>
      <c r="AS112">
        <v>107.15600000000001</v>
      </c>
      <c r="AT112">
        <v>3.0000000000000001E-3</v>
      </c>
      <c r="AU112">
        <v>-2.5100000000000001E-2</v>
      </c>
      <c r="AV112">
        <v>0.17349999999999999</v>
      </c>
      <c r="AW112">
        <v>0.1207</v>
      </c>
      <c r="AX112">
        <v>131.24</v>
      </c>
      <c r="AY112">
        <v>2.8899999999999999E-2</v>
      </c>
      <c r="AZ112">
        <v>0</v>
      </c>
      <c r="BA112">
        <v>0</v>
      </c>
      <c r="BB112">
        <v>0.14030000000000001</v>
      </c>
      <c r="BC112">
        <v>0.1401</v>
      </c>
      <c r="BD112">
        <v>0</v>
      </c>
      <c r="BE112">
        <v>0</v>
      </c>
      <c r="BF112">
        <v>0</v>
      </c>
      <c r="BG112">
        <v>0</v>
      </c>
      <c r="BH112">
        <v>131.26900000000001</v>
      </c>
      <c r="BI112">
        <v>131.26900000000001</v>
      </c>
      <c r="BJ112">
        <v>-8.0999999999999996E-3</v>
      </c>
      <c r="BK112">
        <v>0.1421</v>
      </c>
      <c r="BL112">
        <v>0.16</v>
      </c>
      <c r="BM112">
        <v>0.11020000000000001</v>
      </c>
      <c r="BN112">
        <v>123.38500000000001</v>
      </c>
      <c r="BO112">
        <v>2.5600000000000001E-2</v>
      </c>
      <c r="BP112">
        <v>0</v>
      </c>
      <c r="BQ112">
        <v>0</v>
      </c>
      <c r="BR112">
        <v>0.1782</v>
      </c>
      <c r="BS112">
        <v>0.18099999999999999</v>
      </c>
      <c r="BT112">
        <v>0</v>
      </c>
      <c r="BU112">
        <v>0</v>
      </c>
      <c r="BV112">
        <v>0</v>
      </c>
      <c r="BW112">
        <v>0</v>
      </c>
      <c r="BX112">
        <v>123.407</v>
      </c>
      <c r="BY112">
        <v>123.407</v>
      </c>
      <c r="BZ112">
        <v>2.1299999999999999E-2</v>
      </c>
      <c r="CA112">
        <v>6.3200000000000006E-2</v>
      </c>
      <c r="CB112">
        <v>0.188</v>
      </c>
      <c r="CC112">
        <v>0.14829999999999999</v>
      </c>
      <c r="CD112">
        <v>174.98</v>
      </c>
      <c r="CE112">
        <v>2.92E-2</v>
      </c>
      <c r="CF112">
        <v>0</v>
      </c>
      <c r="CG112">
        <v>0</v>
      </c>
      <c r="CH112">
        <v>0.23549999999999999</v>
      </c>
      <c r="CI112">
        <v>0.25290000000000001</v>
      </c>
      <c r="CJ112">
        <v>0</v>
      </c>
      <c r="CK112">
        <v>0</v>
      </c>
      <c r="CL112">
        <v>1E-4</v>
      </c>
      <c r="CM112">
        <v>0</v>
      </c>
      <c r="CN112">
        <v>174.99199999999999</v>
      </c>
      <c r="CO112">
        <v>174.99199999999999</v>
      </c>
      <c r="CP112">
        <v>8.9999999999999998E-4</v>
      </c>
      <c r="CQ112">
        <v>-5.5500000000000001E-2</v>
      </c>
      <c r="CR112">
        <v>0.24729999999999999</v>
      </c>
      <c r="CS112">
        <v>0.21429999999999999</v>
      </c>
      <c r="CT112">
        <v>187.18</v>
      </c>
      <c r="CU112">
        <v>2.41E-2</v>
      </c>
      <c r="CV112">
        <v>0</v>
      </c>
      <c r="CW112">
        <v>0</v>
      </c>
      <c r="CX112">
        <v>0.26700000000000002</v>
      </c>
      <c r="CY112">
        <v>0.30809999999999998</v>
      </c>
      <c r="CZ112">
        <v>0</v>
      </c>
      <c r="DA112">
        <v>0</v>
      </c>
      <c r="DB112">
        <v>2.7000000000000001E-3</v>
      </c>
      <c r="DC112">
        <v>9.5999999999999992E-3</v>
      </c>
      <c r="DD112">
        <v>187.15600000000001</v>
      </c>
      <c r="DE112">
        <v>187.15600000000001</v>
      </c>
      <c r="DF112">
        <v>1.8700000000000001E-2</v>
      </c>
      <c r="DG112">
        <v>-9.1999999999999998E-2</v>
      </c>
      <c r="DH112">
        <v>0.2762</v>
      </c>
      <c r="DI112">
        <v>0.28310000000000002</v>
      </c>
      <c r="DJ112">
        <v>2872.5970000000002</v>
      </c>
      <c r="DK112">
        <v>0.4743</v>
      </c>
      <c r="DL112">
        <v>0</v>
      </c>
      <c r="DM112">
        <v>8.3099999999999993E-2</v>
      </c>
      <c r="DN112">
        <v>0</v>
      </c>
      <c r="DO112">
        <v>0</v>
      </c>
      <c r="DP112">
        <v>0</v>
      </c>
      <c r="DQ112">
        <v>0</v>
      </c>
      <c r="DR112">
        <v>3.2000000000000002E-3</v>
      </c>
      <c r="DS112">
        <v>6.93E-2</v>
      </c>
      <c r="DT112">
        <v>2872.922</v>
      </c>
      <c r="DU112">
        <v>2872.922</v>
      </c>
      <c r="DV112">
        <v>-2.2000000000000001E-3</v>
      </c>
      <c r="DW112">
        <v>5.2200000000000003E-2</v>
      </c>
      <c r="DX112">
        <v>1.0837000000000001</v>
      </c>
      <c r="DY112">
        <v>0.13469999999999999</v>
      </c>
      <c r="DZ112">
        <v>56.825000000000003</v>
      </c>
      <c r="EA112">
        <v>5.8999999999999999E-3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4.1999999999999997E-3</v>
      </c>
      <c r="EI112">
        <v>8.0000000000000002E-3</v>
      </c>
      <c r="EJ112">
        <v>56.826999999999998</v>
      </c>
      <c r="EK112">
        <v>56.826999999999998</v>
      </c>
      <c r="EL112">
        <v>3.1399999999999997E-2</v>
      </c>
      <c r="EM112">
        <v>0.15690000000000001</v>
      </c>
      <c r="EN112">
        <v>1.2999999999999999E-2</v>
      </c>
      <c r="EO112">
        <v>6.4999999999999997E-3</v>
      </c>
      <c r="EP112">
        <v>2929.422</v>
      </c>
      <c r="EQ112">
        <v>0.4803</v>
      </c>
      <c r="ER112">
        <v>0</v>
      </c>
      <c r="ES112">
        <v>8.3099999999999993E-2</v>
      </c>
      <c r="ET112">
        <v>0</v>
      </c>
      <c r="EU112">
        <v>0</v>
      </c>
      <c r="EV112">
        <v>0</v>
      </c>
      <c r="EW112">
        <v>0</v>
      </c>
      <c r="EX112">
        <v>2.9999999999999997E-4</v>
      </c>
      <c r="EY112">
        <v>7.0199999999999999E-2</v>
      </c>
      <c r="EZ112">
        <v>2929.7489999999998</v>
      </c>
      <c r="FA112">
        <v>2929.7489999999998</v>
      </c>
      <c r="FB112">
        <v>-1.8E-3</v>
      </c>
      <c r="FC112">
        <v>5.3199999999999997E-2</v>
      </c>
      <c r="FD112">
        <v>1.0902000000000001</v>
      </c>
      <c r="FE112">
        <v>0.1346</v>
      </c>
    </row>
    <row r="113" spans="1:161">
      <c r="A113" s="1">
        <v>27088</v>
      </c>
      <c r="B113">
        <v>19.279</v>
      </c>
      <c r="C113">
        <v>0</v>
      </c>
      <c r="D113">
        <v>0</v>
      </c>
      <c r="E113">
        <v>0</v>
      </c>
      <c r="F113">
        <v>2.5000000000000001E-2</v>
      </c>
      <c r="G113">
        <v>2.5000000000000001E-2</v>
      </c>
      <c r="H113">
        <v>0</v>
      </c>
      <c r="I113">
        <v>0</v>
      </c>
      <c r="J113">
        <v>0</v>
      </c>
      <c r="K113">
        <v>0</v>
      </c>
      <c r="L113">
        <v>19.279</v>
      </c>
      <c r="M113">
        <v>19.279</v>
      </c>
      <c r="N113">
        <v>2.8E-3</v>
      </c>
      <c r="O113">
        <v>0.23269999999999999</v>
      </c>
      <c r="P113">
        <v>4.2000000000000003E-2</v>
      </c>
      <c r="Q113">
        <v>3.5000000000000003E-2</v>
      </c>
      <c r="R113">
        <v>85.031999999999996</v>
      </c>
      <c r="S113">
        <v>1E-4</v>
      </c>
      <c r="T113">
        <v>0</v>
      </c>
      <c r="U113">
        <v>0</v>
      </c>
      <c r="V113">
        <v>7.22E-2</v>
      </c>
      <c r="W113">
        <v>7.1199999999999999E-2</v>
      </c>
      <c r="X113">
        <v>0</v>
      </c>
      <c r="Y113">
        <v>0</v>
      </c>
      <c r="Z113">
        <v>0</v>
      </c>
      <c r="AA113">
        <v>0</v>
      </c>
      <c r="AB113">
        <v>85.033000000000001</v>
      </c>
      <c r="AC113">
        <v>85.033000000000001</v>
      </c>
      <c r="AD113">
        <v>-2.3E-3</v>
      </c>
      <c r="AE113">
        <v>-0.14280000000000001</v>
      </c>
      <c r="AF113">
        <v>0.14560000000000001</v>
      </c>
      <c r="AG113">
        <v>0.1042</v>
      </c>
      <c r="AH113">
        <v>107.15600000000001</v>
      </c>
      <c r="AI113">
        <v>1E-4</v>
      </c>
      <c r="AJ113">
        <v>0</v>
      </c>
      <c r="AK113">
        <v>0</v>
      </c>
      <c r="AL113">
        <v>6.2899999999999998E-2</v>
      </c>
      <c r="AM113">
        <v>6.2799999999999995E-2</v>
      </c>
      <c r="AN113">
        <v>0</v>
      </c>
      <c r="AO113">
        <v>0</v>
      </c>
      <c r="AP113">
        <v>0</v>
      </c>
      <c r="AQ113">
        <v>0</v>
      </c>
      <c r="AR113">
        <v>107.15600000000001</v>
      </c>
      <c r="AS113">
        <v>107.15600000000001</v>
      </c>
      <c r="AT113">
        <v>-2.3E-3</v>
      </c>
      <c r="AU113">
        <v>-2.7400000000000001E-2</v>
      </c>
      <c r="AV113">
        <v>0.156</v>
      </c>
      <c r="AW113">
        <v>0.1087</v>
      </c>
      <c r="AX113">
        <v>131.26900000000001</v>
      </c>
      <c r="AY113">
        <v>1E-4</v>
      </c>
      <c r="AZ113">
        <v>0</v>
      </c>
      <c r="BA113">
        <v>0</v>
      </c>
      <c r="BB113">
        <v>3.7499999999999999E-2</v>
      </c>
      <c r="BC113">
        <v>4.19E-2</v>
      </c>
      <c r="BD113">
        <v>0</v>
      </c>
      <c r="BE113">
        <v>0</v>
      </c>
      <c r="BF113">
        <v>0</v>
      </c>
      <c r="BG113">
        <v>0</v>
      </c>
      <c r="BH113">
        <v>131.26499999999999</v>
      </c>
      <c r="BI113">
        <v>131.26499999999999</v>
      </c>
      <c r="BJ113">
        <v>-1.5E-3</v>
      </c>
      <c r="BK113">
        <v>0.1406</v>
      </c>
      <c r="BL113">
        <v>0.14360000000000001</v>
      </c>
      <c r="BM113">
        <v>9.9099999999999994E-2</v>
      </c>
      <c r="BN113">
        <v>123.407</v>
      </c>
      <c r="BO113">
        <v>1E-4</v>
      </c>
      <c r="BP113">
        <v>0</v>
      </c>
      <c r="BQ113">
        <v>0</v>
      </c>
      <c r="BR113">
        <v>4.6100000000000002E-2</v>
      </c>
      <c r="BS113">
        <v>0.05</v>
      </c>
      <c r="BT113">
        <v>0</v>
      </c>
      <c r="BU113">
        <v>0</v>
      </c>
      <c r="BV113">
        <v>0</v>
      </c>
      <c r="BW113">
        <v>0</v>
      </c>
      <c r="BX113">
        <v>123.404</v>
      </c>
      <c r="BY113">
        <v>123.404</v>
      </c>
      <c r="BZ113">
        <v>-5.9999999999999995E-4</v>
      </c>
      <c r="CA113">
        <v>6.2600000000000003E-2</v>
      </c>
      <c r="CB113">
        <v>0.16880000000000001</v>
      </c>
      <c r="CC113">
        <v>0.13320000000000001</v>
      </c>
      <c r="CD113">
        <v>174.99199999999999</v>
      </c>
      <c r="CE113">
        <v>1E-4</v>
      </c>
      <c r="CF113">
        <v>0</v>
      </c>
      <c r="CG113">
        <v>0</v>
      </c>
      <c r="CH113">
        <v>6.4399999999999999E-2</v>
      </c>
      <c r="CI113">
        <v>7.5399999999999995E-2</v>
      </c>
      <c r="CJ113">
        <v>0</v>
      </c>
      <c r="CK113">
        <v>0</v>
      </c>
      <c r="CL113">
        <v>2.9999999999999997E-4</v>
      </c>
      <c r="CM113">
        <v>0</v>
      </c>
      <c r="CN113">
        <v>174.98099999999999</v>
      </c>
      <c r="CO113">
        <v>174.98099999999999</v>
      </c>
      <c r="CP113">
        <v>-6.6E-3</v>
      </c>
      <c r="CQ113">
        <v>-6.2199999999999998E-2</v>
      </c>
      <c r="CR113">
        <v>0.22209999999999999</v>
      </c>
      <c r="CS113">
        <v>0.19259999999999999</v>
      </c>
      <c r="CT113">
        <v>187.15600000000001</v>
      </c>
      <c r="CU113">
        <v>1E-4</v>
      </c>
      <c r="CV113">
        <v>0</v>
      </c>
      <c r="CW113">
        <v>0</v>
      </c>
      <c r="CX113">
        <v>8.0299999999999996E-2</v>
      </c>
      <c r="CY113">
        <v>0.1016</v>
      </c>
      <c r="CZ113">
        <v>0</v>
      </c>
      <c r="DA113">
        <v>0</v>
      </c>
      <c r="DB113">
        <v>2.7000000000000001E-3</v>
      </c>
      <c r="DC113">
        <v>8.9999999999999993E-3</v>
      </c>
      <c r="DD113">
        <v>187.12799999999999</v>
      </c>
      <c r="DE113">
        <v>187.12799999999999</v>
      </c>
      <c r="DF113">
        <v>7.0000000000000001E-3</v>
      </c>
      <c r="DG113">
        <v>-8.5000000000000006E-2</v>
      </c>
      <c r="DH113">
        <v>0.24809999999999999</v>
      </c>
      <c r="DI113">
        <v>0.2545</v>
      </c>
      <c r="DJ113">
        <v>2872.922</v>
      </c>
      <c r="DK113">
        <v>4.8000000000000001E-2</v>
      </c>
      <c r="DL113">
        <v>0</v>
      </c>
      <c r="DM113">
        <v>3.56E-2</v>
      </c>
      <c r="DN113">
        <v>0</v>
      </c>
      <c r="DO113">
        <v>0</v>
      </c>
      <c r="DP113">
        <v>0</v>
      </c>
      <c r="DQ113">
        <v>0</v>
      </c>
      <c r="DR113">
        <v>3.5000000000000001E-3</v>
      </c>
      <c r="DS113">
        <v>5.6599999999999998E-2</v>
      </c>
      <c r="DT113">
        <v>2872.8809999999999</v>
      </c>
      <c r="DU113">
        <v>2872.8809999999999</v>
      </c>
      <c r="DV113">
        <v>4.5999999999999999E-3</v>
      </c>
      <c r="DW113">
        <v>5.6800000000000003E-2</v>
      </c>
      <c r="DX113">
        <v>0.97099999999999997</v>
      </c>
      <c r="DY113">
        <v>0.12139999999999999</v>
      </c>
      <c r="DZ113">
        <v>56.826999999999998</v>
      </c>
      <c r="EA113">
        <v>1.4E-3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3.5000000000000001E-3</v>
      </c>
      <c r="EI113">
        <v>7.3000000000000001E-3</v>
      </c>
      <c r="EJ113">
        <v>56.825000000000003</v>
      </c>
      <c r="EK113">
        <v>56.825000000000003</v>
      </c>
      <c r="EL113">
        <v>-1.8599999999999998E-2</v>
      </c>
      <c r="EM113">
        <v>0.13830000000000001</v>
      </c>
      <c r="EN113">
        <v>1.17E-2</v>
      </c>
      <c r="EO113">
        <v>5.7999999999999996E-3</v>
      </c>
      <c r="EP113">
        <v>2929.7489999999998</v>
      </c>
      <c r="EQ113">
        <v>4.9399999999999999E-2</v>
      </c>
      <c r="ER113">
        <v>0</v>
      </c>
      <c r="ES113">
        <v>3.56E-2</v>
      </c>
      <c r="ET113">
        <v>0</v>
      </c>
      <c r="EU113">
        <v>0</v>
      </c>
      <c r="EV113">
        <v>0</v>
      </c>
      <c r="EW113">
        <v>0</v>
      </c>
      <c r="EX113">
        <v>4.0000000000000002E-4</v>
      </c>
      <c r="EY113">
        <v>5.7299999999999997E-2</v>
      </c>
      <c r="EZ113">
        <v>2929.7060000000001</v>
      </c>
      <c r="FA113">
        <v>2929.7060000000001</v>
      </c>
      <c r="FB113">
        <v>4.4000000000000003E-3</v>
      </c>
      <c r="FC113">
        <v>5.7700000000000001E-2</v>
      </c>
      <c r="FD113">
        <v>0.9768</v>
      </c>
      <c r="FE113">
        <v>0.12139999999999999</v>
      </c>
    </row>
    <row r="114" spans="1:161">
      <c r="A114" s="1">
        <v>27119</v>
      </c>
      <c r="B114">
        <v>19.279</v>
      </c>
      <c r="C114">
        <v>3.0000000000000001E-3</v>
      </c>
      <c r="D114">
        <v>0</v>
      </c>
      <c r="E114">
        <v>0</v>
      </c>
      <c r="F114">
        <v>1.3599999999999999E-2</v>
      </c>
      <c r="G114">
        <v>1.47E-2</v>
      </c>
      <c r="H114">
        <v>0</v>
      </c>
      <c r="I114">
        <v>0</v>
      </c>
      <c r="J114">
        <v>0</v>
      </c>
      <c r="K114">
        <v>0</v>
      </c>
      <c r="L114">
        <v>19.280999999999999</v>
      </c>
      <c r="M114">
        <v>19.280999999999999</v>
      </c>
      <c r="N114">
        <v>1.6000000000000001E-3</v>
      </c>
      <c r="O114">
        <v>0.23430000000000001</v>
      </c>
      <c r="P114">
        <v>4.6199999999999998E-2</v>
      </c>
      <c r="Q114">
        <v>3.85E-2</v>
      </c>
      <c r="R114">
        <v>85.033000000000001</v>
      </c>
      <c r="S114">
        <v>1.41E-2</v>
      </c>
      <c r="T114">
        <v>0</v>
      </c>
      <c r="U114">
        <v>0</v>
      </c>
      <c r="V114">
        <v>2.2100000000000002E-2</v>
      </c>
      <c r="W114">
        <v>2.46E-2</v>
      </c>
      <c r="X114">
        <v>0</v>
      </c>
      <c r="Y114">
        <v>0</v>
      </c>
      <c r="Z114">
        <v>0</v>
      </c>
      <c r="AA114">
        <v>0</v>
      </c>
      <c r="AB114">
        <v>85.043999999999997</v>
      </c>
      <c r="AC114">
        <v>85.043999999999997</v>
      </c>
      <c r="AD114">
        <v>-0.01</v>
      </c>
      <c r="AE114">
        <v>-0.15279999999999999</v>
      </c>
      <c r="AF114">
        <v>0.16009999999999999</v>
      </c>
      <c r="AG114">
        <v>0.1145</v>
      </c>
      <c r="AH114">
        <v>107.15600000000001</v>
      </c>
      <c r="AI114">
        <v>1.32E-2</v>
      </c>
      <c r="AJ114">
        <v>0</v>
      </c>
      <c r="AK114">
        <v>0</v>
      </c>
      <c r="AL114">
        <v>1.04E-2</v>
      </c>
      <c r="AM114">
        <v>1.2500000000000001E-2</v>
      </c>
      <c r="AN114">
        <v>0</v>
      </c>
      <c r="AO114">
        <v>0</v>
      </c>
      <c r="AP114">
        <v>0</v>
      </c>
      <c r="AQ114">
        <v>0</v>
      </c>
      <c r="AR114">
        <v>107.167</v>
      </c>
      <c r="AS114">
        <v>107.167</v>
      </c>
      <c r="AT114">
        <v>1.01E-2</v>
      </c>
      <c r="AU114">
        <v>-1.7299999999999999E-2</v>
      </c>
      <c r="AV114">
        <v>0.17130000000000001</v>
      </c>
      <c r="AW114">
        <v>0.1193</v>
      </c>
      <c r="AX114">
        <v>131.26499999999999</v>
      </c>
      <c r="AY114">
        <v>1.06E-2</v>
      </c>
      <c r="AZ114">
        <v>0</v>
      </c>
      <c r="BA114">
        <v>0</v>
      </c>
      <c r="BB114">
        <v>3.8E-3</v>
      </c>
      <c r="BC114">
        <v>7.3000000000000001E-3</v>
      </c>
      <c r="BD114">
        <v>0</v>
      </c>
      <c r="BE114">
        <v>0</v>
      </c>
      <c r="BF114">
        <v>0</v>
      </c>
      <c r="BG114">
        <v>0</v>
      </c>
      <c r="BH114">
        <v>131.27199999999999</v>
      </c>
      <c r="BI114">
        <v>131.27199999999999</v>
      </c>
      <c r="BJ114">
        <v>-8.2000000000000007E-3</v>
      </c>
      <c r="BK114">
        <v>0.13239999999999999</v>
      </c>
      <c r="BL114">
        <v>0.15759999999999999</v>
      </c>
      <c r="BM114">
        <v>0.10879999999999999</v>
      </c>
      <c r="BN114">
        <v>123.404</v>
      </c>
      <c r="BO114">
        <v>6.1999999999999998E-3</v>
      </c>
      <c r="BP114">
        <v>0</v>
      </c>
      <c r="BQ114">
        <v>0</v>
      </c>
      <c r="BR114">
        <v>7.1000000000000004E-3</v>
      </c>
      <c r="BS114">
        <v>8.6E-3</v>
      </c>
      <c r="BT114">
        <v>0</v>
      </c>
      <c r="BU114">
        <v>0</v>
      </c>
      <c r="BV114">
        <v>0</v>
      </c>
      <c r="BW114">
        <v>0</v>
      </c>
      <c r="BX114">
        <v>123.40900000000001</v>
      </c>
      <c r="BY114">
        <v>123.40900000000001</v>
      </c>
      <c r="BZ114">
        <v>7.1999999999999998E-3</v>
      </c>
      <c r="CA114">
        <v>6.9800000000000001E-2</v>
      </c>
      <c r="CB114">
        <v>0.18529999999999999</v>
      </c>
      <c r="CC114">
        <v>0.1462</v>
      </c>
      <c r="CD114">
        <v>174.98099999999999</v>
      </c>
      <c r="CE114">
        <v>5.3E-3</v>
      </c>
      <c r="CF114">
        <v>0</v>
      </c>
      <c r="CG114">
        <v>0</v>
      </c>
      <c r="CH114">
        <v>1.34E-2</v>
      </c>
      <c r="CI114">
        <v>1.4200000000000001E-2</v>
      </c>
      <c r="CJ114">
        <v>0</v>
      </c>
      <c r="CK114">
        <v>0</v>
      </c>
      <c r="CL114">
        <v>6.9999999999999999E-4</v>
      </c>
      <c r="CM114">
        <v>4.0000000000000002E-4</v>
      </c>
      <c r="CN114">
        <v>174.98599999999999</v>
      </c>
      <c r="CO114">
        <v>174.98599999999999</v>
      </c>
      <c r="CP114">
        <v>-2.7000000000000001E-3</v>
      </c>
      <c r="CQ114">
        <v>-6.4899999999999999E-2</v>
      </c>
      <c r="CR114">
        <v>0.24379999999999999</v>
      </c>
      <c r="CS114">
        <v>0.2114</v>
      </c>
      <c r="CT114">
        <v>187.12799999999999</v>
      </c>
      <c r="CU114">
        <v>3.5000000000000001E-3</v>
      </c>
      <c r="CV114">
        <v>0</v>
      </c>
      <c r="CW114">
        <v>0</v>
      </c>
      <c r="CX114">
        <v>1.84E-2</v>
      </c>
      <c r="CY114">
        <v>2.0500000000000001E-2</v>
      </c>
      <c r="CZ114">
        <v>0</v>
      </c>
      <c r="DA114">
        <v>0</v>
      </c>
      <c r="DB114">
        <v>3.8E-3</v>
      </c>
      <c r="DC114">
        <v>1.0200000000000001E-2</v>
      </c>
      <c r="DD114">
        <v>187.12299999999999</v>
      </c>
      <c r="DE114">
        <v>187.12299999999999</v>
      </c>
      <c r="DF114">
        <v>9.1000000000000004E-3</v>
      </c>
      <c r="DG114">
        <v>-7.5800000000000006E-2</v>
      </c>
      <c r="DH114">
        <v>0.27239999999999998</v>
      </c>
      <c r="DI114">
        <v>0.27950000000000003</v>
      </c>
      <c r="DJ114">
        <v>2872.8809999999999</v>
      </c>
      <c r="DK114">
        <v>0.2722</v>
      </c>
      <c r="DL114">
        <v>0</v>
      </c>
      <c r="DM114">
        <v>6.1999999999999998E-3</v>
      </c>
      <c r="DN114">
        <v>0</v>
      </c>
      <c r="DO114">
        <v>0</v>
      </c>
      <c r="DP114">
        <v>0</v>
      </c>
      <c r="DQ114">
        <v>0</v>
      </c>
      <c r="DR114">
        <v>3.3E-3</v>
      </c>
      <c r="DS114">
        <v>6.0100000000000001E-2</v>
      </c>
      <c r="DT114">
        <v>2873.0909999999999</v>
      </c>
      <c r="DU114">
        <v>2873.0909999999999</v>
      </c>
      <c r="DV114">
        <v>-1.8E-3</v>
      </c>
      <c r="DW114">
        <v>5.5E-2</v>
      </c>
      <c r="DX114">
        <v>1.0677000000000001</v>
      </c>
      <c r="DY114">
        <v>0.1338</v>
      </c>
      <c r="DZ114">
        <v>56.825000000000003</v>
      </c>
      <c r="EA114">
        <v>2.3999999999999998E-3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4.3E-3</v>
      </c>
      <c r="EI114">
        <v>7.9000000000000008E-3</v>
      </c>
      <c r="EJ114">
        <v>56.823999999999998</v>
      </c>
      <c r="EK114">
        <v>56.823999999999998</v>
      </c>
      <c r="EL114">
        <v>-2.47E-2</v>
      </c>
      <c r="EM114">
        <v>0.11360000000000001</v>
      </c>
      <c r="EN114">
        <v>1.29E-2</v>
      </c>
      <c r="EO114">
        <v>6.4999999999999997E-3</v>
      </c>
      <c r="EP114">
        <v>2929.7060000000001</v>
      </c>
      <c r="EQ114">
        <v>0.27460000000000001</v>
      </c>
      <c r="ER114">
        <v>0</v>
      </c>
      <c r="ES114">
        <v>6.1999999999999998E-3</v>
      </c>
      <c r="ET114">
        <v>0</v>
      </c>
      <c r="EU114">
        <v>0</v>
      </c>
      <c r="EV114">
        <v>0</v>
      </c>
      <c r="EW114">
        <v>0</v>
      </c>
      <c r="EX114">
        <v>5.9999999999999995E-4</v>
      </c>
      <c r="EY114">
        <v>6.0999999999999999E-2</v>
      </c>
      <c r="EZ114">
        <v>2929.9140000000002</v>
      </c>
      <c r="FA114">
        <v>2929.9140000000002</v>
      </c>
      <c r="FB114">
        <v>-2.0999999999999999E-3</v>
      </c>
      <c r="FC114">
        <v>5.5599999999999997E-2</v>
      </c>
      <c r="FD114">
        <v>1.0741000000000001</v>
      </c>
      <c r="FE114">
        <v>0.13370000000000001</v>
      </c>
    </row>
    <row r="115" spans="1:161">
      <c r="A115" s="1">
        <v>27149</v>
      </c>
      <c r="B115">
        <v>19.280999999999999</v>
      </c>
      <c r="C115">
        <v>1.1000000000000001E-3</v>
      </c>
      <c r="D115">
        <v>0</v>
      </c>
      <c r="E115">
        <v>0</v>
      </c>
      <c r="F115">
        <v>1E-3</v>
      </c>
      <c r="G115">
        <v>1.1999999999999999E-3</v>
      </c>
      <c r="H115">
        <v>0</v>
      </c>
      <c r="I115">
        <v>0</v>
      </c>
      <c r="J115">
        <v>0</v>
      </c>
      <c r="K115">
        <v>0</v>
      </c>
      <c r="L115">
        <v>19.280999999999999</v>
      </c>
      <c r="M115">
        <v>19.280999999999999</v>
      </c>
      <c r="N115">
        <v>-1.0800000000000001E-2</v>
      </c>
      <c r="O115">
        <v>0.2235</v>
      </c>
      <c r="P115">
        <v>4.4299999999999999E-2</v>
      </c>
      <c r="Q115">
        <v>3.6999999999999998E-2</v>
      </c>
      <c r="R115">
        <v>85.043999999999997</v>
      </c>
      <c r="S115">
        <v>6.8999999999999999E-3</v>
      </c>
      <c r="T115">
        <v>0</v>
      </c>
      <c r="U115">
        <v>0</v>
      </c>
      <c r="V115">
        <v>1.2999999999999999E-3</v>
      </c>
      <c r="W115">
        <v>1.2999999999999999E-3</v>
      </c>
      <c r="X115">
        <v>0</v>
      </c>
      <c r="Y115">
        <v>0</v>
      </c>
      <c r="Z115">
        <v>0</v>
      </c>
      <c r="AA115">
        <v>0</v>
      </c>
      <c r="AB115">
        <v>85.051000000000002</v>
      </c>
      <c r="AC115">
        <v>85.051000000000002</v>
      </c>
      <c r="AD115">
        <v>-1.2999999999999999E-3</v>
      </c>
      <c r="AE115">
        <v>-0.15409999999999999</v>
      </c>
      <c r="AF115">
        <v>0.15359999999999999</v>
      </c>
      <c r="AG115">
        <v>0.1099</v>
      </c>
      <c r="AH115">
        <v>107.167</v>
      </c>
      <c r="AI115">
        <v>1.15E-2</v>
      </c>
      <c r="AJ115">
        <v>0</v>
      </c>
      <c r="AK115">
        <v>0</v>
      </c>
      <c r="AL115">
        <v>5.0000000000000001E-4</v>
      </c>
      <c r="AM115">
        <v>8.9999999999999998E-4</v>
      </c>
      <c r="AN115">
        <v>0</v>
      </c>
      <c r="AO115">
        <v>0</v>
      </c>
      <c r="AP115">
        <v>0</v>
      </c>
      <c r="AQ115">
        <v>0</v>
      </c>
      <c r="AR115">
        <v>107.178</v>
      </c>
      <c r="AS115">
        <v>107.178</v>
      </c>
      <c r="AT115">
        <v>2.5999999999999999E-3</v>
      </c>
      <c r="AU115">
        <v>-1.47E-2</v>
      </c>
      <c r="AV115">
        <v>0.16439999999999999</v>
      </c>
      <c r="AW115">
        <v>0.1145</v>
      </c>
      <c r="AX115">
        <v>131.27199999999999</v>
      </c>
      <c r="AY115">
        <v>1.3100000000000001E-2</v>
      </c>
      <c r="AZ115">
        <v>0</v>
      </c>
      <c r="BA115">
        <v>0</v>
      </c>
      <c r="BB115">
        <v>1.2999999999999999E-3</v>
      </c>
      <c r="BC115">
        <v>1E-3</v>
      </c>
      <c r="BD115">
        <v>0</v>
      </c>
      <c r="BE115">
        <v>0</v>
      </c>
      <c r="BF115">
        <v>0</v>
      </c>
      <c r="BG115">
        <v>0</v>
      </c>
      <c r="BH115">
        <v>131.285</v>
      </c>
      <c r="BI115">
        <v>131.285</v>
      </c>
      <c r="BJ115">
        <v>4.0000000000000001E-3</v>
      </c>
      <c r="BK115">
        <v>0.13639999999999999</v>
      </c>
      <c r="BL115">
        <v>0.15129999999999999</v>
      </c>
      <c r="BM115">
        <v>0.1043</v>
      </c>
      <c r="BN115">
        <v>123.40900000000001</v>
      </c>
      <c r="BO115">
        <v>1.23E-2</v>
      </c>
      <c r="BP115">
        <v>0</v>
      </c>
      <c r="BQ115">
        <v>0</v>
      </c>
      <c r="BR115">
        <v>1.9E-3</v>
      </c>
      <c r="BS115">
        <v>2E-3</v>
      </c>
      <c r="BT115">
        <v>0</v>
      </c>
      <c r="BU115">
        <v>0</v>
      </c>
      <c r="BV115">
        <v>1E-4</v>
      </c>
      <c r="BW115">
        <v>1E-4</v>
      </c>
      <c r="BX115">
        <v>123.42100000000001</v>
      </c>
      <c r="BY115">
        <v>123.42100000000001</v>
      </c>
      <c r="BZ115">
        <v>1.1999999999999999E-3</v>
      </c>
      <c r="CA115">
        <v>7.0900000000000005E-2</v>
      </c>
      <c r="CB115">
        <v>0.1779</v>
      </c>
      <c r="CC115">
        <v>0.14030000000000001</v>
      </c>
      <c r="CD115">
        <v>174.98599999999999</v>
      </c>
      <c r="CE115">
        <v>1.44E-2</v>
      </c>
      <c r="CF115">
        <v>0</v>
      </c>
      <c r="CG115">
        <v>0</v>
      </c>
      <c r="CH115">
        <v>5.4000000000000003E-3</v>
      </c>
      <c r="CI115">
        <v>1.9E-3</v>
      </c>
      <c r="CJ115">
        <v>0</v>
      </c>
      <c r="CK115">
        <v>0</v>
      </c>
      <c r="CL115">
        <v>1.1000000000000001E-3</v>
      </c>
      <c r="CM115">
        <v>6.9999999999999999E-4</v>
      </c>
      <c r="CN115">
        <v>175.00399999999999</v>
      </c>
      <c r="CO115">
        <v>175.00399999999999</v>
      </c>
      <c r="CP115">
        <v>-1.4E-3</v>
      </c>
      <c r="CQ115">
        <v>-6.6299999999999998E-2</v>
      </c>
      <c r="CR115">
        <v>0.23400000000000001</v>
      </c>
      <c r="CS115">
        <v>0.20280000000000001</v>
      </c>
      <c r="CT115">
        <v>187.12299999999999</v>
      </c>
      <c r="CU115">
        <v>1.2E-2</v>
      </c>
      <c r="CV115">
        <v>0</v>
      </c>
      <c r="CW115">
        <v>0</v>
      </c>
      <c r="CX115">
        <v>3.7000000000000002E-3</v>
      </c>
      <c r="CY115">
        <v>1.2500000000000001E-2</v>
      </c>
      <c r="CZ115">
        <v>0</v>
      </c>
      <c r="DA115">
        <v>0</v>
      </c>
      <c r="DB115">
        <v>4.8999999999999998E-3</v>
      </c>
      <c r="DC115">
        <v>7.6E-3</v>
      </c>
      <c r="DD115">
        <v>187.124</v>
      </c>
      <c r="DE115">
        <v>187.124</v>
      </c>
      <c r="DF115">
        <v>-4.4000000000000003E-3</v>
      </c>
      <c r="DG115">
        <v>-8.0299999999999996E-2</v>
      </c>
      <c r="DH115">
        <v>0.26140000000000002</v>
      </c>
      <c r="DI115">
        <v>0.26819999999999999</v>
      </c>
      <c r="DJ115">
        <v>2873.0909999999999</v>
      </c>
      <c r="DK115">
        <v>0.25819999999999999</v>
      </c>
      <c r="DL115">
        <v>4.8399999999999999E-2</v>
      </c>
      <c r="DM115">
        <v>2.0000000000000001E-4</v>
      </c>
      <c r="DN115">
        <v>0</v>
      </c>
      <c r="DO115">
        <v>0</v>
      </c>
      <c r="DP115">
        <v>0</v>
      </c>
      <c r="DQ115">
        <v>0</v>
      </c>
      <c r="DR115">
        <v>3.5999999999999999E-3</v>
      </c>
      <c r="DS115">
        <v>5.4100000000000002E-2</v>
      </c>
      <c r="DT115">
        <v>2873.3470000000002</v>
      </c>
      <c r="DU115">
        <v>2873.3470000000002</v>
      </c>
      <c r="DV115">
        <v>8.0000000000000004E-4</v>
      </c>
      <c r="DW115">
        <v>5.5800000000000002E-2</v>
      </c>
      <c r="DX115">
        <v>1.0268999999999999</v>
      </c>
      <c r="DY115">
        <v>0.12889999999999999</v>
      </c>
      <c r="DZ115">
        <v>56.823999999999998</v>
      </c>
      <c r="EA115">
        <v>3.3E-3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4.5999999999999999E-3</v>
      </c>
      <c r="EI115">
        <v>8.6E-3</v>
      </c>
      <c r="EJ115">
        <v>56.823</v>
      </c>
      <c r="EK115">
        <v>56.823</v>
      </c>
      <c r="EL115">
        <v>-5.9999999999999995E-4</v>
      </c>
      <c r="EM115">
        <v>0.113</v>
      </c>
      <c r="EN115">
        <v>1.2500000000000001E-2</v>
      </c>
      <c r="EO115">
        <v>6.3E-3</v>
      </c>
      <c r="EP115">
        <v>2929.9140000000002</v>
      </c>
      <c r="EQ115">
        <v>0.26150000000000001</v>
      </c>
      <c r="ER115">
        <v>4.8399999999999999E-2</v>
      </c>
      <c r="ES115">
        <v>2.0000000000000001E-4</v>
      </c>
      <c r="ET115">
        <v>0</v>
      </c>
      <c r="EU115">
        <v>0</v>
      </c>
      <c r="EV115">
        <v>0</v>
      </c>
      <c r="EW115">
        <v>0</v>
      </c>
      <c r="EX115">
        <v>5.9999999999999995E-4</v>
      </c>
      <c r="EY115">
        <v>5.5100000000000003E-2</v>
      </c>
      <c r="EZ115">
        <v>2930.1689999999999</v>
      </c>
      <c r="FA115">
        <v>2930.1689999999999</v>
      </c>
      <c r="FB115">
        <v>8.0000000000000004E-4</v>
      </c>
      <c r="FC115">
        <v>5.6399999999999999E-2</v>
      </c>
      <c r="FD115">
        <v>1.0329999999999999</v>
      </c>
      <c r="FE115">
        <v>0.1288</v>
      </c>
    </row>
    <row r="116" spans="1:161">
      <c r="A116" s="1">
        <v>27180</v>
      </c>
      <c r="B116">
        <v>19.280999999999999</v>
      </c>
      <c r="C116">
        <v>9.7000000000000003E-3</v>
      </c>
      <c r="D116">
        <v>0</v>
      </c>
      <c r="E116">
        <v>0</v>
      </c>
      <c r="F116">
        <v>1.6000000000000001E-3</v>
      </c>
      <c r="G116">
        <v>1E-3</v>
      </c>
      <c r="H116">
        <v>0</v>
      </c>
      <c r="I116">
        <v>0</v>
      </c>
      <c r="J116">
        <v>0</v>
      </c>
      <c r="K116">
        <v>0</v>
      </c>
      <c r="L116">
        <v>19.292000000000002</v>
      </c>
      <c r="M116">
        <v>19.292000000000002</v>
      </c>
      <c r="N116">
        <v>2.9499999999999998E-2</v>
      </c>
      <c r="O116">
        <v>0.253</v>
      </c>
      <c r="P116">
        <v>4.5499999999999999E-2</v>
      </c>
      <c r="Q116">
        <v>3.7900000000000003E-2</v>
      </c>
      <c r="R116">
        <v>85.051000000000002</v>
      </c>
      <c r="S116">
        <v>4.6100000000000002E-2</v>
      </c>
      <c r="T116">
        <v>0</v>
      </c>
      <c r="U116">
        <v>0</v>
      </c>
      <c r="V116">
        <v>3.5000000000000001E-3</v>
      </c>
      <c r="W116">
        <v>2.7000000000000001E-3</v>
      </c>
      <c r="X116">
        <v>0</v>
      </c>
      <c r="Y116">
        <v>0</v>
      </c>
      <c r="Z116">
        <v>0</v>
      </c>
      <c r="AA116">
        <v>0</v>
      </c>
      <c r="AB116">
        <v>85.097999999999999</v>
      </c>
      <c r="AC116">
        <v>85.097999999999999</v>
      </c>
      <c r="AD116">
        <v>-4.0000000000000002E-4</v>
      </c>
      <c r="AE116">
        <v>-0.1545</v>
      </c>
      <c r="AF116">
        <v>0.15770000000000001</v>
      </c>
      <c r="AG116">
        <v>0.1125</v>
      </c>
      <c r="AH116">
        <v>107.178</v>
      </c>
      <c r="AI116">
        <v>5.4699999999999999E-2</v>
      </c>
      <c r="AJ116">
        <v>0</v>
      </c>
      <c r="AK116">
        <v>0</v>
      </c>
      <c r="AL116">
        <v>2.5000000000000001E-3</v>
      </c>
      <c r="AM116">
        <v>3.8E-3</v>
      </c>
      <c r="AN116">
        <v>0</v>
      </c>
      <c r="AO116">
        <v>0</v>
      </c>
      <c r="AP116">
        <v>0</v>
      </c>
      <c r="AQ116">
        <v>0</v>
      </c>
      <c r="AR116">
        <v>107.232</v>
      </c>
      <c r="AS116">
        <v>107.232</v>
      </c>
      <c r="AT116">
        <v>4.3E-3</v>
      </c>
      <c r="AU116">
        <v>-1.04E-2</v>
      </c>
      <c r="AV116">
        <v>0.16889999999999999</v>
      </c>
      <c r="AW116">
        <v>0.1172</v>
      </c>
      <c r="AX116">
        <v>131.285</v>
      </c>
      <c r="AY116">
        <v>5.0799999999999998E-2</v>
      </c>
      <c r="AZ116">
        <v>0</v>
      </c>
      <c r="BA116">
        <v>0</v>
      </c>
      <c r="BB116">
        <v>3.2000000000000002E-3</v>
      </c>
      <c r="BC116">
        <v>1.6000000000000001E-3</v>
      </c>
      <c r="BD116">
        <v>0</v>
      </c>
      <c r="BE116">
        <v>0</v>
      </c>
      <c r="BF116">
        <v>0</v>
      </c>
      <c r="BG116">
        <v>1E-4</v>
      </c>
      <c r="BH116">
        <v>131.33799999999999</v>
      </c>
      <c r="BI116">
        <v>131.33799999999999</v>
      </c>
      <c r="BJ116">
        <v>4.0000000000000001E-3</v>
      </c>
      <c r="BK116">
        <v>0.1404</v>
      </c>
      <c r="BL116">
        <v>0.1555</v>
      </c>
      <c r="BM116">
        <v>0.1069</v>
      </c>
      <c r="BN116">
        <v>123.42100000000001</v>
      </c>
      <c r="BO116">
        <v>3.9399999999999998E-2</v>
      </c>
      <c r="BP116">
        <v>0</v>
      </c>
      <c r="BQ116">
        <v>0</v>
      </c>
      <c r="BR116">
        <v>3.2000000000000002E-3</v>
      </c>
      <c r="BS116">
        <v>2.8E-3</v>
      </c>
      <c r="BT116">
        <v>0</v>
      </c>
      <c r="BU116">
        <v>0</v>
      </c>
      <c r="BV116">
        <v>2.0000000000000001E-4</v>
      </c>
      <c r="BW116">
        <v>1E-4</v>
      </c>
      <c r="BX116">
        <v>123.46</v>
      </c>
      <c r="BY116">
        <v>123.46</v>
      </c>
      <c r="BZ116">
        <v>4.1999999999999997E-3</v>
      </c>
      <c r="CA116">
        <v>7.5200000000000003E-2</v>
      </c>
      <c r="CB116">
        <v>0.1825</v>
      </c>
      <c r="CC116">
        <v>0.14369999999999999</v>
      </c>
      <c r="CD116">
        <v>175.00399999999999</v>
      </c>
      <c r="CE116">
        <v>4.0399999999999998E-2</v>
      </c>
      <c r="CF116">
        <v>0</v>
      </c>
      <c r="CG116">
        <v>0</v>
      </c>
      <c r="CH116">
        <v>6.8999999999999999E-3</v>
      </c>
      <c r="CI116">
        <v>2.3E-3</v>
      </c>
      <c r="CJ116">
        <v>0</v>
      </c>
      <c r="CK116">
        <v>0</v>
      </c>
      <c r="CL116">
        <v>1.1000000000000001E-3</v>
      </c>
      <c r="CM116">
        <v>8.0000000000000004E-4</v>
      </c>
      <c r="CN116">
        <v>175.05</v>
      </c>
      <c r="CO116">
        <v>175.05</v>
      </c>
      <c r="CP116">
        <v>8.0999999999999996E-3</v>
      </c>
      <c r="CQ116">
        <v>-5.8299999999999998E-2</v>
      </c>
      <c r="CR116">
        <v>0.24010000000000001</v>
      </c>
      <c r="CS116">
        <v>0.2077</v>
      </c>
      <c r="CT116">
        <v>187.124</v>
      </c>
      <c r="CU116">
        <v>3.1099999999999999E-2</v>
      </c>
      <c r="CV116">
        <v>0</v>
      </c>
      <c r="CW116">
        <v>0</v>
      </c>
      <c r="CX116">
        <v>4.5999999999999999E-3</v>
      </c>
      <c r="CY116">
        <v>1.2E-2</v>
      </c>
      <c r="CZ116">
        <v>0</v>
      </c>
      <c r="DA116">
        <v>0</v>
      </c>
      <c r="DB116">
        <v>5.0000000000000001E-3</v>
      </c>
      <c r="DC116">
        <v>8.2000000000000007E-3</v>
      </c>
      <c r="DD116">
        <v>187.14400000000001</v>
      </c>
      <c r="DE116">
        <v>187.14400000000001</v>
      </c>
      <c r="DF116">
        <v>1.9E-2</v>
      </c>
      <c r="DG116">
        <v>-6.13E-2</v>
      </c>
      <c r="DH116">
        <v>0.2681</v>
      </c>
      <c r="DI116">
        <v>0.27489999999999998</v>
      </c>
      <c r="DJ116">
        <v>2873.3470000000002</v>
      </c>
      <c r="DK116">
        <v>0.90939999999999999</v>
      </c>
      <c r="DL116">
        <v>0.16</v>
      </c>
      <c r="DM116">
        <v>2.5499999999999998E-2</v>
      </c>
      <c r="DN116">
        <v>0</v>
      </c>
      <c r="DO116">
        <v>0</v>
      </c>
      <c r="DP116">
        <v>0</v>
      </c>
      <c r="DQ116">
        <v>0</v>
      </c>
      <c r="DR116">
        <v>3.8E-3</v>
      </c>
      <c r="DS116">
        <v>6.2399999999999997E-2</v>
      </c>
      <c r="DT116">
        <v>2874.3319999999999</v>
      </c>
      <c r="DU116">
        <v>2874.3319999999999</v>
      </c>
      <c r="DV116">
        <v>-1.2999999999999999E-3</v>
      </c>
      <c r="DW116">
        <v>5.45E-2</v>
      </c>
      <c r="DX116">
        <v>1.0611999999999999</v>
      </c>
      <c r="DY116">
        <v>0.13270000000000001</v>
      </c>
      <c r="DZ116">
        <v>56.823</v>
      </c>
      <c r="EA116">
        <v>9.5999999999999992E-3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6.3E-3</v>
      </c>
      <c r="EI116">
        <v>9.4999999999999998E-3</v>
      </c>
      <c r="EJ116">
        <v>56.829000000000001</v>
      </c>
      <c r="EK116">
        <v>56.829000000000001</v>
      </c>
      <c r="EL116">
        <v>-2.3999999999999998E-3</v>
      </c>
      <c r="EM116">
        <v>0.1106</v>
      </c>
      <c r="EN116">
        <v>1.29E-2</v>
      </c>
      <c r="EO116">
        <v>6.4999999999999997E-3</v>
      </c>
      <c r="EP116">
        <v>2930.1689999999999</v>
      </c>
      <c r="EQ116">
        <v>0.91890000000000005</v>
      </c>
      <c r="ER116">
        <v>0.16</v>
      </c>
      <c r="ES116">
        <v>2.5499999999999998E-2</v>
      </c>
      <c r="ET116">
        <v>0</v>
      </c>
      <c r="EU116">
        <v>0</v>
      </c>
      <c r="EV116">
        <v>0</v>
      </c>
      <c r="EW116">
        <v>0</v>
      </c>
      <c r="EX116">
        <v>5.9999999999999995E-4</v>
      </c>
      <c r="EY116">
        <v>6.25E-2</v>
      </c>
      <c r="EZ116">
        <v>2931.1610000000001</v>
      </c>
      <c r="FA116">
        <v>2931.1610000000001</v>
      </c>
      <c r="FB116">
        <v>-1.2999999999999999E-3</v>
      </c>
      <c r="FC116">
        <v>5.5100000000000003E-2</v>
      </c>
      <c r="FD116">
        <v>1.0676000000000001</v>
      </c>
      <c r="FE116">
        <v>0.13270000000000001</v>
      </c>
    </row>
    <row r="117" spans="1:161">
      <c r="A117" s="1">
        <v>27210</v>
      </c>
      <c r="B117">
        <v>19.292000000000002</v>
      </c>
      <c r="C117">
        <v>2.01E-2</v>
      </c>
      <c r="D117">
        <v>0</v>
      </c>
      <c r="E117">
        <v>0</v>
      </c>
      <c r="F117">
        <v>2.53E-2</v>
      </c>
      <c r="G117">
        <v>3.0200000000000001E-2</v>
      </c>
      <c r="H117">
        <v>0</v>
      </c>
      <c r="I117">
        <v>0</v>
      </c>
      <c r="J117">
        <v>0</v>
      </c>
      <c r="K117">
        <v>0</v>
      </c>
      <c r="L117">
        <v>19.306999999999999</v>
      </c>
      <c r="M117">
        <v>19.306999999999999</v>
      </c>
      <c r="N117">
        <v>4.9000000000000002E-2</v>
      </c>
      <c r="O117">
        <v>0.3019</v>
      </c>
      <c r="P117">
        <v>4.3999999999999997E-2</v>
      </c>
      <c r="Q117">
        <v>3.6600000000000001E-2</v>
      </c>
      <c r="R117">
        <v>85.097999999999999</v>
      </c>
      <c r="S117">
        <v>8.8800000000000004E-2</v>
      </c>
      <c r="T117">
        <v>0</v>
      </c>
      <c r="U117">
        <v>0</v>
      </c>
      <c r="V117">
        <v>5.5399999999999998E-2</v>
      </c>
      <c r="W117">
        <v>6.8400000000000002E-2</v>
      </c>
      <c r="X117">
        <v>0</v>
      </c>
      <c r="Y117">
        <v>0</v>
      </c>
      <c r="Z117">
        <v>0</v>
      </c>
      <c r="AA117">
        <v>0</v>
      </c>
      <c r="AB117">
        <v>85.174000000000007</v>
      </c>
      <c r="AC117">
        <v>85.174000000000007</v>
      </c>
      <c r="AD117">
        <v>-2.5000000000000001E-3</v>
      </c>
      <c r="AE117">
        <v>-0.157</v>
      </c>
      <c r="AF117">
        <v>0.15260000000000001</v>
      </c>
      <c r="AG117">
        <v>0.1086</v>
      </c>
      <c r="AH117">
        <v>107.232</v>
      </c>
      <c r="AI117">
        <v>0.10100000000000001</v>
      </c>
      <c r="AJ117">
        <v>0</v>
      </c>
      <c r="AK117">
        <v>0</v>
      </c>
      <c r="AL117">
        <v>3.7600000000000001E-2</v>
      </c>
      <c r="AM117">
        <v>5.7500000000000002E-2</v>
      </c>
      <c r="AN117">
        <v>0</v>
      </c>
      <c r="AO117">
        <v>0</v>
      </c>
      <c r="AP117">
        <v>0</v>
      </c>
      <c r="AQ117">
        <v>1E-4</v>
      </c>
      <c r="AR117">
        <v>107.313</v>
      </c>
      <c r="AS117">
        <v>107.313</v>
      </c>
      <c r="AT117">
        <v>8.6E-3</v>
      </c>
      <c r="AU117">
        <v>-1.8E-3</v>
      </c>
      <c r="AV117">
        <v>0.16320000000000001</v>
      </c>
      <c r="AW117">
        <v>0.113</v>
      </c>
      <c r="AX117">
        <v>131.33799999999999</v>
      </c>
      <c r="AY117">
        <v>9.1700000000000004E-2</v>
      </c>
      <c r="AZ117">
        <v>0</v>
      </c>
      <c r="BA117">
        <v>0</v>
      </c>
      <c r="BB117">
        <v>2.92E-2</v>
      </c>
      <c r="BC117">
        <v>0.04</v>
      </c>
      <c r="BD117">
        <v>0</v>
      </c>
      <c r="BE117">
        <v>0</v>
      </c>
      <c r="BF117">
        <v>0</v>
      </c>
      <c r="BG117">
        <v>1E-4</v>
      </c>
      <c r="BH117">
        <v>131.41900000000001</v>
      </c>
      <c r="BI117">
        <v>131.41900000000001</v>
      </c>
      <c r="BJ117">
        <v>-4.0000000000000001E-3</v>
      </c>
      <c r="BK117">
        <v>0.13650000000000001</v>
      </c>
      <c r="BL117">
        <v>0.1502</v>
      </c>
      <c r="BM117">
        <v>0.10290000000000001</v>
      </c>
      <c r="BN117">
        <v>123.46</v>
      </c>
      <c r="BO117">
        <v>6.8000000000000005E-2</v>
      </c>
      <c r="BP117">
        <v>0</v>
      </c>
      <c r="BQ117">
        <v>0</v>
      </c>
      <c r="BR117">
        <v>2.8899999999999999E-2</v>
      </c>
      <c r="BS117">
        <v>3.4700000000000002E-2</v>
      </c>
      <c r="BT117">
        <v>0</v>
      </c>
      <c r="BU117">
        <v>0</v>
      </c>
      <c r="BV117">
        <v>1E-4</v>
      </c>
      <c r="BW117">
        <v>4.0000000000000002E-4</v>
      </c>
      <c r="BX117">
        <v>123.52200000000001</v>
      </c>
      <c r="BY117">
        <v>123.52200000000001</v>
      </c>
      <c r="BZ117">
        <v>1.2999999999999999E-2</v>
      </c>
      <c r="CA117">
        <v>8.8099999999999998E-2</v>
      </c>
      <c r="CB117">
        <v>0.1759</v>
      </c>
      <c r="CC117">
        <v>0.13819999999999999</v>
      </c>
      <c r="CD117">
        <v>175.05</v>
      </c>
      <c r="CE117">
        <v>6.7599999999999993E-2</v>
      </c>
      <c r="CF117">
        <v>0</v>
      </c>
      <c r="CG117">
        <v>0</v>
      </c>
      <c r="CH117">
        <v>2.41E-2</v>
      </c>
      <c r="CI117">
        <v>2.7900000000000001E-2</v>
      </c>
      <c r="CJ117">
        <v>0</v>
      </c>
      <c r="CK117">
        <v>0</v>
      </c>
      <c r="CL117">
        <v>6.9999999999999999E-4</v>
      </c>
      <c r="CM117">
        <v>1.9E-3</v>
      </c>
      <c r="CN117">
        <v>175.11199999999999</v>
      </c>
      <c r="CO117">
        <v>175.11199999999999</v>
      </c>
      <c r="CP117">
        <v>1.32E-2</v>
      </c>
      <c r="CQ117">
        <v>-4.5100000000000001E-2</v>
      </c>
      <c r="CR117">
        <v>0.2311</v>
      </c>
      <c r="CS117">
        <v>0.19950000000000001</v>
      </c>
      <c r="CT117">
        <v>187.14400000000001</v>
      </c>
      <c r="CU117">
        <v>5.04E-2</v>
      </c>
      <c r="CV117">
        <v>0</v>
      </c>
      <c r="CW117">
        <v>0</v>
      </c>
      <c r="CX117">
        <v>1.9400000000000001E-2</v>
      </c>
      <c r="CY117">
        <v>3.4599999999999999E-2</v>
      </c>
      <c r="CZ117">
        <v>0</v>
      </c>
      <c r="DA117">
        <v>0</v>
      </c>
      <c r="DB117">
        <v>3.8999999999999998E-3</v>
      </c>
      <c r="DC117">
        <v>1.1900000000000001E-2</v>
      </c>
      <c r="DD117">
        <v>187.172</v>
      </c>
      <c r="DE117">
        <v>187.172</v>
      </c>
      <c r="DF117">
        <v>-2.9999999999999997E-4</v>
      </c>
      <c r="DG117">
        <v>-6.1600000000000002E-2</v>
      </c>
      <c r="DH117">
        <v>0.25779999999999997</v>
      </c>
      <c r="DI117">
        <v>0.2641</v>
      </c>
      <c r="DJ117">
        <v>2874.3319999999999</v>
      </c>
      <c r="DK117">
        <v>1.9762999999999999</v>
      </c>
      <c r="DL117">
        <v>0</v>
      </c>
      <c r="DM117">
        <v>0.21190000000000001</v>
      </c>
      <c r="DN117">
        <v>0</v>
      </c>
      <c r="DO117">
        <v>0</v>
      </c>
      <c r="DP117">
        <v>0</v>
      </c>
      <c r="DQ117">
        <v>0</v>
      </c>
      <c r="DR117">
        <v>7.1999999999999998E-3</v>
      </c>
      <c r="DS117">
        <v>4.4499999999999998E-2</v>
      </c>
      <c r="DT117">
        <v>2876.0590000000002</v>
      </c>
      <c r="DU117">
        <v>2876.0590000000002</v>
      </c>
      <c r="DV117">
        <v>-8.9999999999999998E-4</v>
      </c>
      <c r="DW117">
        <v>5.3600000000000002E-2</v>
      </c>
      <c r="DX117">
        <v>1.0353000000000001</v>
      </c>
      <c r="DY117">
        <v>0.12959999999999999</v>
      </c>
      <c r="DZ117">
        <v>56.829000000000001</v>
      </c>
      <c r="EA117">
        <v>1.9400000000000001E-2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4.7999999999999996E-3</v>
      </c>
      <c r="EI117">
        <v>9.1999999999999998E-3</v>
      </c>
      <c r="EJ117">
        <v>56.844000000000001</v>
      </c>
      <c r="EK117">
        <v>56.844000000000001</v>
      </c>
      <c r="EL117">
        <v>2.3199999999999998E-2</v>
      </c>
      <c r="EM117">
        <v>0.1338</v>
      </c>
      <c r="EN117">
        <v>1.26E-2</v>
      </c>
      <c r="EO117">
        <v>6.3E-3</v>
      </c>
      <c r="EP117">
        <v>2931.1610000000001</v>
      </c>
      <c r="EQ117">
        <v>1.9957</v>
      </c>
      <c r="ER117">
        <v>0</v>
      </c>
      <c r="ES117">
        <v>0.21190000000000001</v>
      </c>
      <c r="ET117">
        <v>0</v>
      </c>
      <c r="EU117">
        <v>0</v>
      </c>
      <c r="EV117">
        <v>0</v>
      </c>
      <c r="EW117">
        <v>0</v>
      </c>
      <c r="EX117">
        <v>2.8E-3</v>
      </c>
      <c r="EY117">
        <v>4.4600000000000001E-2</v>
      </c>
      <c r="EZ117">
        <v>2932.9029999999998</v>
      </c>
      <c r="FA117">
        <v>2932.9029999999998</v>
      </c>
      <c r="FB117">
        <v>-6.9999999999999999E-4</v>
      </c>
      <c r="FC117">
        <v>5.45E-2</v>
      </c>
      <c r="FD117">
        <v>1.0415000000000001</v>
      </c>
      <c r="FE117">
        <v>0.1295</v>
      </c>
    </row>
    <row r="118" spans="1:161">
      <c r="A118" s="1">
        <v>27241</v>
      </c>
      <c r="B118">
        <v>19.306999999999999</v>
      </c>
      <c r="C118">
        <v>1.0999999999999999E-2</v>
      </c>
      <c r="D118">
        <v>0</v>
      </c>
      <c r="E118">
        <v>0</v>
      </c>
      <c r="F118">
        <v>1.7399999999999999E-2</v>
      </c>
      <c r="G118">
        <v>1.8100000000000002E-2</v>
      </c>
      <c r="H118">
        <v>0</v>
      </c>
      <c r="I118">
        <v>0</v>
      </c>
      <c r="J118">
        <v>0</v>
      </c>
      <c r="K118">
        <v>0</v>
      </c>
      <c r="L118">
        <v>19.317</v>
      </c>
      <c r="M118">
        <v>19.317</v>
      </c>
      <c r="N118">
        <v>-2.5999999999999999E-3</v>
      </c>
      <c r="O118">
        <v>0.29930000000000001</v>
      </c>
      <c r="P118">
        <v>4.53E-2</v>
      </c>
      <c r="Q118">
        <v>3.7600000000000001E-2</v>
      </c>
      <c r="R118">
        <v>85.174000000000007</v>
      </c>
      <c r="S118">
        <v>5.5399999999999998E-2</v>
      </c>
      <c r="T118">
        <v>0</v>
      </c>
      <c r="U118">
        <v>0</v>
      </c>
      <c r="V118">
        <v>4.99E-2</v>
      </c>
      <c r="W118">
        <v>4.8599999999999997E-2</v>
      </c>
      <c r="X118">
        <v>0</v>
      </c>
      <c r="Y118">
        <v>0</v>
      </c>
      <c r="Z118">
        <v>0</v>
      </c>
      <c r="AA118">
        <v>0</v>
      </c>
      <c r="AB118">
        <v>85.23</v>
      </c>
      <c r="AC118">
        <v>85.23</v>
      </c>
      <c r="AD118">
        <v>8.0000000000000004E-4</v>
      </c>
      <c r="AE118">
        <v>-0.15620000000000001</v>
      </c>
      <c r="AF118">
        <v>0.15720000000000001</v>
      </c>
      <c r="AG118">
        <v>0.1116</v>
      </c>
      <c r="AH118">
        <v>107.313</v>
      </c>
      <c r="AI118">
        <v>6.8400000000000002E-2</v>
      </c>
      <c r="AJ118">
        <v>0</v>
      </c>
      <c r="AK118">
        <v>0</v>
      </c>
      <c r="AL118">
        <v>5.0799999999999998E-2</v>
      </c>
      <c r="AM118">
        <v>5.0700000000000002E-2</v>
      </c>
      <c r="AN118">
        <v>0</v>
      </c>
      <c r="AO118">
        <v>0</v>
      </c>
      <c r="AP118">
        <v>0</v>
      </c>
      <c r="AQ118">
        <v>1E-4</v>
      </c>
      <c r="AR118">
        <v>107.381</v>
      </c>
      <c r="AS118">
        <v>107.381</v>
      </c>
      <c r="AT118">
        <v>-4.1999999999999997E-3</v>
      </c>
      <c r="AU118">
        <v>-6.0000000000000001E-3</v>
      </c>
      <c r="AV118">
        <v>0.16819999999999999</v>
      </c>
      <c r="AW118">
        <v>0.1162</v>
      </c>
      <c r="AX118">
        <v>131.41900000000001</v>
      </c>
      <c r="AY118">
        <v>6.8900000000000003E-2</v>
      </c>
      <c r="AZ118">
        <v>0</v>
      </c>
      <c r="BA118">
        <v>0</v>
      </c>
      <c r="BB118">
        <v>4.7800000000000002E-2</v>
      </c>
      <c r="BC118">
        <v>5.0999999999999997E-2</v>
      </c>
      <c r="BD118">
        <v>0</v>
      </c>
      <c r="BE118">
        <v>0</v>
      </c>
      <c r="BF118">
        <v>1E-4</v>
      </c>
      <c r="BG118">
        <v>0</v>
      </c>
      <c r="BH118">
        <v>131.48500000000001</v>
      </c>
      <c r="BI118">
        <v>131.48500000000001</v>
      </c>
      <c r="BJ118">
        <v>5.8999999999999999E-3</v>
      </c>
      <c r="BK118">
        <v>0.1424</v>
      </c>
      <c r="BL118">
        <v>0.15479999999999999</v>
      </c>
      <c r="BM118">
        <v>0.10580000000000001</v>
      </c>
      <c r="BN118">
        <v>123.52200000000001</v>
      </c>
      <c r="BO118">
        <v>5.5899999999999998E-2</v>
      </c>
      <c r="BP118">
        <v>0</v>
      </c>
      <c r="BQ118">
        <v>0</v>
      </c>
      <c r="BR118">
        <v>5.4800000000000001E-2</v>
      </c>
      <c r="BS118">
        <v>5.2400000000000002E-2</v>
      </c>
      <c r="BT118">
        <v>0</v>
      </c>
      <c r="BU118">
        <v>0</v>
      </c>
      <c r="BV118">
        <v>1E-4</v>
      </c>
      <c r="BW118">
        <v>2.9999999999999997E-4</v>
      </c>
      <c r="BX118">
        <v>123.58</v>
      </c>
      <c r="BY118">
        <v>123.58</v>
      </c>
      <c r="BZ118">
        <v>-9.2999999999999992E-3</v>
      </c>
      <c r="CA118">
        <v>7.8799999999999995E-2</v>
      </c>
      <c r="CB118">
        <v>0.1812</v>
      </c>
      <c r="CC118">
        <v>0.14199999999999999</v>
      </c>
      <c r="CD118">
        <v>175.11199999999999</v>
      </c>
      <c r="CE118">
        <v>6.0900000000000003E-2</v>
      </c>
      <c r="CF118">
        <v>0</v>
      </c>
      <c r="CG118">
        <v>0</v>
      </c>
      <c r="CH118">
        <v>0.06</v>
      </c>
      <c r="CI118">
        <v>5.3100000000000001E-2</v>
      </c>
      <c r="CJ118">
        <v>0</v>
      </c>
      <c r="CK118">
        <v>0</v>
      </c>
      <c r="CL118">
        <v>8.0000000000000004E-4</v>
      </c>
      <c r="CM118">
        <v>2E-3</v>
      </c>
      <c r="CN118">
        <v>175.179</v>
      </c>
      <c r="CO118">
        <v>175.179</v>
      </c>
      <c r="CP118">
        <v>6.1999999999999998E-3</v>
      </c>
      <c r="CQ118">
        <v>-3.8899999999999997E-2</v>
      </c>
      <c r="CR118">
        <v>0.23780000000000001</v>
      </c>
      <c r="CS118">
        <v>0.20480000000000001</v>
      </c>
      <c r="CT118">
        <v>187.172</v>
      </c>
      <c r="CU118">
        <v>4.8500000000000001E-2</v>
      </c>
      <c r="CV118">
        <v>0</v>
      </c>
      <c r="CW118">
        <v>0</v>
      </c>
      <c r="CX118">
        <v>5.2299999999999999E-2</v>
      </c>
      <c r="CY118">
        <v>7.4999999999999997E-2</v>
      </c>
      <c r="CZ118">
        <v>0</v>
      </c>
      <c r="DA118">
        <v>0</v>
      </c>
      <c r="DB118">
        <v>5.4999999999999997E-3</v>
      </c>
      <c r="DC118">
        <v>1.15E-2</v>
      </c>
      <c r="DD118">
        <v>187.191</v>
      </c>
      <c r="DE118">
        <v>187.191</v>
      </c>
      <c r="DF118">
        <v>-3.5999999999999999E-3</v>
      </c>
      <c r="DG118">
        <v>-6.5199999999999994E-2</v>
      </c>
      <c r="DH118">
        <v>0.26500000000000001</v>
      </c>
      <c r="DI118">
        <v>0.27129999999999999</v>
      </c>
      <c r="DJ118">
        <v>2876.0590000000002</v>
      </c>
      <c r="DK118">
        <v>1.4543999999999999</v>
      </c>
      <c r="DL118">
        <v>0.37030000000000002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1.17E-2</v>
      </c>
      <c r="DS118">
        <v>6.54E-2</v>
      </c>
      <c r="DT118">
        <v>2877.83</v>
      </c>
      <c r="DU118">
        <v>2877.83</v>
      </c>
      <c r="DV118">
        <v>-1.9E-3</v>
      </c>
      <c r="DW118">
        <v>5.1700000000000003E-2</v>
      </c>
      <c r="DX118">
        <v>1.0766</v>
      </c>
      <c r="DY118">
        <v>0.1333</v>
      </c>
      <c r="DZ118">
        <v>56.844000000000001</v>
      </c>
      <c r="EA118">
        <v>1.5599999999999999E-2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8.0999999999999996E-3</v>
      </c>
      <c r="EI118">
        <v>7.4000000000000003E-3</v>
      </c>
      <c r="EJ118">
        <v>56.860999999999997</v>
      </c>
      <c r="EK118">
        <v>56.860999999999997</v>
      </c>
      <c r="EL118">
        <v>-2.0999999999999999E-3</v>
      </c>
      <c r="EM118">
        <v>0.13159999999999999</v>
      </c>
      <c r="EN118">
        <v>1.3100000000000001E-2</v>
      </c>
      <c r="EO118">
        <v>6.6E-3</v>
      </c>
      <c r="EP118">
        <v>2932.9029999999998</v>
      </c>
      <c r="EQ118">
        <v>1.4699</v>
      </c>
      <c r="ER118">
        <v>0.37030000000000002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0.01</v>
      </c>
      <c r="EY118">
        <v>6.3E-2</v>
      </c>
      <c r="EZ118">
        <v>2934.69</v>
      </c>
      <c r="FA118">
        <v>2934.69</v>
      </c>
      <c r="FB118">
        <v>-1.9E-3</v>
      </c>
      <c r="FC118">
        <v>5.2499999999999998E-2</v>
      </c>
      <c r="FD118">
        <v>1.0831</v>
      </c>
      <c r="FE118">
        <v>0.13320000000000001</v>
      </c>
    </row>
    <row r="119" spans="1:161">
      <c r="A119" s="1">
        <v>27272</v>
      </c>
      <c r="B119">
        <v>19.317</v>
      </c>
      <c r="C119">
        <v>7.1000000000000004E-3</v>
      </c>
      <c r="D119">
        <v>0</v>
      </c>
      <c r="E119">
        <v>0</v>
      </c>
      <c r="F119">
        <v>7.2499999999999995E-2</v>
      </c>
      <c r="G119">
        <v>6.4899999999999999E-2</v>
      </c>
      <c r="H119">
        <v>0</v>
      </c>
      <c r="I119">
        <v>0</v>
      </c>
      <c r="J119">
        <v>0</v>
      </c>
      <c r="K119">
        <v>0</v>
      </c>
      <c r="L119">
        <v>19.332000000000001</v>
      </c>
      <c r="M119">
        <v>19.332000000000001</v>
      </c>
      <c r="N119">
        <v>2.0799999999999999E-2</v>
      </c>
      <c r="O119">
        <v>0.3201</v>
      </c>
      <c r="P119">
        <v>4.5600000000000002E-2</v>
      </c>
      <c r="Q119">
        <v>3.7900000000000003E-2</v>
      </c>
      <c r="R119">
        <v>85.23</v>
      </c>
      <c r="S119">
        <v>4.7E-2</v>
      </c>
      <c r="T119">
        <v>0</v>
      </c>
      <c r="U119">
        <v>0</v>
      </c>
      <c r="V119">
        <v>0.19270000000000001</v>
      </c>
      <c r="W119">
        <v>0.1555</v>
      </c>
      <c r="X119">
        <v>0</v>
      </c>
      <c r="Y119">
        <v>0</v>
      </c>
      <c r="Z119">
        <v>0</v>
      </c>
      <c r="AA119">
        <v>0</v>
      </c>
      <c r="AB119">
        <v>85.314999999999998</v>
      </c>
      <c r="AC119">
        <v>85.314999999999998</v>
      </c>
      <c r="AD119">
        <v>6.7000000000000002E-3</v>
      </c>
      <c r="AE119">
        <v>-0.14949999999999999</v>
      </c>
      <c r="AF119">
        <v>0.15790000000000001</v>
      </c>
      <c r="AG119">
        <v>0.112</v>
      </c>
      <c r="AH119">
        <v>107.381</v>
      </c>
      <c r="AI119">
        <v>5.3800000000000001E-2</v>
      </c>
      <c r="AJ119">
        <v>0</v>
      </c>
      <c r="AK119">
        <v>0</v>
      </c>
      <c r="AL119">
        <v>0.17599999999999999</v>
      </c>
      <c r="AM119">
        <v>0.14710000000000001</v>
      </c>
      <c r="AN119">
        <v>0</v>
      </c>
      <c r="AO119">
        <v>0</v>
      </c>
      <c r="AP119">
        <v>0</v>
      </c>
      <c r="AQ119">
        <v>0</v>
      </c>
      <c r="AR119">
        <v>107.464</v>
      </c>
      <c r="AS119">
        <v>107.464</v>
      </c>
      <c r="AT119">
        <v>2.0000000000000001E-4</v>
      </c>
      <c r="AU119">
        <v>-5.7000000000000002E-3</v>
      </c>
      <c r="AV119">
        <v>0.16880000000000001</v>
      </c>
      <c r="AW119">
        <v>0.1164</v>
      </c>
      <c r="AX119">
        <v>131.48500000000001</v>
      </c>
      <c r="AY119">
        <v>5.3800000000000001E-2</v>
      </c>
      <c r="AZ119">
        <v>0</v>
      </c>
      <c r="BA119">
        <v>0</v>
      </c>
      <c r="BB119">
        <v>0.12939999999999999</v>
      </c>
      <c r="BC119">
        <v>0.1137</v>
      </c>
      <c r="BD119">
        <v>0</v>
      </c>
      <c r="BE119">
        <v>0</v>
      </c>
      <c r="BF119">
        <v>0</v>
      </c>
      <c r="BG119">
        <v>0</v>
      </c>
      <c r="BH119">
        <v>131.554</v>
      </c>
      <c r="BI119">
        <v>131.554</v>
      </c>
      <c r="BJ119">
        <v>1.32E-2</v>
      </c>
      <c r="BK119">
        <v>0.15559999999999999</v>
      </c>
      <c r="BL119">
        <v>0.15509999999999999</v>
      </c>
      <c r="BM119">
        <v>0.10589999999999999</v>
      </c>
      <c r="BN119">
        <v>123.58</v>
      </c>
      <c r="BO119">
        <v>4.2700000000000002E-2</v>
      </c>
      <c r="BP119">
        <v>0</v>
      </c>
      <c r="BQ119">
        <v>0</v>
      </c>
      <c r="BR119">
        <v>0.1474</v>
      </c>
      <c r="BS119">
        <v>0.13919999999999999</v>
      </c>
      <c r="BT119">
        <v>0</v>
      </c>
      <c r="BU119">
        <v>0</v>
      </c>
      <c r="BV119">
        <v>1E-4</v>
      </c>
      <c r="BW119">
        <v>0</v>
      </c>
      <c r="BX119">
        <v>123.631</v>
      </c>
      <c r="BY119">
        <v>123.631</v>
      </c>
      <c r="BZ119">
        <v>7.9000000000000008E-3</v>
      </c>
      <c r="CA119">
        <v>8.6699999999999999E-2</v>
      </c>
      <c r="CB119">
        <v>0.18129999999999999</v>
      </c>
      <c r="CC119">
        <v>0.1419</v>
      </c>
      <c r="CD119">
        <v>175.179</v>
      </c>
      <c r="CE119">
        <v>4.7600000000000003E-2</v>
      </c>
      <c r="CF119">
        <v>0</v>
      </c>
      <c r="CG119">
        <v>0</v>
      </c>
      <c r="CH119">
        <v>0.17269999999999999</v>
      </c>
      <c r="CI119">
        <v>0.1842</v>
      </c>
      <c r="CJ119">
        <v>0</v>
      </c>
      <c r="CK119">
        <v>0</v>
      </c>
      <c r="CL119">
        <v>5.9999999999999995E-4</v>
      </c>
      <c r="CM119">
        <v>1E-4</v>
      </c>
      <c r="CN119">
        <v>175.21600000000001</v>
      </c>
      <c r="CO119">
        <v>175.21600000000001</v>
      </c>
      <c r="CP119">
        <v>-3.8E-3</v>
      </c>
      <c r="CQ119">
        <v>-4.2700000000000002E-2</v>
      </c>
      <c r="CR119">
        <v>0.23760000000000001</v>
      </c>
      <c r="CS119">
        <v>0.2046</v>
      </c>
      <c r="CT119">
        <v>187.191</v>
      </c>
      <c r="CU119">
        <v>3.8899999999999997E-2</v>
      </c>
      <c r="CV119">
        <v>0</v>
      </c>
      <c r="CW119">
        <v>0</v>
      </c>
      <c r="CX119">
        <v>0.1784</v>
      </c>
      <c r="CY119">
        <v>0.21609999999999999</v>
      </c>
      <c r="CZ119">
        <v>0</v>
      </c>
      <c r="DA119">
        <v>0</v>
      </c>
      <c r="DB119">
        <v>3.5000000000000001E-3</v>
      </c>
      <c r="DC119">
        <v>1.4500000000000001E-2</v>
      </c>
      <c r="DD119">
        <v>187.18199999999999</v>
      </c>
      <c r="DE119">
        <v>187.18199999999999</v>
      </c>
      <c r="DF119">
        <v>1.6299999999999999E-2</v>
      </c>
      <c r="DG119">
        <v>-4.8899999999999999E-2</v>
      </c>
      <c r="DH119">
        <v>0.2646</v>
      </c>
      <c r="DI119">
        <v>0.27089999999999997</v>
      </c>
      <c r="DJ119">
        <v>2877.83</v>
      </c>
      <c r="DK119">
        <v>1.1073999999999999</v>
      </c>
      <c r="DL119">
        <v>0.3669</v>
      </c>
      <c r="DM119">
        <v>0</v>
      </c>
      <c r="DN119">
        <v>0</v>
      </c>
      <c r="DO119">
        <v>0</v>
      </c>
      <c r="DP119">
        <v>0</v>
      </c>
      <c r="DQ119">
        <v>1E-4</v>
      </c>
      <c r="DR119">
        <v>9.5999999999999992E-3</v>
      </c>
      <c r="DS119">
        <v>7.5399999999999995E-2</v>
      </c>
      <c r="DT119">
        <v>2879.2379999999998</v>
      </c>
      <c r="DU119">
        <v>2879.2379999999998</v>
      </c>
      <c r="DV119">
        <v>3.7000000000000002E-3</v>
      </c>
      <c r="DW119">
        <v>5.5399999999999998E-2</v>
      </c>
      <c r="DX119">
        <v>1.0802</v>
      </c>
      <c r="DY119">
        <v>0.1328</v>
      </c>
      <c r="DZ119">
        <v>56.860999999999997</v>
      </c>
      <c r="EA119">
        <v>1.14E-2</v>
      </c>
      <c r="EB119">
        <v>0</v>
      </c>
      <c r="EC119">
        <v>0</v>
      </c>
      <c r="ED119">
        <v>0</v>
      </c>
      <c r="EE119">
        <v>0</v>
      </c>
      <c r="EF119">
        <v>1E-4</v>
      </c>
      <c r="EG119">
        <v>0</v>
      </c>
      <c r="EH119">
        <v>7.3000000000000001E-3</v>
      </c>
      <c r="EI119">
        <v>6.1999999999999998E-3</v>
      </c>
      <c r="EJ119">
        <v>56.872999999999998</v>
      </c>
      <c r="EK119">
        <v>56.872999999999998</v>
      </c>
      <c r="EL119">
        <v>-9.4000000000000004E-3</v>
      </c>
      <c r="EM119">
        <v>0.1222</v>
      </c>
      <c r="EN119">
        <v>1.32E-2</v>
      </c>
      <c r="EO119">
        <v>6.6E-3</v>
      </c>
      <c r="EP119">
        <v>2934.69</v>
      </c>
      <c r="EQ119">
        <v>1.1188</v>
      </c>
      <c r="ER119">
        <v>0.3669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7.7000000000000002E-3</v>
      </c>
      <c r="EY119">
        <v>7.2300000000000003E-2</v>
      </c>
      <c r="EZ119">
        <v>2936.1109999999999</v>
      </c>
      <c r="FA119">
        <v>2936.1109999999999</v>
      </c>
      <c r="FB119">
        <v>3.5999999999999999E-3</v>
      </c>
      <c r="FC119">
        <v>5.6099999999999997E-2</v>
      </c>
      <c r="FD119">
        <v>1.0867</v>
      </c>
      <c r="FE119">
        <v>0.13270000000000001</v>
      </c>
    </row>
    <row r="120" spans="1:161">
      <c r="A120" s="1">
        <v>27302</v>
      </c>
      <c r="B120">
        <v>19.332000000000001</v>
      </c>
      <c r="C120">
        <v>5.0000000000000001E-3</v>
      </c>
      <c r="D120">
        <v>0</v>
      </c>
      <c r="E120">
        <v>0</v>
      </c>
      <c r="F120">
        <v>5.6399999999999999E-2</v>
      </c>
      <c r="G120">
        <v>0.05</v>
      </c>
      <c r="H120">
        <v>0</v>
      </c>
      <c r="I120">
        <v>0</v>
      </c>
      <c r="J120">
        <v>0</v>
      </c>
      <c r="K120">
        <v>0</v>
      </c>
      <c r="L120">
        <v>19.343</v>
      </c>
      <c r="M120">
        <v>19.343</v>
      </c>
      <c r="N120">
        <v>3.2000000000000002E-3</v>
      </c>
      <c r="O120">
        <v>0.32329999999999998</v>
      </c>
      <c r="P120">
        <v>4.4299999999999999E-2</v>
      </c>
      <c r="Q120">
        <v>3.6799999999999999E-2</v>
      </c>
      <c r="R120">
        <v>85.314999999999998</v>
      </c>
      <c r="S120">
        <v>2.9899999999999999E-2</v>
      </c>
      <c r="T120">
        <v>0</v>
      </c>
      <c r="U120">
        <v>0</v>
      </c>
      <c r="V120">
        <v>0.2074</v>
      </c>
      <c r="W120">
        <v>0.16389999999999999</v>
      </c>
      <c r="X120">
        <v>0</v>
      </c>
      <c r="Y120">
        <v>0</v>
      </c>
      <c r="Z120">
        <v>0</v>
      </c>
      <c r="AA120">
        <v>0</v>
      </c>
      <c r="AB120">
        <v>85.388000000000005</v>
      </c>
      <c r="AC120">
        <v>85.388000000000005</v>
      </c>
      <c r="AD120">
        <v>4.1999999999999997E-3</v>
      </c>
      <c r="AE120">
        <v>-0.14530000000000001</v>
      </c>
      <c r="AF120">
        <v>0.1535</v>
      </c>
      <c r="AG120">
        <v>0.1089</v>
      </c>
      <c r="AH120">
        <v>107.464</v>
      </c>
      <c r="AI120">
        <v>4.1200000000000001E-2</v>
      </c>
      <c r="AJ120">
        <v>0</v>
      </c>
      <c r="AK120">
        <v>0</v>
      </c>
      <c r="AL120">
        <v>0.25380000000000003</v>
      </c>
      <c r="AM120">
        <v>0.20230000000000001</v>
      </c>
      <c r="AN120">
        <v>0</v>
      </c>
      <c r="AO120">
        <v>0</v>
      </c>
      <c r="AP120">
        <v>0</v>
      </c>
      <c r="AQ120">
        <v>0</v>
      </c>
      <c r="AR120">
        <v>107.557</v>
      </c>
      <c r="AS120">
        <v>107.557</v>
      </c>
      <c r="AT120">
        <v>-5.0000000000000001E-4</v>
      </c>
      <c r="AU120">
        <v>-6.1999999999999998E-3</v>
      </c>
      <c r="AV120">
        <v>0.16439999999999999</v>
      </c>
      <c r="AW120">
        <v>0.1134</v>
      </c>
      <c r="AX120">
        <v>131.554</v>
      </c>
      <c r="AY120">
        <v>4.6399999999999997E-2</v>
      </c>
      <c r="AZ120">
        <v>0</v>
      </c>
      <c r="BA120">
        <v>0</v>
      </c>
      <c r="BB120">
        <v>0.22739999999999999</v>
      </c>
      <c r="BC120">
        <v>0.17910000000000001</v>
      </c>
      <c r="BD120">
        <v>0</v>
      </c>
      <c r="BE120">
        <v>0</v>
      </c>
      <c r="BF120">
        <v>0</v>
      </c>
      <c r="BG120">
        <v>0</v>
      </c>
      <c r="BH120">
        <v>131.649</v>
      </c>
      <c r="BI120">
        <v>131.649</v>
      </c>
      <c r="BJ120">
        <v>1.9800000000000002E-2</v>
      </c>
      <c r="BK120">
        <v>0.1754</v>
      </c>
      <c r="BL120">
        <v>0.15110000000000001</v>
      </c>
      <c r="BM120">
        <v>0.1031</v>
      </c>
      <c r="BN120">
        <v>123.631</v>
      </c>
      <c r="BO120">
        <v>4.0599999999999997E-2</v>
      </c>
      <c r="BP120">
        <v>0</v>
      </c>
      <c r="BQ120">
        <v>0</v>
      </c>
      <c r="BR120">
        <v>0.26040000000000002</v>
      </c>
      <c r="BS120">
        <v>0.22850000000000001</v>
      </c>
      <c r="BT120">
        <v>0</v>
      </c>
      <c r="BU120">
        <v>0</v>
      </c>
      <c r="BV120">
        <v>0</v>
      </c>
      <c r="BW120">
        <v>0</v>
      </c>
      <c r="BX120">
        <v>123.70399999999999</v>
      </c>
      <c r="BY120">
        <v>123.70399999999999</v>
      </c>
      <c r="BZ120">
        <v>-2.0999999999999999E-3</v>
      </c>
      <c r="CA120">
        <v>8.4599999999999995E-2</v>
      </c>
      <c r="CB120">
        <v>0.17649999999999999</v>
      </c>
      <c r="CC120">
        <v>0.1381</v>
      </c>
      <c r="CD120">
        <v>175.21600000000001</v>
      </c>
      <c r="CE120">
        <v>4.7199999999999999E-2</v>
      </c>
      <c r="CF120">
        <v>0</v>
      </c>
      <c r="CG120">
        <v>0</v>
      </c>
      <c r="CH120">
        <v>0.32579999999999998</v>
      </c>
      <c r="CI120">
        <v>0.31359999999999999</v>
      </c>
      <c r="CJ120">
        <v>0</v>
      </c>
      <c r="CK120">
        <v>0</v>
      </c>
      <c r="CL120">
        <v>2.9999999999999997E-4</v>
      </c>
      <c r="CM120">
        <v>0</v>
      </c>
      <c r="CN120">
        <v>175.27500000000001</v>
      </c>
      <c r="CO120">
        <v>175.27500000000001</v>
      </c>
      <c r="CP120">
        <v>3.3999999999999998E-3</v>
      </c>
      <c r="CQ120">
        <v>-3.9300000000000002E-2</v>
      </c>
      <c r="CR120">
        <v>0.23119999999999999</v>
      </c>
      <c r="CS120">
        <v>0.19900000000000001</v>
      </c>
      <c r="CT120">
        <v>187.18199999999999</v>
      </c>
      <c r="CU120">
        <v>3.9399999999999998E-2</v>
      </c>
      <c r="CV120">
        <v>0</v>
      </c>
      <c r="CW120">
        <v>0</v>
      </c>
      <c r="CX120">
        <v>0.3357</v>
      </c>
      <c r="CY120">
        <v>0.36180000000000001</v>
      </c>
      <c r="CZ120">
        <v>0</v>
      </c>
      <c r="DA120">
        <v>0</v>
      </c>
      <c r="DB120">
        <v>3.0999999999999999E-3</v>
      </c>
      <c r="DC120">
        <v>1.38E-2</v>
      </c>
      <c r="DD120">
        <v>187.184</v>
      </c>
      <c r="DE120">
        <v>187.184</v>
      </c>
      <c r="DF120">
        <v>4.1000000000000003E-3</v>
      </c>
      <c r="DG120">
        <v>-4.4900000000000002E-2</v>
      </c>
      <c r="DH120">
        <v>0.2571</v>
      </c>
      <c r="DI120">
        <v>0.2631</v>
      </c>
      <c r="DJ120">
        <v>2879.2379999999998</v>
      </c>
      <c r="DK120">
        <v>0.97440000000000004</v>
      </c>
      <c r="DL120">
        <v>0.51690000000000003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7.4999999999999997E-3</v>
      </c>
      <c r="DS120">
        <v>7.7100000000000002E-2</v>
      </c>
      <c r="DT120">
        <v>2880.66</v>
      </c>
      <c r="DU120">
        <v>2880.66</v>
      </c>
      <c r="DV120">
        <v>-6.9999999999999999E-4</v>
      </c>
      <c r="DW120">
        <v>5.4699999999999999E-2</v>
      </c>
      <c r="DX120">
        <v>1.0491999999999999</v>
      </c>
      <c r="DY120">
        <v>0.12809999999999999</v>
      </c>
      <c r="DZ120">
        <v>56.872999999999998</v>
      </c>
      <c r="EA120">
        <v>1.09E-2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4.7000000000000002E-3</v>
      </c>
      <c r="EI120">
        <v>5.7000000000000002E-3</v>
      </c>
      <c r="EJ120">
        <v>56.883000000000003</v>
      </c>
      <c r="EK120">
        <v>56.883000000000003</v>
      </c>
      <c r="EL120">
        <v>2.29E-2</v>
      </c>
      <c r="EM120">
        <v>0.14510000000000001</v>
      </c>
      <c r="EN120">
        <v>1.2800000000000001E-2</v>
      </c>
      <c r="EO120">
        <v>6.3E-3</v>
      </c>
      <c r="EP120">
        <v>2936.1109999999999</v>
      </c>
      <c r="EQ120">
        <v>0.98540000000000005</v>
      </c>
      <c r="ER120">
        <v>0.51690000000000003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5.5999999999999999E-3</v>
      </c>
      <c r="EY120">
        <v>7.6100000000000001E-2</v>
      </c>
      <c r="EZ120">
        <v>2937.5430000000001</v>
      </c>
      <c r="FA120">
        <v>2937.5430000000001</v>
      </c>
      <c r="FB120">
        <v>-5.0000000000000001E-4</v>
      </c>
      <c r="FC120">
        <v>5.5599999999999997E-2</v>
      </c>
      <c r="FD120">
        <v>1.0555000000000001</v>
      </c>
      <c r="FE120">
        <v>0.12790000000000001</v>
      </c>
    </row>
    <row r="121" spans="1:161">
      <c r="A121" s="1">
        <v>27333</v>
      </c>
      <c r="B121">
        <v>19.343</v>
      </c>
      <c r="C121">
        <v>3.3E-3</v>
      </c>
      <c r="D121">
        <v>0</v>
      </c>
      <c r="E121">
        <v>0</v>
      </c>
      <c r="F121">
        <v>4.4699999999999997E-2</v>
      </c>
      <c r="G121">
        <v>4.19E-2</v>
      </c>
      <c r="H121">
        <v>0</v>
      </c>
      <c r="I121">
        <v>0</v>
      </c>
      <c r="J121">
        <v>0</v>
      </c>
      <c r="K121">
        <v>0</v>
      </c>
      <c r="L121">
        <v>19.349</v>
      </c>
      <c r="M121">
        <v>19.349</v>
      </c>
      <c r="N121">
        <v>-3.5999999999999999E-3</v>
      </c>
      <c r="O121">
        <v>0.31969999999999998</v>
      </c>
      <c r="P121">
        <v>4.58E-2</v>
      </c>
      <c r="Q121">
        <v>3.7999999999999999E-2</v>
      </c>
      <c r="R121">
        <v>85.388000000000005</v>
      </c>
      <c r="S121">
        <v>2.76E-2</v>
      </c>
      <c r="T121">
        <v>0</v>
      </c>
      <c r="U121">
        <v>0</v>
      </c>
      <c r="V121">
        <v>0.1895</v>
      </c>
      <c r="W121">
        <v>0.1653</v>
      </c>
      <c r="X121">
        <v>0</v>
      </c>
      <c r="Y121">
        <v>0</v>
      </c>
      <c r="Z121">
        <v>0</v>
      </c>
      <c r="AA121">
        <v>0</v>
      </c>
      <c r="AB121">
        <v>85.44</v>
      </c>
      <c r="AC121">
        <v>85.44</v>
      </c>
      <c r="AD121">
        <v>-3.0999999999999999E-3</v>
      </c>
      <c r="AE121">
        <v>-0.1484</v>
      </c>
      <c r="AF121">
        <v>0.15920000000000001</v>
      </c>
      <c r="AG121">
        <v>0.1129</v>
      </c>
      <c r="AH121">
        <v>107.557</v>
      </c>
      <c r="AI121">
        <v>3.44E-2</v>
      </c>
      <c r="AJ121">
        <v>0</v>
      </c>
      <c r="AK121">
        <v>0</v>
      </c>
      <c r="AL121">
        <v>0.24179999999999999</v>
      </c>
      <c r="AM121">
        <v>0.2097</v>
      </c>
      <c r="AN121">
        <v>0</v>
      </c>
      <c r="AO121">
        <v>0</v>
      </c>
      <c r="AP121">
        <v>0</v>
      </c>
      <c r="AQ121">
        <v>0</v>
      </c>
      <c r="AR121">
        <v>107.623</v>
      </c>
      <c r="AS121">
        <v>107.623</v>
      </c>
      <c r="AT121">
        <v>-5.4000000000000003E-3</v>
      </c>
      <c r="AU121">
        <v>-1.17E-2</v>
      </c>
      <c r="AV121">
        <v>0.17080000000000001</v>
      </c>
      <c r="AW121">
        <v>0.11799999999999999</v>
      </c>
      <c r="AX121">
        <v>131.649</v>
      </c>
      <c r="AY121">
        <v>3.5299999999999998E-2</v>
      </c>
      <c r="AZ121">
        <v>0</v>
      </c>
      <c r="BA121">
        <v>0</v>
      </c>
      <c r="BB121">
        <v>0.26590000000000003</v>
      </c>
      <c r="BC121">
        <v>0.23780000000000001</v>
      </c>
      <c r="BD121">
        <v>0</v>
      </c>
      <c r="BE121">
        <v>0</v>
      </c>
      <c r="BF121">
        <v>0</v>
      </c>
      <c r="BG121">
        <v>0</v>
      </c>
      <c r="BH121">
        <v>131.71199999999999</v>
      </c>
      <c r="BI121">
        <v>131.71199999999999</v>
      </c>
      <c r="BJ121">
        <v>-5.1999999999999998E-3</v>
      </c>
      <c r="BK121">
        <v>0.17019999999999999</v>
      </c>
      <c r="BL121">
        <v>0.15740000000000001</v>
      </c>
      <c r="BM121">
        <v>0.1077</v>
      </c>
      <c r="BN121">
        <v>123.70399999999999</v>
      </c>
      <c r="BO121">
        <v>2.98E-2</v>
      </c>
      <c r="BP121">
        <v>0</v>
      </c>
      <c r="BQ121">
        <v>0</v>
      </c>
      <c r="BR121">
        <v>0.36830000000000002</v>
      </c>
      <c r="BS121">
        <v>0.34710000000000002</v>
      </c>
      <c r="BT121">
        <v>0</v>
      </c>
      <c r="BU121">
        <v>0</v>
      </c>
      <c r="BV121">
        <v>0</v>
      </c>
      <c r="BW121">
        <v>0</v>
      </c>
      <c r="BX121">
        <v>123.755</v>
      </c>
      <c r="BY121">
        <v>123.755</v>
      </c>
      <c r="BZ121">
        <v>1.67E-2</v>
      </c>
      <c r="CA121">
        <v>0.1013</v>
      </c>
      <c r="CB121">
        <v>0.1842</v>
      </c>
      <c r="CC121">
        <v>0.14449999999999999</v>
      </c>
      <c r="CD121">
        <v>175.27500000000001</v>
      </c>
      <c r="CE121">
        <v>3.4200000000000001E-2</v>
      </c>
      <c r="CF121">
        <v>0</v>
      </c>
      <c r="CG121">
        <v>0</v>
      </c>
      <c r="CH121">
        <v>0.50470000000000004</v>
      </c>
      <c r="CI121">
        <v>0.50039999999999996</v>
      </c>
      <c r="CJ121">
        <v>0</v>
      </c>
      <c r="CK121">
        <v>0</v>
      </c>
      <c r="CL121">
        <v>1E-4</v>
      </c>
      <c r="CM121">
        <v>0</v>
      </c>
      <c r="CN121">
        <v>175.31399999999999</v>
      </c>
      <c r="CO121">
        <v>175.31399999999999</v>
      </c>
      <c r="CP121">
        <v>2.4799999999999999E-2</v>
      </c>
      <c r="CQ121">
        <v>-1.4500000000000001E-2</v>
      </c>
      <c r="CR121">
        <v>0.24149999999999999</v>
      </c>
      <c r="CS121">
        <v>0.2082</v>
      </c>
      <c r="CT121">
        <v>187.184</v>
      </c>
      <c r="CU121">
        <v>2.86E-2</v>
      </c>
      <c r="CV121">
        <v>0</v>
      </c>
      <c r="CW121">
        <v>0</v>
      </c>
      <c r="CX121">
        <v>0.5706</v>
      </c>
      <c r="CY121">
        <v>0.59809999999999997</v>
      </c>
      <c r="CZ121">
        <v>0</v>
      </c>
      <c r="DA121">
        <v>0</v>
      </c>
      <c r="DB121">
        <v>3.3E-3</v>
      </c>
      <c r="DC121">
        <v>1.4200000000000001E-2</v>
      </c>
      <c r="DD121">
        <v>187.17400000000001</v>
      </c>
      <c r="DE121">
        <v>187.17400000000001</v>
      </c>
      <c r="DF121">
        <v>2.41E-2</v>
      </c>
      <c r="DG121">
        <v>-2.0799999999999999E-2</v>
      </c>
      <c r="DH121">
        <v>0.26860000000000001</v>
      </c>
      <c r="DI121">
        <v>0.27479999999999999</v>
      </c>
      <c r="DJ121">
        <v>2880.66</v>
      </c>
      <c r="DK121">
        <v>0.52290000000000003</v>
      </c>
      <c r="DL121">
        <v>0.34689999999999999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6.4000000000000003E-3</v>
      </c>
      <c r="DS121">
        <v>7.7200000000000005E-2</v>
      </c>
      <c r="DT121">
        <v>2881.4589999999998</v>
      </c>
      <c r="DU121">
        <v>2881.4589999999998</v>
      </c>
      <c r="DV121">
        <v>2.0999999999999999E-3</v>
      </c>
      <c r="DW121">
        <v>5.6800000000000003E-2</v>
      </c>
      <c r="DX121">
        <v>1.0823</v>
      </c>
      <c r="DY121">
        <v>0.1318</v>
      </c>
      <c r="DZ121">
        <v>56.883000000000003</v>
      </c>
      <c r="EA121">
        <v>4.8999999999999998E-3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4.7000000000000002E-3</v>
      </c>
      <c r="EI121">
        <v>6.7000000000000002E-3</v>
      </c>
      <c r="EJ121">
        <v>56.886000000000003</v>
      </c>
      <c r="EK121">
        <v>56.886000000000003</v>
      </c>
      <c r="EL121">
        <v>1.52E-2</v>
      </c>
      <c r="EM121">
        <v>0.1603</v>
      </c>
      <c r="EN121">
        <v>1.32E-2</v>
      </c>
      <c r="EO121">
        <v>6.6E-3</v>
      </c>
      <c r="EP121">
        <v>2937.5430000000001</v>
      </c>
      <c r="EQ121">
        <v>0.52780000000000005</v>
      </c>
      <c r="ER121">
        <v>0.34689999999999999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3.8E-3</v>
      </c>
      <c r="EY121">
        <v>7.6499999999999999E-2</v>
      </c>
      <c r="EZ121">
        <v>2938.3449999999998</v>
      </c>
      <c r="FA121">
        <v>2938.3449999999998</v>
      </c>
      <c r="FB121">
        <v>2.3E-3</v>
      </c>
      <c r="FC121">
        <v>5.79E-2</v>
      </c>
      <c r="FD121">
        <v>1.0888</v>
      </c>
      <c r="FE121">
        <v>0.13170000000000001</v>
      </c>
    </row>
    <row r="122" spans="1:161">
      <c r="A122" s="1">
        <v>27363</v>
      </c>
      <c r="B122">
        <v>19.349</v>
      </c>
      <c r="C122">
        <v>3.7000000000000002E-3</v>
      </c>
      <c r="D122">
        <v>0</v>
      </c>
      <c r="E122">
        <v>0</v>
      </c>
      <c r="F122">
        <v>3.1E-2</v>
      </c>
      <c r="G122">
        <v>3.0800000000000001E-2</v>
      </c>
      <c r="H122">
        <v>0</v>
      </c>
      <c r="I122">
        <v>0</v>
      </c>
      <c r="J122">
        <v>0</v>
      </c>
      <c r="K122">
        <v>0</v>
      </c>
      <c r="L122">
        <v>19.353000000000002</v>
      </c>
      <c r="M122">
        <v>19.353000000000002</v>
      </c>
      <c r="N122">
        <v>2.46E-2</v>
      </c>
      <c r="O122">
        <v>0.34429999999999999</v>
      </c>
      <c r="P122">
        <v>4.4299999999999999E-2</v>
      </c>
      <c r="Q122">
        <v>3.6799999999999999E-2</v>
      </c>
      <c r="R122">
        <v>85.44</v>
      </c>
      <c r="S122">
        <v>1.84E-2</v>
      </c>
      <c r="T122">
        <v>0</v>
      </c>
      <c r="U122">
        <v>0</v>
      </c>
      <c r="V122">
        <v>0.1188</v>
      </c>
      <c r="W122">
        <v>0.1096</v>
      </c>
      <c r="X122">
        <v>0</v>
      </c>
      <c r="Y122">
        <v>0</v>
      </c>
      <c r="Z122">
        <v>0</v>
      </c>
      <c r="AA122">
        <v>0</v>
      </c>
      <c r="AB122">
        <v>85.466999999999999</v>
      </c>
      <c r="AC122">
        <v>85.466999999999999</v>
      </c>
      <c r="AD122">
        <v>1.6999999999999999E-3</v>
      </c>
      <c r="AE122">
        <v>-0.14680000000000001</v>
      </c>
      <c r="AF122">
        <v>0.15390000000000001</v>
      </c>
      <c r="AG122">
        <v>0.10929999999999999</v>
      </c>
      <c r="AH122">
        <v>107.623</v>
      </c>
      <c r="AI122">
        <v>1.9699999999999999E-2</v>
      </c>
      <c r="AJ122">
        <v>0</v>
      </c>
      <c r="AK122">
        <v>0</v>
      </c>
      <c r="AL122">
        <v>0.15240000000000001</v>
      </c>
      <c r="AM122">
        <v>0.1331</v>
      </c>
      <c r="AN122">
        <v>0</v>
      </c>
      <c r="AO122">
        <v>0</v>
      </c>
      <c r="AP122">
        <v>0</v>
      </c>
      <c r="AQ122">
        <v>0</v>
      </c>
      <c r="AR122">
        <v>107.66200000000001</v>
      </c>
      <c r="AS122">
        <v>107.66200000000001</v>
      </c>
      <c r="AT122">
        <v>-1.5E-3</v>
      </c>
      <c r="AU122">
        <v>-1.3100000000000001E-2</v>
      </c>
      <c r="AV122">
        <v>0.16539999999999999</v>
      </c>
      <c r="AW122">
        <v>0.1144</v>
      </c>
      <c r="AX122">
        <v>131.71199999999999</v>
      </c>
      <c r="AY122">
        <v>1.8499999999999999E-2</v>
      </c>
      <c r="AZ122">
        <v>0</v>
      </c>
      <c r="BA122">
        <v>0</v>
      </c>
      <c r="BB122">
        <v>0.1762</v>
      </c>
      <c r="BC122">
        <v>0.15590000000000001</v>
      </c>
      <c r="BD122">
        <v>0</v>
      </c>
      <c r="BE122">
        <v>0</v>
      </c>
      <c r="BF122">
        <v>0</v>
      </c>
      <c r="BG122">
        <v>0</v>
      </c>
      <c r="BH122">
        <v>131.751</v>
      </c>
      <c r="BI122">
        <v>131.751</v>
      </c>
      <c r="BJ122">
        <v>1.11E-2</v>
      </c>
      <c r="BK122">
        <v>0.18129999999999999</v>
      </c>
      <c r="BL122">
        <v>0.1527</v>
      </c>
      <c r="BM122">
        <v>0.1046</v>
      </c>
      <c r="BN122">
        <v>123.755</v>
      </c>
      <c r="BO122">
        <v>1.34E-2</v>
      </c>
      <c r="BP122">
        <v>0</v>
      </c>
      <c r="BQ122">
        <v>0</v>
      </c>
      <c r="BR122">
        <v>0.26179999999999998</v>
      </c>
      <c r="BS122">
        <v>0.2417</v>
      </c>
      <c r="BT122">
        <v>0</v>
      </c>
      <c r="BU122">
        <v>0</v>
      </c>
      <c r="BV122">
        <v>0</v>
      </c>
      <c r="BW122">
        <v>0</v>
      </c>
      <c r="BX122">
        <v>123.789</v>
      </c>
      <c r="BY122">
        <v>123.789</v>
      </c>
      <c r="BZ122">
        <v>-7.1000000000000004E-3</v>
      </c>
      <c r="CA122">
        <v>9.4200000000000006E-2</v>
      </c>
      <c r="CB122">
        <v>0.17910000000000001</v>
      </c>
      <c r="CC122">
        <v>0.14069999999999999</v>
      </c>
      <c r="CD122">
        <v>175.31399999999999</v>
      </c>
      <c r="CE122">
        <v>1.4E-2</v>
      </c>
      <c r="CF122">
        <v>0</v>
      </c>
      <c r="CG122">
        <v>0</v>
      </c>
      <c r="CH122">
        <v>0.36909999999999998</v>
      </c>
      <c r="CI122">
        <v>0.35970000000000002</v>
      </c>
      <c r="CJ122">
        <v>0</v>
      </c>
      <c r="CK122">
        <v>0</v>
      </c>
      <c r="CL122">
        <v>0</v>
      </c>
      <c r="CM122">
        <v>0</v>
      </c>
      <c r="CN122">
        <v>175.33699999999999</v>
      </c>
      <c r="CO122">
        <v>175.33699999999999</v>
      </c>
      <c r="CP122">
        <v>-6.1999999999999998E-3</v>
      </c>
      <c r="CQ122">
        <v>-2.07E-2</v>
      </c>
      <c r="CR122">
        <v>0.2349</v>
      </c>
      <c r="CS122">
        <v>0.20280000000000001</v>
      </c>
      <c r="CT122">
        <v>187.17400000000001</v>
      </c>
      <c r="CU122">
        <v>1.0800000000000001E-2</v>
      </c>
      <c r="CV122">
        <v>0</v>
      </c>
      <c r="CW122">
        <v>0</v>
      </c>
      <c r="CX122">
        <v>0.41739999999999999</v>
      </c>
      <c r="CY122">
        <v>0.43769999999999998</v>
      </c>
      <c r="CZ122">
        <v>0</v>
      </c>
      <c r="DA122">
        <v>0</v>
      </c>
      <c r="DB122">
        <v>2.5999999999999999E-3</v>
      </c>
      <c r="DC122">
        <v>1.21E-2</v>
      </c>
      <c r="DD122">
        <v>187.155</v>
      </c>
      <c r="DE122">
        <v>187.155</v>
      </c>
      <c r="DF122">
        <v>1.7500000000000002E-2</v>
      </c>
      <c r="DG122">
        <v>-3.3E-3</v>
      </c>
      <c r="DH122">
        <v>0.26129999999999998</v>
      </c>
      <c r="DI122">
        <v>0.26750000000000002</v>
      </c>
      <c r="DJ122">
        <v>2881.4589999999998</v>
      </c>
      <c r="DK122">
        <v>0.42570000000000002</v>
      </c>
      <c r="DL122">
        <v>0.18709999999999999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3.0999999999999999E-3</v>
      </c>
      <c r="DS122">
        <v>7.5899999999999995E-2</v>
      </c>
      <c r="DT122">
        <v>2881.9989999999998</v>
      </c>
      <c r="DU122">
        <v>2881.9989999999998</v>
      </c>
      <c r="DV122">
        <v>7.9000000000000008E-3</v>
      </c>
      <c r="DW122">
        <v>6.4799999999999996E-2</v>
      </c>
      <c r="DX122">
        <v>1.0438000000000001</v>
      </c>
      <c r="DY122">
        <v>0.12720000000000001</v>
      </c>
      <c r="DZ122">
        <v>56.886000000000003</v>
      </c>
      <c r="EA122">
        <v>4.1000000000000003E-3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3.8E-3</v>
      </c>
      <c r="EI122">
        <v>7.1000000000000004E-3</v>
      </c>
      <c r="EJ122">
        <v>56.887</v>
      </c>
      <c r="EK122">
        <v>56.887</v>
      </c>
      <c r="EL122">
        <v>1.2500000000000001E-2</v>
      </c>
      <c r="EM122">
        <v>0.17280000000000001</v>
      </c>
      <c r="EN122">
        <v>1.2699999999999999E-2</v>
      </c>
      <c r="EO122">
        <v>6.3E-3</v>
      </c>
      <c r="EP122">
        <v>2938.3449999999998</v>
      </c>
      <c r="EQ122">
        <v>0.42980000000000002</v>
      </c>
      <c r="ER122">
        <v>0.18709999999999999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2.9999999999999997E-4</v>
      </c>
      <c r="EY122">
        <v>7.6300000000000007E-2</v>
      </c>
      <c r="EZ122">
        <v>2938.886</v>
      </c>
      <c r="FA122">
        <v>2938.886</v>
      </c>
      <c r="FB122">
        <v>8.0000000000000002E-3</v>
      </c>
      <c r="FC122">
        <v>6.59E-2</v>
      </c>
      <c r="FD122">
        <v>1.0501</v>
      </c>
      <c r="FE122">
        <v>0.127</v>
      </c>
    </row>
    <row r="123" spans="1:161">
      <c r="A123" s="1">
        <v>27394</v>
      </c>
      <c r="B123">
        <v>19.353000000000002</v>
      </c>
      <c r="C123">
        <v>2.7000000000000001E-3</v>
      </c>
      <c r="D123">
        <v>0</v>
      </c>
      <c r="E123">
        <v>0</v>
      </c>
      <c r="F123">
        <v>3.4200000000000001E-2</v>
      </c>
      <c r="G123">
        <v>3.4500000000000003E-2</v>
      </c>
      <c r="H123">
        <v>0</v>
      </c>
      <c r="I123">
        <v>0</v>
      </c>
      <c r="J123">
        <v>0</v>
      </c>
      <c r="K123">
        <v>0</v>
      </c>
      <c r="L123">
        <v>19.356000000000002</v>
      </c>
      <c r="M123">
        <v>19.356000000000002</v>
      </c>
      <c r="N123">
        <v>-2.9000000000000001E-2</v>
      </c>
      <c r="O123">
        <v>0.31530000000000002</v>
      </c>
      <c r="P123">
        <v>4.5699999999999998E-2</v>
      </c>
      <c r="Q123">
        <v>3.7900000000000003E-2</v>
      </c>
      <c r="R123">
        <v>85.466999999999999</v>
      </c>
      <c r="S123">
        <v>1.2200000000000001E-2</v>
      </c>
      <c r="T123">
        <v>0</v>
      </c>
      <c r="U123">
        <v>0</v>
      </c>
      <c r="V123">
        <v>0.1148</v>
      </c>
      <c r="W123">
        <v>0.10970000000000001</v>
      </c>
      <c r="X123">
        <v>0</v>
      </c>
      <c r="Y123">
        <v>0</v>
      </c>
      <c r="Z123">
        <v>0</v>
      </c>
      <c r="AA123">
        <v>0</v>
      </c>
      <c r="AB123">
        <v>85.484999999999999</v>
      </c>
      <c r="AC123">
        <v>85.484999999999999</v>
      </c>
      <c r="AD123">
        <v>-8.2000000000000007E-3</v>
      </c>
      <c r="AE123">
        <v>-0.15490000000000001</v>
      </c>
      <c r="AF123">
        <v>0.15870000000000001</v>
      </c>
      <c r="AG123">
        <v>0.1129</v>
      </c>
      <c r="AH123">
        <v>107.66200000000001</v>
      </c>
      <c r="AI123">
        <v>1.1900000000000001E-2</v>
      </c>
      <c r="AJ123">
        <v>0</v>
      </c>
      <c r="AK123">
        <v>0</v>
      </c>
      <c r="AL123">
        <v>0.1368</v>
      </c>
      <c r="AM123">
        <v>0.12379999999999999</v>
      </c>
      <c r="AN123">
        <v>0</v>
      </c>
      <c r="AO123">
        <v>0</v>
      </c>
      <c r="AP123">
        <v>0</v>
      </c>
      <c r="AQ123">
        <v>0</v>
      </c>
      <c r="AR123">
        <v>107.687</v>
      </c>
      <c r="AS123">
        <v>107.687</v>
      </c>
      <c r="AT123">
        <v>-6.8999999999999999E-3</v>
      </c>
      <c r="AU123">
        <v>-2.01E-2</v>
      </c>
      <c r="AV123">
        <v>0.17069999999999999</v>
      </c>
      <c r="AW123">
        <v>0.1182</v>
      </c>
      <c r="AX123">
        <v>131.751</v>
      </c>
      <c r="AY123">
        <v>9.7000000000000003E-3</v>
      </c>
      <c r="AZ123">
        <v>0</v>
      </c>
      <c r="BA123">
        <v>0</v>
      </c>
      <c r="BB123">
        <v>0.14699999999999999</v>
      </c>
      <c r="BC123">
        <v>0.13389999999999999</v>
      </c>
      <c r="BD123">
        <v>0</v>
      </c>
      <c r="BE123">
        <v>0</v>
      </c>
      <c r="BF123">
        <v>0</v>
      </c>
      <c r="BG123">
        <v>0</v>
      </c>
      <c r="BH123">
        <v>131.774</v>
      </c>
      <c r="BI123">
        <v>131.774</v>
      </c>
      <c r="BJ123">
        <v>-1.2999999999999999E-2</v>
      </c>
      <c r="BK123">
        <v>0.16830000000000001</v>
      </c>
      <c r="BL123">
        <v>0.1578</v>
      </c>
      <c r="BM123">
        <v>0.10829999999999999</v>
      </c>
      <c r="BN123">
        <v>123.789</v>
      </c>
      <c r="BO123">
        <v>6.0000000000000001E-3</v>
      </c>
      <c r="BP123">
        <v>0</v>
      </c>
      <c r="BQ123">
        <v>0</v>
      </c>
      <c r="BR123">
        <v>0.21129999999999999</v>
      </c>
      <c r="BS123">
        <v>0.19589999999999999</v>
      </c>
      <c r="BT123">
        <v>0</v>
      </c>
      <c r="BU123">
        <v>0</v>
      </c>
      <c r="BV123">
        <v>0</v>
      </c>
      <c r="BW123">
        <v>0</v>
      </c>
      <c r="BX123">
        <v>123.81</v>
      </c>
      <c r="BY123">
        <v>123.81</v>
      </c>
      <c r="BZ123">
        <v>2.9999999999999997E-4</v>
      </c>
      <c r="CA123">
        <v>9.4500000000000001E-2</v>
      </c>
      <c r="CB123">
        <v>0.18529999999999999</v>
      </c>
      <c r="CC123">
        <v>0.14580000000000001</v>
      </c>
      <c r="CD123">
        <v>175.33699999999999</v>
      </c>
      <c r="CE123">
        <v>5.1999999999999998E-3</v>
      </c>
      <c r="CF123">
        <v>0</v>
      </c>
      <c r="CG123">
        <v>0</v>
      </c>
      <c r="CH123">
        <v>0.29820000000000002</v>
      </c>
      <c r="CI123">
        <v>0.28960000000000002</v>
      </c>
      <c r="CJ123">
        <v>0</v>
      </c>
      <c r="CK123">
        <v>0</v>
      </c>
      <c r="CL123">
        <v>0</v>
      </c>
      <c r="CM123">
        <v>0</v>
      </c>
      <c r="CN123">
        <v>175.351</v>
      </c>
      <c r="CO123">
        <v>175.351</v>
      </c>
      <c r="CP123">
        <v>7.9000000000000008E-3</v>
      </c>
      <c r="CQ123">
        <v>-1.2800000000000001E-2</v>
      </c>
      <c r="CR123">
        <v>0.24329999999999999</v>
      </c>
      <c r="CS123">
        <v>0.2102</v>
      </c>
      <c r="CT123">
        <v>187.155</v>
      </c>
      <c r="CU123">
        <v>3.3999999999999998E-3</v>
      </c>
      <c r="CV123">
        <v>0</v>
      </c>
      <c r="CW123">
        <v>0</v>
      </c>
      <c r="CX123">
        <v>0.33429999999999999</v>
      </c>
      <c r="CY123">
        <v>0.3548</v>
      </c>
      <c r="CZ123">
        <v>0</v>
      </c>
      <c r="DA123">
        <v>0</v>
      </c>
      <c r="DB123">
        <v>2.3999999999999998E-3</v>
      </c>
      <c r="DC123">
        <v>1.0800000000000001E-2</v>
      </c>
      <c r="DD123">
        <v>187.13</v>
      </c>
      <c r="DE123">
        <v>187.13</v>
      </c>
      <c r="DF123">
        <v>-1.11E-2</v>
      </c>
      <c r="DG123">
        <v>-1.44E-2</v>
      </c>
      <c r="DH123">
        <v>0.27060000000000001</v>
      </c>
      <c r="DI123">
        <v>0.2772</v>
      </c>
      <c r="DJ123">
        <v>2881.9989999999998</v>
      </c>
      <c r="DK123">
        <v>0.26229999999999998</v>
      </c>
      <c r="DL123">
        <v>7.4300000000000005E-2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2.8E-3</v>
      </c>
      <c r="DS123">
        <v>7.3400000000000007E-2</v>
      </c>
      <c r="DT123">
        <v>2882.2649999999999</v>
      </c>
      <c r="DU123">
        <v>2882.2649999999999</v>
      </c>
      <c r="DV123">
        <v>-1.1000000000000001E-3</v>
      </c>
      <c r="DW123">
        <v>6.3600000000000004E-2</v>
      </c>
      <c r="DX123">
        <v>1.0724</v>
      </c>
      <c r="DY123">
        <v>0.13089999999999999</v>
      </c>
      <c r="DZ123">
        <v>56.887</v>
      </c>
      <c r="EA123">
        <v>2.3999999999999998E-3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4.0000000000000001E-3</v>
      </c>
      <c r="EI123">
        <v>7.4000000000000003E-3</v>
      </c>
      <c r="EJ123">
        <v>56.886000000000003</v>
      </c>
      <c r="EK123">
        <v>56.886000000000003</v>
      </c>
      <c r="EL123">
        <v>-4.1599999999999998E-2</v>
      </c>
      <c r="EM123">
        <v>0.13120000000000001</v>
      </c>
      <c r="EN123">
        <v>1.3100000000000001E-2</v>
      </c>
      <c r="EO123">
        <v>6.6E-3</v>
      </c>
      <c r="EP123">
        <v>2938.886</v>
      </c>
      <c r="EQ123">
        <v>0.26469999999999999</v>
      </c>
      <c r="ER123">
        <v>7.4300000000000005E-2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1E-4</v>
      </c>
      <c r="EY123">
        <v>7.4200000000000002E-2</v>
      </c>
      <c r="EZ123">
        <v>2939.1509999999998</v>
      </c>
      <c r="FA123">
        <v>2939.1509999999998</v>
      </c>
      <c r="FB123">
        <v>-1.6000000000000001E-3</v>
      </c>
      <c r="FC123">
        <v>6.4299999999999996E-2</v>
      </c>
      <c r="FD123">
        <v>1.0787</v>
      </c>
      <c r="FE123">
        <v>0.1308</v>
      </c>
    </row>
    <row r="124" spans="1:161">
      <c r="A124" s="1">
        <v>27425</v>
      </c>
      <c r="B124">
        <v>19.356000000000002</v>
      </c>
      <c r="C124">
        <v>4.0000000000000002E-4</v>
      </c>
      <c r="D124">
        <v>0</v>
      </c>
      <c r="E124">
        <v>0</v>
      </c>
      <c r="F124">
        <v>2.81E-2</v>
      </c>
      <c r="G124">
        <v>2.8199999999999999E-2</v>
      </c>
      <c r="H124">
        <v>0</v>
      </c>
      <c r="I124">
        <v>0</v>
      </c>
      <c r="J124">
        <v>0</v>
      </c>
      <c r="K124">
        <v>0</v>
      </c>
      <c r="L124">
        <v>19.356000000000002</v>
      </c>
      <c r="M124">
        <v>19.356000000000002</v>
      </c>
      <c r="N124">
        <v>1.1000000000000001E-3</v>
      </c>
      <c r="O124">
        <v>0.31640000000000001</v>
      </c>
      <c r="P124">
        <v>4.5499999999999999E-2</v>
      </c>
      <c r="Q124">
        <v>3.7900000000000003E-2</v>
      </c>
      <c r="R124">
        <v>85.484999999999999</v>
      </c>
      <c r="S124">
        <v>3.2000000000000002E-3</v>
      </c>
      <c r="T124">
        <v>0</v>
      </c>
      <c r="U124">
        <v>0</v>
      </c>
      <c r="V124">
        <v>9.5200000000000007E-2</v>
      </c>
      <c r="W124">
        <v>9.1399999999999995E-2</v>
      </c>
      <c r="X124">
        <v>0</v>
      </c>
      <c r="Y124">
        <v>0</v>
      </c>
      <c r="Z124">
        <v>0</v>
      </c>
      <c r="AA124">
        <v>0</v>
      </c>
      <c r="AB124">
        <v>85.492000000000004</v>
      </c>
      <c r="AC124">
        <v>85.492000000000004</v>
      </c>
      <c r="AD124">
        <v>-2E-3</v>
      </c>
      <c r="AE124">
        <v>-0.15690000000000001</v>
      </c>
      <c r="AF124">
        <v>0.15820000000000001</v>
      </c>
      <c r="AG124">
        <v>0.11269999999999999</v>
      </c>
      <c r="AH124">
        <v>107.687</v>
      </c>
      <c r="AI124">
        <v>5.4000000000000003E-3</v>
      </c>
      <c r="AJ124">
        <v>0</v>
      </c>
      <c r="AK124">
        <v>0</v>
      </c>
      <c r="AL124">
        <v>0.1053</v>
      </c>
      <c r="AM124">
        <v>0.1011</v>
      </c>
      <c r="AN124">
        <v>0</v>
      </c>
      <c r="AO124">
        <v>0</v>
      </c>
      <c r="AP124">
        <v>0</v>
      </c>
      <c r="AQ124">
        <v>0</v>
      </c>
      <c r="AR124">
        <v>107.696</v>
      </c>
      <c r="AS124">
        <v>107.696</v>
      </c>
      <c r="AT124">
        <v>1.1999999999999999E-3</v>
      </c>
      <c r="AU124">
        <v>-1.89E-2</v>
      </c>
      <c r="AV124">
        <v>0.17019999999999999</v>
      </c>
      <c r="AW124">
        <v>0.1181</v>
      </c>
      <c r="AX124">
        <v>131.774</v>
      </c>
      <c r="AY124">
        <v>6.1999999999999998E-3</v>
      </c>
      <c r="AZ124">
        <v>0</v>
      </c>
      <c r="BA124">
        <v>0</v>
      </c>
      <c r="BB124">
        <v>9.1200000000000003E-2</v>
      </c>
      <c r="BC124">
        <v>9.0300000000000005E-2</v>
      </c>
      <c r="BD124">
        <v>0</v>
      </c>
      <c r="BE124">
        <v>0</v>
      </c>
      <c r="BF124">
        <v>0</v>
      </c>
      <c r="BG124">
        <v>0</v>
      </c>
      <c r="BH124">
        <v>131.78100000000001</v>
      </c>
      <c r="BI124">
        <v>131.78100000000001</v>
      </c>
      <c r="BJ124">
        <v>6.4000000000000003E-3</v>
      </c>
      <c r="BK124">
        <v>0.17469999999999999</v>
      </c>
      <c r="BL124">
        <v>0.1573</v>
      </c>
      <c r="BM124">
        <v>0.1082</v>
      </c>
      <c r="BN124">
        <v>123.81</v>
      </c>
      <c r="BO124">
        <v>6.0000000000000001E-3</v>
      </c>
      <c r="BP124">
        <v>0</v>
      </c>
      <c r="BQ124">
        <v>0</v>
      </c>
      <c r="BR124">
        <v>0.1188</v>
      </c>
      <c r="BS124">
        <v>0.1169</v>
      </c>
      <c r="BT124">
        <v>0</v>
      </c>
      <c r="BU124">
        <v>0</v>
      </c>
      <c r="BV124">
        <v>0</v>
      </c>
      <c r="BW124">
        <v>0</v>
      </c>
      <c r="BX124">
        <v>123.818</v>
      </c>
      <c r="BY124">
        <v>123.818</v>
      </c>
      <c r="BZ124">
        <v>3.5999999999999999E-3</v>
      </c>
      <c r="CA124">
        <v>9.8100000000000007E-2</v>
      </c>
      <c r="CB124">
        <v>0.18479999999999999</v>
      </c>
      <c r="CC124">
        <v>0.14560000000000001</v>
      </c>
      <c r="CD124">
        <v>175.351</v>
      </c>
      <c r="CE124">
        <v>7.1000000000000004E-3</v>
      </c>
      <c r="CF124">
        <v>0</v>
      </c>
      <c r="CG124">
        <v>0</v>
      </c>
      <c r="CH124">
        <v>0.161</v>
      </c>
      <c r="CI124">
        <v>0.17030000000000001</v>
      </c>
      <c r="CJ124">
        <v>0</v>
      </c>
      <c r="CK124">
        <v>0</v>
      </c>
      <c r="CL124">
        <v>1E-4</v>
      </c>
      <c r="CM124">
        <v>0</v>
      </c>
      <c r="CN124">
        <v>175.34899999999999</v>
      </c>
      <c r="CO124">
        <v>175.34899999999999</v>
      </c>
      <c r="CP124">
        <v>-1.5100000000000001E-2</v>
      </c>
      <c r="CQ124">
        <v>-2.7900000000000001E-2</v>
      </c>
      <c r="CR124">
        <v>0.24260000000000001</v>
      </c>
      <c r="CS124">
        <v>0.2099</v>
      </c>
      <c r="CT124">
        <v>187.13</v>
      </c>
      <c r="CU124">
        <v>6.0000000000000001E-3</v>
      </c>
      <c r="CV124">
        <v>0</v>
      </c>
      <c r="CW124">
        <v>0</v>
      </c>
      <c r="CX124">
        <v>0.18579999999999999</v>
      </c>
      <c r="CY124">
        <v>0.21529999999999999</v>
      </c>
      <c r="CZ124">
        <v>0</v>
      </c>
      <c r="DA124">
        <v>0</v>
      </c>
      <c r="DB124">
        <v>2.5000000000000001E-3</v>
      </c>
      <c r="DC124">
        <v>9.9000000000000008E-3</v>
      </c>
      <c r="DD124">
        <v>187.09899999999999</v>
      </c>
      <c r="DE124">
        <v>187.09899999999999</v>
      </c>
      <c r="DF124">
        <v>2.3999999999999998E-3</v>
      </c>
      <c r="DG124">
        <v>-1.1900000000000001E-2</v>
      </c>
      <c r="DH124">
        <v>0.27</v>
      </c>
      <c r="DI124">
        <v>0.2767</v>
      </c>
      <c r="DJ124">
        <v>2882.2649999999999</v>
      </c>
      <c r="DK124">
        <v>0.13700000000000001</v>
      </c>
      <c r="DL124">
        <v>0</v>
      </c>
      <c r="DM124">
        <v>5.2400000000000002E-2</v>
      </c>
      <c r="DN124">
        <v>0</v>
      </c>
      <c r="DO124">
        <v>0</v>
      </c>
      <c r="DP124">
        <v>0</v>
      </c>
      <c r="DQ124">
        <v>0</v>
      </c>
      <c r="DR124">
        <v>3.0000000000000001E-3</v>
      </c>
      <c r="DS124">
        <v>6.8000000000000005E-2</v>
      </c>
      <c r="DT124">
        <v>2882.2840000000001</v>
      </c>
      <c r="DU124">
        <v>2882.2840000000001</v>
      </c>
      <c r="DV124">
        <v>-5.4000000000000003E-3</v>
      </c>
      <c r="DW124">
        <v>5.8200000000000002E-2</v>
      </c>
      <c r="DX124">
        <v>1.0645</v>
      </c>
      <c r="DY124">
        <v>0.1308</v>
      </c>
      <c r="DZ124">
        <v>56.886000000000003</v>
      </c>
      <c r="EA124">
        <v>3.0999999999999999E-3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3.3999999999999998E-3</v>
      </c>
      <c r="EI124">
        <v>7.4999999999999997E-3</v>
      </c>
      <c r="EJ124">
        <v>56.884999999999998</v>
      </c>
      <c r="EK124">
        <v>56.884999999999998</v>
      </c>
      <c r="EL124">
        <v>1.78E-2</v>
      </c>
      <c r="EM124">
        <v>0.14899999999999999</v>
      </c>
      <c r="EN124">
        <v>1.2999999999999999E-2</v>
      </c>
      <c r="EO124">
        <v>6.6E-3</v>
      </c>
      <c r="EP124">
        <v>2939.1509999999998</v>
      </c>
      <c r="EQ124">
        <v>0.1401</v>
      </c>
      <c r="ER124">
        <v>0</v>
      </c>
      <c r="ES124">
        <v>5.2400000000000002E-2</v>
      </c>
      <c r="ET124">
        <v>0</v>
      </c>
      <c r="EU124">
        <v>0</v>
      </c>
      <c r="EV124">
        <v>0</v>
      </c>
      <c r="EW124">
        <v>0</v>
      </c>
      <c r="EX124">
        <v>1E-4</v>
      </c>
      <c r="EY124">
        <v>6.9199999999999998E-2</v>
      </c>
      <c r="EZ124">
        <v>2939.1689999999999</v>
      </c>
      <c r="FA124">
        <v>2939.1689999999999</v>
      </c>
      <c r="FB124">
        <v>-5.1999999999999998E-3</v>
      </c>
      <c r="FC124">
        <v>5.9200000000000003E-2</v>
      </c>
      <c r="FD124">
        <v>1.0708</v>
      </c>
      <c r="FE124">
        <v>0.13070000000000001</v>
      </c>
    </row>
    <row r="125" spans="1:161">
      <c r="A125" s="1">
        <v>27453</v>
      </c>
      <c r="B125">
        <v>19.356000000000002</v>
      </c>
      <c r="C125">
        <v>2.0000000000000001E-4</v>
      </c>
      <c r="D125">
        <v>0</v>
      </c>
      <c r="E125">
        <v>0</v>
      </c>
      <c r="F125">
        <v>2.3900000000000001E-2</v>
      </c>
      <c r="G125">
        <v>2.3800000000000002E-2</v>
      </c>
      <c r="H125">
        <v>0</v>
      </c>
      <c r="I125">
        <v>0</v>
      </c>
      <c r="J125">
        <v>0</v>
      </c>
      <c r="K125">
        <v>0</v>
      </c>
      <c r="L125">
        <v>19.356000000000002</v>
      </c>
      <c r="M125">
        <v>19.356000000000002</v>
      </c>
      <c r="N125">
        <v>1E-3</v>
      </c>
      <c r="O125">
        <v>0.31740000000000002</v>
      </c>
      <c r="P125">
        <v>4.1000000000000002E-2</v>
      </c>
      <c r="Q125">
        <v>3.4099999999999998E-2</v>
      </c>
      <c r="R125">
        <v>85.492000000000004</v>
      </c>
      <c r="S125">
        <v>3.7000000000000002E-3</v>
      </c>
      <c r="T125">
        <v>0</v>
      </c>
      <c r="U125">
        <v>0</v>
      </c>
      <c r="V125">
        <v>6.93E-2</v>
      </c>
      <c r="W125">
        <v>6.6799999999999998E-2</v>
      </c>
      <c r="X125">
        <v>0</v>
      </c>
      <c r="Y125">
        <v>0</v>
      </c>
      <c r="Z125">
        <v>0</v>
      </c>
      <c r="AA125">
        <v>0</v>
      </c>
      <c r="AB125">
        <v>85.498000000000005</v>
      </c>
      <c r="AC125">
        <v>85.498000000000005</v>
      </c>
      <c r="AD125">
        <v>-5.0000000000000001E-3</v>
      </c>
      <c r="AE125">
        <v>-0.16189999999999999</v>
      </c>
      <c r="AF125">
        <v>0.1424</v>
      </c>
      <c r="AG125">
        <v>0.1016</v>
      </c>
      <c r="AH125">
        <v>107.696</v>
      </c>
      <c r="AI125">
        <v>6.7999999999999996E-3</v>
      </c>
      <c r="AJ125">
        <v>0</v>
      </c>
      <c r="AK125">
        <v>0</v>
      </c>
      <c r="AL125">
        <v>5.6599999999999998E-2</v>
      </c>
      <c r="AM125">
        <v>5.6899999999999999E-2</v>
      </c>
      <c r="AN125">
        <v>0</v>
      </c>
      <c r="AO125">
        <v>0</v>
      </c>
      <c r="AP125">
        <v>0</v>
      </c>
      <c r="AQ125">
        <v>0</v>
      </c>
      <c r="AR125">
        <v>107.703</v>
      </c>
      <c r="AS125">
        <v>107.703</v>
      </c>
      <c r="AT125">
        <v>1.5E-3</v>
      </c>
      <c r="AU125">
        <v>-1.7299999999999999E-2</v>
      </c>
      <c r="AV125">
        <v>0.153</v>
      </c>
      <c r="AW125">
        <v>0.10630000000000001</v>
      </c>
      <c r="AX125">
        <v>131.78100000000001</v>
      </c>
      <c r="AY125">
        <v>8.2000000000000007E-3</v>
      </c>
      <c r="AZ125">
        <v>0</v>
      </c>
      <c r="BA125">
        <v>0</v>
      </c>
      <c r="BB125">
        <v>3.2199999999999999E-2</v>
      </c>
      <c r="BC125">
        <v>3.7199999999999997E-2</v>
      </c>
      <c r="BD125">
        <v>0</v>
      </c>
      <c r="BE125">
        <v>0</v>
      </c>
      <c r="BF125">
        <v>0</v>
      </c>
      <c r="BG125">
        <v>0</v>
      </c>
      <c r="BH125">
        <v>131.78399999999999</v>
      </c>
      <c r="BI125">
        <v>131.78399999999999</v>
      </c>
      <c r="BJ125">
        <v>-9.4000000000000004E-3</v>
      </c>
      <c r="BK125">
        <v>0.1653</v>
      </c>
      <c r="BL125">
        <v>0.14130000000000001</v>
      </c>
      <c r="BM125">
        <v>9.7299999999999998E-2</v>
      </c>
      <c r="BN125">
        <v>123.818</v>
      </c>
      <c r="BO125">
        <v>8.0000000000000002E-3</v>
      </c>
      <c r="BP125">
        <v>0</v>
      </c>
      <c r="BQ125">
        <v>0</v>
      </c>
      <c r="BR125">
        <v>4.1099999999999998E-2</v>
      </c>
      <c r="BS125">
        <v>4.6699999999999998E-2</v>
      </c>
      <c r="BT125">
        <v>0</v>
      </c>
      <c r="BU125">
        <v>0</v>
      </c>
      <c r="BV125">
        <v>0</v>
      </c>
      <c r="BW125">
        <v>0</v>
      </c>
      <c r="BX125">
        <v>123.82</v>
      </c>
      <c r="BY125">
        <v>123.82</v>
      </c>
      <c r="BZ125">
        <v>-6.7000000000000002E-3</v>
      </c>
      <c r="CA125">
        <v>9.1499999999999998E-2</v>
      </c>
      <c r="CB125">
        <v>0.16600000000000001</v>
      </c>
      <c r="CC125">
        <v>0.1308</v>
      </c>
      <c r="CD125">
        <v>175.34899999999999</v>
      </c>
      <c r="CE125">
        <v>9.7000000000000003E-3</v>
      </c>
      <c r="CF125">
        <v>0</v>
      </c>
      <c r="CG125">
        <v>0</v>
      </c>
      <c r="CH125">
        <v>5.7700000000000001E-2</v>
      </c>
      <c r="CI125">
        <v>7.2099999999999997E-2</v>
      </c>
      <c r="CJ125">
        <v>0</v>
      </c>
      <c r="CK125">
        <v>0</v>
      </c>
      <c r="CL125">
        <v>2.9999999999999997E-4</v>
      </c>
      <c r="CM125">
        <v>0</v>
      </c>
      <c r="CN125">
        <v>175.34399999999999</v>
      </c>
      <c r="CO125">
        <v>175.34399999999999</v>
      </c>
      <c r="CP125">
        <v>3.0000000000000001E-3</v>
      </c>
      <c r="CQ125">
        <v>-2.5000000000000001E-2</v>
      </c>
      <c r="CR125">
        <v>0.218</v>
      </c>
      <c r="CS125">
        <v>0.18870000000000001</v>
      </c>
      <c r="CT125">
        <v>187.09899999999999</v>
      </c>
      <c r="CU125">
        <v>8.3000000000000001E-3</v>
      </c>
      <c r="CV125">
        <v>0</v>
      </c>
      <c r="CW125">
        <v>0</v>
      </c>
      <c r="CX125">
        <v>7.0900000000000005E-2</v>
      </c>
      <c r="CY125">
        <v>9.2499999999999999E-2</v>
      </c>
      <c r="CZ125">
        <v>0</v>
      </c>
      <c r="DA125">
        <v>0</v>
      </c>
      <c r="DB125">
        <v>2.2000000000000001E-3</v>
      </c>
      <c r="DC125">
        <v>9.4999999999999998E-3</v>
      </c>
      <c r="DD125">
        <v>187.078</v>
      </c>
      <c r="DE125">
        <v>187.078</v>
      </c>
      <c r="DF125">
        <v>-5.8999999999999999E-3</v>
      </c>
      <c r="DG125">
        <v>-1.7899999999999999E-2</v>
      </c>
      <c r="DH125">
        <v>0.24260000000000001</v>
      </c>
      <c r="DI125">
        <v>0.24879999999999999</v>
      </c>
      <c r="DJ125">
        <v>2882.2840000000001</v>
      </c>
      <c r="DK125">
        <v>0.1187</v>
      </c>
      <c r="DL125">
        <v>0</v>
      </c>
      <c r="DM125">
        <v>1.5900000000000001E-2</v>
      </c>
      <c r="DN125">
        <v>0</v>
      </c>
      <c r="DO125">
        <v>0</v>
      </c>
      <c r="DP125">
        <v>0</v>
      </c>
      <c r="DQ125">
        <v>0</v>
      </c>
      <c r="DR125">
        <v>2.8E-3</v>
      </c>
      <c r="DS125">
        <v>5.91E-2</v>
      </c>
      <c r="DT125">
        <v>2882.3310000000001</v>
      </c>
      <c r="DU125">
        <v>2882.3310000000001</v>
      </c>
      <c r="DV125">
        <v>6.9999999999999999E-4</v>
      </c>
      <c r="DW125">
        <v>5.8900000000000001E-2</v>
      </c>
      <c r="DX125">
        <v>0.95509999999999995</v>
      </c>
      <c r="DY125">
        <v>0.1178</v>
      </c>
      <c r="DZ125">
        <v>56.884999999999998</v>
      </c>
      <c r="EA125">
        <v>2.3999999999999998E-3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3.0999999999999999E-3</v>
      </c>
      <c r="EI125">
        <v>6.7000000000000002E-3</v>
      </c>
      <c r="EJ125">
        <v>56.884</v>
      </c>
      <c r="EK125">
        <v>56.884</v>
      </c>
      <c r="EL125">
        <v>1.5100000000000001E-2</v>
      </c>
      <c r="EM125">
        <v>0.16420000000000001</v>
      </c>
      <c r="EN125">
        <v>1.17E-2</v>
      </c>
      <c r="EO125">
        <v>5.8999999999999999E-3</v>
      </c>
      <c r="EP125">
        <v>2939.1689999999999</v>
      </c>
      <c r="EQ125">
        <v>0.1211</v>
      </c>
      <c r="ER125">
        <v>0</v>
      </c>
      <c r="ES125">
        <v>1.5900000000000001E-2</v>
      </c>
      <c r="ET125">
        <v>0</v>
      </c>
      <c r="EU125">
        <v>0</v>
      </c>
      <c r="EV125">
        <v>0</v>
      </c>
      <c r="EW125">
        <v>0</v>
      </c>
      <c r="EX125">
        <v>2.0000000000000001E-4</v>
      </c>
      <c r="EY125">
        <v>0.06</v>
      </c>
      <c r="EZ125">
        <v>2939.2150000000001</v>
      </c>
      <c r="FA125">
        <v>2939.2150000000001</v>
      </c>
      <c r="FB125">
        <v>8.0000000000000004E-4</v>
      </c>
      <c r="FC125">
        <v>0.06</v>
      </c>
      <c r="FD125">
        <v>0.96079999999999999</v>
      </c>
      <c r="FE125">
        <v>0.1177</v>
      </c>
    </row>
    <row r="126" spans="1:161">
      <c r="A126" s="1">
        <v>27484</v>
      </c>
      <c r="B126">
        <v>19.356000000000002</v>
      </c>
      <c r="C126">
        <v>2.8E-3</v>
      </c>
      <c r="D126">
        <v>0</v>
      </c>
      <c r="E126">
        <v>0</v>
      </c>
      <c r="F126">
        <v>1.2E-2</v>
      </c>
      <c r="G126">
        <v>1.24E-2</v>
      </c>
      <c r="H126">
        <v>0</v>
      </c>
      <c r="I126">
        <v>0</v>
      </c>
      <c r="J126">
        <v>0</v>
      </c>
      <c r="K126">
        <v>0</v>
      </c>
      <c r="L126">
        <v>19.359000000000002</v>
      </c>
      <c r="M126">
        <v>19.359000000000002</v>
      </c>
      <c r="N126">
        <v>3.2199999999999999E-2</v>
      </c>
      <c r="O126">
        <v>0.34960000000000002</v>
      </c>
      <c r="P126">
        <v>4.5100000000000001E-2</v>
      </c>
      <c r="Q126">
        <v>3.7600000000000001E-2</v>
      </c>
      <c r="R126">
        <v>85.498000000000005</v>
      </c>
      <c r="S126">
        <v>1.1900000000000001E-2</v>
      </c>
      <c r="T126">
        <v>0</v>
      </c>
      <c r="U126">
        <v>0</v>
      </c>
      <c r="V126">
        <v>1.7899999999999999E-2</v>
      </c>
      <c r="W126">
        <v>1.8700000000000001E-2</v>
      </c>
      <c r="X126">
        <v>0</v>
      </c>
      <c r="Y126">
        <v>0</v>
      </c>
      <c r="Z126">
        <v>0</v>
      </c>
      <c r="AA126">
        <v>0</v>
      </c>
      <c r="AB126">
        <v>85.509</v>
      </c>
      <c r="AC126">
        <v>85.509</v>
      </c>
      <c r="AD126">
        <v>5.1000000000000004E-3</v>
      </c>
      <c r="AE126">
        <v>-0.15679999999999999</v>
      </c>
      <c r="AF126">
        <v>0.15659999999999999</v>
      </c>
      <c r="AG126">
        <v>0.11169999999999999</v>
      </c>
      <c r="AH126">
        <v>107.703</v>
      </c>
      <c r="AI126">
        <v>1.3299999999999999E-2</v>
      </c>
      <c r="AJ126">
        <v>0</v>
      </c>
      <c r="AK126">
        <v>0</v>
      </c>
      <c r="AL126">
        <v>7.9000000000000008E-3</v>
      </c>
      <c r="AM126">
        <v>9.4999999999999998E-3</v>
      </c>
      <c r="AN126">
        <v>0</v>
      </c>
      <c r="AO126">
        <v>0</v>
      </c>
      <c r="AP126">
        <v>0</v>
      </c>
      <c r="AQ126">
        <v>0</v>
      </c>
      <c r="AR126">
        <v>107.715</v>
      </c>
      <c r="AS126">
        <v>107.715</v>
      </c>
      <c r="AT126">
        <v>-1.0699999999999999E-2</v>
      </c>
      <c r="AU126">
        <v>-2.8000000000000001E-2</v>
      </c>
      <c r="AV126">
        <v>0.16819999999999999</v>
      </c>
      <c r="AW126">
        <v>0.1168</v>
      </c>
      <c r="AX126">
        <v>131.78399999999999</v>
      </c>
      <c r="AY126">
        <v>1.06E-2</v>
      </c>
      <c r="AZ126">
        <v>0</v>
      </c>
      <c r="BA126">
        <v>0</v>
      </c>
      <c r="BB126">
        <v>2.7000000000000001E-3</v>
      </c>
      <c r="BC126">
        <v>5.5999999999999999E-3</v>
      </c>
      <c r="BD126">
        <v>0</v>
      </c>
      <c r="BE126">
        <v>0</v>
      </c>
      <c r="BF126">
        <v>0</v>
      </c>
      <c r="BG126">
        <v>0</v>
      </c>
      <c r="BH126">
        <v>131.792</v>
      </c>
      <c r="BI126">
        <v>131.792</v>
      </c>
      <c r="BJ126">
        <v>4.4000000000000003E-3</v>
      </c>
      <c r="BK126">
        <v>0.16969999999999999</v>
      </c>
      <c r="BL126">
        <v>0.1552</v>
      </c>
      <c r="BM126">
        <v>0.10680000000000001</v>
      </c>
      <c r="BN126">
        <v>123.82</v>
      </c>
      <c r="BO126">
        <v>6.7000000000000002E-3</v>
      </c>
      <c r="BP126">
        <v>0</v>
      </c>
      <c r="BQ126">
        <v>0</v>
      </c>
      <c r="BR126">
        <v>5.0000000000000001E-3</v>
      </c>
      <c r="BS126">
        <v>6.7000000000000002E-3</v>
      </c>
      <c r="BT126">
        <v>0</v>
      </c>
      <c r="BU126">
        <v>0</v>
      </c>
      <c r="BV126">
        <v>0</v>
      </c>
      <c r="BW126">
        <v>0</v>
      </c>
      <c r="BX126">
        <v>123.825</v>
      </c>
      <c r="BY126">
        <v>123.825</v>
      </c>
      <c r="BZ126">
        <v>-4.7999999999999996E-3</v>
      </c>
      <c r="CA126">
        <v>8.6699999999999999E-2</v>
      </c>
      <c r="CB126">
        <v>0.18240000000000001</v>
      </c>
      <c r="CC126">
        <v>0.14369999999999999</v>
      </c>
      <c r="CD126">
        <v>175.34399999999999</v>
      </c>
      <c r="CE126">
        <v>3.7000000000000002E-3</v>
      </c>
      <c r="CF126">
        <v>0</v>
      </c>
      <c r="CG126">
        <v>0</v>
      </c>
      <c r="CH126">
        <v>9.7000000000000003E-3</v>
      </c>
      <c r="CI126">
        <v>1.0500000000000001E-2</v>
      </c>
      <c r="CJ126">
        <v>0</v>
      </c>
      <c r="CK126">
        <v>0</v>
      </c>
      <c r="CL126">
        <v>8.0000000000000004E-4</v>
      </c>
      <c r="CM126">
        <v>5.0000000000000001E-4</v>
      </c>
      <c r="CN126">
        <v>175.34800000000001</v>
      </c>
      <c r="CO126">
        <v>175.34800000000001</v>
      </c>
      <c r="CP126">
        <v>1.5299999999999999E-2</v>
      </c>
      <c r="CQ126">
        <v>-9.7000000000000003E-3</v>
      </c>
      <c r="CR126">
        <v>0.23949999999999999</v>
      </c>
      <c r="CS126">
        <v>0.20730000000000001</v>
      </c>
      <c r="CT126">
        <v>187.078</v>
      </c>
      <c r="CU126">
        <v>1.9E-3</v>
      </c>
      <c r="CV126">
        <v>0</v>
      </c>
      <c r="CW126">
        <v>0</v>
      </c>
      <c r="CX126">
        <v>1.3899999999999999E-2</v>
      </c>
      <c r="CY126">
        <v>1.4500000000000001E-2</v>
      </c>
      <c r="CZ126">
        <v>0</v>
      </c>
      <c r="DA126">
        <v>0</v>
      </c>
      <c r="DB126">
        <v>4.1000000000000003E-3</v>
      </c>
      <c r="DC126">
        <v>1.01E-2</v>
      </c>
      <c r="DD126">
        <v>187.07400000000001</v>
      </c>
      <c r="DE126">
        <v>187.07400000000001</v>
      </c>
      <c r="DF126">
        <v>9.1000000000000004E-3</v>
      </c>
      <c r="DG126">
        <v>-8.6999999999999994E-3</v>
      </c>
      <c r="DH126">
        <v>0.2666</v>
      </c>
      <c r="DI126">
        <v>0.27339999999999998</v>
      </c>
      <c r="DJ126">
        <v>2882.3310000000001</v>
      </c>
      <c r="DK126">
        <v>0.22550000000000001</v>
      </c>
      <c r="DL126">
        <v>0</v>
      </c>
      <c r="DM126">
        <v>2.7000000000000001E-3</v>
      </c>
      <c r="DN126">
        <v>0</v>
      </c>
      <c r="DO126">
        <v>0</v>
      </c>
      <c r="DP126">
        <v>0</v>
      </c>
      <c r="DQ126">
        <v>0</v>
      </c>
      <c r="DR126">
        <v>3.2000000000000002E-3</v>
      </c>
      <c r="DS126">
        <v>6.4000000000000001E-2</v>
      </c>
      <c r="DT126">
        <v>2882.4929999999999</v>
      </c>
      <c r="DU126">
        <v>2882.4929999999999</v>
      </c>
      <c r="DV126">
        <v>8.5000000000000006E-3</v>
      </c>
      <c r="DW126">
        <v>6.7400000000000002E-2</v>
      </c>
      <c r="DX126">
        <v>1.0506</v>
      </c>
      <c r="DY126">
        <v>0.12989999999999999</v>
      </c>
      <c r="DZ126">
        <v>56.884</v>
      </c>
      <c r="EA126">
        <v>2.8E-3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3.7000000000000002E-3</v>
      </c>
      <c r="EI126">
        <v>7.4999999999999997E-3</v>
      </c>
      <c r="EJ126">
        <v>56.883000000000003</v>
      </c>
      <c r="EK126">
        <v>56.883000000000003</v>
      </c>
      <c r="EL126">
        <v>-2.9700000000000001E-2</v>
      </c>
      <c r="EM126">
        <v>0.13450000000000001</v>
      </c>
      <c r="EN126">
        <v>1.29E-2</v>
      </c>
      <c r="EO126">
        <v>6.6E-3</v>
      </c>
      <c r="EP126">
        <v>2939.2150000000001</v>
      </c>
      <c r="EQ126">
        <v>0.2283</v>
      </c>
      <c r="ER126">
        <v>0</v>
      </c>
      <c r="ES126">
        <v>2.7000000000000001E-3</v>
      </c>
      <c r="ET126">
        <v>0</v>
      </c>
      <c r="EU126">
        <v>0</v>
      </c>
      <c r="EV126">
        <v>0</v>
      </c>
      <c r="EW126">
        <v>0</v>
      </c>
      <c r="EX126">
        <v>4.0000000000000002E-4</v>
      </c>
      <c r="EY126">
        <v>6.5000000000000002E-2</v>
      </c>
      <c r="EZ126">
        <v>2939.3760000000002</v>
      </c>
      <c r="FA126">
        <v>2939.3760000000002</v>
      </c>
      <c r="FB126">
        <v>8.0999999999999996E-3</v>
      </c>
      <c r="FC126">
        <v>6.8099999999999994E-2</v>
      </c>
      <c r="FD126">
        <v>1.0568</v>
      </c>
      <c r="FE126">
        <v>0.1298</v>
      </c>
    </row>
    <row r="127" spans="1:161">
      <c r="A127" s="1">
        <v>27514</v>
      </c>
      <c r="B127">
        <v>19.359000000000002</v>
      </c>
      <c r="C127">
        <v>4.3E-3</v>
      </c>
      <c r="D127">
        <v>0</v>
      </c>
      <c r="E127">
        <v>0</v>
      </c>
      <c r="F127">
        <v>2.0999999999999999E-3</v>
      </c>
      <c r="G127">
        <v>2.2000000000000001E-3</v>
      </c>
      <c r="H127">
        <v>0</v>
      </c>
      <c r="I127">
        <v>0</v>
      </c>
      <c r="J127">
        <v>0</v>
      </c>
      <c r="K127">
        <v>0</v>
      </c>
      <c r="L127">
        <v>19.363</v>
      </c>
      <c r="M127">
        <v>19.363</v>
      </c>
      <c r="N127">
        <v>3.78E-2</v>
      </c>
      <c r="O127">
        <v>0.38740000000000002</v>
      </c>
      <c r="P127">
        <v>4.3400000000000001E-2</v>
      </c>
      <c r="Q127">
        <v>3.61E-2</v>
      </c>
      <c r="R127">
        <v>85.509</v>
      </c>
      <c r="S127">
        <v>1.8499999999999999E-2</v>
      </c>
      <c r="T127">
        <v>0</v>
      </c>
      <c r="U127">
        <v>0</v>
      </c>
      <c r="V127">
        <v>1.6999999999999999E-3</v>
      </c>
      <c r="W127">
        <v>2.3E-3</v>
      </c>
      <c r="X127">
        <v>0</v>
      </c>
      <c r="Y127">
        <v>0</v>
      </c>
      <c r="Z127">
        <v>0</v>
      </c>
      <c r="AA127">
        <v>0</v>
      </c>
      <c r="AB127">
        <v>85.527000000000001</v>
      </c>
      <c r="AC127">
        <v>85.527000000000001</v>
      </c>
      <c r="AD127">
        <v>-4.4000000000000003E-3</v>
      </c>
      <c r="AE127">
        <v>-0.16120000000000001</v>
      </c>
      <c r="AF127">
        <v>0.15049999999999999</v>
      </c>
      <c r="AG127">
        <v>0.1072</v>
      </c>
      <c r="AH127">
        <v>107.715</v>
      </c>
      <c r="AI127">
        <v>2.0400000000000001E-2</v>
      </c>
      <c r="AJ127">
        <v>0</v>
      </c>
      <c r="AK127">
        <v>0</v>
      </c>
      <c r="AL127">
        <v>4.0000000000000002E-4</v>
      </c>
      <c r="AM127">
        <v>8.9999999999999998E-4</v>
      </c>
      <c r="AN127">
        <v>0</v>
      </c>
      <c r="AO127">
        <v>0</v>
      </c>
      <c r="AP127">
        <v>0</v>
      </c>
      <c r="AQ127">
        <v>0</v>
      </c>
      <c r="AR127">
        <v>107.735</v>
      </c>
      <c r="AS127">
        <v>107.735</v>
      </c>
      <c r="AT127">
        <v>-8.9999999999999993E-3</v>
      </c>
      <c r="AU127">
        <v>-3.6999999999999998E-2</v>
      </c>
      <c r="AV127">
        <v>0.16170000000000001</v>
      </c>
      <c r="AW127">
        <v>0.11210000000000001</v>
      </c>
      <c r="AX127">
        <v>131.792</v>
      </c>
      <c r="AY127">
        <v>1.6199999999999999E-2</v>
      </c>
      <c r="AZ127">
        <v>0</v>
      </c>
      <c r="BA127">
        <v>0</v>
      </c>
      <c r="BB127">
        <v>5.0000000000000001E-4</v>
      </c>
      <c r="BC127">
        <v>2.0000000000000001E-4</v>
      </c>
      <c r="BD127">
        <v>0</v>
      </c>
      <c r="BE127">
        <v>0</v>
      </c>
      <c r="BF127">
        <v>0</v>
      </c>
      <c r="BG127">
        <v>0</v>
      </c>
      <c r="BH127">
        <v>131.80799999999999</v>
      </c>
      <c r="BI127">
        <v>131.80799999999999</v>
      </c>
      <c r="BJ127">
        <v>5.4000000000000003E-3</v>
      </c>
      <c r="BK127">
        <v>0.17510000000000001</v>
      </c>
      <c r="BL127">
        <v>0.1492</v>
      </c>
      <c r="BM127">
        <v>0.1026</v>
      </c>
      <c r="BN127">
        <v>123.825</v>
      </c>
      <c r="BO127">
        <v>1.03E-2</v>
      </c>
      <c r="BP127">
        <v>0</v>
      </c>
      <c r="BQ127">
        <v>0</v>
      </c>
      <c r="BR127">
        <v>1E-4</v>
      </c>
      <c r="BS127">
        <v>2.9999999999999997E-4</v>
      </c>
      <c r="BT127">
        <v>0</v>
      </c>
      <c r="BU127">
        <v>0</v>
      </c>
      <c r="BV127">
        <v>1E-4</v>
      </c>
      <c r="BW127">
        <v>1E-4</v>
      </c>
      <c r="BX127">
        <v>123.83499999999999</v>
      </c>
      <c r="BY127">
        <v>123.83499999999999</v>
      </c>
      <c r="BZ127">
        <v>0</v>
      </c>
      <c r="CA127">
        <v>8.6699999999999999E-2</v>
      </c>
      <c r="CB127">
        <v>0.17519999999999999</v>
      </c>
      <c r="CC127">
        <v>0.13800000000000001</v>
      </c>
      <c r="CD127">
        <v>175.34800000000001</v>
      </c>
      <c r="CE127">
        <v>5.8999999999999999E-3</v>
      </c>
      <c r="CF127">
        <v>0</v>
      </c>
      <c r="CG127">
        <v>0</v>
      </c>
      <c r="CH127">
        <v>2.0000000000000001E-4</v>
      </c>
      <c r="CI127">
        <v>0</v>
      </c>
      <c r="CJ127">
        <v>0</v>
      </c>
      <c r="CK127">
        <v>0</v>
      </c>
      <c r="CL127">
        <v>1E-3</v>
      </c>
      <c r="CM127">
        <v>4.0000000000000002E-4</v>
      </c>
      <c r="CN127">
        <v>175.35400000000001</v>
      </c>
      <c r="CO127">
        <v>175.35400000000001</v>
      </c>
      <c r="CP127">
        <v>5.0000000000000001E-4</v>
      </c>
      <c r="CQ127">
        <v>-9.1000000000000004E-3</v>
      </c>
      <c r="CR127">
        <v>0.23</v>
      </c>
      <c r="CS127">
        <v>0.19900000000000001</v>
      </c>
      <c r="CT127">
        <v>187.07400000000001</v>
      </c>
      <c r="CU127">
        <v>3.0999999999999999E-3</v>
      </c>
      <c r="CV127">
        <v>0</v>
      </c>
      <c r="CW127">
        <v>0</v>
      </c>
      <c r="CX127">
        <v>5.9999999999999995E-4</v>
      </c>
      <c r="CY127">
        <v>1.1000000000000001E-3</v>
      </c>
      <c r="CZ127">
        <v>0</v>
      </c>
      <c r="DA127">
        <v>0</v>
      </c>
      <c r="DB127">
        <v>4.1000000000000003E-3</v>
      </c>
      <c r="DC127">
        <v>6.4999999999999997E-3</v>
      </c>
      <c r="DD127">
        <v>187.07400000000001</v>
      </c>
      <c r="DE127">
        <v>187.07400000000001</v>
      </c>
      <c r="DF127">
        <v>-3.3999999999999998E-3</v>
      </c>
      <c r="DG127">
        <v>-1.21E-2</v>
      </c>
      <c r="DH127">
        <v>0.25600000000000001</v>
      </c>
      <c r="DI127">
        <v>0.26250000000000001</v>
      </c>
      <c r="DJ127">
        <v>2882.4929999999999</v>
      </c>
      <c r="DK127">
        <v>0.32850000000000001</v>
      </c>
      <c r="DL127">
        <v>0</v>
      </c>
      <c r="DM127">
        <v>9.4000000000000004E-3</v>
      </c>
      <c r="DN127">
        <v>0</v>
      </c>
      <c r="DO127">
        <v>0</v>
      </c>
      <c r="DP127">
        <v>0</v>
      </c>
      <c r="DQ127">
        <v>0</v>
      </c>
      <c r="DR127">
        <v>3.3E-3</v>
      </c>
      <c r="DS127">
        <v>5.3199999999999997E-2</v>
      </c>
      <c r="DT127">
        <v>2882.7620000000002</v>
      </c>
      <c r="DU127">
        <v>2882.7620000000002</v>
      </c>
      <c r="DV127">
        <v>5.9999999999999995E-4</v>
      </c>
      <c r="DW127">
        <v>6.8000000000000005E-2</v>
      </c>
      <c r="DX127">
        <v>1.0113000000000001</v>
      </c>
      <c r="DY127">
        <v>0.12520000000000001</v>
      </c>
      <c r="DZ127">
        <v>56.883000000000003</v>
      </c>
      <c r="EA127">
        <v>3.8999999999999998E-3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3.8999999999999998E-3</v>
      </c>
      <c r="EI127">
        <v>8.0999999999999996E-3</v>
      </c>
      <c r="EJ127">
        <v>56.881999999999998</v>
      </c>
      <c r="EK127">
        <v>56.881999999999998</v>
      </c>
      <c r="EL127">
        <v>-3.7999999999999999E-2</v>
      </c>
      <c r="EM127">
        <v>9.6500000000000002E-2</v>
      </c>
      <c r="EN127">
        <v>1.24E-2</v>
      </c>
      <c r="EO127">
        <v>6.4000000000000003E-3</v>
      </c>
      <c r="EP127">
        <v>2939.3760000000002</v>
      </c>
      <c r="EQ127">
        <v>0.33239999999999997</v>
      </c>
      <c r="ER127">
        <v>0</v>
      </c>
      <c r="ES127">
        <v>9.4000000000000004E-3</v>
      </c>
      <c r="ET127">
        <v>0</v>
      </c>
      <c r="EU127">
        <v>0</v>
      </c>
      <c r="EV127">
        <v>0</v>
      </c>
      <c r="EW127">
        <v>0</v>
      </c>
      <c r="EX127">
        <v>5.0000000000000001E-4</v>
      </c>
      <c r="EY127">
        <v>5.4699999999999999E-2</v>
      </c>
      <c r="EZ127">
        <v>2939.6439999999998</v>
      </c>
      <c r="FA127">
        <v>2939.6439999999998</v>
      </c>
      <c r="FB127">
        <v>2.0000000000000001E-4</v>
      </c>
      <c r="FC127">
        <v>6.83E-2</v>
      </c>
      <c r="FD127">
        <v>1.0173000000000001</v>
      </c>
      <c r="FE127">
        <v>0.12520000000000001</v>
      </c>
    </row>
    <row r="128" spans="1:161">
      <c r="A128" s="1">
        <v>27545</v>
      </c>
      <c r="B128">
        <v>19.363</v>
      </c>
      <c r="C128">
        <v>1.8800000000000001E-2</v>
      </c>
      <c r="D128">
        <v>0</v>
      </c>
      <c r="E128">
        <v>0</v>
      </c>
      <c r="F128">
        <v>1.0999999999999999E-2</v>
      </c>
      <c r="G128">
        <v>1.2999999999999999E-2</v>
      </c>
      <c r="H128">
        <v>0</v>
      </c>
      <c r="I128">
        <v>0</v>
      </c>
      <c r="J128">
        <v>0</v>
      </c>
      <c r="K128">
        <v>0</v>
      </c>
      <c r="L128">
        <v>19.38</v>
      </c>
      <c r="M128">
        <v>19.38</v>
      </c>
      <c r="N128">
        <v>-4.02E-2</v>
      </c>
      <c r="O128">
        <v>0.34720000000000001</v>
      </c>
      <c r="P128">
        <v>4.4699999999999997E-2</v>
      </c>
      <c r="Q128">
        <v>3.7100000000000001E-2</v>
      </c>
      <c r="R128">
        <v>85.527000000000001</v>
      </c>
      <c r="S128">
        <v>8.8200000000000001E-2</v>
      </c>
      <c r="T128">
        <v>0</v>
      </c>
      <c r="U128">
        <v>0</v>
      </c>
      <c r="V128">
        <v>1.9699999999999999E-2</v>
      </c>
      <c r="W128">
        <v>2.8400000000000002E-2</v>
      </c>
      <c r="X128">
        <v>0</v>
      </c>
      <c r="Y128">
        <v>0</v>
      </c>
      <c r="Z128">
        <v>0</v>
      </c>
      <c r="AA128">
        <v>0</v>
      </c>
      <c r="AB128">
        <v>85.605999999999995</v>
      </c>
      <c r="AC128">
        <v>85.605999999999995</v>
      </c>
      <c r="AD128">
        <v>-5.3E-3</v>
      </c>
      <c r="AE128">
        <v>-0.16650000000000001</v>
      </c>
      <c r="AF128">
        <v>0.15509999999999999</v>
      </c>
      <c r="AG128">
        <v>0.1101</v>
      </c>
      <c r="AH128">
        <v>107.735</v>
      </c>
      <c r="AI128">
        <v>9.6600000000000005E-2</v>
      </c>
      <c r="AJ128">
        <v>0</v>
      </c>
      <c r="AK128">
        <v>0</v>
      </c>
      <c r="AL128">
        <v>8.9999999999999993E-3</v>
      </c>
      <c r="AM128">
        <v>2.07E-2</v>
      </c>
      <c r="AN128">
        <v>0</v>
      </c>
      <c r="AO128">
        <v>0</v>
      </c>
      <c r="AP128">
        <v>0</v>
      </c>
      <c r="AQ128">
        <v>1E-4</v>
      </c>
      <c r="AR128">
        <v>107.82</v>
      </c>
      <c r="AS128">
        <v>107.82</v>
      </c>
      <c r="AT128">
        <v>0</v>
      </c>
      <c r="AU128">
        <v>-3.6999999999999998E-2</v>
      </c>
      <c r="AV128">
        <v>0.16650000000000001</v>
      </c>
      <c r="AW128">
        <v>0.11509999999999999</v>
      </c>
      <c r="AX128">
        <v>131.80799999999999</v>
      </c>
      <c r="AY128">
        <v>8.5800000000000001E-2</v>
      </c>
      <c r="AZ128">
        <v>0</v>
      </c>
      <c r="BA128">
        <v>0</v>
      </c>
      <c r="BB128">
        <v>6.4999999999999997E-3</v>
      </c>
      <c r="BC128">
        <v>8.5000000000000006E-3</v>
      </c>
      <c r="BD128">
        <v>0</v>
      </c>
      <c r="BE128">
        <v>0</v>
      </c>
      <c r="BF128">
        <v>0</v>
      </c>
      <c r="BG128">
        <v>1E-4</v>
      </c>
      <c r="BH128">
        <v>131.892</v>
      </c>
      <c r="BI128">
        <v>131.892</v>
      </c>
      <c r="BJ128">
        <v>6.6E-3</v>
      </c>
      <c r="BK128">
        <v>0.18179999999999999</v>
      </c>
      <c r="BL128">
        <v>0.15359999999999999</v>
      </c>
      <c r="BM128">
        <v>0.1052</v>
      </c>
      <c r="BN128">
        <v>123.83499999999999</v>
      </c>
      <c r="BO128">
        <v>6.2E-2</v>
      </c>
      <c r="BP128">
        <v>0</v>
      </c>
      <c r="BQ128">
        <v>0</v>
      </c>
      <c r="BR128">
        <v>5.1999999999999998E-3</v>
      </c>
      <c r="BS128">
        <v>5.3E-3</v>
      </c>
      <c r="BT128">
        <v>0</v>
      </c>
      <c r="BU128">
        <v>0</v>
      </c>
      <c r="BV128">
        <v>2.0000000000000001E-4</v>
      </c>
      <c r="BW128">
        <v>2.0000000000000001E-4</v>
      </c>
      <c r="BX128">
        <v>123.89700000000001</v>
      </c>
      <c r="BY128">
        <v>123.89700000000001</v>
      </c>
      <c r="BZ128">
        <v>9.7000000000000003E-3</v>
      </c>
      <c r="CA128">
        <v>9.64E-2</v>
      </c>
      <c r="CB128">
        <v>0.18010000000000001</v>
      </c>
      <c r="CC128">
        <v>0.14149999999999999</v>
      </c>
      <c r="CD128">
        <v>175.35400000000001</v>
      </c>
      <c r="CE128">
        <v>6.0699999999999997E-2</v>
      </c>
      <c r="CF128">
        <v>0</v>
      </c>
      <c r="CG128">
        <v>0</v>
      </c>
      <c r="CH128">
        <v>5.7999999999999996E-3</v>
      </c>
      <c r="CI128">
        <v>3.3999999999999998E-3</v>
      </c>
      <c r="CJ128">
        <v>0</v>
      </c>
      <c r="CK128">
        <v>0</v>
      </c>
      <c r="CL128">
        <v>8.0000000000000004E-4</v>
      </c>
      <c r="CM128">
        <v>6.9999999999999999E-4</v>
      </c>
      <c r="CN128">
        <v>175.417</v>
      </c>
      <c r="CO128">
        <v>175.417</v>
      </c>
      <c r="CP128">
        <v>-1.47E-2</v>
      </c>
      <c r="CQ128">
        <v>-2.3800000000000002E-2</v>
      </c>
      <c r="CR128">
        <v>0.23619999999999999</v>
      </c>
      <c r="CS128">
        <v>0.20399999999999999</v>
      </c>
      <c r="CT128">
        <v>187.07400000000001</v>
      </c>
      <c r="CU128">
        <v>4.4999999999999998E-2</v>
      </c>
      <c r="CV128">
        <v>0</v>
      </c>
      <c r="CW128">
        <v>0</v>
      </c>
      <c r="CX128">
        <v>2.3E-3</v>
      </c>
      <c r="CY128">
        <v>1.0800000000000001E-2</v>
      </c>
      <c r="CZ128">
        <v>0</v>
      </c>
      <c r="DA128">
        <v>0</v>
      </c>
      <c r="DB128">
        <v>3.0999999999999999E-3</v>
      </c>
      <c r="DC128">
        <v>8.0999999999999996E-3</v>
      </c>
      <c r="DD128">
        <v>187.10499999999999</v>
      </c>
      <c r="DE128">
        <v>187.10499999999999</v>
      </c>
      <c r="DF128">
        <v>5.8999999999999999E-3</v>
      </c>
      <c r="DG128">
        <v>-6.1999999999999998E-3</v>
      </c>
      <c r="DH128">
        <v>0.26279999999999998</v>
      </c>
      <c r="DI128">
        <v>0.26919999999999999</v>
      </c>
      <c r="DJ128">
        <v>2882.7620000000002</v>
      </c>
      <c r="DK128">
        <v>1.7615000000000001</v>
      </c>
      <c r="DL128">
        <v>0</v>
      </c>
      <c r="DM128">
        <v>0.24479999999999999</v>
      </c>
      <c r="DN128">
        <v>0</v>
      </c>
      <c r="DO128">
        <v>0</v>
      </c>
      <c r="DP128">
        <v>0</v>
      </c>
      <c r="DQ128">
        <v>0</v>
      </c>
      <c r="DR128">
        <v>9.2999999999999992E-3</v>
      </c>
      <c r="DS128">
        <v>3.8800000000000001E-2</v>
      </c>
      <c r="DT128">
        <v>2884.2489999999998</v>
      </c>
      <c r="DU128">
        <v>2884.2489999999998</v>
      </c>
      <c r="DV128">
        <v>1.6999999999999999E-3</v>
      </c>
      <c r="DW128">
        <v>6.9699999999999998E-2</v>
      </c>
      <c r="DX128">
        <v>1.0508999999999999</v>
      </c>
      <c r="DY128">
        <v>0.13070000000000001</v>
      </c>
      <c r="DZ128">
        <v>56.881999999999998</v>
      </c>
      <c r="EA128">
        <v>1.7100000000000001E-2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3.7000000000000002E-3</v>
      </c>
      <c r="EI128">
        <v>1.04E-2</v>
      </c>
      <c r="EJ128">
        <v>56.893000000000001</v>
      </c>
      <c r="EK128">
        <v>56.893000000000001</v>
      </c>
      <c r="EL128">
        <v>-6.3E-3</v>
      </c>
      <c r="EM128">
        <v>9.0200000000000002E-2</v>
      </c>
      <c r="EN128">
        <v>1.29E-2</v>
      </c>
      <c r="EO128">
        <v>6.6E-3</v>
      </c>
      <c r="EP128">
        <v>2939.6439999999998</v>
      </c>
      <c r="EQ128">
        <v>1.7786</v>
      </c>
      <c r="ER128">
        <v>0</v>
      </c>
      <c r="ES128">
        <v>0.24479999999999999</v>
      </c>
      <c r="ET128">
        <v>0</v>
      </c>
      <c r="EU128">
        <v>0</v>
      </c>
      <c r="EV128">
        <v>0</v>
      </c>
      <c r="EW128">
        <v>0</v>
      </c>
      <c r="EX128">
        <v>4.3E-3</v>
      </c>
      <c r="EY128">
        <v>4.0500000000000001E-2</v>
      </c>
      <c r="EZ128">
        <v>2941.1419999999998</v>
      </c>
      <c r="FA128">
        <v>2941.1419999999998</v>
      </c>
      <c r="FB128">
        <v>1.6000000000000001E-3</v>
      </c>
      <c r="FC128">
        <v>6.9900000000000004E-2</v>
      </c>
      <c r="FD128">
        <v>1.0570999999999999</v>
      </c>
      <c r="FE128">
        <v>0.13059999999999999</v>
      </c>
    </row>
    <row r="129" spans="1:161">
      <c r="A129" s="1">
        <v>27575</v>
      </c>
      <c r="B129">
        <v>19.38</v>
      </c>
      <c r="C129">
        <v>7.7999999999999996E-3</v>
      </c>
      <c r="D129">
        <v>0</v>
      </c>
      <c r="E129">
        <v>0</v>
      </c>
      <c r="F129">
        <v>1.0800000000000001E-2</v>
      </c>
      <c r="G129">
        <v>1.34E-2</v>
      </c>
      <c r="H129">
        <v>0</v>
      </c>
      <c r="I129">
        <v>0</v>
      </c>
      <c r="J129">
        <v>0</v>
      </c>
      <c r="K129">
        <v>0</v>
      </c>
      <c r="L129">
        <v>19.385000000000002</v>
      </c>
      <c r="M129">
        <v>19.385000000000002</v>
      </c>
      <c r="N129">
        <v>3.0300000000000001E-2</v>
      </c>
      <c r="O129">
        <v>0.3775</v>
      </c>
      <c r="P129">
        <v>4.2999999999999997E-2</v>
      </c>
      <c r="Q129">
        <v>3.5700000000000003E-2</v>
      </c>
      <c r="R129">
        <v>85.605999999999995</v>
      </c>
      <c r="S129">
        <v>4.7E-2</v>
      </c>
      <c r="T129">
        <v>0</v>
      </c>
      <c r="U129">
        <v>0</v>
      </c>
      <c r="V129">
        <v>2.7199999999999998E-2</v>
      </c>
      <c r="W129">
        <v>3.6499999999999998E-2</v>
      </c>
      <c r="X129">
        <v>0</v>
      </c>
      <c r="Y129">
        <v>0</v>
      </c>
      <c r="Z129">
        <v>0</v>
      </c>
      <c r="AA129">
        <v>0</v>
      </c>
      <c r="AB129">
        <v>85.644000000000005</v>
      </c>
      <c r="AC129">
        <v>85.644000000000005</v>
      </c>
      <c r="AD129">
        <v>-8.2000000000000007E-3</v>
      </c>
      <c r="AE129">
        <v>-0.17460000000000001</v>
      </c>
      <c r="AF129">
        <v>0.14949999999999999</v>
      </c>
      <c r="AG129">
        <v>0.106</v>
      </c>
      <c r="AH129">
        <v>107.82</v>
      </c>
      <c r="AI129">
        <v>5.1200000000000002E-2</v>
      </c>
      <c r="AJ129">
        <v>0</v>
      </c>
      <c r="AK129">
        <v>0</v>
      </c>
      <c r="AL129">
        <v>2.06E-2</v>
      </c>
      <c r="AM129">
        <v>2.92E-2</v>
      </c>
      <c r="AN129">
        <v>0</v>
      </c>
      <c r="AO129">
        <v>0</v>
      </c>
      <c r="AP129">
        <v>0</v>
      </c>
      <c r="AQ129">
        <v>1E-4</v>
      </c>
      <c r="AR129">
        <v>107.86199999999999</v>
      </c>
      <c r="AS129">
        <v>107.86199999999999</v>
      </c>
      <c r="AT129">
        <v>1.3299999999999999E-2</v>
      </c>
      <c r="AU129">
        <v>-2.3800000000000002E-2</v>
      </c>
      <c r="AV129">
        <v>0.1605</v>
      </c>
      <c r="AW129">
        <v>0.11070000000000001</v>
      </c>
      <c r="AX129">
        <v>131.892</v>
      </c>
      <c r="AY129">
        <v>4.9500000000000002E-2</v>
      </c>
      <c r="AZ129">
        <v>0</v>
      </c>
      <c r="BA129">
        <v>0</v>
      </c>
      <c r="BB129">
        <v>1.3599999999999999E-2</v>
      </c>
      <c r="BC129">
        <v>2.3400000000000001E-2</v>
      </c>
      <c r="BD129">
        <v>0</v>
      </c>
      <c r="BE129">
        <v>0</v>
      </c>
      <c r="BF129">
        <v>1E-4</v>
      </c>
      <c r="BG129">
        <v>1E-4</v>
      </c>
      <c r="BH129">
        <v>131.93199999999999</v>
      </c>
      <c r="BI129">
        <v>131.93199999999999</v>
      </c>
      <c r="BJ129">
        <v>-4.8999999999999998E-3</v>
      </c>
      <c r="BK129">
        <v>0.1769</v>
      </c>
      <c r="BL129">
        <v>0.14799999999999999</v>
      </c>
      <c r="BM129">
        <v>0.1012</v>
      </c>
      <c r="BN129">
        <v>123.89700000000001</v>
      </c>
      <c r="BO129">
        <v>3.7900000000000003E-2</v>
      </c>
      <c r="BP129">
        <v>0</v>
      </c>
      <c r="BQ129">
        <v>0</v>
      </c>
      <c r="BR129">
        <v>1.3899999999999999E-2</v>
      </c>
      <c r="BS129">
        <v>1.6199999999999999E-2</v>
      </c>
      <c r="BT129">
        <v>0</v>
      </c>
      <c r="BU129">
        <v>0</v>
      </c>
      <c r="BV129">
        <v>1E-4</v>
      </c>
      <c r="BW129">
        <v>5.0000000000000001E-4</v>
      </c>
      <c r="BX129">
        <v>123.93300000000001</v>
      </c>
      <c r="BY129">
        <v>123.93300000000001</v>
      </c>
      <c r="BZ129">
        <v>6.1999999999999998E-3</v>
      </c>
      <c r="CA129">
        <v>0.1026</v>
      </c>
      <c r="CB129">
        <v>0.17330000000000001</v>
      </c>
      <c r="CC129">
        <v>0.13589999999999999</v>
      </c>
      <c r="CD129">
        <v>175.417</v>
      </c>
      <c r="CE129">
        <v>4.1500000000000002E-2</v>
      </c>
      <c r="CF129">
        <v>0</v>
      </c>
      <c r="CG129">
        <v>0</v>
      </c>
      <c r="CH129">
        <v>1.14E-2</v>
      </c>
      <c r="CI129">
        <v>1.15E-2</v>
      </c>
      <c r="CJ129">
        <v>0</v>
      </c>
      <c r="CK129">
        <v>0</v>
      </c>
      <c r="CL129">
        <v>8.0000000000000004E-4</v>
      </c>
      <c r="CM129">
        <v>1.6999999999999999E-3</v>
      </c>
      <c r="CN129">
        <v>175.458</v>
      </c>
      <c r="CO129">
        <v>175.458</v>
      </c>
      <c r="CP129">
        <v>-1.0200000000000001E-2</v>
      </c>
      <c r="CQ129">
        <v>-3.4000000000000002E-2</v>
      </c>
      <c r="CR129">
        <v>0.2273</v>
      </c>
      <c r="CS129">
        <v>0.19600000000000001</v>
      </c>
      <c r="CT129">
        <v>187.10499999999999</v>
      </c>
      <c r="CU129">
        <v>3.3500000000000002E-2</v>
      </c>
      <c r="CV129">
        <v>0</v>
      </c>
      <c r="CW129">
        <v>0</v>
      </c>
      <c r="CX129">
        <v>1.03E-2</v>
      </c>
      <c r="CY129">
        <v>1.5100000000000001E-2</v>
      </c>
      <c r="CZ129">
        <v>0</v>
      </c>
      <c r="DA129">
        <v>0</v>
      </c>
      <c r="DB129">
        <v>3.8999999999999998E-3</v>
      </c>
      <c r="DC129">
        <v>1.0200000000000001E-2</v>
      </c>
      <c r="DD129">
        <v>187.12799999999999</v>
      </c>
      <c r="DE129">
        <v>187.12799999999999</v>
      </c>
      <c r="DF129">
        <v>-1.21E-2</v>
      </c>
      <c r="DG129">
        <v>-1.83E-2</v>
      </c>
      <c r="DH129">
        <v>0.25269999999999998</v>
      </c>
      <c r="DI129">
        <v>0.25869999999999999</v>
      </c>
      <c r="DJ129">
        <v>2884.2489999999998</v>
      </c>
      <c r="DK129">
        <v>1.3174999999999999</v>
      </c>
      <c r="DL129">
        <v>1E-4</v>
      </c>
      <c r="DM129">
        <v>0.21360000000000001</v>
      </c>
      <c r="DN129">
        <v>0</v>
      </c>
      <c r="DO129">
        <v>0</v>
      </c>
      <c r="DP129">
        <v>0</v>
      </c>
      <c r="DQ129">
        <v>0</v>
      </c>
      <c r="DR129">
        <v>5.4899999999999997E-2</v>
      </c>
      <c r="DS129">
        <v>2.8000000000000001E-2</v>
      </c>
      <c r="DT129">
        <v>2885.38</v>
      </c>
      <c r="DU129">
        <v>2885.38</v>
      </c>
      <c r="DV129">
        <v>-6.9999999999999999E-4</v>
      </c>
      <c r="DW129">
        <v>6.9000000000000006E-2</v>
      </c>
      <c r="DX129">
        <v>1.0198</v>
      </c>
      <c r="DY129">
        <v>0.12740000000000001</v>
      </c>
      <c r="DZ129">
        <v>56.893000000000001</v>
      </c>
      <c r="EA129">
        <v>1.3100000000000001E-2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1.14E-2</v>
      </c>
      <c r="EI129">
        <v>1.3599999999999999E-2</v>
      </c>
      <c r="EJ129">
        <v>56.904000000000003</v>
      </c>
      <c r="EK129">
        <v>56.904000000000003</v>
      </c>
      <c r="EL129">
        <v>1.24E-2</v>
      </c>
      <c r="EM129">
        <v>0.1026</v>
      </c>
      <c r="EN129">
        <v>1.26E-2</v>
      </c>
      <c r="EO129">
        <v>6.4999999999999997E-3</v>
      </c>
      <c r="EP129">
        <v>2941.1419999999998</v>
      </c>
      <c r="EQ129">
        <v>1.3306</v>
      </c>
      <c r="ER129">
        <v>1E-4</v>
      </c>
      <c r="ES129">
        <v>0.21360000000000001</v>
      </c>
      <c r="ET129">
        <v>0</v>
      </c>
      <c r="EU129">
        <v>0</v>
      </c>
      <c r="EV129">
        <v>0</v>
      </c>
      <c r="EW129">
        <v>0</v>
      </c>
      <c r="EX129">
        <v>5.1700000000000003E-2</v>
      </c>
      <c r="EY129">
        <v>2.7099999999999999E-2</v>
      </c>
      <c r="EZ129">
        <v>2942.2840000000001</v>
      </c>
      <c r="FA129">
        <v>2942.2840000000001</v>
      </c>
      <c r="FB129">
        <v>-5.9999999999999995E-4</v>
      </c>
      <c r="FC129">
        <v>6.93E-2</v>
      </c>
      <c r="FD129">
        <v>1.0258</v>
      </c>
      <c r="FE129">
        <v>0.1273</v>
      </c>
    </row>
    <row r="130" spans="1:161">
      <c r="A130" s="1">
        <v>27606</v>
      </c>
      <c r="B130">
        <v>19.385000000000002</v>
      </c>
      <c r="C130">
        <v>1.38E-2</v>
      </c>
      <c r="D130">
        <v>0</v>
      </c>
      <c r="E130">
        <v>0</v>
      </c>
      <c r="F130">
        <v>1.32E-2</v>
      </c>
      <c r="G130">
        <v>1.47E-2</v>
      </c>
      <c r="H130">
        <v>0</v>
      </c>
      <c r="I130">
        <v>0</v>
      </c>
      <c r="J130">
        <v>0</v>
      </c>
      <c r="K130">
        <v>0</v>
      </c>
      <c r="L130">
        <v>19.396999999999998</v>
      </c>
      <c r="M130">
        <v>19.396999999999998</v>
      </c>
      <c r="N130">
        <v>-0.04</v>
      </c>
      <c r="O130">
        <v>0.33750000000000002</v>
      </c>
      <c r="P130">
        <v>4.4299999999999999E-2</v>
      </c>
      <c r="Q130">
        <v>3.6700000000000003E-2</v>
      </c>
      <c r="R130">
        <v>85.644000000000005</v>
      </c>
      <c r="S130">
        <v>6.7299999999999999E-2</v>
      </c>
      <c r="T130">
        <v>0</v>
      </c>
      <c r="U130">
        <v>0</v>
      </c>
      <c r="V130">
        <v>3.8899999999999997E-2</v>
      </c>
      <c r="W130">
        <v>4.5900000000000003E-2</v>
      </c>
      <c r="X130">
        <v>0</v>
      </c>
      <c r="Y130">
        <v>0</v>
      </c>
      <c r="Z130">
        <v>0</v>
      </c>
      <c r="AA130">
        <v>0</v>
      </c>
      <c r="AB130">
        <v>85.703999999999994</v>
      </c>
      <c r="AC130">
        <v>85.703999999999994</v>
      </c>
      <c r="AD130">
        <v>8.9999999999999993E-3</v>
      </c>
      <c r="AE130">
        <v>-0.16569999999999999</v>
      </c>
      <c r="AF130">
        <v>0.15409999999999999</v>
      </c>
      <c r="AG130">
        <v>0.1091</v>
      </c>
      <c r="AH130">
        <v>107.86199999999999</v>
      </c>
      <c r="AI130">
        <v>7.3999999999999996E-2</v>
      </c>
      <c r="AJ130">
        <v>0</v>
      </c>
      <c r="AK130">
        <v>0</v>
      </c>
      <c r="AL130">
        <v>3.5499999999999997E-2</v>
      </c>
      <c r="AM130">
        <v>4.1200000000000001E-2</v>
      </c>
      <c r="AN130">
        <v>0</v>
      </c>
      <c r="AO130">
        <v>0</v>
      </c>
      <c r="AP130">
        <v>0</v>
      </c>
      <c r="AQ130">
        <v>0</v>
      </c>
      <c r="AR130">
        <v>107.93</v>
      </c>
      <c r="AS130">
        <v>107.93</v>
      </c>
      <c r="AT130">
        <v>-6.8999999999999999E-3</v>
      </c>
      <c r="AU130">
        <v>-3.0700000000000002E-2</v>
      </c>
      <c r="AV130">
        <v>0.16539999999999999</v>
      </c>
      <c r="AW130">
        <v>0.1138</v>
      </c>
      <c r="AX130">
        <v>131.93199999999999</v>
      </c>
      <c r="AY130">
        <v>6.9500000000000006E-2</v>
      </c>
      <c r="AZ130">
        <v>0</v>
      </c>
      <c r="BA130">
        <v>0</v>
      </c>
      <c r="BB130">
        <v>3.4700000000000002E-2</v>
      </c>
      <c r="BC130">
        <v>3.8199999999999998E-2</v>
      </c>
      <c r="BD130">
        <v>0</v>
      </c>
      <c r="BE130">
        <v>0</v>
      </c>
      <c r="BF130">
        <v>1E-4</v>
      </c>
      <c r="BG130">
        <v>0</v>
      </c>
      <c r="BH130">
        <v>131.99799999999999</v>
      </c>
      <c r="BI130">
        <v>131.99799999999999</v>
      </c>
      <c r="BJ130">
        <v>-1.8499999999999999E-2</v>
      </c>
      <c r="BK130">
        <v>0.15840000000000001</v>
      </c>
      <c r="BL130">
        <v>0.15260000000000001</v>
      </c>
      <c r="BM130">
        <v>0.104</v>
      </c>
      <c r="BN130">
        <v>123.93300000000001</v>
      </c>
      <c r="BO130">
        <v>5.1700000000000003E-2</v>
      </c>
      <c r="BP130">
        <v>0</v>
      </c>
      <c r="BQ130">
        <v>0</v>
      </c>
      <c r="BR130">
        <v>4.4200000000000003E-2</v>
      </c>
      <c r="BS130">
        <v>4.1300000000000003E-2</v>
      </c>
      <c r="BT130">
        <v>0</v>
      </c>
      <c r="BU130">
        <v>0</v>
      </c>
      <c r="BV130">
        <v>1E-4</v>
      </c>
      <c r="BW130">
        <v>2.0000000000000001E-4</v>
      </c>
      <c r="BX130">
        <v>123.98699999999999</v>
      </c>
      <c r="BY130">
        <v>123.98699999999999</v>
      </c>
      <c r="BZ130">
        <v>-9.7999999999999997E-3</v>
      </c>
      <c r="CA130">
        <v>9.2799999999999994E-2</v>
      </c>
      <c r="CB130">
        <v>0.17849999999999999</v>
      </c>
      <c r="CC130">
        <v>0.13969999999999999</v>
      </c>
      <c r="CD130">
        <v>175.458</v>
      </c>
      <c r="CE130">
        <v>5.3600000000000002E-2</v>
      </c>
      <c r="CF130">
        <v>0</v>
      </c>
      <c r="CG130">
        <v>0</v>
      </c>
      <c r="CH130">
        <v>5.8099999999999999E-2</v>
      </c>
      <c r="CI130">
        <v>4.6600000000000003E-2</v>
      </c>
      <c r="CJ130">
        <v>0</v>
      </c>
      <c r="CK130">
        <v>0</v>
      </c>
      <c r="CL130">
        <v>8.0000000000000004E-4</v>
      </c>
      <c r="CM130">
        <v>1.4E-3</v>
      </c>
      <c r="CN130">
        <v>175.52199999999999</v>
      </c>
      <c r="CO130">
        <v>175.52199999999999</v>
      </c>
      <c r="CP130">
        <v>1.2200000000000001E-2</v>
      </c>
      <c r="CQ130">
        <v>-2.1899999999999999E-2</v>
      </c>
      <c r="CR130">
        <v>0.23380000000000001</v>
      </c>
      <c r="CS130">
        <v>0.20119999999999999</v>
      </c>
      <c r="CT130">
        <v>187.12799999999999</v>
      </c>
      <c r="CU130">
        <v>4.1300000000000003E-2</v>
      </c>
      <c r="CV130">
        <v>0</v>
      </c>
      <c r="CW130">
        <v>0</v>
      </c>
      <c r="CX130">
        <v>5.0799999999999998E-2</v>
      </c>
      <c r="CY130">
        <v>7.5700000000000003E-2</v>
      </c>
      <c r="CZ130">
        <v>0</v>
      </c>
      <c r="DA130">
        <v>0</v>
      </c>
      <c r="DB130">
        <v>5.4999999999999997E-3</v>
      </c>
      <c r="DC130">
        <v>1.06E-2</v>
      </c>
      <c r="DD130">
        <v>187.13900000000001</v>
      </c>
      <c r="DE130">
        <v>187.13900000000001</v>
      </c>
      <c r="DF130">
        <v>1.1299999999999999E-2</v>
      </c>
      <c r="DG130">
        <v>-6.8999999999999999E-3</v>
      </c>
      <c r="DH130">
        <v>0.25979999999999998</v>
      </c>
      <c r="DI130">
        <v>0.26590000000000003</v>
      </c>
      <c r="DJ130">
        <v>2885.38</v>
      </c>
      <c r="DK130">
        <v>1.5309999999999999</v>
      </c>
      <c r="DL130">
        <v>0.40139999999999998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1.7100000000000001E-2</v>
      </c>
      <c r="DS130">
        <v>5.7099999999999998E-2</v>
      </c>
      <c r="DT130">
        <v>2887.2719999999999</v>
      </c>
      <c r="DU130">
        <v>2887.2719999999999</v>
      </c>
      <c r="DV130">
        <v>5.9999999999999995E-4</v>
      </c>
      <c r="DW130">
        <v>6.9599999999999995E-2</v>
      </c>
      <c r="DX130">
        <v>1.0609999999999999</v>
      </c>
      <c r="DY130">
        <v>0.13100000000000001</v>
      </c>
      <c r="DZ130">
        <v>56.904000000000003</v>
      </c>
      <c r="EA130">
        <v>1.41E-2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9.4999999999999998E-3</v>
      </c>
      <c r="EI130">
        <v>5.8999999999999999E-3</v>
      </c>
      <c r="EJ130">
        <v>56.921999999999997</v>
      </c>
      <c r="EK130">
        <v>56.921999999999997</v>
      </c>
      <c r="EL130">
        <v>2.7099999999999999E-2</v>
      </c>
      <c r="EM130">
        <v>0.12970000000000001</v>
      </c>
      <c r="EN130">
        <v>1.3100000000000001E-2</v>
      </c>
      <c r="EO130">
        <v>6.7000000000000002E-3</v>
      </c>
      <c r="EP130">
        <v>2942.2840000000001</v>
      </c>
      <c r="EQ130">
        <v>1.5450999999999999</v>
      </c>
      <c r="ER130">
        <v>0.40139999999999998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1.6799999999999999E-2</v>
      </c>
      <c r="EY130">
        <v>5.3199999999999997E-2</v>
      </c>
      <c r="EZ130">
        <v>2944.194</v>
      </c>
      <c r="FA130">
        <v>2944.194</v>
      </c>
      <c r="FB130">
        <v>8.9999999999999998E-4</v>
      </c>
      <c r="FC130">
        <v>7.0300000000000001E-2</v>
      </c>
      <c r="FD130">
        <v>1.0672999999999999</v>
      </c>
      <c r="FE130">
        <v>0.13089999999999999</v>
      </c>
    </row>
    <row r="131" spans="1:161">
      <c r="A131" s="1">
        <v>27637</v>
      </c>
      <c r="B131">
        <v>19.396999999999998</v>
      </c>
      <c r="C131">
        <v>4.3E-3</v>
      </c>
      <c r="D131">
        <v>0</v>
      </c>
      <c r="E131">
        <v>0</v>
      </c>
      <c r="F131">
        <v>6.2799999999999995E-2</v>
      </c>
      <c r="G131">
        <v>5.4600000000000003E-2</v>
      </c>
      <c r="H131">
        <v>0</v>
      </c>
      <c r="I131">
        <v>0</v>
      </c>
      <c r="J131">
        <v>0</v>
      </c>
      <c r="K131">
        <v>0</v>
      </c>
      <c r="L131">
        <v>19.408999999999999</v>
      </c>
      <c r="M131">
        <v>19.408999999999999</v>
      </c>
      <c r="N131">
        <v>1.1900000000000001E-2</v>
      </c>
      <c r="O131">
        <v>0.34939999999999999</v>
      </c>
      <c r="P131">
        <v>4.4499999999999998E-2</v>
      </c>
      <c r="Q131">
        <v>3.6900000000000002E-2</v>
      </c>
      <c r="R131">
        <v>85.703999999999994</v>
      </c>
      <c r="S131">
        <v>2.58E-2</v>
      </c>
      <c r="T131">
        <v>0</v>
      </c>
      <c r="U131">
        <v>0</v>
      </c>
      <c r="V131">
        <v>0.13980000000000001</v>
      </c>
      <c r="W131">
        <v>9.8199999999999996E-2</v>
      </c>
      <c r="X131">
        <v>0</v>
      </c>
      <c r="Y131">
        <v>0</v>
      </c>
      <c r="Z131">
        <v>0</v>
      </c>
      <c r="AA131">
        <v>0</v>
      </c>
      <c r="AB131">
        <v>85.772000000000006</v>
      </c>
      <c r="AC131">
        <v>85.772000000000006</v>
      </c>
      <c r="AD131">
        <v>5.3E-3</v>
      </c>
      <c r="AE131">
        <v>-0.16039999999999999</v>
      </c>
      <c r="AF131">
        <v>0.1542</v>
      </c>
      <c r="AG131">
        <v>0.109</v>
      </c>
      <c r="AH131">
        <v>107.93</v>
      </c>
      <c r="AI131">
        <v>2.7699999999999999E-2</v>
      </c>
      <c r="AJ131">
        <v>0</v>
      </c>
      <c r="AK131">
        <v>0</v>
      </c>
      <c r="AL131">
        <v>0.13189999999999999</v>
      </c>
      <c r="AM131">
        <v>0.09</v>
      </c>
      <c r="AN131">
        <v>0</v>
      </c>
      <c r="AO131">
        <v>0</v>
      </c>
      <c r="AP131">
        <v>0</v>
      </c>
      <c r="AQ131">
        <v>0</v>
      </c>
      <c r="AR131">
        <v>108</v>
      </c>
      <c r="AS131">
        <v>108</v>
      </c>
      <c r="AT131">
        <v>-1.9E-2</v>
      </c>
      <c r="AU131">
        <v>-4.9700000000000001E-2</v>
      </c>
      <c r="AV131">
        <v>0.1653</v>
      </c>
      <c r="AW131">
        <v>0.11360000000000001</v>
      </c>
      <c r="AX131">
        <v>131.99799999999999</v>
      </c>
      <c r="AY131">
        <v>2.9899999999999999E-2</v>
      </c>
      <c r="AZ131">
        <v>0</v>
      </c>
      <c r="BA131">
        <v>0</v>
      </c>
      <c r="BB131">
        <v>0.1095</v>
      </c>
      <c r="BC131">
        <v>7.7799999999999994E-2</v>
      </c>
      <c r="BD131">
        <v>0</v>
      </c>
      <c r="BE131">
        <v>0</v>
      </c>
      <c r="BF131">
        <v>1E-4</v>
      </c>
      <c r="BG131">
        <v>0</v>
      </c>
      <c r="BH131">
        <v>132.059</v>
      </c>
      <c r="BI131">
        <v>132.059</v>
      </c>
      <c r="BJ131">
        <v>-1.21E-2</v>
      </c>
      <c r="BK131">
        <v>0.1464</v>
      </c>
      <c r="BL131">
        <v>0.15240000000000001</v>
      </c>
      <c r="BM131">
        <v>0.1038</v>
      </c>
      <c r="BN131">
        <v>123.98699999999999</v>
      </c>
      <c r="BO131">
        <v>2.3199999999999998E-2</v>
      </c>
      <c r="BP131">
        <v>0</v>
      </c>
      <c r="BQ131">
        <v>0</v>
      </c>
      <c r="BR131">
        <v>0.1308</v>
      </c>
      <c r="BS131">
        <v>0.1053</v>
      </c>
      <c r="BT131">
        <v>0</v>
      </c>
      <c r="BU131">
        <v>0</v>
      </c>
      <c r="BV131">
        <v>1E-4</v>
      </c>
      <c r="BW131">
        <v>1E-4</v>
      </c>
      <c r="BX131">
        <v>124.036</v>
      </c>
      <c r="BY131">
        <v>124.036</v>
      </c>
      <c r="BZ131">
        <v>-1.06E-2</v>
      </c>
      <c r="CA131">
        <v>8.2199999999999995E-2</v>
      </c>
      <c r="CB131">
        <v>0.17829999999999999</v>
      </c>
      <c r="CC131">
        <v>0.1394</v>
      </c>
      <c r="CD131">
        <v>175.52199999999999</v>
      </c>
      <c r="CE131">
        <v>2.6800000000000001E-2</v>
      </c>
      <c r="CF131">
        <v>0</v>
      </c>
      <c r="CG131">
        <v>0</v>
      </c>
      <c r="CH131">
        <v>0.1525</v>
      </c>
      <c r="CI131">
        <v>0.14330000000000001</v>
      </c>
      <c r="CJ131">
        <v>0</v>
      </c>
      <c r="CK131">
        <v>0</v>
      </c>
      <c r="CL131">
        <v>5.9999999999999995E-4</v>
      </c>
      <c r="CM131">
        <v>1E-4</v>
      </c>
      <c r="CN131">
        <v>175.559</v>
      </c>
      <c r="CO131">
        <v>175.559</v>
      </c>
      <c r="CP131">
        <v>3.2800000000000003E-2</v>
      </c>
      <c r="CQ131">
        <v>1.0999999999999999E-2</v>
      </c>
      <c r="CR131">
        <v>0.2334</v>
      </c>
      <c r="CS131">
        <v>0.20080000000000001</v>
      </c>
      <c r="CT131">
        <v>187.13900000000001</v>
      </c>
      <c r="CU131">
        <v>2.1899999999999999E-2</v>
      </c>
      <c r="CV131">
        <v>0</v>
      </c>
      <c r="CW131">
        <v>0</v>
      </c>
      <c r="CX131">
        <v>0.14810000000000001</v>
      </c>
      <c r="CY131">
        <v>0.1678</v>
      </c>
      <c r="CZ131">
        <v>0</v>
      </c>
      <c r="DA131">
        <v>0</v>
      </c>
      <c r="DB131">
        <v>2.8E-3</v>
      </c>
      <c r="DC131">
        <v>1.38E-2</v>
      </c>
      <c r="DD131">
        <v>187.13</v>
      </c>
      <c r="DE131">
        <v>187.13</v>
      </c>
      <c r="DF131">
        <v>1.1599999999999999E-2</v>
      </c>
      <c r="DG131">
        <v>4.7000000000000002E-3</v>
      </c>
      <c r="DH131">
        <v>0.2591</v>
      </c>
      <c r="DI131">
        <v>0.26519999999999999</v>
      </c>
      <c r="DJ131">
        <v>2887.2719999999999</v>
      </c>
      <c r="DK131">
        <v>0.87139999999999995</v>
      </c>
      <c r="DL131">
        <v>0.52200000000000002</v>
      </c>
      <c r="DM131">
        <v>0</v>
      </c>
      <c r="DN131">
        <v>0</v>
      </c>
      <c r="DO131">
        <v>0</v>
      </c>
      <c r="DP131">
        <v>0</v>
      </c>
      <c r="DQ131">
        <v>1E-4</v>
      </c>
      <c r="DR131">
        <v>6.3E-3</v>
      </c>
      <c r="DS131">
        <v>8.1199999999999994E-2</v>
      </c>
      <c r="DT131">
        <v>2888.5909999999999</v>
      </c>
      <c r="DU131">
        <v>2888.5909999999999</v>
      </c>
      <c r="DV131">
        <v>-4.5999999999999999E-3</v>
      </c>
      <c r="DW131">
        <v>6.5000000000000002E-2</v>
      </c>
      <c r="DX131">
        <v>1.0637000000000001</v>
      </c>
      <c r="DY131">
        <v>0.13059999999999999</v>
      </c>
      <c r="DZ131">
        <v>56.921999999999997</v>
      </c>
      <c r="EA131">
        <v>8.0000000000000002E-3</v>
      </c>
      <c r="EB131">
        <v>0</v>
      </c>
      <c r="EC131">
        <v>0</v>
      </c>
      <c r="ED131">
        <v>0</v>
      </c>
      <c r="EE131">
        <v>0</v>
      </c>
      <c r="EF131">
        <v>1E-4</v>
      </c>
      <c r="EG131">
        <v>0</v>
      </c>
      <c r="EH131">
        <v>7.7999999999999996E-3</v>
      </c>
      <c r="EI131">
        <v>6.3E-3</v>
      </c>
      <c r="EJ131">
        <v>56.930999999999997</v>
      </c>
      <c r="EK131">
        <v>56.930999999999997</v>
      </c>
      <c r="EL131">
        <v>-5.2600000000000001E-2</v>
      </c>
      <c r="EM131">
        <v>7.7200000000000005E-2</v>
      </c>
      <c r="EN131">
        <v>1.3100000000000001E-2</v>
      </c>
      <c r="EO131">
        <v>6.7000000000000002E-3</v>
      </c>
      <c r="EP131">
        <v>2944.194</v>
      </c>
      <c r="EQ131">
        <v>0.87939999999999996</v>
      </c>
      <c r="ER131">
        <v>0.52200000000000002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4.8999999999999998E-3</v>
      </c>
      <c r="EY131">
        <v>7.8299999999999995E-2</v>
      </c>
      <c r="EZ131">
        <v>2945.5219999999999</v>
      </c>
      <c r="FA131">
        <v>2945.5219999999999</v>
      </c>
      <c r="FB131">
        <v>-5.1000000000000004E-3</v>
      </c>
      <c r="FC131">
        <v>6.5100000000000005E-2</v>
      </c>
      <c r="FD131">
        <v>1.07</v>
      </c>
      <c r="FE131">
        <v>0.1305</v>
      </c>
    </row>
    <row r="132" spans="1:161">
      <c r="A132" s="1">
        <v>27667</v>
      </c>
      <c r="B132">
        <v>19.408999999999999</v>
      </c>
      <c r="C132">
        <v>1.7500000000000002E-2</v>
      </c>
      <c r="D132">
        <v>0</v>
      </c>
      <c r="E132">
        <v>0</v>
      </c>
      <c r="F132">
        <v>6.7799999999999999E-2</v>
      </c>
      <c r="G132">
        <v>6.2799999999999995E-2</v>
      </c>
      <c r="H132">
        <v>0</v>
      </c>
      <c r="I132">
        <v>0</v>
      </c>
      <c r="J132">
        <v>0</v>
      </c>
      <c r="K132">
        <v>0</v>
      </c>
      <c r="L132">
        <v>19.431999999999999</v>
      </c>
      <c r="M132">
        <v>19.431999999999999</v>
      </c>
      <c r="N132">
        <v>3.9800000000000002E-2</v>
      </c>
      <c r="O132">
        <v>0.3891</v>
      </c>
      <c r="P132">
        <v>4.3400000000000001E-2</v>
      </c>
      <c r="Q132">
        <v>3.5900000000000001E-2</v>
      </c>
      <c r="R132">
        <v>85.772000000000006</v>
      </c>
      <c r="S132">
        <v>8.1900000000000001E-2</v>
      </c>
      <c r="T132">
        <v>0</v>
      </c>
      <c r="U132">
        <v>0</v>
      </c>
      <c r="V132">
        <v>0.223</v>
      </c>
      <c r="W132">
        <v>0.18759999999999999</v>
      </c>
      <c r="X132">
        <v>0</v>
      </c>
      <c r="Y132">
        <v>0</v>
      </c>
      <c r="Z132">
        <v>0</v>
      </c>
      <c r="AA132">
        <v>0</v>
      </c>
      <c r="AB132">
        <v>85.888999999999996</v>
      </c>
      <c r="AC132">
        <v>85.888999999999996</v>
      </c>
      <c r="AD132">
        <v>7.1999999999999998E-3</v>
      </c>
      <c r="AE132">
        <v>-0.1532</v>
      </c>
      <c r="AF132">
        <v>0.15040000000000001</v>
      </c>
      <c r="AG132">
        <v>0.1061</v>
      </c>
      <c r="AH132">
        <v>108</v>
      </c>
      <c r="AI132">
        <v>8.9599999999999999E-2</v>
      </c>
      <c r="AJ132">
        <v>0</v>
      </c>
      <c r="AK132">
        <v>0</v>
      </c>
      <c r="AL132">
        <v>0.25640000000000002</v>
      </c>
      <c r="AM132">
        <v>0.21310000000000001</v>
      </c>
      <c r="AN132">
        <v>0</v>
      </c>
      <c r="AO132">
        <v>0</v>
      </c>
      <c r="AP132">
        <v>0</v>
      </c>
      <c r="AQ132">
        <v>0</v>
      </c>
      <c r="AR132">
        <v>108.133</v>
      </c>
      <c r="AS132">
        <v>108.133</v>
      </c>
      <c r="AT132">
        <v>5.4000000000000003E-3</v>
      </c>
      <c r="AU132">
        <v>-4.4299999999999999E-2</v>
      </c>
      <c r="AV132">
        <v>0.16139999999999999</v>
      </c>
      <c r="AW132">
        <v>0.11070000000000001</v>
      </c>
      <c r="AX132">
        <v>132.059</v>
      </c>
      <c r="AY132">
        <v>8.1699999999999995E-2</v>
      </c>
      <c r="AZ132">
        <v>0</v>
      </c>
      <c r="BA132">
        <v>0</v>
      </c>
      <c r="BB132">
        <v>0.22939999999999999</v>
      </c>
      <c r="BC132">
        <v>0.18540000000000001</v>
      </c>
      <c r="BD132">
        <v>0</v>
      </c>
      <c r="BE132">
        <v>0</v>
      </c>
      <c r="BF132">
        <v>0</v>
      </c>
      <c r="BG132">
        <v>0</v>
      </c>
      <c r="BH132">
        <v>132.185</v>
      </c>
      <c r="BI132">
        <v>132.185</v>
      </c>
      <c r="BJ132">
        <v>2.3E-3</v>
      </c>
      <c r="BK132">
        <v>0.1487</v>
      </c>
      <c r="BL132">
        <v>0.14879999999999999</v>
      </c>
      <c r="BM132">
        <v>0.1011</v>
      </c>
      <c r="BN132">
        <v>124.036</v>
      </c>
      <c r="BO132">
        <v>5.9499999999999997E-2</v>
      </c>
      <c r="BP132">
        <v>0</v>
      </c>
      <c r="BQ132">
        <v>0</v>
      </c>
      <c r="BR132">
        <v>0.27079999999999999</v>
      </c>
      <c r="BS132">
        <v>0.23930000000000001</v>
      </c>
      <c r="BT132">
        <v>0</v>
      </c>
      <c r="BU132">
        <v>0</v>
      </c>
      <c r="BV132">
        <v>0</v>
      </c>
      <c r="BW132">
        <v>0</v>
      </c>
      <c r="BX132">
        <v>124.127</v>
      </c>
      <c r="BY132">
        <v>124.127</v>
      </c>
      <c r="BZ132">
        <v>3.0499999999999999E-2</v>
      </c>
      <c r="CA132">
        <v>0.1128</v>
      </c>
      <c r="CB132">
        <v>0.17369999999999999</v>
      </c>
      <c r="CC132">
        <v>0.13569999999999999</v>
      </c>
      <c r="CD132">
        <v>175.559</v>
      </c>
      <c r="CE132">
        <v>5.9700000000000003E-2</v>
      </c>
      <c r="CF132">
        <v>0</v>
      </c>
      <c r="CG132">
        <v>0</v>
      </c>
      <c r="CH132">
        <v>0.34310000000000002</v>
      </c>
      <c r="CI132">
        <v>0.32829999999999998</v>
      </c>
      <c r="CJ132">
        <v>0</v>
      </c>
      <c r="CK132">
        <v>0</v>
      </c>
      <c r="CL132">
        <v>2.0000000000000001E-4</v>
      </c>
      <c r="CM132">
        <v>0</v>
      </c>
      <c r="CN132">
        <v>175.63300000000001</v>
      </c>
      <c r="CO132">
        <v>175.63300000000001</v>
      </c>
      <c r="CP132">
        <v>0</v>
      </c>
      <c r="CQ132">
        <v>1.0999999999999999E-2</v>
      </c>
      <c r="CR132">
        <v>0.22720000000000001</v>
      </c>
      <c r="CS132">
        <v>0.1953</v>
      </c>
      <c r="CT132">
        <v>187.13</v>
      </c>
      <c r="CU132">
        <v>4.4999999999999998E-2</v>
      </c>
      <c r="CV132">
        <v>0</v>
      </c>
      <c r="CW132">
        <v>0</v>
      </c>
      <c r="CX132">
        <v>0.36130000000000001</v>
      </c>
      <c r="CY132">
        <v>0.38469999999999999</v>
      </c>
      <c r="CZ132">
        <v>0</v>
      </c>
      <c r="DA132">
        <v>0</v>
      </c>
      <c r="DB132">
        <v>2.5000000000000001E-3</v>
      </c>
      <c r="DC132">
        <v>1.3899999999999999E-2</v>
      </c>
      <c r="DD132">
        <v>187.14</v>
      </c>
      <c r="DE132">
        <v>187.14</v>
      </c>
      <c r="DF132">
        <v>7.4000000000000003E-3</v>
      </c>
      <c r="DG132">
        <v>1.2E-2</v>
      </c>
      <c r="DH132">
        <v>0.252</v>
      </c>
      <c r="DI132">
        <v>0.25769999999999998</v>
      </c>
      <c r="DJ132">
        <v>2888.5909999999999</v>
      </c>
      <c r="DK132">
        <v>1.7736000000000001</v>
      </c>
      <c r="DL132">
        <v>0.373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8.2000000000000007E-3</v>
      </c>
      <c r="DS132">
        <v>7.9399999999999998E-2</v>
      </c>
      <c r="DT132">
        <v>2890.6660000000002</v>
      </c>
      <c r="DU132">
        <v>2890.6660000000002</v>
      </c>
      <c r="DV132">
        <v>-1.1999999999999999E-3</v>
      </c>
      <c r="DW132">
        <v>6.3799999999999996E-2</v>
      </c>
      <c r="DX132">
        <v>1.038</v>
      </c>
      <c r="DY132">
        <v>0.126</v>
      </c>
      <c r="DZ132">
        <v>56.930999999999997</v>
      </c>
      <c r="EA132">
        <v>1.6799999999999999E-2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6.1999999999999998E-3</v>
      </c>
      <c r="EI132">
        <v>5.4000000000000003E-3</v>
      </c>
      <c r="EJ132">
        <v>56.948999999999998</v>
      </c>
      <c r="EK132">
        <v>56.948999999999998</v>
      </c>
      <c r="EL132">
        <v>-6.0100000000000001E-2</v>
      </c>
      <c r="EM132">
        <v>1.7100000000000001E-2</v>
      </c>
      <c r="EN132">
        <v>1.2800000000000001E-2</v>
      </c>
      <c r="EO132">
        <v>6.4999999999999997E-3</v>
      </c>
      <c r="EP132">
        <v>2945.5219999999999</v>
      </c>
      <c r="EQ132">
        <v>1.7905</v>
      </c>
      <c r="ER132">
        <v>0.373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7.4999999999999997E-3</v>
      </c>
      <c r="EY132">
        <v>7.7899999999999997E-2</v>
      </c>
      <c r="EZ132">
        <v>2947.6149999999998</v>
      </c>
      <c r="FA132">
        <v>2947.6149999999998</v>
      </c>
      <c r="FB132">
        <v>-1.8E-3</v>
      </c>
      <c r="FC132">
        <v>6.3299999999999995E-2</v>
      </c>
      <c r="FD132">
        <v>1.0442</v>
      </c>
      <c r="FE132">
        <v>0.12590000000000001</v>
      </c>
    </row>
    <row r="133" spans="1:161">
      <c r="A133" s="1">
        <v>27698</v>
      </c>
      <c r="B133">
        <v>19.431999999999999</v>
      </c>
      <c r="C133">
        <v>6.4000000000000003E-3</v>
      </c>
      <c r="D133">
        <v>0</v>
      </c>
      <c r="E133">
        <v>0</v>
      </c>
      <c r="F133">
        <v>5.3800000000000001E-2</v>
      </c>
      <c r="G133">
        <v>5.4199999999999998E-2</v>
      </c>
      <c r="H133">
        <v>0</v>
      </c>
      <c r="I133">
        <v>0</v>
      </c>
      <c r="J133">
        <v>0</v>
      </c>
      <c r="K133">
        <v>0</v>
      </c>
      <c r="L133">
        <v>19.437999999999999</v>
      </c>
      <c r="M133">
        <v>19.437999999999999</v>
      </c>
      <c r="N133">
        <v>1.15E-2</v>
      </c>
      <c r="O133">
        <v>0.4007</v>
      </c>
      <c r="P133">
        <v>4.4999999999999998E-2</v>
      </c>
      <c r="Q133">
        <v>3.7199999999999997E-2</v>
      </c>
      <c r="R133">
        <v>85.888999999999996</v>
      </c>
      <c r="S133">
        <v>3.8899999999999997E-2</v>
      </c>
      <c r="T133">
        <v>0</v>
      </c>
      <c r="U133">
        <v>0</v>
      </c>
      <c r="V133">
        <v>0.18410000000000001</v>
      </c>
      <c r="W133">
        <v>0.17610000000000001</v>
      </c>
      <c r="X133">
        <v>0</v>
      </c>
      <c r="Y133">
        <v>0</v>
      </c>
      <c r="Z133">
        <v>0</v>
      </c>
      <c r="AA133">
        <v>0</v>
      </c>
      <c r="AB133">
        <v>85.936000000000007</v>
      </c>
      <c r="AC133">
        <v>85.936000000000007</v>
      </c>
      <c r="AD133">
        <v>3.8999999999999998E-3</v>
      </c>
      <c r="AE133">
        <v>-0.14929999999999999</v>
      </c>
      <c r="AF133">
        <v>0.156</v>
      </c>
      <c r="AG133">
        <v>0.1101</v>
      </c>
      <c r="AH133">
        <v>108.133</v>
      </c>
      <c r="AI133">
        <v>4.4999999999999998E-2</v>
      </c>
      <c r="AJ133">
        <v>0</v>
      </c>
      <c r="AK133">
        <v>0</v>
      </c>
      <c r="AL133">
        <v>0.21779999999999999</v>
      </c>
      <c r="AM133">
        <v>0.1981</v>
      </c>
      <c r="AN133">
        <v>0</v>
      </c>
      <c r="AO133">
        <v>0</v>
      </c>
      <c r="AP133">
        <v>0</v>
      </c>
      <c r="AQ133">
        <v>0</v>
      </c>
      <c r="AR133">
        <v>108.19799999999999</v>
      </c>
      <c r="AS133">
        <v>108.19799999999999</v>
      </c>
      <c r="AT133">
        <v>2.5999999999999999E-3</v>
      </c>
      <c r="AU133">
        <v>-4.1599999999999998E-2</v>
      </c>
      <c r="AV133">
        <v>0.1676</v>
      </c>
      <c r="AW133">
        <v>0.11509999999999999</v>
      </c>
      <c r="AX133">
        <v>132.185</v>
      </c>
      <c r="AY133">
        <v>4.4499999999999998E-2</v>
      </c>
      <c r="AZ133">
        <v>0</v>
      </c>
      <c r="BA133">
        <v>0</v>
      </c>
      <c r="BB133">
        <v>0.23849999999999999</v>
      </c>
      <c r="BC133">
        <v>0.2175</v>
      </c>
      <c r="BD133">
        <v>0</v>
      </c>
      <c r="BE133">
        <v>0</v>
      </c>
      <c r="BF133">
        <v>0</v>
      </c>
      <c r="BG133">
        <v>0</v>
      </c>
      <c r="BH133">
        <v>132.251</v>
      </c>
      <c r="BI133">
        <v>132.251</v>
      </c>
      <c r="BJ133">
        <v>1.24E-2</v>
      </c>
      <c r="BK133">
        <v>0.16109999999999999</v>
      </c>
      <c r="BL133">
        <v>0.15479999999999999</v>
      </c>
      <c r="BM133">
        <v>0.10539999999999999</v>
      </c>
      <c r="BN133">
        <v>124.127</v>
      </c>
      <c r="BO133">
        <v>3.5099999999999999E-2</v>
      </c>
      <c r="BP133">
        <v>0</v>
      </c>
      <c r="BQ133">
        <v>0</v>
      </c>
      <c r="BR133">
        <v>0.34549999999999997</v>
      </c>
      <c r="BS133">
        <v>0.32419999999999999</v>
      </c>
      <c r="BT133">
        <v>0</v>
      </c>
      <c r="BU133">
        <v>0</v>
      </c>
      <c r="BV133">
        <v>0</v>
      </c>
      <c r="BW133">
        <v>0</v>
      </c>
      <c r="BX133">
        <v>124.18300000000001</v>
      </c>
      <c r="BY133">
        <v>124.18300000000001</v>
      </c>
      <c r="BZ133">
        <v>-4.1999999999999997E-3</v>
      </c>
      <c r="CA133">
        <v>0.1086</v>
      </c>
      <c r="CB133">
        <v>0.18110000000000001</v>
      </c>
      <c r="CC133">
        <v>0.14169999999999999</v>
      </c>
      <c r="CD133">
        <v>175.63300000000001</v>
      </c>
      <c r="CE133">
        <v>3.85E-2</v>
      </c>
      <c r="CF133">
        <v>0</v>
      </c>
      <c r="CG133">
        <v>0</v>
      </c>
      <c r="CH133">
        <v>0.49109999999999998</v>
      </c>
      <c r="CI133">
        <v>0.48070000000000002</v>
      </c>
      <c r="CJ133">
        <v>0</v>
      </c>
      <c r="CK133">
        <v>0</v>
      </c>
      <c r="CL133">
        <v>0</v>
      </c>
      <c r="CM133">
        <v>0</v>
      </c>
      <c r="CN133">
        <v>175.68199999999999</v>
      </c>
      <c r="CO133">
        <v>175.68199999999999</v>
      </c>
      <c r="CP133">
        <v>3.8E-3</v>
      </c>
      <c r="CQ133">
        <v>1.4800000000000001E-2</v>
      </c>
      <c r="CR133">
        <v>0.23710000000000001</v>
      </c>
      <c r="CS133">
        <v>0.20399999999999999</v>
      </c>
      <c r="CT133">
        <v>187.14</v>
      </c>
      <c r="CU133">
        <v>3.1099999999999999E-2</v>
      </c>
      <c r="CV133">
        <v>0</v>
      </c>
      <c r="CW133">
        <v>0</v>
      </c>
      <c r="CX133">
        <v>0.5675</v>
      </c>
      <c r="CY133">
        <v>0.58830000000000005</v>
      </c>
      <c r="CZ133">
        <v>0</v>
      </c>
      <c r="DA133">
        <v>0</v>
      </c>
      <c r="DB133">
        <v>2.8999999999999998E-3</v>
      </c>
      <c r="DC133">
        <v>1.4E-2</v>
      </c>
      <c r="DD133">
        <v>187.14</v>
      </c>
      <c r="DE133">
        <v>187.14</v>
      </c>
      <c r="DF133">
        <v>-7.1999999999999998E-3</v>
      </c>
      <c r="DG133">
        <v>4.7999999999999996E-3</v>
      </c>
      <c r="DH133">
        <v>0.26300000000000001</v>
      </c>
      <c r="DI133">
        <v>0.26900000000000002</v>
      </c>
      <c r="DJ133">
        <v>2890.6660000000002</v>
      </c>
      <c r="DK133">
        <v>0.79590000000000005</v>
      </c>
      <c r="DL133">
        <v>0.16189999999999999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7.4999999999999997E-3</v>
      </c>
      <c r="DS133">
        <v>7.5600000000000001E-2</v>
      </c>
      <c r="DT133">
        <v>2891.556</v>
      </c>
      <c r="DU133">
        <v>2891.556</v>
      </c>
      <c r="DV133">
        <v>2.5000000000000001E-3</v>
      </c>
      <c r="DW133">
        <v>6.6299999999999998E-2</v>
      </c>
      <c r="DX133">
        <v>1.0717000000000001</v>
      </c>
      <c r="DY133">
        <v>0.1298</v>
      </c>
      <c r="DZ133">
        <v>56.948999999999998</v>
      </c>
      <c r="EA133">
        <v>6.6E-3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4.3E-3</v>
      </c>
      <c r="EI133">
        <v>6.1999999999999998E-3</v>
      </c>
      <c r="EJ133">
        <v>56.953000000000003</v>
      </c>
      <c r="EK133">
        <v>56.953000000000003</v>
      </c>
      <c r="EL133">
        <v>-4.5600000000000002E-2</v>
      </c>
      <c r="EM133">
        <v>-2.8500000000000001E-2</v>
      </c>
      <c r="EN133">
        <v>1.32E-2</v>
      </c>
      <c r="EO133">
        <v>6.7000000000000002E-3</v>
      </c>
      <c r="EP133">
        <v>2947.6149999999998</v>
      </c>
      <c r="EQ133">
        <v>0.80249999999999999</v>
      </c>
      <c r="ER133">
        <v>0.16189999999999999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5.1000000000000004E-3</v>
      </c>
      <c r="EY133">
        <v>7.51E-2</v>
      </c>
      <c r="EZ133">
        <v>2948.509</v>
      </c>
      <c r="FA133">
        <v>2948.509</v>
      </c>
      <c r="FB133">
        <v>2E-3</v>
      </c>
      <c r="FC133">
        <v>6.5299999999999997E-2</v>
      </c>
      <c r="FD133">
        <v>1.0781000000000001</v>
      </c>
      <c r="FE133">
        <v>0.12970000000000001</v>
      </c>
    </row>
    <row r="134" spans="1:161">
      <c r="A134" s="1">
        <v>27728</v>
      </c>
      <c r="B134">
        <v>19.437999999999999</v>
      </c>
      <c r="C134">
        <v>3.0999999999999999E-3</v>
      </c>
      <c r="D134">
        <v>0</v>
      </c>
      <c r="E134">
        <v>0</v>
      </c>
      <c r="F134">
        <v>3.6900000000000002E-2</v>
      </c>
      <c r="G134">
        <v>3.7400000000000003E-2</v>
      </c>
      <c r="H134">
        <v>0</v>
      </c>
      <c r="I134">
        <v>0</v>
      </c>
      <c r="J134">
        <v>0</v>
      </c>
      <c r="K134">
        <v>0</v>
      </c>
      <c r="L134">
        <v>19.440999999999999</v>
      </c>
      <c r="M134">
        <v>19.440999999999999</v>
      </c>
      <c r="N134">
        <v>1.49E-2</v>
      </c>
      <c r="O134">
        <v>0.41549999999999998</v>
      </c>
      <c r="P134">
        <v>4.3499999999999997E-2</v>
      </c>
      <c r="Q134">
        <v>3.5999999999999997E-2</v>
      </c>
      <c r="R134">
        <v>85.936000000000007</v>
      </c>
      <c r="S134">
        <v>1.8499999999999999E-2</v>
      </c>
      <c r="T134">
        <v>0</v>
      </c>
      <c r="U134">
        <v>0</v>
      </c>
      <c r="V134">
        <v>0.13739999999999999</v>
      </c>
      <c r="W134">
        <v>0.13170000000000001</v>
      </c>
      <c r="X134">
        <v>0</v>
      </c>
      <c r="Y134">
        <v>0</v>
      </c>
      <c r="Z134">
        <v>0</v>
      </c>
      <c r="AA134">
        <v>0</v>
      </c>
      <c r="AB134">
        <v>85.96</v>
      </c>
      <c r="AC134">
        <v>85.96</v>
      </c>
      <c r="AD134">
        <v>2.3E-3</v>
      </c>
      <c r="AE134">
        <v>-0.14699999999999999</v>
      </c>
      <c r="AF134">
        <v>0.151</v>
      </c>
      <c r="AG134">
        <v>0.10680000000000001</v>
      </c>
      <c r="AH134">
        <v>108.19799999999999</v>
      </c>
      <c r="AI134">
        <v>2.4500000000000001E-2</v>
      </c>
      <c r="AJ134">
        <v>0</v>
      </c>
      <c r="AK134">
        <v>0</v>
      </c>
      <c r="AL134">
        <v>0.16420000000000001</v>
      </c>
      <c r="AM134">
        <v>0.15390000000000001</v>
      </c>
      <c r="AN134">
        <v>0</v>
      </c>
      <c r="AO134">
        <v>0</v>
      </c>
      <c r="AP134">
        <v>0</v>
      </c>
      <c r="AQ134">
        <v>0</v>
      </c>
      <c r="AR134">
        <v>108.233</v>
      </c>
      <c r="AS134">
        <v>108.233</v>
      </c>
      <c r="AT134">
        <v>-5.7999999999999996E-3</v>
      </c>
      <c r="AU134">
        <v>-4.7399999999999998E-2</v>
      </c>
      <c r="AV134">
        <v>0.1623</v>
      </c>
      <c r="AW134">
        <v>0.11169999999999999</v>
      </c>
      <c r="AX134">
        <v>132.251</v>
      </c>
      <c r="AY134">
        <v>2.5100000000000001E-2</v>
      </c>
      <c r="AZ134">
        <v>0</v>
      </c>
      <c r="BA134">
        <v>0</v>
      </c>
      <c r="BB134">
        <v>0.18290000000000001</v>
      </c>
      <c r="BC134">
        <v>0.1764</v>
      </c>
      <c r="BD134">
        <v>0</v>
      </c>
      <c r="BE134">
        <v>0</v>
      </c>
      <c r="BF134">
        <v>0</v>
      </c>
      <c r="BG134">
        <v>0</v>
      </c>
      <c r="BH134">
        <v>132.28200000000001</v>
      </c>
      <c r="BI134">
        <v>132.28200000000001</v>
      </c>
      <c r="BJ134">
        <v>-9.2999999999999992E-3</v>
      </c>
      <c r="BK134">
        <v>0.15190000000000001</v>
      </c>
      <c r="BL134">
        <v>0.1502</v>
      </c>
      <c r="BM134">
        <v>0.10249999999999999</v>
      </c>
      <c r="BN134">
        <v>124.18300000000001</v>
      </c>
      <c r="BO134">
        <v>2.1299999999999999E-2</v>
      </c>
      <c r="BP134">
        <v>0</v>
      </c>
      <c r="BQ134">
        <v>0</v>
      </c>
      <c r="BR134">
        <v>0.2777</v>
      </c>
      <c r="BS134">
        <v>0.27300000000000002</v>
      </c>
      <c r="BT134">
        <v>0</v>
      </c>
      <c r="BU134">
        <v>0</v>
      </c>
      <c r="BV134">
        <v>0</v>
      </c>
      <c r="BW134">
        <v>0</v>
      </c>
      <c r="BX134">
        <v>124.209</v>
      </c>
      <c r="BY134">
        <v>124.209</v>
      </c>
      <c r="BZ134">
        <v>3.5000000000000001E-3</v>
      </c>
      <c r="CA134">
        <v>0.11210000000000001</v>
      </c>
      <c r="CB134">
        <v>0.1762</v>
      </c>
      <c r="CC134">
        <v>0.1381</v>
      </c>
      <c r="CD134">
        <v>175.68199999999999</v>
      </c>
      <c r="CE134">
        <v>2.3900000000000001E-2</v>
      </c>
      <c r="CF134">
        <v>0</v>
      </c>
      <c r="CG134">
        <v>0</v>
      </c>
      <c r="CH134">
        <v>0.4073</v>
      </c>
      <c r="CI134">
        <v>0.41560000000000002</v>
      </c>
      <c r="CJ134">
        <v>0</v>
      </c>
      <c r="CK134">
        <v>0</v>
      </c>
      <c r="CL134">
        <v>0</v>
      </c>
      <c r="CM134">
        <v>0</v>
      </c>
      <c r="CN134">
        <v>175.69800000000001</v>
      </c>
      <c r="CO134">
        <v>175.69800000000001</v>
      </c>
      <c r="CP134">
        <v>6.9999999999999999E-4</v>
      </c>
      <c r="CQ134">
        <v>1.5599999999999999E-2</v>
      </c>
      <c r="CR134">
        <v>0.23100000000000001</v>
      </c>
      <c r="CS134">
        <v>0.1991</v>
      </c>
      <c r="CT134">
        <v>187.14</v>
      </c>
      <c r="CU134">
        <v>1.95E-2</v>
      </c>
      <c r="CV134">
        <v>0</v>
      </c>
      <c r="CW134">
        <v>0</v>
      </c>
      <c r="CX134">
        <v>0.48799999999999999</v>
      </c>
      <c r="CY134">
        <v>0.51990000000000003</v>
      </c>
      <c r="CZ134">
        <v>0</v>
      </c>
      <c r="DA134">
        <v>0</v>
      </c>
      <c r="DB134">
        <v>2.8E-3</v>
      </c>
      <c r="DC134">
        <v>1.12E-2</v>
      </c>
      <c r="DD134">
        <v>187.119</v>
      </c>
      <c r="DE134">
        <v>187.119</v>
      </c>
      <c r="DF134">
        <v>9.4999999999999998E-3</v>
      </c>
      <c r="DG134">
        <v>1.43E-2</v>
      </c>
      <c r="DH134">
        <v>0.25650000000000001</v>
      </c>
      <c r="DI134">
        <v>0.26229999999999998</v>
      </c>
      <c r="DJ134">
        <v>2891.556</v>
      </c>
      <c r="DK134">
        <v>0.42809999999999998</v>
      </c>
      <c r="DL134">
        <v>7.7999999999999996E-3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3.5000000000000001E-3</v>
      </c>
      <c r="DS134">
        <v>6.83E-2</v>
      </c>
      <c r="DT134">
        <v>2891.9270000000001</v>
      </c>
      <c r="DU134">
        <v>2891.9270000000001</v>
      </c>
      <c r="DV134">
        <v>-1.5E-3</v>
      </c>
      <c r="DW134">
        <v>6.4799999999999996E-2</v>
      </c>
      <c r="DX134">
        <v>1.0326</v>
      </c>
      <c r="DY134">
        <v>0.12520000000000001</v>
      </c>
      <c r="DZ134">
        <v>56.953000000000003</v>
      </c>
      <c r="EA134">
        <v>4.3E-3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3.5000000000000001E-3</v>
      </c>
      <c r="EI134">
        <v>7.1999999999999998E-3</v>
      </c>
      <c r="EJ134">
        <v>56.954000000000001</v>
      </c>
      <c r="EK134">
        <v>56.954000000000001</v>
      </c>
      <c r="EL134">
        <v>-1.8700000000000001E-2</v>
      </c>
      <c r="EM134">
        <v>-4.7199999999999999E-2</v>
      </c>
      <c r="EN134">
        <v>1.2699999999999999E-2</v>
      </c>
      <c r="EO134">
        <v>6.4999999999999997E-3</v>
      </c>
      <c r="EP134">
        <v>2948.509</v>
      </c>
      <c r="EQ134">
        <v>0.43230000000000002</v>
      </c>
      <c r="ER134">
        <v>7.7999999999999996E-3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2.9999999999999997E-4</v>
      </c>
      <c r="EY134">
        <v>6.88E-2</v>
      </c>
      <c r="EZ134">
        <v>2948.8809999999999</v>
      </c>
      <c r="FA134">
        <v>2948.8809999999999</v>
      </c>
      <c r="FB134">
        <v>-1.6999999999999999E-3</v>
      </c>
      <c r="FC134">
        <v>6.3600000000000004E-2</v>
      </c>
      <c r="FD134">
        <v>1.0387999999999999</v>
      </c>
      <c r="FE134">
        <v>0.12509999999999999</v>
      </c>
    </row>
    <row r="135" spans="1:161">
      <c r="A135" s="1">
        <v>27759</v>
      </c>
      <c r="B135">
        <v>19.440999999999999</v>
      </c>
      <c r="C135">
        <v>2.9999999999999997E-4</v>
      </c>
      <c r="D135">
        <v>0</v>
      </c>
      <c r="E135">
        <v>0</v>
      </c>
      <c r="F135">
        <v>2.7E-2</v>
      </c>
      <c r="G135">
        <v>2.7E-2</v>
      </c>
      <c r="H135">
        <v>0</v>
      </c>
      <c r="I135">
        <v>0</v>
      </c>
      <c r="J135">
        <v>0</v>
      </c>
      <c r="K135">
        <v>0</v>
      </c>
      <c r="L135">
        <v>19.440999999999999</v>
      </c>
      <c r="M135">
        <v>19.440999999999999</v>
      </c>
      <c r="N135">
        <v>6.0000000000000001E-3</v>
      </c>
      <c r="O135">
        <v>0.42159999999999997</v>
      </c>
      <c r="P135">
        <v>4.48E-2</v>
      </c>
      <c r="Q135">
        <v>3.7199999999999997E-2</v>
      </c>
      <c r="R135">
        <v>85.96</v>
      </c>
      <c r="S135">
        <v>2.3999999999999998E-3</v>
      </c>
      <c r="T135">
        <v>0</v>
      </c>
      <c r="U135">
        <v>0</v>
      </c>
      <c r="V135">
        <v>9.9099999999999994E-2</v>
      </c>
      <c r="W135">
        <v>9.2700000000000005E-2</v>
      </c>
      <c r="X135">
        <v>0</v>
      </c>
      <c r="Y135">
        <v>0</v>
      </c>
      <c r="Z135">
        <v>0</v>
      </c>
      <c r="AA135">
        <v>0</v>
      </c>
      <c r="AB135">
        <v>85.968999999999994</v>
      </c>
      <c r="AC135">
        <v>85.968999999999994</v>
      </c>
      <c r="AD135">
        <v>3.5999999999999999E-3</v>
      </c>
      <c r="AE135">
        <v>-0.1434</v>
      </c>
      <c r="AF135">
        <v>0.15559999999999999</v>
      </c>
      <c r="AG135">
        <v>0.11020000000000001</v>
      </c>
      <c r="AH135">
        <v>108.233</v>
      </c>
      <c r="AI135">
        <v>3.8E-3</v>
      </c>
      <c r="AJ135">
        <v>0</v>
      </c>
      <c r="AK135">
        <v>0</v>
      </c>
      <c r="AL135">
        <v>0.1221</v>
      </c>
      <c r="AM135">
        <v>0.1099</v>
      </c>
      <c r="AN135">
        <v>0</v>
      </c>
      <c r="AO135">
        <v>0</v>
      </c>
      <c r="AP135">
        <v>0</v>
      </c>
      <c r="AQ135">
        <v>0</v>
      </c>
      <c r="AR135">
        <v>108.249</v>
      </c>
      <c r="AS135">
        <v>108.249</v>
      </c>
      <c r="AT135">
        <v>1.38E-2</v>
      </c>
      <c r="AU135">
        <v>-3.3599999999999998E-2</v>
      </c>
      <c r="AV135">
        <v>0.16739999999999999</v>
      </c>
      <c r="AW135">
        <v>0.1154</v>
      </c>
      <c r="AX135">
        <v>132.28200000000001</v>
      </c>
      <c r="AY135">
        <v>4.1999999999999997E-3</v>
      </c>
      <c r="AZ135">
        <v>0</v>
      </c>
      <c r="BA135">
        <v>0</v>
      </c>
      <c r="BB135">
        <v>0.13320000000000001</v>
      </c>
      <c r="BC135">
        <v>0.1211</v>
      </c>
      <c r="BD135">
        <v>0</v>
      </c>
      <c r="BE135">
        <v>0</v>
      </c>
      <c r="BF135">
        <v>0</v>
      </c>
      <c r="BG135">
        <v>0</v>
      </c>
      <c r="BH135">
        <v>132.29900000000001</v>
      </c>
      <c r="BI135">
        <v>132.29900000000001</v>
      </c>
      <c r="BJ135">
        <v>3.5999999999999999E-3</v>
      </c>
      <c r="BK135">
        <v>0.1555</v>
      </c>
      <c r="BL135">
        <v>0.15509999999999999</v>
      </c>
      <c r="BM135">
        <v>0.1061</v>
      </c>
      <c r="BN135">
        <v>124.209</v>
      </c>
      <c r="BO135">
        <v>4.0000000000000001E-3</v>
      </c>
      <c r="BP135">
        <v>0</v>
      </c>
      <c r="BQ135">
        <v>0</v>
      </c>
      <c r="BR135">
        <v>0.1996</v>
      </c>
      <c r="BS135">
        <v>0.18329999999999999</v>
      </c>
      <c r="BT135">
        <v>0</v>
      </c>
      <c r="BU135">
        <v>0</v>
      </c>
      <c r="BV135">
        <v>0</v>
      </c>
      <c r="BW135">
        <v>0</v>
      </c>
      <c r="BX135">
        <v>124.229</v>
      </c>
      <c r="BY135">
        <v>124.229</v>
      </c>
      <c r="BZ135">
        <v>2.8E-3</v>
      </c>
      <c r="CA135">
        <v>0.1149</v>
      </c>
      <c r="CB135">
        <v>0.1822</v>
      </c>
      <c r="CC135">
        <v>0.14299999999999999</v>
      </c>
      <c r="CD135">
        <v>175.69800000000001</v>
      </c>
      <c r="CE135">
        <v>4.7000000000000002E-3</v>
      </c>
      <c r="CF135">
        <v>0</v>
      </c>
      <c r="CG135">
        <v>0</v>
      </c>
      <c r="CH135">
        <v>0.28560000000000002</v>
      </c>
      <c r="CI135">
        <v>0.27700000000000002</v>
      </c>
      <c r="CJ135">
        <v>0</v>
      </c>
      <c r="CK135">
        <v>0</v>
      </c>
      <c r="CL135">
        <v>0</v>
      </c>
      <c r="CM135">
        <v>0</v>
      </c>
      <c r="CN135">
        <v>175.71100000000001</v>
      </c>
      <c r="CO135">
        <v>175.71100000000001</v>
      </c>
      <c r="CP135">
        <v>-1.2999999999999999E-2</v>
      </c>
      <c r="CQ135">
        <v>2.5999999999999999E-3</v>
      </c>
      <c r="CR135">
        <v>0.23910000000000001</v>
      </c>
      <c r="CS135">
        <v>0.20630000000000001</v>
      </c>
      <c r="CT135">
        <v>187.119</v>
      </c>
      <c r="CU135">
        <v>4.0000000000000001E-3</v>
      </c>
      <c r="CV135">
        <v>0</v>
      </c>
      <c r="CW135">
        <v>0</v>
      </c>
      <c r="CX135">
        <v>0.32169999999999999</v>
      </c>
      <c r="CY135">
        <v>0.34320000000000001</v>
      </c>
      <c r="CZ135">
        <v>0</v>
      </c>
      <c r="DA135">
        <v>0</v>
      </c>
      <c r="DB135">
        <v>2.5000000000000001E-3</v>
      </c>
      <c r="DC135">
        <v>1.09E-2</v>
      </c>
      <c r="DD135">
        <v>187.09299999999999</v>
      </c>
      <c r="DE135">
        <v>187.09299999999999</v>
      </c>
      <c r="DF135">
        <v>1.2699999999999999E-2</v>
      </c>
      <c r="DG135">
        <v>2.7E-2</v>
      </c>
      <c r="DH135">
        <v>0.26550000000000001</v>
      </c>
      <c r="DI135">
        <v>0.2717</v>
      </c>
      <c r="DJ135">
        <v>2891.9270000000001</v>
      </c>
      <c r="DK135">
        <v>0.10009999999999999</v>
      </c>
      <c r="DL135">
        <v>0.1237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2.8999999999999998E-3</v>
      </c>
      <c r="DS135">
        <v>6.8699999999999997E-2</v>
      </c>
      <c r="DT135">
        <v>2892.085</v>
      </c>
      <c r="DU135">
        <v>2892.085</v>
      </c>
      <c r="DV135">
        <v>8.9999999999999998E-4</v>
      </c>
      <c r="DW135">
        <v>6.5699999999999995E-2</v>
      </c>
      <c r="DX135">
        <v>1.0606</v>
      </c>
      <c r="DY135">
        <v>0.12889999999999999</v>
      </c>
      <c r="DZ135">
        <v>56.954000000000001</v>
      </c>
      <c r="EA135">
        <v>2.2000000000000001E-3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3.5000000000000001E-3</v>
      </c>
      <c r="EI135">
        <v>7.6E-3</v>
      </c>
      <c r="EJ135">
        <v>56.951999999999998</v>
      </c>
      <c r="EK135">
        <v>56.951999999999998</v>
      </c>
      <c r="EL135">
        <v>-1.1999999999999999E-3</v>
      </c>
      <c r="EM135">
        <v>-4.8399999999999999E-2</v>
      </c>
      <c r="EN135">
        <v>1.3100000000000001E-2</v>
      </c>
      <c r="EO135">
        <v>6.7000000000000002E-3</v>
      </c>
      <c r="EP135">
        <v>2948.8809999999999</v>
      </c>
      <c r="EQ135">
        <v>0.1023</v>
      </c>
      <c r="ER135">
        <v>0.1237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1E-4</v>
      </c>
      <c r="EY135">
        <v>6.9900000000000004E-2</v>
      </c>
      <c r="EZ135">
        <v>2949.0369999999998</v>
      </c>
      <c r="FA135">
        <v>2949.0369999999998</v>
      </c>
      <c r="FB135">
        <v>8.9999999999999998E-4</v>
      </c>
      <c r="FC135">
        <v>6.4500000000000002E-2</v>
      </c>
      <c r="FD135">
        <v>1.0669</v>
      </c>
      <c r="FE135">
        <v>0.1288</v>
      </c>
    </row>
    <row r="136" spans="1:161">
      <c r="A136" s="1">
        <v>27790</v>
      </c>
      <c r="B136">
        <v>19.440999999999999</v>
      </c>
      <c r="C136">
        <v>2.0000000000000001E-4</v>
      </c>
      <c r="D136">
        <v>0</v>
      </c>
      <c r="E136">
        <v>0</v>
      </c>
      <c r="F136">
        <v>2.63E-2</v>
      </c>
      <c r="G136">
        <v>2.6200000000000001E-2</v>
      </c>
      <c r="H136">
        <v>0</v>
      </c>
      <c r="I136">
        <v>0</v>
      </c>
      <c r="J136">
        <v>0</v>
      </c>
      <c r="K136">
        <v>0</v>
      </c>
      <c r="L136">
        <v>19.440999999999999</v>
      </c>
      <c r="M136">
        <v>19.440999999999999</v>
      </c>
      <c r="N136">
        <v>4.7000000000000002E-3</v>
      </c>
      <c r="O136">
        <v>0.42630000000000001</v>
      </c>
      <c r="P136">
        <v>4.4699999999999997E-2</v>
      </c>
      <c r="Q136">
        <v>3.7100000000000001E-2</v>
      </c>
      <c r="R136">
        <v>85.968999999999994</v>
      </c>
      <c r="S136">
        <v>2.0999999999999999E-3</v>
      </c>
      <c r="T136">
        <v>0</v>
      </c>
      <c r="U136">
        <v>0</v>
      </c>
      <c r="V136">
        <v>9.1800000000000007E-2</v>
      </c>
      <c r="W136">
        <v>8.7599999999999997E-2</v>
      </c>
      <c r="X136">
        <v>0</v>
      </c>
      <c r="Y136">
        <v>0</v>
      </c>
      <c r="Z136">
        <v>0</v>
      </c>
      <c r="AA136">
        <v>0</v>
      </c>
      <c r="AB136">
        <v>85.974999999999994</v>
      </c>
      <c r="AC136">
        <v>85.974999999999994</v>
      </c>
      <c r="AD136">
        <v>-6.1999999999999998E-3</v>
      </c>
      <c r="AE136">
        <v>-0.14949999999999999</v>
      </c>
      <c r="AF136">
        <v>0.15509999999999999</v>
      </c>
      <c r="AG136">
        <v>0.11</v>
      </c>
      <c r="AH136">
        <v>108.249</v>
      </c>
      <c r="AI136">
        <v>3.0999999999999999E-3</v>
      </c>
      <c r="AJ136">
        <v>0</v>
      </c>
      <c r="AK136">
        <v>0</v>
      </c>
      <c r="AL136">
        <v>0.1023</v>
      </c>
      <c r="AM136">
        <v>9.8100000000000007E-2</v>
      </c>
      <c r="AN136">
        <v>0</v>
      </c>
      <c r="AO136">
        <v>0</v>
      </c>
      <c r="AP136">
        <v>0</v>
      </c>
      <c r="AQ136">
        <v>0</v>
      </c>
      <c r="AR136">
        <v>108.256</v>
      </c>
      <c r="AS136">
        <v>108.256</v>
      </c>
      <c r="AT136">
        <v>-3.0000000000000001E-3</v>
      </c>
      <c r="AU136">
        <v>-3.6600000000000001E-2</v>
      </c>
      <c r="AV136">
        <v>0.16700000000000001</v>
      </c>
      <c r="AW136">
        <v>0.1152</v>
      </c>
      <c r="AX136">
        <v>132.29900000000001</v>
      </c>
      <c r="AY136">
        <v>3.7000000000000002E-3</v>
      </c>
      <c r="AZ136">
        <v>0</v>
      </c>
      <c r="BA136">
        <v>0</v>
      </c>
      <c r="BB136">
        <v>8.8200000000000001E-2</v>
      </c>
      <c r="BC136">
        <v>8.77E-2</v>
      </c>
      <c r="BD136">
        <v>0</v>
      </c>
      <c r="BE136">
        <v>0</v>
      </c>
      <c r="BF136">
        <v>0</v>
      </c>
      <c r="BG136">
        <v>0</v>
      </c>
      <c r="BH136">
        <v>132.303</v>
      </c>
      <c r="BI136">
        <v>132.303</v>
      </c>
      <c r="BJ136">
        <v>-1.1599999999999999E-2</v>
      </c>
      <c r="BK136">
        <v>0.1439</v>
      </c>
      <c r="BL136">
        <v>0.15459999999999999</v>
      </c>
      <c r="BM136">
        <v>0.10589999999999999</v>
      </c>
      <c r="BN136">
        <v>124.229</v>
      </c>
      <c r="BO136">
        <v>3.5000000000000001E-3</v>
      </c>
      <c r="BP136">
        <v>0</v>
      </c>
      <c r="BQ136">
        <v>0</v>
      </c>
      <c r="BR136">
        <v>0.115</v>
      </c>
      <c r="BS136">
        <v>0.1144</v>
      </c>
      <c r="BT136">
        <v>0</v>
      </c>
      <c r="BU136">
        <v>0</v>
      </c>
      <c r="BV136">
        <v>0</v>
      </c>
      <c r="BW136">
        <v>0</v>
      </c>
      <c r="BX136">
        <v>124.23399999999999</v>
      </c>
      <c r="BY136">
        <v>124.23399999999999</v>
      </c>
      <c r="BZ136">
        <v>8.0000000000000004E-4</v>
      </c>
      <c r="CA136">
        <v>0.1157</v>
      </c>
      <c r="CB136">
        <v>0.1817</v>
      </c>
      <c r="CC136">
        <v>0.14280000000000001</v>
      </c>
      <c r="CD136">
        <v>175.71100000000001</v>
      </c>
      <c r="CE136">
        <v>4.1999999999999997E-3</v>
      </c>
      <c r="CF136">
        <v>0</v>
      </c>
      <c r="CG136">
        <v>0</v>
      </c>
      <c r="CH136">
        <v>0.15509999999999999</v>
      </c>
      <c r="CI136">
        <v>0.16600000000000001</v>
      </c>
      <c r="CJ136">
        <v>0</v>
      </c>
      <c r="CK136">
        <v>0</v>
      </c>
      <c r="CL136">
        <v>1E-4</v>
      </c>
      <c r="CM136">
        <v>0</v>
      </c>
      <c r="CN136">
        <v>175.70500000000001</v>
      </c>
      <c r="CO136">
        <v>175.70500000000001</v>
      </c>
      <c r="CP136">
        <v>1.06E-2</v>
      </c>
      <c r="CQ136">
        <v>1.3299999999999999E-2</v>
      </c>
      <c r="CR136">
        <v>0.23849999999999999</v>
      </c>
      <c r="CS136">
        <v>0.20599999999999999</v>
      </c>
      <c r="CT136">
        <v>187.09299999999999</v>
      </c>
      <c r="CU136">
        <v>3.7000000000000002E-3</v>
      </c>
      <c r="CV136">
        <v>0</v>
      </c>
      <c r="CW136">
        <v>0</v>
      </c>
      <c r="CX136">
        <v>0.18099999999999999</v>
      </c>
      <c r="CY136">
        <v>0.2094</v>
      </c>
      <c r="CZ136">
        <v>0</v>
      </c>
      <c r="DA136">
        <v>0</v>
      </c>
      <c r="DB136">
        <v>2.3E-3</v>
      </c>
      <c r="DC136">
        <v>1.01E-2</v>
      </c>
      <c r="DD136">
        <v>187.06</v>
      </c>
      <c r="DE136">
        <v>187.06</v>
      </c>
      <c r="DF136">
        <v>5.4000000000000003E-3</v>
      </c>
      <c r="DG136">
        <v>3.2399999999999998E-2</v>
      </c>
      <c r="DH136">
        <v>0.26490000000000002</v>
      </c>
      <c r="DI136">
        <v>0.27129999999999999</v>
      </c>
      <c r="DJ136">
        <v>2892.085</v>
      </c>
      <c r="DK136">
        <v>6.6600000000000006E-2</v>
      </c>
      <c r="DL136">
        <v>0</v>
      </c>
      <c r="DM136">
        <v>4.24E-2</v>
      </c>
      <c r="DN136">
        <v>0</v>
      </c>
      <c r="DO136">
        <v>0</v>
      </c>
      <c r="DP136">
        <v>0</v>
      </c>
      <c r="DQ136">
        <v>0</v>
      </c>
      <c r="DR136">
        <v>2.8E-3</v>
      </c>
      <c r="DS136">
        <v>6.54E-2</v>
      </c>
      <c r="DT136">
        <v>2892.0459999999998</v>
      </c>
      <c r="DU136">
        <v>2892.0459999999998</v>
      </c>
      <c r="DV136">
        <v>-2.8999999999999998E-3</v>
      </c>
      <c r="DW136">
        <v>6.2799999999999995E-2</v>
      </c>
      <c r="DX136">
        <v>1.0529999999999999</v>
      </c>
      <c r="DY136">
        <v>0.12870000000000001</v>
      </c>
      <c r="DZ136">
        <v>56.951999999999998</v>
      </c>
      <c r="EA136">
        <v>8.0000000000000004E-4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3.3999999999999998E-3</v>
      </c>
      <c r="EI136">
        <v>7.4000000000000003E-3</v>
      </c>
      <c r="EJ136">
        <v>56.948999999999998</v>
      </c>
      <c r="EK136">
        <v>56.948999999999998</v>
      </c>
      <c r="EL136">
        <v>-1.32E-2</v>
      </c>
      <c r="EM136">
        <v>-6.1600000000000002E-2</v>
      </c>
      <c r="EN136">
        <v>1.2999999999999999E-2</v>
      </c>
      <c r="EO136">
        <v>6.7000000000000002E-3</v>
      </c>
      <c r="EP136">
        <v>2949.0369999999998</v>
      </c>
      <c r="EQ136">
        <v>6.7400000000000002E-2</v>
      </c>
      <c r="ER136">
        <v>0</v>
      </c>
      <c r="ES136">
        <v>4.24E-2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6.6699999999999995E-2</v>
      </c>
      <c r="EZ136">
        <v>2948.9949999999999</v>
      </c>
      <c r="FA136">
        <v>2948.9949999999999</v>
      </c>
      <c r="FB136">
        <v>-3.0000000000000001E-3</v>
      </c>
      <c r="FC136">
        <v>6.1499999999999999E-2</v>
      </c>
      <c r="FD136">
        <v>1.0591999999999999</v>
      </c>
      <c r="FE136">
        <v>0.12859999999999999</v>
      </c>
    </row>
    <row r="137" spans="1:161">
      <c r="A137" s="1">
        <v>27819</v>
      </c>
      <c r="B137">
        <v>19.440999999999999</v>
      </c>
      <c r="C137">
        <v>5.3E-3</v>
      </c>
      <c r="D137">
        <v>0</v>
      </c>
      <c r="E137">
        <v>0</v>
      </c>
      <c r="F137">
        <v>2.5499999999999998E-2</v>
      </c>
      <c r="G137">
        <v>2.5700000000000001E-2</v>
      </c>
      <c r="H137">
        <v>0</v>
      </c>
      <c r="I137">
        <v>0</v>
      </c>
      <c r="J137">
        <v>0</v>
      </c>
      <c r="K137">
        <v>0</v>
      </c>
      <c r="L137">
        <v>19.446000000000002</v>
      </c>
      <c r="M137">
        <v>19.446000000000002</v>
      </c>
      <c r="N137">
        <v>-2.4E-2</v>
      </c>
      <c r="O137">
        <v>0.4022</v>
      </c>
      <c r="P137">
        <v>4.1700000000000001E-2</v>
      </c>
      <c r="Q137">
        <v>3.4599999999999999E-2</v>
      </c>
      <c r="R137">
        <v>85.974999999999994</v>
      </c>
      <c r="S137">
        <v>2.8400000000000002E-2</v>
      </c>
      <c r="T137">
        <v>0</v>
      </c>
      <c r="U137">
        <v>0</v>
      </c>
      <c r="V137">
        <v>6.5199999999999994E-2</v>
      </c>
      <c r="W137">
        <v>6.2899999999999998E-2</v>
      </c>
      <c r="X137">
        <v>0</v>
      </c>
      <c r="Y137">
        <v>0</v>
      </c>
      <c r="Z137">
        <v>0</v>
      </c>
      <c r="AA137">
        <v>0</v>
      </c>
      <c r="AB137">
        <v>86.006</v>
      </c>
      <c r="AC137">
        <v>86.006</v>
      </c>
      <c r="AD137">
        <v>7.4000000000000003E-3</v>
      </c>
      <c r="AE137">
        <v>-0.1421</v>
      </c>
      <c r="AF137">
        <v>0.1447</v>
      </c>
      <c r="AG137">
        <v>0.1026</v>
      </c>
      <c r="AH137">
        <v>108.256</v>
      </c>
      <c r="AI137">
        <v>3.2899999999999999E-2</v>
      </c>
      <c r="AJ137">
        <v>0</v>
      </c>
      <c r="AK137">
        <v>0</v>
      </c>
      <c r="AL137">
        <v>4.9500000000000002E-2</v>
      </c>
      <c r="AM137">
        <v>4.8800000000000003E-2</v>
      </c>
      <c r="AN137">
        <v>0</v>
      </c>
      <c r="AO137">
        <v>0</v>
      </c>
      <c r="AP137">
        <v>0</v>
      </c>
      <c r="AQ137">
        <v>0</v>
      </c>
      <c r="AR137">
        <v>108.289</v>
      </c>
      <c r="AS137">
        <v>108.289</v>
      </c>
      <c r="AT137">
        <v>-6.6E-3</v>
      </c>
      <c r="AU137">
        <v>-4.3200000000000002E-2</v>
      </c>
      <c r="AV137">
        <v>0.15570000000000001</v>
      </c>
      <c r="AW137">
        <v>0.1074</v>
      </c>
      <c r="AX137">
        <v>132.303</v>
      </c>
      <c r="AY137">
        <v>3.1699999999999999E-2</v>
      </c>
      <c r="AZ137">
        <v>0</v>
      </c>
      <c r="BA137">
        <v>0</v>
      </c>
      <c r="BB137">
        <v>2.5399999999999999E-2</v>
      </c>
      <c r="BC137">
        <v>2.9499999999999998E-2</v>
      </c>
      <c r="BD137">
        <v>0</v>
      </c>
      <c r="BE137">
        <v>0</v>
      </c>
      <c r="BF137">
        <v>0</v>
      </c>
      <c r="BG137">
        <v>0</v>
      </c>
      <c r="BH137">
        <v>132.33099999999999</v>
      </c>
      <c r="BI137">
        <v>132.33099999999999</v>
      </c>
      <c r="BJ137">
        <v>-1.7399999999999999E-2</v>
      </c>
      <c r="BK137">
        <v>0.1265</v>
      </c>
      <c r="BL137">
        <v>0.14399999999999999</v>
      </c>
      <c r="BM137">
        <v>9.8599999999999993E-2</v>
      </c>
      <c r="BN137">
        <v>124.23399999999999</v>
      </c>
      <c r="BO137">
        <v>2.4799999999999999E-2</v>
      </c>
      <c r="BP137">
        <v>0</v>
      </c>
      <c r="BQ137">
        <v>0</v>
      </c>
      <c r="BR137">
        <v>3.3399999999999999E-2</v>
      </c>
      <c r="BS137">
        <v>3.6700000000000003E-2</v>
      </c>
      <c r="BT137">
        <v>0</v>
      </c>
      <c r="BU137">
        <v>0</v>
      </c>
      <c r="BV137">
        <v>0</v>
      </c>
      <c r="BW137">
        <v>0</v>
      </c>
      <c r="BX137">
        <v>124.255</v>
      </c>
      <c r="BY137">
        <v>124.255</v>
      </c>
      <c r="BZ137">
        <v>-1.0500000000000001E-2</v>
      </c>
      <c r="CA137">
        <v>0.1052</v>
      </c>
      <c r="CB137">
        <v>0.16919999999999999</v>
      </c>
      <c r="CC137">
        <v>0.13289999999999999</v>
      </c>
      <c r="CD137">
        <v>175.70500000000001</v>
      </c>
      <c r="CE137">
        <v>2.6599999999999999E-2</v>
      </c>
      <c r="CF137">
        <v>0</v>
      </c>
      <c r="CG137">
        <v>0</v>
      </c>
      <c r="CH137">
        <v>4.9700000000000001E-2</v>
      </c>
      <c r="CI137">
        <v>5.8500000000000003E-2</v>
      </c>
      <c r="CJ137">
        <v>0</v>
      </c>
      <c r="CK137">
        <v>0</v>
      </c>
      <c r="CL137">
        <v>2.9999999999999997E-4</v>
      </c>
      <c r="CM137">
        <v>0</v>
      </c>
      <c r="CN137">
        <v>175.72300000000001</v>
      </c>
      <c r="CO137">
        <v>175.72300000000001</v>
      </c>
      <c r="CP137">
        <v>1.32E-2</v>
      </c>
      <c r="CQ137">
        <v>2.64E-2</v>
      </c>
      <c r="CR137">
        <v>0.22209999999999999</v>
      </c>
      <c r="CS137">
        <v>0.19170000000000001</v>
      </c>
      <c r="CT137">
        <v>187.06</v>
      </c>
      <c r="CU137">
        <v>2.12E-2</v>
      </c>
      <c r="CV137">
        <v>0</v>
      </c>
      <c r="CW137">
        <v>0</v>
      </c>
      <c r="CX137">
        <v>0.06</v>
      </c>
      <c r="CY137">
        <v>7.9500000000000001E-2</v>
      </c>
      <c r="CZ137">
        <v>0</v>
      </c>
      <c r="DA137">
        <v>0</v>
      </c>
      <c r="DB137">
        <v>2.0999999999999999E-3</v>
      </c>
      <c r="DC137">
        <v>9.5999999999999992E-3</v>
      </c>
      <c r="DD137">
        <v>187.054</v>
      </c>
      <c r="DE137">
        <v>187.054</v>
      </c>
      <c r="DF137">
        <v>3.2000000000000002E-3</v>
      </c>
      <c r="DG137">
        <v>3.5499999999999997E-2</v>
      </c>
      <c r="DH137">
        <v>0.24660000000000001</v>
      </c>
      <c r="DI137">
        <v>0.25259999999999999</v>
      </c>
      <c r="DJ137">
        <v>2892.0459999999998</v>
      </c>
      <c r="DK137">
        <v>0.64929999999999999</v>
      </c>
      <c r="DL137">
        <v>0</v>
      </c>
      <c r="DM137">
        <v>1.17E-2</v>
      </c>
      <c r="DN137">
        <v>0</v>
      </c>
      <c r="DO137">
        <v>0</v>
      </c>
      <c r="DP137">
        <v>0</v>
      </c>
      <c r="DQ137">
        <v>0</v>
      </c>
      <c r="DR137">
        <v>2.7000000000000001E-3</v>
      </c>
      <c r="DS137">
        <v>5.8900000000000001E-2</v>
      </c>
      <c r="DT137">
        <v>2892.6280000000002</v>
      </c>
      <c r="DU137">
        <v>2892.6280000000002</v>
      </c>
      <c r="DV137">
        <v>2.0000000000000001E-4</v>
      </c>
      <c r="DW137">
        <v>6.3E-2</v>
      </c>
      <c r="DX137">
        <v>0.98270000000000002</v>
      </c>
      <c r="DY137">
        <v>0.1201</v>
      </c>
      <c r="DZ137">
        <v>56.948999999999998</v>
      </c>
      <c r="EA137">
        <v>7.1000000000000004E-3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3.3E-3</v>
      </c>
      <c r="EI137">
        <v>6.7999999999999996E-3</v>
      </c>
      <c r="EJ137">
        <v>56.953000000000003</v>
      </c>
      <c r="EK137">
        <v>56.953000000000003</v>
      </c>
      <c r="EL137">
        <v>1.67E-2</v>
      </c>
      <c r="EM137">
        <v>-4.4999999999999998E-2</v>
      </c>
      <c r="EN137">
        <v>1.2200000000000001E-2</v>
      </c>
      <c r="EO137">
        <v>6.3E-3</v>
      </c>
      <c r="EP137">
        <v>2948.9949999999999</v>
      </c>
      <c r="EQ137">
        <v>0.65629999999999999</v>
      </c>
      <c r="ER137">
        <v>0</v>
      </c>
      <c r="ES137">
        <v>1.17E-2</v>
      </c>
      <c r="ET137">
        <v>0</v>
      </c>
      <c r="EU137">
        <v>0</v>
      </c>
      <c r="EV137">
        <v>0</v>
      </c>
      <c r="EW137">
        <v>0</v>
      </c>
      <c r="EX137">
        <v>2.0000000000000001E-4</v>
      </c>
      <c r="EY137">
        <v>5.9799999999999999E-2</v>
      </c>
      <c r="EZ137">
        <v>2949.58</v>
      </c>
      <c r="FA137">
        <v>2949.58</v>
      </c>
      <c r="FB137">
        <v>2.9999999999999997E-4</v>
      </c>
      <c r="FC137">
        <v>6.1800000000000001E-2</v>
      </c>
      <c r="FD137">
        <v>0.98850000000000005</v>
      </c>
      <c r="FE137">
        <v>0.12</v>
      </c>
    </row>
    <row r="138" spans="1:161">
      <c r="A138" s="1">
        <v>27850</v>
      </c>
      <c r="B138">
        <v>19.446000000000002</v>
      </c>
      <c r="C138">
        <v>6.9999999999999999E-4</v>
      </c>
      <c r="D138">
        <v>0</v>
      </c>
      <c r="E138">
        <v>0</v>
      </c>
      <c r="F138">
        <v>2.4400000000000002E-2</v>
      </c>
      <c r="G138">
        <v>2.58E-2</v>
      </c>
      <c r="H138">
        <v>0</v>
      </c>
      <c r="I138">
        <v>0</v>
      </c>
      <c r="J138">
        <v>0</v>
      </c>
      <c r="K138">
        <v>0</v>
      </c>
      <c r="L138">
        <v>19.446000000000002</v>
      </c>
      <c r="M138">
        <v>19.446000000000002</v>
      </c>
      <c r="N138">
        <v>1.7500000000000002E-2</v>
      </c>
      <c r="O138">
        <v>0.41970000000000002</v>
      </c>
      <c r="P138">
        <v>4.4400000000000002E-2</v>
      </c>
      <c r="Q138">
        <v>3.6900000000000002E-2</v>
      </c>
      <c r="R138">
        <v>86.006</v>
      </c>
      <c r="S138">
        <v>7.6E-3</v>
      </c>
      <c r="T138">
        <v>0</v>
      </c>
      <c r="U138">
        <v>0</v>
      </c>
      <c r="V138">
        <v>6.4299999999999996E-2</v>
      </c>
      <c r="W138">
        <v>7.0099999999999996E-2</v>
      </c>
      <c r="X138">
        <v>0</v>
      </c>
      <c r="Y138">
        <v>0</v>
      </c>
      <c r="Z138">
        <v>0</v>
      </c>
      <c r="AA138">
        <v>0</v>
      </c>
      <c r="AB138">
        <v>86.007999999999996</v>
      </c>
      <c r="AC138">
        <v>86.007999999999996</v>
      </c>
      <c r="AD138">
        <v>-1.49E-2</v>
      </c>
      <c r="AE138">
        <v>-0.157</v>
      </c>
      <c r="AF138">
        <v>0.15409999999999999</v>
      </c>
      <c r="AG138">
        <v>0.1094</v>
      </c>
      <c r="AH138">
        <v>108.289</v>
      </c>
      <c r="AI138">
        <v>5.3E-3</v>
      </c>
      <c r="AJ138">
        <v>0</v>
      </c>
      <c r="AK138">
        <v>0</v>
      </c>
      <c r="AL138">
        <v>4.1200000000000001E-2</v>
      </c>
      <c r="AM138">
        <v>4.7699999999999999E-2</v>
      </c>
      <c r="AN138">
        <v>0</v>
      </c>
      <c r="AO138">
        <v>0</v>
      </c>
      <c r="AP138">
        <v>0</v>
      </c>
      <c r="AQ138">
        <v>0</v>
      </c>
      <c r="AR138">
        <v>108.288</v>
      </c>
      <c r="AS138">
        <v>108.288</v>
      </c>
      <c r="AT138">
        <v>0.01</v>
      </c>
      <c r="AU138">
        <v>-3.3300000000000003E-2</v>
      </c>
      <c r="AV138">
        <v>0.16550000000000001</v>
      </c>
      <c r="AW138">
        <v>0.1143</v>
      </c>
      <c r="AX138">
        <v>132.33099999999999</v>
      </c>
      <c r="AY138">
        <v>4.1000000000000003E-3</v>
      </c>
      <c r="AZ138">
        <v>0</v>
      </c>
      <c r="BA138">
        <v>0</v>
      </c>
      <c r="BB138">
        <v>1.8200000000000001E-2</v>
      </c>
      <c r="BC138">
        <v>2.5999999999999999E-2</v>
      </c>
      <c r="BD138">
        <v>0</v>
      </c>
      <c r="BE138">
        <v>0</v>
      </c>
      <c r="BF138">
        <v>0</v>
      </c>
      <c r="BG138">
        <v>0</v>
      </c>
      <c r="BH138">
        <v>132.327</v>
      </c>
      <c r="BI138">
        <v>132.327</v>
      </c>
      <c r="BJ138">
        <v>1.0200000000000001E-2</v>
      </c>
      <c r="BK138">
        <v>0.1366</v>
      </c>
      <c r="BL138">
        <v>0.15290000000000001</v>
      </c>
      <c r="BM138">
        <v>0.1048</v>
      </c>
      <c r="BN138">
        <v>124.255</v>
      </c>
      <c r="BO138">
        <v>1.8E-3</v>
      </c>
      <c r="BP138">
        <v>0</v>
      </c>
      <c r="BQ138">
        <v>0</v>
      </c>
      <c r="BR138">
        <v>2.58E-2</v>
      </c>
      <c r="BS138">
        <v>2.9899999999999999E-2</v>
      </c>
      <c r="BT138">
        <v>0</v>
      </c>
      <c r="BU138">
        <v>0</v>
      </c>
      <c r="BV138">
        <v>0</v>
      </c>
      <c r="BW138">
        <v>0</v>
      </c>
      <c r="BX138">
        <v>124.253</v>
      </c>
      <c r="BY138">
        <v>124.253</v>
      </c>
      <c r="BZ138">
        <v>-1.5E-3</v>
      </c>
      <c r="CA138">
        <v>0.1038</v>
      </c>
      <c r="CB138">
        <v>0.1797</v>
      </c>
      <c r="CC138">
        <v>0.14119999999999999</v>
      </c>
      <c r="CD138">
        <v>175.72300000000001</v>
      </c>
      <c r="CE138">
        <v>1.9E-3</v>
      </c>
      <c r="CF138">
        <v>0</v>
      </c>
      <c r="CG138">
        <v>0</v>
      </c>
      <c r="CH138">
        <v>3.95E-2</v>
      </c>
      <c r="CI138">
        <v>4.8300000000000003E-2</v>
      </c>
      <c r="CJ138">
        <v>0</v>
      </c>
      <c r="CK138">
        <v>0</v>
      </c>
      <c r="CL138">
        <v>5.0000000000000001E-4</v>
      </c>
      <c r="CM138">
        <v>2.0000000000000001E-4</v>
      </c>
      <c r="CN138">
        <v>175.71600000000001</v>
      </c>
      <c r="CO138">
        <v>175.71600000000001</v>
      </c>
      <c r="CP138">
        <v>4.1000000000000003E-3</v>
      </c>
      <c r="CQ138">
        <v>3.0499999999999999E-2</v>
      </c>
      <c r="CR138">
        <v>0.2359</v>
      </c>
      <c r="CS138">
        <v>0.20380000000000001</v>
      </c>
      <c r="CT138">
        <v>187.054</v>
      </c>
      <c r="CU138">
        <v>1.6000000000000001E-3</v>
      </c>
      <c r="CV138">
        <v>0</v>
      </c>
      <c r="CW138">
        <v>0</v>
      </c>
      <c r="CX138">
        <v>5.1400000000000001E-2</v>
      </c>
      <c r="CY138">
        <v>6.3899999999999998E-2</v>
      </c>
      <c r="CZ138">
        <v>0</v>
      </c>
      <c r="DA138">
        <v>0</v>
      </c>
      <c r="DB138">
        <v>2.8999999999999998E-3</v>
      </c>
      <c r="DC138">
        <v>1.0699999999999999E-2</v>
      </c>
      <c r="DD138">
        <v>187.036</v>
      </c>
      <c r="DE138">
        <v>187.036</v>
      </c>
      <c r="DF138">
        <v>-3.5000000000000001E-3</v>
      </c>
      <c r="DG138">
        <v>3.2099999999999997E-2</v>
      </c>
      <c r="DH138">
        <v>0.2621</v>
      </c>
      <c r="DI138">
        <v>0.26860000000000001</v>
      </c>
      <c r="DJ138">
        <v>2892.6280000000002</v>
      </c>
      <c r="DK138">
        <v>0.15970000000000001</v>
      </c>
      <c r="DL138">
        <v>0</v>
      </c>
      <c r="DM138">
        <v>6.4799999999999996E-2</v>
      </c>
      <c r="DN138">
        <v>0</v>
      </c>
      <c r="DO138">
        <v>0</v>
      </c>
      <c r="DP138">
        <v>0</v>
      </c>
      <c r="DQ138">
        <v>0</v>
      </c>
      <c r="DR138">
        <v>3.5999999999999999E-3</v>
      </c>
      <c r="DS138">
        <v>5.7299999999999997E-2</v>
      </c>
      <c r="DT138">
        <v>2892.6689999999999</v>
      </c>
      <c r="DU138">
        <v>2892.6689999999999</v>
      </c>
      <c r="DV138">
        <v>1.6999999999999999E-3</v>
      </c>
      <c r="DW138">
        <v>6.4600000000000005E-2</v>
      </c>
      <c r="DX138">
        <v>1.0438000000000001</v>
      </c>
      <c r="DY138">
        <v>0.1283</v>
      </c>
      <c r="DZ138">
        <v>56.953000000000003</v>
      </c>
      <c r="EA138">
        <v>1E-3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3.5999999999999999E-3</v>
      </c>
      <c r="EI138">
        <v>7.1000000000000004E-3</v>
      </c>
      <c r="EJ138">
        <v>56.95</v>
      </c>
      <c r="EK138">
        <v>56.95</v>
      </c>
      <c r="EL138">
        <v>-1.2800000000000001E-2</v>
      </c>
      <c r="EM138">
        <v>-5.7799999999999997E-2</v>
      </c>
      <c r="EN138">
        <v>1.29E-2</v>
      </c>
      <c r="EO138">
        <v>6.7000000000000002E-3</v>
      </c>
      <c r="EP138">
        <v>2949.58</v>
      </c>
      <c r="EQ138">
        <v>0.1608</v>
      </c>
      <c r="ER138">
        <v>0</v>
      </c>
      <c r="ES138">
        <v>6.4799999999999996E-2</v>
      </c>
      <c r="ET138">
        <v>0</v>
      </c>
      <c r="EU138">
        <v>0</v>
      </c>
      <c r="EV138">
        <v>0</v>
      </c>
      <c r="EW138">
        <v>0</v>
      </c>
      <c r="EX138">
        <v>5.9999999999999995E-4</v>
      </c>
      <c r="EY138">
        <v>5.7799999999999997E-2</v>
      </c>
      <c r="EZ138">
        <v>2949.6190000000001</v>
      </c>
      <c r="FA138">
        <v>2949.6190000000001</v>
      </c>
      <c r="FB138">
        <v>1.5E-3</v>
      </c>
      <c r="FC138">
        <v>6.3399999999999998E-2</v>
      </c>
      <c r="FD138">
        <v>1.0499000000000001</v>
      </c>
      <c r="FE138">
        <v>0.12820000000000001</v>
      </c>
    </row>
    <row r="139" spans="1:161">
      <c r="A139" s="1">
        <v>27880</v>
      </c>
      <c r="B139">
        <v>19.446000000000002</v>
      </c>
      <c r="C139">
        <v>1E-3</v>
      </c>
      <c r="D139">
        <v>0</v>
      </c>
      <c r="E139">
        <v>0</v>
      </c>
      <c r="F139">
        <v>1.2999999999999999E-3</v>
      </c>
      <c r="G139">
        <v>1.6999999999999999E-3</v>
      </c>
      <c r="H139">
        <v>0</v>
      </c>
      <c r="I139">
        <v>0</v>
      </c>
      <c r="J139">
        <v>0</v>
      </c>
      <c r="K139">
        <v>0</v>
      </c>
      <c r="L139">
        <v>19.446000000000002</v>
      </c>
      <c r="M139">
        <v>19.446000000000002</v>
      </c>
      <c r="N139">
        <v>5.9999999999999995E-4</v>
      </c>
      <c r="O139">
        <v>0.42030000000000001</v>
      </c>
      <c r="P139">
        <v>4.2700000000000002E-2</v>
      </c>
      <c r="Q139">
        <v>3.5499999999999997E-2</v>
      </c>
      <c r="R139">
        <v>86.007999999999996</v>
      </c>
      <c r="S139">
        <v>6.7000000000000002E-3</v>
      </c>
      <c r="T139">
        <v>0</v>
      </c>
      <c r="U139">
        <v>0</v>
      </c>
      <c r="V139">
        <v>1.6999999999999999E-3</v>
      </c>
      <c r="W139">
        <v>2.5000000000000001E-3</v>
      </c>
      <c r="X139">
        <v>0</v>
      </c>
      <c r="Y139">
        <v>0</v>
      </c>
      <c r="Z139">
        <v>0</v>
      </c>
      <c r="AA139">
        <v>0</v>
      </c>
      <c r="AB139">
        <v>86.013999999999996</v>
      </c>
      <c r="AC139">
        <v>86.013999999999996</v>
      </c>
      <c r="AD139">
        <v>3.5000000000000001E-3</v>
      </c>
      <c r="AE139">
        <v>-0.1535</v>
      </c>
      <c r="AF139">
        <v>0.14810000000000001</v>
      </c>
      <c r="AG139">
        <v>0.1051</v>
      </c>
      <c r="AH139">
        <v>108.288</v>
      </c>
      <c r="AI139">
        <v>8.6E-3</v>
      </c>
      <c r="AJ139">
        <v>0</v>
      </c>
      <c r="AK139">
        <v>0</v>
      </c>
      <c r="AL139">
        <v>5.0000000000000001E-4</v>
      </c>
      <c r="AM139">
        <v>1E-3</v>
      </c>
      <c r="AN139">
        <v>0</v>
      </c>
      <c r="AO139">
        <v>0</v>
      </c>
      <c r="AP139">
        <v>0</v>
      </c>
      <c r="AQ139">
        <v>0</v>
      </c>
      <c r="AR139">
        <v>108.29600000000001</v>
      </c>
      <c r="AS139">
        <v>108.29600000000001</v>
      </c>
      <c r="AT139">
        <v>-2.3E-3</v>
      </c>
      <c r="AU139">
        <v>-3.5499999999999997E-2</v>
      </c>
      <c r="AV139">
        <v>0.15909999999999999</v>
      </c>
      <c r="AW139">
        <v>0.10979999999999999</v>
      </c>
      <c r="AX139">
        <v>132.327</v>
      </c>
      <c r="AY139">
        <v>9.1000000000000004E-3</v>
      </c>
      <c r="AZ139">
        <v>0</v>
      </c>
      <c r="BA139">
        <v>0</v>
      </c>
      <c r="BB139">
        <v>5.9999999999999995E-4</v>
      </c>
      <c r="BC139">
        <v>1.1000000000000001E-3</v>
      </c>
      <c r="BD139">
        <v>0</v>
      </c>
      <c r="BE139">
        <v>0</v>
      </c>
      <c r="BF139">
        <v>0</v>
      </c>
      <c r="BG139">
        <v>0</v>
      </c>
      <c r="BH139">
        <v>132.33500000000001</v>
      </c>
      <c r="BI139">
        <v>132.33500000000001</v>
      </c>
      <c r="BJ139">
        <v>-2E-3</v>
      </c>
      <c r="BK139">
        <v>0.1346</v>
      </c>
      <c r="BL139">
        <v>0.14699999999999999</v>
      </c>
      <c r="BM139">
        <v>0.1007</v>
      </c>
      <c r="BN139">
        <v>124.253</v>
      </c>
      <c r="BO139">
        <v>7.7999999999999996E-3</v>
      </c>
      <c r="BP139">
        <v>0</v>
      </c>
      <c r="BQ139">
        <v>0</v>
      </c>
      <c r="BR139">
        <v>1.5E-3</v>
      </c>
      <c r="BS139">
        <v>1.8E-3</v>
      </c>
      <c r="BT139">
        <v>0</v>
      </c>
      <c r="BU139">
        <v>0</v>
      </c>
      <c r="BV139">
        <v>1E-4</v>
      </c>
      <c r="BW139">
        <v>1E-4</v>
      </c>
      <c r="BX139">
        <v>124.26</v>
      </c>
      <c r="BY139">
        <v>124.26</v>
      </c>
      <c r="BZ139">
        <v>-7.9000000000000008E-3</v>
      </c>
      <c r="CA139">
        <v>9.5899999999999999E-2</v>
      </c>
      <c r="CB139">
        <v>0.17269999999999999</v>
      </c>
      <c r="CC139">
        <v>0.13569999999999999</v>
      </c>
      <c r="CD139">
        <v>175.71600000000001</v>
      </c>
      <c r="CE139">
        <v>8.8999999999999999E-3</v>
      </c>
      <c r="CF139">
        <v>0</v>
      </c>
      <c r="CG139">
        <v>0</v>
      </c>
      <c r="CH139">
        <v>4.3E-3</v>
      </c>
      <c r="CI139">
        <v>2.3E-3</v>
      </c>
      <c r="CJ139">
        <v>0</v>
      </c>
      <c r="CK139">
        <v>0</v>
      </c>
      <c r="CL139">
        <v>1E-3</v>
      </c>
      <c r="CM139">
        <v>6.9999999999999999E-4</v>
      </c>
      <c r="CN139">
        <v>175.727</v>
      </c>
      <c r="CO139">
        <v>175.727</v>
      </c>
      <c r="CP139">
        <v>2.1700000000000001E-2</v>
      </c>
      <c r="CQ139">
        <v>5.2200000000000003E-2</v>
      </c>
      <c r="CR139">
        <v>0.22670000000000001</v>
      </c>
      <c r="CS139">
        <v>0.1958</v>
      </c>
      <c r="CT139">
        <v>187.036</v>
      </c>
      <c r="CU139">
        <v>7.3000000000000001E-3</v>
      </c>
      <c r="CV139">
        <v>0</v>
      </c>
      <c r="CW139">
        <v>0</v>
      </c>
      <c r="CX139">
        <v>5.5999999999999999E-3</v>
      </c>
      <c r="CY139">
        <v>1.0500000000000001E-2</v>
      </c>
      <c r="CZ139">
        <v>0</v>
      </c>
      <c r="DA139">
        <v>0</v>
      </c>
      <c r="DB139">
        <v>4.5999999999999999E-3</v>
      </c>
      <c r="DC139">
        <v>8.8000000000000005E-3</v>
      </c>
      <c r="DD139">
        <v>187.03399999999999</v>
      </c>
      <c r="DE139">
        <v>187.03399999999999</v>
      </c>
      <c r="DF139">
        <v>-1.6000000000000001E-3</v>
      </c>
      <c r="DG139">
        <v>3.04E-2</v>
      </c>
      <c r="DH139">
        <v>0.25190000000000001</v>
      </c>
      <c r="DI139">
        <v>0.25819999999999999</v>
      </c>
      <c r="DJ139">
        <v>2892.6689999999999</v>
      </c>
      <c r="DK139">
        <v>0.1938</v>
      </c>
      <c r="DL139">
        <v>6.1999999999999998E-3</v>
      </c>
      <c r="DM139">
        <v>8.8999999999999999E-3</v>
      </c>
      <c r="DN139">
        <v>0</v>
      </c>
      <c r="DO139">
        <v>0</v>
      </c>
      <c r="DP139">
        <v>0</v>
      </c>
      <c r="DQ139">
        <v>0</v>
      </c>
      <c r="DR139">
        <v>3.8999999999999998E-3</v>
      </c>
      <c r="DS139">
        <v>5.0799999999999998E-2</v>
      </c>
      <c r="DT139">
        <v>2892.8130000000001</v>
      </c>
      <c r="DU139">
        <v>2892.8130000000001</v>
      </c>
      <c r="DV139">
        <v>1E-4</v>
      </c>
      <c r="DW139">
        <v>6.4699999999999994E-2</v>
      </c>
      <c r="DX139">
        <v>1.0042</v>
      </c>
      <c r="DY139">
        <v>0.1237</v>
      </c>
      <c r="DZ139">
        <v>56.95</v>
      </c>
      <c r="EA139">
        <v>2.3E-3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3.3E-3</v>
      </c>
      <c r="EI139">
        <v>7.1000000000000004E-3</v>
      </c>
      <c r="EJ139">
        <v>56.948999999999998</v>
      </c>
      <c r="EK139">
        <v>56.948999999999998</v>
      </c>
      <c r="EL139">
        <v>-1.04E-2</v>
      </c>
      <c r="EM139">
        <v>-6.8199999999999997E-2</v>
      </c>
      <c r="EN139">
        <v>1.2500000000000001E-2</v>
      </c>
      <c r="EO139">
        <v>6.4999999999999997E-3</v>
      </c>
      <c r="EP139">
        <v>2949.6190000000001</v>
      </c>
      <c r="EQ139">
        <v>0.19600000000000001</v>
      </c>
      <c r="ER139">
        <v>6.1999999999999998E-3</v>
      </c>
      <c r="ES139">
        <v>8.8999999999999999E-3</v>
      </c>
      <c r="ET139">
        <v>0</v>
      </c>
      <c r="EU139">
        <v>0</v>
      </c>
      <c r="EV139">
        <v>0</v>
      </c>
      <c r="EW139">
        <v>0</v>
      </c>
      <c r="EX139">
        <v>6.9999999999999999E-4</v>
      </c>
      <c r="EY139">
        <v>5.1400000000000001E-2</v>
      </c>
      <c r="EZ139">
        <v>2949.7620000000002</v>
      </c>
      <c r="FA139">
        <v>2949.7620000000002</v>
      </c>
      <c r="FB139">
        <v>0</v>
      </c>
      <c r="FC139">
        <v>6.3299999999999995E-2</v>
      </c>
      <c r="FD139">
        <v>1.0101</v>
      </c>
      <c r="FE139">
        <v>0.1236</v>
      </c>
    </row>
    <row r="140" spans="1:161">
      <c r="A140" s="1">
        <v>27911</v>
      </c>
      <c r="B140">
        <v>19.446000000000002</v>
      </c>
      <c r="C140">
        <v>2.47E-2</v>
      </c>
      <c r="D140">
        <v>0</v>
      </c>
      <c r="E140">
        <v>0</v>
      </c>
      <c r="F140">
        <v>2.3699999999999999E-2</v>
      </c>
      <c r="G140">
        <v>2.76E-2</v>
      </c>
      <c r="H140">
        <v>0</v>
      </c>
      <c r="I140">
        <v>0</v>
      </c>
      <c r="J140">
        <v>0</v>
      </c>
      <c r="K140">
        <v>0</v>
      </c>
      <c r="L140">
        <v>19.466999999999999</v>
      </c>
      <c r="M140">
        <v>19.466999999999999</v>
      </c>
      <c r="N140">
        <v>1.9300000000000001E-2</v>
      </c>
      <c r="O140">
        <v>0.43959999999999999</v>
      </c>
      <c r="P140">
        <v>4.4200000000000003E-2</v>
      </c>
      <c r="Q140">
        <v>3.6600000000000001E-2</v>
      </c>
      <c r="R140">
        <v>86.013999999999996</v>
      </c>
      <c r="S140">
        <v>0.124</v>
      </c>
      <c r="T140">
        <v>0</v>
      </c>
      <c r="U140">
        <v>0</v>
      </c>
      <c r="V140">
        <v>6.6900000000000001E-2</v>
      </c>
      <c r="W140">
        <v>8.1699999999999995E-2</v>
      </c>
      <c r="X140">
        <v>0</v>
      </c>
      <c r="Y140">
        <v>0</v>
      </c>
      <c r="Z140">
        <v>0</v>
      </c>
      <c r="AA140">
        <v>0</v>
      </c>
      <c r="AB140">
        <v>86.123000000000005</v>
      </c>
      <c r="AC140">
        <v>86.123000000000005</v>
      </c>
      <c r="AD140">
        <v>3.3E-3</v>
      </c>
      <c r="AE140">
        <v>-0.1502</v>
      </c>
      <c r="AF140">
        <v>0.15329999999999999</v>
      </c>
      <c r="AG140">
        <v>0.1084</v>
      </c>
      <c r="AH140">
        <v>108.29600000000001</v>
      </c>
      <c r="AI140">
        <v>0.1459</v>
      </c>
      <c r="AJ140">
        <v>0</v>
      </c>
      <c r="AK140">
        <v>0</v>
      </c>
      <c r="AL140">
        <v>0.05</v>
      </c>
      <c r="AM140">
        <v>7.4499999999999997E-2</v>
      </c>
      <c r="AN140">
        <v>0</v>
      </c>
      <c r="AO140">
        <v>0</v>
      </c>
      <c r="AP140">
        <v>0</v>
      </c>
      <c r="AQ140">
        <v>0</v>
      </c>
      <c r="AR140">
        <v>108.41800000000001</v>
      </c>
      <c r="AS140">
        <v>108.41800000000001</v>
      </c>
      <c r="AT140">
        <v>-1.0800000000000001E-2</v>
      </c>
      <c r="AU140">
        <v>-4.6300000000000001E-2</v>
      </c>
      <c r="AV140">
        <v>0.1646</v>
      </c>
      <c r="AW140">
        <v>0.1132</v>
      </c>
      <c r="AX140">
        <v>132.33500000000001</v>
      </c>
      <c r="AY140">
        <v>0.1381</v>
      </c>
      <c r="AZ140">
        <v>0</v>
      </c>
      <c r="BA140">
        <v>0</v>
      </c>
      <c r="BB140">
        <v>4.4600000000000001E-2</v>
      </c>
      <c r="BC140">
        <v>5.9200000000000003E-2</v>
      </c>
      <c r="BD140">
        <v>0</v>
      </c>
      <c r="BE140">
        <v>0</v>
      </c>
      <c r="BF140">
        <v>0</v>
      </c>
      <c r="BG140">
        <v>0</v>
      </c>
      <c r="BH140">
        <v>132.459</v>
      </c>
      <c r="BI140">
        <v>132.459</v>
      </c>
      <c r="BJ140">
        <v>9.7999999999999997E-3</v>
      </c>
      <c r="BK140">
        <v>0.1444</v>
      </c>
      <c r="BL140">
        <v>0.15210000000000001</v>
      </c>
      <c r="BM140">
        <v>0.1037</v>
      </c>
      <c r="BN140">
        <v>124.26</v>
      </c>
      <c r="BO140">
        <v>0.1075</v>
      </c>
      <c r="BP140">
        <v>0</v>
      </c>
      <c r="BQ140">
        <v>0</v>
      </c>
      <c r="BR140">
        <v>5.1700000000000003E-2</v>
      </c>
      <c r="BS140">
        <v>6.3799999999999996E-2</v>
      </c>
      <c r="BT140">
        <v>0</v>
      </c>
      <c r="BU140">
        <v>0</v>
      </c>
      <c r="BV140">
        <v>1E-4</v>
      </c>
      <c r="BW140">
        <v>1E-4</v>
      </c>
      <c r="BX140">
        <v>124.35599999999999</v>
      </c>
      <c r="BY140">
        <v>124.35599999999999</v>
      </c>
      <c r="BZ140">
        <v>-9.5999999999999992E-3</v>
      </c>
      <c r="CA140">
        <v>8.6300000000000002E-2</v>
      </c>
      <c r="CB140">
        <v>0.17829999999999999</v>
      </c>
      <c r="CC140">
        <v>0.13969999999999999</v>
      </c>
      <c r="CD140">
        <v>175.727</v>
      </c>
      <c r="CE140">
        <v>0.11269999999999999</v>
      </c>
      <c r="CF140">
        <v>0</v>
      </c>
      <c r="CG140">
        <v>0</v>
      </c>
      <c r="CH140">
        <v>5.3199999999999997E-2</v>
      </c>
      <c r="CI140">
        <v>6.9800000000000001E-2</v>
      </c>
      <c r="CJ140">
        <v>0</v>
      </c>
      <c r="CK140">
        <v>0</v>
      </c>
      <c r="CL140">
        <v>5.9999999999999995E-4</v>
      </c>
      <c r="CM140">
        <v>8.0000000000000004E-4</v>
      </c>
      <c r="CN140">
        <v>175.82300000000001</v>
      </c>
      <c r="CO140">
        <v>175.82300000000001</v>
      </c>
      <c r="CP140">
        <v>-1.44E-2</v>
      </c>
      <c r="CQ140">
        <v>3.78E-2</v>
      </c>
      <c r="CR140">
        <v>0.23380000000000001</v>
      </c>
      <c r="CS140">
        <v>0.20130000000000001</v>
      </c>
      <c r="CT140">
        <v>187.03399999999999</v>
      </c>
      <c r="CU140">
        <v>8.7900000000000006E-2</v>
      </c>
      <c r="CV140">
        <v>0</v>
      </c>
      <c r="CW140">
        <v>0</v>
      </c>
      <c r="CX140">
        <v>4.9200000000000001E-2</v>
      </c>
      <c r="CY140">
        <v>0.10009999999999999</v>
      </c>
      <c r="CZ140">
        <v>0</v>
      </c>
      <c r="DA140">
        <v>0</v>
      </c>
      <c r="DB140">
        <v>3.5000000000000001E-3</v>
      </c>
      <c r="DC140">
        <v>1.15E-2</v>
      </c>
      <c r="DD140">
        <v>187.06299999999999</v>
      </c>
      <c r="DE140">
        <v>187.06299999999999</v>
      </c>
      <c r="DF140">
        <v>5.7999999999999996E-3</v>
      </c>
      <c r="DG140">
        <v>3.6299999999999999E-2</v>
      </c>
      <c r="DH140">
        <v>0.25940000000000002</v>
      </c>
      <c r="DI140">
        <v>0.2656</v>
      </c>
      <c r="DJ140">
        <v>2892.8130000000001</v>
      </c>
      <c r="DK140">
        <v>2.6657000000000002</v>
      </c>
      <c r="DL140">
        <v>9.4999999999999998E-3</v>
      </c>
      <c r="DM140">
        <v>0.23780000000000001</v>
      </c>
      <c r="DN140">
        <v>0</v>
      </c>
      <c r="DO140">
        <v>0</v>
      </c>
      <c r="DP140">
        <v>0</v>
      </c>
      <c r="DQ140">
        <v>0</v>
      </c>
      <c r="DR140">
        <v>6.1999999999999998E-3</v>
      </c>
      <c r="DS140">
        <v>4.3400000000000001E-2</v>
      </c>
      <c r="DT140">
        <v>2895.2130000000002</v>
      </c>
      <c r="DU140">
        <v>2895.2130000000002</v>
      </c>
      <c r="DV140">
        <v>-2E-3</v>
      </c>
      <c r="DW140">
        <v>6.2700000000000006E-2</v>
      </c>
      <c r="DX140">
        <v>1.0499000000000001</v>
      </c>
      <c r="DY140">
        <v>0.129</v>
      </c>
      <c r="DZ140">
        <v>56.948999999999998</v>
      </c>
      <c r="EA140">
        <v>2.8400000000000002E-2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3.0000000000000001E-3</v>
      </c>
      <c r="EI140">
        <v>7.6E-3</v>
      </c>
      <c r="EJ140">
        <v>56.972000000000001</v>
      </c>
      <c r="EK140">
        <v>56.972000000000001</v>
      </c>
      <c r="EL140">
        <v>-1.84E-2</v>
      </c>
      <c r="EM140">
        <v>-8.6599999999999996E-2</v>
      </c>
      <c r="EN140">
        <v>1.2999999999999999E-2</v>
      </c>
      <c r="EO140">
        <v>6.7000000000000002E-3</v>
      </c>
      <c r="EP140">
        <v>2949.7620000000002</v>
      </c>
      <c r="EQ140">
        <v>2.6941000000000002</v>
      </c>
      <c r="ER140">
        <v>9.4999999999999998E-3</v>
      </c>
      <c r="ES140">
        <v>0.23780000000000001</v>
      </c>
      <c r="ET140">
        <v>0</v>
      </c>
      <c r="EU140">
        <v>0</v>
      </c>
      <c r="EV140">
        <v>0</v>
      </c>
      <c r="EW140">
        <v>0</v>
      </c>
      <c r="EX140">
        <v>2.2000000000000001E-3</v>
      </c>
      <c r="EY140">
        <v>4.41E-2</v>
      </c>
      <c r="EZ140">
        <v>2952.1860000000001</v>
      </c>
      <c r="FA140">
        <v>2952.1860000000001</v>
      </c>
      <c r="FB140">
        <v>-2.2000000000000001E-3</v>
      </c>
      <c r="FC140">
        <v>6.1199999999999997E-2</v>
      </c>
      <c r="FD140">
        <v>1.0562</v>
      </c>
      <c r="FE140">
        <v>0.12889999999999999</v>
      </c>
    </row>
    <row r="141" spans="1:161">
      <c r="A141" s="1">
        <v>27941</v>
      </c>
      <c r="B141">
        <v>19.466999999999999</v>
      </c>
      <c r="C141">
        <v>1.0800000000000001E-2</v>
      </c>
      <c r="D141">
        <v>0</v>
      </c>
      <c r="E141">
        <v>0</v>
      </c>
      <c r="F141">
        <v>4.1000000000000002E-2</v>
      </c>
      <c r="G141">
        <v>4.6600000000000003E-2</v>
      </c>
      <c r="H141">
        <v>0</v>
      </c>
      <c r="I141">
        <v>0</v>
      </c>
      <c r="J141">
        <v>0</v>
      </c>
      <c r="K141">
        <v>0</v>
      </c>
      <c r="L141">
        <v>19.472000000000001</v>
      </c>
      <c r="M141">
        <v>19.472000000000001</v>
      </c>
      <c r="N141">
        <v>1.67E-2</v>
      </c>
      <c r="O141">
        <v>0.45629999999999998</v>
      </c>
      <c r="P141">
        <v>4.2799999999999998E-2</v>
      </c>
      <c r="Q141">
        <v>3.5499999999999997E-2</v>
      </c>
      <c r="R141">
        <v>86.123000000000005</v>
      </c>
      <c r="S141">
        <v>5.6899999999999999E-2</v>
      </c>
      <c r="T141">
        <v>0</v>
      </c>
      <c r="U141">
        <v>0</v>
      </c>
      <c r="V141">
        <v>0.11700000000000001</v>
      </c>
      <c r="W141">
        <v>0.14249999999999999</v>
      </c>
      <c r="X141">
        <v>0</v>
      </c>
      <c r="Y141">
        <v>0</v>
      </c>
      <c r="Z141">
        <v>0</v>
      </c>
      <c r="AA141">
        <v>0</v>
      </c>
      <c r="AB141">
        <v>86.153999999999996</v>
      </c>
      <c r="AC141">
        <v>86.153999999999996</v>
      </c>
      <c r="AD141">
        <v>2.23E-2</v>
      </c>
      <c r="AE141">
        <v>-0.12790000000000001</v>
      </c>
      <c r="AF141">
        <v>0.14860000000000001</v>
      </c>
      <c r="AG141">
        <v>0.1052</v>
      </c>
      <c r="AH141">
        <v>108.41800000000001</v>
      </c>
      <c r="AI141">
        <v>6.2199999999999998E-2</v>
      </c>
      <c r="AJ141">
        <v>0</v>
      </c>
      <c r="AK141">
        <v>0</v>
      </c>
      <c r="AL141">
        <v>9.8400000000000001E-2</v>
      </c>
      <c r="AM141">
        <v>0.1285</v>
      </c>
      <c r="AN141">
        <v>0</v>
      </c>
      <c r="AO141">
        <v>0</v>
      </c>
      <c r="AP141">
        <v>0</v>
      </c>
      <c r="AQ141">
        <v>0</v>
      </c>
      <c r="AR141">
        <v>108.45</v>
      </c>
      <c r="AS141">
        <v>108.45</v>
      </c>
      <c r="AT141">
        <v>-6.1999999999999998E-3</v>
      </c>
      <c r="AU141">
        <v>-5.2600000000000001E-2</v>
      </c>
      <c r="AV141">
        <v>0.1593</v>
      </c>
      <c r="AW141">
        <v>0.10970000000000001</v>
      </c>
      <c r="AX141">
        <v>132.459</v>
      </c>
      <c r="AY141">
        <v>5.67E-2</v>
      </c>
      <c r="AZ141">
        <v>0</v>
      </c>
      <c r="BA141">
        <v>0</v>
      </c>
      <c r="BB141">
        <v>7.6200000000000004E-2</v>
      </c>
      <c r="BC141">
        <v>0.1076</v>
      </c>
      <c r="BD141">
        <v>0</v>
      </c>
      <c r="BE141">
        <v>0</v>
      </c>
      <c r="BF141">
        <v>0</v>
      </c>
      <c r="BG141">
        <v>0</v>
      </c>
      <c r="BH141">
        <v>132.48400000000001</v>
      </c>
      <c r="BI141">
        <v>132.48400000000001</v>
      </c>
      <c r="BJ141">
        <v>-2.3999999999999998E-3</v>
      </c>
      <c r="BK141">
        <v>0.14199999999999999</v>
      </c>
      <c r="BL141">
        <v>0.14710000000000001</v>
      </c>
      <c r="BM141">
        <v>0.1004</v>
      </c>
      <c r="BN141">
        <v>124.35599999999999</v>
      </c>
      <c r="BO141">
        <v>4.1700000000000001E-2</v>
      </c>
      <c r="BP141">
        <v>0</v>
      </c>
      <c r="BQ141">
        <v>0</v>
      </c>
      <c r="BR141">
        <v>7.8899999999999998E-2</v>
      </c>
      <c r="BS141">
        <v>0.1024</v>
      </c>
      <c r="BT141">
        <v>0</v>
      </c>
      <c r="BU141">
        <v>0</v>
      </c>
      <c r="BV141">
        <v>0</v>
      </c>
      <c r="BW141">
        <v>0</v>
      </c>
      <c r="BX141">
        <v>124.374</v>
      </c>
      <c r="BY141">
        <v>124.374</v>
      </c>
      <c r="BZ141">
        <v>2.5000000000000001E-3</v>
      </c>
      <c r="CA141">
        <v>8.8800000000000004E-2</v>
      </c>
      <c r="CB141">
        <v>0.17219999999999999</v>
      </c>
      <c r="CC141">
        <v>0.13489999999999999</v>
      </c>
      <c r="CD141">
        <v>175.82300000000001</v>
      </c>
      <c r="CE141">
        <v>4.2799999999999998E-2</v>
      </c>
      <c r="CF141">
        <v>0</v>
      </c>
      <c r="CG141">
        <v>0</v>
      </c>
      <c r="CH141">
        <v>6.88E-2</v>
      </c>
      <c r="CI141">
        <v>9.7500000000000003E-2</v>
      </c>
      <c r="CJ141">
        <v>0</v>
      </c>
      <c r="CK141">
        <v>0</v>
      </c>
      <c r="CL141">
        <v>4.0000000000000002E-4</v>
      </c>
      <c r="CM141">
        <v>5.9999999999999995E-4</v>
      </c>
      <c r="CN141">
        <v>175.83699999999999</v>
      </c>
      <c r="CO141">
        <v>175.83699999999999</v>
      </c>
      <c r="CP141">
        <v>-1.0999999999999999E-2</v>
      </c>
      <c r="CQ141">
        <v>2.6800000000000001E-2</v>
      </c>
      <c r="CR141">
        <v>0.22539999999999999</v>
      </c>
      <c r="CS141">
        <v>0.19409999999999999</v>
      </c>
      <c r="CT141">
        <v>187.06299999999999</v>
      </c>
      <c r="CU141">
        <v>3.3099999999999997E-2</v>
      </c>
      <c r="CV141">
        <v>0</v>
      </c>
      <c r="CW141">
        <v>0</v>
      </c>
      <c r="CX141">
        <v>7.7899999999999997E-2</v>
      </c>
      <c r="CY141">
        <v>0.1188</v>
      </c>
      <c r="CZ141">
        <v>0</v>
      </c>
      <c r="DA141">
        <v>0</v>
      </c>
      <c r="DB141">
        <v>4.1000000000000003E-3</v>
      </c>
      <c r="DC141">
        <v>1.2999999999999999E-2</v>
      </c>
      <c r="DD141">
        <v>187.04599999999999</v>
      </c>
      <c r="DE141">
        <v>187.04599999999999</v>
      </c>
      <c r="DF141">
        <v>-7.0000000000000001E-3</v>
      </c>
      <c r="DG141">
        <v>2.92E-2</v>
      </c>
      <c r="DH141">
        <v>0.25009999999999999</v>
      </c>
      <c r="DI141">
        <v>0.25619999999999998</v>
      </c>
      <c r="DJ141">
        <v>2895.2130000000002</v>
      </c>
      <c r="DK141">
        <v>1.1660999999999999</v>
      </c>
      <c r="DL141">
        <v>0</v>
      </c>
      <c r="DM141">
        <v>0.31019999999999998</v>
      </c>
      <c r="DN141">
        <v>0</v>
      </c>
      <c r="DO141">
        <v>0</v>
      </c>
      <c r="DP141">
        <v>0</v>
      </c>
      <c r="DQ141">
        <v>0</v>
      </c>
      <c r="DR141">
        <v>9.4999999999999998E-3</v>
      </c>
      <c r="DS141">
        <v>4.6399999999999997E-2</v>
      </c>
      <c r="DT141">
        <v>2896.0329999999999</v>
      </c>
      <c r="DU141">
        <v>2896.0329999999999</v>
      </c>
      <c r="DV141">
        <v>-5.0000000000000001E-4</v>
      </c>
      <c r="DW141">
        <v>6.2199999999999998E-2</v>
      </c>
      <c r="DX141">
        <v>1.0172000000000001</v>
      </c>
      <c r="DY141">
        <v>0.1265</v>
      </c>
      <c r="DZ141">
        <v>56.972000000000001</v>
      </c>
      <c r="EA141">
        <v>1.12E-2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3.8E-3</v>
      </c>
      <c r="EI141">
        <v>6.7000000000000002E-3</v>
      </c>
      <c r="EJ141">
        <v>56.981000000000002</v>
      </c>
      <c r="EK141">
        <v>56.981000000000002</v>
      </c>
      <c r="EL141">
        <v>-9.9000000000000008E-3</v>
      </c>
      <c r="EM141">
        <v>-9.6500000000000002E-2</v>
      </c>
      <c r="EN141">
        <v>1.26E-2</v>
      </c>
      <c r="EO141">
        <v>6.4999999999999997E-3</v>
      </c>
      <c r="EP141">
        <v>2952.1860000000001</v>
      </c>
      <c r="EQ141">
        <v>1.1773</v>
      </c>
      <c r="ER141">
        <v>0</v>
      </c>
      <c r="ES141">
        <v>0.31019999999999998</v>
      </c>
      <c r="ET141">
        <v>0</v>
      </c>
      <c r="EU141">
        <v>0</v>
      </c>
      <c r="EV141">
        <v>0</v>
      </c>
      <c r="EW141">
        <v>0</v>
      </c>
      <c r="EX141">
        <v>5.8999999999999999E-3</v>
      </c>
      <c r="EY141">
        <v>4.5600000000000002E-2</v>
      </c>
      <c r="EZ141">
        <v>2953.0129999999999</v>
      </c>
      <c r="FA141">
        <v>2953.0129999999999</v>
      </c>
      <c r="FB141">
        <v>-5.9999999999999995E-4</v>
      </c>
      <c r="FC141">
        <v>6.0499999999999998E-2</v>
      </c>
      <c r="FD141">
        <v>1.0233000000000001</v>
      </c>
      <c r="FE141">
        <v>0.12640000000000001</v>
      </c>
    </row>
    <row r="142" spans="1:161">
      <c r="A142" s="1">
        <v>27972</v>
      </c>
      <c r="B142">
        <v>19.472000000000001</v>
      </c>
      <c r="C142">
        <v>7.7000000000000002E-3</v>
      </c>
      <c r="D142">
        <v>0</v>
      </c>
      <c r="E142">
        <v>0</v>
      </c>
      <c r="F142">
        <v>1.03E-2</v>
      </c>
      <c r="G142">
        <v>7.7999999999999996E-3</v>
      </c>
      <c r="H142">
        <v>0</v>
      </c>
      <c r="I142">
        <v>0</v>
      </c>
      <c r="J142">
        <v>0</v>
      </c>
      <c r="K142">
        <v>0</v>
      </c>
      <c r="L142">
        <v>19.483000000000001</v>
      </c>
      <c r="M142">
        <v>19.483000000000001</v>
      </c>
      <c r="N142">
        <v>-1.1900000000000001E-2</v>
      </c>
      <c r="O142">
        <v>0.44440000000000002</v>
      </c>
      <c r="P142">
        <v>4.3999999999999997E-2</v>
      </c>
      <c r="Q142">
        <v>3.6499999999999998E-2</v>
      </c>
      <c r="R142">
        <v>86.153999999999996</v>
      </c>
      <c r="S142">
        <v>3.8399999999999997E-2</v>
      </c>
      <c r="T142">
        <v>0</v>
      </c>
      <c r="U142">
        <v>0</v>
      </c>
      <c r="V142">
        <v>2.52E-2</v>
      </c>
      <c r="W142">
        <v>1.7000000000000001E-2</v>
      </c>
      <c r="X142">
        <v>0</v>
      </c>
      <c r="Y142">
        <v>0</v>
      </c>
      <c r="Z142">
        <v>0</v>
      </c>
      <c r="AA142">
        <v>0</v>
      </c>
      <c r="AB142">
        <v>86.200999999999993</v>
      </c>
      <c r="AC142">
        <v>86.200999999999993</v>
      </c>
      <c r="AD142">
        <v>-1.7399999999999999E-2</v>
      </c>
      <c r="AE142">
        <v>-0.14530000000000001</v>
      </c>
      <c r="AF142">
        <v>0.15290000000000001</v>
      </c>
      <c r="AG142">
        <v>0.1081</v>
      </c>
      <c r="AH142">
        <v>108.45</v>
      </c>
      <c r="AI142">
        <v>4.3700000000000003E-2</v>
      </c>
      <c r="AJ142">
        <v>0</v>
      </c>
      <c r="AK142">
        <v>0</v>
      </c>
      <c r="AL142">
        <v>1.8800000000000001E-2</v>
      </c>
      <c r="AM142">
        <v>1.6899999999999998E-2</v>
      </c>
      <c r="AN142">
        <v>0</v>
      </c>
      <c r="AO142">
        <v>0</v>
      </c>
      <c r="AP142">
        <v>0</v>
      </c>
      <c r="AQ142">
        <v>0</v>
      </c>
      <c r="AR142">
        <v>108.496</v>
      </c>
      <c r="AS142">
        <v>108.496</v>
      </c>
      <c r="AT142">
        <v>-1.1299999999999999E-2</v>
      </c>
      <c r="AU142">
        <v>-6.3899999999999998E-2</v>
      </c>
      <c r="AV142">
        <v>0.16389999999999999</v>
      </c>
      <c r="AW142">
        <v>0.11260000000000001</v>
      </c>
      <c r="AX142">
        <v>132.48400000000001</v>
      </c>
      <c r="AY142">
        <v>4.1799999999999997E-2</v>
      </c>
      <c r="AZ142">
        <v>0</v>
      </c>
      <c r="BA142">
        <v>0</v>
      </c>
      <c r="BB142">
        <v>1.61E-2</v>
      </c>
      <c r="BC142">
        <v>1.83E-2</v>
      </c>
      <c r="BD142">
        <v>0</v>
      </c>
      <c r="BE142">
        <v>0</v>
      </c>
      <c r="BF142">
        <v>0</v>
      </c>
      <c r="BG142">
        <v>0</v>
      </c>
      <c r="BH142">
        <v>132.524</v>
      </c>
      <c r="BI142">
        <v>132.524</v>
      </c>
      <c r="BJ142">
        <v>2.0000000000000001E-4</v>
      </c>
      <c r="BK142">
        <v>0.14230000000000001</v>
      </c>
      <c r="BL142">
        <v>0.15129999999999999</v>
      </c>
      <c r="BM142">
        <v>0.1031</v>
      </c>
      <c r="BN142">
        <v>124.374</v>
      </c>
      <c r="BO142">
        <v>3.2000000000000001E-2</v>
      </c>
      <c r="BP142">
        <v>0</v>
      </c>
      <c r="BQ142">
        <v>0</v>
      </c>
      <c r="BR142">
        <v>2.2200000000000001E-2</v>
      </c>
      <c r="BS142">
        <v>2.0899999999999998E-2</v>
      </c>
      <c r="BT142">
        <v>0</v>
      </c>
      <c r="BU142">
        <v>0</v>
      </c>
      <c r="BV142">
        <v>1E-4</v>
      </c>
      <c r="BW142">
        <v>1E-4</v>
      </c>
      <c r="BX142">
        <v>124.407</v>
      </c>
      <c r="BY142">
        <v>124.407</v>
      </c>
      <c r="BZ142">
        <v>7.9000000000000008E-3</v>
      </c>
      <c r="CA142">
        <v>9.6699999999999994E-2</v>
      </c>
      <c r="CB142">
        <v>0.17699999999999999</v>
      </c>
      <c r="CC142">
        <v>0.1386</v>
      </c>
      <c r="CD142">
        <v>175.83699999999999</v>
      </c>
      <c r="CE142">
        <v>3.3799999999999997E-2</v>
      </c>
      <c r="CF142">
        <v>0</v>
      </c>
      <c r="CG142">
        <v>0</v>
      </c>
      <c r="CH142">
        <v>3.6799999999999999E-2</v>
      </c>
      <c r="CI142">
        <v>2.69E-2</v>
      </c>
      <c r="CJ142">
        <v>0</v>
      </c>
      <c r="CK142">
        <v>0</v>
      </c>
      <c r="CL142">
        <v>6.9999999999999999E-4</v>
      </c>
      <c r="CM142">
        <v>1E-3</v>
      </c>
      <c r="CN142">
        <v>175.881</v>
      </c>
      <c r="CO142">
        <v>175.881</v>
      </c>
      <c r="CP142">
        <v>5.0000000000000001E-4</v>
      </c>
      <c r="CQ142">
        <v>2.7300000000000001E-2</v>
      </c>
      <c r="CR142">
        <v>0.23180000000000001</v>
      </c>
      <c r="CS142">
        <v>0.19939999999999999</v>
      </c>
      <c r="CT142">
        <v>187.04599999999999</v>
      </c>
      <c r="CU142">
        <v>2.6499999999999999E-2</v>
      </c>
      <c r="CV142">
        <v>0</v>
      </c>
      <c r="CW142">
        <v>0</v>
      </c>
      <c r="CX142">
        <v>3.5400000000000001E-2</v>
      </c>
      <c r="CY142">
        <v>5.1400000000000001E-2</v>
      </c>
      <c r="CZ142">
        <v>0</v>
      </c>
      <c r="DA142">
        <v>0</v>
      </c>
      <c r="DB142">
        <v>5.3E-3</v>
      </c>
      <c r="DC142">
        <v>1.2699999999999999E-2</v>
      </c>
      <c r="DD142">
        <v>187.04900000000001</v>
      </c>
      <c r="DE142">
        <v>187.04900000000001</v>
      </c>
      <c r="DF142">
        <v>4.4000000000000003E-3</v>
      </c>
      <c r="DG142">
        <v>3.3700000000000001E-2</v>
      </c>
      <c r="DH142">
        <v>0.25700000000000001</v>
      </c>
      <c r="DI142">
        <v>0.26319999999999999</v>
      </c>
      <c r="DJ142">
        <v>2896.0329999999999</v>
      </c>
      <c r="DK142">
        <v>0.95269999999999999</v>
      </c>
      <c r="DL142">
        <v>0.35389999999999999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6.8999999999999999E-3</v>
      </c>
      <c r="DS142">
        <v>5.8000000000000003E-2</v>
      </c>
      <c r="DT142">
        <v>2897.288</v>
      </c>
      <c r="DU142">
        <v>2897.288</v>
      </c>
      <c r="DV142">
        <v>-3.2000000000000002E-3</v>
      </c>
      <c r="DW142">
        <v>5.8999999999999997E-2</v>
      </c>
      <c r="DX142">
        <v>1.0529999999999999</v>
      </c>
      <c r="DY142">
        <v>0.13009999999999999</v>
      </c>
      <c r="DZ142">
        <v>56.981000000000002</v>
      </c>
      <c r="EA142">
        <v>1.0500000000000001E-2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2.7000000000000001E-3</v>
      </c>
      <c r="EI142">
        <v>5.1999999999999998E-3</v>
      </c>
      <c r="EJ142">
        <v>56.988999999999997</v>
      </c>
      <c r="EK142">
        <v>56.988999999999997</v>
      </c>
      <c r="EL142">
        <v>-3.6799999999999999E-2</v>
      </c>
      <c r="EM142">
        <v>-0.1333</v>
      </c>
      <c r="EN142">
        <v>1.3100000000000001E-2</v>
      </c>
      <c r="EO142">
        <v>6.7000000000000002E-3</v>
      </c>
      <c r="EP142">
        <v>2953.0129999999999</v>
      </c>
      <c r="EQ142">
        <v>0.96319999999999995</v>
      </c>
      <c r="ER142">
        <v>0.35389999999999999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3.8999999999999998E-3</v>
      </c>
      <c r="EY142">
        <v>5.74E-2</v>
      </c>
      <c r="EZ142">
        <v>2954.277</v>
      </c>
      <c r="FA142">
        <v>2954.277</v>
      </c>
      <c r="FB142">
        <v>-3.5999999999999999E-3</v>
      </c>
      <c r="FC142">
        <v>5.7000000000000002E-2</v>
      </c>
      <c r="FD142">
        <v>1.0592999999999999</v>
      </c>
      <c r="FE142">
        <v>0.13</v>
      </c>
    </row>
    <row r="143" spans="1:161">
      <c r="A143" s="1">
        <v>28003</v>
      </c>
      <c r="B143">
        <v>19.483000000000001</v>
      </c>
      <c r="C143">
        <v>1.32E-2</v>
      </c>
      <c r="D143">
        <v>0</v>
      </c>
      <c r="E143">
        <v>0</v>
      </c>
      <c r="F143">
        <v>8.8200000000000001E-2</v>
      </c>
      <c r="G143">
        <v>8.2100000000000006E-2</v>
      </c>
      <c r="H143">
        <v>0</v>
      </c>
      <c r="I143">
        <v>0</v>
      </c>
      <c r="J143">
        <v>0</v>
      </c>
      <c r="K143">
        <v>0</v>
      </c>
      <c r="L143">
        <v>19.501999999999999</v>
      </c>
      <c r="M143">
        <v>19.501999999999999</v>
      </c>
      <c r="N143">
        <v>-2.1600000000000001E-2</v>
      </c>
      <c r="O143">
        <v>0.42270000000000002</v>
      </c>
      <c r="P143">
        <v>4.4499999999999998E-2</v>
      </c>
      <c r="Q143">
        <v>3.6799999999999999E-2</v>
      </c>
      <c r="R143">
        <v>86.200999999999993</v>
      </c>
      <c r="S143">
        <v>6.4000000000000001E-2</v>
      </c>
      <c r="T143">
        <v>0</v>
      </c>
      <c r="U143">
        <v>0</v>
      </c>
      <c r="V143">
        <v>0.2064</v>
      </c>
      <c r="W143">
        <v>0.1656</v>
      </c>
      <c r="X143">
        <v>0</v>
      </c>
      <c r="Y143">
        <v>0</v>
      </c>
      <c r="Z143">
        <v>0</v>
      </c>
      <c r="AA143">
        <v>0</v>
      </c>
      <c r="AB143">
        <v>86.305999999999997</v>
      </c>
      <c r="AC143">
        <v>86.305999999999997</v>
      </c>
      <c r="AD143">
        <v>2.0199999999999999E-2</v>
      </c>
      <c r="AE143">
        <v>-0.12509999999999999</v>
      </c>
      <c r="AF143">
        <v>0.1537</v>
      </c>
      <c r="AG143">
        <v>0.1085</v>
      </c>
      <c r="AH143">
        <v>108.496</v>
      </c>
      <c r="AI143">
        <v>7.3599999999999999E-2</v>
      </c>
      <c r="AJ143">
        <v>0</v>
      </c>
      <c r="AK143">
        <v>0</v>
      </c>
      <c r="AL143">
        <v>0.19309999999999999</v>
      </c>
      <c r="AM143">
        <v>0.1532</v>
      </c>
      <c r="AN143">
        <v>0</v>
      </c>
      <c r="AO143">
        <v>0</v>
      </c>
      <c r="AP143">
        <v>0</v>
      </c>
      <c r="AQ143">
        <v>0</v>
      </c>
      <c r="AR143">
        <v>108.60899999999999</v>
      </c>
      <c r="AS143">
        <v>108.60899999999999</v>
      </c>
      <c r="AT143">
        <v>7.4999999999999997E-3</v>
      </c>
      <c r="AU143">
        <v>-5.6399999999999999E-2</v>
      </c>
      <c r="AV143">
        <v>0.1646</v>
      </c>
      <c r="AW143">
        <v>0.1129</v>
      </c>
      <c r="AX143">
        <v>132.524</v>
      </c>
      <c r="AY143">
        <v>7.22E-2</v>
      </c>
      <c r="AZ143">
        <v>0</v>
      </c>
      <c r="BA143">
        <v>0</v>
      </c>
      <c r="BB143">
        <v>0.14729999999999999</v>
      </c>
      <c r="BC143">
        <v>0.1142</v>
      </c>
      <c r="BD143">
        <v>0</v>
      </c>
      <c r="BE143">
        <v>0</v>
      </c>
      <c r="BF143">
        <v>0</v>
      </c>
      <c r="BG143">
        <v>0</v>
      </c>
      <c r="BH143">
        <v>132.62899999999999</v>
      </c>
      <c r="BI143">
        <v>132.62899999999999</v>
      </c>
      <c r="BJ143">
        <v>-1.21E-2</v>
      </c>
      <c r="BK143">
        <v>0.13009999999999999</v>
      </c>
      <c r="BL143">
        <v>0.15179999999999999</v>
      </c>
      <c r="BM143">
        <v>0.1032</v>
      </c>
      <c r="BN143">
        <v>124.407</v>
      </c>
      <c r="BO143">
        <v>5.6000000000000001E-2</v>
      </c>
      <c r="BP143">
        <v>0</v>
      </c>
      <c r="BQ143">
        <v>0</v>
      </c>
      <c r="BR143">
        <v>0.15440000000000001</v>
      </c>
      <c r="BS143">
        <v>0.1328</v>
      </c>
      <c r="BT143">
        <v>0</v>
      </c>
      <c r="BU143">
        <v>0</v>
      </c>
      <c r="BV143">
        <v>1E-4</v>
      </c>
      <c r="BW143">
        <v>1E-4</v>
      </c>
      <c r="BX143">
        <v>124.485</v>
      </c>
      <c r="BY143">
        <v>124.485</v>
      </c>
      <c r="BZ143">
        <v>-5.5999999999999999E-3</v>
      </c>
      <c r="CA143">
        <v>9.0999999999999998E-2</v>
      </c>
      <c r="CB143">
        <v>0.17730000000000001</v>
      </c>
      <c r="CC143">
        <v>0.13850000000000001</v>
      </c>
      <c r="CD143">
        <v>175.881</v>
      </c>
      <c r="CE143">
        <v>5.9900000000000002E-2</v>
      </c>
      <c r="CF143">
        <v>0</v>
      </c>
      <c r="CG143">
        <v>0</v>
      </c>
      <c r="CH143">
        <v>0.182</v>
      </c>
      <c r="CI143">
        <v>0.1777</v>
      </c>
      <c r="CJ143">
        <v>0</v>
      </c>
      <c r="CK143">
        <v>0</v>
      </c>
      <c r="CL143">
        <v>5.0000000000000001E-4</v>
      </c>
      <c r="CM143">
        <v>4.0000000000000002E-4</v>
      </c>
      <c r="CN143">
        <v>175.94499999999999</v>
      </c>
      <c r="CO143">
        <v>175.94499999999999</v>
      </c>
      <c r="CP143">
        <v>-1.6E-2</v>
      </c>
      <c r="CQ143">
        <v>1.14E-2</v>
      </c>
      <c r="CR143">
        <v>0.23180000000000001</v>
      </c>
      <c r="CS143">
        <v>0.19919999999999999</v>
      </c>
      <c r="CT143">
        <v>187.04900000000001</v>
      </c>
      <c r="CU143">
        <v>4.7100000000000003E-2</v>
      </c>
      <c r="CV143">
        <v>0</v>
      </c>
      <c r="CW143">
        <v>0</v>
      </c>
      <c r="CX143">
        <v>0.20599999999999999</v>
      </c>
      <c r="CY143">
        <v>0.24010000000000001</v>
      </c>
      <c r="CZ143">
        <v>0</v>
      </c>
      <c r="DA143">
        <v>0</v>
      </c>
      <c r="DB143">
        <v>3.3999999999999998E-3</v>
      </c>
      <c r="DC143">
        <v>1.5100000000000001E-2</v>
      </c>
      <c r="DD143">
        <v>187.05</v>
      </c>
      <c r="DE143">
        <v>187.05</v>
      </c>
      <c r="DF143">
        <v>6.9999999999999999E-4</v>
      </c>
      <c r="DG143">
        <v>3.44E-2</v>
      </c>
      <c r="DH143">
        <v>0.25700000000000001</v>
      </c>
      <c r="DI143">
        <v>0.26319999999999999</v>
      </c>
      <c r="DJ143">
        <v>2897.288</v>
      </c>
      <c r="DK143">
        <v>1.7486999999999999</v>
      </c>
      <c r="DL143">
        <v>0.2591</v>
      </c>
      <c r="DM143">
        <v>1E-4</v>
      </c>
      <c r="DN143">
        <v>0</v>
      </c>
      <c r="DO143">
        <v>0</v>
      </c>
      <c r="DP143">
        <v>0</v>
      </c>
      <c r="DQ143">
        <v>0</v>
      </c>
      <c r="DR143">
        <v>5.3E-3</v>
      </c>
      <c r="DS143">
        <v>6.9900000000000004E-2</v>
      </c>
      <c r="DT143">
        <v>2899.2310000000002</v>
      </c>
      <c r="DU143">
        <v>2899.2310000000002</v>
      </c>
      <c r="DV143">
        <v>4.4000000000000003E-3</v>
      </c>
      <c r="DW143">
        <v>6.3399999999999998E-2</v>
      </c>
      <c r="DX143">
        <v>1.06</v>
      </c>
      <c r="DY143">
        <v>0.12970000000000001</v>
      </c>
      <c r="DZ143">
        <v>56.988999999999997</v>
      </c>
      <c r="EA143">
        <v>1.9599999999999999E-2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3.8E-3</v>
      </c>
      <c r="EI143">
        <v>5.1999999999999998E-3</v>
      </c>
      <c r="EJ143">
        <v>57.006999999999998</v>
      </c>
      <c r="EK143">
        <v>57.006999999999998</v>
      </c>
      <c r="EL143">
        <v>2.5000000000000001E-3</v>
      </c>
      <c r="EM143">
        <v>-0.13070000000000001</v>
      </c>
      <c r="EN143">
        <v>1.3100000000000001E-2</v>
      </c>
      <c r="EO143">
        <v>6.7000000000000002E-3</v>
      </c>
      <c r="EP143">
        <v>2954.277</v>
      </c>
      <c r="EQ143">
        <v>1.7683</v>
      </c>
      <c r="ER143">
        <v>0.2591</v>
      </c>
      <c r="ES143">
        <v>1E-4</v>
      </c>
      <c r="ET143">
        <v>0</v>
      </c>
      <c r="EU143">
        <v>0</v>
      </c>
      <c r="EV143">
        <v>0</v>
      </c>
      <c r="EW143">
        <v>0</v>
      </c>
      <c r="EX143">
        <v>3.0000000000000001E-3</v>
      </c>
      <c r="EY143">
        <v>6.9000000000000006E-2</v>
      </c>
      <c r="EZ143">
        <v>2956.2379999999998</v>
      </c>
      <c r="FA143">
        <v>2956.2379999999998</v>
      </c>
      <c r="FB143">
        <v>4.4000000000000003E-3</v>
      </c>
      <c r="FC143">
        <v>6.1400000000000003E-2</v>
      </c>
      <c r="FD143">
        <v>1.0664</v>
      </c>
      <c r="FE143">
        <v>0.12959999999999999</v>
      </c>
    </row>
    <row r="144" spans="1:161">
      <c r="A144" s="1">
        <v>28033</v>
      </c>
      <c r="B144">
        <v>19.501999999999999</v>
      </c>
      <c r="C144">
        <v>1.5100000000000001E-2</v>
      </c>
      <c r="D144">
        <v>0</v>
      </c>
      <c r="E144">
        <v>0</v>
      </c>
      <c r="F144">
        <v>6.1499999999999999E-2</v>
      </c>
      <c r="G144">
        <v>6.1800000000000001E-2</v>
      </c>
      <c r="H144">
        <v>0</v>
      </c>
      <c r="I144">
        <v>0</v>
      </c>
      <c r="J144">
        <v>0</v>
      </c>
      <c r="K144">
        <v>0</v>
      </c>
      <c r="L144">
        <v>19.516999999999999</v>
      </c>
      <c r="M144">
        <v>19.516999999999999</v>
      </c>
      <c r="N144">
        <v>4.3E-3</v>
      </c>
      <c r="O144">
        <v>0.42699999999999999</v>
      </c>
      <c r="P144">
        <v>4.3299999999999998E-2</v>
      </c>
      <c r="Q144">
        <v>3.5799999999999998E-2</v>
      </c>
      <c r="R144">
        <v>86.305999999999997</v>
      </c>
      <c r="S144">
        <v>7.4300000000000005E-2</v>
      </c>
      <c r="T144">
        <v>0</v>
      </c>
      <c r="U144">
        <v>0</v>
      </c>
      <c r="V144">
        <v>0.1991</v>
      </c>
      <c r="W144">
        <v>0.19189999999999999</v>
      </c>
      <c r="X144">
        <v>0</v>
      </c>
      <c r="Y144">
        <v>0</v>
      </c>
      <c r="Z144">
        <v>0</v>
      </c>
      <c r="AA144">
        <v>0</v>
      </c>
      <c r="AB144">
        <v>86.387</v>
      </c>
      <c r="AC144">
        <v>86.387</v>
      </c>
      <c r="AD144">
        <v>-2.2499999999999999E-2</v>
      </c>
      <c r="AE144">
        <v>-0.1477</v>
      </c>
      <c r="AF144">
        <v>0.14960000000000001</v>
      </c>
      <c r="AG144">
        <v>0.1056</v>
      </c>
      <c r="AH144">
        <v>108.60899999999999</v>
      </c>
      <c r="AI144">
        <v>7.6899999999999996E-2</v>
      </c>
      <c r="AJ144">
        <v>0</v>
      </c>
      <c r="AK144">
        <v>0</v>
      </c>
      <c r="AL144">
        <v>0.222</v>
      </c>
      <c r="AM144">
        <v>0.2041</v>
      </c>
      <c r="AN144">
        <v>0</v>
      </c>
      <c r="AO144">
        <v>0</v>
      </c>
      <c r="AP144">
        <v>0</v>
      </c>
      <c r="AQ144">
        <v>0</v>
      </c>
      <c r="AR144">
        <v>108.70399999999999</v>
      </c>
      <c r="AS144">
        <v>108.70399999999999</v>
      </c>
      <c r="AT144">
        <v>2.8999999999999998E-3</v>
      </c>
      <c r="AU144">
        <v>-5.3499999999999999E-2</v>
      </c>
      <c r="AV144">
        <v>0.1603</v>
      </c>
      <c r="AW144">
        <v>0.1099</v>
      </c>
      <c r="AX144">
        <v>132.62899999999999</v>
      </c>
      <c r="AY144">
        <v>6.8199999999999997E-2</v>
      </c>
      <c r="AZ144">
        <v>0</v>
      </c>
      <c r="BA144">
        <v>0</v>
      </c>
      <c r="BB144">
        <v>0.2044</v>
      </c>
      <c r="BC144">
        <v>0.18240000000000001</v>
      </c>
      <c r="BD144">
        <v>0</v>
      </c>
      <c r="BE144">
        <v>0</v>
      </c>
      <c r="BF144">
        <v>0</v>
      </c>
      <c r="BG144">
        <v>0</v>
      </c>
      <c r="BH144">
        <v>132.71899999999999</v>
      </c>
      <c r="BI144">
        <v>132.71899999999999</v>
      </c>
      <c r="BJ144">
        <v>3.2000000000000002E-3</v>
      </c>
      <c r="BK144">
        <v>0.13339999999999999</v>
      </c>
      <c r="BL144">
        <v>0.14779999999999999</v>
      </c>
      <c r="BM144">
        <v>0.10050000000000001</v>
      </c>
      <c r="BN144">
        <v>124.485</v>
      </c>
      <c r="BO144">
        <v>4.7300000000000002E-2</v>
      </c>
      <c r="BP144">
        <v>0</v>
      </c>
      <c r="BQ144">
        <v>0</v>
      </c>
      <c r="BR144">
        <v>0.26350000000000001</v>
      </c>
      <c r="BS144">
        <v>0.23680000000000001</v>
      </c>
      <c r="BT144">
        <v>0</v>
      </c>
      <c r="BU144">
        <v>0</v>
      </c>
      <c r="BV144">
        <v>0</v>
      </c>
      <c r="BW144">
        <v>0</v>
      </c>
      <c r="BX144">
        <v>124.559</v>
      </c>
      <c r="BY144">
        <v>124.559</v>
      </c>
      <c r="BZ144">
        <v>-2E-3</v>
      </c>
      <c r="CA144">
        <v>8.9099999999999999E-2</v>
      </c>
      <c r="CB144">
        <v>0.17249999999999999</v>
      </c>
      <c r="CC144">
        <v>0.1348</v>
      </c>
      <c r="CD144">
        <v>175.94499999999999</v>
      </c>
      <c r="CE144">
        <v>4.6600000000000003E-2</v>
      </c>
      <c r="CF144">
        <v>0</v>
      </c>
      <c r="CG144">
        <v>0</v>
      </c>
      <c r="CH144">
        <v>0.37209999999999999</v>
      </c>
      <c r="CI144">
        <v>0.35020000000000001</v>
      </c>
      <c r="CJ144">
        <v>0</v>
      </c>
      <c r="CK144">
        <v>0</v>
      </c>
      <c r="CL144">
        <v>1E-4</v>
      </c>
      <c r="CM144">
        <v>0</v>
      </c>
      <c r="CN144">
        <v>176.01300000000001</v>
      </c>
      <c r="CO144">
        <v>176.01300000000001</v>
      </c>
      <c r="CP144">
        <v>3.0000000000000001E-3</v>
      </c>
      <c r="CQ144">
        <v>1.43E-2</v>
      </c>
      <c r="CR144">
        <v>0.22570000000000001</v>
      </c>
      <c r="CS144">
        <v>0.19389999999999999</v>
      </c>
      <c r="CT144">
        <v>187.05</v>
      </c>
      <c r="CU144">
        <v>3.4599999999999999E-2</v>
      </c>
      <c r="CV144">
        <v>0</v>
      </c>
      <c r="CW144">
        <v>0</v>
      </c>
      <c r="CX144">
        <v>0.4289</v>
      </c>
      <c r="CY144">
        <v>0.44290000000000002</v>
      </c>
      <c r="CZ144">
        <v>0</v>
      </c>
      <c r="DA144">
        <v>0</v>
      </c>
      <c r="DB144">
        <v>2.8999999999999998E-3</v>
      </c>
      <c r="DC144">
        <v>1.54E-2</v>
      </c>
      <c r="DD144">
        <v>187.05799999999999</v>
      </c>
      <c r="DE144">
        <v>187.05799999999999</v>
      </c>
      <c r="DF144">
        <v>2.4299999999999999E-2</v>
      </c>
      <c r="DG144">
        <v>5.8700000000000002E-2</v>
      </c>
      <c r="DH144">
        <v>0.25019999999999998</v>
      </c>
      <c r="DI144">
        <v>0.25609999999999999</v>
      </c>
      <c r="DJ144">
        <v>2899.2310000000002</v>
      </c>
      <c r="DK144">
        <v>1.5808</v>
      </c>
      <c r="DL144">
        <v>0.1057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7.0000000000000001E-3</v>
      </c>
      <c r="DS144">
        <v>6.93E-2</v>
      </c>
      <c r="DT144">
        <v>2900.855</v>
      </c>
      <c r="DU144">
        <v>2900.855</v>
      </c>
      <c r="DV144">
        <v>-3.5000000000000001E-3</v>
      </c>
      <c r="DW144">
        <v>5.9799999999999999E-2</v>
      </c>
      <c r="DX144">
        <v>1.0305</v>
      </c>
      <c r="DY144">
        <v>0.12509999999999999</v>
      </c>
      <c r="DZ144">
        <v>57.006999999999998</v>
      </c>
      <c r="EA144">
        <v>1.4800000000000001E-2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3.5999999999999999E-3</v>
      </c>
      <c r="EI144">
        <v>5.7000000000000002E-3</v>
      </c>
      <c r="EJ144">
        <v>57.02</v>
      </c>
      <c r="EK144">
        <v>57.02</v>
      </c>
      <c r="EL144">
        <v>5.0000000000000001E-4</v>
      </c>
      <c r="EM144">
        <v>-0.13020000000000001</v>
      </c>
      <c r="EN144">
        <v>1.2699999999999999E-2</v>
      </c>
      <c r="EO144">
        <v>6.4999999999999997E-3</v>
      </c>
      <c r="EP144">
        <v>2956.2379999999998</v>
      </c>
      <c r="EQ144">
        <v>1.5955999999999999</v>
      </c>
      <c r="ER144">
        <v>0.1057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4.7000000000000002E-3</v>
      </c>
      <c r="EY144">
        <v>6.9199999999999998E-2</v>
      </c>
      <c r="EZ144">
        <v>2957.875</v>
      </c>
      <c r="FA144">
        <v>2957.875</v>
      </c>
      <c r="FB144">
        <v>-3.5000000000000001E-3</v>
      </c>
      <c r="FC144">
        <v>5.79E-2</v>
      </c>
      <c r="FD144">
        <v>1.0367</v>
      </c>
      <c r="FE144">
        <v>0.125</v>
      </c>
    </row>
    <row r="145" spans="1:161">
      <c r="A145" s="1">
        <v>28064</v>
      </c>
      <c r="B145">
        <v>19.516999999999999</v>
      </c>
      <c r="C145">
        <v>2.0000000000000001E-4</v>
      </c>
      <c r="D145">
        <v>0</v>
      </c>
      <c r="E145">
        <v>0</v>
      </c>
      <c r="F145">
        <v>3.6700000000000003E-2</v>
      </c>
      <c r="G145">
        <v>3.5099999999999999E-2</v>
      </c>
      <c r="H145">
        <v>0</v>
      </c>
      <c r="I145">
        <v>0</v>
      </c>
      <c r="J145">
        <v>0</v>
      </c>
      <c r="K145">
        <v>0</v>
      </c>
      <c r="L145">
        <v>19.518000000000001</v>
      </c>
      <c r="M145">
        <v>19.518000000000001</v>
      </c>
      <c r="N145">
        <v>-1.21E-2</v>
      </c>
      <c r="O145">
        <v>0.41489999999999999</v>
      </c>
      <c r="P145">
        <v>4.4600000000000001E-2</v>
      </c>
      <c r="Q145">
        <v>3.6999999999999998E-2</v>
      </c>
      <c r="R145">
        <v>86.387</v>
      </c>
      <c r="S145">
        <v>2.2000000000000001E-3</v>
      </c>
      <c r="T145">
        <v>0</v>
      </c>
      <c r="U145">
        <v>0</v>
      </c>
      <c r="V145">
        <v>0.14430000000000001</v>
      </c>
      <c r="W145">
        <v>0.1225</v>
      </c>
      <c r="X145">
        <v>0</v>
      </c>
      <c r="Y145">
        <v>0</v>
      </c>
      <c r="Z145">
        <v>0</v>
      </c>
      <c r="AA145">
        <v>0</v>
      </c>
      <c r="AB145">
        <v>86.411000000000001</v>
      </c>
      <c r="AC145">
        <v>86.411000000000001</v>
      </c>
      <c r="AD145">
        <v>8.8000000000000005E-3</v>
      </c>
      <c r="AE145">
        <v>-0.1389</v>
      </c>
      <c r="AF145">
        <v>0.15459999999999999</v>
      </c>
      <c r="AG145">
        <v>0.10920000000000001</v>
      </c>
      <c r="AH145">
        <v>108.70399999999999</v>
      </c>
      <c r="AI145">
        <v>2.2000000000000001E-3</v>
      </c>
      <c r="AJ145">
        <v>0</v>
      </c>
      <c r="AK145">
        <v>0</v>
      </c>
      <c r="AL145">
        <v>0.1996</v>
      </c>
      <c r="AM145">
        <v>0.15970000000000001</v>
      </c>
      <c r="AN145">
        <v>0</v>
      </c>
      <c r="AO145">
        <v>0</v>
      </c>
      <c r="AP145">
        <v>0</v>
      </c>
      <c r="AQ145">
        <v>0</v>
      </c>
      <c r="AR145">
        <v>108.746</v>
      </c>
      <c r="AS145">
        <v>108.746</v>
      </c>
      <c r="AT145">
        <v>-5.7000000000000002E-3</v>
      </c>
      <c r="AU145">
        <v>-5.9200000000000003E-2</v>
      </c>
      <c r="AV145">
        <v>0.16589999999999999</v>
      </c>
      <c r="AW145">
        <v>0.1139</v>
      </c>
      <c r="AX145">
        <v>132.71899999999999</v>
      </c>
      <c r="AY145">
        <v>2.3999999999999998E-3</v>
      </c>
      <c r="AZ145">
        <v>0</v>
      </c>
      <c r="BA145">
        <v>0</v>
      </c>
      <c r="BB145">
        <v>0.23200000000000001</v>
      </c>
      <c r="BC145">
        <v>0.188</v>
      </c>
      <c r="BD145">
        <v>0</v>
      </c>
      <c r="BE145">
        <v>0</v>
      </c>
      <c r="BF145">
        <v>0</v>
      </c>
      <c r="BG145">
        <v>0</v>
      </c>
      <c r="BH145">
        <v>132.76599999999999</v>
      </c>
      <c r="BI145">
        <v>132.76599999999999</v>
      </c>
      <c r="BJ145">
        <v>-5.9999999999999995E-4</v>
      </c>
      <c r="BK145">
        <v>0.1328</v>
      </c>
      <c r="BL145">
        <v>0.15329999999999999</v>
      </c>
      <c r="BM145">
        <v>0.10440000000000001</v>
      </c>
      <c r="BN145">
        <v>124.559</v>
      </c>
      <c r="BO145">
        <v>1.8E-3</v>
      </c>
      <c r="BP145">
        <v>0</v>
      </c>
      <c r="BQ145">
        <v>0</v>
      </c>
      <c r="BR145">
        <v>0.3211</v>
      </c>
      <c r="BS145">
        <v>0.28189999999999998</v>
      </c>
      <c r="BT145">
        <v>0</v>
      </c>
      <c r="BU145">
        <v>0</v>
      </c>
      <c r="BV145">
        <v>0</v>
      </c>
      <c r="BW145">
        <v>0</v>
      </c>
      <c r="BX145">
        <v>124.6</v>
      </c>
      <c r="BY145">
        <v>124.6</v>
      </c>
      <c r="BZ145">
        <v>-3.1399999999999997E-2</v>
      </c>
      <c r="CA145">
        <v>5.7700000000000001E-2</v>
      </c>
      <c r="CB145">
        <v>0.17929999999999999</v>
      </c>
      <c r="CC145">
        <v>0.14030000000000001</v>
      </c>
      <c r="CD145">
        <v>176.01300000000001</v>
      </c>
      <c r="CE145">
        <v>2.2000000000000001E-3</v>
      </c>
      <c r="CF145">
        <v>0</v>
      </c>
      <c r="CG145">
        <v>0</v>
      </c>
      <c r="CH145">
        <v>0.43580000000000002</v>
      </c>
      <c r="CI145">
        <v>0.4078</v>
      </c>
      <c r="CJ145">
        <v>0</v>
      </c>
      <c r="CK145">
        <v>0</v>
      </c>
      <c r="CL145">
        <v>1E-4</v>
      </c>
      <c r="CM145">
        <v>0</v>
      </c>
      <c r="CN145">
        <v>176.04400000000001</v>
      </c>
      <c r="CO145">
        <v>176.04400000000001</v>
      </c>
      <c r="CP145">
        <v>7.9000000000000008E-3</v>
      </c>
      <c r="CQ145">
        <v>2.2200000000000001E-2</v>
      </c>
      <c r="CR145">
        <v>0.23469999999999999</v>
      </c>
      <c r="CS145">
        <v>0.20180000000000001</v>
      </c>
      <c r="CT145">
        <v>187.05799999999999</v>
      </c>
      <c r="CU145">
        <v>1.9E-3</v>
      </c>
      <c r="CV145">
        <v>0</v>
      </c>
      <c r="CW145">
        <v>0</v>
      </c>
      <c r="CX145">
        <v>0.4919</v>
      </c>
      <c r="CY145">
        <v>0.49730000000000002</v>
      </c>
      <c r="CZ145">
        <v>0</v>
      </c>
      <c r="DA145">
        <v>0</v>
      </c>
      <c r="DB145">
        <v>2.5000000000000001E-3</v>
      </c>
      <c r="DC145">
        <v>1.4500000000000001E-2</v>
      </c>
      <c r="DD145">
        <v>187.04300000000001</v>
      </c>
      <c r="DE145">
        <v>187.04300000000001</v>
      </c>
      <c r="DF145">
        <v>8.8999999999999999E-3</v>
      </c>
      <c r="DG145">
        <v>6.7599999999999993E-2</v>
      </c>
      <c r="DH145">
        <v>0.26029999999999998</v>
      </c>
      <c r="DI145">
        <v>0.26640000000000003</v>
      </c>
      <c r="DJ145">
        <v>2900.855</v>
      </c>
      <c r="DK145">
        <v>5.2200000000000003E-2</v>
      </c>
      <c r="DL145">
        <v>0.54520000000000002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4.8999999999999998E-3</v>
      </c>
      <c r="DS145">
        <v>7.6600000000000001E-2</v>
      </c>
      <c r="DT145">
        <v>2901.3809999999999</v>
      </c>
      <c r="DU145">
        <v>2901.3809999999999</v>
      </c>
      <c r="DV145">
        <v>3.0000000000000001E-3</v>
      </c>
      <c r="DW145">
        <v>6.2799999999999995E-2</v>
      </c>
      <c r="DX145">
        <v>1.0615000000000001</v>
      </c>
      <c r="DY145">
        <v>0.12889999999999999</v>
      </c>
      <c r="DZ145">
        <v>57.02</v>
      </c>
      <c r="EA145">
        <v>4.0000000000000002E-4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3.7000000000000002E-3</v>
      </c>
      <c r="EI145">
        <v>5.3E-3</v>
      </c>
      <c r="EJ145">
        <v>57.018000000000001</v>
      </c>
      <c r="EK145">
        <v>57.018000000000001</v>
      </c>
      <c r="EL145">
        <v>6.7999999999999996E-3</v>
      </c>
      <c r="EM145">
        <v>-0.1234</v>
      </c>
      <c r="EN145">
        <v>1.3100000000000001E-2</v>
      </c>
      <c r="EO145">
        <v>6.7000000000000002E-3</v>
      </c>
      <c r="EP145">
        <v>2957.875</v>
      </c>
      <c r="EQ145">
        <v>5.2600000000000001E-2</v>
      </c>
      <c r="ER145">
        <v>0.54520000000000002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3.0999999999999999E-3</v>
      </c>
      <c r="EY145">
        <v>7.6399999999999996E-2</v>
      </c>
      <c r="EZ145">
        <v>2958.3989999999999</v>
      </c>
      <c r="FA145">
        <v>2958.3989999999999</v>
      </c>
      <c r="FB145">
        <v>3.0000000000000001E-3</v>
      </c>
      <c r="FC145">
        <v>6.0900000000000003E-2</v>
      </c>
      <c r="FD145">
        <v>1.0679000000000001</v>
      </c>
      <c r="FE145">
        <v>0.1288</v>
      </c>
    </row>
    <row r="146" spans="1:161">
      <c r="A146" s="1">
        <v>28094</v>
      </c>
      <c r="B146">
        <v>19.518000000000001</v>
      </c>
      <c r="C146">
        <v>2.3999999999999998E-3</v>
      </c>
      <c r="D146">
        <v>0</v>
      </c>
      <c r="E146">
        <v>0</v>
      </c>
      <c r="F146">
        <v>3.2899999999999999E-2</v>
      </c>
      <c r="G146">
        <v>3.2099999999999997E-2</v>
      </c>
      <c r="H146">
        <v>0</v>
      </c>
      <c r="I146">
        <v>0</v>
      </c>
      <c r="J146">
        <v>0</v>
      </c>
      <c r="K146">
        <v>0</v>
      </c>
      <c r="L146">
        <v>19.521999999999998</v>
      </c>
      <c r="M146">
        <v>19.521999999999998</v>
      </c>
      <c r="N146">
        <v>1.34E-2</v>
      </c>
      <c r="O146">
        <v>0.42830000000000001</v>
      </c>
      <c r="P146">
        <v>4.3200000000000002E-2</v>
      </c>
      <c r="Q146">
        <v>3.5799999999999998E-2</v>
      </c>
      <c r="R146">
        <v>86.411000000000001</v>
      </c>
      <c r="S146">
        <v>1.2999999999999999E-2</v>
      </c>
      <c r="T146">
        <v>0</v>
      </c>
      <c r="U146">
        <v>0</v>
      </c>
      <c r="V146">
        <v>0.123</v>
      </c>
      <c r="W146">
        <v>0.11070000000000001</v>
      </c>
      <c r="X146">
        <v>0</v>
      </c>
      <c r="Y146">
        <v>0</v>
      </c>
      <c r="Z146">
        <v>0</v>
      </c>
      <c r="AA146">
        <v>0</v>
      </c>
      <c r="AB146">
        <v>86.436000000000007</v>
      </c>
      <c r="AC146">
        <v>86.436000000000007</v>
      </c>
      <c r="AD146">
        <v>-4.7000000000000002E-3</v>
      </c>
      <c r="AE146">
        <v>-0.14360000000000001</v>
      </c>
      <c r="AF146">
        <v>0.14949999999999999</v>
      </c>
      <c r="AG146">
        <v>0.1057</v>
      </c>
      <c r="AH146">
        <v>108.746</v>
      </c>
      <c r="AI146">
        <v>1.4500000000000001E-2</v>
      </c>
      <c r="AJ146">
        <v>0</v>
      </c>
      <c r="AK146">
        <v>0</v>
      </c>
      <c r="AL146">
        <v>0.15939999999999999</v>
      </c>
      <c r="AM146">
        <v>0.13650000000000001</v>
      </c>
      <c r="AN146">
        <v>0</v>
      </c>
      <c r="AO146">
        <v>0</v>
      </c>
      <c r="AP146">
        <v>0</v>
      </c>
      <c r="AQ146">
        <v>0</v>
      </c>
      <c r="AR146">
        <v>108.783</v>
      </c>
      <c r="AS146">
        <v>108.783</v>
      </c>
      <c r="AT146">
        <v>-4.4000000000000003E-3</v>
      </c>
      <c r="AU146">
        <v>-6.3600000000000004E-2</v>
      </c>
      <c r="AV146">
        <v>0.16059999999999999</v>
      </c>
      <c r="AW146">
        <v>0.1104</v>
      </c>
      <c r="AX146">
        <v>132.76599999999999</v>
      </c>
      <c r="AY146">
        <v>1.4200000000000001E-2</v>
      </c>
      <c r="AZ146">
        <v>0</v>
      </c>
      <c r="BA146">
        <v>0</v>
      </c>
      <c r="BB146">
        <v>0.1832</v>
      </c>
      <c r="BC146">
        <v>0.16120000000000001</v>
      </c>
      <c r="BD146">
        <v>0</v>
      </c>
      <c r="BE146">
        <v>0</v>
      </c>
      <c r="BF146">
        <v>0</v>
      </c>
      <c r="BG146">
        <v>0</v>
      </c>
      <c r="BH146">
        <v>132.80199999999999</v>
      </c>
      <c r="BI146">
        <v>132.80199999999999</v>
      </c>
      <c r="BJ146">
        <v>-3.3399999999999999E-2</v>
      </c>
      <c r="BK146">
        <v>9.9400000000000002E-2</v>
      </c>
      <c r="BL146">
        <v>0.1487</v>
      </c>
      <c r="BM146">
        <v>0.10150000000000001</v>
      </c>
      <c r="BN146">
        <v>124.6</v>
      </c>
      <c r="BO146">
        <v>1.09E-2</v>
      </c>
      <c r="BP146">
        <v>0</v>
      </c>
      <c r="BQ146">
        <v>0</v>
      </c>
      <c r="BR146">
        <v>0.2656</v>
      </c>
      <c r="BS146">
        <v>0.24529999999999999</v>
      </c>
      <c r="BT146">
        <v>0</v>
      </c>
      <c r="BU146">
        <v>0</v>
      </c>
      <c r="BV146">
        <v>0</v>
      </c>
      <c r="BW146">
        <v>0</v>
      </c>
      <c r="BX146">
        <v>124.631</v>
      </c>
      <c r="BY146">
        <v>124.631</v>
      </c>
      <c r="BZ146">
        <v>2.5999999999999999E-2</v>
      </c>
      <c r="CA146">
        <v>8.3699999999999997E-2</v>
      </c>
      <c r="CB146">
        <v>0.17430000000000001</v>
      </c>
      <c r="CC146">
        <v>0.13650000000000001</v>
      </c>
      <c r="CD146">
        <v>176.04400000000001</v>
      </c>
      <c r="CE146">
        <v>1.18E-2</v>
      </c>
      <c r="CF146">
        <v>0</v>
      </c>
      <c r="CG146">
        <v>0</v>
      </c>
      <c r="CH146">
        <v>0.37069999999999997</v>
      </c>
      <c r="CI146">
        <v>0.35959999999999998</v>
      </c>
      <c r="CJ146">
        <v>0</v>
      </c>
      <c r="CK146">
        <v>0</v>
      </c>
      <c r="CL146">
        <v>0</v>
      </c>
      <c r="CM146">
        <v>0</v>
      </c>
      <c r="CN146">
        <v>176.06700000000001</v>
      </c>
      <c r="CO146">
        <v>176.06700000000001</v>
      </c>
      <c r="CP146">
        <v>8.3000000000000001E-3</v>
      </c>
      <c r="CQ146">
        <v>3.0499999999999999E-2</v>
      </c>
      <c r="CR146">
        <v>0.22819999999999999</v>
      </c>
      <c r="CS146">
        <v>0.19639999999999999</v>
      </c>
      <c r="CT146">
        <v>187.04300000000001</v>
      </c>
      <c r="CU146">
        <v>9.4000000000000004E-3</v>
      </c>
      <c r="CV146">
        <v>0</v>
      </c>
      <c r="CW146">
        <v>0</v>
      </c>
      <c r="CX146">
        <v>0.41570000000000001</v>
      </c>
      <c r="CY146">
        <v>0.43340000000000001</v>
      </c>
      <c r="CZ146">
        <v>0</v>
      </c>
      <c r="DA146">
        <v>0</v>
      </c>
      <c r="DB146">
        <v>1.9E-3</v>
      </c>
      <c r="DC146">
        <v>1.23E-2</v>
      </c>
      <c r="DD146">
        <v>187.024</v>
      </c>
      <c r="DE146">
        <v>187.024</v>
      </c>
      <c r="DF146">
        <v>-3.2399999999999998E-2</v>
      </c>
      <c r="DG146">
        <v>3.5200000000000002E-2</v>
      </c>
      <c r="DH146">
        <v>0.25309999999999999</v>
      </c>
      <c r="DI146">
        <v>0.2591</v>
      </c>
      <c r="DJ146">
        <v>2901.3809999999999</v>
      </c>
      <c r="DK146">
        <v>0.36209999999999998</v>
      </c>
      <c r="DL146">
        <v>0.1923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2.0999999999999999E-3</v>
      </c>
      <c r="DS146">
        <v>7.3099999999999998E-2</v>
      </c>
      <c r="DT146">
        <v>2901.864</v>
      </c>
      <c r="DU146">
        <v>2901.864</v>
      </c>
      <c r="DV146">
        <v>-1.9E-3</v>
      </c>
      <c r="DW146">
        <v>6.0900000000000003E-2</v>
      </c>
      <c r="DX146">
        <v>1.024</v>
      </c>
      <c r="DY146">
        <v>0.1244</v>
      </c>
      <c r="DZ146">
        <v>57.018000000000001</v>
      </c>
      <c r="EA146">
        <v>5.4000000000000003E-3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3.5999999999999999E-3</v>
      </c>
      <c r="EI146">
        <v>5.8999999999999999E-3</v>
      </c>
      <c r="EJ146">
        <v>57.021999999999998</v>
      </c>
      <c r="EK146">
        <v>57.021999999999998</v>
      </c>
      <c r="EL146">
        <v>-1.9599999999999999E-2</v>
      </c>
      <c r="EM146">
        <v>-0.14299999999999999</v>
      </c>
      <c r="EN146">
        <v>1.2699999999999999E-2</v>
      </c>
      <c r="EO146">
        <v>6.4999999999999997E-3</v>
      </c>
      <c r="EP146">
        <v>2958.3989999999999</v>
      </c>
      <c r="EQ146">
        <v>0.36749999999999999</v>
      </c>
      <c r="ER146">
        <v>0.1923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2.0000000000000001E-4</v>
      </c>
      <c r="EY146">
        <v>7.3499999999999996E-2</v>
      </c>
      <c r="EZ146">
        <v>2958.886</v>
      </c>
      <c r="FA146">
        <v>2958.886</v>
      </c>
      <c r="FB146">
        <v>-2.0999999999999999E-3</v>
      </c>
      <c r="FC146">
        <v>5.8799999999999998E-2</v>
      </c>
      <c r="FD146">
        <v>1.0302</v>
      </c>
      <c r="FE146">
        <v>0.12429999999999999</v>
      </c>
    </row>
    <row r="147" spans="1:161">
      <c r="A147" s="1">
        <v>28125</v>
      </c>
      <c r="B147">
        <v>19.521999999999998</v>
      </c>
      <c r="C147">
        <v>2.0999999999999999E-3</v>
      </c>
      <c r="D147">
        <v>0</v>
      </c>
      <c r="E147">
        <v>0</v>
      </c>
      <c r="F147">
        <v>2.92E-2</v>
      </c>
      <c r="G147">
        <v>2.8500000000000001E-2</v>
      </c>
      <c r="H147">
        <v>0</v>
      </c>
      <c r="I147">
        <v>0</v>
      </c>
      <c r="J147">
        <v>0</v>
      </c>
      <c r="K147">
        <v>0</v>
      </c>
      <c r="L147">
        <v>19.524000000000001</v>
      </c>
      <c r="M147">
        <v>19.524000000000001</v>
      </c>
      <c r="N147">
        <v>2.0000000000000001E-4</v>
      </c>
      <c r="O147">
        <v>0.42849999999999999</v>
      </c>
      <c r="P147">
        <v>4.4499999999999998E-2</v>
      </c>
      <c r="Q147">
        <v>3.6900000000000002E-2</v>
      </c>
      <c r="R147">
        <v>86.436000000000007</v>
      </c>
      <c r="S147">
        <v>1.49E-2</v>
      </c>
      <c r="T147">
        <v>0</v>
      </c>
      <c r="U147">
        <v>0</v>
      </c>
      <c r="V147">
        <v>0.107</v>
      </c>
      <c r="W147">
        <v>9.8400000000000001E-2</v>
      </c>
      <c r="X147">
        <v>0</v>
      </c>
      <c r="Y147">
        <v>0</v>
      </c>
      <c r="Z147">
        <v>0</v>
      </c>
      <c r="AA147">
        <v>0</v>
      </c>
      <c r="AB147">
        <v>86.46</v>
      </c>
      <c r="AC147">
        <v>86.46</v>
      </c>
      <c r="AD147">
        <v>7.7000000000000002E-3</v>
      </c>
      <c r="AE147">
        <v>-0.13589999999999999</v>
      </c>
      <c r="AF147">
        <v>0.1542</v>
      </c>
      <c r="AG147">
        <v>0.10920000000000001</v>
      </c>
      <c r="AH147">
        <v>108.783</v>
      </c>
      <c r="AI147">
        <v>1.6899999999999998E-2</v>
      </c>
      <c r="AJ147">
        <v>0</v>
      </c>
      <c r="AK147">
        <v>0</v>
      </c>
      <c r="AL147">
        <v>0.1351</v>
      </c>
      <c r="AM147">
        <v>0.11840000000000001</v>
      </c>
      <c r="AN147">
        <v>0</v>
      </c>
      <c r="AO147">
        <v>0</v>
      </c>
      <c r="AP147">
        <v>0</v>
      </c>
      <c r="AQ147">
        <v>0</v>
      </c>
      <c r="AR147">
        <v>108.81699999999999</v>
      </c>
      <c r="AS147">
        <v>108.81699999999999</v>
      </c>
      <c r="AT147">
        <v>8.6E-3</v>
      </c>
      <c r="AU147">
        <v>-5.5E-2</v>
      </c>
      <c r="AV147">
        <v>0.16589999999999999</v>
      </c>
      <c r="AW147">
        <v>0.11409999999999999</v>
      </c>
      <c r="AX147">
        <v>132.80199999999999</v>
      </c>
      <c r="AY147">
        <v>1.7100000000000001E-2</v>
      </c>
      <c r="AZ147">
        <v>0</v>
      </c>
      <c r="BA147">
        <v>0</v>
      </c>
      <c r="BB147">
        <v>0.15040000000000001</v>
      </c>
      <c r="BC147">
        <v>0.1323</v>
      </c>
      <c r="BD147">
        <v>0</v>
      </c>
      <c r="BE147">
        <v>0</v>
      </c>
      <c r="BF147">
        <v>0</v>
      </c>
      <c r="BG147">
        <v>0</v>
      </c>
      <c r="BH147">
        <v>132.83699999999999</v>
      </c>
      <c r="BI147">
        <v>132.83699999999999</v>
      </c>
      <c r="BJ147">
        <v>-2.9999999999999997E-4</v>
      </c>
      <c r="BK147">
        <v>9.9099999999999994E-2</v>
      </c>
      <c r="BL147">
        <v>0.15379999999999999</v>
      </c>
      <c r="BM147">
        <v>0.1051</v>
      </c>
      <c r="BN147">
        <v>124.631</v>
      </c>
      <c r="BO147">
        <v>1.3599999999999999E-2</v>
      </c>
      <c r="BP147">
        <v>0</v>
      </c>
      <c r="BQ147">
        <v>0</v>
      </c>
      <c r="BR147">
        <v>0.2213</v>
      </c>
      <c r="BS147">
        <v>0.2011</v>
      </c>
      <c r="BT147">
        <v>0</v>
      </c>
      <c r="BU147">
        <v>0</v>
      </c>
      <c r="BV147">
        <v>0</v>
      </c>
      <c r="BW147">
        <v>0</v>
      </c>
      <c r="BX147">
        <v>124.66500000000001</v>
      </c>
      <c r="BY147">
        <v>124.66500000000001</v>
      </c>
      <c r="BZ147">
        <v>-1.47E-2</v>
      </c>
      <c r="CA147">
        <v>6.9000000000000006E-2</v>
      </c>
      <c r="CB147">
        <v>0.18049999999999999</v>
      </c>
      <c r="CC147">
        <v>0.14149999999999999</v>
      </c>
      <c r="CD147">
        <v>176.06700000000001</v>
      </c>
      <c r="CE147">
        <v>1.54E-2</v>
      </c>
      <c r="CF147">
        <v>0</v>
      </c>
      <c r="CG147">
        <v>0</v>
      </c>
      <c r="CH147">
        <v>0.311</v>
      </c>
      <c r="CI147">
        <v>0.29970000000000002</v>
      </c>
      <c r="CJ147">
        <v>0</v>
      </c>
      <c r="CK147">
        <v>0</v>
      </c>
      <c r="CL147">
        <v>0</v>
      </c>
      <c r="CM147">
        <v>0</v>
      </c>
      <c r="CN147">
        <v>176.09399999999999</v>
      </c>
      <c r="CO147">
        <v>176.09399999999999</v>
      </c>
      <c r="CP147">
        <v>6.4999999999999997E-3</v>
      </c>
      <c r="CQ147">
        <v>3.6999999999999998E-2</v>
      </c>
      <c r="CR147">
        <v>0.23649999999999999</v>
      </c>
      <c r="CS147">
        <v>0.20369999999999999</v>
      </c>
      <c r="CT147">
        <v>187.024</v>
      </c>
      <c r="CU147">
        <v>1.2800000000000001E-2</v>
      </c>
      <c r="CV147">
        <v>0</v>
      </c>
      <c r="CW147">
        <v>0</v>
      </c>
      <c r="CX147">
        <v>0.34510000000000002</v>
      </c>
      <c r="CY147">
        <v>0.36420000000000002</v>
      </c>
      <c r="CZ147">
        <v>0</v>
      </c>
      <c r="DA147">
        <v>0</v>
      </c>
      <c r="DB147">
        <v>1.8E-3</v>
      </c>
      <c r="DC147">
        <v>1.11E-2</v>
      </c>
      <c r="DD147">
        <v>187.00800000000001</v>
      </c>
      <c r="DE147">
        <v>187.00800000000001</v>
      </c>
      <c r="DF147">
        <v>1.3299999999999999E-2</v>
      </c>
      <c r="DG147">
        <v>4.8500000000000001E-2</v>
      </c>
      <c r="DH147">
        <v>0.26219999999999999</v>
      </c>
      <c r="DI147">
        <v>0.26850000000000002</v>
      </c>
      <c r="DJ147">
        <v>2901.864</v>
      </c>
      <c r="DK147">
        <v>0.39460000000000001</v>
      </c>
      <c r="DL147">
        <v>0.1694</v>
      </c>
      <c r="DM147">
        <v>3.3E-3</v>
      </c>
      <c r="DN147">
        <v>0</v>
      </c>
      <c r="DO147">
        <v>0</v>
      </c>
      <c r="DP147">
        <v>0</v>
      </c>
      <c r="DQ147">
        <v>0</v>
      </c>
      <c r="DR147">
        <v>1.9E-3</v>
      </c>
      <c r="DS147">
        <v>7.2700000000000001E-2</v>
      </c>
      <c r="DT147">
        <v>2902.3539999999998</v>
      </c>
      <c r="DU147">
        <v>2902.3539999999998</v>
      </c>
      <c r="DV147">
        <v>4.0000000000000002E-4</v>
      </c>
      <c r="DW147">
        <v>6.13E-2</v>
      </c>
      <c r="DX147">
        <v>1.0547</v>
      </c>
      <c r="DY147">
        <v>0.12820000000000001</v>
      </c>
      <c r="DZ147">
        <v>57.021999999999998</v>
      </c>
      <c r="EA147">
        <v>4.3E-3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3.7000000000000002E-3</v>
      </c>
      <c r="EI147">
        <v>6.7999999999999996E-3</v>
      </c>
      <c r="EJ147">
        <v>57.023000000000003</v>
      </c>
      <c r="EK147">
        <v>57.023000000000003</v>
      </c>
      <c r="EL147">
        <v>-1.2500000000000001E-2</v>
      </c>
      <c r="EM147">
        <v>-0.1555</v>
      </c>
      <c r="EN147">
        <v>1.2999999999999999E-2</v>
      </c>
      <c r="EO147">
        <v>6.7000000000000002E-3</v>
      </c>
      <c r="EP147">
        <v>2958.886</v>
      </c>
      <c r="EQ147">
        <v>0.39900000000000002</v>
      </c>
      <c r="ER147">
        <v>0.1694</v>
      </c>
      <c r="ES147">
        <v>3.3E-3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7.3899999999999993E-2</v>
      </c>
      <c r="EZ147">
        <v>2959.377</v>
      </c>
      <c r="FA147">
        <v>2959.377</v>
      </c>
      <c r="FB147">
        <v>2.9999999999999997E-4</v>
      </c>
      <c r="FC147">
        <v>5.91E-2</v>
      </c>
      <c r="FD147">
        <v>1.0609999999999999</v>
      </c>
      <c r="FE147">
        <v>0.12809999999999999</v>
      </c>
    </row>
    <row r="148" spans="1:161">
      <c r="A148" s="1">
        <v>28156</v>
      </c>
      <c r="B148">
        <v>19.524000000000001</v>
      </c>
      <c r="C148">
        <v>6.8999999999999999E-3</v>
      </c>
      <c r="D148">
        <v>0</v>
      </c>
      <c r="E148">
        <v>0</v>
      </c>
      <c r="F148">
        <v>4.1099999999999998E-2</v>
      </c>
      <c r="G148">
        <v>4.19E-2</v>
      </c>
      <c r="H148">
        <v>0</v>
      </c>
      <c r="I148">
        <v>0</v>
      </c>
      <c r="J148">
        <v>0</v>
      </c>
      <c r="K148">
        <v>0</v>
      </c>
      <c r="L148">
        <v>19.53</v>
      </c>
      <c r="M148">
        <v>19.53</v>
      </c>
      <c r="N148">
        <v>2.8E-3</v>
      </c>
      <c r="O148">
        <v>0.43140000000000001</v>
      </c>
      <c r="P148">
        <v>4.4499999999999998E-2</v>
      </c>
      <c r="Q148">
        <v>3.6900000000000002E-2</v>
      </c>
      <c r="R148">
        <v>86.46</v>
      </c>
      <c r="S148">
        <v>3.3500000000000002E-2</v>
      </c>
      <c r="T148">
        <v>0</v>
      </c>
      <c r="U148">
        <v>0</v>
      </c>
      <c r="V148">
        <v>0.1381</v>
      </c>
      <c r="W148">
        <v>0.1348</v>
      </c>
      <c r="X148">
        <v>0</v>
      </c>
      <c r="Y148">
        <v>0</v>
      </c>
      <c r="Z148">
        <v>0</v>
      </c>
      <c r="AA148">
        <v>0</v>
      </c>
      <c r="AB148">
        <v>86.497</v>
      </c>
      <c r="AC148">
        <v>86.497</v>
      </c>
      <c r="AD148">
        <v>-2.8E-3</v>
      </c>
      <c r="AE148">
        <v>-0.13869999999999999</v>
      </c>
      <c r="AF148">
        <v>0.15429999999999999</v>
      </c>
      <c r="AG148">
        <v>0.10929999999999999</v>
      </c>
      <c r="AH148">
        <v>108.81699999999999</v>
      </c>
      <c r="AI148">
        <v>3.6600000000000001E-2</v>
      </c>
      <c r="AJ148">
        <v>0</v>
      </c>
      <c r="AK148">
        <v>0</v>
      </c>
      <c r="AL148">
        <v>0.1575</v>
      </c>
      <c r="AM148">
        <v>0.15140000000000001</v>
      </c>
      <c r="AN148">
        <v>0</v>
      </c>
      <c r="AO148">
        <v>0</v>
      </c>
      <c r="AP148">
        <v>0</v>
      </c>
      <c r="AQ148">
        <v>0</v>
      </c>
      <c r="AR148">
        <v>108.86</v>
      </c>
      <c r="AS148">
        <v>108.86</v>
      </c>
      <c r="AT148">
        <v>-1.0699999999999999E-2</v>
      </c>
      <c r="AU148">
        <v>-6.5799999999999997E-2</v>
      </c>
      <c r="AV148">
        <v>0.1661</v>
      </c>
      <c r="AW148">
        <v>0.1144</v>
      </c>
      <c r="AX148">
        <v>132.83699999999999</v>
      </c>
      <c r="AY148">
        <v>3.3799999999999997E-2</v>
      </c>
      <c r="AZ148">
        <v>0</v>
      </c>
      <c r="BA148">
        <v>0</v>
      </c>
      <c r="BB148">
        <v>0.14990000000000001</v>
      </c>
      <c r="BC148">
        <v>0.1482</v>
      </c>
      <c r="BD148">
        <v>0</v>
      </c>
      <c r="BE148">
        <v>0</v>
      </c>
      <c r="BF148">
        <v>0</v>
      </c>
      <c r="BG148">
        <v>0</v>
      </c>
      <c r="BH148">
        <v>132.87200000000001</v>
      </c>
      <c r="BI148">
        <v>132.87200000000001</v>
      </c>
      <c r="BJ148">
        <v>8.9999999999999998E-4</v>
      </c>
      <c r="BK148">
        <v>0.1</v>
      </c>
      <c r="BL148">
        <v>0.154</v>
      </c>
      <c r="BM148">
        <v>0.10539999999999999</v>
      </c>
      <c r="BN148">
        <v>124.66500000000001</v>
      </c>
      <c r="BO148">
        <v>2.47E-2</v>
      </c>
      <c r="BP148">
        <v>0</v>
      </c>
      <c r="BQ148">
        <v>0</v>
      </c>
      <c r="BR148">
        <v>0.1888</v>
      </c>
      <c r="BS148">
        <v>0.18759999999999999</v>
      </c>
      <c r="BT148">
        <v>0</v>
      </c>
      <c r="BU148">
        <v>0</v>
      </c>
      <c r="BV148">
        <v>0</v>
      </c>
      <c r="BW148">
        <v>0</v>
      </c>
      <c r="BX148">
        <v>124.691</v>
      </c>
      <c r="BY148">
        <v>124.691</v>
      </c>
      <c r="BZ148">
        <v>1.0999999999999999E-2</v>
      </c>
      <c r="CA148">
        <v>0.08</v>
      </c>
      <c r="CB148">
        <v>0.1807</v>
      </c>
      <c r="CC148">
        <v>0.14180000000000001</v>
      </c>
      <c r="CD148">
        <v>176.09399999999999</v>
      </c>
      <c r="CE148">
        <v>2.52E-2</v>
      </c>
      <c r="CF148">
        <v>0</v>
      </c>
      <c r="CG148">
        <v>0</v>
      </c>
      <c r="CH148">
        <v>0.2515</v>
      </c>
      <c r="CI148">
        <v>0.26029999999999998</v>
      </c>
      <c r="CJ148">
        <v>0</v>
      </c>
      <c r="CK148">
        <v>0</v>
      </c>
      <c r="CL148">
        <v>0</v>
      </c>
      <c r="CM148">
        <v>0</v>
      </c>
      <c r="CN148">
        <v>176.11</v>
      </c>
      <c r="CO148">
        <v>176.11</v>
      </c>
      <c r="CP148">
        <v>2.9999999999999997E-4</v>
      </c>
      <c r="CQ148">
        <v>3.73E-2</v>
      </c>
      <c r="CR148">
        <v>0.23669999999999999</v>
      </c>
      <c r="CS148">
        <v>0.2041</v>
      </c>
      <c r="CT148">
        <v>187.00800000000001</v>
      </c>
      <c r="CU148">
        <v>1.9099999999999999E-2</v>
      </c>
      <c r="CV148">
        <v>0</v>
      </c>
      <c r="CW148">
        <v>0</v>
      </c>
      <c r="CX148">
        <v>0.28799999999999998</v>
      </c>
      <c r="CY148">
        <v>0.31830000000000003</v>
      </c>
      <c r="CZ148">
        <v>0</v>
      </c>
      <c r="DA148">
        <v>0</v>
      </c>
      <c r="DB148">
        <v>2E-3</v>
      </c>
      <c r="DC148">
        <v>1.01E-2</v>
      </c>
      <c r="DD148">
        <v>186.989</v>
      </c>
      <c r="DE148">
        <v>186.989</v>
      </c>
      <c r="DF148">
        <v>8.0000000000000002E-3</v>
      </c>
      <c r="DG148">
        <v>5.6500000000000002E-2</v>
      </c>
      <c r="DH148">
        <v>0.2626</v>
      </c>
      <c r="DI148">
        <v>0.26889999999999997</v>
      </c>
      <c r="DJ148">
        <v>2902.3539999999998</v>
      </c>
      <c r="DK148">
        <v>0.73919999999999997</v>
      </c>
      <c r="DL148">
        <v>0</v>
      </c>
      <c r="DM148">
        <v>0.11509999999999999</v>
      </c>
      <c r="DN148">
        <v>0</v>
      </c>
      <c r="DO148">
        <v>0</v>
      </c>
      <c r="DP148">
        <v>0</v>
      </c>
      <c r="DQ148">
        <v>0</v>
      </c>
      <c r="DR148">
        <v>2.3E-3</v>
      </c>
      <c r="DS148">
        <v>6.9599999999999995E-2</v>
      </c>
      <c r="DT148">
        <v>2902.9110000000001</v>
      </c>
      <c r="DU148">
        <v>2902.9110000000001</v>
      </c>
      <c r="DV148">
        <v>2.5999999999999999E-3</v>
      </c>
      <c r="DW148">
        <v>6.3899999999999998E-2</v>
      </c>
      <c r="DX148">
        <v>1.0525</v>
      </c>
      <c r="DY148">
        <v>0.12859999999999999</v>
      </c>
      <c r="DZ148">
        <v>57.023000000000003</v>
      </c>
      <c r="EA148">
        <v>6.7999999999999996E-3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3.7000000000000002E-3</v>
      </c>
      <c r="EI148">
        <v>7.3000000000000001E-3</v>
      </c>
      <c r="EJ148">
        <v>57.026000000000003</v>
      </c>
      <c r="EK148">
        <v>57.026000000000003</v>
      </c>
      <c r="EL148">
        <v>2.0400000000000001E-2</v>
      </c>
      <c r="EM148">
        <v>-0.1351</v>
      </c>
      <c r="EN148">
        <v>1.2999999999999999E-2</v>
      </c>
      <c r="EO148">
        <v>6.7000000000000002E-3</v>
      </c>
      <c r="EP148">
        <v>2959.377</v>
      </c>
      <c r="EQ148">
        <v>0.746</v>
      </c>
      <c r="ER148">
        <v>0</v>
      </c>
      <c r="ES148">
        <v>0.11509999999999999</v>
      </c>
      <c r="ET148">
        <v>0</v>
      </c>
      <c r="EU148">
        <v>0</v>
      </c>
      <c r="EV148">
        <v>0</v>
      </c>
      <c r="EW148">
        <v>0</v>
      </c>
      <c r="EX148">
        <v>1E-4</v>
      </c>
      <c r="EY148">
        <v>7.0999999999999994E-2</v>
      </c>
      <c r="EZ148">
        <v>2959.9369999999999</v>
      </c>
      <c r="FA148">
        <v>2959.9369999999999</v>
      </c>
      <c r="FB148">
        <v>2.8E-3</v>
      </c>
      <c r="FC148">
        <v>6.1899999999999997E-2</v>
      </c>
      <c r="FD148">
        <v>1.0588</v>
      </c>
      <c r="FE148">
        <v>0.1285</v>
      </c>
    </row>
    <row r="149" spans="1:161">
      <c r="A149" s="1">
        <v>28184</v>
      </c>
      <c r="B149">
        <v>19.53</v>
      </c>
      <c r="C149">
        <v>2.9999999999999997E-4</v>
      </c>
      <c r="D149">
        <v>0</v>
      </c>
      <c r="E149">
        <v>0</v>
      </c>
      <c r="F149">
        <v>2.69E-2</v>
      </c>
      <c r="G149">
        <v>2.7400000000000001E-2</v>
      </c>
      <c r="H149">
        <v>0</v>
      </c>
      <c r="I149">
        <v>0</v>
      </c>
      <c r="J149">
        <v>0</v>
      </c>
      <c r="K149">
        <v>0</v>
      </c>
      <c r="L149">
        <v>19.53</v>
      </c>
      <c r="M149">
        <v>19.53</v>
      </c>
      <c r="N149">
        <v>-2.8E-3</v>
      </c>
      <c r="O149">
        <v>0.42859999999999998</v>
      </c>
      <c r="P149">
        <v>4.0099999999999997E-2</v>
      </c>
      <c r="Q149">
        <v>3.3300000000000003E-2</v>
      </c>
      <c r="R149">
        <v>86.497</v>
      </c>
      <c r="S149">
        <v>5.7000000000000002E-3</v>
      </c>
      <c r="T149">
        <v>0</v>
      </c>
      <c r="U149">
        <v>0</v>
      </c>
      <c r="V149">
        <v>8.9599999999999999E-2</v>
      </c>
      <c r="W149">
        <v>8.7800000000000003E-2</v>
      </c>
      <c r="X149">
        <v>0</v>
      </c>
      <c r="Y149">
        <v>0</v>
      </c>
      <c r="Z149">
        <v>0</v>
      </c>
      <c r="AA149">
        <v>0</v>
      </c>
      <c r="AB149">
        <v>86.504000000000005</v>
      </c>
      <c r="AC149">
        <v>86.504000000000005</v>
      </c>
      <c r="AD149">
        <v>-4.0000000000000002E-4</v>
      </c>
      <c r="AE149">
        <v>-0.1391</v>
      </c>
      <c r="AF149">
        <v>0.1391</v>
      </c>
      <c r="AG149">
        <v>9.8699999999999996E-2</v>
      </c>
      <c r="AH149">
        <v>108.86</v>
      </c>
      <c r="AI149">
        <v>9.5999999999999992E-3</v>
      </c>
      <c r="AJ149">
        <v>0</v>
      </c>
      <c r="AK149">
        <v>0</v>
      </c>
      <c r="AL149">
        <v>8.3299999999999999E-2</v>
      </c>
      <c r="AM149">
        <v>8.4400000000000003E-2</v>
      </c>
      <c r="AN149">
        <v>0</v>
      </c>
      <c r="AO149">
        <v>0</v>
      </c>
      <c r="AP149">
        <v>0</v>
      </c>
      <c r="AQ149">
        <v>0</v>
      </c>
      <c r="AR149">
        <v>108.86799999999999</v>
      </c>
      <c r="AS149">
        <v>108.86799999999999</v>
      </c>
      <c r="AT149">
        <v>7.1999999999999998E-3</v>
      </c>
      <c r="AU149">
        <v>-5.8599999999999999E-2</v>
      </c>
      <c r="AV149">
        <v>0.14960000000000001</v>
      </c>
      <c r="AW149">
        <v>0.1032</v>
      </c>
      <c r="AX149">
        <v>132.87200000000001</v>
      </c>
      <c r="AY149">
        <v>1.24E-2</v>
      </c>
      <c r="AZ149">
        <v>0</v>
      </c>
      <c r="BA149">
        <v>0</v>
      </c>
      <c r="BB149">
        <v>5.3499999999999999E-2</v>
      </c>
      <c r="BC149">
        <v>6.0299999999999999E-2</v>
      </c>
      <c r="BD149">
        <v>0</v>
      </c>
      <c r="BE149">
        <v>0</v>
      </c>
      <c r="BF149">
        <v>0</v>
      </c>
      <c r="BG149">
        <v>0</v>
      </c>
      <c r="BH149">
        <v>132.87799999999999</v>
      </c>
      <c r="BI149">
        <v>132.87799999999999</v>
      </c>
      <c r="BJ149">
        <v>-9.1999999999999998E-3</v>
      </c>
      <c r="BK149">
        <v>9.0700000000000003E-2</v>
      </c>
      <c r="BL149">
        <v>0.1386</v>
      </c>
      <c r="BM149">
        <v>9.4899999999999998E-2</v>
      </c>
      <c r="BN149">
        <v>124.691</v>
      </c>
      <c r="BO149">
        <v>1.18E-2</v>
      </c>
      <c r="BP149">
        <v>0</v>
      </c>
      <c r="BQ149">
        <v>0</v>
      </c>
      <c r="BR149">
        <v>6.3500000000000001E-2</v>
      </c>
      <c r="BS149">
        <v>7.0199999999999999E-2</v>
      </c>
      <c r="BT149">
        <v>0</v>
      </c>
      <c r="BU149">
        <v>0</v>
      </c>
      <c r="BV149">
        <v>0</v>
      </c>
      <c r="BW149">
        <v>0</v>
      </c>
      <c r="BX149">
        <v>124.696</v>
      </c>
      <c r="BY149">
        <v>124.696</v>
      </c>
      <c r="BZ149">
        <v>-1.5E-3</v>
      </c>
      <c r="CA149">
        <v>7.85E-2</v>
      </c>
      <c r="CB149">
        <v>0.16259999999999999</v>
      </c>
      <c r="CC149">
        <v>0.12770000000000001</v>
      </c>
      <c r="CD149">
        <v>176.11</v>
      </c>
      <c r="CE149">
        <v>1.4500000000000001E-2</v>
      </c>
      <c r="CF149">
        <v>0</v>
      </c>
      <c r="CG149">
        <v>0</v>
      </c>
      <c r="CH149">
        <v>8.5400000000000004E-2</v>
      </c>
      <c r="CI149">
        <v>0.1018</v>
      </c>
      <c r="CJ149">
        <v>0</v>
      </c>
      <c r="CK149">
        <v>0</v>
      </c>
      <c r="CL149">
        <v>2.0000000000000001E-4</v>
      </c>
      <c r="CM149">
        <v>0</v>
      </c>
      <c r="CN149">
        <v>176.108</v>
      </c>
      <c r="CO149">
        <v>176.108</v>
      </c>
      <c r="CP149">
        <v>-1.6999999999999999E-3</v>
      </c>
      <c r="CQ149">
        <v>3.5700000000000003E-2</v>
      </c>
      <c r="CR149">
        <v>0.21310000000000001</v>
      </c>
      <c r="CS149">
        <v>0.18379999999999999</v>
      </c>
      <c r="CT149">
        <v>186.989</v>
      </c>
      <c r="CU149">
        <v>1.24E-2</v>
      </c>
      <c r="CV149">
        <v>0</v>
      </c>
      <c r="CW149">
        <v>0</v>
      </c>
      <c r="CX149">
        <v>0.1043</v>
      </c>
      <c r="CY149">
        <v>0.1318</v>
      </c>
      <c r="CZ149">
        <v>0</v>
      </c>
      <c r="DA149">
        <v>0</v>
      </c>
      <c r="DB149">
        <v>2.0999999999999999E-3</v>
      </c>
      <c r="DC149">
        <v>9.4000000000000004E-3</v>
      </c>
      <c r="DD149">
        <v>186.96700000000001</v>
      </c>
      <c r="DE149">
        <v>186.96700000000001</v>
      </c>
      <c r="DF149">
        <v>-1.6299999999999999E-2</v>
      </c>
      <c r="DG149">
        <v>4.0099999999999997E-2</v>
      </c>
      <c r="DH149">
        <v>0.2364</v>
      </c>
      <c r="DI149">
        <v>0.24229999999999999</v>
      </c>
      <c r="DJ149">
        <v>2902.9110000000001</v>
      </c>
      <c r="DK149">
        <v>0.1724</v>
      </c>
      <c r="DL149">
        <v>0</v>
      </c>
      <c r="DM149">
        <v>6.0999999999999999E-2</v>
      </c>
      <c r="DN149">
        <v>0</v>
      </c>
      <c r="DO149">
        <v>0</v>
      </c>
      <c r="DP149">
        <v>0</v>
      </c>
      <c r="DQ149">
        <v>0</v>
      </c>
      <c r="DR149">
        <v>2.5999999999999999E-3</v>
      </c>
      <c r="DS149">
        <v>6.0299999999999999E-2</v>
      </c>
      <c r="DT149">
        <v>2902.9639999999999</v>
      </c>
      <c r="DU149">
        <v>2902.9639999999999</v>
      </c>
      <c r="DV149">
        <v>1.1999999999999999E-3</v>
      </c>
      <c r="DW149">
        <v>6.5100000000000005E-2</v>
      </c>
      <c r="DX149">
        <v>0.94579999999999997</v>
      </c>
      <c r="DY149">
        <v>0.1162</v>
      </c>
      <c r="DZ149">
        <v>57.026000000000003</v>
      </c>
      <c r="EA149">
        <v>2E-3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3.0999999999999999E-3</v>
      </c>
      <c r="EI149">
        <v>6.4999999999999997E-3</v>
      </c>
      <c r="EJ149">
        <v>57.024999999999999</v>
      </c>
      <c r="EK149">
        <v>57.024999999999999</v>
      </c>
      <c r="EL149">
        <v>-6.0000000000000001E-3</v>
      </c>
      <c r="EM149">
        <v>-0.1411</v>
      </c>
      <c r="EN149">
        <v>1.17E-2</v>
      </c>
      <c r="EO149">
        <v>6.0000000000000001E-3</v>
      </c>
      <c r="EP149">
        <v>2959.9369999999999</v>
      </c>
      <c r="EQ149">
        <v>0.1744</v>
      </c>
      <c r="ER149">
        <v>0</v>
      </c>
      <c r="ES149">
        <v>6.0999999999999999E-2</v>
      </c>
      <c r="ET149">
        <v>0</v>
      </c>
      <c r="EU149">
        <v>0</v>
      </c>
      <c r="EV149">
        <v>0</v>
      </c>
      <c r="EW149">
        <v>0</v>
      </c>
      <c r="EX149">
        <v>1E-4</v>
      </c>
      <c r="EY149">
        <v>6.1199999999999997E-2</v>
      </c>
      <c r="EZ149">
        <v>2959.989</v>
      </c>
      <c r="FA149">
        <v>2959.989</v>
      </c>
      <c r="FB149">
        <v>1.1000000000000001E-3</v>
      </c>
      <c r="FC149">
        <v>6.3E-2</v>
      </c>
      <c r="FD149">
        <v>0.95140000000000002</v>
      </c>
      <c r="FE149">
        <v>0.11609999999999999</v>
      </c>
    </row>
    <row r="150" spans="1:161">
      <c r="A150" s="1">
        <v>28215</v>
      </c>
      <c r="B150">
        <v>19.53</v>
      </c>
      <c r="C150">
        <v>1E-4</v>
      </c>
      <c r="D150">
        <v>0</v>
      </c>
      <c r="E150">
        <v>0</v>
      </c>
      <c r="F150">
        <v>1.35E-2</v>
      </c>
      <c r="G150">
        <v>1.35E-2</v>
      </c>
      <c r="H150">
        <v>0</v>
      </c>
      <c r="I150">
        <v>0</v>
      </c>
      <c r="J150">
        <v>0</v>
      </c>
      <c r="K150">
        <v>0</v>
      </c>
      <c r="L150">
        <v>19.530999999999999</v>
      </c>
      <c r="M150">
        <v>19.530999999999999</v>
      </c>
      <c r="N150">
        <v>1.3899999999999999E-2</v>
      </c>
      <c r="O150">
        <v>0.4425</v>
      </c>
      <c r="P150">
        <v>4.4200000000000003E-2</v>
      </c>
      <c r="Q150">
        <v>3.6700000000000003E-2</v>
      </c>
      <c r="R150">
        <v>86.504000000000005</v>
      </c>
      <c r="S150">
        <v>8.0000000000000004E-4</v>
      </c>
      <c r="T150">
        <v>0</v>
      </c>
      <c r="U150">
        <v>0</v>
      </c>
      <c r="V150">
        <v>2.5399999999999999E-2</v>
      </c>
      <c r="W150">
        <v>2.4899999999999999E-2</v>
      </c>
      <c r="X150">
        <v>0</v>
      </c>
      <c r="Y150">
        <v>0</v>
      </c>
      <c r="Z150">
        <v>0</v>
      </c>
      <c r="AA150">
        <v>0</v>
      </c>
      <c r="AB150">
        <v>86.506</v>
      </c>
      <c r="AC150">
        <v>86.506</v>
      </c>
      <c r="AD150">
        <v>1.2999999999999999E-3</v>
      </c>
      <c r="AE150">
        <v>-0.13780000000000001</v>
      </c>
      <c r="AF150">
        <v>0.1532</v>
      </c>
      <c r="AG150">
        <v>0.1087</v>
      </c>
      <c r="AH150">
        <v>108.86799999999999</v>
      </c>
      <c r="AI150">
        <v>1.1999999999999999E-3</v>
      </c>
      <c r="AJ150">
        <v>0</v>
      </c>
      <c r="AK150">
        <v>0</v>
      </c>
      <c r="AL150">
        <v>1.52E-2</v>
      </c>
      <c r="AM150">
        <v>1.5800000000000002E-2</v>
      </c>
      <c r="AN150">
        <v>0</v>
      </c>
      <c r="AO150">
        <v>0</v>
      </c>
      <c r="AP150">
        <v>0</v>
      </c>
      <c r="AQ150">
        <v>0</v>
      </c>
      <c r="AR150">
        <v>108.869</v>
      </c>
      <c r="AS150">
        <v>108.869</v>
      </c>
      <c r="AT150">
        <v>1.4200000000000001E-2</v>
      </c>
      <c r="AU150">
        <v>-4.4299999999999999E-2</v>
      </c>
      <c r="AV150">
        <v>0.1646</v>
      </c>
      <c r="AW150">
        <v>0.11360000000000001</v>
      </c>
      <c r="AX150">
        <v>132.87799999999999</v>
      </c>
      <c r="AY150">
        <v>1.6999999999999999E-3</v>
      </c>
      <c r="AZ150">
        <v>0</v>
      </c>
      <c r="BA150">
        <v>0</v>
      </c>
      <c r="BB150">
        <v>6.7000000000000002E-3</v>
      </c>
      <c r="BC150">
        <v>1.1599999999999999E-2</v>
      </c>
      <c r="BD150">
        <v>0</v>
      </c>
      <c r="BE150">
        <v>0</v>
      </c>
      <c r="BF150">
        <v>0</v>
      </c>
      <c r="BG150">
        <v>0</v>
      </c>
      <c r="BH150">
        <v>132.875</v>
      </c>
      <c r="BI150">
        <v>132.875</v>
      </c>
      <c r="BJ150">
        <v>3.8999999999999998E-3</v>
      </c>
      <c r="BK150">
        <v>9.4600000000000004E-2</v>
      </c>
      <c r="BL150">
        <v>0.1525</v>
      </c>
      <c r="BM150">
        <v>0.1045</v>
      </c>
      <c r="BN150">
        <v>124.696</v>
      </c>
      <c r="BO150">
        <v>1.6000000000000001E-3</v>
      </c>
      <c r="BP150">
        <v>0</v>
      </c>
      <c r="BQ150">
        <v>0</v>
      </c>
      <c r="BR150">
        <v>1.01E-2</v>
      </c>
      <c r="BS150">
        <v>1.3299999999999999E-2</v>
      </c>
      <c r="BT150">
        <v>0</v>
      </c>
      <c r="BU150">
        <v>0</v>
      </c>
      <c r="BV150">
        <v>0</v>
      </c>
      <c r="BW150">
        <v>0</v>
      </c>
      <c r="BX150">
        <v>124.694</v>
      </c>
      <c r="BY150">
        <v>124.694</v>
      </c>
      <c r="BZ150">
        <v>2.9999999999999997E-4</v>
      </c>
      <c r="CA150">
        <v>7.8799999999999995E-2</v>
      </c>
      <c r="CB150">
        <v>0.1789</v>
      </c>
      <c r="CC150">
        <v>0.14050000000000001</v>
      </c>
      <c r="CD150">
        <v>176.108</v>
      </c>
      <c r="CE150">
        <v>2E-3</v>
      </c>
      <c r="CF150">
        <v>0</v>
      </c>
      <c r="CG150">
        <v>0</v>
      </c>
      <c r="CH150">
        <v>1.5900000000000001E-2</v>
      </c>
      <c r="CI150">
        <v>0.02</v>
      </c>
      <c r="CJ150">
        <v>0</v>
      </c>
      <c r="CK150">
        <v>0</v>
      </c>
      <c r="CL150">
        <v>5.0000000000000001E-4</v>
      </c>
      <c r="CM150">
        <v>4.0000000000000002E-4</v>
      </c>
      <c r="CN150">
        <v>176.10599999999999</v>
      </c>
      <c r="CO150">
        <v>176.10599999999999</v>
      </c>
      <c r="CP150">
        <v>-2.5999999999999999E-3</v>
      </c>
      <c r="CQ150">
        <v>3.3099999999999997E-2</v>
      </c>
      <c r="CR150">
        <v>0.2344</v>
      </c>
      <c r="CS150">
        <v>0.20219999999999999</v>
      </c>
      <c r="CT150">
        <v>186.96700000000001</v>
      </c>
      <c r="CU150">
        <v>1.6000000000000001E-3</v>
      </c>
      <c r="CV150">
        <v>0</v>
      </c>
      <c r="CW150">
        <v>0</v>
      </c>
      <c r="CX150">
        <v>2.2700000000000001E-2</v>
      </c>
      <c r="CY150">
        <v>2.52E-2</v>
      </c>
      <c r="CZ150">
        <v>0</v>
      </c>
      <c r="DA150">
        <v>0</v>
      </c>
      <c r="DB150">
        <v>3.7000000000000002E-3</v>
      </c>
      <c r="DC150">
        <v>1.09E-2</v>
      </c>
      <c r="DD150">
        <v>186.959</v>
      </c>
      <c r="DE150">
        <v>186.959</v>
      </c>
      <c r="DF150">
        <v>-4.1000000000000003E-3</v>
      </c>
      <c r="DG150">
        <v>3.5999999999999997E-2</v>
      </c>
      <c r="DH150">
        <v>0.2601</v>
      </c>
      <c r="DI150">
        <v>0.2666</v>
      </c>
      <c r="DJ150">
        <v>2902.9639999999999</v>
      </c>
      <c r="DK150">
        <v>0.12509999999999999</v>
      </c>
      <c r="DL150">
        <v>0</v>
      </c>
      <c r="DM150">
        <v>1.8100000000000002E-2</v>
      </c>
      <c r="DN150">
        <v>0</v>
      </c>
      <c r="DO150">
        <v>0</v>
      </c>
      <c r="DP150">
        <v>0</v>
      </c>
      <c r="DQ150">
        <v>0</v>
      </c>
      <c r="DR150">
        <v>3.2000000000000002E-3</v>
      </c>
      <c r="DS150">
        <v>6.3899999999999998E-2</v>
      </c>
      <c r="DT150">
        <v>2903.011</v>
      </c>
      <c r="DU150">
        <v>2903.011</v>
      </c>
      <c r="DV150">
        <v>5.9999999999999995E-4</v>
      </c>
      <c r="DW150">
        <v>6.5699999999999995E-2</v>
      </c>
      <c r="DX150">
        <v>1.0407</v>
      </c>
      <c r="DY150">
        <v>0.1283</v>
      </c>
      <c r="DZ150">
        <v>57.024999999999999</v>
      </c>
      <c r="EA150">
        <v>2.3E-3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3.3E-3</v>
      </c>
      <c r="EI150">
        <v>7.0000000000000001E-3</v>
      </c>
      <c r="EJ150">
        <v>57.023000000000003</v>
      </c>
      <c r="EK150">
        <v>57.023000000000003</v>
      </c>
      <c r="EL150">
        <v>1.37E-2</v>
      </c>
      <c r="EM150">
        <v>-0.1273</v>
      </c>
      <c r="EN150">
        <v>1.29E-2</v>
      </c>
      <c r="EO150">
        <v>6.7000000000000002E-3</v>
      </c>
      <c r="EP150">
        <v>2959.989</v>
      </c>
      <c r="EQ150">
        <v>0.12740000000000001</v>
      </c>
      <c r="ER150">
        <v>0</v>
      </c>
      <c r="ES150">
        <v>1.8100000000000002E-2</v>
      </c>
      <c r="ET150">
        <v>0</v>
      </c>
      <c r="EU150">
        <v>0</v>
      </c>
      <c r="EV150">
        <v>0</v>
      </c>
      <c r="EW150">
        <v>0</v>
      </c>
      <c r="EX150">
        <v>2.9999999999999997E-4</v>
      </c>
      <c r="EY150">
        <v>6.4799999999999996E-2</v>
      </c>
      <c r="EZ150">
        <v>2960.0340000000001</v>
      </c>
      <c r="FA150">
        <v>2960.0340000000001</v>
      </c>
      <c r="FB150">
        <v>6.9999999999999999E-4</v>
      </c>
      <c r="FC150">
        <v>6.3700000000000007E-2</v>
      </c>
      <c r="FD150">
        <v>1.0468999999999999</v>
      </c>
      <c r="FE150">
        <v>0.12820000000000001</v>
      </c>
    </row>
    <row r="151" spans="1:161">
      <c r="A151" s="1">
        <v>28245</v>
      </c>
      <c r="B151">
        <v>19.530999999999999</v>
      </c>
      <c r="C151">
        <v>6.9999999999999999E-4</v>
      </c>
      <c r="D151">
        <v>0</v>
      </c>
      <c r="E151">
        <v>0</v>
      </c>
      <c r="F151">
        <v>5.0000000000000001E-4</v>
      </c>
      <c r="G151">
        <v>8.0000000000000004E-4</v>
      </c>
      <c r="H151">
        <v>0</v>
      </c>
      <c r="I151">
        <v>0</v>
      </c>
      <c r="J151">
        <v>0</v>
      </c>
      <c r="K151">
        <v>0</v>
      </c>
      <c r="L151">
        <v>19.530999999999999</v>
      </c>
      <c r="M151">
        <v>19.530999999999999</v>
      </c>
      <c r="N151">
        <v>-1.2200000000000001E-2</v>
      </c>
      <c r="O151">
        <v>0.43030000000000002</v>
      </c>
      <c r="P151">
        <v>4.2500000000000003E-2</v>
      </c>
      <c r="Q151">
        <v>3.5299999999999998E-2</v>
      </c>
      <c r="R151">
        <v>86.506</v>
      </c>
      <c r="S151">
        <v>7.7000000000000002E-3</v>
      </c>
      <c r="T151">
        <v>0</v>
      </c>
      <c r="U151">
        <v>0</v>
      </c>
      <c r="V151">
        <v>5.0000000000000001E-4</v>
      </c>
      <c r="W151">
        <v>5.9999999999999995E-4</v>
      </c>
      <c r="X151">
        <v>0</v>
      </c>
      <c r="Y151">
        <v>0</v>
      </c>
      <c r="Z151">
        <v>0</v>
      </c>
      <c r="AA151">
        <v>0</v>
      </c>
      <c r="AB151">
        <v>86.513000000000005</v>
      </c>
      <c r="AC151">
        <v>86.513000000000005</v>
      </c>
      <c r="AD151">
        <v>-1.7600000000000001E-2</v>
      </c>
      <c r="AE151">
        <v>-0.1555</v>
      </c>
      <c r="AF151">
        <v>0.14729999999999999</v>
      </c>
      <c r="AG151">
        <v>0.1045</v>
      </c>
      <c r="AH151">
        <v>108.869</v>
      </c>
      <c r="AI151">
        <v>1.2200000000000001E-2</v>
      </c>
      <c r="AJ151">
        <v>0</v>
      </c>
      <c r="AK151">
        <v>0</v>
      </c>
      <c r="AL151">
        <v>1E-4</v>
      </c>
      <c r="AM151">
        <v>2.9999999999999997E-4</v>
      </c>
      <c r="AN151">
        <v>0</v>
      </c>
      <c r="AO151">
        <v>0</v>
      </c>
      <c r="AP151">
        <v>0</v>
      </c>
      <c r="AQ151">
        <v>0</v>
      </c>
      <c r="AR151">
        <v>108.881</v>
      </c>
      <c r="AS151">
        <v>108.881</v>
      </c>
      <c r="AT151">
        <v>2.3E-3</v>
      </c>
      <c r="AU151">
        <v>-4.2099999999999999E-2</v>
      </c>
      <c r="AV151">
        <v>0.1583</v>
      </c>
      <c r="AW151">
        <v>0.10920000000000001</v>
      </c>
      <c r="AX151">
        <v>132.875</v>
      </c>
      <c r="AY151">
        <v>1.46E-2</v>
      </c>
      <c r="AZ151">
        <v>0</v>
      </c>
      <c r="BA151">
        <v>0</v>
      </c>
      <c r="BB151">
        <v>4.0000000000000002E-4</v>
      </c>
      <c r="BC151">
        <v>2.9999999999999997E-4</v>
      </c>
      <c r="BD151">
        <v>0</v>
      </c>
      <c r="BE151">
        <v>0</v>
      </c>
      <c r="BF151">
        <v>0</v>
      </c>
      <c r="BG151">
        <v>0</v>
      </c>
      <c r="BH151">
        <v>132.88900000000001</v>
      </c>
      <c r="BI151">
        <v>132.88900000000001</v>
      </c>
      <c r="BJ151">
        <v>-8.0000000000000004E-4</v>
      </c>
      <c r="BK151">
        <v>9.3799999999999994E-2</v>
      </c>
      <c r="BL151">
        <v>0.1467</v>
      </c>
      <c r="BM151">
        <v>0.1004</v>
      </c>
      <c r="BN151">
        <v>124.694</v>
      </c>
      <c r="BO151">
        <v>1.3599999999999999E-2</v>
      </c>
      <c r="BP151">
        <v>0</v>
      </c>
      <c r="BQ151">
        <v>0</v>
      </c>
      <c r="BR151">
        <v>4.0000000000000002E-4</v>
      </c>
      <c r="BS151">
        <v>6.9999999999999999E-4</v>
      </c>
      <c r="BT151">
        <v>0</v>
      </c>
      <c r="BU151">
        <v>0</v>
      </c>
      <c r="BV151">
        <v>1E-4</v>
      </c>
      <c r="BW151">
        <v>1E-4</v>
      </c>
      <c r="BX151">
        <v>124.70699999999999</v>
      </c>
      <c r="BY151">
        <v>124.70699999999999</v>
      </c>
      <c r="BZ151">
        <v>1.4E-2</v>
      </c>
      <c r="CA151">
        <v>9.2799999999999994E-2</v>
      </c>
      <c r="CB151">
        <v>0.1721</v>
      </c>
      <c r="CC151">
        <v>0.1351</v>
      </c>
      <c r="CD151">
        <v>176.10599999999999</v>
      </c>
      <c r="CE151">
        <v>1.6E-2</v>
      </c>
      <c r="CF151">
        <v>0</v>
      </c>
      <c r="CG151">
        <v>0</v>
      </c>
      <c r="CH151">
        <v>2E-3</v>
      </c>
      <c r="CI151">
        <v>2.9999999999999997E-4</v>
      </c>
      <c r="CJ151">
        <v>0</v>
      </c>
      <c r="CK151">
        <v>0</v>
      </c>
      <c r="CL151">
        <v>8.9999999999999998E-4</v>
      </c>
      <c r="CM151">
        <v>5.0000000000000001E-4</v>
      </c>
      <c r="CN151">
        <v>176.124</v>
      </c>
      <c r="CO151">
        <v>176.124</v>
      </c>
      <c r="CP151">
        <v>5.1000000000000004E-3</v>
      </c>
      <c r="CQ151">
        <v>3.8199999999999998E-2</v>
      </c>
      <c r="CR151">
        <v>0.22550000000000001</v>
      </c>
      <c r="CS151">
        <v>0.19439999999999999</v>
      </c>
      <c r="CT151">
        <v>186.959</v>
      </c>
      <c r="CU151">
        <v>1.3100000000000001E-2</v>
      </c>
      <c r="CV151">
        <v>0</v>
      </c>
      <c r="CW151">
        <v>0</v>
      </c>
      <c r="CX151">
        <v>1.6000000000000001E-3</v>
      </c>
      <c r="CY151">
        <v>4.1000000000000003E-3</v>
      </c>
      <c r="CZ151">
        <v>0</v>
      </c>
      <c r="DA151">
        <v>0</v>
      </c>
      <c r="DB151">
        <v>4.7999999999999996E-3</v>
      </c>
      <c r="DC151">
        <v>7.0000000000000001E-3</v>
      </c>
      <c r="DD151">
        <v>186.96700000000001</v>
      </c>
      <c r="DE151">
        <v>186.96700000000001</v>
      </c>
      <c r="DF151">
        <v>-9.2999999999999992E-3</v>
      </c>
      <c r="DG151">
        <v>2.6700000000000002E-2</v>
      </c>
      <c r="DH151">
        <v>0.25019999999999998</v>
      </c>
      <c r="DI151">
        <v>0.25640000000000002</v>
      </c>
      <c r="DJ151">
        <v>2903.011</v>
      </c>
      <c r="DK151">
        <v>0.1913</v>
      </c>
      <c r="DL151">
        <v>5.3499999999999999E-2</v>
      </c>
      <c r="DM151">
        <v>4.0000000000000002E-4</v>
      </c>
      <c r="DN151">
        <v>0</v>
      </c>
      <c r="DO151">
        <v>0</v>
      </c>
      <c r="DP151">
        <v>0</v>
      </c>
      <c r="DQ151">
        <v>0</v>
      </c>
      <c r="DR151">
        <v>3.3999999999999998E-3</v>
      </c>
      <c r="DS151">
        <v>5.1999999999999998E-2</v>
      </c>
      <c r="DT151">
        <v>2903.2060000000001</v>
      </c>
      <c r="DU151">
        <v>2903.2060000000001</v>
      </c>
      <c r="DV151">
        <v>4.3E-3</v>
      </c>
      <c r="DW151">
        <v>7.0000000000000007E-2</v>
      </c>
      <c r="DX151">
        <v>1.0021</v>
      </c>
      <c r="DY151">
        <v>0.1237</v>
      </c>
      <c r="DZ151">
        <v>57.023000000000003</v>
      </c>
      <c r="EA151">
        <v>2.3999999999999998E-3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3.3E-3</v>
      </c>
      <c r="EI151">
        <v>7.1999999999999998E-3</v>
      </c>
      <c r="EJ151">
        <v>57.021999999999998</v>
      </c>
      <c r="EK151">
        <v>57.021999999999998</v>
      </c>
      <c r="EL151">
        <v>1.52E-2</v>
      </c>
      <c r="EM151">
        <v>-0.11219999999999999</v>
      </c>
      <c r="EN151">
        <v>1.2500000000000001E-2</v>
      </c>
      <c r="EO151">
        <v>6.4999999999999997E-3</v>
      </c>
      <c r="EP151">
        <v>2960.0340000000001</v>
      </c>
      <c r="EQ151">
        <v>0.19370000000000001</v>
      </c>
      <c r="ER151">
        <v>5.3499999999999999E-2</v>
      </c>
      <c r="ES151">
        <v>4.0000000000000002E-4</v>
      </c>
      <c r="ET151">
        <v>0</v>
      </c>
      <c r="EU151">
        <v>0</v>
      </c>
      <c r="EV151">
        <v>0</v>
      </c>
      <c r="EW151">
        <v>0</v>
      </c>
      <c r="EX151">
        <v>4.0000000000000002E-4</v>
      </c>
      <c r="EY151">
        <v>5.2999999999999999E-2</v>
      </c>
      <c r="EZ151">
        <v>2960.2280000000001</v>
      </c>
      <c r="FA151">
        <v>2960.2280000000001</v>
      </c>
      <c r="FB151">
        <v>4.4000000000000003E-3</v>
      </c>
      <c r="FC151">
        <v>6.8099999999999994E-2</v>
      </c>
      <c r="FD151">
        <v>1.008</v>
      </c>
      <c r="FE151">
        <v>0.1236</v>
      </c>
    </row>
    <row r="152" spans="1:161">
      <c r="A152" s="1">
        <v>28276</v>
      </c>
      <c r="B152">
        <v>19.530999999999999</v>
      </c>
      <c r="C152">
        <v>1.44E-2</v>
      </c>
      <c r="D152">
        <v>0</v>
      </c>
      <c r="E152">
        <v>0</v>
      </c>
      <c r="F152">
        <v>7.1000000000000004E-3</v>
      </c>
      <c r="G152">
        <v>6.4000000000000003E-3</v>
      </c>
      <c r="H152">
        <v>0</v>
      </c>
      <c r="I152">
        <v>0</v>
      </c>
      <c r="J152">
        <v>0</v>
      </c>
      <c r="K152">
        <v>0</v>
      </c>
      <c r="L152">
        <v>19.545999999999999</v>
      </c>
      <c r="M152">
        <v>19.545999999999999</v>
      </c>
      <c r="N152">
        <v>3.2800000000000003E-2</v>
      </c>
      <c r="O152">
        <v>0.46310000000000001</v>
      </c>
      <c r="P152">
        <v>4.3799999999999999E-2</v>
      </c>
      <c r="Q152">
        <v>3.6299999999999999E-2</v>
      </c>
      <c r="R152">
        <v>86.513000000000005</v>
      </c>
      <c r="S152">
        <v>7.6499999999999999E-2</v>
      </c>
      <c r="T152">
        <v>0</v>
      </c>
      <c r="U152">
        <v>0</v>
      </c>
      <c r="V152">
        <v>1.9099999999999999E-2</v>
      </c>
      <c r="W152">
        <v>2.18E-2</v>
      </c>
      <c r="X152">
        <v>0</v>
      </c>
      <c r="Y152">
        <v>0</v>
      </c>
      <c r="Z152">
        <v>0</v>
      </c>
      <c r="AA152">
        <v>0</v>
      </c>
      <c r="AB152">
        <v>86.587000000000003</v>
      </c>
      <c r="AC152">
        <v>86.587000000000003</v>
      </c>
      <c r="AD152">
        <v>1.8E-3</v>
      </c>
      <c r="AE152">
        <v>-0.1537</v>
      </c>
      <c r="AF152">
        <v>0.15179999999999999</v>
      </c>
      <c r="AG152">
        <v>0.1074</v>
      </c>
      <c r="AH152">
        <v>108.881</v>
      </c>
      <c r="AI152">
        <v>8.5300000000000001E-2</v>
      </c>
      <c r="AJ152">
        <v>0</v>
      </c>
      <c r="AK152">
        <v>0</v>
      </c>
      <c r="AL152">
        <v>1.8100000000000002E-2</v>
      </c>
      <c r="AM152">
        <v>2.12E-2</v>
      </c>
      <c r="AN152">
        <v>0</v>
      </c>
      <c r="AO152">
        <v>0</v>
      </c>
      <c r="AP152">
        <v>0</v>
      </c>
      <c r="AQ152">
        <v>0</v>
      </c>
      <c r="AR152">
        <v>108.96299999999999</v>
      </c>
      <c r="AS152">
        <v>108.96299999999999</v>
      </c>
      <c r="AT152">
        <v>-1.1999999999999999E-3</v>
      </c>
      <c r="AU152">
        <v>-4.3299999999999998E-2</v>
      </c>
      <c r="AV152">
        <v>0.16320000000000001</v>
      </c>
      <c r="AW152">
        <v>0.11219999999999999</v>
      </c>
      <c r="AX152">
        <v>132.88900000000001</v>
      </c>
      <c r="AY152">
        <v>8.2699999999999996E-2</v>
      </c>
      <c r="AZ152">
        <v>0</v>
      </c>
      <c r="BA152">
        <v>0</v>
      </c>
      <c r="BB152">
        <v>2.4400000000000002E-2</v>
      </c>
      <c r="BC152">
        <v>2.07E-2</v>
      </c>
      <c r="BD152">
        <v>0</v>
      </c>
      <c r="BE152">
        <v>0</v>
      </c>
      <c r="BF152">
        <v>1E-4</v>
      </c>
      <c r="BG152">
        <v>1E-4</v>
      </c>
      <c r="BH152">
        <v>132.976</v>
      </c>
      <c r="BI152">
        <v>132.976</v>
      </c>
      <c r="BJ152">
        <v>-1.09E-2</v>
      </c>
      <c r="BK152">
        <v>8.2900000000000001E-2</v>
      </c>
      <c r="BL152">
        <v>0.1512</v>
      </c>
      <c r="BM152">
        <v>0.1032</v>
      </c>
      <c r="BN152">
        <v>124.70699999999999</v>
      </c>
      <c r="BO152">
        <v>6.2899999999999998E-2</v>
      </c>
      <c r="BP152">
        <v>0</v>
      </c>
      <c r="BQ152">
        <v>0</v>
      </c>
      <c r="BR152">
        <v>3.1800000000000002E-2</v>
      </c>
      <c r="BS152">
        <v>2.8899999999999999E-2</v>
      </c>
      <c r="BT152">
        <v>0</v>
      </c>
      <c r="BU152">
        <v>0</v>
      </c>
      <c r="BV152">
        <v>1E-4</v>
      </c>
      <c r="BW152">
        <v>1E-4</v>
      </c>
      <c r="BX152">
        <v>124.773</v>
      </c>
      <c r="BY152">
        <v>124.773</v>
      </c>
      <c r="BZ152">
        <v>7.7999999999999996E-3</v>
      </c>
      <c r="CA152">
        <v>0.10050000000000001</v>
      </c>
      <c r="CB152">
        <v>0.1772</v>
      </c>
      <c r="CC152">
        <v>0.13880000000000001</v>
      </c>
      <c r="CD152">
        <v>176.124</v>
      </c>
      <c r="CE152">
        <v>6.7599999999999993E-2</v>
      </c>
      <c r="CF152">
        <v>0</v>
      </c>
      <c r="CG152">
        <v>0</v>
      </c>
      <c r="CH152">
        <v>3.3300000000000003E-2</v>
      </c>
      <c r="CI152">
        <v>3.4700000000000002E-2</v>
      </c>
      <c r="CJ152">
        <v>0</v>
      </c>
      <c r="CK152">
        <v>0</v>
      </c>
      <c r="CL152">
        <v>6.9999999999999999E-4</v>
      </c>
      <c r="CM152">
        <v>1E-3</v>
      </c>
      <c r="CN152">
        <v>176.19</v>
      </c>
      <c r="CO152">
        <v>176.19</v>
      </c>
      <c r="CP152">
        <v>-8.9999999999999998E-4</v>
      </c>
      <c r="CQ152">
        <v>3.73E-2</v>
      </c>
      <c r="CR152">
        <v>0.2321</v>
      </c>
      <c r="CS152">
        <v>0.19980000000000001</v>
      </c>
      <c r="CT152">
        <v>186.96700000000001</v>
      </c>
      <c r="CU152">
        <v>5.3499999999999999E-2</v>
      </c>
      <c r="CV152">
        <v>0</v>
      </c>
      <c r="CW152">
        <v>0</v>
      </c>
      <c r="CX152">
        <v>3.0700000000000002E-2</v>
      </c>
      <c r="CY152">
        <v>5.8599999999999999E-2</v>
      </c>
      <c r="CZ152">
        <v>0</v>
      </c>
      <c r="DA152">
        <v>0</v>
      </c>
      <c r="DB152">
        <v>3.8E-3</v>
      </c>
      <c r="DC152">
        <v>9.7999999999999997E-3</v>
      </c>
      <c r="DD152">
        <v>186.98699999999999</v>
      </c>
      <c r="DE152">
        <v>186.98699999999999</v>
      </c>
      <c r="DF152">
        <v>8.0000000000000004E-4</v>
      </c>
      <c r="DG152">
        <v>2.7400000000000001E-2</v>
      </c>
      <c r="DH152">
        <v>0.25740000000000002</v>
      </c>
      <c r="DI152">
        <v>0.2636</v>
      </c>
      <c r="DJ152">
        <v>2903.2060000000001</v>
      </c>
      <c r="DK152">
        <v>1.8622000000000001</v>
      </c>
      <c r="DL152">
        <v>8.8400000000000006E-2</v>
      </c>
      <c r="DM152">
        <v>0.14990000000000001</v>
      </c>
      <c r="DN152">
        <v>0</v>
      </c>
      <c r="DO152">
        <v>0</v>
      </c>
      <c r="DP152">
        <v>0</v>
      </c>
      <c r="DQ152">
        <v>0</v>
      </c>
      <c r="DR152">
        <v>6.1999999999999998E-3</v>
      </c>
      <c r="DS152">
        <v>5.2200000000000003E-2</v>
      </c>
      <c r="DT152">
        <v>2904.9609999999998</v>
      </c>
      <c r="DU152">
        <v>2904.9609999999998</v>
      </c>
      <c r="DV152">
        <v>4.1999999999999997E-3</v>
      </c>
      <c r="DW152">
        <v>7.4200000000000002E-2</v>
      </c>
      <c r="DX152">
        <v>1.0418000000000001</v>
      </c>
      <c r="DY152">
        <v>0.1283</v>
      </c>
      <c r="DZ152">
        <v>57.021999999999998</v>
      </c>
      <c r="EA152">
        <v>1.6500000000000001E-2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4.0000000000000001E-3</v>
      </c>
      <c r="EI152">
        <v>7.7999999999999996E-3</v>
      </c>
      <c r="EJ152">
        <v>57.033999999999999</v>
      </c>
      <c r="EK152">
        <v>57.033999999999999</v>
      </c>
      <c r="EL152">
        <v>2.86E-2</v>
      </c>
      <c r="EM152">
        <v>-8.3599999999999994E-2</v>
      </c>
      <c r="EN152">
        <v>1.29E-2</v>
      </c>
      <c r="EO152">
        <v>6.7000000000000002E-3</v>
      </c>
      <c r="EP152">
        <v>2960.2280000000001</v>
      </c>
      <c r="EQ152">
        <v>1.8788</v>
      </c>
      <c r="ER152">
        <v>8.8400000000000006E-2</v>
      </c>
      <c r="ES152">
        <v>0.14990000000000001</v>
      </c>
      <c r="ET152">
        <v>0</v>
      </c>
      <c r="EU152">
        <v>0</v>
      </c>
      <c r="EV152">
        <v>0</v>
      </c>
      <c r="EW152">
        <v>0</v>
      </c>
      <c r="EX152">
        <v>2.7000000000000001E-3</v>
      </c>
      <c r="EY152">
        <v>5.2499999999999998E-2</v>
      </c>
      <c r="EZ152">
        <v>2961.9960000000001</v>
      </c>
      <c r="FA152">
        <v>2961.9960000000001</v>
      </c>
      <c r="FB152">
        <v>4.4000000000000003E-3</v>
      </c>
      <c r="FC152">
        <v>7.2599999999999998E-2</v>
      </c>
      <c r="FD152">
        <v>1.048</v>
      </c>
      <c r="FE152">
        <v>0.1283</v>
      </c>
    </row>
    <row r="153" spans="1:161">
      <c r="A153" s="1">
        <v>28306</v>
      </c>
      <c r="B153">
        <v>19.545999999999999</v>
      </c>
      <c r="C153">
        <v>9.4999999999999998E-3</v>
      </c>
      <c r="D153">
        <v>0</v>
      </c>
      <c r="E153">
        <v>0</v>
      </c>
      <c r="F153">
        <v>1.5699999999999999E-2</v>
      </c>
      <c r="G153">
        <v>1.7000000000000001E-2</v>
      </c>
      <c r="H153">
        <v>0</v>
      </c>
      <c r="I153">
        <v>0</v>
      </c>
      <c r="J153">
        <v>0</v>
      </c>
      <c r="K153">
        <v>0</v>
      </c>
      <c r="L153">
        <v>19.553999999999998</v>
      </c>
      <c r="M153">
        <v>19.553999999999998</v>
      </c>
      <c r="N153">
        <v>-4.1599999999999998E-2</v>
      </c>
      <c r="O153">
        <v>0.42149999999999999</v>
      </c>
      <c r="P153">
        <v>4.2299999999999997E-2</v>
      </c>
      <c r="Q153">
        <v>3.5000000000000003E-2</v>
      </c>
      <c r="R153">
        <v>86.587000000000003</v>
      </c>
      <c r="S153">
        <v>5.7099999999999998E-2</v>
      </c>
      <c r="T153">
        <v>0</v>
      </c>
      <c r="U153">
        <v>0</v>
      </c>
      <c r="V153">
        <v>4.8099999999999997E-2</v>
      </c>
      <c r="W153">
        <v>5.79E-2</v>
      </c>
      <c r="X153">
        <v>0</v>
      </c>
      <c r="Y153">
        <v>0</v>
      </c>
      <c r="Z153">
        <v>0</v>
      </c>
      <c r="AA153">
        <v>0</v>
      </c>
      <c r="AB153">
        <v>86.634</v>
      </c>
      <c r="AC153">
        <v>86.634</v>
      </c>
      <c r="AD153">
        <v>-2.0299999999999999E-2</v>
      </c>
      <c r="AE153">
        <v>-0.17399999999999999</v>
      </c>
      <c r="AF153">
        <v>0.14660000000000001</v>
      </c>
      <c r="AG153">
        <v>0.1036</v>
      </c>
      <c r="AH153">
        <v>108.96299999999999</v>
      </c>
      <c r="AI153">
        <v>6.3399999999999998E-2</v>
      </c>
      <c r="AJ153">
        <v>0</v>
      </c>
      <c r="AK153">
        <v>0</v>
      </c>
      <c r="AL153">
        <v>4.2999999999999997E-2</v>
      </c>
      <c r="AM153">
        <v>5.2400000000000002E-2</v>
      </c>
      <c r="AN153">
        <v>0</v>
      </c>
      <c r="AO153">
        <v>0</v>
      </c>
      <c r="AP153">
        <v>0</v>
      </c>
      <c r="AQ153">
        <v>0</v>
      </c>
      <c r="AR153">
        <v>109.017</v>
      </c>
      <c r="AS153">
        <v>109.017</v>
      </c>
      <c r="AT153">
        <v>-1.32E-2</v>
      </c>
      <c r="AU153">
        <v>-5.6500000000000002E-2</v>
      </c>
      <c r="AV153">
        <v>0.15759999999999999</v>
      </c>
      <c r="AW153">
        <v>0.1082</v>
      </c>
      <c r="AX153">
        <v>132.976</v>
      </c>
      <c r="AY153">
        <v>6.2E-2</v>
      </c>
      <c r="AZ153">
        <v>0</v>
      </c>
      <c r="BA153">
        <v>0</v>
      </c>
      <c r="BB153">
        <v>3.9699999999999999E-2</v>
      </c>
      <c r="BC153">
        <v>5.1499999999999997E-2</v>
      </c>
      <c r="BD153">
        <v>0</v>
      </c>
      <c r="BE153">
        <v>0</v>
      </c>
      <c r="BF153">
        <v>0</v>
      </c>
      <c r="BG153">
        <v>0</v>
      </c>
      <c r="BH153">
        <v>133.02600000000001</v>
      </c>
      <c r="BI153">
        <v>133.02600000000001</v>
      </c>
      <c r="BJ153">
        <v>6.1999999999999998E-3</v>
      </c>
      <c r="BK153">
        <v>8.9099999999999999E-2</v>
      </c>
      <c r="BL153">
        <v>0.14610000000000001</v>
      </c>
      <c r="BM153">
        <v>9.9599999999999994E-2</v>
      </c>
      <c r="BN153">
        <v>124.773</v>
      </c>
      <c r="BO153">
        <v>4.7600000000000003E-2</v>
      </c>
      <c r="BP153">
        <v>0</v>
      </c>
      <c r="BQ153">
        <v>0</v>
      </c>
      <c r="BR153">
        <v>4.5100000000000001E-2</v>
      </c>
      <c r="BS153">
        <v>5.2499999999999998E-2</v>
      </c>
      <c r="BT153">
        <v>0</v>
      </c>
      <c r="BU153">
        <v>0</v>
      </c>
      <c r="BV153">
        <v>0</v>
      </c>
      <c r="BW153">
        <v>2.0000000000000001E-4</v>
      </c>
      <c r="BX153">
        <v>124.813</v>
      </c>
      <c r="BY153">
        <v>124.813</v>
      </c>
      <c r="BZ153">
        <v>-2.2000000000000001E-3</v>
      </c>
      <c r="CA153">
        <v>9.8299999999999998E-2</v>
      </c>
      <c r="CB153">
        <v>0.17100000000000001</v>
      </c>
      <c r="CC153">
        <v>0.1338</v>
      </c>
      <c r="CD153">
        <v>176.19</v>
      </c>
      <c r="CE153">
        <v>5.21E-2</v>
      </c>
      <c r="CF153">
        <v>0</v>
      </c>
      <c r="CG153">
        <v>0</v>
      </c>
      <c r="CH153">
        <v>4.2000000000000003E-2</v>
      </c>
      <c r="CI153">
        <v>5.2499999999999998E-2</v>
      </c>
      <c r="CJ153">
        <v>0</v>
      </c>
      <c r="CK153">
        <v>0</v>
      </c>
      <c r="CL153">
        <v>5.9999999999999995E-4</v>
      </c>
      <c r="CM153">
        <v>1.5E-3</v>
      </c>
      <c r="CN153">
        <v>176.23099999999999</v>
      </c>
      <c r="CO153">
        <v>176.23099999999999</v>
      </c>
      <c r="CP153">
        <v>-6.9999999999999999E-4</v>
      </c>
      <c r="CQ153">
        <v>3.6499999999999998E-2</v>
      </c>
      <c r="CR153">
        <v>0.2238</v>
      </c>
      <c r="CS153">
        <v>0.19239999999999999</v>
      </c>
      <c r="CT153">
        <v>186.98699999999999</v>
      </c>
      <c r="CU153">
        <v>4.1799999999999997E-2</v>
      </c>
      <c r="CV153">
        <v>0</v>
      </c>
      <c r="CW153">
        <v>0</v>
      </c>
      <c r="CX153">
        <v>4.3200000000000002E-2</v>
      </c>
      <c r="CY153">
        <v>6.6199999999999995E-2</v>
      </c>
      <c r="CZ153">
        <v>0</v>
      </c>
      <c r="DA153">
        <v>0</v>
      </c>
      <c r="DB153">
        <v>3.8999999999999998E-3</v>
      </c>
      <c r="DC153">
        <v>1.38E-2</v>
      </c>
      <c r="DD153">
        <v>186.995</v>
      </c>
      <c r="DE153">
        <v>186.995</v>
      </c>
      <c r="DF153">
        <v>1.9E-3</v>
      </c>
      <c r="DG153">
        <v>2.93E-2</v>
      </c>
      <c r="DH153">
        <v>0.248</v>
      </c>
      <c r="DI153">
        <v>0.25390000000000001</v>
      </c>
      <c r="DJ153">
        <v>2904.9609999999998</v>
      </c>
      <c r="DK153">
        <v>1.4097</v>
      </c>
      <c r="DL153">
        <v>0</v>
      </c>
      <c r="DM153">
        <v>0.2107</v>
      </c>
      <c r="DN153">
        <v>0</v>
      </c>
      <c r="DO153">
        <v>0</v>
      </c>
      <c r="DP153">
        <v>0</v>
      </c>
      <c r="DQ153">
        <v>0</v>
      </c>
      <c r="DR153">
        <v>8.3000000000000001E-3</v>
      </c>
      <c r="DS153">
        <v>4.4699999999999997E-2</v>
      </c>
      <c r="DT153">
        <v>2906.1239999999998</v>
      </c>
      <c r="DU153">
        <v>2906.1239999999998</v>
      </c>
      <c r="DV153">
        <v>-8.0000000000000004E-4</v>
      </c>
      <c r="DW153">
        <v>7.3400000000000007E-2</v>
      </c>
      <c r="DX153">
        <v>1.0108999999999999</v>
      </c>
      <c r="DY153">
        <v>0.125</v>
      </c>
      <c r="DZ153">
        <v>57.033999999999999</v>
      </c>
      <c r="EA153">
        <v>1.43E-2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3.3999999999999998E-3</v>
      </c>
      <c r="EI153">
        <v>7.1000000000000004E-3</v>
      </c>
      <c r="EJ153">
        <v>57.045000000000002</v>
      </c>
      <c r="EK153">
        <v>57.045000000000002</v>
      </c>
      <c r="EL153">
        <v>-3.1800000000000002E-2</v>
      </c>
      <c r="EM153">
        <v>-0.11550000000000001</v>
      </c>
      <c r="EN153">
        <v>1.26E-2</v>
      </c>
      <c r="EO153">
        <v>6.4999999999999997E-3</v>
      </c>
      <c r="EP153">
        <v>2961.9960000000001</v>
      </c>
      <c r="EQ153">
        <v>1.4239999999999999</v>
      </c>
      <c r="ER153">
        <v>0</v>
      </c>
      <c r="ES153">
        <v>0.2107</v>
      </c>
      <c r="ET153">
        <v>0</v>
      </c>
      <c r="EU153">
        <v>0</v>
      </c>
      <c r="EV153">
        <v>0</v>
      </c>
      <c r="EW153">
        <v>0</v>
      </c>
      <c r="EX153">
        <v>4.5999999999999999E-3</v>
      </c>
      <c r="EY153">
        <v>4.48E-2</v>
      </c>
      <c r="EZ153">
        <v>2963.1689999999999</v>
      </c>
      <c r="FA153">
        <v>2963.1689999999999</v>
      </c>
      <c r="FB153">
        <v>-1.1000000000000001E-3</v>
      </c>
      <c r="FC153">
        <v>7.1499999999999994E-2</v>
      </c>
      <c r="FD153">
        <v>1.0168999999999999</v>
      </c>
      <c r="FE153">
        <v>0.125</v>
      </c>
    </row>
    <row r="154" spans="1:161">
      <c r="A154" s="1">
        <v>28337</v>
      </c>
      <c r="B154">
        <v>19.553999999999998</v>
      </c>
      <c r="C154">
        <v>9.4999999999999998E-3</v>
      </c>
      <c r="D154">
        <v>0</v>
      </c>
      <c r="E154">
        <v>0</v>
      </c>
      <c r="F154">
        <v>1.6199999999999999E-2</v>
      </c>
      <c r="G154">
        <v>1.83E-2</v>
      </c>
      <c r="H154">
        <v>0</v>
      </c>
      <c r="I154">
        <v>0</v>
      </c>
      <c r="J154">
        <v>0</v>
      </c>
      <c r="K154">
        <v>0</v>
      </c>
      <c r="L154">
        <v>19.562000000000001</v>
      </c>
      <c r="M154">
        <v>19.562000000000001</v>
      </c>
      <c r="N154">
        <v>7.7000000000000002E-3</v>
      </c>
      <c r="O154">
        <v>0.42920000000000003</v>
      </c>
      <c r="P154">
        <v>4.3499999999999997E-2</v>
      </c>
      <c r="Q154">
        <v>3.5999999999999997E-2</v>
      </c>
      <c r="R154">
        <v>86.634</v>
      </c>
      <c r="S154">
        <v>4.7600000000000003E-2</v>
      </c>
      <c r="T154">
        <v>0</v>
      </c>
      <c r="U154">
        <v>0</v>
      </c>
      <c r="V154">
        <v>4.6699999999999998E-2</v>
      </c>
      <c r="W154">
        <v>5.1499999999999997E-2</v>
      </c>
      <c r="X154">
        <v>0</v>
      </c>
      <c r="Y154">
        <v>0</v>
      </c>
      <c r="Z154">
        <v>0</v>
      </c>
      <c r="AA154">
        <v>0</v>
      </c>
      <c r="AB154">
        <v>86.677000000000007</v>
      </c>
      <c r="AC154">
        <v>86.677000000000007</v>
      </c>
      <c r="AD154">
        <v>-2.5000000000000001E-3</v>
      </c>
      <c r="AE154">
        <v>-0.17649999999999999</v>
      </c>
      <c r="AF154">
        <v>0.15110000000000001</v>
      </c>
      <c r="AG154">
        <v>0.1067</v>
      </c>
      <c r="AH154">
        <v>109.017</v>
      </c>
      <c r="AI154">
        <v>5.6800000000000003E-2</v>
      </c>
      <c r="AJ154">
        <v>0</v>
      </c>
      <c r="AK154">
        <v>0</v>
      </c>
      <c r="AL154">
        <v>4.3700000000000003E-2</v>
      </c>
      <c r="AM154">
        <v>4.9599999999999998E-2</v>
      </c>
      <c r="AN154">
        <v>0</v>
      </c>
      <c r="AO154">
        <v>0</v>
      </c>
      <c r="AP154">
        <v>0</v>
      </c>
      <c r="AQ154">
        <v>0</v>
      </c>
      <c r="AR154">
        <v>109.068</v>
      </c>
      <c r="AS154">
        <v>109.068</v>
      </c>
      <c r="AT154">
        <v>-4.4999999999999997E-3</v>
      </c>
      <c r="AU154">
        <v>-6.0999999999999999E-2</v>
      </c>
      <c r="AV154">
        <v>0.16239999999999999</v>
      </c>
      <c r="AW154">
        <v>0.1114</v>
      </c>
      <c r="AX154">
        <v>133.02600000000001</v>
      </c>
      <c r="AY154">
        <v>5.3400000000000003E-2</v>
      </c>
      <c r="AZ154">
        <v>0</v>
      </c>
      <c r="BA154">
        <v>0</v>
      </c>
      <c r="BB154">
        <v>3.7999999999999999E-2</v>
      </c>
      <c r="BC154">
        <v>4.7199999999999999E-2</v>
      </c>
      <c r="BD154">
        <v>0</v>
      </c>
      <c r="BE154">
        <v>0</v>
      </c>
      <c r="BF154">
        <v>0</v>
      </c>
      <c r="BG154">
        <v>0</v>
      </c>
      <c r="BH154">
        <v>133.07</v>
      </c>
      <c r="BI154">
        <v>133.07</v>
      </c>
      <c r="BJ154">
        <v>3.5999999999999999E-3</v>
      </c>
      <c r="BK154">
        <v>9.2700000000000005E-2</v>
      </c>
      <c r="BL154">
        <v>0.15049999999999999</v>
      </c>
      <c r="BM154">
        <v>0.10249999999999999</v>
      </c>
      <c r="BN154">
        <v>124.813</v>
      </c>
      <c r="BO154">
        <v>4.19E-2</v>
      </c>
      <c r="BP154">
        <v>0</v>
      </c>
      <c r="BQ154">
        <v>0</v>
      </c>
      <c r="BR154">
        <v>4.2000000000000003E-2</v>
      </c>
      <c r="BS154">
        <v>4.7600000000000003E-2</v>
      </c>
      <c r="BT154">
        <v>0</v>
      </c>
      <c r="BU154">
        <v>0</v>
      </c>
      <c r="BV154">
        <v>1E-4</v>
      </c>
      <c r="BW154">
        <v>1E-4</v>
      </c>
      <c r="BX154">
        <v>124.85</v>
      </c>
      <c r="BY154">
        <v>124.85</v>
      </c>
      <c r="BZ154">
        <v>6.1999999999999998E-3</v>
      </c>
      <c r="CA154">
        <v>0.1045</v>
      </c>
      <c r="CB154">
        <v>0.17610000000000001</v>
      </c>
      <c r="CC154">
        <v>0.13769999999999999</v>
      </c>
      <c r="CD154">
        <v>176.23099999999999</v>
      </c>
      <c r="CE154">
        <v>4.3700000000000003E-2</v>
      </c>
      <c r="CF154">
        <v>0</v>
      </c>
      <c r="CG154">
        <v>0</v>
      </c>
      <c r="CH154">
        <v>5.2499999999999998E-2</v>
      </c>
      <c r="CI154">
        <v>4.8000000000000001E-2</v>
      </c>
      <c r="CJ154">
        <v>0</v>
      </c>
      <c r="CK154">
        <v>0</v>
      </c>
      <c r="CL154">
        <v>6.9999999999999999E-4</v>
      </c>
      <c r="CM154">
        <v>1.6999999999999999E-3</v>
      </c>
      <c r="CN154">
        <v>176.27799999999999</v>
      </c>
      <c r="CO154">
        <v>176.27799999999999</v>
      </c>
      <c r="CP154">
        <v>2.2100000000000002E-2</v>
      </c>
      <c r="CQ154">
        <v>5.8599999999999999E-2</v>
      </c>
      <c r="CR154">
        <v>0.2303</v>
      </c>
      <c r="CS154">
        <v>0.1978</v>
      </c>
      <c r="CT154">
        <v>186.995</v>
      </c>
      <c r="CU154">
        <v>3.39E-2</v>
      </c>
      <c r="CV154">
        <v>0</v>
      </c>
      <c r="CW154">
        <v>0</v>
      </c>
      <c r="CX154">
        <v>5.45E-2</v>
      </c>
      <c r="CY154">
        <v>6.8199999999999997E-2</v>
      </c>
      <c r="CZ154">
        <v>0</v>
      </c>
      <c r="DA154">
        <v>0</v>
      </c>
      <c r="DB154">
        <v>5.1999999999999998E-3</v>
      </c>
      <c r="DC154">
        <v>1.38E-2</v>
      </c>
      <c r="DD154">
        <v>187.00700000000001</v>
      </c>
      <c r="DE154">
        <v>187.00700000000001</v>
      </c>
      <c r="DF154">
        <v>-2.0500000000000001E-2</v>
      </c>
      <c r="DG154">
        <v>8.8000000000000005E-3</v>
      </c>
      <c r="DH154">
        <v>0.25519999999999998</v>
      </c>
      <c r="DI154">
        <v>0.26119999999999999</v>
      </c>
      <c r="DJ154">
        <v>2906.1239999999998</v>
      </c>
      <c r="DK154">
        <v>0.92320000000000002</v>
      </c>
      <c r="DL154">
        <v>0.41020000000000001</v>
      </c>
      <c r="DM154">
        <v>2.0000000000000001E-4</v>
      </c>
      <c r="DN154">
        <v>0</v>
      </c>
      <c r="DO154">
        <v>0</v>
      </c>
      <c r="DP154">
        <v>0</v>
      </c>
      <c r="DQ154">
        <v>0</v>
      </c>
      <c r="DR154">
        <v>7.1000000000000004E-3</v>
      </c>
      <c r="DS154">
        <v>7.0999999999999994E-2</v>
      </c>
      <c r="DT154">
        <v>2907.393</v>
      </c>
      <c r="DU154">
        <v>2907.393</v>
      </c>
      <c r="DV154">
        <v>-6.9999999999999999E-4</v>
      </c>
      <c r="DW154">
        <v>7.2700000000000001E-2</v>
      </c>
      <c r="DX154">
        <v>1.0466</v>
      </c>
      <c r="DY154">
        <v>0.1288</v>
      </c>
      <c r="DZ154">
        <v>57.045000000000002</v>
      </c>
      <c r="EA154">
        <v>9.4000000000000004E-3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6.1000000000000004E-3</v>
      </c>
      <c r="EI154">
        <v>7.0000000000000001E-3</v>
      </c>
      <c r="EJ154">
        <v>57.054000000000002</v>
      </c>
      <c r="EK154">
        <v>57.054000000000002</v>
      </c>
      <c r="EL154">
        <v>-7.0000000000000001E-3</v>
      </c>
      <c r="EM154">
        <v>-0.1225</v>
      </c>
      <c r="EN154">
        <v>1.2999999999999999E-2</v>
      </c>
      <c r="EO154">
        <v>6.7000000000000002E-3</v>
      </c>
      <c r="EP154">
        <v>2963.1689999999999</v>
      </c>
      <c r="EQ154">
        <v>0.93259999999999998</v>
      </c>
      <c r="ER154">
        <v>0.41020000000000001</v>
      </c>
      <c r="ES154">
        <v>2.0000000000000001E-4</v>
      </c>
      <c r="ET154">
        <v>0</v>
      </c>
      <c r="EU154">
        <v>0</v>
      </c>
      <c r="EV154">
        <v>0</v>
      </c>
      <c r="EW154">
        <v>0</v>
      </c>
      <c r="EX154">
        <v>4.4000000000000003E-3</v>
      </c>
      <c r="EY154">
        <v>6.93E-2</v>
      </c>
      <c r="EZ154">
        <v>2964.4470000000001</v>
      </c>
      <c r="FA154">
        <v>2964.4470000000001</v>
      </c>
      <c r="FB154">
        <v>-8.0000000000000004E-4</v>
      </c>
      <c r="FC154">
        <v>7.0699999999999999E-2</v>
      </c>
      <c r="FD154">
        <v>1.0528</v>
      </c>
      <c r="FE154">
        <v>0.12870000000000001</v>
      </c>
    </row>
    <row r="155" spans="1:161">
      <c r="A155" s="1">
        <v>28368</v>
      </c>
      <c r="B155">
        <v>19.562000000000001</v>
      </c>
      <c r="C155">
        <v>1.14E-2</v>
      </c>
      <c r="D155">
        <v>0</v>
      </c>
      <c r="E155">
        <v>0</v>
      </c>
      <c r="F155">
        <v>6.1199999999999997E-2</v>
      </c>
      <c r="G155">
        <v>5.2600000000000001E-2</v>
      </c>
      <c r="H155">
        <v>0</v>
      </c>
      <c r="I155">
        <v>0</v>
      </c>
      <c r="J155">
        <v>0</v>
      </c>
      <c r="K155">
        <v>0</v>
      </c>
      <c r="L155">
        <v>19.582000000000001</v>
      </c>
      <c r="M155">
        <v>19.582000000000001</v>
      </c>
      <c r="N155">
        <v>7.9000000000000008E-3</v>
      </c>
      <c r="O155">
        <v>0.437</v>
      </c>
      <c r="P155">
        <v>4.3700000000000003E-2</v>
      </c>
      <c r="Q155">
        <v>3.61E-2</v>
      </c>
      <c r="R155">
        <v>86.677000000000007</v>
      </c>
      <c r="S155">
        <v>6.59E-2</v>
      </c>
      <c r="T155">
        <v>0</v>
      </c>
      <c r="U155">
        <v>0</v>
      </c>
      <c r="V155">
        <v>0.18540000000000001</v>
      </c>
      <c r="W155">
        <v>0.13519999999999999</v>
      </c>
      <c r="X155">
        <v>0</v>
      </c>
      <c r="Y155">
        <v>0</v>
      </c>
      <c r="Z155">
        <v>0</v>
      </c>
      <c r="AA155">
        <v>0</v>
      </c>
      <c r="AB155">
        <v>86.793000000000006</v>
      </c>
      <c r="AC155">
        <v>86.793000000000006</v>
      </c>
      <c r="AD155">
        <v>-2.1999999999999999E-2</v>
      </c>
      <c r="AE155">
        <v>-0.19850000000000001</v>
      </c>
      <c r="AF155">
        <v>0.15179999999999999</v>
      </c>
      <c r="AG155">
        <v>0.1069</v>
      </c>
      <c r="AH155">
        <v>109.068</v>
      </c>
      <c r="AI155">
        <v>8.2100000000000006E-2</v>
      </c>
      <c r="AJ155">
        <v>0</v>
      </c>
      <c r="AK155">
        <v>0</v>
      </c>
      <c r="AL155">
        <v>0.1885</v>
      </c>
      <c r="AM155">
        <v>0.1479</v>
      </c>
      <c r="AN155">
        <v>0</v>
      </c>
      <c r="AO155">
        <v>0</v>
      </c>
      <c r="AP155">
        <v>0</v>
      </c>
      <c r="AQ155">
        <v>0</v>
      </c>
      <c r="AR155">
        <v>109.19</v>
      </c>
      <c r="AS155">
        <v>109.19</v>
      </c>
      <c r="AT155">
        <v>-1.38E-2</v>
      </c>
      <c r="AU155">
        <v>-7.4800000000000005E-2</v>
      </c>
      <c r="AV155">
        <v>0.16320000000000001</v>
      </c>
      <c r="AW155">
        <v>0.11169999999999999</v>
      </c>
      <c r="AX155">
        <v>133.07</v>
      </c>
      <c r="AY155">
        <v>8.2600000000000007E-2</v>
      </c>
      <c r="AZ155">
        <v>0</v>
      </c>
      <c r="BA155">
        <v>0</v>
      </c>
      <c r="BB155">
        <v>0.1638</v>
      </c>
      <c r="BC155">
        <v>0.13289999999999999</v>
      </c>
      <c r="BD155">
        <v>0</v>
      </c>
      <c r="BE155">
        <v>0</v>
      </c>
      <c r="BF155">
        <v>0</v>
      </c>
      <c r="BG155">
        <v>0</v>
      </c>
      <c r="BH155">
        <v>133.184</v>
      </c>
      <c r="BI155">
        <v>133.184</v>
      </c>
      <c r="BJ155">
        <v>-1.2999999999999999E-3</v>
      </c>
      <c r="BK155">
        <v>9.1499999999999998E-2</v>
      </c>
      <c r="BL155">
        <v>0.1512</v>
      </c>
      <c r="BM155">
        <v>0.1027</v>
      </c>
      <c r="BN155">
        <v>124.85</v>
      </c>
      <c r="BO155">
        <v>6.8000000000000005E-2</v>
      </c>
      <c r="BP155">
        <v>0</v>
      </c>
      <c r="BQ155">
        <v>0</v>
      </c>
      <c r="BR155">
        <v>0.19350000000000001</v>
      </c>
      <c r="BS155">
        <v>0.1741</v>
      </c>
      <c r="BT155">
        <v>0</v>
      </c>
      <c r="BU155">
        <v>0</v>
      </c>
      <c r="BV155">
        <v>1E-4</v>
      </c>
      <c r="BW155">
        <v>0</v>
      </c>
      <c r="BX155">
        <v>124.937</v>
      </c>
      <c r="BY155">
        <v>124.937</v>
      </c>
      <c r="BZ155">
        <v>2.2700000000000001E-2</v>
      </c>
      <c r="CA155">
        <v>0.12720000000000001</v>
      </c>
      <c r="CB155">
        <v>0.1767</v>
      </c>
      <c r="CC155">
        <v>0.13789999999999999</v>
      </c>
      <c r="CD155">
        <v>176.27799999999999</v>
      </c>
      <c r="CE155">
        <v>7.51E-2</v>
      </c>
      <c r="CF155">
        <v>0</v>
      </c>
      <c r="CG155">
        <v>0</v>
      </c>
      <c r="CH155">
        <v>0.2238</v>
      </c>
      <c r="CI155">
        <v>0.22670000000000001</v>
      </c>
      <c r="CJ155">
        <v>0</v>
      </c>
      <c r="CK155">
        <v>0</v>
      </c>
      <c r="CL155">
        <v>5.0000000000000001E-4</v>
      </c>
      <c r="CM155">
        <v>1E-4</v>
      </c>
      <c r="CN155">
        <v>176.35</v>
      </c>
      <c r="CO155">
        <v>176.35</v>
      </c>
      <c r="CP155">
        <v>1.14E-2</v>
      </c>
      <c r="CQ155">
        <v>7.0000000000000007E-2</v>
      </c>
      <c r="CR155">
        <v>0.23080000000000001</v>
      </c>
      <c r="CS155">
        <v>0.19800000000000001</v>
      </c>
      <c r="CT155">
        <v>187.00700000000001</v>
      </c>
      <c r="CU155">
        <v>6.0699999999999997E-2</v>
      </c>
      <c r="CV155">
        <v>0</v>
      </c>
      <c r="CW155">
        <v>0</v>
      </c>
      <c r="CX155">
        <v>0.21829999999999999</v>
      </c>
      <c r="CY155">
        <v>0.25990000000000002</v>
      </c>
      <c r="CZ155">
        <v>0</v>
      </c>
      <c r="DA155">
        <v>0</v>
      </c>
      <c r="DB155">
        <v>2.3999999999999998E-3</v>
      </c>
      <c r="DC155">
        <v>1.5800000000000002E-2</v>
      </c>
      <c r="DD155">
        <v>187.01300000000001</v>
      </c>
      <c r="DE155">
        <v>187.01300000000001</v>
      </c>
      <c r="DF155">
        <v>-8.0000000000000004E-4</v>
      </c>
      <c r="DG155">
        <v>8.0000000000000002E-3</v>
      </c>
      <c r="DH155">
        <v>0.25530000000000003</v>
      </c>
      <c r="DI155">
        <v>0.26129999999999998</v>
      </c>
      <c r="DJ155">
        <v>2907.393</v>
      </c>
      <c r="DK155">
        <v>1.5059</v>
      </c>
      <c r="DL155">
        <v>0.67659999999999998</v>
      </c>
      <c r="DM155">
        <v>0</v>
      </c>
      <c r="DN155">
        <v>0</v>
      </c>
      <c r="DO155">
        <v>0</v>
      </c>
      <c r="DP155">
        <v>0</v>
      </c>
      <c r="DQ155">
        <v>1E-4</v>
      </c>
      <c r="DR155">
        <v>2.3E-3</v>
      </c>
      <c r="DS155">
        <v>0.10100000000000001</v>
      </c>
      <c r="DT155">
        <v>2909.4769999999999</v>
      </c>
      <c r="DU155">
        <v>2909.4769999999999</v>
      </c>
      <c r="DV155">
        <v>1.2999999999999999E-3</v>
      </c>
      <c r="DW155">
        <v>7.3999999999999996E-2</v>
      </c>
      <c r="DX155">
        <v>1.0542</v>
      </c>
      <c r="DY155">
        <v>0.12859999999999999</v>
      </c>
      <c r="DZ155">
        <v>57.054000000000002</v>
      </c>
      <c r="EA155">
        <v>1.55E-2</v>
      </c>
      <c r="EB155">
        <v>0</v>
      </c>
      <c r="EC155">
        <v>0</v>
      </c>
      <c r="ED155">
        <v>0</v>
      </c>
      <c r="EE155">
        <v>0</v>
      </c>
      <c r="EF155">
        <v>1E-4</v>
      </c>
      <c r="EG155">
        <v>0</v>
      </c>
      <c r="EH155">
        <v>8.3999999999999995E-3</v>
      </c>
      <c r="EI155">
        <v>6.7000000000000002E-3</v>
      </c>
      <c r="EJ155">
        <v>57.070999999999998</v>
      </c>
      <c r="EK155">
        <v>57.070999999999998</v>
      </c>
      <c r="EL155">
        <v>-3.7199999999999997E-2</v>
      </c>
      <c r="EM155">
        <v>-0.15970000000000001</v>
      </c>
      <c r="EN155">
        <v>1.3100000000000001E-2</v>
      </c>
      <c r="EO155">
        <v>6.7000000000000002E-3</v>
      </c>
      <c r="EP155">
        <v>2964.4470000000001</v>
      </c>
      <c r="EQ155">
        <v>1.5214000000000001</v>
      </c>
      <c r="ER155">
        <v>0.67659999999999998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5.0000000000000001E-4</v>
      </c>
      <c r="EY155">
        <v>9.7500000000000003E-2</v>
      </c>
      <c r="EZ155">
        <v>2966.5479999999998</v>
      </c>
      <c r="FA155">
        <v>2966.5479999999998</v>
      </c>
      <c r="FB155">
        <v>8.9999999999999998E-4</v>
      </c>
      <c r="FC155">
        <v>7.1599999999999997E-2</v>
      </c>
      <c r="FD155">
        <v>1.0605</v>
      </c>
      <c r="FE155">
        <v>0.1285</v>
      </c>
    </row>
    <row r="156" spans="1:161">
      <c r="A156" s="1">
        <v>28398</v>
      </c>
      <c r="B156">
        <v>19.582000000000001</v>
      </c>
      <c r="C156">
        <v>1.32E-2</v>
      </c>
      <c r="D156">
        <v>0</v>
      </c>
      <c r="E156">
        <v>0</v>
      </c>
      <c r="F156">
        <v>6.5600000000000006E-2</v>
      </c>
      <c r="G156">
        <v>6.3700000000000007E-2</v>
      </c>
      <c r="H156">
        <v>0</v>
      </c>
      <c r="I156">
        <v>0</v>
      </c>
      <c r="J156">
        <v>0</v>
      </c>
      <c r="K156">
        <v>0</v>
      </c>
      <c r="L156">
        <v>19.597000000000001</v>
      </c>
      <c r="M156">
        <v>19.597000000000001</v>
      </c>
      <c r="N156">
        <v>-2.92E-2</v>
      </c>
      <c r="O156">
        <v>0.40789999999999998</v>
      </c>
      <c r="P156">
        <v>4.2599999999999999E-2</v>
      </c>
      <c r="Q156">
        <v>3.5200000000000002E-2</v>
      </c>
      <c r="R156">
        <v>86.793000000000006</v>
      </c>
      <c r="S156">
        <v>8.3699999999999997E-2</v>
      </c>
      <c r="T156">
        <v>0</v>
      </c>
      <c r="U156">
        <v>0</v>
      </c>
      <c r="V156">
        <v>0.2329</v>
      </c>
      <c r="W156">
        <v>0.22500000000000001</v>
      </c>
      <c r="X156">
        <v>0</v>
      </c>
      <c r="Y156">
        <v>0</v>
      </c>
      <c r="Z156">
        <v>0</v>
      </c>
      <c r="AA156">
        <v>0</v>
      </c>
      <c r="AB156">
        <v>86.885000000000005</v>
      </c>
      <c r="AC156">
        <v>86.885000000000005</v>
      </c>
      <c r="AD156">
        <v>-1.43E-2</v>
      </c>
      <c r="AE156">
        <v>-0.21279999999999999</v>
      </c>
      <c r="AF156">
        <v>0.14799999999999999</v>
      </c>
      <c r="AG156">
        <v>0.1042</v>
      </c>
      <c r="AH156">
        <v>109.19</v>
      </c>
      <c r="AI156">
        <v>9.4399999999999998E-2</v>
      </c>
      <c r="AJ156">
        <v>0</v>
      </c>
      <c r="AK156">
        <v>0</v>
      </c>
      <c r="AL156">
        <v>0.26840000000000003</v>
      </c>
      <c r="AM156">
        <v>0.25419999999999998</v>
      </c>
      <c r="AN156">
        <v>0</v>
      </c>
      <c r="AO156">
        <v>0</v>
      </c>
      <c r="AP156">
        <v>0</v>
      </c>
      <c r="AQ156">
        <v>0</v>
      </c>
      <c r="AR156">
        <v>109.29900000000001</v>
      </c>
      <c r="AS156">
        <v>109.29900000000001</v>
      </c>
      <c r="AT156">
        <v>1.5599999999999999E-2</v>
      </c>
      <c r="AU156">
        <v>-5.9200000000000003E-2</v>
      </c>
      <c r="AV156">
        <v>0.15920000000000001</v>
      </c>
      <c r="AW156">
        <v>0.109</v>
      </c>
      <c r="AX156">
        <v>133.184</v>
      </c>
      <c r="AY156">
        <v>9.1800000000000007E-2</v>
      </c>
      <c r="AZ156">
        <v>0</v>
      </c>
      <c r="BA156">
        <v>0</v>
      </c>
      <c r="BB156">
        <v>0.26350000000000001</v>
      </c>
      <c r="BC156">
        <v>0.2535</v>
      </c>
      <c r="BD156">
        <v>0</v>
      </c>
      <c r="BE156">
        <v>0</v>
      </c>
      <c r="BF156">
        <v>0</v>
      </c>
      <c r="BG156">
        <v>0</v>
      </c>
      <c r="BH156">
        <v>133.286</v>
      </c>
      <c r="BI156">
        <v>133.286</v>
      </c>
      <c r="BJ156">
        <v>-7.7000000000000002E-3</v>
      </c>
      <c r="BK156">
        <v>8.3699999999999997E-2</v>
      </c>
      <c r="BL156">
        <v>0.14760000000000001</v>
      </c>
      <c r="BM156">
        <v>0.1004</v>
      </c>
      <c r="BN156">
        <v>124.937</v>
      </c>
      <c r="BO156">
        <v>7.1900000000000006E-2</v>
      </c>
      <c r="BP156">
        <v>0</v>
      </c>
      <c r="BQ156">
        <v>0</v>
      </c>
      <c r="BR156">
        <v>0.36370000000000002</v>
      </c>
      <c r="BS156">
        <v>0.35589999999999999</v>
      </c>
      <c r="BT156">
        <v>0</v>
      </c>
      <c r="BU156">
        <v>0</v>
      </c>
      <c r="BV156">
        <v>0</v>
      </c>
      <c r="BW156">
        <v>0</v>
      </c>
      <c r="BX156">
        <v>125.017</v>
      </c>
      <c r="BY156">
        <v>125.017</v>
      </c>
      <c r="BZ156">
        <v>-7.7999999999999996E-3</v>
      </c>
      <c r="CA156">
        <v>0.11940000000000001</v>
      </c>
      <c r="CB156">
        <v>0.17269999999999999</v>
      </c>
      <c r="CC156">
        <v>0.13489999999999999</v>
      </c>
      <c r="CD156">
        <v>176.35</v>
      </c>
      <c r="CE156">
        <v>7.9600000000000004E-2</v>
      </c>
      <c r="CF156">
        <v>0</v>
      </c>
      <c r="CG156">
        <v>0</v>
      </c>
      <c r="CH156">
        <v>0.52139999999999997</v>
      </c>
      <c r="CI156">
        <v>0.52800000000000002</v>
      </c>
      <c r="CJ156">
        <v>0</v>
      </c>
      <c r="CK156">
        <v>0</v>
      </c>
      <c r="CL156">
        <v>1E-4</v>
      </c>
      <c r="CM156">
        <v>0</v>
      </c>
      <c r="CN156">
        <v>176.42400000000001</v>
      </c>
      <c r="CO156">
        <v>176.42400000000001</v>
      </c>
      <c r="CP156">
        <v>4.3E-3</v>
      </c>
      <c r="CQ156">
        <v>7.4300000000000005E-2</v>
      </c>
      <c r="CR156">
        <v>0.2258</v>
      </c>
      <c r="CS156">
        <v>0.1938</v>
      </c>
      <c r="CT156">
        <v>187.01300000000001</v>
      </c>
      <c r="CU156">
        <v>6.4699999999999994E-2</v>
      </c>
      <c r="CV156">
        <v>0</v>
      </c>
      <c r="CW156">
        <v>0</v>
      </c>
      <c r="CX156">
        <v>0.61950000000000005</v>
      </c>
      <c r="CY156">
        <v>0.65990000000000004</v>
      </c>
      <c r="CZ156">
        <v>0</v>
      </c>
      <c r="DA156">
        <v>0</v>
      </c>
      <c r="DB156">
        <v>3.0999999999999999E-3</v>
      </c>
      <c r="DC156">
        <v>1.29E-2</v>
      </c>
      <c r="DD156">
        <v>187.02699999999999</v>
      </c>
      <c r="DE156">
        <v>187.02699999999999</v>
      </c>
      <c r="DF156">
        <v>-1.89E-2</v>
      </c>
      <c r="DG156">
        <v>-1.09E-2</v>
      </c>
      <c r="DH156">
        <v>0.24990000000000001</v>
      </c>
      <c r="DI156">
        <v>0.2555</v>
      </c>
      <c r="DJ156">
        <v>2909.4769999999999</v>
      </c>
      <c r="DK156">
        <v>1.8065</v>
      </c>
      <c r="DL156">
        <v>5.8999999999999999E-3</v>
      </c>
      <c r="DM156">
        <v>0.02</v>
      </c>
      <c r="DN156">
        <v>0</v>
      </c>
      <c r="DO156">
        <v>0</v>
      </c>
      <c r="DP156">
        <v>0</v>
      </c>
      <c r="DQ156">
        <v>1E-4</v>
      </c>
      <c r="DR156">
        <v>6.0000000000000001E-3</v>
      </c>
      <c r="DS156">
        <v>7.9600000000000004E-2</v>
      </c>
      <c r="DT156">
        <v>2911.1950000000002</v>
      </c>
      <c r="DU156">
        <v>2911.1950000000002</v>
      </c>
      <c r="DV156">
        <v>2.0000000000000001E-4</v>
      </c>
      <c r="DW156">
        <v>7.4300000000000005E-2</v>
      </c>
      <c r="DX156">
        <v>1.0253000000000001</v>
      </c>
      <c r="DY156">
        <v>0.12429999999999999</v>
      </c>
      <c r="DZ156">
        <v>57.070999999999998</v>
      </c>
      <c r="EA156">
        <v>1.78E-2</v>
      </c>
      <c r="EB156">
        <v>0</v>
      </c>
      <c r="EC156">
        <v>0</v>
      </c>
      <c r="ED156">
        <v>0</v>
      </c>
      <c r="EE156">
        <v>0</v>
      </c>
      <c r="EF156">
        <v>1E-4</v>
      </c>
      <c r="EG156">
        <v>0</v>
      </c>
      <c r="EH156">
        <v>7.0000000000000001E-3</v>
      </c>
      <c r="EI156">
        <v>7.1999999999999998E-3</v>
      </c>
      <c r="EJ156">
        <v>57.088000000000001</v>
      </c>
      <c r="EK156">
        <v>57.088000000000001</v>
      </c>
      <c r="EL156">
        <v>-4.3E-3</v>
      </c>
      <c r="EM156">
        <v>-0.16400000000000001</v>
      </c>
      <c r="EN156">
        <v>1.2699999999999999E-2</v>
      </c>
      <c r="EO156">
        <v>6.4999999999999997E-3</v>
      </c>
      <c r="EP156">
        <v>2966.5479999999998</v>
      </c>
      <c r="EQ156">
        <v>1.8243</v>
      </c>
      <c r="ER156">
        <v>5.8999999999999999E-3</v>
      </c>
      <c r="ES156">
        <v>0.02</v>
      </c>
      <c r="ET156">
        <v>0</v>
      </c>
      <c r="EU156">
        <v>0</v>
      </c>
      <c r="EV156">
        <v>0</v>
      </c>
      <c r="EW156">
        <v>0</v>
      </c>
      <c r="EX156">
        <v>3.8E-3</v>
      </c>
      <c r="EY156">
        <v>7.7600000000000002E-2</v>
      </c>
      <c r="EZ156">
        <v>2968.2840000000001</v>
      </c>
      <c r="FA156">
        <v>2968.2840000000001</v>
      </c>
      <c r="FB156">
        <v>2.0000000000000001E-4</v>
      </c>
      <c r="FC156">
        <v>7.1800000000000003E-2</v>
      </c>
      <c r="FD156">
        <v>1.0315000000000001</v>
      </c>
      <c r="FE156">
        <v>0.1242</v>
      </c>
    </row>
    <row r="157" spans="1:161">
      <c r="A157" s="1">
        <v>28429</v>
      </c>
      <c r="B157">
        <v>19.597000000000001</v>
      </c>
      <c r="C157">
        <v>2.9999999999999997E-4</v>
      </c>
      <c r="D157">
        <v>0</v>
      </c>
      <c r="E157">
        <v>0</v>
      </c>
      <c r="F157">
        <v>3.4200000000000001E-2</v>
      </c>
      <c r="G157">
        <v>3.4000000000000002E-2</v>
      </c>
      <c r="H157">
        <v>0</v>
      </c>
      <c r="I157">
        <v>0</v>
      </c>
      <c r="J157">
        <v>0</v>
      </c>
      <c r="K157">
        <v>0</v>
      </c>
      <c r="L157">
        <v>19.597000000000001</v>
      </c>
      <c r="M157">
        <v>19.597000000000001</v>
      </c>
      <c r="N157">
        <v>2.93E-2</v>
      </c>
      <c r="O157">
        <v>0.43709999999999999</v>
      </c>
      <c r="P157">
        <v>4.3900000000000002E-2</v>
      </c>
      <c r="Q157">
        <v>3.6299999999999999E-2</v>
      </c>
      <c r="R157">
        <v>86.885000000000005</v>
      </c>
      <c r="S157">
        <v>3.5000000000000001E-3</v>
      </c>
      <c r="T157">
        <v>0</v>
      </c>
      <c r="U157">
        <v>0</v>
      </c>
      <c r="V157">
        <v>0.13300000000000001</v>
      </c>
      <c r="W157">
        <v>0.1226</v>
      </c>
      <c r="X157">
        <v>0</v>
      </c>
      <c r="Y157">
        <v>0</v>
      </c>
      <c r="Z157">
        <v>0</v>
      </c>
      <c r="AA157">
        <v>0</v>
      </c>
      <c r="AB157">
        <v>86.899000000000001</v>
      </c>
      <c r="AC157">
        <v>86.899000000000001</v>
      </c>
      <c r="AD157">
        <v>5.3E-3</v>
      </c>
      <c r="AE157">
        <v>-0.20749999999999999</v>
      </c>
      <c r="AF157">
        <v>0.15279999999999999</v>
      </c>
      <c r="AG157">
        <v>0.10780000000000001</v>
      </c>
      <c r="AH157">
        <v>109.29900000000001</v>
      </c>
      <c r="AI157">
        <v>2.5999999999999999E-3</v>
      </c>
      <c r="AJ157">
        <v>0</v>
      </c>
      <c r="AK157">
        <v>0</v>
      </c>
      <c r="AL157">
        <v>0.17899999999999999</v>
      </c>
      <c r="AM157">
        <v>0.15060000000000001</v>
      </c>
      <c r="AN157">
        <v>0</v>
      </c>
      <c r="AO157">
        <v>0</v>
      </c>
      <c r="AP157">
        <v>0</v>
      </c>
      <c r="AQ157">
        <v>0</v>
      </c>
      <c r="AR157">
        <v>109.33</v>
      </c>
      <c r="AS157">
        <v>109.33</v>
      </c>
      <c r="AT157">
        <v>6.7999999999999996E-3</v>
      </c>
      <c r="AU157">
        <v>-5.2400000000000002E-2</v>
      </c>
      <c r="AV157">
        <v>0.1646</v>
      </c>
      <c r="AW157">
        <v>0.1129</v>
      </c>
      <c r="AX157">
        <v>133.286</v>
      </c>
      <c r="AY157">
        <v>2.3E-3</v>
      </c>
      <c r="AZ157">
        <v>0</v>
      </c>
      <c r="BA157">
        <v>0</v>
      </c>
      <c r="BB157">
        <v>0.2079</v>
      </c>
      <c r="BC157">
        <v>0.17380000000000001</v>
      </c>
      <c r="BD157">
        <v>0</v>
      </c>
      <c r="BE157">
        <v>0</v>
      </c>
      <c r="BF157">
        <v>0</v>
      </c>
      <c r="BG157">
        <v>0</v>
      </c>
      <c r="BH157">
        <v>133.322</v>
      </c>
      <c r="BI157">
        <v>133.322</v>
      </c>
      <c r="BJ157">
        <v>1.4E-2</v>
      </c>
      <c r="BK157">
        <v>9.7799999999999998E-2</v>
      </c>
      <c r="BL157">
        <v>0.153</v>
      </c>
      <c r="BM157">
        <v>0.1042</v>
      </c>
      <c r="BN157">
        <v>125.017</v>
      </c>
      <c r="BO157">
        <v>1.1999999999999999E-3</v>
      </c>
      <c r="BP157">
        <v>0</v>
      </c>
      <c r="BQ157">
        <v>0</v>
      </c>
      <c r="BR157">
        <v>0.30940000000000001</v>
      </c>
      <c r="BS157">
        <v>0.27410000000000001</v>
      </c>
      <c r="BT157">
        <v>0</v>
      </c>
      <c r="BU157">
        <v>0</v>
      </c>
      <c r="BV157">
        <v>0</v>
      </c>
      <c r="BW157">
        <v>0</v>
      </c>
      <c r="BX157">
        <v>125.053</v>
      </c>
      <c r="BY157">
        <v>125.053</v>
      </c>
      <c r="BZ157">
        <v>-4.3E-3</v>
      </c>
      <c r="CA157">
        <v>0.11509999999999999</v>
      </c>
      <c r="CB157">
        <v>0.17929999999999999</v>
      </c>
      <c r="CC157">
        <v>0.14030000000000001</v>
      </c>
      <c r="CD157">
        <v>176.42400000000001</v>
      </c>
      <c r="CE157">
        <v>1.4E-3</v>
      </c>
      <c r="CF157">
        <v>0</v>
      </c>
      <c r="CG157">
        <v>0</v>
      </c>
      <c r="CH157">
        <v>0.44059999999999999</v>
      </c>
      <c r="CI157">
        <v>0.41470000000000001</v>
      </c>
      <c r="CJ157">
        <v>0</v>
      </c>
      <c r="CK157">
        <v>0</v>
      </c>
      <c r="CL157">
        <v>1E-4</v>
      </c>
      <c r="CM157">
        <v>0</v>
      </c>
      <c r="CN157">
        <v>176.45099999999999</v>
      </c>
      <c r="CO157">
        <v>176.45099999999999</v>
      </c>
      <c r="CP157">
        <v>1.21E-2</v>
      </c>
      <c r="CQ157">
        <v>8.6400000000000005E-2</v>
      </c>
      <c r="CR157">
        <v>0.23469999999999999</v>
      </c>
      <c r="CS157">
        <v>0.20169999999999999</v>
      </c>
      <c r="CT157">
        <v>187.02699999999999</v>
      </c>
      <c r="CU157">
        <v>1.1000000000000001E-3</v>
      </c>
      <c r="CV157">
        <v>0</v>
      </c>
      <c r="CW157">
        <v>0</v>
      </c>
      <c r="CX157">
        <v>0.50280000000000002</v>
      </c>
      <c r="CY157">
        <v>0.51180000000000003</v>
      </c>
      <c r="CZ157">
        <v>0</v>
      </c>
      <c r="DA157">
        <v>0</v>
      </c>
      <c r="DB157">
        <v>3.0000000000000001E-3</v>
      </c>
      <c r="DC157">
        <v>1.44E-2</v>
      </c>
      <c r="DD157">
        <v>187.00800000000001</v>
      </c>
      <c r="DE157">
        <v>187.00800000000001</v>
      </c>
      <c r="DF157">
        <v>-1.67E-2</v>
      </c>
      <c r="DG157">
        <v>-2.76E-2</v>
      </c>
      <c r="DH157">
        <v>0.25990000000000002</v>
      </c>
      <c r="DI157">
        <v>0.26579999999999998</v>
      </c>
      <c r="DJ157">
        <v>2911.1950000000002</v>
      </c>
      <c r="DK157">
        <v>6.93E-2</v>
      </c>
      <c r="DL157">
        <v>0.4037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5.7000000000000002E-3</v>
      </c>
      <c r="DS157">
        <v>8.5599999999999996E-2</v>
      </c>
      <c r="DT157">
        <v>2911.5880000000002</v>
      </c>
      <c r="DU157">
        <v>2911.5880000000002</v>
      </c>
      <c r="DV157">
        <v>1.1999999999999999E-3</v>
      </c>
      <c r="DW157">
        <v>7.5499999999999998E-2</v>
      </c>
      <c r="DX157">
        <v>1.0557000000000001</v>
      </c>
      <c r="DY157">
        <v>0.12820000000000001</v>
      </c>
      <c r="DZ157">
        <v>57.088000000000001</v>
      </c>
      <c r="EA157">
        <v>2.9999999999999997E-4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4.4999999999999997E-3</v>
      </c>
      <c r="EI157">
        <v>7.1000000000000004E-3</v>
      </c>
      <c r="EJ157">
        <v>57.085999999999999</v>
      </c>
      <c r="EK157">
        <v>57.085999999999999</v>
      </c>
      <c r="EL157">
        <v>-4.4299999999999999E-2</v>
      </c>
      <c r="EM157">
        <v>-0.20830000000000001</v>
      </c>
      <c r="EN157">
        <v>1.3100000000000001E-2</v>
      </c>
      <c r="EO157">
        <v>6.7000000000000002E-3</v>
      </c>
      <c r="EP157">
        <v>2968.2840000000001</v>
      </c>
      <c r="EQ157">
        <v>6.9500000000000006E-2</v>
      </c>
      <c r="ER157">
        <v>0.4037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3.0000000000000001E-3</v>
      </c>
      <c r="EY157">
        <v>8.5500000000000007E-2</v>
      </c>
      <c r="EZ157">
        <v>2968.6750000000002</v>
      </c>
      <c r="FA157">
        <v>2968.6750000000002</v>
      </c>
      <c r="FB157">
        <v>6.9999999999999999E-4</v>
      </c>
      <c r="FC157">
        <v>7.2499999999999995E-2</v>
      </c>
      <c r="FD157">
        <v>1.0620000000000001</v>
      </c>
      <c r="FE157">
        <v>0.12809999999999999</v>
      </c>
    </row>
    <row r="158" spans="1:161">
      <c r="A158" s="1">
        <v>28459</v>
      </c>
      <c r="B158">
        <v>19.597000000000001</v>
      </c>
      <c r="C158">
        <v>1E-3</v>
      </c>
      <c r="D158">
        <v>0</v>
      </c>
      <c r="E158">
        <v>0</v>
      </c>
      <c r="F158">
        <v>3.1300000000000001E-2</v>
      </c>
      <c r="G158">
        <v>2.98E-2</v>
      </c>
      <c r="H158">
        <v>0</v>
      </c>
      <c r="I158">
        <v>0</v>
      </c>
      <c r="J158">
        <v>0</v>
      </c>
      <c r="K158">
        <v>0</v>
      </c>
      <c r="L158">
        <v>19.600000000000001</v>
      </c>
      <c r="M158">
        <v>19.600000000000001</v>
      </c>
      <c r="N158">
        <v>-1.5E-3</v>
      </c>
      <c r="O158">
        <v>0.43559999999999999</v>
      </c>
      <c r="P158">
        <v>4.24E-2</v>
      </c>
      <c r="Q158">
        <v>3.5099999999999999E-2</v>
      </c>
      <c r="R158">
        <v>86.899000000000001</v>
      </c>
      <c r="S158">
        <v>9.4999999999999998E-3</v>
      </c>
      <c r="T158">
        <v>0</v>
      </c>
      <c r="U158">
        <v>0</v>
      </c>
      <c r="V158">
        <v>0.1198</v>
      </c>
      <c r="W158">
        <v>0.10440000000000001</v>
      </c>
      <c r="X158">
        <v>0</v>
      </c>
      <c r="Y158">
        <v>0</v>
      </c>
      <c r="Z158">
        <v>0</v>
      </c>
      <c r="AA158">
        <v>0</v>
      </c>
      <c r="AB158">
        <v>86.924000000000007</v>
      </c>
      <c r="AC158">
        <v>86.924000000000007</v>
      </c>
      <c r="AD158">
        <v>-9.9000000000000008E-3</v>
      </c>
      <c r="AE158">
        <v>-0.2175</v>
      </c>
      <c r="AF158">
        <v>0.14779999999999999</v>
      </c>
      <c r="AG158">
        <v>0.1043</v>
      </c>
      <c r="AH158">
        <v>109.33</v>
      </c>
      <c r="AI158">
        <v>1.5599999999999999E-2</v>
      </c>
      <c r="AJ158">
        <v>0</v>
      </c>
      <c r="AK158">
        <v>0</v>
      </c>
      <c r="AL158">
        <v>0.1588</v>
      </c>
      <c r="AM158">
        <v>0.13370000000000001</v>
      </c>
      <c r="AN158">
        <v>0</v>
      </c>
      <c r="AO158">
        <v>0</v>
      </c>
      <c r="AP158">
        <v>0</v>
      </c>
      <c r="AQ158">
        <v>0</v>
      </c>
      <c r="AR158">
        <v>109.371</v>
      </c>
      <c r="AS158">
        <v>109.371</v>
      </c>
      <c r="AT158">
        <v>1.4E-3</v>
      </c>
      <c r="AU158">
        <v>-5.0999999999999997E-2</v>
      </c>
      <c r="AV158">
        <v>0.15939999999999999</v>
      </c>
      <c r="AW158">
        <v>0.1094</v>
      </c>
      <c r="AX158">
        <v>133.322</v>
      </c>
      <c r="AY158">
        <v>1.89E-2</v>
      </c>
      <c r="AZ158">
        <v>0</v>
      </c>
      <c r="BA158">
        <v>0</v>
      </c>
      <c r="BB158">
        <v>0.18579999999999999</v>
      </c>
      <c r="BC158">
        <v>0.1615</v>
      </c>
      <c r="BD158">
        <v>0</v>
      </c>
      <c r="BE158">
        <v>0</v>
      </c>
      <c r="BF158">
        <v>0</v>
      </c>
      <c r="BG158">
        <v>0</v>
      </c>
      <c r="BH158">
        <v>133.36500000000001</v>
      </c>
      <c r="BI158">
        <v>133.36500000000001</v>
      </c>
      <c r="BJ158">
        <v>6.7000000000000002E-3</v>
      </c>
      <c r="BK158">
        <v>0.1045</v>
      </c>
      <c r="BL158">
        <v>0.1484</v>
      </c>
      <c r="BM158">
        <v>0.1012</v>
      </c>
      <c r="BN158">
        <v>125.053</v>
      </c>
      <c r="BO158">
        <v>1.7999999999999999E-2</v>
      </c>
      <c r="BP158">
        <v>0</v>
      </c>
      <c r="BQ158">
        <v>0</v>
      </c>
      <c r="BR158">
        <v>0.26889999999999997</v>
      </c>
      <c r="BS158">
        <v>0.2495</v>
      </c>
      <c r="BT158">
        <v>0</v>
      </c>
      <c r="BU158">
        <v>0</v>
      </c>
      <c r="BV158">
        <v>0</v>
      </c>
      <c r="BW158">
        <v>0</v>
      </c>
      <c r="BX158">
        <v>125.09099999999999</v>
      </c>
      <c r="BY158">
        <v>125.09099999999999</v>
      </c>
      <c r="BZ158">
        <v>-4.7000000000000002E-3</v>
      </c>
      <c r="CA158">
        <v>0.1105</v>
      </c>
      <c r="CB158">
        <v>0.17419999999999999</v>
      </c>
      <c r="CC158">
        <v>0.13650000000000001</v>
      </c>
      <c r="CD158">
        <v>176.45099999999999</v>
      </c>
      <c r="CE158">
        <v>2.18E-2</v>
      </c>
      <c r="CF158">
        <v>0</v>
      </c>
      <c r="CG158">
        <v>0</v>
      </c>
      <c r="CH158">
        <v>0.37259999999999999</v>
      </c>
      <c r="CI158">
        <v>0.3659</v>
      </c>
      <c r="CJ158">
        <v>0</v>
      </c>
      <c r="CK158">
        <v>0</v>
      </c>
      <c r="CL158">
        <v>0</v>
      </c>
      <c r="CM158">
        <v>0</v>
      </c>
      <c r="CN158">
        <v>176.47900000000001</v>
      </c>
      <c r="CO158">
        <v>176.47900000000001</v>
      </c>
      <c r="CP158">
        <v>-1.0999999999999999E-2</v>
      </c>
      <c r="CQ158">
        <v>7.5399999999999995E-2</v>
      </c>
      <c r="CR158">
        <v>0.22819999999999999</v>
      </c>
      <c r="CS158">
        <v>0.19620000000000001</v>
      </c>
      <c r="CT158">
        <v>187.00800000000001</v>
      </c>
      <c r="CU158">
        <v>1.8700000000000001E-2</v>
      </c>
      <c r="CV158">
        <v>0</v>
      </c>
      <c r="CW158">
        <v>0</v>
      </c>
      <c r="CX158">
        <v>0.41520000000000001</v>
      </c>
      <c r="CY158">
        <v>0.44030000000000002</v>
      </c>
      <c r="CZ158">
        <v>0</v>
      </c>
      <c r="DA158">
        <v>0</v>
      </c>
      <c r="DB158">
        <v>2.3E-3</v>
      </c>
      <c r="DC158">
        <v>1.2E-2</v>
      </c>
      <c r="DD158">
        <v>186.99199999999999</v>
      </c>
      <c r="DE158">
        <v>186.99199999999999</v>
      </c>
      <c r="DF158">
        <v>1.1999999999999999E-3</v>
      </c>
      <c r="DG158">
        <v>-2.64E-2</v>
      </c>
      <c r="DH158">
        <v>0.25269999999999998</v>
      </c>
      <c r="DI158">
        <v>0.25850000000000001</v>
      </c>
      <c r="DJ158">
        <v>2911.5880000000002</v>
      </c>
      <c r="DK158">
        <v>0.40699999999999997</v>
      </c>
      <c r="DL158">
        <v>0.17549999999999999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2.8E-3</v>
      </c>
      <c r="DS158">
        <v>7.7600000000000002E-2</v>
      </c>
      <c r="DT158">
        <v>2912.096</v>
      </c>
      <c r="DU158">
        <v>2912.096</v>
      </c>
      <c r="DV158">
        <v>3.2000000000000002E-3</v>
      </c>
      <c r="DW158">
        <v>7.8700000000000006E-2</v>
      </c>
      <c r="DX158">
        <v>1.0187999999999999</v>
      </c>
      <c r="DY158">
        <v>0.1237</v>
      </c>
      <c r="DZ158">
        <v>57.085999999999999</v>
      </c>
      <c r="EA158">
        <v>5.3E-3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4.0000000000000001E-3</v>
      </c>
      <c r="EI158">
        <v>6.8999999999999999E-3</v>
      </c>
      <c r="EJ158">
        <v>57.088999999999999</v>
      </c>
      <c r="EK158">
        <v>57.088999999999999</v>
      </c>
      <c r="EL158">
        <v>1.15E-2</v>
      </c>
      <c r="EM158">
        <v>-0.1968</v>
      </c>
      <c r="EN158">
        <v>1.26E-2</v>
      </c>
      <c r="EO158">
        <v>6.4999999999999997E-3</v>
      </c>
      <c r="EP158">
        <v>2968.6750000000002</v>
      </c>
      <c r="EQ158">
        <v>0.4123</v>
      </c>
      <c r="ER158">
        <v>0.17549999999999999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2.9999999999999997E-4</v>
      </c>
      <c r="EY158">
        <v>7.8E-2</v>
      </c>
      <c r="EZ158">
        <v>2969.1849999999999</v>
      </c>
      <c r="FA158">
        <v>2969.1849999999999</v>
      </c>
      <c r="FB158">
        <v>3.3E-3</v>
      </c>
      <c r="FC158">
        <v>7.5800000000000006E-2</v>
      </c>
      <c r="FD158">
        <v>1.0248999999999999</v>
      </c>
      <c r="FE158">
        <v>0.1236</v>
      </c>
    </row>
    <row r="159" spans="1:161">
      <c r="A159" s="1">
        <v>28490</v>
      </c>
      <c r="B159">
        <v>19.600000000000001</v>
      </c>
      <c r="C159">
        <v>1.8E-3</v>
      </c>
      <c r="D159">
        <v>0</v>
      </c>
      <c r="E159">
        <v>0</v>
      </c>
      <c r="F159">
        <v>3.15E-2</v>
      </c>
      <c r="G159">
        <v>3.0499999999999999E-2</v>
      </c>
      <c r="H159">
        <v>0</v>
      </c>
      <c r="I159">
        <v>0</v>
      </c>
      <c r="J159">
        <v>0</v>
      </c>
      <c r="K159">
        <v>0</v>
      </c>
      <c r="L159">
        <v>19.603000000000002</v>
      </c>
      <c r="M159">
        <v>19.603000000000002</v>
      </c>
      <c r="N159">
        <v>1.32E-2</v>
      </c>
      <c r="O159">
        <v>0.44879999999999998</v>
      </c>
      <c r="P159">
        <v>4.3799999999999999E-2</v>
      </c>
      <c r="Q159">
        <v>3.6200000000000003E-2</v>
      </c>
      <c r="R159">
        <v>86.924000000000007</v>
      </c>
      <c r="S159">
        <v>1.6199999999999999E-2</v>
      </c>
      <c r="T159">
        <v>0</v>
      </c>
      <c r="U159">
        <v>0</v>
      </c>
      <c r="V159">
        <v>0.1186</v>
      </c>
      <c r="W159">
        <v>0.1095</v>
      </c>
      <c r="X159">
        <v>0</v>
      </c>
      <c r="Y159">
        <v>0</v>
      </c>
      <c r="Z159">
        <v>0</v>
      </c>
      <c r="AA159">
        <v>0</v>
      </c>
      <c r="AB159">
        <v>86.948999999999998</v>
      </c>
      <c r="AC159">
        <v>86.948999999999998</v>
      </c>
      <c r="AD159">
        <v>-1.8E-3</v>
      </c>
      <c r="AE159">
        <v>-0.21929999999999999</v>
      </c>
      <c r="AF159">
        <v>0.15260000000000001</v>
      </c>
      <c r="AG159">
        <v>0.10780000000000001</v>
      </c>
      <c r="AH159">
        <v>109.371</v>
      </c>
      <c r="AI159">
        <v>1.9E-2</v>
      </c>
      <c r="AJ159">
        <v>0</v>
      </c>
      <c r="AK159">
        <v>0</v>
      </c>
      <c r="AL159">
        <v>0.15010000000000001</v>
      </c>
      <c r="AM159">
        <v>0.13220000000000001</v>
      </c>
      <c r="AN159">
        <v>0</v>
      </c>
      <c r="AO159">
        <v>0</v>
      </c>
      <c r="AP159">
        <v>0</v>
      </c>
      <c r="AQ159">
        <v>0</v>
      </c>
      <c r="AR159">
        <v>109.408</v>
      </c>
      <c r="AS159">
        <v>109.408</v>
      </c>
      <c r="AT159">
        <v>1.6400000000000001E-2</v>
      </c>
      <c r="AU159">
        <v>-3.4599999999999999E-2</v>
      </c>
      <c r="AV159">
        <v>0.1648</v>
      </c>
      <c r="AW159">
        <v>0.1132</v>
      </c>
      <c r="AX159">
        <v>133.36500000000001</v>
      </c>
      <c r="AY159">
        <v>2.1399999999999999E-2</v>
      </c>
      <c r="AZ159">
        <v>0</v>
      </c>
      <c r="BA159">
        <v>0</v>
      </c>
      <c r="BB159">
        <v>0.16800000000000001</v>
      </c>
      <c r="BC159">
        <v>0.153</v>
      </c>
      <c r="BD159">
        <v>0</v>
      </c>
      <c r="BE159">
        <v>0</v>
      </c>
      <c r="BF159">
        <v>0</v>
      </c>
      <c r="BG159">
        <v>0</v>
      </c>
      <c r="BH159">
        <v>133.40100000000001</v>
      </c>
      <c r="BI159">
        <v>133.40100000000001</v>
      </c>
      <c r="BJ159">
        <v>1.3899999999999999E-2</v>
      </c>
      <c r="BK159">
        <v>0.1183</v>
      </c>
      <c r="BL159">
        <v>0.15359999999999999</v>
      </c>
      <c r="BM159">
        <v>0.10489999999999999</v>
      </c>
      <c r="BN159">
        <v>125.09099999999999</v>
      </c>
      <c r="BO159">
        <v>1.7999999999999999E-2</v>
      </c>
      <c r="BP159">
        <v>0</v>
      </c>
      <c r="BQ159">
        <v>0</v>
      </c>
      <c r="BR159">
        <v>0.24260000000000001</v>
      </c>
      <c r="BS159">
        <v>0.2296</v>
      </c>
      <c r="BT159">
        <v>0</v>
      </c>
      <c r="BU159">
        <v>0</v>
      </c>
      <c r="BV159">
        <v>0</v>
      </c>
      <c r="BW159">
        <v>0</v>
      </c>
      <c r="BX159">
        <v>125.122</v>
      </c>
      <c r="BY159">
        <v>125.122</v>
      </c>
      <c r="BZ159">
        <v>1.6299999999999999E-2</v>
      </c>
      <c r="CA159">
        <v>0.1268</v>
      </c>
      <c r="CB159">
        <v>0.18060000000000001</v>
      </c>
      <c r="CC159">
        <v>0.1416</v>
      </c>
      <c r="CD159">
        <v>176.47900000000001</v>
      </c>
      <c r="CE159">
        <v>2.1700000000000001E-2</v>
      </c>
      <c r="CF159">
        <v>0</v>
      </c>
      <c r="CG159">
        <v>0</v>
      </c>
      <c r="CH159">
        <v>0.3362</v>
      </c>
      <c r="CI159">
        <v>0.33460000000000001</v>
      </c>
      <c r="CJ159">
        <v>0</v>
      </c>
      <c r="CK159">
        <v>0</v>
      </c>
      <c r="CL159">
        <v>0</v>
      </c>
      <c r="CM159">
        <v>0</v>
      </c>
      <c r="CN159">
        <v>176.50299999999999</v>
      </c>
      <c r="CO159">
        <v>176.50299999999999</v>
      </c>
      <c r="CP159">
        <v>-2.8E-3</v>
      </c>
      <c r="CQ159">
        <v>7.2700000000000001E-2</v>
      </c>
      <c r="CR159">
        <v>0.2366</v>
      </c>
      <c r="CS159">
        <v>0.2036</v>
      </c>
      <c r="CT159">
        <v>186.99199999999999</v>
      </c>
      <c r="CU159">
        <v>1.8499999999999999E-2</v>
      </c>
      <c r="CV159">
        <v>0</v>
      </c>
      <c r="CW159">
        <v>0</v>
      </c>
      <c r="CX159">
        <v>0.37480000000000002</v>
      </c>
      <c r="CY159">
        <v>0.40489999999999998</v>
      </c>
      <c r="CZ159">
        <v>0</v>
      </c>
      <c r="DA159">
        <v>0</v>
      </c>
      <c r="DB159">
        <v>2.5999999999999999E-3</v>
      </c>
      <c r="DC159">
        <v>1.06E-2</v>
      </c>
      <c r="DD159">
        <v>186.97300000000001</v>
      </c>
      <c r="DE159">
        <v>186.97300000000001</v>
      </c>
      <c r="DF159">
        <v>4.8999999999999998E-3</v>
      </c>
      <c r="DG159">
        <v>-2.1499999999999998E-2</v>
      </c>
      <c r="DH159">
        <v>0.26200000000000001</v>
      </c>
      <c r="DI159">
        <v>0.26800000000000002</v>
      </c>
      <c r="DJ159">
        <v>2912.096</v>
      </c>
      <c r="DK159">
        <v>0.55900000000000005</v>
      </c>
      <c r="DL159">
        <v>4.0399999999999998E-2</v>
      </c>
      <c r="DM159">
        <v>3.8E-3</v>
      </c>
      <c r="DN159">
        <v>0</v>
      </c>
      <c r="DO159">
        <v>0</v>
      </c>
      <c r="DP159">
        <v>0</v>
      </c>
      <c r="DQ159">
        <v>0</v>
      </c>
      <c r="DR159">
        <v>3.0999999999999999E-3</v>
      </c>
      <c r="DS159">
        <v>7.22E-2</v>
      </c>
      <c r="DT159">
        <v>2912.623</v>
      </c>
      <c r="DU159">
        <v>2912.623</v>
      </c>
      <c r="DV159">
        <v>1.6999999999999999E-3</v>
      </c>
      <c r="DW159">
        <v>8.0299999999999996E-2</v>
      </c>
      <c r="DX159">
        <v>1.0499000000000001</v>
      </c>
      <c r="DY159">
        <v>0.1275</v>
      </c>
      <c r="DZ159">
        <v>57.088999999999999</v>
      </c>
      <c r="EA159">
        <v>5.7000000000000002E-3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4.1999999999999997E-3</v>
      </c>
      <c r="EI159">
        <v>7.6E-3</v>
      </c>
      <c r="EJ159">
        <v>57.091000000000001</v>
      </c>
      <c r="EK159">
        <v>57.091000000000001</v>
      </c>
      <c r="EL159">
        <v>-8.8000000000000005E-3</v>
      </c>
      <c r="EM159">
        <v>-0.2056</v>
      </c>
      <c r="EN159">
        <v>1.2999999999999999E-2</v>
      </c>
      <c r="EO159">
        <v>6.7000000000000002E-3</v>
      </c>
      <c r="EP159">
        <v>2969.1849999999999</v>
      </c>
      <c r="EQ159">
        <v>0.56469999999999998</v>
      </c>
      <c r="ER159">
        <v>4.0399999999999998E-2</v>
      </c>
      <c r="ES159">
        <v>3.8E-3</v>
      </c>
      <c r="ET159">
        <v>0</v>
      </c>
      <c r="EU159">
        <v>0</v>
      </c>
      <c r="EV159">
        <v>0</v>
      </c>
      <c r="EW159">
        <v>0</v>
      </c>
      <c r="EX159">
        <v>2.9999999999999997E-4</v>
      </c>
      <c r="EY159">
        <v>7.2700000000000001E-2</v>
      </c>
      <c r="EZ159">
        <v>2969.7139999999999</v>
      </c>
      <c r="FA159">
        <v>2969.7139999999999</v>
      </c>
      <c r="FB159">
        <v>1.6000000000000001E-3</v>
      </c>
      <c r="FC159">
        <v>7.7399999999999997E-2</v>
      </c>
      <c r="FD159">
        <v>1.0561</v>
      </c>
      <c r="FE159">
        <v>0.12740000000000001</v>
      </c>
    </row>
    <row r="160" spans="1:161">
      <c r="A160" s="1">
        <v>28521</v>
      </c>
      <c r="B160">
        <v>19.603000000000002</v>
      </c>
      <c r="C160">
        <v>1.1999999999999999E-3</v>
      </c>
      <c r="D160">
        <v>0</v>
      </c>
      <c r="E160">
        <v>0</v>
      </c>
      <c r="F160">
        <v>0.03</v>
      </c>
      <c r="G160">
        <v>0.03</v>
      </c>
      <c r="H160">
        <v>0</v>
      </c>
      <c r="I160">
        <v>0</v>
      </c>
      <c r="J160">
        <v>0</v>
      </c>
      <c r="K160">
        <v>0</v>
      </c>
      <c r="L160">
        <v>19.603999999999999</v>
      </c>
      <c r="M160">
        <v>19.603999999999999</v>
      </c>
      <c r="N160">
        <v>-1.6500000000000001E-2</v>
      </c>
      <c r="O160">
        <v>0.43230000000000002</v>
      </c>
      <c r="P160">
        <v>4.3700000000000003E-2</v>
      </c>
      <c r="Q160">
        <v>3.6200000000000003E-2</v>
      </c>
      <c r="R160">
        <v>86.948999999999998</v>
      </c>
      <c r="S160">
        <v>1.09E-2</v>
      </c>
      <c r="T160">
        <v>0</v>
      </c>
      <c r="U160">
        <v>0</v>
      </c>
      <c r="V160">
        <v>0.10630000000000001</v>
      </c>
      <c r="W160">
        <v>0.1028</v>
      </c>
      <c r="X160">
        <v>0</v>
      </c>
      <c r="Y160">
        <v>0</v>
      </c>
      <c r="Z160">
        <v>0</v>
      </c>
      <c r="AA160">
        <v>0</v>
      </c>
      <c r="AB160">
        <v>86.962999999999994</v>
      </c>
      <c r="AC160">
        <v>86.962999999999994</v>
      </c>
      <c r="AD160">
        <v>1.8599999999999998E-2</v>
      </c>
      <c r="AE160">
        <v>-0.2006</v>
      </c>
      <c r="AF160">
        <v>0.15240000000000001</v>
      </c>
      <c r="AG160">
        <v>0.10780000000000001</v>
      </c>
      <c r="AH160">
        <v>109.408</v>
      </c>
      <c r="AI160">
        <v>1.1599999999999999E-2</v>
      </c>
      <c r="AJ160">
        <v>0</v>
      </c>
      <c r="AK160">
        <v>0</v>
      </c>
      <c r="AL160">
        <v>0.12570000000000001</v>
      </c>
      <c r="AM160">
        <v>0.1174</v>
      </c>
      <c r="AN160">
        <v>0</v>
      </c>
      <c r="AO160">
        <v>0</v>
      </c>
      <c r="AP160">
        <v>0</v>
      </c>
      <c r="AQ160">
        <v>0</v>
      </c>
      <c r="AR160">
        <v>109.428</v>
      </c>
      <c r="AS160">
        <v>109.428</v>
      </c>
      <c r="AT160">
        <v>3.3E-3</v>
      </c>
      <c r="AU160">
        <v>-3.1300000000000001E-2</v>
      </c>
      <c r="AV160">
        <v>0.1646</v>
      </c>
      <c r="AW160">
        <v>0.1132</v>
      </c>
      <c r="AX160">
        <v>133.40100000000001</v>
      </c>
      <c r="AY160">
        <v>1.29E-2</v>
      </c>
      <c r="AZ160">
        <v>0</v>
      </c>
      <c r="BA160">
        <v>0</v>
      </c>
      <c r="BB160">
        <v>0.11609999999999999</v>
      </c>
      <c r="BC160">
        <v>0.11219999999999999</v>
      </c>
      <c r="BD160">
        <v>0</v>
      </c>
      <c r="BE160">
        <v>0</v>
      </c>
      <c r="BF160">
        <v>0</v>
      </c>
      <c r="BG160">
        <v>0</v>
      </c>
      <c r="BH160">
        <v>133.41800000000001</v>
      </c>
      <c r="BI160">
        <v>133.41800000000001</v>
      </c>
      <c r="BJ160">
        <v>5.3E-3</v>
      </c>
      <c r="BK160">
        <v>0.1237</v>
      </c>
      <c r="BL160">
        <v>0.15340000000000001</v>
      </c>
      <c r="BM160">
        <v>0.105</v>
      </c>
      <c r="BN160">
        <v>125.122</v>
      </c>
      <c r="BO160">
        <v>1.03E-2</v>
      </c>
      <c r="BP160">
        <v>0</v>
      </c>
      <c r="BQ160">
        <v>0</v>
      </c>
      <c r="BR160">
        <v>0.14960000000000001</v>
      </c>
      <c r="BS160">
        <v>0.1454</v>
      </c>
      <c r="BT160">
        <v>0</v>
      </c>
      <c r="BU160">
        <v>0</v>
      </c>
      <c r="BV160">
        <v>0</v>
      </c>
      <c r="BW160">
        <v>0</v>
      </c>
      <c r="BX160">
        <v>125.136</v>
      </c>
      <c r="BY160">
        <v>125.136</v>
      </c>
      <c r="BZ160">
        <v>-2E-3</v>
      </c>
      <c r="CA160">
        <v>0.12470000000000001</v>
      </c>
      <c r="CB160">
        <v>0.1804</v>
      </c>
      <c r="CC160">
        <v>0.1416</v>
      </c>
      <c r="CD160">
        <v>176.50299999999999</v>
      </c>
      <c r="CE160">
        <v>1.24E-2</v>
      </c>
      <c r="CF160">
        <v>0</v>
      </c>
      <c r="CG160">
        <v>0</v>
      </c>
      <c r="CH160">
        <v>0.20200000000000001</v>
      </c>
      <c r="CI160">
        <v>0.20949999999999999</v>
      </c>
      <c r="CJ160">
        <v>0</v>
      </c>
      <c r="CK160">
        <v>0</v>
      </c>
      <c r="CL160">
        <v>1E-4</v>
      </c>
      <c r="CM160">
        <v>0</v>
      </c>
      <c r="CN160">
        <v>176.50800000000001</v>
      </c>
      <c r="CO160">
        <v>176.50800000000001</v>
      </c>
      <c r="CP160">
        <v>2.8999999999999998E-3</v>
      </c>
      <c r="CQ160">
        <v>7.5600000000000001E-2</v>
      </c>
      <c r="CR160">
        <v>0.2364</v>
      </c>
      <c r="CS160">
        <v>0.20369999999999999</v>
      </c>
      <c r="CT160">
        <v>186.97300000000001</v>
      </c>
      <c r="CU160">
        <v>1.06E-2</v>
      </c>
      <c r="CV160">
        <v>0</v>
      </c>
      <c r="CW160">
        <v>0</v>
      </c>
      <c r="CX160">
        <v>0.2286</v>
      </c>
      <c r="CY160">
        <v>0.2621</v>
      </c>
      <c r="CZ160">
        <v>0</v>
      </c>
      <c r="DA160">
        <v>0</v>
      </c>
      <c r="DB160">
        <v>3.0999999999999999E-3</v>
      </c>
      <c r="DC160">
        <v>9.5999999999999992E-3</v>
      </c>
      <c r="DD160">
        <v>186.94300000000001</v>
      </c>
      <c r="DE160">
        <v>186.94300000000001</v>
      </c>
      <c r="DF160">
        <v>-1.37E-2</v>
      </c>
      <c r="DG160">
        <v>-3.5200000000000002E-2</v>
      </c>
      <c r="DH160">
        <v>0.26190000000000002</v>
      </c>
      <c r="DI160">
        <v>0.2681</v>
      </c>
      <c r="DJ160">
        <v>2912.623</v>
      </c>
      <c r="DK160">
        <v>0.38679999999999998</v>
      </c>
      <c r="DL160">
        <v>0</v>
      </c>
      <c r="DM160">
        <v>8.4900000000000003E-2</v>
      </c>
      <c r="DN160">
        <v>0</v>
      </c>
      <c r="DO160">
        <v>0</v>
      </c>
      <c r="DP160">
        <v>0</v>
      </c>
      <c r="DQ160">
        <v>0</v>
      </c>
      <c r="DR160">
        <v>3.7000000000000002E-3</v>
      </c>
      <c r="DS160">
        <v>6.4699999999999994E-2</v>
      </c>
      <c r="DT160">
        <v>2912.864</v>
      </c>
      <c r="DU160">
        <v>2912.864</v>
      </c>
      <c r="DV160">
        <v>-2.9999999999999997E-4</v>
      </c>
      <c r="DW160">
        <v>0.08</v>
      </c>
      <c r="DX160">
        <v>1.0456000000000001</v>
      </c>
      <c r="DY160">
        <v>0.12770000000000001</v>
      </c>
      <c r="DZ160">
        <v>57.091000000000001</v>
      </c>
      <c r="EA160">
        <v>3.8999999999999998E-3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3.5999999999999999E-3</v>
      </c>
      <c r="EI160">
        <v>8.0999999999999996E-3</v>
      </c>
      <c r="EJ160">
        <v>57.09</v>
      </c>
      <c r="EK160">
        <v>57.09</v>
      </c>
      <c r="EL160">
        <v>-2.5000000000000001E-3</v>
      </c>
      <c r="EM160">
        <v>-0.20810000000000001</v>
      </c>
      <c r="EN160">
        <v>1.2999999999999999E-2</v>
      </c>
      <c r="EO160">
        <v>6.7000000000000002E-3</v>
      </c>
      <c r="EP160">
        <v>2969.7139999999999</v>
      </c>
      <c r="EQ160">
        <v>0.39069999999999999</v>
      </c>
      <c r="ER160">
        <v>0</v>
      </c>
      <c r="ES160">
        <v>8.4900000000000003E-2</v>
      </c>
      <c r="ET160">
        <v>0</v>
      </c>
      <c r="EU160">
        <v>0</v>
      </c>
      <c r="EV160">
        <v>0</v>
      </c>
      <c r="EW160">
        <v>0</v>
      </c>
      <c r="EX160">
        <v>2.9999999999999997E-4</v>
      </c>
      <c r="EY160">
        <v>6.5799999999999997E-2</v>
      </c>
      <c r="EZ160">
        <v>2969.9540000000002</v>
      </c>
      <c r="FA160">
        <v>2969.9540000000002</v>
      </c>
      <c r="FB160">
        <v>-4.0000000000000002E-4</v>
      </c>
      <c r="FC160">
        <v>7.6999999999999999E-2</v>
      </c>
      <c r="FD160">
        <v>1.0518000000000001</v>
      </c>
      <c r="FE160">
        <v>0.12759999999999999</v>
      </c>
    </row>
    <row r="161" spans="1:161">
      <c r="A161" s="1">
        <v>28549</v>
      </c>
      <c r="B161">
        <v>19.603999999999999</v>
      </c>
      <c r="C161">
        <v>3.7000000000000002E-3</v>
      </c>
      <c r="D161">
        <v>0</v>
      </c>
      <c r="E161">
        <v>0</v>
      </c>
      <c r="F161">
        <v>3.2599999999999997E-2</v>
      </c>
      <c r="G161">
        <v>3.2500000000000001E-2</v>
      </c>
      <c r="H161">
        <v>0</v>
      </c>
      <c r="I161">
        <v>0</v>
      </c>
      <c r="J161">
        <v>0</v>
      </c>
      <c r="K161">
        <v>0</v>
      </c>
      <c r="L161">
        <v>19.608000000000001</v>
      </c>
      <c r="M161">
        <v>19.608000000000001</v>
      </c>
      <c r="N161">
        <v>-6.5600000000000006E-2</v>
      </c>
      <c r="O161">
        <v>0.36670000000000003</v>
      </c>
      <c r="P161">
        <v>3.95E-2</v>
      </c>
      <c r="Q161">
        <v>3.27E-2</v>
      </c>
      <c r="R161">
        <v>86.962999999999994</v>
      </c>
      <c r="S161">
        <v>1.7999999999999999E-2</v>
      </c>
      <c r="T161">
        <v>0</v>
      </c>
      <c r="U161">
        <v>0</v>
      </c>
      <c r="V161">
        <v>0.1027</v>
      </c>
      <c r="W161">
        <v>9.8000000000000004E-2</v>
      </c>
      <c r="X161">
        <v>0</v>
      </c>
      <c r="Y161">
        <v>0</v>
      </c>
      <c r="Z161">
        <v>0</v>
      </c>
      <c r="AA161">
        <v>0</v>
      </c>
      <c r="AB161">
        <v>86.986000000000004</v>
      </c>
      <c r="AC161">
        <v>86.986000000000004</v>
      </c>
      <c r="AD161">
        <v>-2.1100000000000001E-2</v>
      </c>
      <c r="AE161">
        <v>-0.22170000000000001</v>
      </c>
      <c r="AF161">
        <v>0.13750000000000001</v>
      </c>
      <c r="AG161">
        <v>9.7299999999999998E-2</v>
      </c>
      <c r="AH161">
        <v>109.428</v>
      </c>
      <c r="AI161">
        <v>2.1600000000000001E-2</v>
      </c>
      <c r="AJ161">
        <v>0</v>
      </c>
      <c r="AK161">
        <v>0</v>
      </c>
      <c r="AL161">
        <v>9.4899999999999998E-2</v>
      </c>
      <c r="AM161">
        <v>9.2899999999999996E-2</v>
      </c>
      <c r="AN161">
        <v>0</v>
      </c>
      <c r="AO161">
        <v>0</v>
      </c>
      <c r="AP161">
        <v>0</v>
      </c>
      <c r="AQ161">
        <v>0</v>
      </c>
      <c r="AR161">
        <v>109.45099999999999</v>
      </c>
      <c r="AS161">
        <v>109.45099999999999</v>
      </c>
      <c r="AT161">
        <v>-1E-3</v>
      </c>
      <c r="AU161">
        <v>-3.2300000000000002E-2</v>
      </c>
      <c r="AV161">
        <v>0.14849999999999999</v>
      </c>
      <c r="AW161">
        <v>0.1022</v>
      </c>
      <c r="AX161">
        <v>133.41800000000001</v>
      </c>
      <c r="AY161">
        <v>2.1399999999999999E-2</v>
      </c>
      <c r="AZ161">
        <v>0</v>
      </c>
      <c r="BA161">
        <v>0</v>
      </c>
      <c r="BB161">
        <v>5.9799999999999999E-2</v>
      </c>
      <c r="BC161">
        <v>6.2300000000000001E-2</v>
      </c>
      <c r="BD161">
        <v>0</v>
      </c>
      <c r="BE161">
        <v>0</v>
      </c>
      <c r="BF161">
        <v>0</v>
      </c>
      <c r="BG161">
        <v>0</v>
      </c>
      <c r="BH161">
        <v>133.43700000000001</v>
      </c>
      <c r="BI161">
        <v>133.43700000000001</v>
      </c>
      <c r="BJ161">
        <v>-1.01E-2</v>
      </c>
      <c r="BK161">
        <v>0.11360000000000001</v>
      </c>
      <c r="BL161">
        <v>0.13819999999999999</v>
      </c>
      <c r="BM161">
        <v>9.4600000000000004E-2</v>
      </c>
      <c r="BN161">
        <v>125.136</v>
      </c>
      <c r="BO161">
        <v>1.7100000000000001E-2</v>
      </c>
      <c r="BP161">
        <v>0</v>
      </c>
      <c r="BQ161">
        <v>0</v>
      </c>
      <c r="BR161">
        <v>7.0099999999999996E-2</v>
      </c>
      <c r="BS161">
        <v>7.3499999999999996E-2</v>
      </c>
      <c r="BT161">
        <v>0</v>
      </c>
      <c r="BU161">
        <v>0</v>
      </c>
      <c r="BV161">
        <v>0</v>
      </c>
      <c r="BW161">
        <v>0</v>
      </c>
      <c r="BX161">
        <v>125.15</v>
      </c>
      <c r="BY161">
        <v>125.15</v>
      </c>
      <c r="BZ161">
        <v>-1.38E-2</v>
      </c>
      <c r="CA161">
        <v>0.1109</v>
      </c>
      <c r="CB161">
        <v>0.16250000000000001</v>
      </c>
      <c r="CC161">
        <v>0.12759999999999999</v>
      </c>
      <c r="CD161">
        <v>176.50800000000001</v>
      </c>
      <c r="CE161">
        <v>1.84E-2</v>
      </c>
      <c r="CF161">
        <v>0</v>
      </c>
      <c r="CG161">
        <v>0</v>
      </c>
      <c r="CH161">
        <v>9.1300000000000006E-2</v>
      </c>
      <c r="CI161">
        <v>0.10489999999999999</v>
      </c>
      <c r="CJ161">
        <v>0</v>
      </c>
      <c r="CK161">
        <v>0</v>
      </c>
      <c r="CL161">
        <v>2.0000000000000001E-4</v>
      </c>
      <c r="CM161">
        <v>0</v>
      </c>
      <c r="CN161">
        <v>176.51300000000001</v>
      </c>
      <c r="CO161">
        <v>176.51300000000001</v>
      </c>
      <c r="CP161">
        <v>0.02</v>
      </c>
      <c r="CQ161">
        <v>9.5699999999999993E-2</v>
      </c>
      <c r="CR161">
        <v>0.21299999999999999</v>
      </c>
      <c r="CS161">
        <v>0.1835</v>
      </c>
      <c r="CT161">
        <v>186.94300000000001</v>
      </c>
      <c r="CU161">
        <v>1.46E-2</v>
      </c>
      <c r="CV161">
        <v>0</v>
      </c>
      <c r="CW161">
        <v>0</v>
      </c>
      <c r="CX161">
        <v>0.10730000000000001</v>
      </c>
      <c r="CY161">
        <v>0.1381</v>
      </c>
      <c r="CZ161">
        <v>0</v>
      </c>
      <c r="DA161">
        <v>0</v>
      </c>
      <c r="DB161">
        <v>2.8999999999999998E-3</v>
      </c>
      <c r="DC161">
        <v>8.5000000000000006E-3</v>
      </c>
      <c r="DD161">
        <v>186.92099999999999</v>
      </c>
      <c r="DE161">
        <v>186.92099999999999</v>
      </c>
      <c r="DF161">
        <v>3.8800000000000001E-2</v>
      </c>
      <c r="DG161">
        <v>3.5999999999999999E-3</v>
      </c>
      <c r="DH161">
        <v>0.2359</v>
      </c>
      <c r="DI161">
        <v>0.24160000000000001</v>
      </c>
      <c r="DJ161">
        <v>2912.864</v>
      </c>
      <c r="DK161">
        <v>0.48220000000000002</v>
      </c>
      <c r="DL161">
        <v>0</v>
      </c>
      <c r="DM161">
        <v>7.3899999999999993E-2</v>
      </c>
      <c r="DN161">
        <v>0</v>
      </c>
      <c r="DO161">
        <v>0</v>
      </c>
      <c r="DP161">
        <v>0</v>
      </c>
      <c r="DQ161">
        <v>0</v>
      </c>
      <c r="DR161">
        <v>3.8999999999999998E-3</v>
      </c>
      <c r="DS161">
        <v>5.16E-2</v>
      </c>
      <c r="DT161">
        <v>2913.2240000000002</v>
      </c>
      <c r="DU161">
        <v>2913.2240000000002</v>
      </c>
      <c r="DV161">
        <v>-5.3E-3</v>
      </c>
      <c r="DW161">
        <v>7.4700000000000003E-2</v>
      </c>
      <c r="DX161">
        <v>0.94169999999999998</v>
      </c>
      <c r="DY161">
        <v>0.1154</v>
      </c>
      <c r="DZ161">
        <v>57.09</v>
      </c>
      <c r="EA161">
        <v>5.8999999999999999E-3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3.0000000000000001E-3</v>
      </c>
      <c r="EI161">
        <v>7.1000000000000004E-3</v>
      </c>
      <c r="EJ161">
        <v>57.091999999999999</v>
      </c>
      <c r="EK161">
        <v>57.091999999999999</v>
      </c>
      <c r="EL161">
        <v>7.0000000000000001E-3</v>
      </c>
      <c r="EM161">
        <v>-0.2011</v>
      </c>
      <c r="EN161">
        <v>1.17E-2</v>
      </c>
      <c r="EO161">
        <v>6.1000000000000004E-3</v>
      </c>
      <c r="EP161">
        <v>2969.9540000000002</v>
      </c>
      <c r="EQ161">
        <v>0.48809999999999998</v>
      </c>
      <c r="ER161">
        <v>0</v>
      </c>
      <c r="ES161">
        <v>7.3899999999999993E-2</v>
      </c>
      <c r="ET161">
        <v>0</v>
      </c>
      <c r="EU161">
        <v>0</v>
      </c>
      <c r="EV161">
        <v>0</v>
      </c>
      <c r="EW161">
        <v>0</v>
      </c>
      <c r="EX161">
        <v>5.9999999999999995E-4</v>
      </c>
      <c r="EY161">
        <v>5.2400000000000002E-2</v>
      </c>
      <c r="EZ161">
        <v>2970.3159999999998</v>
      </c>
      <c r="FA161">
        <v>2970.3159999999998</v>
      </c>
      <c r="FB161">
        <v>-5.1000000000000004E-3</v>
      </c>
      <c r="FC161">
        <v>7.1900000000000006E-2</v>
      </c>
      <c r="FD161">
        <v>0.94730000000000003</v>
      </c>
      <c r="FE161">
        <v>0.1153</v>
      </c>
    </row>
    <row r="162" spans="1:161">
      <c r="A162" s="1">
        <v>28580</v>
      </c>
      <c r="B162">
        <v>19.608000000000001</v>
      </c>
      <c r="C162">
        <v>4.3E-3</v>
      </c>
      <c r="D162">
        <v>0</v>
      </c>
      <c r="E162">
        <v>0</v>
      </c>
      <c r="F162">
        <v>2.63E-2</v>
      </c>
      <c r="G162">
        <v>2.76E-2</v>
      </c>
      <c r="H162">
        <v>0</v>
      </c>
      <c r="I162">
        <v>0</v>
      </c>
      <c r="J162">
        <v>0</v>
      </c>
      <c r="K162">
        <v>0</v>
      </c>
      <c r="L162">
        <v>19.611000000000001</v>
      </c>
      <c r="M162">
        <v>19.611000000000001</v>
      </c>
      <c r="N162">
        <v>1.5800000000000002E-2</v>
      </c>
      <c r="O162">
        <v>0.3826</v>
      </c>
      <c r="P162">
        <v>4.36E-2</v>
      </c>
      <c r="Q162">
        <v>3.61E-2</v>
      </c>
      <c r="R162">
        <v>86.986000000000004</v>
      </c>
      <c r="S162">
        <v>2.58E-2</v>
      </c>
      <c r="T162">
        <v>0</v>
      </c>
      <c r="U162">
        <v>0</v>
      </c>
      <c r="V162">
        <v>6.9800000000000001E-2</v>
      </c>
      <c r="W162">
        <v>7.3200000000000001E-2</v>
      </c>
      <c r="X162">
        <v>0</v>
      </c>
      <c r="Y162">
        <v>0</v>
      </c>
      <c r="Z162">
        <v>0</v>
      </c>
      <c r="AA162">
        <v>0</v>
      </c>
      <c r="AB162">
        <v>87.007999999999996</v>
      </c>
      <c r="AC162">
        <v>87.007999999999996</v>
      </c>
      <c r="AD162">
        <v>-6.9999999999999999E-4</v>
      </c>
      <c r="AE162">
        <v>-0.22239999999999999</v>
      </c>
      <c r="AF162">
        <v>0.15190000000000001</v>
      </c>
      <c r="AG162">
        <v>0.1075</v>
      </c>
      <c r="AH162">
        <v>109.45099999999999</v>
      </c>
      <c r="AI162">
        <v>2.8199999999999999E-2</v>
      </c>
      <c r="AJ162">
        <v>0</v>
      </c>
      <c r="AK162">
        <v>0</v>
      </c>
      <c r="AL162">
        <v>4.6199999999999998E-2</v>
      </c>
      <c r="AM162">
        <v>5.1999999999999998E-2</v>
      </c>
      <c r="AN162">
        <v>0</v>
      </c>
      <c r="AO162">
        <v>0</v>
      </c>
      <c r="AP162">
        <v>0</v>
      </c>
      <c r="AQ162">
        <v>0</v>
      </c>
      <c r="AR162">
        <v>109.474</v>
      </c>
      <c r="AS162">
        <v>109.474</v>
      </c>
      <c r="AT162">
        <v>3.5000000000000001E-3</v>
      </c>
      <c r="AU162">
        <v>-2.8799999999999999E-2</v>
      </c>
      <c r="AV162">
        <v>0.1638</v>
      </c>
      <c r="AW162">
        <v>0.11269999999999999</v>
      </c>
      <c r="AX162">
        <v>133.43700000000001</v>
      </c>
      <c r="AY162">
        <v>2.64E-2</v>
      </c>
      <c r="AZ162">
        <v>0</v>
      </c>
      <c r="BA162">
        <v>0</v>
      </c>
      <c r="BB162">
        <v>2.24E-2</v>
      </c>
      <c r="BC162">
        <v>3.09E-2</v>
      </c>
      <c r="BD162">
        <v>0</v>
      </c>
      <c r="BE162">
        <v>0</v>
      </c>
      <c r="BF162">
        <v>0</v>
      </c>
      <c r="BG162">
        <v>0</v>
      </c>
      <c r="BH162">
        <v>133.45500000000001</v>
      </c>
      <c r="BI162">
        <v>133.45500000000001</v>
      </c>
      <c r="BJ162">
        <v>-1.0200000000000001E-2</v>
      </c>
      <c r="BK162">
        <v>0.1033</v>
      </c>
      <c r="BL162">
        <v>0.15240000000000001</v>
      </c>
      <c r="BM162">
        <v>0.1043</v>
      </c>
      <c r="BN162">
        <v>125.15</v>
      </c>
      <c r="BO162">
        <v>0.02</v>
      </c>
      <c r="BP162">
        <v>0</v>
      </c>
      <c r="BQ162">
        <v>0</v>
      </c>
      <c r="BR162">
        <v>3.0200000000000001E-2</v>
      </c>
      <c r="BS162">
        <v>3.5700000000000003E-2</v>
      </c>
      <c r="BT162">
        <v>0</v>
      </c>
      <c r="BU162">
        <v>0</v>
      </c>
      <c r="BV162">
        <v>0</v>
      </c>
      <c r="BW162">
        <v>0</v>
      </c>
      <c r="BX162">
        <v>125.16500000000001</v>
      </c>
      <c r="BY162">
        <v>125.16500000000001</v>
      </c>
      <c r="BZ162">
        <v>1.09E-2</v>
      </c>
      <c r="CA162">
        <v>0.12180000000000001</v>
      </c>
      <c r="CB162">
        <v>0.17910000000000001</v>
      </c>
      <c r="CC162">
        <v>0.1406</v>
      </c>
      <c r="CD162">
        <v>176.51300000000001</v>
      </c>
      <c r="CE162">
        <v>2.1399999999999999E-2</v>
      </c>
      <c r="CF162">
        <v>0</v>
      </c>
      <c r="CG162">
        <v>0</v>
      </c>
      <c r="CH162">
        <v>4.5400000000000003E-2</v>
      </c>
      <c r="CI162">
        <v>5.5399999999999998E-2</v>
      </c>
      <c r="CJ162">
        <v>0</v>
      </c>
      <c r="CK162">
        <v>0</v>
      </c>
      <c r="CL162">
        <v>4.0000000000000002E-4</v>
      </c>
      <c r="CM162">
        <v>1E-4</v>
      </c>
      <c r="CN162">
        <v>176.524</v>
      </c>
      <c r="CO162">
        <v>176.524</v>
      </c>
      <c r="CP162">
        <v>2.0999999999999999E-3</v>
      </c>
      <c r="CQ162">
        <v>9.7799999999999998E-2</v>
      </c>
      <c r="CR162">
        <v>0.23469999999999999</v>
      </c>
      <c r="CS162">
        <v>0.20219999999999999</v>
      </c>
      <c r="CT162">
        <v>186.92099999999999</v>
      </c>
      <c r="CU162">
        <v>1.7000000000000001E-2</v>
      </c>
      <c r="CV162">
        <v>0</v>
      </c>
      <c r="CW162">
        <v>0</v>
      </c>
      <c r="CX162">
        <v>5.45E-2</v>
      </c>
      <c r="CY162">
        <v>7.5700000000000003E-2</v>
      </c>
      <c r="CZ162">
        <v>0</v>
      </c>
      <c r="DA162">
        <v>0</v>
      </c>
      <c r="DB162">
        <v>3.2000000000000002E-3</v>
      </c>
      <c r="DC162">
        <v>1.06E-2</v>
      </c>
      <c r="DD162">
        <v>186.91</v>
      </c>
      <c r="DE162">
        <v>186.91</v>
      </c>
      <c r="DF162">
        <v>-1.5900000000000001E-2</v>
      </c>
      <c r="DG162">
        <v>-1.23E-2</v>
      </c>
      <c r="DH162">
        <v>0.26</v>
      </c>
      <c r="DI162">
        <v>0.26629999999999998</v>
      </c>
      <c r="DJ162">
        <v>2913.2240000000002</v>
      </c>
      <c r="DK162">
        <v>0.5494</v>
      </c>
      <c r="DL162">
        <v>0</v>
      </c>
      <c r="DM162">
        <v>8.6300000000000002E-2</v>
      </c>
      <c r="DN162">
        <v>0</v>
      </c>
      <c r="DO162">
        <v>0</v>
      </c>
      <c r="DP162">
        <v>0</v>
      </c>
      <c r="DQ162">
        <v>0</v>
      </c>
      <c r="DR162">
        <v>5.1999999999999998E-3</v>
      </c>
      <c r="DS162">
        <v>5.0900000000000001E-2</v>
      </c>
      <c r="DT162">
        <v>2913.6410000000001</v>
      </c>
      <c r="DU162">
        <v>2913.6410000000001</v>
      </c>
      <c r="DV162">
        <v>3.3999999999999998E-3</v>
      </c>
      <c r="DW162">
        <v>7.8100000000000003E-2</v>
      </c>
      <c r="DX162">
        <v>1.0395000000000001</v>
      </c>
      <c r="DY162">
        <v>0.1278</v>
      </c>
      <c r="DZ162">
        <v>57.091999999999999</v>
      </c>
      <c r="EA162">
        <v>6.0000000000000001E-3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2.8E-3</v>
      </c>
      <c r="EI162">
        <v>7.1999999999999998E-3</v>
      </c>
      <c r="EJ162">
        <v>57.094000000000001</v>
      </c>
      <c r="EK162">
        <v>57.094000000000001</v>
      </c>
      <c r="EL162">
        <v>7.9000000000000008E-3</v>
      </c>
      <c r="EM162">
        <v>-0.1933</v>
      </c>
      <c r="EN162">
        <v>1.2999999999999999E-2</v>
      </c>
      <c r="EO162">
        <v>6.7000000000000002E-3</v>
      </c>
      <c r="EP162">
        <v>2970.3159999999998</v>
      </c>
      <c r="EQ162">
        <v>0.5554</v>
      </c>
      <c r="ER162">
        <v>0</v>
      </c>
      <c r="ES162">
        <v>8.6300000000000002E-2</v>
      </c>
      <c r="ET162">
        <v>0</v>
      </c>
      <c r="EU162">
        <v>0</v>
      </c>
      <c r="EV162">
        <v>0</v>
      </c>
      <c r="EW162">
        <v>0</v>
      </c>
      <c r="EX162">
        <v>1.6999999999999999E-3</v>
      </c>
      <c r="EY162">
        <v>5.1799999999999999E-2</v>
      </c>
      <c r="EZ162">
        <v>2970.7350000000001</v>
      </c>
      <c r="FA162">
        <v>2970.7350000000001</v>
      </c>
      <c r="FB162">
        <v>3.3999999999999998E-3</v>
      </c>
      <c r="FC162">
        <v>7.5300000000000006E-2</v>
      </c>
      <c r="FD162">
        <v>1.0457000000000001</v>
      </c>
      <c r="FE162">
        <v>0.12770000000000001</v>
      </c>
    </row>
    <row r="163" spans="1:161">
      <c r="A163" s="1">
        <v>28610</v>
      </c>
      <c r="B163">
        <v>19.611000000000001</v>
      </c>
      <c r="C163">
        <v>8.0000000000000004E-4</v>
      </c>
      <c r="D163">
        <v>0</v>
      </c>
      <c r="E163">
        <v>0</v>
      </c>
      <c r="F163">
        <v>2E-3</v>
      </c>
      <c r="G163">
        <v>2.5000000000000001E-3</v>
      </c>
      <c r="H163">
        <v>0</v>
      </c>
      <c r="I163">
        <v>0</v>
      </c>
      <c r="J163">
        <v>0</v>
      </c>
      <c r="K163">
        <v>0</v>
      </c>
      <c r="L163">
        <v>19.611000000000001</v>
      </c>
      <c r="M163">
        <v>19.611000000000001</v>
      </c>
      <c r="N163">
        <v>-2.0999999999999999E-3</v>
      </c>
      <c r="O163">
        <v>0.3805</v>
      </c>
      <c r="P163">
        <v>4.19E-2</v>
      </c>
      <c r="Q163">
        <v>3.4799999999999998E-2</v>
      </c>
      <c r="R163">
        <v>87.007999999999996</v>
      </c>
      <c r="S163">
        <v>6.8999999999999999E-3</v>
      </c>
      <c r="T163">
        <v>0</v>
      </c>
      <c r="U163">
        <v>0</v>
      </c>
      <c r="V163">
        <v>3.3E-3</v>
      </c>
      <c r="W163">
        <v>4.8999999999999998E-3</v>
      </c>
      <c r="X163">
        <v>0</v>
      </c>
      <c r="Y163">
        <v>0</v>
      </c>
      <c r="Z163">
        <v>0</v>
      </c>
      <c r="AA163">
        <v>0</v>
      </c>
      <c r="AB163">
        <v>87.013999999999996</v>
      </c>
      <c r="AC163">
        <v>87.013999999999996</v>
      </c>
      <c r="AD163">
        <v>3.3E-3</v>
      </c>
      <c r="AE163">
        <v>-0.21920000000000001</v>
      </c>
      <c r="AF163">
        <v>0.14610000000000001</v>
      </c>
      <c r="AG163">
        <v>0.10349999999999999</v>
      </c>
      <c r="AH163">
        <v>109.474</v>
      </c>
      <c r="AI163">
        <v>9.5999999999999992E-3</v>
      </c>
      <c r="AJ163">
        <v>0</v>
      </c>
      <c r="AK163">
        <v>0</v>
      </c>
      <c r="AL163">
        <v>1.2999999999999999E-3</v>
      </c>
      <c r="AM163">
        <v>2.2000000000000001E-3</v>
      </c>
      <c r="AN163">
        <v>0</v>
      </c>
      <c r="AO163">
        <v>0</v>
      </c>
      <c r="AP163">
        <v>0</v>
      </c>
      <c r="AQ163">
        <v>0</v>
      </c>
      <c r="AR163">
        <v>109.482</v>
      </c>
      <c r="AS163">
        <v>109.482</v>
      </c>
      <c r="AT163">
        <v>6.8999999999999999E-3</v>
      </c>
      <c r="AU163">
        <v>-2.1899999999999999E-2</v>
      </c>
      <c r="AV163">
        <v>0.15759999999999999</v>
      </c>
      <c r="AW163">
        <v>0.1084</v>
      </c>
      <c r="AX163">
        <v>133.45500000000001</v>
      </c>
      <c r="AY163">
        <v>1.06E-2</v>
      </c>
      <c r="AZ163">
        <v>0</v>
      </c>
      <c r="BA163">
        <v>0</v>
      </c>
      <c r="BB163">
        <v>5.0000000000000001E-4</v>
      </c>
      <c r="BC163">
        <v>2E-3</v>
      </c>
      <c r="BD163">
        <v>0</v>
      </c>
      <c r="BE163">
        <v>0</v>
      </c>
      <c r="BF163">
        <v>0</v>
      </c>
      <c r="BG163">
        <v>0</v>
      </c>
      <c r="BH163">
        <v>133.464</v>
      </c>
      <c r="BI163">
        <v>133.464</v>
      </c>
      <c r="BJ163">
        <v>1.55E-2</v>
      </c>
      <c r="BK163">
        <v>0.1188</v>
      </c>
      <c r="BL163">
        <v>0.14660000000000001</v>
      </c>
      <c r="BM163">
        <v>0.1003</v>
      </c>
      <c r="BN163">
        <v>125.16500000000001</v>
      </c>
      <c r="BO163">
        <v>9.4999999999999998E-3</v>
      </c>
      <c r="BP163">
        <v>0</v>
      </c>
      <c r="BQ163">
        <v>0</v>
      </c>
      <c r="BR163">
        <v>1.9E-3</v>
      </c>
      <c r="BS163">
        <v>2.5999999999999999E-3</v>
      </c>
      <c r="BT163">
        <v>0</v>
      </c>
      <c r="BU163">
        <v>0</v>
      </c>
      <c r="BV163">
        <v>1E-4</v>
      </c>
      <c r="BW163">
        <v>1E-4</v>
      </c>
      <c r="BX163">
        <v>125.173</v>
      </c>
      <c r="BY163">
        <v>125.173</v>
      </c>
      <c r="BZ163">
        <v>-4.0000000000000002E-4</v>
      </c>
      <c r="CA163">
        <v>0.12139999999999999</v>
      </c>
      <c r="CB163">
        <v>0.17230000000000001</v>
      </c>
      <c r="CC163">
        <v>0.13519999999999999</v>
      </c>
      <c r="CD163">
        <v>176.524</v>
      </c>
      <c r="CE163">
        <v>1.12E-2</v>
      </c>
      <c r="CF163">
        <v>0</v>
      </c>
      <c r="CG163">
        <v>0</v>
      </c>
      <c r="CH163">
        <v>4.8999999999999998E-3</v>
      </c>
      <c r="CI163">
        <v>3.5999999999999999E-3</v>
      </c>
      <c r="CJ163">
        <v>0</v>
      </c>
      <c r="CK163">
        <v>0</v>
      </c>
      <c r="CL163">
        <v>8.9999999999999998E-4</v>
      </c>
      <c r="CM163">
        <v>6.9999999999999999E-4</v>
      </c>
      <c r="CN163">
        <v>176.53700000000001</v>
      </c>
      <c r="CO163">
        <v>176.53700000000001</v>
      </c>
      <c r="CP163">
        <v>5.8999999999999999E-3</v>
      </c>
      <c r="CQ163">
        <v>0.1037</v>
      </c>
      <c r="CR163">
        <v>0.2258</v>
      </c>
      <c r="CS163">
        <v>0.19450000000000001</v>
      </c>
      <c r="CT163">
        <v>186.91</v>
      </c>
      <c r="CU163">
        <v>9.4000000000000004E-3</v>
      </c>
      <c r="CV163">
        <v>0</v>
      </c>
      <c r="CW163">
        <v>0</v>
      </c>
      <c r="CX163">
        <v>6.7999999999999996E-3</v>
      </c>
      <c r="CY163">
        <v>1.06E-2</v>
      </c>
      <c r="CZ163">
        <v>0</v>
      </c>
      <c r="DA163">
        <v>0</v>
      </c>
      <c r="DB163">
        <v>4.5999999999999999E-3</v>
      </c>
      <c r="DC163">
        <v>9.2999999999999992E-3</v>
      </c>
      <c r="DD163">
        <v>186.911</v>
      </c>
      <c r="DE163">
        <v>186.911</v>
      </c>
      <c r="DF163">
        <v>-9.1999999999999998E-3</v>
      </c>
      <c r="DG163">
        <v>-2.1399999999999999E-2</v>
      </c>
      <c r="DH163">
        <v>0.25019999999999998</v>
      </c>
      <c r="DI163">
        <v>0.25619999999999998</v>
      </c>
      <c r="DJ163">
        <v>2913.6410000000001</v>
      </c>
      <c r="DK163">
        <v>0.17960000000000001</v>
      </c>
      <c r="DL163">
        <v>0</v>
      </c>
      <c r="DM163">
        <v>2.1899999999999999E-2</v>
      </c>
      <c r="DN163">
        <v>0</v>
      </c>
      <c r="DO163">
        <v>0</v>
      </c>
      <c r="DP163">
        <v>0</v>
      </c>
      <c r="DQ163">
        <v>0</v>
      </c>
      <c r="DR163">
        <v>6.7000000000000002E-3</v>
      </c>
      <c r="DS163">
        <v>4.2299999999999997E-2</v>
      </c>
      <c r="DT163">
        <v>2913.7640000000001</v>
      </c>
      <c r="DU163">
        <v>2913.7640000000001</v>
      </c>
      <c r="DV163">
        <v>-8.0000000000000004E-4</v>
      </c>
      <c r="DW163">
        <v>7.7299999999999994E-2</v>
      </c>
      <c r="DX163">
        <v>1.0008999999999999</v>
      </c>
      <c r="DY163">
        <v>0.12330000000000001</v>
      </c>
      <c r="DZ163">
        <v>57.094000000000001</v>
      </c>
      <c r="EA163">
        <v>2.3999999999999998E-3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2.7000000000000001E-3</v>
      </c>
      <c r="EI163">
        <v>6.7000000000000002E-3</v>
      </c>
      <c r="EJ163">
        <v>57.091999999999999</v>
      </c>
      <c r="EK163">
        <v>57.091999999999999</v>
      </c>
      <c r="EL163">
        <v>-1.44E-2</v>
      </c>
      <c r="EM163">
        <v>-0.20760000000000001</v>
      </c>
      <c r="EN163">
        <v>1.2500000000000001E-2</v>
      </c>
      <c r="EO163">
        <v>6.4999999999999997E-3</v>
      </c>
      <c r="EP163">
        <v>2970.7350000000001</v>
      </c>
      <c r="EQ163">
        <v>0.18210000000000001</v>
      </c>
      <c r="ER163">
        <v>0</v>
      </c>
      <c r="ES163">
        <v>2.1899999999999999E-2</v>
      </c>
      <c r="ET163">
        <v>0</v>
      </c>
      <c r="EU163">
        <v>0</v>
      </c>
      <c r="EV163">
        <v>0</v>
      </c>
      <c r="EW163">
        <v>0</v>
      </c>
      <c r="EX163">
        <v>3.3999999999999998E-3</v>
      </c>
      <c r="EY163">
        <v>4.2999999999999997E-2</v>
      </c>
      <c r="EZ163">
        <v>2970.8560000000002</v>
      </c>
      <c r="FA163">
        <v>2970.8560000000002</v>
      </c>
      <c r="FB163">
        <v>-8.9999999999999998E-4</v>
      </c>
      <c r="FC163">
        <v>7.4399999999999994E-2</v>
      </c>
      <c r="FD163">
        <v>1.0067999999999999</v>
      </c>
      <c r="FE163">
        <v>0.1232</v>
      </c>
    </row>
    <row r="164" spans="1:161">
      <c r="A164" s="1">
        <v>28641</v>
      </c>
      <c r="B164">
        <v>19.611000000000001</v>
      </c>
      <c r="C164">
        <v>1.2999999999999999E-3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19.611999999999998</v>
      </c>
      <c r="M164">
        <v>19.611999999999998</v>
      </c>
      <c r="N164">
        <v>1.7899999999999999E-2</v>
      </c>
      <c r="O164">
        <v>0.39839999999999998</v>
      </c>
      <c r="P164">
        <v>4.3099999999999999E-2</v>
      </c>
      <c r="Q164">
        <v>3.5700000000000003E-2</v>
      </c>
      <c r="R164">
        <v>87.013999999999996</v>
      </c>
      <c r="S164">
        <v>1.0999999999999999E-2</v>
      </c>
      <c r="T164">
        <v>0</v>
      </c>
      <c r="U164">
        <v>0</v>
      </c>
      <c r="V164">
        <v>1E-3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87.025999999999996</v>
      </c>
      <c r="AC164">
        <v>87.025999999999996</v>
      </c>
      <c r="AD164">
        <v>3.5999999999999999E-3</v>
      </c>
      <c r="AE164">
        <v>-0.21560000000000001</v>
      </c>
      <c r="AF164">
        <v>0.15010000000000001</v>
      </c>
      <c r="AG164">
        <v>0.1062</v>
      </c>
      <c r="AH164">
        <v>109.482</v>
      </c>
      <c r="AI164">
        <v>1.43E-2</v>
      </c>
      <c r="AJ164">
        <v>0</v>
      </c>
      <c r="AK164">
        <v>0</v>
      </c>
      <c r="AL164">
        <v>4.1999999999999997E-3</v>
      </c>
      <c r="AM164">
        <v>1.2999999999999999E-3</v>
      </c>
      <c r="AN164">
        <v>0</v>
      </c>
      <c r="AO164">
        <v>0</v>
      </c>
      <c r="AP164">
        <v>0</v>
      </c>
      <c r="AQ164">
        <v>0</v>
      </c>
      <c r="AR164">
        <v>109.499</v>
      </c>
      <c r="AS164">
        <v>109.499</v>
      </c>
      <c r="AT164">
        <v>1.8E-3</v>
      </c>
      <c r="AU164">
        <v>-0.02</v>
      </c>
      <c r="AV164">
        <v>0.16200000000000001</v>
      </c>
      <c r="AW164">
        <v>0.1114</v>
      </c>
      <c r="AX164">
        <v>133.464</v>
      </c>
      <c r="AY164">
        <v>1.5800000000000002E-2</v>
      </c>
      <c r="AZ164">
        <v>0</v>
      </c>
      <c r="BA164">
        <v>0</v>
      </c>
      <c r="BB164">
        <v>5.1000000000000004E-3</v>
      </c>
      <c r="BC164">
        <v>1E-3</v>
      </c>
      <c r="BD164">
        <v>0</v>
      </c>
      <c r="BE164">
        <v>0</v>
      </c>
      <c r="BF164">
        <v>0</v>
      </c>
      <c r="BG164">
        <v>0</v>
      </c>
      <c r="BH164">
        <v>133.48400000000001</v>
      </c>
      <c r="BI164">
        <v>133.48400000000001</v>
      </c>
      <c r="BJ164">
        <v>8.9999999999999993E-3</v>
      </c>
      <c r="BK164">
        <v>0.1278</v>
      </c>
      <c r="BL164">
        <v>0.1507</v>
      </c>
      <c r="BM164">
        <v>0.10299999999999999</v>
      </c>
      <c r="BN164">
        <v>125.173</v>
      </c>
      <c r="BO164">
        <v>1.37E-2</v>
      </c>
      <c r="BP164">
        <v>0</v>
      </c>
      <c r="BQ164">
        <v>0</v>
      </c>
      <c r="BR164">
        <v>8.6999999999999994E-3</v>
      </c>
      <c r="BS164">
        <v>3.7000000000000002E-3</v>
      </c>
      <c r="BT164">
        <v>0</v>
      </c>
      <c r="BU164">
        <v>0</v>
      </c>
      <c r="BV164">
        <v>2.0000000000000001E-4</v>
      </c>
      <c r="BW164">
        <v>1E-4</v>
      </c>
      <c r="BX164">
        <v>125.19199999999999</v>
      </c>
      <c r="BY164">
        <v>125.19199999999999</v>
      </c>
      <c r="BZ164">
        <v>-1.4E-2</v>
      </c>
      <c r="CA164">
        <v>0.1074</v>
      </c>
      <c r="CB164">
        <v>0.17710000000000001</v>
      </c>
      <c r="CC164">
        <v>0.1389</v>
      </c>
      <c r="CD164">
        <v>176.53700000000001</v>
      </c>
      <c r="CE164">
        <v>1.6199999999999999E-2</v>
      </c>
      <c r="CF164">
        <v>0</v>
      </c>
      <c r="CG164">
        <v>0</v>
      </c>
      <c r="CH164">
        <v>2.6200000000000001E-2</v>
      </c>
      <c r="CI164">
        <v>8.6E-3</v>
      </c>
      <c r="CJ164">
        <v>0</v>
      </c>
      <c r="CK164">
        <v>0</v>
      </c>
      <c r="CL164">
        <v>1.6999999999999999E-3</v>
      </c>
      <c r="CM164">
        <v>5.0000000000000001E-4</v>
      </c>
      <c r="CN164">
        <v>176.572</v>
      </c>
      <c r="CO164">
        <v>176.572</v>
      </c>
      <c r="CP164">
        <v>-7.7000000000000002E-3</v>
      </c>
      <c r="CQ164">
        <v>9.6000000000000002E-2</v>
      </c>
      <c r="CR164">
        <v>0.2321</v>
      </c>
      <c r="CS164">
        <v>0.19980000000000001</v>
      </c>
      <c r="CT164">
        <v>186.911</v>
      </c>
      <c r="CU164">
        <v>1.37E-2</v>
      </c>
      <c r="CV164">
        <v>0</v>
      </c>
      <c r="CW164">
        <v>0</v>
      </c>
      <c r="CX164">
        <v>3.7499999999999999E-2</v>
      </c>
      <c r="CY164">
        <v>2.8799999999999999E-2</v>
      </c>
      <c r="CZ164">
        <v>0</v>
      </c>
      <c r="DA164">
        <v>0</v>
      </c>
      <c r="DB164">
        <v>8.0000000000000002E-3</v>
      </c>
      <c r="DC164">
        <v>7.4999999999999997E-3</v>
      </c>
      <c r="DD164">
        <v>186.93299999999999</v>
      </c>
      <c r="DE164">
        <v>186.93299999999999</v>
      </c>
      <c r="DF164">
        <v>-3.0000000000000001E-3</v>
      </c>
      <c r="DG164">
        <v>-2.4500000000000001E-2</v>
      </c>
      <c r="DH164">
        <v>0.25719999999999998</v>
      </c>
      <c r="DI164">
        <v>0.26329999999999998</v>
      </c>
      <c r="DJ164">
        <v>2913.7640000000001</v>
      </c>
      <c r="DK164">
        <v>0.37380000000000002</v>
      </c>
      <c r="DL164">
        <v>0.66590000000000005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4.7000000000000002E-3</v>
      </c>
      <c r="DS164">
        <v>4.7E-2</v>
      </c>
      <c r="DT164">
        <v>2914.761</v>
      </c>
      <c r="DU164">
        <v>2914.761</v>
      </c>
      <c r="DV164">
        <v>-8.9999999999999998E-4</v>
      </c>
      <c r="DW164">
        <v>7.6399999999999996E-2</v>
      </c>
      <c r="DX164">
        <v>1.0343</v>
      </c>
      <c r="DY164">
        <v>0.12690000000000001</v>
      </c>
      <c r="DZ164">
        <v>57.091999999999999</v>
      </c>
      <c r="EA164">
        <v>5.1000000000000004E-3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3.5999999999999999E-3</v>
      </c>
      <c r="EI164">
        <v>5.5999999999999999E-3</v>
      </c>
      <c r="EJ164">
        <v>57.095999999999997</v>
      </c>
      <c r="EK164">
        <v>57.095999999999997</v>
      </c>
      <c r="EL164">
        <v>1.2999999999999999E-3</v>
      </c>
      <c r="EM164">
        <v>-0.2064</v>
      </c>
      <c r="EN164">
        <v>1.29E-2</v>
      </c>
      <c r="EO164">
        <v>6.7000000000000002E-3</v>
      </c>
      <c r="EP164">
        <v>2970.8560000000002</v>
      </c>
      <c r="EQ164">
        <v>0.37890000000000001</v>
      </c>
      <c r="ER164">
        <v>0.66590000000000005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2.3E-3</v>
      </c>
      <c r="EY164">
        <v>4.6600000000000003E-2</v>
      </c>
      <c r="EZ164">
        <v>2971.8560000000002</v>
      </c>
      <c r="FA164">
        <v>2971.8560000000002</v>
      </c>
      <c r="FB164">
        <v>-8.9999999999999998E-4</v>
      </c>
      <c r="FC164">
        <v>7.3499999999999996E-2</v>
      </c>
      <c r="FD164">
        <v>1.0404</v>
      </c>
      <c r="FE164">
        <v>0.1268</v>
      </c>
    </row>
    <row r="165" spans="1:161">
      <c r="A165" s="1">
        <v>28671</v>
      </c>
      <c r="B165">
        <v>19.611999999999998</v>
      </c>
      <c r="C165">
        <v>2.0999999999999999E-3</v>
      </c>
      <c r="D165">
        <v>0</v>
      </c>
      <c r="E165">
        <v>0</v>
      </c>
      <c r="F165">
        <v>2.4299999999999999E-2</v>
      </c>
      <c r="G165">
        <v>1.67E-2</v>
      </c>
      <c r="H165">
        <v>0</v>
      </c>
      <c r="I165">
        <v>0</v>
      </c>
      <c r="J165">
        <v>0</v>
      </c>
      <c r="K165">
        <v>0</v>
      </c>
      <c r="L165">
        <v>19.622</v>
      </c>
      <c r="M165">
        <v>19.622</v>
      </c>
      <c r="N165">
        <v>-1.03E-2</v>
      </c>
      <c r="O165">
        <v>0.3881</v>
      </c>
      <c r="P165">
        <v>4.1599999999999998E-2</v>
      </c>
      <c r="Q165">
        <v>3.4500000000000003E-2</v>
      </c>
      <c r="R165">
        <v>87.025999999999996</v>
      </c>
      <c r="S165">
        <v>2.4299999999999999E-2</v>
      </c>
      <c r="T165">
        <v>0</v>
      </c>
      <c r="U165">
        <v>0</v>
      </c>
      <c r="V165">
        <v>7.0900000000000005E-2</v>
      </c>
      <c r="W165">
        <v>3.5700000000000003E-2</v>
      </c>
      <c r="X165">
        <v>0</v>
      </c>
      <c r="Y165">
        <v>0</v>
      </c>
      <c r="Z165">
        <v>1E-4</v>
      </c>
      <c r="AA165">
        <v>0</v>
      </c>
      <c r="AB165">
        <v>87.084999999999994</v>
      </c>
      <c r="AC165">
        <v>87.084999999999994</v>
      </c>
      <c r="AD165">
        <v>-2.0999999999999999E-3</v>
      </c>
      <c r="AE165">
        <v>-0.2177</v>
      </c>
      <c r="AF165">
        <v>0.14499999999999999</v>
      </c>
      <c r="AG165">
        <v>0.1024</v>
      </c>
      <c r="AH165">
        <v>109.499</v>
      </c>
      <c r="AI165">
        <v>3.7999999999999999E-2</v>
      </c>
      <c r="AJ165">
        <v>0</v>
      </c>
      <c r="AK165">
        <v>0</v>
      </c>
      <c r="AL165">
        <v>8.7099999999999997E-2</v>
      </c>
      <c r="AM165">
        <v>5.1799999999999999E-2</v>
      </c>
      <c r="AN165">
        <v>0</v>
      </c>
      <c r="AO165">
        <v>0</v>
      </c>
      <c r="AP165">
        <v>1E-4</v>
      </c>
      <c r="AQ165">
        <v>0</v>
      </c>
      <c r="AR165">
        <v>109.57299999999999</v>
      </c>
      <c r="AS165">
        <v>109.57299999999999</v>
      </c>
      <c r="AT165">
        <v>-2.4899999999999999E-2</v>
      </c>
      <c r="AU165">
        <v>-4.4999999999999998E-2</v>
      </c>
      <c r="AV165">
        <v>0.1565</v>
      </c>
      <c r="AW165">
        <v>0.1074</v>
      </c>
      <c r="AX165">
        <v>133.48400000000001</v>
      </c>
      <c r="AY165">
        <v>4.8300000000000003E-2</v>
      </c>
      <c r="AZ165">
        <v>0</v>
      </c>
      <c r="BA165">
        <v>0</v>
      </c>
      <c r="BB165">
        <v>0.1128</v>
      </c>
      <c r="BC165">
        <v>7.6600000000000001E-2</v>
      </c>
      <c r="BD165">
        <v>0</v>
      </c>
      <c r="BE165">
        <v>0</v>
      </c>
      <c r="BF165">
        <v>1E-4</v>
      </c>
      <c r="BG165">
        <v>1E-4</v>
      </c>
      <c r="BH165">
        <v>133.56899999999999</v>
      </c>
      <c r="BI165">
        <v>133.56899999999999</v>
      </c>
      <c r="BJ165">
        <v>-5.1999999999999998E-3</v>
      </c>
      <c r="BK165">
        <v>0.1226</v>
      </c>
      <c r="BL165">
        <v>0.1459</v>
      </c>
      <c r="BM165">
        <v>9.9500000000000005E-2</v>
      </c>
      <c r="BN165">
        <v>125.19199999999999</v>
      </c>
      <c r="BO165">
        <v>4.5199999999999997E-2</v>
      </c>
      <c r="BP165">
        <v>0</v>
      </c>
      <c r="BQ165">
        <v>0</v>
      </c>
      <c r="BR165">
        <v>0.15010000000000001</v>
      </c>
      <c r="BS165">
        <v>0.12709999999999999</v>
      </c>
      <c r="BT165">
        <v>0</v>
      </c>
      <c r="BU165">
        <v>0</v>
      </c>
      <c r="BV165">
        <v>2.0000000000000001E-4</v>
      </c>
      <c r="BW165">
        <v>1E-4</v>
      </c>
      <c r="BX165">
        <v>125.26</v>
      </c>
      <c r="BY165">
        <v>125.26</v>
      </c>
      <c r="BZ165">
        <v>-3.5000000000000001E-3</v>
      </c>
      <c r="CA165">
        <v>0.10390000000000001</v>
      </c>
      <c r="CB165">
        <v>0.17150000000000001</v>
      </c>
      <c r="CC165">
        <v>0.13439999999999999</v>
      </c>
      <c r="CD165">
        <v>176.572</v>
      </c>
      <c r="CE165">
        <v>5.5800000000000002E-2</v>
      </c>
      <c r="CF165">
        <v>0</v>
      </c>
      <c r="CG165">
        <v>0</v>
      </c>
      <c r="CH165">
        <v>0.1731</v>
      </c>
      <c r="CI165">
        <v>0.17599999999999999</v>
      </c>
      <c r="CJ165">
        <v>0</v>
      </c>
      <c r="CK165">
        <v>0</v>
      </c>
      <c r="CL165">
        <v>5.9999999999999995E-4</v>
      </c>
      <c r="CM165">
        <v>2.0000000000000001E-4</v>
      </c>
      <c r="CN165">
        <v>176.625</v>
      </c>
      <c r="CO165">
        <v>176.625</v>
      </c>
      <c r="CP165">
        <v>1.2699999999999999E-2</v>
      </c>
      <c r="CQ165">
        <v>0.10879999999999999</v>
      </c>
      <c r="CR165">
        <v>0.22470000000000001</v>
      </c>
      <c r="CS165">
        <v>0.19320000000000001</v>
      </c>
      <c r="CT165">
        <v>186.93299999999999</v>
      </c>
      <c r="CU165">
        <v>4.8099999999999997E-2</v>
      </c>
      <c r="CV165">
        <v>0</v>
      </c>
      <c r="CW165">
        <v>0</v>
      </c>
      <c r="CX165">
        <v>0.17849999999999999</v>
      </c>
      <c r="CY165">
        <v>0.22600000000000001</v>
      </c>
      <c r="CZ165">
        <v>0</v>
      </c>
      <c r="DA165">
        <v>0</v>
      </c>
      <c r="DB165">
        <v>2.2000000000000001E-3</v>
      </c>
      <c r="DC165">
        <v>1.3100000000000001E-2</v>
      </c>
      <c r="DD165">
        <v>186.923</v>
      </c>
      <c r="DE165">
        <v>186.923</v>
      </c>
      <c r="DF165">
        <v>-1E-4</v>
      </c>
      <c r="DG165">
        <v>-2.4500000000000001E-2</v>
      </c>
      <c r="DH165">
        <v>0.24879999999999999</v>
      </c>
      <c r="DI165">
        <v>0.25469999999999998</v>
      </c>
      <c r="DJ165">
        <v>2914.761</v>
      </c>
      <c r="DK165">
        <v>0.98299999999999998</v>
      </c>
      <c r="DL165">
        <v>0.56010000000000004</v>
      </c>
      <c r="DM165">
        <v>0.126</v>
      </c>
      <c r="DN165">
        <v>0</v>
      </c>
      <c r="DO165">
        <v>0</v>
      </c>
      <c r="DP165">
        <v>0</v>
      </c>
      <c r="DQ165">
        <v>0</v>
      </c>
      <c r="DR165">
        <v>2.3E-3</v>
      </c>
      <c r="DS165">
        <v>8.1299999999999997E-2</v>
      </c>
      <c r="DT165">
        <v>2916.0990000000002</v>
      </c>
      <c r="DU165">
        <v>2916.0990000000002</v>
      </c>
      <c r="DV165">
        <v>2.0000000000000001E-4</v>
      </c>
      <c r="DW165">
        <v>7.6600000000000001E-2</v>
      </c>
      <c r="DX165">
        <v>1.0043</v>
      </c>
      <c r="DY165">
        <v>0.12330000000000001</v>
      </c>
      <c r="DZ165">
        <v>57.095999999999997</v>
      </c>
      <c r="EA165">
        <v>1.3599999999999999E-2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6.6E-3</v>
      </c>
      <c r="EI165">
        <v>6.4999999999999997E-3</v>
      </c>
      <c r="EJ165">
        <v>57.109000000000002</v>
      </c>
      <c r="EK165">
        <v>57.109000000000002</v>
      </c>
      <c r="EL165">
        <v>-3.44E-2</v>
      </c>
      <c r="EM165">
        <v>-0.2407</v>
      </c>
      <c r="EN165">
        <v>1.2500000000000001E-2</v>
      </c>
      <c r="EO165">
        <v>6.4999999999999997E-3</v>
      </c>
      <c r="EP165">
        <v>2971.8560000000002</v>
      </c>
      <c r="EQ165">
        <v>0.99660000000000004</v>
      </c>
      <c r="ER165">
        <v>0.56010000000000004</v>
      </c>
      <c r="ES165">
        <v>0.126</v>
      </c>
      <c r="ET165">
        <v>0</v>
      </c>
      <c r="EU165">
        <v>0</v>
      </c>
      <c r="EV165">
        <v>0</v>
      </c>
      <c r="EW165">
        <v>0</v>
      </c>
      <c r="EX165">
        <v>1E-4</v>
      </c>
      <c r="EY165">
        <v>7.9100000000000004E-2</v>
      </c>
      <c r="EZ165">
        <v>2973.2080000000001</v>
      </c>
      <c r="FA165">
        <v>2973.2080000000001</v>
      </c>
      <c r="FB165">
        <v>-2.0000000000000001E-4</v>
      </c>
      <c r="FC165">
        <v>7.3300000000000004E-2</v>
      </c>
      <c r="FD165">
        <v>1.0102</v>
      </c>
      <c r="FE165">
        <v>0.1232</v>
      </c>
    </row>
    <row r="166" spans="1:161">
      <c r="A166" s="1">
        <v>28702</v>
      </c>
      <c r="B166">
        <v>19.622</v>
      </c>
      <c r="C166">
        <v>1.5800000000000002E-2</v>
      </c>
      <c r="D166">
        <v>0</v>
      </c>
      <c r="E166">
        <v>0</v>
      </c>
      <c r="F166">
        <v>7.8200000000000006E-2</v>
      </c>
      <c r="G166">
        <v>7.5399999999999995E-2</v>
      </c>
      <c r="H166">
        <v>0</v>
      </c>
      <c r="I166">
        <v>0</v>
      </c>
      <c r="J166">
        <v>0</v>
      </c>
      <c r="K166">
        <v>0</v>
      </c>
      <c r="L166">
        <v>19.64</v>
      </c>
      <c r="M166">
        <v>19.64</v>
      </c>
      <c r="N166">
        <v>2.0000000000000001E-4</v>
      </c>
      <c r="O166">
        <v>0.38829999999999998</v>
      </c>
      <c r="P166">
        <v>4.3299999999999998E-2</v>
      </c>
      <c r="Q166">
        <v>3.5799999999999998E-2</v>
      </c>
      <c r="R166">
        <v>87.084999999999994</v>
      </c>
      <c r="S166">
        <v>7.1300000000000002E-2</v>
      </c>
      <c r="T166">
        <v>0</v>
      </c>
      <c r="U166">
        <v>0</v>
      </c>
      <c r="V166">
        <v>0.16839999999999999</v>
      </c>
      <c r="W166">
        <v>0.15329999999999999</v>
      </c>
      <c r="X166">
        <v>0</v>
      </c>
      <c r="Y166">
        <v>0</v>
      </c>
      <c r="Z166">
        <v>0</v>
      </c>
      <c r="AA166">
        <v>0</v>
      </c>
      <c r="AB166">
        <v>87.171000000000006</v>
      </c>
      <c r="AC166">
        <v>87.171000000000006</v>
      </c>
      <c r="AD166">
        <v>-4.4000000000000003E-3</v>
      </c>
      <c r="AE166">
        <v>-0.22209999999999999</v>
      </c>
      <c r="AF166">
        <v>0.15040000000000001</v>
      </c>
      <c r="AG166">
        <v>0.1061</v>
      </c>
      <c r="AH166">
        <v>109.57299999999999</v>
      </c>
      <c r="AI166">
        <v>7.8200000000000006E-2</v>
      </c>
      <c r="AJ166">
        <v>0</v>
      </c>
      <c r="AK166">
        <v>0</v>
      </c>
      <c r="AL166">
        <v>0.1215</v>
      </c>
      <c r="AM166">
        <v>0.12189999999999999</v>
      </c>
      <c r="AN166">
        <v>0</v>
      </c>
      <c r="AO166">
        <v>0</v>
      </c>
      <c r="AP166">
        <v>0</v>
      </c>
      <c r="AQ166">
        <v>0</v>
      </c>
      <c r="AR166">
        <v>109.651</v>
      </c>
      <c r="AS166">
        <v>109.651</v>
      </c>
      <c r="AT166">
        <v>-6.4000000000000003E-3</v>
      </c>
      <c r="AU166">
        <v>-5.1400000000000001E-2</v>
      </c>
      <c r="AV166">
        <v>0.16200000000000001</v>
      </c>
      <c r="AW166">
        <v>0.1111</v>
      </c>
      <c r="AX166">
        <v>133.56899999999999</v>
      </c>
      <c r="AY166">
        <v>7.2700000000000001E-2</v>
      </c>
      <c r="AZ166">
        <v>0</v>
      </c>
      <c r="BA166">
        <v>0</v>
      </c>
      <c r="BB166">
        <v>8.1199999999999994E-2</v>
      </c>
      <c r="BC166">
        <v>9.5500000000000002E-2</v>
      </c>
      <c r="BD166">
        <v>0</v>
      </c>
      <c r="BE166">
        <v>0</v>
      </c>
      <c r="BF166">
        <v>0</v>
      </c>
      <c r="BG166">
        <v>0</v>
      </c>
      <c r="BH166">
        <v>133.62700000000001</v>
      </c>
      <c r="BI166">
        <v>133.62700000000001</v>
      </c>
      <c r="BJ166">
        <v>1.3299999999999999E-2</v>
      </c>
      <c r="BK166">
        <v>0.1358</v>
      </c>
      <c r="BL166">
        <v>0.15079999999999999</v>
      </c>
      <c r="BM166">
        <v>0.1028</v>
      </c>
      <c r="BN166">
        <v>125.26</v>
      </c>
      <c r="BO166">
        <v>5.3499999999999999E-2</v>
      </c>
      <c r="BP166">
        <v>0</v>
      </c>
      <c r="BQ166">
        <v>0</v>
      </c>
      <c r="BR166">
        <v>8.3099999999999993E-2</v>
      </c>
      <c r="BS166">
        <v>9.6199999999999994E-2</v>
      </c>
      <c r="BT166">
        <v>0</v>
      </c>
      <c r="BU166">
        <v>0</v>
      </c>
      <c r="BV166">
        <v>0</v>
      </c>
      <c r="BW166">
        <v>0</v>
      </c>
      <c r="BX166">
        <v>125.301</v>
      </c>
      <c r="BY166">
        <v>125.301</v>
      </c>
      <c r="BZ166">
        <v>-3.3E-3</v>
      </c>
      <c r="CA166">
        <v>0.10059999999999999</v>
      </c>
      <c r="CB166">
        <v>0.17699999999999999</v>
      </c>
      <c r="CC166">
        <v>0.1386</v>
      </c>
      <c r="CD166">
        <v>176.625</v>
      </c>
      <c r="CE166">
        <v>5.5100000000000003E-2</v>
      </c>
      <c r="CF166">
        <v>0</v>
      </c>
      <c r="CG166">
        <v>0</v>
      </c>
      <c r="CH166">
        <v>8.0399999999999999E-2</v>
      </c>
      <c r="CI166">
        <v>0.1009</v>
      </c>
      <c r="CJ166">
        <v>0</v>
      </c>
      <c r="CK166">
        <v>0</v>
      </c>
      <c r="CL166">
        <v>4.0000000000000002E-4</v>
      </c>
      <c r="CM166">
        <v>2.0000000000000001E-4</v>
      </c>
      <c r="CN166">
        <v>176.66</v>
      </c>
      <c r="CO166">
        <v>176.66</v>
      </c>
      <c r="CP166">
        <v>-1.09E-2</v>
      </c>
      <c r="CQ166">
        <v>9.7799999999999998E-2</v>
      </c>
      <c r="CR166">
        <v>0.2316</v>
      </c>
      <c r="CS166">
        <v>0.1991</v>
      </c>
      <c r="CT166">
        <v>186.923</v>
      </c>
      <c r="CU166">
        <v>4.2099999999999999E-2</v>
      </c>
      <c r="CV166">
        <v>0</v>
      </c>
      <c r="CW166">
        <v>0</v>
      </c>
      <c r="CX166">
        <v>9.3600000000000003E-2</v>
      </c>
      <c r="CY166">
        <v>0.128</v>
      </c>
      <c r="CZ166">
        <v>0</v>
      </c>
      <c r="DA166">
        <v>0</v>
      </c>
      <c r="DB166">
        <v>3.8999999999999998E-3</v>
      </c>
      <c r="DC166">
        <v>1.49E-2</v>
      </c>
      <c r="DD166">
        <v>186.92</v>
      </c>
      <c r="DE166">
        <v>186.92</v>
      </c>
      <c r="DF166">
        <v>3.2000000000000001E-2</v>
      </c>
      <c r="DG166">
        <v>7.4999999999999997E-3</v>
      </c>
      <c r="DH166">
        <v>0.25640000000000002</v>
      </c>
      <c r="DI166">
        <v>0.26250000000000001</v>
      </c>
      <c r="DJ166">
        <v>2916.0990000000002</v>
      </c>
      <c r="DK166">
        <v>1.9897</v>
      </c>
      <c r="DL166">
        <v>0</v>
      </c>
      <c r="DM166">
        <v>4.8300000000000003E-2</v>
      </c>
      <c r="DN166">
        <v>0</v>
      </c>
      <c r="DO166">
        <v>0</v>
      </c>
      <c r="DP166">
        <v>0</v>
      </c>
      <c r="DQ166">
        <v>0</v>
      </c>
      <c r="DR166">
        <v>5.7999999999999996E-3</v>
      </c>
      <c r="DS166">
        <v>7.0800000000000002E-2</v>
      </c>
      <c r="DT166">
        <v>2917.9749999999999</v>
      </c>
      <c r="DU166">
        <v>2917.9749999999999</v>
      </c>
      <c r="DV166">
        <v>8.0000000000000004E-4</v>
      </c>
      <c r="DW166">
        <v>7.7399999999999997E-2</v>
      </c>
      <c r="DX166">
        <v>1.0438000000000001</v>
      </c>
      <c r="DY166">
        <v>0.12740000000000001</v>
      </c>
      <c r="DZ166">
        <v>57.109000000000002</v>
      </c>
      <c r="EA166">
        <v>2.23E-2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5.0000000000000001E-3</v>
      </c>
      <c r="EI166">
        <v>7.6E-3</v>
      </c>
      <c r="EJ166">
        <v>57.128999999999998</v>
      </c>
      <c r="EK166">
        <v>57.128999999999998</v>
      </c>
      <c r="EL166">
        <v>-1.8599999999999998E-2</v>
      </c>
      <c r="EM166">
        <v>-0.25929999999999997</v>
      </c>
      <c r="EN166">
        <v>1.2999999999999999E-2</v>
      </c>
      <c r="EO166">
        <v>6.7000000000000002E-3</v>
      </c>
      <c r="EP166">
        <v>2973.2080000000001</v>
      </c>
      <c r="EQ166">
        <v>2.0118999999999998</v>
      </c>
      <c r="ER166">
        <v>0</v>
      </c>
      <c r="ES166">
        <v>4.8300000000000003E-2</v>
      </c>
      <c r="ET166">
        <v>0</v>
      </c>
      <c r="EU166">
        <v>0</v>
      </c>
      <c r="EV166">
        <v>0</v>
      </c>
      <c r="EW166">
        <v>0</v>
      </c>
      <c r="EX166">
        <v>2.3E-3</v>
      </c>
      <c r="EY166">
        <v>6.9800000000000001E-2</v>
      </c>
      <c r="EZ166">
        <v>2975.1039999999998</v>
      </c>
      <c r="FA166">
        <v>2975.1039999999998</v>
      </c>
      <c r="FB166">
        <v>5.9999999999999995E-4</v>
      </c>
      <c r="FC166">
        <v>7.3899999999999993E-2</v>
      </c>
      <c r="FD166">
        <v>1.05</v>
      </c>
      <c r="FE166">
        <v>0.1273</v>
      </c>
    </row>
    <row r="167" spans="1:161">
      <c r="A167" s="1">
        <v>28733</v>
      </c>
      <c r="B167">
        <v>19.64</v>
      </c>
      <c r="C167">
        <v>8.6E-3</v>
      </c>
      <c r="D167">
        <v>0</v>
      </c>
      <c r="E167">
        <v>0</v>
      </c>
      <c r="F167">
        <v>8.4000000000000005E-2</v>
      </c>
      <c r="G167">
        <v>8.1600000000000006E-2</v>
      </c>
      <c r="H167">
        <v>0</v>
      </c>
      <c r="I167">
        <v>0</v>
      </c>
      <c r="J167">
        <v>0</v>
      </c>
      <c r="K167">
        <v>0</v>
      </c>
      <c r="L167">
        <v>19.651</v>
      </c>
      <c r="M167">
        <v>19.651</v>
      </c>
      <c r="N167">
        <v>2.9999999999999997E-4</v>
      </c>
      <c r="O167">
        <v>0.38850000000000001</v>
      </c>
      <c r="P167">
        <v>4.36E-2</v>
      </c>
      <c r="Q167">
        <v>3.61E-2</v>
      </c>
      <c r="R167">
        <v>87.171000000000006</v>
      </c>
      <c r="S167">
        <v>4.5999999999999999E-2</v>
      </c>
      <c r="T167">
        <v>0</v>
      </c>
      <c r="U167">
        <v>0</v>
      </c>
      <c r="V167">
        <v>0.23530000000000001</v>
      </c>
      <c r="W167">
        <v>0.2155</v>
      </c>
      <c r="X167">
        <v>0</v>
      </c>
      <c r="Y167">
        <v>0</v>
      </c>
      <c r="Z167">
        <v>0</v>
      </c>
      <c r="AA167">
        <v>0</v>
      </c>
      <c r="AB167">
        <v>87.236999999999995</v>
      </c>
      <c r="AC167">
        <v>87.236999999999995</v>
      </c>
      <c r="AD167">
        <v>1.1999999999999999E-3</v>
      </c>
      <c r="AE167">
        <v>-0.22090000000000001</v>
      </c>
      <c r="AF167">
        <v>0.1512</v>
      </c>
      <c r="AG167">
        <v>0.10680000000000001</v>
      </c>
      <c r="AH167">
        <v>109.651</v>
      </c>
      <c r="AI167">
        <v>5.5399999999999998E-2</v>
      </c>
      <c r="AJ167">
        <v>0</v>
      </c>
      <c r="AK167">
        <v>0</v>
      </c>
      <c r="AL167">
        <v>0.20599999999999999</v>
      </c>
      <c r="AM167">
        <v>0.1888</v>
      </c>
      <c r="AN167">
        <v>0</v>
      </c>
      <c r="AO167">
        <v>0</v>
      </c>
      <c r="AP167">
        <v>0</v>
      </c>
      <c r="AQ167">
        <v>0</v>
      </c>
      <c r="AR167">
        <v>109.723</v>
      </c>
      <c r="AS167">
        <v>109.723</v>
      </c>
      <c r="AT167">
        <v>-7.1999999999999998E-3</v>
      </c>
      <c r="AU167">
        <v>-5.8500000000000003E-2</v>
      </c>
      <c r="AV167">
        <v>0.16259999999999999</v>
      </c>
      <c r="AW167">
        <v>0.1116</v>
      </c>
      <c r="AX167">
        <v>133.62700000000001</v>
      </c>
      <c r="AY167">
        <v>5.5800000000000002E-2</v>
      </c>
      <c r="AZ167">
        <v>0</v>
      </c>
      <c r="BA167">
        <v>0</v>
      </c>
      <c r="BB167">
        <v>0.1178</v>
      </c>
      <c r="BC167">
        <v>0.10680000000000001</v>
      </c>
      <c r="BD167">
        <v>0</v>
      </c>
      <c r="BE167">
        <v>0</v>
      </c>
      <c r="BF167">
        <v>0</v>
      </c>
      <c r="BG167">
        <v>0</v>
      </c>
      <c r="BH167">
        <v>133.69399999999999</v>
      </c>
      <c r="BI167">
        <v>133.69399999999999</v>
      </c>
      <c r="BJ167">
        <v>-1.06E-2</v>
      </c>
      <c r="BK167">
        <v>0.12520000000000001</v>
      </c>
      <c r="BL167">
        <v>0.15090000000000001</v>
      </c>
      <c r="BM167">
        <v>0.1028</v>
      </c>
      <c r="BN167">
        <v>125.301</v>
      </c>
      <c r="BO167">
        <v>4.4499999999999998E-2</v>
      </c>
      <c r="BP167">
        <v>0</v>
      </c>
      <c r="BQ167">
        <v>0</v>
      </c>
      <c r="BR167">
        <v>0.12570000000000001</v>
      </c>
      <c r="BS167">
        <v>0.1187</v>
      </c>
      <c r="BT167">
        <v>0</v>
      </c>
      <c r="BU167">
        <v>0</v>
      </c>
      <c r="BV167">
        <v>0</v>
      </c>
      <c r="BW167">
        <v>0</v>
      </c>
      <c r="BX167">
        <v>125.352</v>
      </c>
      <c r="BY167">
        <v>125.352</v>
      </c>
      <c r="BZ167">
        <v>5.3E-3</v>
      </c>
      <c r="CA167">
        <v>0.106</v>
      </c>
      <c r="CB167">
        <v>0.17699999999999999</v>
      </c>
      <c r="CC167">
        <v>0.13850000000000001</v>
      </c>
      <c r="CD167">
        <v>176.66</v>
      </c>
      <c r="CE167">
        <v>4.6800000000000001E-2</v>
      </c>
      <c r="CF167">
        <v>0</v>
      </c>
      <c r="CG167">
        <v>0</v>
      </c>
      <c r="CH167">
        <v>0.16</v>
      </c>
      <c r="CI167">
        <v>0.16320000000000001</v>
      </c>
      <c r="CJ167">
        <v>0</v>
      </c>
      <c r="CK167">
        <v>0</v>
      </c>
      <c r="CL167">
        <v>4.0000000000000002E-4</v>
      </c>
      <c r="CM167">
        <v>1E-4</v>
      </c>
      <c r="CN167">
        <v>176.70400000000001</v>
      </c>
      <c r="CO167">
        <v>176.70400000000001</v>
      </c>
      <c r="CP167">
        <v>-3.0000000000000001E-3</v>
      </c>
      <c r="CQ167">
        <v>9.4799999999999995E-2</v>
      </c>
      <c r="CR167">
        <v>0.23139999999999999</v>
      </c>
      <c r="CS167">
        <v>0.1988</v>
      </c>
      <c r="CT167">
        <v>186.92</v>
      </c>
      <c r="CU167">
        <v>3.6799999999999999E-2</v>
      </c>
      <c r="CV167">
        <v>0</v>
      </c>
      <c r="CW167">
        <v>0</v>
      </c>
      <c r="CX167">
        <v>0.18909999999999999</v>
      </c>
      <c r="CY167">
        <v>0.21820000000000001</v>
      </c>
      <c r="CZ167">
        <v>0</v>
      </c>
      <c r="DA167">
        <v>0</v>
      </c>
      <c r="DB167">
        <v>3.8E-3</v>
      </c>
      <c r="DC167">
        <v>1.5800000000000002E-2</v>
      </c>
      <c r="DD167">
        <v>186.916</v>
      </c>
      <c r="DE167">
        <v>186.916</v>
      </c>
      <c r="DF167">
        <v>-8.3999999999999995E-3</v>
      </c>
      <c r="DG167">
        <v>-8.9999999999999998E-4</v>
      </c>
      <c r="DH167">
        <v>0.25619999999999998</v>
      </c>
      <c r="DI167">
        <v>0.26229999999999998</v>
      </c>
      <c r="DJ167">
        <v>2917.9749999999999</v>
      </c>
      <c r="DK167">
        <v>1.0251999999999999</v>
      </c>
      <c r="DL167">
        <v>7.9200000000000007E-2</v>
      </c>
      <c r="DM167">
        <v>6.0000000000000001E-3</v>
      </c>
      <c r="DN167">
        <v>0</v>
      </c>
      <c r="DO167">
        <v>0</v>
      </c>
      <c r="DP167">
        <v>0</v>
      </c>
      <c r="DQ167">
        <v>0</v>
      </c>
      <c r="DR167">
        <v>6.8999999999999999E-3</v>
      </c>
      <c r="DS167">
        <v>6.9400000000000003E-2</v>
      </c>
      <c r="DT167">
        <v>2919.011</v>
      </c>
      <c r="DU167">
        <v>2919.011</v>
      </c>
      <c r="DV167">
        <v>-8.0000000000000004E-4</v>
      </c>
      <c r="DW167">
        <v>7.6600000000000001E-2</v>
      </c>
      <c r="DX167">
        <v>1.0442</v>
      </c>
      <c r="DY167">
        <v>0.12709999999999999</v>
      </c>
      <c r="DZ167">
        <v>57.128999999999998</v>
      </c>
      <c r="EA167">
        <v>1.09E-2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3.0999999999999999E-3</v>
      </c>
      <c r="EI167">
        <v>6.4999999999999997E-3</v>
      </c>
      <c r="EJ167">
        <v>57.136000000000003</v>
      </c>
      <c r="EK167">
        <v>57.136000000000003</v>
      </c>
      <c r="EL167">
        <v>-2.58E-2</v>
      </c>
      <c r="EM167">
        <v>-0.28510000000000002</v>
      </c>
      <c r="EN167">
        <v>1.2999999999999999E-2</v>
      </c>
      <c r="EO167">
        <v>6.7000000000000002E-3</v>
      </c>
      <c r="EP167">
        <v>2975.1039999999998</v>
      </c>
      <c r="EQ167">
        <v>1.0361</v>
      </c>
      <c r="ER167">
        <v>7.9200000000000007E-2</v>
      </c>
      <c r="ES167">
        <v>6.0000000000000001E-3</v>
      </c>
      <c r="ET167">
        <v>0</v>
      </c>
      <c r="EU167">
        <v>0</v>
      </c>
      <c r="EV167">
        <v>0</v>
      </c>
      <c r="EW167">
        <v>0</v>
      </c>
      <c r="EX167">
        <v>3.3E-3</v>
      </c>
      <c r="EY167">
        <v>6.93E-2</v>
      </c>
      <c r="EZ167">
        <v>2976.1480000000001</v>
      </c>
      <c r="FA167">
        <v>2976.1480000000001</v>
      </c>
      <c r="FB167">
        <v>-1.1000000000000001E-3</v>
      </c>
      <c r="FC167">
        <v>7.2800000000000004E-2</v>
      </c>
      <c r="FD167">
        <v>1.0504</v>
      </c>
      <c r="FE167">
        <v>0.127</v>
      </c>
    </row>
    <row r="168" spans="1:161">
      <c r="A168" s="1">
        <v>28763</v>
      </c>
      <c r="B168">
        <v>19.651</v>
      </c>
      <c r="C168">
        <v>3.8E-3</v>
      </c>
      <c r="D168">
        <v>0</v>
      </c>
      <c r="E168">
        <v>0</v>
      </c>
      <c r="F168">
        <v>4.3700000000000003E-2</v>
      </c>
      <c r="G168">
        <v>3.8899999999999997E-2</v>
      </c>
      <c r="H168">
        <v>0</v>
      </c>
      <c r="I168">
        <v>0</v>
      </c>
      <c r="J168">
        <v>0</v>
      </c>
      <c r="K168">
        <v>0</v>
      </c>
      <c r="L168">
        <v>19.66</v>
      </c>
      <c r="M168">
        <v>19.66</v>
      </c>
      <c r="N168">
        <v>-5.4000000000000003E-3</v>
      </c>
      <c r="O168">
        <v>0.3831</v>
      </c>
      <c r="P168">
        <v>4.2200000000000001E-2</v>
      </c>
      <c r="Q168">
        <v>3.5000000000000003E-2</v>
      </c>
      <c r="R168">
        <v>87.236999999999995</v>
      </c>
      <c r="S168">
        <v>2.2200000000000001E-2</v>
      </c>
      <c r="T168">
        <v>0</v>
      </c>
      <c r="U168">
        <v>0</v>
      </c>
      <c r="V168">
        <v>0.16919999999999999</v>
      </c>
      <c r="W168">
        <v>0.1321</v>
      </c>
      <c r="X168">
        <v>0</v>
      </c>
      <c r="Y168">
        <v>0</v>
      </c>
      <c r="Z168">
        <v>0</v>
      </c>
      <c r="AA168">
        <v>0</v>
      </c>
      <c r="AB168">
        <v>87.296999999999997</v>
      </c>
      <c r="AC168">
        <v>87.296999999999997</v>
      </c>
      <c r="AD168">
        <v>5.0000000000000001E-3</v>
      </c>
      <c r="AE168">
        <v>-0.21590000000000001</v>
      </c>
      <c r="AF168">
        <v>0.14660000000000001</v>
      </c>
      <c r="AG168">
        <v>0.10349999999999999</v>
      </c>
      <c r="AH168">
        <v>109.723</v>
      </c>
      <c r="AI168">
        <v>3.0599999999999999E-2</v>
      </c>
      <c r="AJ168">
        <v>0</v>
      </c>
      <c r="AK168">
        <v>0</v>
      </c>
      <c r="AL168">
        <v>0.21149999999999999</v>
      </c>
      <c r="AM168">
        <v>0.1641</v>
      </c>
      <c r="AN168">
        <v>0</v>
      </c>
      <c r="AO168">
        <v>0</v>
      </c>
      <c r="AP168">
        <v>0</v>
      </c>
      <c r="AQ168">
        <v>0</v>
      </c>
      <c r="AR168">
        <v>109.801</v>
      </c>
      <c r="AS168">
        <v>109.801</v>
      </c>
      <c r="AT168">
        <v>-2.1600000000000001E-2</v>
      </c>
      <c r="AU168">
        <v>-8.0100000000000005E-2</v>
      </c>
      <c r="AV168">
        <v>0.15790000000000001</v>
      </c>
      <c r="AW168">
        <v>0.10829999999999999</v>
      </c>
      <c r="AX168">
        <v>133.69399999999999</v>
      </c>
      <c r="AY168">
        <v>3.2899999999999999E-2</v>
      </c>
      <c r="AZ168">
        <v>0</v>
      </c>
      <c r="BA168">
        <v>0</v>
      </c>
      <c r="BB168">
        <v>0.18540000000000001</v>
      </c>
      <c r="BC168">
        <v>0.13600000000000001</v>
      </c>
      <c r="BD168">
        <v>0</v>
      </c>
      <c r="BE168">
        <v>0</v>
      </c>
      <c r="BF168">
        <v>0</v>
      </c>
      <c r="BG168">
        <v>0</v>
      </c>
      <c r="BH168">
        <v>133.77600000000001</v>
      </c>
      <c r="BI168">
        <v>133.77600000000001</v>
      </c>
      <c r="BJ168">
        <v>-1.3899999999999999E-2</v>
      </c>
      <c r="BK168">
        <v>0.1113</v>
      </c>
      <c r="BL168">
        <v>0.14649999999999999</v>
      </c>
      <c r="BM168">
        <v>9.9699999999999997E-2</v>
      </c>
      <c r="BN168">
        <v>125.352</v>
      </c>
      <c r="BO168">
        <v>2.8799999999999999E-2</v>
      </c>
      <c r="BP168">
        <v>0</v>
      </c>
      <c r="BQ168">
        <v>0</v>
      </c>
      <c r="BR168">
        <v>0.21859999999999999</v>
      </c>
      <c r="BS168">
        <v>0.18379999999999999</v>
      </c>
      <c r="BT168">
        <v>0</v>
      </c>
      <c r="BU168">
        <v>0</v>
      </c>
      <c r="BV168">
        <v>0</v>
      </c>
      <c r="BW168">
        <v>0</v>
      </c>
      <c r="BX168">
        <v>125.416</v>
      </c>
      <c r="BY168">
        <v>125.416</v>
      </c>
      <c r="BZ168">
        <v>3.8E-3</v>
      </c>
      <c r="CA168">
        <v>0.10979999999999999</v>
      </c>
      <c r="CB168">
        <v>0.17169999999999999</v>
      </c>
      <c r="CC168">
        <v>0.1343</v>
      </c>
      <c r="CD168">
        <v>176.70400000000001</v>
      </c>
      <c r="CE168">
        <v>3.27E-2</v>
      </c>
      <c r="CF168">
        <v>0</v>
      </c>
      <c r="CG168">
        <v>0</v>
      </c>
      <c r="CH168">
        <v>0.28639999999999999</v>
      </c>
      <c r="CI168">
        <v>0.26669999999999999</v>
      </c>
      <c r="CJ168">
        <v>0</v>
      </c>
      <c r="CK168">
        <v>0</v>
      </c>
      <c r="CL168">
        <v>2.9999999999999997E-4</v>
      </c>
      <c r="CM168">
        <v>0</v>
      </c>
      <c r="CN168">
        <v>176.75700000000001</v>
      </c>
      <c r="CO168">
        <v>176.75700000000001</v>
      </c>
      <c r="CP168">
        <v>-2.4799999999999999E-2</v>
      </c>
      <c r="CQ168">
        <v>7.0099999999999996E-2</v>
      </c>
      <c r="CR168">
        <v>0.22450000000000001</v>
      </c>
      <c r="CS168">
        <v>0.19289999999999999</v>
      </c>
      <c r="CT168">
        <v>186.916</v>
      </c>
      <c r="CU168">
        <v>2.7099999999999999E-2</v>
      </c>
      <c r="CV168">
        <v>0</v>
      </c>
      <c r="CW168">
        <v>0</v>
      </c>
      <c r="CX168">
        <v>0.30259999999999998</v>
      </c>
      <c r="CY168">
        <v>0.3201</v>
      </c>
      <c r="CZ168">
        <v>0</v>
      </c>
      <c r="DA168">
        <v>0</v>
      </c>
      <c r="DB168">
        <v>2.8E-3</v>
      </c>
      <c r="DC168">
        <v>1.44E-2</v>
      </c>
      <c r="DD168">
        <v>186.91399999999999</v>
      </c>
      <c r="DE168">
        <v>186.91399999999999</v>
      </c>
      <c r="DF168">
        <v>6.7000000000000002E-3</v>
      </c>
      <c r="DG168">
        <v>5.7999999999999996E-3</v>
      </c>
      <c r="DH168">
        <v>0.2485</v>
      </c>
      <c r="DI168">
        <v>0.25430000000000003</v>
      </c>
      <c r="DJ168">
        <v>2919.011</v>
      </c>
      <c r="DK168">
        <v>0.74009999999999998</v>
      </c>
      <c r="DL168">
        <v>0.60670000000000002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6.3E-3</v>
      </c>
      <c r="DS168">
        <v>7.0599999999999996E-2</v>
      </c>
      <c r="DT168">
        <v>2920.2930000000001</v>
      </c>
      <c r="DU168">
        <v>2920.2930000000001</v>
      </c>
      <c r="DV168">
        <v>-2.5000000000000001E-3</v>
      </c>
      <c r="DW168">
        <v>7.4099999999999999E-2</v>
      </c>
      <c r="DX168">
        <v>1.0125</v>
      </c>
      <c r="DY168">
        <v>0.1227</v>
      </c>
      <c r="DZ168">
        <v>57.136000000000003</v>
      </c>
      <c r="EA168">
        <v>1.11E-2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3.0999999999999999E-3</v>
      </c>
      <c r="EI168">
        <v>4.7000000000000002E-3</v>
      </c>
      <c r="EJ168">
        <v>57.146000000000001</v>
      </c>
      <c r="EK168">
        <v>57.146000000000001</v>
      </c>
      <c r="EL168">
        <v>2.1700000000000001E-2</v>
      </c>
      <c r="EM168">
        <v>-0.26350000000000001</v>
      </c>
      <c r="EN168">
        <v>1.26E-2</v>
      </c>
      <c r="EO168">
        <v>6.4999999999999997E-3</v>
      </c>
      <c r="EP168">
        <v>2976.1480000000001</v>
      </c>
      <c r="EQ168">
        <v>0.75119999999999998</v>
      </c>
      <c r="ER168">
        <v>0.60670000000000002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4.4000000000000003E-3</v>
      </c>
      <c r="EY168">
        <v>7.0400000000000004E-2</v>
      </c>
      <c r="EZ168">
        <v>2977.4389999999999</v>
      </c>
      <c r="FA168">
        <v>2977.4389999999999</v>
      </c>
      <c r="FB168">
        <v>-2.2000000000000001E-3</v>
      </c>
      <c r="FC168">
        <v>7.0599999999999996E-2</v>
      </c>
      <c r="FD168">
        <v>1.0185999999999999</v>
      </c>
      <c r="FE168">
        <v>0.1226</v>
      </c>
    </row>
    <row r="169" spans="1:161">
      <c r="A169" s="1">
        <v>28794</v>
      </c>
      <c r="B169">
        <v>19.66</v>
      </c>
      <c r="C169">
        <v>2.2000000000000001E-3</v>
      </c>
      <c r="D169">
        <v>0</v>
      </c>
      <c r="E169">
        <v>0</v>
      </c>
      <c r="F169">
        <v>4.4200000000000003E-2</v>
      </c>
      <c r="G169">
        <v>4.02E-2</v>
      </c>
      <c r="H169">
        <v>0</v>
      </c>
      <c r="I169">
        <v>0</v>
      </c>
      <c r="J169">
        <v>0</v>
      </c>
      <c r="K169">
        <v>0</v>
      </c>
      <c r="L169">
        <v>19.666</v>
      </c>
      <c r="M169">
        <v>19.666</v>
      </c>
      <c r="N169">
        <v>-5.3E-3</v>
      </c>
      <c r="O169">
        <v>0.37780000000000002</v>
      </c>
      <c r="P169">
        <v>4.3700000000000003E-2</v>
      </c>
      <c r="Q169">
        <v>3.6200000000000003E-2</v>
      </c>
      <c r="R169">
        <v>87.296999999999997</v>
      </c>
      <c r="S169">
        <v>1.9E-2</v>
      </c>
      <c r="T169">
        <v>0</v>
      </c>
      <c r="U169">
        <v>0</v>
      </c>
      <c r="V169">
        <v>0.18329999999999999</v>
      </c>
      <c r="W169">
        <v>0.1502</v>
      </c>
      <c r="X169">
        <v>0</v>
      </c>
      <c r="Y169">
        <v>0</v>
      </c>
      <c r="Z169">
        <v>0</v>
      </c>
      <c r="AA169">
        <v>0</v>
      </c>
      <c r="AB169">
        <v>87.349000000000004</v>
      </c>
      <c r="AC169">
        <v>87.349000000000004</v>
      </c>
      <c r="AD169">
        <v>1.2999999999999999E-3</v>
      </c>
      <c r="AE169">
        <v>-0.21460000000000001</v>
      </c>
      <c r="AF169">
        <v>0.15179999999999999</v>
      </c>
      <c r="AG169">
        <v>0.1072</v>
      </c>
      <c r="AH169">
        <v>109.801</v>
      </c>
      <c r="AI169">
        <v>2.6100000000000002E-2</v>
      </c>
      <c r="AJ169">
        <v>0</v>
      </c>
      <c r="AK169">
        <v>0</v>
      </c>
      <c r="AL169">
        <v>0.2422</v>
      </c>
      <c r="AM169">
        <v>0.19919999999999999</v>
      </c>
      <c r="AN169">
        <v>0</v>
      </c>
      <c r="AO169">
        <v>0</v>
      </c>
      <c r="AP169">
        <v>0</v>
      </c>
      <c r="AQ169">
        <v>0</v>
      </c>
      <c r="AR169">
        <v>109.871</v>
      </c>
      <c r="AS169">
        <v>109.871</v>
      </c>
      <c r="AT169">
        <v>1.9599999999999999E-2</v>
      </c>
      <c r="AU169">
        <v>-6.0499999999999998E-2</v>
      </c>
      <c r="AV169">
        <v>0.1638</v>
      </c>
      <c r="AW169">
        <v>0.1124</v>
      </c>
      <c r="AX169">
        <v>133.77600000000001</v>
      </c>
      <c r="AY169">
        <v>2.9499999999999998E-2</v>
      </c>
      <c r="AZ169">
        <v>0</v>
      </c>
      <c r="BA169">
        <v>0</v>
      </c>
      <c r="BB169">
        <v>0.27060000000000001</v>
      </c>
      <c r="BC169">
        <v>0.23169999999999999</v>
      </c>
      <c r="BD169">
        <v>0</v>
      </c>
      <c r="BE169">
        <v>0</v>
      </c>
      <c r="BF169">
        <v>0</v>
      </c>
      <c r="BG169">
        <v>0</v>
      </c>
      <c r="BH169">
        <v>133.845</v>
      </c>
      <c r="BI169">
        <v>133.845</v>
      </c>
      <c r="BJ169">
        <v>1.7100000000000001E-2</v>
      </c>
      <c r="BK169">
        <v>0.12839999999999999</v>
      </c>
      <c r="BL169">
        <v>0.15229999999999999</v>
      </c>
      <c r="BM169">
        <v>0.1038</v>
      </c>
      <c r="BN169">
        <v>125.416</v>
      </c>
      <c r="BO169">
        <v>2.64E-2</v>
      </c>
      <c r="BP169">
        <v>0</v>
      </c>
      <c r="BQ169">
        <v>0</v>
      </c>
      <c r="BR169">
        <v>0.3614</v>
      </c>
      <c r="BS169">
        <v>0.33139999999999997</v>
      </c>
      <c r="BT169">
        <v>0</v>
      </c>
      <c r="BU169">
        <v>0</v>
      </c>
      <c r="BV169">
        <v>0</v>
      </c>
      <c r="BW169">
        <v>0</v>
      </c>
      <c r="BX169">
        <v>125.47199999999999</v>
      </c>
      <c r="BY169">
        <v>125.47199999999999</v>
      </c>
      <c r="BZ169">
        <v>1.26E-2</v>
      </c>
      <c r="CA169">
        <v>0.12230000000000001</v>
      </c>
      <c r="CB169">
        <v>0.1787</v>
      </c>
      <c r="CC169">
        <v>0.1399</v>
      </c>
      <c r="CD169">
        <v>176.75700000000001</v>
      </c>
      <c r="CE169">
        <v>3.15E-2</v>
      </c>
      <c r="CF169">
        <v>0</v>
      </c>
      <c r="CG169">
        <v>0</v>
      </c>
      <c r="CH169">
        <v>0.4783</v>
      </c>
      <c r="CI169">
        <v>0.46429999999999999</v>
      </c>
      <c r="CJ169">
        <v>0</v>
      </c>
      <c r="CK169">
        <v>0</v>
      </c>
      <c r="CL169">
        <v>1E-4</v>
      </c>
      <c r="CM169">
        <v>0</v>
      </c>
      <c r="CN169">
        <v>176.80199999999999</v>
      </c>
      <c r="CO169">
        <v>176.80199999999999</v>
      </c>
      <c r="CP169">
        <v>3.5000000000000001E-3</v>
      </c>
      <c r="CQ169">
        <v>7.3599999999999999E-2</v>
      </c>
      <c r="CR169">
        <v>0.23369999999999999</v>
      </c>
      <c r="CS169">
        <v>0.2009</v>
      </c>
      <c r="CT169">
        <v>186.91399999999999</v>
      </c>
      <c r="CU169">
        <v>2.6800000000000001E-2</v>
      </c>
      <c r="CV169">
        <v>0</v>
      </c>
      <c r="CW169">
        <v>0</v>
      </c>
      <c r="CX169">
        <v>0.52490000000000003</v>
      </c>
      <c r="CY169">
        <v>0.54890000000000005</v>
      </c>
      <c r="CZ169">
        <v>0</v>
      </c>
      <c r="DA169">
        <v>0</v>
      </c>
      <c r="DB169">
        <v>2.8999999999999998E-3</v>
      </c>
      <c r="DC169">
        <v>1.3599999999999999E-2</v>
      </c>
      <c r="DD169">
        <v>186.90600000000001</v>
      </c>
      <c r="DE169">
        <v>186.90600000000001</v>
      </c>
      <c r="DF169">
        <v>-1.9400000000000001E-2</v>
      </c>
      <c r="DG169">
        <v>-1.3599999999999999E-2</v>
      </c>
      <c r="DH169">
        <v>0.2586</v>
      </c>
      <c r="DI169">
        <v>0.2646</v>
      </c>
      <c r="DJ169">
        <v>2920.2930000000001</v>
      </c>
      <c r="DK169">
        <v>0.65639999999999998</v>
      </c>
      <c r="DL169">
        <v>0.39739999999999998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4.8999999999999998E-3</v>
      </c>
      <c r="DS169">
        <v>7.6799999999999993E-2</v>
      </c>
      <c r="DT169">
        <v>2921.2750000000001</v>
      </c>
      <c r="DU169">
        <v>2921.2750000000001</v>
      </c>
      <c r="DV169">
        <v>-2.9999999999999997E-4</v>
      </c>
      <c r="DW169">
        <v>7.3800000000000004E-2</v>
      </c>
      <c r="DX169">
        <v>1.0464</v>
      </c>
      <c r="DY169">
        <v>0.12640000000000001</v>
      </c>
      <c r="DZ169">
        <v>57.146000000000001</v>
      </c>
      <c r="EA169">
        <v>1.0999999999999999E-2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3.0000000000000001E-3</v>
      </c>
      <c r="EI169">
        <v>6.1000000000000004E-3</v>
      </c>
      <c r="EJ169">
        <v>57.154000000000003</v>
      </c>
      <c r="EK169">
        <v>57.154000000000003</v>
      </c>
      <c r="EL169">
        <v>3.32E-2</v>
      </c>
      <c r="EM169">
        <v>-0.2303</v>
      </c>
      <c r="EN169">
        <v>1.3100000000000001E-2</v>
      </c>
      <c r="EO169">
        <v>6.7000000000000002E-3</v>
      </c>
      <c r="EP169">
        <v>2977.4389999999999</v>
      </c>
      <c r="EQ169">
        <v>0.66739999999999999</v>
      </c>
      <c r="ER169">
        <v>0.39739999999999998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2.3E-3</v>
      </c>
      <c r="EY169">
        <v>7.7299999999999994E-2</v>
      </c>
      <c r="EZ169">
        <v>2978.4290000000001</v>
      </c>
      <c r="FA169">
        <v>2978.4290000000001</v>
      </c>
      <c r="FB169">
        <v>1E-4</v>
      </c>
      <c r="FC169">
        <v>7.0699999999999999E-2</v>
      </c>
      <c r="FD169">
        <v>1.0526</v>
      </c>
      <c r="FE169">
        <v>0.1263</v>
      </c>
    </row>
    <row r="170" spans="1:161">
      <c r="A170" s="1">
        <v>28824</v>
      </c>
      <c r="B170">
        <v>19.666</v>
      </c>
      <c r="C170">
        <v>1.1999999999999999E-3</v>
      </c>
      <c r="D170">
        <v>0</v>
      </c>
      <c r="E170">
        <v>0</v>
      </c>
      <c r="F170">
        <v>3.5000000000000003E-2</v>
      </c>
      <c r="G170">
        <v>3.3700000000000001E-2</v>
      </c>
      <c r="H170">
        <v>0</v>
      </c>
      <c r="I170">
        <v>0</v>
      </c>
      <c r="J170">
        <v>0</v>
      </c>
      <c r="K170">
        <v>0</v>
      </c>
      <c r="L170">
        <v>19.669</v>
      </c>
      <c r="M170">
        <v>19.669</v>
      </c>
      <c r="N170">
        <v>2.7900000000000001E-2</v>
      </c>
      <c r="O170">
        <v>0.40560000000000002</v>
      </c>
      <c r="P170">
        <v>4.2200000000000001E-2</v>
      </c>
      <c r="Q170">
        <v>3.5000000000000003E-2</v>
      </c>
      <c r="R170">
        <v>87.349000000000004</v>
      </c>
      <c r="S170">
        <v>1.4E-2</v>
      </c>
      <c r="T170">
        <v>0</v>
      </c>
      <c r="U170">
        <v>0</v>
      </c>
      <c r="V170">
        <v>0.14000000000000001</v>
      </c>
      <c r="W170">
        <v>0.1265</v>
      </c>
      <c r="X170">
        <v>0</v>
      </c>
      <c r="Y170">
        <v>0</v>
      </c>
      <c r="Z170">
        <v>0</v>
      </c>
      <c r="AA170">
        <v>0</v>
      </c>
      <c r="AB170">
        <v>87.376000000000005</v>
      </c>
      <c r="AC170">
        <v>87.376000000000005</v>
      </c>
      <c r="AD170">
        <v>6.9999999999999999E-4</v>
      </c>
      <c r="AE170">
        <v>-0.21390000000000001</v>
      </c>
      <c r="AF170">
        <v>0.1469</v>
      </c>
      <c r="AG170">
        <v>0.10390000000000001</v>
      </c>
      <c r="AH170">
        <v>109.871</v>
      </c>
      <c r="AI170">
        <v>2.3E-2</v>
      </c>
      <c r="AJ170">
        <v>0</v>
      </c>
      <c r="AK170">
        <v>0</v>
      </c>
      <c r="AL170">
        <v>0.1777</v>
      </c>
      <c r="AM170">
        <v>0.1575</v>
      </c>
      <c r="AN170">
        <v>0</v>
      </c>
      <c r="AO170">
        <v>0</v>
      </c>
      <c r="AP170">
        <v>0</v>
      </c>
      <c r="AQ170">
        <v>0</v>
      </c>
      <c r="AR170">
        <v>109.914</v>
      </c>
      <c r="AS170">
        <v>109.914</v>
      </c>
      <c r="AT170">
        <v>-2.2599999999999999E-2</v>
      </c>
      <c r="AU170">
        <v>-8.3099999999999993E-2</v>
      </c>
      <c r="AV170">
        <v>0.15870000000000001</v>
      </c>
      <c r="AW170">
        <v>0.1091</v>
      </c>
      <c r="AX170">
        <v>133.845</v>
      </c>
      <c r="AY170">
        <v>2.87E-2</v>
      </c>
      <c r="AZ170">
        <v>0</v>
      </c>
      <c r="BA170">
        <v>0</v>
      </c>
      <c r="BB170">
        <v>0.20449999999999999</v>
      </c>
      <c r="BC170">
        <v>0.18970000000000001</v>
      </c>
      <c r="BD170">
        <v>0</v>
      </c>
      <c r="BE170">
        <v>0</v>
      </c>
      <c r="BF170">
        <v>0</v>
      </c>
      <c r="BG170">
        <v>0</v>
      </c>
      <c r="BH170">
        <v>133.88800000000001</v>
      </c>
      <c r="BI170">
        <v>133.88800000000001</v>
      </c>
      <c r="BJ170">
        <v>-1.1000000000000001E-3</v>
      </c>
      <c r="BK170">
        <v>0.1273</v>
      </c>
      <c r="BL170">
        <v>0.1479</v>
      </c>
      <c r="BM170">
        <v>0.10100000000000001</v>
      </c>
      <c r="BN170">
        <v>125.47199999999999</v>
      </c>
      <c r="BO170">
        <v>2.7099999999999999E-2</v>
      </c>
      <c r="BP170">
        <v>0</v>
      </c>
      <c r="BQ170">
        <v>0</v>
      </c>
      <c r="BR170">
        <v>0.29899999999999999</v>
      </c>
      <c r="BS170">
        <v>0.29010000000000002</v>
      </c>
      <c r="BT170">
        <v>0</v>
      </c>
      <c r="BU170">
        <v>0</v>
      </c>
      <c r="BV170">
        <v>0</v>
      </c>
      <c r="BW170">
        <v>0</v>
      </c>
      <c r="BX170">
        <v>125.508</v>
      </c>
      <c r="BY170">
        <v>125.508</v>
      </c>
      <c r="BZ170">
        <v>8.0000000000000002E-3</v>
      </c>
      <c r="CA170">
        <v>0.1303</v>
      </c>
      <c r="CB170">
        <v>0.1739</v>
      </c>
      <c r="CC170">
        <v>0.1363</v>
      </c>
      <c r="CD170">
        <v>176.80199999999999</v>
      </c>
      <c r="CE170">
        <v>3.32E-2</v>
      </c>
      <c r="CF170">
        <v>0</v>
      </c>
      <c r="CG170">
        <v>0</v>
      </c>
      <c r="CH170">
        <v>0.42080000000000001</v>
      </c>
      <c r="CI170">
        <v>0.42749999999999999</v>
      </c>
      <c r="CJ170">
        <v>0</v>
      </c>
      <c r="CK170">
        <v>0</v>
      </c>
      <c r="CL170">
        <v>0</v>
      </c>
      <c r="CM170">
        <v>0</v>
      </c>
      <c r="CN170">
        <v>176.82900000000001</v>
      </c>
      <c r="CO170">
        <v>176.82900000000001</v>
      </c>
      <c r="CP170">
        <v>-1.6000000000000001E-3</v>
      </c>
      <c r="CQ170">
        <v>7.1999999999999995E-2</v>
      </c>
      <c r="CR170">
        <v>0.22750000000000001</v>
      </c>
      <c r="CS170">
        <v>0.1958</v>
      </c>
      <c r="CT170">
        <v>186.90600000000001</v>
      </c>
      <c r="CU170">
        <v>2.86E-2</v>
      </c>
      <c r="CV170">
        <v>0</v>
      </c>
      <c r="CW170">
        <v>0</v>
      </c>
      <c r="CX170">
        <v>0.48570000000000002</v>
      </c>
      <c r="CY170">
        <v>0.52190000000000003</v>
      </c>
      <c r="CZ170">
        <v>0</v>
      </c>
      <c r="DA170">
        <v>0</v>
      </c>
      <c r="DB170">
        <v>3.0999999999999999E-3</v>
      </c>
      <c r="DC170">
        <v>1.12E-2</v>
      </c>
      <c r="DD170">
        <v>186.89</v>
      </c>
      <c r="DE170">
        <v>186.89</v>
      </c>
      <c r="DF170">
        <v>-2.47E-2</v>
      </c>
      <c r="DG170">
        <v>-3.8300000000000001E-2</v>
      </c>
      <c r="DH170">
        <v>0.25180000000000002</v>
      </c>
      <c r="DI170">
        <v>0.25769999999999998</v>
      </c>
      <c r="DJ170">
        <v>2921.2750000000001</v>
      </c>
      <c r="DK170">
        <v>0.51349999999999996</v>
      </c>
      <c r="DL170">
        <v>5.6300000000000003E-2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3.8E-3</v>
      </c>
      <c r="DS170">
        <v>7.0499999999999993E-2</v>
      </c>
      <c r="DT170">
        <v>2921.7779999999998</v>
      </c>
      <c r="DU170">
        <v>2921.7779999999998</v>
      </c>
      <c r="DV170">
        <v>1.4E-3</v>
      </c>
      <c r="DW170">
        <v>7.5200000000000003E-2</v>
      </c>
      <c r="DX170">
        <v>1.01</v>
      </c>
      <c r="DY170">
        <v>0.1221</v>
      </c>
      <c r="DZ170">
        <v>57.154000000000003</v>
      </c>
      <c r="EA170">
        <v>6.4999999999999997E-3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3.3999999999999998E-3</v>
      </c>
      <c r="EI170">
        <v>7.4000000000000003E-3</v>
      </c>
      <c r="EJ170">
        <v>57.156999999999996</v>
      </c>
      <c r="EK170">
        <v>57.156999999999996</v>
      </c>
      <c r="EL170">
        <v>-1.83E-2</v>
      </c>
      <c r="EM170">
        <v>-0.24859999999999999</v>
      </c>
      <c r="EN170">
        <v>1.26E-2</v>
      </c>
      <c r="EO170">
        <v>6.4999999999999997E-3</v>
      </c>
      <c r="EP170">
        <v>2978.4290000000001</v>
      </c>
      <c r="EQ170">
        <v>0.52</v>
      </c>
      <c r="ER170">
        <v>5.6300000000000003E-2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4.0000000000000002E-4</v>
      </c>
      <c r="EY170">
        <v>7.1099999999999997E-2</v>
      </c>
      <c r="EZ170">
        <v>2978.9349999999999</v>
      </c>
      <c r="FA170">
        <v>2978.9349999999999</v>
      </c>
      <c r="FB170">
        <v>1.1999999999999999E-3</v>
      </c>
      <c r="FC170">
        <v>7.1900000000000006E-2</v>
      </c>
      <c r="FD170">
        <v>1.016</v>
      </c>
      <c r="FE170">
        <v>0.122</v>
      </c>
    </row>
    <row r="171" spans="1:161">
      <c r="A171" s="1">
        <v>28855</v>
      </c>
      <c r="B171">
        <v>19.669</v>
      </c>
      <c r="C171">
        <v>8.9999999999999998E-4</v>
      </c>
      <c r="D171">
        <v>0</v>
      </c>
      <c r="E171">
        <v>0</v>
      </c>
      <c r="F171">
        <v>2.9000000000000001E-2</v>
      </c>
      <c r="G171">
        <v>2.8500000000000001E-2</v>
      </c>
      <c r="H171">
        <v>0</v>
      </c>
      <c r="I171">
        <v>0</v>
      </c>
      <c r="J171">
        <v>0</v>
      </c>
      <c r="K171">
        <v>0</v>
      </c>
      <c r="L171">
        <v>19.670000000000002</v>
      </c>
      <c r="M171">
        <v>19.670000000000002</v>
      </c>
      <c r="N171">
        <v>-6.7999999999999996E-3</v>
      </c>
      <c r="O171">
        <v>0.39879999999999999</v>
      </c>
      <c r="P171">
        <v>4.3499999999999997E-2</v>
      </c>
      <c r="Q171">
        <v>3.61E-2</v>
      </c>
      <c r="R171">
        <v>87.376000000000005</v>
      </c>
      <c r="S171">
        <v>8.3999999999999995E-3</v>
      </c>
      <c r="T171">
        <v>0</v>
      </c>
      <c r="U171">
        <v>0</v>
      </c>
      <c r="V171">
        <v>0.1057</v>
      </c>
      <c r="W171">
        <v>9.7600000000000006E-2</v>
      </c>
      <c r="X171">
        <v>0</v>
      </c>
      <c r="Y171">
        <v>0</v>
      </c>
      <c r="Z171">
        <v>0</v>
      </c>
      <c r="AA171">
        <v>0</v>
      </c>
      <c r="AB171">
        <v>87.393000000000001</v>
      </c>
      <c r="AC171">
        <v>87.393000000000001</v>
      </c>
      <c r="AD171">
        <v>-4.0000000000000002E-4</v>
      </c>
      <c r="AE171">
        <v>-0.21429999999999999</v>
      </c>
      <c r="AF171">
        <v>0.15160000000000001</v>
      </c>
      <c r="AG171">
        <v>0.10730000000000001</v>
      </c>
      <c r="AH171">
        <v>109.914</v>
      </c>
      <c r="AI171">
        <v>1.21E-2</v>
      </c>
      <c r="AJ171">
        <v>0</v>
      </c>
      <c r="AK171">
        <v>0</v>
      </c>
      <c r="AL171">
        <v>0.13120000000000001</v>
      </c>
      <c r="AM171">
        <v>0.1166</v>
      </c>
      <c r="AN171">
        <v>0</v>
      </c>
      <c r="AO171">
        <v>0</v>
      </c>
      <c r="AP171">
        <v>0</v>
      </c>
      <c r="AQ171">
        <v>0</v>
      </c>
      <c r="AR171">
        <v>109.94</v>
      </c>
      <c r="AS171">
        <v>109.94</v>
      </c>
      <c r="AT171">
        <v>7.1000000000000004E-3</v>
      </c>
      <c r="AU171">
        <v>-7.6100000000000001E-2</v>
      </c>
      <c r="AV171">
        <v>0.16389999999999999</v>
      </c>
      <c r="AW171">
        <v>0.1128</v>
      </c>
      <c r="AX171">
        <v>133.88800000000001</v>
      </c>
      <c r="AY171">
        <v>1.55E-2</v>
      </c>
      <c r="AZ171">
        <v>0</v>
      </c>
      <c r="BA171">
        <v>0</v>
      </c>
      <c r="BB171">
        <v>0.14399999999999999</v>
      </c>
      <c r="BC171">
        <v>0.13120000000000001</v>
      </c>
      <c r="BD171">
        <v>0</v>
      </c>
      <c r="BE171">
        <v>0</v>
      </c>
      <c r="BF171">
        <v>0</v>
      </c>
      <c r="BG171">
        <v>0</v>
      </c>
      <c r="BH171">
        <v>133.916</v>
      </c>
      <c r="BI171">
        <v>133.916</v>
      </c>
      <c r="BJ171">
        <v>-5.7999999999999996E-3</v>
      </c>
      <c r="BK171">
        <v>0.1215</v>
      </c>
      <c r="BL171">
        <v>0.15290000000000001</v>
      </c>
      <c r="BM171">
        <v>0.1045</v>
      </c>
      <c r="BN171">
        <v>125.508</v>
      </c>
      <c r="BO171">
        <v>1.41E-2</v>
      </c>
      <c r="BP171">
        <v>0</v>
      </c>
      <c r="BQ171">
        <v>0</v>
      </c>
      <c r="BR171">
        <v>0.20880000000000001</v>
      </c>
      <c r="BS171">
        <v>0.19439999999999999</v>
      </c>
      <c r="BT171">
        <v>0</v>
      </c>
      <c r="BU171">
        <v>0</v>
      </c>
      <c r="BV171">
        <v>0</v>
      </c>
      <c r="BW171">
        <v>0</v>
      </c>
      <c r="BX171">
        <v>125.53700000000001</v>
      </c>
      <c r="BY171">
        <v>125.53700000000001</v>
      </c>
      <c r="BZ171">
        <v>6.6E-3</v>
      </c>
      <c r="CA171">
        <v>0.13689999999999999</v>
      </c>
      <c r="CB171">
        <v>0.1799</v>
      </c>
      <c r="CC171">
        <v>0.14119999999999999</v>
      </c>
      <c r="CD171">
        <v>176.82900000000001</v>
      </c>
      <c r="CE171">
        <v>1.6899999999999998E-2</v>
      </c>
      <c r="CF171">
        <v>0</v>
      </c>
      <c r="CG171">
        <v>0</v>
      </c>
      <c r="CH171">
        <v>0.2918</v>
      </c>
      <c r="CI171">
        <v>0.28670000000000001</v>
      </c>
      <c r="CJ171">
        <v>0</v>
      </c>
      <c r="CK171">
        <v>0</v>
      </c>
      <c r="CL171">
        <v>0</v>
      </c>
      <c r="CM171">
        <v>0</v>
      </c>
      <c r="CN171">
        <v>176.851</v>
      </c>
      <c r="CO171">
        <v>176.851</v>
      </c>
      <c r="CP171">
        <v>-1.0500000000000001E-2</v>
      </c>
      <c r="CQ171">
        <v>6.1499999999999999E-2</v>
      </c>
      <c r="CR171">
        <v>0.2356</v>
      </c>
      <c r="CS171">
        <v>0.2029</v>
      </c>
      <c r="CT171">
        <v>186.89</v>
      </c>
      <c r="CU171">
        <v>1.3899999999999999E-2</v>
      </c>
      <c r="CV171">
        <v>0</v>
      </c>
      <c r="CW171">
        <v>0</v>
      </c>
      <c r="CX171">
        <v>0.32229999999999998</v>
      </c>
      <c r="CY171">
        <v>0.35049999999999998</v>
      </c>
      <c r="CZ171">
        <v>0</v>
      </c>
      <c r="DA171">
        <v>0</v>
      </c>
      <c r="DB171">
        <v>2.8999999999999998E-3</v>
      </c>
      <c r="DC171">
        <v>1.0800000000000001E-2</v>
      </c>
      <c r="DD171">
        <v>186.86799999999999</v>
      </c>
      <c r="DE171">
        <v>186.86799999999999</v>
      </c>
      <c r="DF171">
        <v>1.5100000000000001E-2</v>
      </c>
      <c r="DG171">
        <v>-2.3099999999999999E-2</v>
      </c>
      <c r="DH171">
        <v>0.26069999999999999</v>
      </c>
      <c r="DI171">
        <v>0.26690000000000003</v>
      </c>
      <c r="DJ171">
        <v>2921.7779999999998</v>
      </c>
      <c r="DK171">
        <v>0.3412</v>
      </c>
      <c r="DL171">
        <v>6.6199999999999995E-2</v>
      </c>
      <c r="DM171">
        <v>4.0000000000000001E-3</v>
      </c>
      <c r="DN171">
        <v>0</v>
      </c>
      <c r="DO171">
        <v>0</v>
      </c>
      <c r="DP171">
        <v>0</v>
      </c>
      <c r="DQ171">
        <v>0</v>
      </c>
      <c r="DR171">
        <v>3.3999999999999998E-3</v>
      </c>
      <c r="DS171">
        <v>6.88E-2</v>
      </c>
      <c r="DT171">
        <v>2922.116</v>
      </c>
      <c r="DU171">
        <v>2922.116</v>
      </c>
      <c r="DV171">
        <v>4.0000000000000002E-4</v>
      </c>
      <c r="DW171">
        <v>7.5600000000000001E-2</v>
      </c>
      <c r="DX171">
        <v>1.0399</v>
      </c>
      <c r="DY171">
        <v>0.1258</v>
      </c>
      <c r="DZ171">
        <v>57.156999999999996</v>
      </c>
      <c r="EA171">
        <v>4.4999999999999997E-3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3.5000000000000001E-3</v>
      </c>
      <c r="EI171">
        <v>8.0000000000000002E-3</v>
      </c>
      <c r="EJ171">
        <v>57.156999999999996</v>
      </c>
      <c r="EK171">
        <v>57.156999999999996</v>
      </c>
      <c r="EL171">
        <v>1.2E-2</v>
      </c>
      <c r="EM171">
        <v>-0.2366</v>
      </c>
      <c r="EN171">
        <v>1.2999999999999999E-2</v>
      </c>
      <c r="EO171">
        <v>6.7000000000000002E-3</v>
      </c>
      <c r="EP171">
        <v>2978.9349999999999</v>
      </c>
      <c r="EQ171">
        <v>0.34570000000000001</v>
      </c>
      <c r="ER171">
        <v>6.6199999999999995E-2</v>
      </c>
      <c r="ES171">
        <v>4.0000000000000001E-3</v>
      </c>
      <c r="ET171">
        <v>0</v>
      </c>
      <c r="EU171">
        <v>0</v>
      </c>
      <c r="EV171">
        <v>0</v>
      </c>
      <c r="EW171">
        <v>0</v>
      </c>
      <c r="EX171">
        <v>1E-4</v>
      </c>
      <c r="EY171">
        <v>6.9900000000000004E-2</v>
      </c>
      <c r="EZ171">
        <v>2979.2730000000001</v>
      </c>
      <c r="FA171">
        <v>2979.2730000000001</v>
      </c>
      <c r="FB171">
        <v>5.0000000000000001E-4</v>
      </c>
      <c r="FC171">
        <v>7.2400000000000006E-2</v>
      </c>
      <c r="FD171">
        <v>1.046</v>
      </c>
      <c r="FE171">
        <v>0.12570000000000001</v>
      </c>
    </row>
    <row r="172" spans="1:161">
      <c r="A172" s="1">
        <v>28886</v>
      </c>
      <c r="B172">
        <v>19.670000000000002</v>
      </c>
      <c r="C172">
        <v>8.0000000000000004E-4</v>
      </c>
      <c r="D172">
        <v>0</v>
      </c>
      <c r="E172">
        <v>0</v>
      </c>
      <c r="F172">
        <v>3.39E-2</v>
      </c>
      <c r="G172">
        <v>3.3099999999999997E-2</v>
      </c>
      <c r="H172">
        <v>0</v>
      </c>
      <c r="I172">
        <v>0</v>
      </c>
      <c r="J172">
        <v>0</v>
      </c>
      <c r="K172">
        <v>0</v>
      </c>
      <c r="L172">
        <v>19.672000000000001</v>
      </c>
      <c r="M172">
        <v>19.672000000000001</v>
      </c>
      <c r="N172">
        <v>-5.4999999999999997E-3</v>
      </c>
      <c r="O172">
        <v>0.39329999999999998</v>
      </c>
      <c r="P172">
        <v>4.3499999999999997E-2</v>
      </c>
      <c r="Q172">
        <v>3.61E-2</v>
      </c>
      <c r="R172">
        <v>87.393000000000001</v>
      </c>
      <c r="S172">
        <v>9.1999999999999998E-3</v>
      </c>
      <c r="T172">
        <v>0</v>
      </c>
      <c r="U172">
        <v>0</v>
      </c>
      <c r="V172">
        <v>0.1237</v>
      </c>
      <c r="W172">
        <v>0.1149</v>
      </c>
      <c r="X172">
        <v>0</v>
      </c>
      <c r="Y172">
        <v>0</v>
      </c>
      <c r="Z172">
        <v>0</v>
      </c>
      <c r="AA172">
        <v>0</v>
      </c>
      <c r="AB172">
        <v>87.411000000000001</v>
      </c>
      <c r="AC172">
        <v>87.411000000000001</v>
      </c>
      <c r="AD172">
        <v>-6.6E-3</v>
      </c>
      <c r="AE172">
        <v>-0.22090000000000001</v>
      </c>
      <c r="AF172">
        <v>0.1515</v>
      </c>
      <c r="AG172">
        <v>0.1074</v>
      </c>
      <c r="AH172">
        <v>109.94</v>
      </c>
      <c r="AI172">
        <v>1.46E-2</v>
      </c>
      <c r="AJ172">
        <v>0</v>
      </c>
      <c r="AK172">
        <v>0</v>
      </c>
      <c r="AL172">
        <v>0.14779999999999999</v>
      </c>
      <c r="AM172">
        <v>0.1368</v>
      </c>
      <c r="AN172">
        <v>0</v>
      </c>
      <c r="AO172">
        <v>0</v>
      </c>
      <c r="AP172">
        <v>0</v>
      </c>
      <c r="AQ172">
        <v>0</v>
      </c>
      <c r="AR172">
        <v>109.96599999999999</v>
      </c>
      <c r="AS172">
        <v>109.96599999999999</v>
      </c>
      <c r="AT172">
        <v>-6.7000000000000002E-3</v>
      </c>
      <c r="AU172">
        <v>-8.2799999999999999E-2</v>
      </c>
      <c r="AV172">
        <v>0.16389999999999999</v>
      </c>
      <c r="AW172">
        <v>0.1129</v>
      </c>
      <c r="AX172">
        <v>133.916</v>
      </c>
      <c r="AY172">
        <v>1.8499999999999999E-2</v>
      </c>
      <c r="AZ172">
        <v>0</v>
      </c>
      <c r="BA172">
        <v>0</v>
      </c>
      <c r="BB172">
        <v>0.1454</v>
      </c>
      <c r="BC172">
        <v>0.1414</v>
      </c>
      <c r="BD172">
        <v>0</v>
      </c>
      <c r="BE172">
        <v>0</v>
      </c>
      <c r="BF172">
        <v>0</v>
      </c>
      <c r="BG172">
        <v>0</v>
      </c>
      <c r="BH172">
        <v>133.93899999999999</v>
      </c>
      <c r="BI172">
        <v>133.93899999999999</v>
      </c>
      <c r="BJ172">
        <v>-2.7000000000000001E-3</v>
      </c>
      <c r="BK172">
        <v>0.1188</v>
      </c>
      <c r="BL172">
        <v>0.15290000000000001</v>
      </c>
      <c r="BM172">
        <v>0.1048</v>
      </c>
      <c r="BN172">
        <v>125.53700000000001</v>
      </c>
      <c r="BO172">
        <v>1.7299999999999999E-2</v>
      </c>
      <c r="BP172">
        <v>0</v>
      </c>
      <c r="BQ172">
        <v>0</v>
      </c>
      <c r="BR172">
        <v>0.18390000000000001</v>
      </c>
      <c r="BS172">
        <v>0.18479999999999999</v>
      </c>
      <c r="BT172">
        <v>0</v>
      </c>
      <c r="BU172">
        <v>0</v>
      </c>
      <c r="BV172">
        <v>0</v>
      </c>
      <c r="BW172">
        <v>0</v>
      </c>
      <c r="BX172">
        <v>125.553</v>
      </c>
      <c r="BY172">
        <v>125.553</v>
      </c>
      <c r="BZ172">
        <v>-5.4000000000000003E-3</v>
      </c>
      <c r="CA172">
        <v>0.13150000000000001</v>
      </c>
      <c r="CB172">
        <v>0.18</v>
      </c>
      <c r="CC172">
        <v>0.14149999999999999</v>
      </c>
      <c r="CD172">
        <v>176.851</v>
      </c>
      <c r="CE172">
        <v>2.0799999999999999E-2</v>
      </c>
      <c r="CF172">
        <v>0</v>
      </c>
      <c r="CG172">
        <v>0</v>
      </c>
      <c r="CH172">
        <v>0.23780000000000001</v>
      </c>
      <c r="CI172">
        <v>0.25309999999999999</v>
      </c>
      <c r="CJ172">
        <v>0</v>
      </c>
      <c r="CK172">
        <v>0</v>
      </c>
      <c r="CL172">
        <v>1E-4</v>
      </c>
      <c r="CM172">
        <v>0</v>
      </c>
      <c r="CN172">
        <v>176.857</v>
      </c>
      <c r="CO172">
        <v>176.857</v>
      </c>
      <c r="CP172">
        <v>5.5999999999999999E-3</v>
      </c>
      <c r="CQ172">
        <v>6.7000000000000004E-2</v>
      </c>
      <c r="CR172">
        <v>0.23569999999999999</v>
      </c>
      <c r="CS172">
        <v>0.20319999999999999</v>
      </c>
      <c r="CT172">
        <v>186.86799999999999</v>
      </c>
      <c r="CU172">
        <v>1.7399999999999999E-2</v>
      </c>
      <c r="CV172">
        <v>0</v>
      </c>
      <c r="CW172">
        <v>0</v>
      </c>
      <c r="CX172">
        <v>0.26319999999999999</v>
      </c>
      <c r="CY172">
        <v>0.30359999999999998</v>
      </c>
      <c r="CZ172">
        <v>0</v>
      </c>
      <c r="DA172">
        <v>0</v>
      </c>
      <c r="DB172">
        <v>3.3999999999999998E-3</v>
      </c>
      <c r="DC172">
        <v>9.4000000000000004E-3</v>
      </c>
      <c r="DD172">
        <v>186.839</v>
      </c>
      <c r="DE172">
        <v>186.839</v>
      </c>
      <c r="DF172">
        <v>3.0000000000000001E-3</v>
      </c>
      <c r="DG172">
        <v>-2.01E-2</v>
      </c>
      <c r="DH172">
        <v>0.26079999999999998</v>
      </c>
      <c r="DI172">
        <v>0.26719999999999999</v>
      </c>
      <c r="DJ172">
        <v>2922.116</v>
      </c>
      <c r="DK172">
        <v>0.35020000000000001</v>
      </c>
      <c r="DL172">
        <v>0</v>
      </c>
      <c r="DM172">
        <v>9.5799999999999996E-2</v>
      </c>
      <c r="DN172">
        <v>0</v>
      </c>
      <c r="DO172">
        <v>0</v>
      </c>
      <c r="DP172">
        <v>0</v>
      </c>
      <c r="DQ172">
        <v>0</v>
      </c>
      <c r="DR172">
        <v>4.3E-3</v>
      </c>
      <c r="DS172">
        <v>6.08E-2</v>
      </c>
      <c r="DT172">
        <v>2922.3139999999999</v>
      </c>
      <c r="DU172">
        <v>2922.3139999999999</v>
      </c>
      <c r="DV172">
        <v>0</v>
      </c>
      <c r="DW172">
        <v>7.5600000000000001E-2</v>
      </c>
      <c r="DX172">
        <v>1.0357000000000001</v>
      </c>
      <c r="DY172">
        <v>0.126</v>
      </c>
      <c r="DZ172">
        <v>57.156999999999996</v>
      </c>
      <c r="EA172">
        <v>4.7000000000000002E-3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3.3E-3</v>
      </c>
      <c r="EI172">
        <v>7.9000000000000008E-3</v>
      </c>
      <c r="EJ172">
        <v>57.156999999999996</v>
      </c>
      <c r="EK172">
        <v>57.156999999999996</v>
      </c>
      <c r="EL172">
        <v>1.6E-2</v>
      </c>
      <c r="EM172">
        <v>-0.22059999999999999</v>
      </c>
      <c r="EN172">
        <v>1.2999999999999999E-2</v>
      </c>
      <c r="EO172">
        <v>6.7000000000000002E-3</v>
      </c>
      <c r="EP172">
        <v>2979.2730000000001</v>
      </c>
      <c r="EQ172">
        <v>0.35489999999999999</v>
      </c>
      <c r="ER172">
        <v>0</v>
      </c>
      <c r="ES172">
        <v>9.5799999999999996E-2</v>
      </c>
      <c r="ET172">
        <v>0</v>
      </c>
      <c r="EU172">
        <v>0</v>
      </c>
      <c r="EV172">
        <v>0</v>
      </c>
      <c r="EW172">
        <v>0</v>
      </c>
      <c r="EX172">
        <v>6.9999999999999999E-4</v>
      </c>
      <c r="EY172">
        <v>6.1699999999999998E-2</v>
      </c>
      <c r="EZ172">
        <v>2979.471</v>
      </c>
      <c r="FA172">
        <v>2979.471</v>
      </c>
      <c r="FB172">
        <v>1E-4</v>
      </c>
      <c r="FC172">
        <v>7.2499999999999995E-2</v>
      </c>
      <c r="FD172">
        <v>1.0419</v>
      </c>
      <c r="FE172">
        <v>0.12590000000000001</v>
      </c>
    </row>
    <row r="173" spans="1:161">
      <c r="A173" s="1">
        <v>28914</v>
      </c>
      <c r="B173">
        <v>19.672000000000001</v>
      </c>
      <c r="C173">
        <v>2.0000000000000001E-4</v>
      </c>
      <c r="D173">
        <v>0</v>
      </c>
      <c r="E173">
        <v>0</v>
      </c>
      <c r="F173">
        <v>2.5000000000000001E-2</v>
      </c>
      <c r="G173">
        <v>2.5000000000000001E-2</v>
      </c>
      <c r="H173">
        <v>0</v>
      </c>
      <c r="I173">
        <v>0</v>
      </c>
      <c r="J173">
        <v>0</v>
      </c>
      <c r="K173">
        <v>0</v>
      </c>
      <c r="L173">
        <v>19.672000000000001</v>
      </c>
      <c r="M173">
        <v>19.672000000000001</v>
      </c>
      <c r="N173">
        <v>1.2999999999999999E-3</v>
      </c>
      <c r="O173">
        <v>0.39460000000000001</v>
      </c>
      <c r="P173">
        <v>3.9199999999999999E-2</v>
      </c>
      <c r="Q173">
        <v>3.2599999999999997E-2</v>
      </c>
      <c r="R173">
        <v>87.411000000000001</v>
      </c>
      <c r="S173">
        <v>3.0999999999999999E-3</v>
      </c>
      <c r="T173">
        <v>0</v>
      </c>
      <c r="U173">
        <v>0</v>
      </c>
      <c r="V173">
        <v>7.4700000000000003E-2</v>
      </c>
      <c r="W173">
        <v>7.2499999999999995E-2</v>
      </c>
      <c r="X173">
        <v>0</v>
      </c>
      <c r="Y173">
        <v>0</v>
      </c>
      <c r="Z173">
        <v>0</v>
      </c>
      <c r="AA173">
        <v>0</v>
      </c>
      <c r="AB173">
        <v>87.415999999999997</v>
      </c>
      <c r="AC173">
        <v>87.415999999999997</v>
      </c>
      <c r="AD173">
        <v>-4.7000000000000002E-3</v>
      </c>
      <c r="AE173">
        <v>-0.22559999999999999</v>
      </c>
      <c r="AF173">
        <v>0.13650000000000001</v>
      </c>
      <c r="AG173">
        <v>9.6799999999999997E-2</v>
      </c>
      <c r="AH173">
        <v>109.96599999999999</v>
      </c>
      <c r="AI173">
        <v>5.1000000000000004E-3</v>
      </c>
      <c r="AJ173">
        <v>0</v>
      </c>
      <c r="AK173">
        <v>0</v>
      </c>
      <c r="AL173">
        <v>6.6299999999999998E-2</v>
      </c>
      <c r="AM173">
        <v>6.5100000000000005E-2</v>
      </c>
      <c r="AN173">
        <v>0</v>
      </c>
      <c r="AO173">
        <v>0</v>
      </c>
      <c r="AP173">
        <v>0</v>
      </c>
      <c r="AQ173">
        <v>0</v>
      </c>
      <c r="AR173">
        <v>109.97199999999999</v>
      </c>
      <c r="AS173">
        <v>109.97199999999999</v>
      </c>
      <c r="AT173">
        <v>1.17E-2</v>
      </c>
      <c r="AU173">
        <v>-7.0999999999999994E-2</v>
      </c>
      <c r="AV173">
        <v>0.14760000000000001</v>
      </c>
      <c r="AW173">
        <v>0.1018</v>
      </c>
      <c r="AX173">
        <v>133.93899999999999</v>
      </c>
      <c r="AY173">
        <v>6.8999999999999999E-3</v>
      </c>
      <c r="AZ173">
        <v>0</v>
      </c>
      <c r="BA173">
        <v>0</v>
      </c>
      <c r="BB173">
        <v>4.0800000000000003E-2</v>
      </c>
      <c r="BC173">
        <v>4.4900000000000002E-2</v>
      </c>
      <c r="BD173">
        <v>0</v>
      </c>
      <c r="BE173">
        <v>0</v>
      </c>
      <c r="BF173">
        <v>0</v>
      </c>
      <c r="BG173">
        <v>0</v>
      </c>
      <c r="BH173">
        <v>133.94200000000001</v>
      </c>
      <c r="BI173">
        <v>133.94200000000001</v>
      </c>
      <c r="BJ173">
        <v>-2.7000000000000001E-3</v>
      </c>
      <c r="BK173">
        <v>0.11609999999999999</v>
      </c>
      <c r="BL173">
        <v>0.1376</v>
      </c>
      <c r="BM173">
        <v>9.4399999999999998E-2</v>
      </c>
      <c r="BN173">
        <v>125.553</v>
      </c>
      <c r="BO173">
        <v>6.4999999999999997E-3</v>
      </c>
      <c r="BP173">
        <v>0</v>
      </c>
      <c r="BQ173">
        <v>0</v>
      </c>
      <c r="BR173">
        <v>4.9700000000000001E-2</v>
      </c>
      <c r="BS173">
        <v>5.3600000000000002E-2</v>
      </c>
      <c r="BT173">
        <v>0</v>
      </c>
      <c r="BU173">
        <v>0</v>
      </c>
      <c r="BV173">
        <v>0</v>
      </c>
      <c r="BW173">
        <v>0</v>
      </c>
      <c r="BX173">
        <v>125.556</v>
      </c>
      <c r="BY173">
        <v>125.556</v>
      </c>
      <c r="BZ173">
        <v>3.8999999999999998E-3</v>
      </c>
      <c r="CA173">
        <v>0.13539999999999999</v>
      </c>
      <c r="CB173">
        <v>0.16200000000000001</v>
      </c>
      <c r="CC173">
        <v>0.12740000000000001</v>
      </c>
      <c r="CD173">
        <v>176.857</v>
      </c>
      <c r="CE173">
        <v>8.0000000000000002E-3</v>
      </c>
      <c r="CF173">
        <v>0</v>
      </c>
      <c r="CG173">
        <v>0</v>
      </c>
      <c r="CH173">
        <v>6.7400000000000002E-2</v>
      </c>
      <c r="CI173">
        <v>7.8799999999999995E-2</v>
      </c>
      <c r="CJ173">
        <v>0</v>
      </c>
      <c r="CK173">
        <v>0</v>
      </c>
      <c r="CL173">
        <v>2.0000000000000001E-4</v>
      </c>
      <c r="CM173">
        <v>0</v>
      </c>
      <c r="CN173">
        <v>176.85300000000001</v>
      </c>
      <c r="CO173">
        <v>176.85300000000001</v>
      </c>
      <c r="CP173">
        <v>7.0000000000000001E-3</v>
      </c>
      <c r="CQ173">
        <v>7.3999999999999996E-2</v>
      </c>
      <c r="CR173">
        <v>0.21210000000000001</v>
      </c>
      <c r="CS173">
        <v>0.18290000000000001</v>
      </c>
      <c r="CT173">
        <v>186.839</v>
      </c>
      <c r="CU173">
        <v>6.7999999999999996E-3</v>
      </c>
      <c r="CV173">
        <v>0</v>
      </c>
      <c r="CW173">
        <v>0</v>
      </c>
      <c r="CX173">
        <v>7.9500000000000001E-2</v>
      </c>
      <c r="CY173">
        <v>0.1056</v>
      </c>
      <c r="CZ173">
        <v>0</v>
      </c>
      <c r="DA173">
        <v>0</v>
      </c>
      <c r="DB173">
        <v>3.0000000000000001E-3</v>
      </c>
      <c r="DC173">
        <v>8.9999999999999993E-3</v>
      </c>
      <c r="DD173">
        <v>186.81299999999999</v>
      </c>
      <c r="DE173">
        <v>186.81299999999999</v>
      </c>
      <c r="DF173">
        <v>1.1000000000000001E-3</v>
      </c>
      <c r="DG173">
        <v>-1.9E-2</v>
      </c>
      <c r="DH173">
        <v>0.23480000000000001</v>
      </c>
      <c r="DI173">
        <v>0.24060000000000001</v>
      </c>
      <c r="DJ173">
        <v>2922.3139999999999</v>
      </c>
      <c r="DK173">
        <v>0.1111</v>
      </c>
      <c r="DL173">
        <v>0</v>
      </c>
      <c r="DM173">
        <v>0.04</v>
      </c>
      <c r="DN173">
        <v>0</v>
      </c>
      <c r="DO173">
        <v>0</v>
      </c>
      <c r="DP173">
        <v>0</v>
      </c>
      <c r="DQ173">
        <v>0</v>
      </c>
      <c r="DR173">
        <v>4.5999999999999999E-3</v>
      </c>
      <c r="DS173">
        <v>4.8300000000000003E-2</v>
      </c>
      <c r="DT173">
        <v>2922.3420000000001</v>
      </c>
      <c r="DU173">
        <v>2922.3420000000001</v>
      </c>
      <c r="DV173">
        <v>-6.9999999999999999E-4</v>
      </c>
      <c r="DW173">
        <v>7.4899999999999994E-2</v>
      </c>
      <c r="DX173">
        <v>0.93110000000000004</v>
      </c>
      <c r="DY173">
        <v>0.1137</v>
      </c>
      <c r="DZ173">
        <v>57.156999999999996</v>
      </c>
      <c r="EA173">
        <v>1.6000000000000001E-3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2.5000000000000001E-3</v>
      </c>
      <c r="EI173">
        <v>6.6E-3</v>
      </c>
      <c r="EJ173">
        <v>57.154000000000003</v>
      </c>
      <c r="EK173">
        <v>57.154000000000003</v>
      </c>
      <c r="EL173">
        <v>-3.3000000000000002E-2</v>
      </c>
      <c r="EM173">
        <v>-0.25359999999999999</v>
      </c>
      <c r="EN173">
        <v>1.17E-2</v>
      </c>
      <c r="EO173">
        <v>6.1000000000000004E-3</v>
      </c>
      <c r="EP173">
        <v>2979.471</v>
      </c>
      <c r="EQ173">
        <v>0.11269999999999999</v>
      </c>
      <c r="ER173">
        <v>0</v>
      </c>
      <c r="ES173">
        <v>0.04</v>
      </c>
      <c r="ET173">
        <v>0</v>
      </c>
      <c r="EU173">
        <v>0</v>
      </c>
      <c r="EV173">
        <v>0</v>
      </c>
      <c r="EW173">
        <v>0</v>
      </c>
      <c r="EX173">
        <v>1E-3</v>
      </c>
      <c r="EY173">
        <v>4.8899999999999999E-2</v>
      </c>
      <c r="EZ173">
        <v>2979.4960000000001</v>
      </c>
      <c r="FA173">
        <v>2979.4960000000001</v>
      </c>
      <c r="FB173">
        <v>-1E-3</v>
      </c>
      <c r="FC173">
        <v>7.1499999999999994E-2</v>
      </c>
      <c r="FD173">
        <v>0.93659999999999999</v>
      </c>
      <c r="FE173">
        <v>0.11360000000000001</v>
      </c>
    </row>
    <row r="174" spans="1:161">
      <c r="A174" s="1">
        <v>28945</v>
      </c>
      <c r="B174">
        <v>19.672000000000001</v>
      </c>
      <c r="C174">
        <v>6.9999999999999999E-4</v>
      </c>
      <c r="D174">
        <v>0</v>
      </c>
      <c r="E174">
        <v>0</v>
      </c>
      <c r="F174">
        <v>1.37E-2</v>
      </c>
      <c r="G174">
        <v>1.3599999999999999E-2</v>
      </c>
      <c r="H174">
        <v>0</v>
      </c>
      <c r="I174">
        <v>0</v>
      </c>
      <c r="J174">
        <v>0</v>
      </c>
      <c r="K174">
        <v>0</v>
      </c>
      <c r="L174">
        <v>19.672999999999998</v>
      </c>
      <c r="M174">
        <v>19.672999999999998</v>
      </c>
      <c r="N174">
        <v>1.9E-3</v>
      </c>
      <c r="O174">
        <v>0.39650000000000002</v>
      </c>
      <c r="P174">
        <v>4.3200000000000002E-2</v>
      </c>
      <c r="Q174">
        <v>3.5900000000000001E-2</v>
      </c>
      <c r="R174">
        <v>87.415999999999997</v>
      </c>
      <c r="S174">
        <v>5.5999999999999999E-3</v>
      </c>
      <c r="T174">
        <v>0</v>
      </c>
      <c r="U174">
        <v>0</v>
      </c>
      <c r="V174">
        <v>2.5999999999999999E-2</v>
      </c>
      <c r="W174">
        <v>2.5000000000000001E-2</v>
      </c>
      <c r="X174">
        <v>0</v>
      </c>
      <c r="Y174">
        <v>0</v>
      </c>
      <c r="Z174">
        <v>0</v>
      </c>
      <c r="AA174">
        <v>0</v>
      </c>
      <c r="AB174">
        <v>87.423000000000002</v>
      </c>
      <c r="AC174">
        <v>87.423000000000002</v>
      </c>
      <c r="AD174">
        <v>1.7299999999999999E-2</v>
      </c>
      <c r="AE174">
        <v>-0.2084</v>
      </c>
      <c r="AF174">
        <v>0.15040000000000001</v>
      </c>
      <c r="AG174">
        <v>0.1067</v>
      </c>
      <c r="AH174">
        <v>109.97199999999999</v>
      </c>
      <c r="AI174">
        <v>8.0999999999999996E-3</v>
      </c>
      <c r="AJ174">
        <v>0</v>
      </c>
      <c r="AK174">
        <v>0</v>
      </c>
      <c r="AL174">
        <v>1.5800000000000002E-2</v>
      </c>
      <c r="AM174">
        <v>1.6E-2</v>
      </c>
      <c r="AN174">
        <v>0</v>
      </c>
      <c r="AO174">
        <v>0</v>
      </c>
      <c r="AP174">
        <v>0</v>
      </c>
      <c r="AQ174">
        <v>0</v>
      </c>
      <c r="AR174">
        <v>109.98</v>
      </c>
      <c r="AS174">
        <v>109.98</v>
      </c>
      <c r="AT174">
        <v>1.24E-2</v>
      </c>
      <c r="AU174">
        <v>-5.8700000000000002E-2</v>
      </c>
      <c r="AV174">
        <v>0.16259999999999999</v>
      </c>
      <c r="AW174">
        <v>0.11210000000000001</v>
      </c>
      <c r="AX174">
        <v>133.94200000000001</v>
      </c>
      <c r="AY174">
        <v>1.1900000000000001E-2</v>
      </c>
      <c r="AZ174">
        <v>0</v>
      </c>
      <c r="BA174">
        <v>0</v>
      </c>
      <c r="BB174">
        <v>7.9000000000000008E-3</v>
      </c>
      <c r="BC174">
        <v>1.1900000000000001E-2</v>
      </c>
      <c r="BD174">
        <v>0</v>
      </c>
      <c r="BE174">
        <v>0</v>
      </c>
      <c r="BF174">
        <v>0</v>
      </c>
      <c r="BG174">
        <v>0</v>
      </c>
      <c r="BH174">
        <v>133.94999999999999</v>
      </c>
      <c r="BI174">
        <v>133.94999999999999</v>
      </c>
      <c r="BJ174">
        <v>5.7000000000000002E-3</v>
      </c>
      <c r="BK174">
        <v>0.12180000000000001</v>
      </c>
      <c r="BL174">
        <v>0.15160000000000001</v>
      </c>
      <c r="BM174">
        <v>0.10390000000000001</v>
      </c>
      <c r="BN174">
        <v>125.556</v>
      </c>
      <c r="BO174">
        <v>1.0800000000000001E-2</v>
      </c>
      <c r="BP174">
        <v>0</v>
      </c>
      <c r="BQ174">
        <v>0</v>
      </c>
      <c r="BR174">
        <v>1.3299999999999999E-2</v>
      </c>
      <c r="BS174">
        <v>1.47E-2</v>
      </c>
      <c r="BT174">
        <v>0</v>
      </c>
      <c r="BU174">
        <v>0</v>
      </c>
      <c r="BV174">
        <v>0</v>
      </c>
      <c r="BW174">
        <v>0</v>
      </c>
      <c r="BX174">
        <v>125.565</v>
      </c>
      <c r="BY174">
        <v>125.565</v>
      </c>
      <c r="BZ174">
        <v>5.4999999999999997E-3</v>
      </c>
      <c r="CA174">
        <v>0.1409</v>
      </c>
      <c r="CB174">
        <v>0.17849999999999999</v>
      </c>
      <c r="CC174">
        <v>0.14030000000000001</v>
      </c>
      <c r="CD174">
        <v>176.85300000000001</v>
      </c>
      <c r="CE174">
        <v>1.3100000000000001E-2</v>
      </c>
      <c r="CF174">
        <v>0</v>
      </c>
      <c r="CG174">
        <v>0</v>
      </c>
      <c r="CH174">
        <v>2.2200000000000001E-2</v>
      </c>
      <c r="CI174">
        <v>2.4E-2</v>
      </c>
      <c r="CJ174">
        <v>0</v>
      </c>
      <c r="CK174">
        <v>0</v>
      </c>
      <c r="CL174">
        <v>5.0000000000000001E-4</v>
      </c>
      <c r="CM174">
        <v>2.9999999999999997E-4</v>
      </c>
      <c r="CN174">
        <v>176.86500000000001</v>
      </c>
      <c r="CO174">
        <v>176.86500000000001</v>
      </c>
      <c r="CP174">
        <v>-1.4E-3</v>
      </c>
      <c r="CQ174">
        <v>7.2599999999999998E-2</v>
      </c>
      <c r="CR174">
        <v>0.23369999999999999</v>
      </c>
      <c r="CS174">
        <v>0.20150000000000001</v>
      </c>
      <c r="CT174">
        <v>186.81299999999999</v>
      </c>
      <c r="CU174">
        <v>1.06E-2</v>
      </c>
      <c r="CV174">
        <v>0</v>
      </c>
      <c r="CW174">
        <v>0</v>
      </c>
      <c r="CX174">
        <v>2.69E-2</v>
      </c>
      <c r="CY174">
        <v>4.0500000000000001E-2</v>
      </c>
      <c r="CZ174">
        <v>0</v>
      </c>
      <c r="DA174">
        <v>0</v>
      </c>
      <c r="DB174">
        <v>3.8E-3</v>
      </c>
      <c r="DC174">
        <v>1.0500000000000001E-2</v>
      </c>
      <c r="DD174">
        <v>186.804</v>
      </c>
      <c r="DE174">
        <v>186.804</v>
      </c>
      <c r="DF174">
        <v>6.9999999999999999E-4</v>
      </c>
      <c r="DG174">
        <v>-1.83E-2</v>
      </c>
      <c r="DH174">
        <v>0.2586</v>
      </c>
      <c r="DI174">
        <v>0.2651</v>
      </c>
      <c r="DJ174">
        <v>2922.3420000000001</v>
      </c>
      <c r="DK174">
        <v>0.31619999999999998</v>
      </c>
      <c r="DL174">
        <v>0</v>
      </c>
      <c r="DM174">
        <v>1.8700000000000001E-2</v>
      </c>
      <c r="DN174">
        <v>0</v>
      </c>
      <c r="DO174">
        <v>0</v>
      </c>
      <c r="DP174">
        <v>0</v>
      </c>
      <c r="DQ174">
        <v>0</v>
      </c>
      <c r="DR174">
        <v>4.8999999999999998E-3</v>
      </c>
      <c r="DS174">
        <v>4.9799999999999997E-2</v>
      </c>
      <c r="DT174">
        <v>2922.5940000000001</v>
      </c>
      <c r="DU174">
        <v>2922.5940000000001</v>
      </c>
      <c r="DV174">
        <v>3.3E-3</v>
      </c>
      <c r="DW174">
        <v>7.8200000000000006E-2</v>
      </c>
      <c r="DX174">
        <v>1.0266</v>
      </c>
      <c r="DY174">
        <v>0.1255</v>
      </c>
      <c r="DZ174">
        <v>57.154000000000003</v>
      </c>
      <c r="EA174">
        <v>3.8999999999999998E-3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2.5999999999999999E-3</v>
      </c>
      <c r="EI174">
        <v>7.0000000000000001E-3</v>
      </c>
      <c r="EJ174">
        <v>57.154000000000003</v>
      </c>
      <c r="EK174">
        <v>57.154000000000003</v>
      </c>
      <c r="EL174">
        <v>-9.2999999999999992E-3</v>
      </c>
      <c r="EM174">
        <v>-0.26290000000000002</v>
      </c>
      <c r="EN174">
        <v>1.29E-2</v>
      </c>
      <c r="EO174">
        <v>6.7000000000000002E-3</v>
      </c>
      <c r="EP174">
        <v>2979.4960000000001</v>
      </c>
      <c r="EQ174">
        <v>0.3201</v>
      </c>
      <c r="ER174">
        <v>0</v>
      </c>
      <c r="ES174">
        <v>1.8700000000000001E-2</v>
      </c>
      <c r="ET174">
        <v>0</v>
      </c>
      <c r="EU174">
        <v>0</v>
      </c>
      <c r="EV174">
        <v>0</v>
      </c>
      <c r="EW174">
        <v>0</v>
      </c>
      <c r="EX174">
        <v>1.4E-3</v>
      </c>
      <c r="EY174">
        <v>5.0799999999999998E-2</v>
      </c>
      <c r="EZ174">
        <v>2979.748</v>
      </c>
      <c r="FA174">
        <v>2979.748</v>
      </c>
      <c r="FB174">
        <v>3.2000000000000002E-3</v>
      </c>
      <c r="FC174">
        <v>7.46E-2</v>
      </c>
      <c r="FD174">
        <v>1.0327</v>
      </c>
      <c r="FE174">
        <v>0.12540000000000001</v>
      </c>
    </row>
    <row r="175" spans="1:161">
      <c r="A175" s="1">
        <v>28975</v>
      </c>
      <c r="B175">
        <v>19.672999999999998</v>
      </c>
      <c r="C175">
        <v>9.7999999999999997E-3</v>
      </c>
      <c r="D175">
        <v>0</v>
      </c>
      <c r="E175">
        <v>0</v>
      </c>
      <c r="F175">
        <v>5.7999999999999996E-3</v>
      </c>
      <c r="G175">
        <v>6.6E-3</v>
      </c>
      <c r="H175">
        <v>0</v>
      </c>
      <c r="I175">
        <v>0</v>
      </c>
      <c r="J175">
        <v>0</v>
      </c>
      <c r="K175">
        <v>0</v>
      </c>
      <c r="L175">
        <v>19.681999999999999</v>
      </c>
      <c r="M175">
        <v>19.681999999999999</v>
      </c>
      <c r="N175">
        <v>-1.4E-3</v>
      </c>
      <c r="O175">
        <v>0.3952</v>
      </c>
      <c r="P175">
        <v>4.1700000000000001E-2</v>
      </c>
      <c r="Q175">
        <v>3.4599999999999999E-2</v>
      </c>
      <c r="R175">
        <v>87.423000000000002</v>
      </c>
      <c r="S175">
        <v>5.1299999999999998E-2</v>
      </c>
      <c r="T175">
        <v>0</v>
      </c>
      <c r="U175">
        <v>0</v>
      </c>
      <c r="V175">
        <v>1.14E-2</v>
      </c>
      <c r="W175">
        <v>1.5800000000000002E-2</v>
      </c>
      <c r="X175">
        <v>0</v>
      </c>
      <c r="Y175">
        <v>0</v>
      </c>
      <c r="Z175">
        <v>0</v>
      </c>
      <c r="AA175">
        <v>0</v>
      </c>
      <c r="AB175">
        <v>87.468999999999994</v>
      </c>
      <c r="AC175">
        <v>87.468999999999994</v>
      </c>
      <c r="AD175">
        <v>-4.1000000000000003E-3</v>
      </c>
      <c r="AE175">
        <v>-0.21249999999999999</v>
      </c>
      <c r="AF175">
        <v>0.14510000000000001</v>
      </c>
      <c r="AG175">
        <v>0.1028</v>
      </c>
      <c r="AH175">
        <v>109.98</v>
      </c>
      <c r="AI175">
        <v>5.2400000000000002E-2</v>
      </c>
      <c r="AJ175">
        <v>0</v>
      </c>
      <c r="AK175">
        <v>0</v>
      </c>
      <c r="AL175">
        <v>8.6999999999999994E-3</v>
      </c>
      <c r="AM175">
        <v>1.18E-2</v>
      </c>
      <c r="AN175">
        <v>0</v>
      </c>
      <c r="AO175">
        <v>0</v>
      </c>
      <c r="AP175">
        <v>0</v>
      </c>
      <c r="AQ175">
        <v>0</v>
      </c>
      <c r="AR175">
        <v>110.03</v>
      </c>
      <c r="AS175">
        <v>110.03</v>
      </c>
      <c r="AT175">
        <v>1.6E-2</v>
      </c>
      <c r="AU175">
        <v>-4.2700000000000002E-2</v>
      </c>
      <c r="AV175">
        <v>0.15679999999999999</v>
      </c>
      <c r="AW175">
        <v>0.1079</v>
      </c>
      <c r="AX175">
        <v>133.94999999999999</v>
      </c>
      <c r="AY175">
        <v>5.21E-2</v>
      </c>
      <c r="AZ175">
        <v>0</v>
      </c>
      <c r="BA175">
        <v>0</v>
      </c>
      <c r="BB175">
        <v>6.3E-3</v>
      </c>
      <c r="BC175">
        <v>5.1000000000000004E-3</v>
      </c>
      <c r="BD175">
        <v>0</v>
      </c>
      <c r="BE175">
        <v>0</v>
      </c>
      <c r="BF175">
        <v>0</v>
      </c>
      <c r="BG175">
        <v>0</v>
      </c>
      <c r="BH175">
        <v>134.00299999999999</v>
      </c>
      <c r="BI175">
        <v>134.00299999999999</v>
      </c>
      <c r="BJ175">
        <v>-4.0000000000000002E-4</v>
      </c>
      <c r="BK175">
        <v>0.12139999999999999</v>
      </c>
      <c r="BL175">
        <v>0.1462</v>
      </c>
      <c r="BM175">
        <v>0.1</v>
      </c>
      <c r="BN175">
        <v>125.565</v>
      </c>
      <c r="BO175">
        <v>3.78E-2</v>
      </c>
      <c r="BP175">
        <v>0</v>
      </c>
      <c r="BQ175">
        <v>0</v>
      </c>
      <c r="BR175">
        <v>7.6E-3</v>
      </c>
      <c r="BS175">
        <v>4.7999999999999996E-3</v>
      </c>
      <c r="BT175">
        <v>0</v>
      </c>
      <c r="BU175">
        <v>0</v>
      </c>
      <c r="BV175">
        <v>1E-4</v>
      </c>
      <c r="BW175">
        <v>1E-4</v>
      </c>
      <c r="BX175">
        <v>125.60599999999999</v>
      </c>
      <c r="BY175">
        <v>125.60599999999999</v>
      </c>
      <c r="BZ175">
        <v>5.7999999999999996E-3</v>
      </c>
      <c r="CA175">
        <v>0.1467</v>
      </c>
      <c r="CB175">
        <v>0.17199999999999999</v>
      </c>
      <c r="CC175">
        <v>0.13500000000000001</v>
      </c>
      <c r="CD175">
        <v>176.86500000000001</v>
      </c>
      <c r="CE175">
        <v>4.1099999999999998E-2</v>
      </c>
      <c r="CF175">
        <v>0</v>
      </c>
      <c r="CG175">
        <v>0</v>
      </c>
      <c r="CH175">
        <v>1.14E-2</v>
      </c>
      <c r="CI175">
        <v>6.0000000000000001E-3</v>
      </c>
      <c r="CJ175">
        <v>0</v>
      </c>
      <c r="CK175">
        <v>0</v>
      </c>
      <c r="CL175">
        <v>8.0000000000000004E-4</v>
      </c>
      <c r="CM175">
        <v>4.0000000000000002E-4</v>
      </c>
      <c r="CN175">
        <v>176.91200000000001</v>
      </c>
      <c r="CO175">
        <v>176.91200000000001</v>
      </c>
      <c r="CP175">
        <v>-5.8999999999999999E-3</v>
      </c>
      <c r="CQ175">
        <v>6.6699999999999995E-2</v>
      </c>
      <c r="CR175">
        <v>0.22520000000000001</v>
      </c>
      <c r="CS175">
        <v>0.19389999999999999</v>
      </c>
      <c r="CT175">
        <v>186.804</v>
      </c>
      <c r="CU175">
        <v>3.2399999999999998E-2</v>
      </c>
      <c r="CV175">
        <v>0</v>
      </c>
      <c r="CW175">
        <v>0</v>
      </c>
      <c r="CX175">
        <v>1.2200000000000001E-2</v>
      </c>
      <c r="CY175">
        <v>2.2700000000000001E-2</v>
      </c>
      <c r="CZ175">
        <v>0</v>
      </c>
      <c r="DA175">
        <v>0</v>
      </c>
      <c r="DB175">
        <v>6.3E-3</v>
      </c>
      <c r="DC175">
        <v>7.1000000000000004E-3</v>
      </c>
      <c r="DD175">
        <v>186.82499999999999</v>
      </c>
      <c r="DE175">
        <v>186.82499999999999</v>
      </c>
      <c r="DF175">
        <v>-1.6000000000000001E-3</v>
      </c>
      <c r="DG175">
        <v>-1.9900000000000001E-2</v>
      </c>
      <c r="DH175">
        <v>0.24909999999999999</v>
      </c>
      <c r="DI175">
        <v>0.25530000000000003</v>
      </c>
      <c r="DJ175">
        <v>2922.5940000000001</v>
      </c>
      <c r="DK175">
        <v>1.3205</v>
      </c>
      <c r="DL175">
        <v>1.4800000000000001E-2</v>
      </c>
      <c r="DM175">
        <v>4.3299999999999998E-2</v>
      </c>
      <c r="DN175">
        <v>0</v>
      </c>
      <c r="DO175">
        <v>0</v>
      </c>
      <c r="DP175">
        <v>0</v>
      </c>
      <c r="DQ175">
        <v>0</v>
      </c>
      <c r="DR175">
        <v>7.4999999999999997E-3</v>
      </c>
      <c r="DS175">
        <v>4.0399999999999998E-2</v>
      </c>
      <c r="DT175">
        <v>2923.8530000000001</v>
      </c>
      <c r="DU175">
        <v>2923.8530000000001</v>
      </c>
      <c r="DV175">
        <v>3.5999999999999999E-3</v>
      </c>
      <c r="DW175">
        <v>8.1799999999999998E-2</v>
      </c>
      <c r="DX175">
        <v>0.99550000000000005</v>
      </c>
      <c r="DY175">
        <v>0.1212</v>
      </c>
      <c r="DZ175">
        <v>57.154000000000003</v>
      </c>
      <c r="EA175">
        <v>1.2699999999999999E-2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2.8E-3</v>
      </c>
      <c r="EI175">
        <v>6.7999999999999996E-3</v>
      </c>
      <c r="EJ175">
        <v>57.161999999999999</v>
      </c>
      <c r="EK175">
        <v>57.161999999999999</v>
      </c>
      <c r="EL175">
        <v>1.4800000000000001E-2</v>
      </c>
      <c r="EM175">
        <v>-0.24809999999999999</v>
      </c>
      <c r="EN175">
        <v>1.2500000000000001E-2</v>
      </c>
      <c r="EO175">
        <v>6.4999999999999997E-3</v>
      </c>
      <c r="EP175">
        <v>2979.748</v>
      </c>
      <c r="EQ175">
        <v>1.3331999999999999</v>
      </c>
      <c r="ER175">
        <v>1.4800000000000001E-2</v>
      </c>
      <c r="ES175">
        <v>4.3299999999999998E-2</v>
      </c>
      <c r="ET175">
        <v>0</v>
      </c>
      <c r="EU175">
        <v>0</v>
      </c>
      <c r="EV175">
        <v>0</v>
      </c>
      <c r="EW175">
        <v>0</v>
      </c>
      <c r="EX175">
        <v>4.1999999999999997E-3</v>
      </c>
      <c r="EY175">
        <v>4.1099999999999998E-2</v>
      </c>
      <c r="EZ175">
        <v>2981.0149999999999</v>
      </c>
      <c r="FA175">
        <v>2981.0149999999999</v>
      </c>
      <c r="FB175">
        <v>3.7000000000000002E-3</v>
      </c>
      <c r="FC175">
        <v>7.8399999999999997E-2</v>
      </c>
      <c r="FD175">
        <v>1.0014000000000001</v>
      </c>
      <c r="FE175">
        <v>0.1212</v>
      </c>
    </row>
    <row r="176" spans="1:161">
      <c r="A176" s="1">
        <v>29006</v>
      </c>
      <c r="B176">
        <v>19.681999999999999</v>
      </c>
      <c r="C176">
        <v>6.4999999999999997E-3</v>
      </c>
      <c r="D176">
        <v>0</v>
      </c>
      <c r="E176">
        <v>0</v>
      </c>
      <c r="F176">
        <v>1.9400000000000001E-2</v>
      </c>
      <c r="G176">
        <v>1.95E-2</v>
      </c>
      <c r="H176">
        <v>0</v>
      </c>
      <c r="I176">
        <v>0</v>
      </c>
      <c r="J176">
        <v>0</v>
      </c>
      <c r="K176">
        <v>0</v>
      </c>
      <c r="L176">
        <v>19.687999999999999</v>
      </c>
      <c r="M176">
        <v>19.687999999999999</v>
      </c>
      <c r="N176">
        <v>-5.3E-3</v>
      </c>
      <c r="O176">
        <v>0.38990000000000002</v>
      </c>
      <c r="P176">
        <v>4.2999999999999997E-2</v>
      </c>
      <c r="Q176">
        <v>3.5700000000000003E-2</v>
      </c>
      <c r="R176">
        <v>87.468999999999994</v>
      </c>
      <c r="S176">
        <v>4.1599999999999998E-2</v>
      </c>
      <c r="T176">
        <v>0</v>
      </c>
      <c r="U176">
        <v>0</v>
      </c>
      <c r="V176">
        <v>5.3400000000000003E-2</v>
      </c>
      <c r="W176">
        <v>5.4600000000000003E-2</v>
      </c>
      <c r="X176">
        <v>0</v>
      </c>
      <c r="Y176">
        <v>0</v>
      </c>
      <c r="Z176">
        <v>0</v>
      </c>
      <c r="AA176">
        <v>0</v>
      </c>
      <c r="AB176">
        <v>87.51</v>
      </c>
      <c r="AC176">
        <v>87.51</v>
      </c>
      <c r="AD176">
        <v>1.8E-3</v>
      </c>
      <c r="AE176">
        <v>-0.2107</v>
      </c>
      <c r="AF176">
        <v>0.14960000000000001</v>
      </c>
      <c r="AG176">
        <v>0.10589999999999999</v>
      </c>
      <c r="AH176">
        <v>110.03</v>
      </c>
      <c r="AI176">
        <v>5.1400000000000001E-2</v>
      </c>
      <c r="AJ176">
        <v>0</v>
      </c>
      <c r="AK176">
        <v>0</v>
      </c>
      <c r="AL176">
        <v>5.79E-2</v>
      </c>
      <c r="AM176">
        <v>5.6500000000000002E-2</v>
      </c>
      <c r="AN176">
        <v>0</v>
      </c>
      <c r="AO176">
        <v>0</v>
      </c>
      <c r="AP176">
        <v>0</v>
      </c>
      <c r="AQ176">
        <v>0</v>
      </c>
      <c r="AR176">
        <v>110.08199999999999</v>
      </c>
      <c r="AS176">
        <v>110.08199999999999</v>
      </c>
      <c r="AT176">
        <v>8.0000000000000004E-4</v>
      </c>
      <c r="AU176">
        <v>-4.19E-2</v>
      </c>
      <c r="AV176">
        <v>0.16170000000000001</v>
      </c>
      <c r="AW176">
        <v>0.11119999999999999</v>
      </c>
      <c r="AX176">
        <v>134.00299999999999</v>
      </c>
      <c r="AY176">
        <v>5.4600000000000003E-2</v>
      </c>
      <c r="AZ176">
        <v>0</v>
      </c>
      <c r="BA176">
        <v>0</v>
      </c>
      <c r="BB176">
        <v>6.1499999999999999E-2</v>
      </c>
      <c r="BC176">
        <v>6.4799999999999996E-2</v>
      </c>
      <c r="BD176">
        <v>0</v>
      </c>
      <c r="BE176">
        <v>0</v>
      </c>
      <c r="BF176">
        <v>1E-4</v>
      </c>
      <c r="BG176">
        <v>0</v>
      </c>
      <c r="BH176">
        <v>134.054</v>
      </c>
      <c r="BI176">
        <v>134.054</v>
      </c>
      <c r="BJ176">
        <v>5.0000000000000001E-3</v>
      </c>
      <c r="BK176">
        <v>0.12640000000000001</v>
      </c>
      <c r="BL176">
        <v>0.15090000000000001</v>
      </c>
      <c r="BM176">
        <v>0.1031</v>
      </c>
      <c r="BN176">
        <v>125.60599999999999</v>
      </c>
      <c r="BO176">
        <v>4.53E-2</v>
      </c>
      <c r="BP176">
        <v>0</v>
      </c>
      <c r="BQ176">
        <v>0</v>
      </c>
      <c r="BR176">
        <v>6.8400000000000002E-2</v>
      </c>
      <c r="BS176">
        <v>7.46E-2</v>
      </c>
      <c r="BT176">
        <v>0</v>
      </c>
      <c r="BU176">
        <v>0</v>
      </c>
      <c r="BV176">
        <v>1E-4</v>
      </c>
      <c r="BW176">
        <v>1E-4</v>
      </c>
      <c r="BX176">
        <v>125.645</v>
      </c>
      <c r="BY176">
        <v>125.645</v>
      </c>
      <c r="BZ176">
        <v>-5.5999999999999999E-3</v>
      </c>
      <c r="CA176">
        <v>0.14099999999999999</v>
      </c>
      <c r="CB176">
        <v>0.17730000000000001</v>
      </c>
      <c r="CC176">
        <v>0.1391</v>
      </c>
      <c r="CD176">
        <v>176.91200000000001</v>
      </c>
      <c r="CE176">
        <v>5.1200000000000002E-2</v>
      </c>
      <c r="CF176">
        <v>0</v>
      </c>
      <c r="CG176">
        <v>0</v>
      </c>
      <c r="CH176">
        <v>5.79E-2</v>
      </c>
      <c r="CI176">
        <v>7.7700000000000005E-2</v>
      </c>
      <c r="CJ176">
        <v>0</v>
      </c>
      <c r="CK176">
        <v>0</v>
      </c>
      <c r="CL176">
        <v>5.0000000000000001E-4</v>
      </c>
      <c r="CM176">
        <v>8.0000000000000004E-4</v>
      </c>
      <c r="CN176">
        <v>176.94300000000001</v>
      </c>
      <c r="CO176">
        <v>176.94300000000001</v>
      </c>
      <c r="CP176">
        <v>5.1999999999999998E-3</v>
      </c>
      <c r="CQ176">
        <v>7.1999999999999995E-2</v>
      </c>
      <c r="CR176">
        <v>0.2319</v>
      </c>
      <c r="CS176">
        <v>0.1996</v>
      </c>
      <c r="CT176">
        <v>186.82499999999999</v>
      </c>
      <c r="CU176">
        <v>4.1599999999999998E-2</v>
      </c>
      <c r="CV176">
        <v>0</v>
      </c>
      <c r="CW176">
        <v>0</v>
      </c>
      <c r="CX176">
        <v>5.6399999999999999E-2</v>
      </c>
      <c r="CY176">
        <v>0.1018</v>
      </c>
      <c r="CZ176">
        <v>0</v>
      </c>
      <c r="DA176">
        <v>0</v>
      </c>
      <c r="DB176">
        <v>3.7000000000000002E-3</v>
      </c>
      <c r="DC176">
        <v>1.21E-2</v>
      </c>
      <c r="DD176">
        <v>186.81299999999999</v>
      </c>
      <c r="DE176">
        <v>186.81299999999999</v>
      </c>
      <c r="DF176">
        <v>-1.09E-2</v>
      </c>
      <c r="DG176">
        <v>-3.09E-2</v>
      </c>
      <c r="DH176">
        <v>0.25650000000000001</v>
      </c>
      <c r="DI176">
        <v>0.26290000000000002</v>
      </c>
      <c r="DJ176">
        <v>2923.8530000000001</v>
      </c>
      <c r="DK176">
        <v>1.0665</v>
      </c>
      <c r="DL176">
        <v>0</v>
      </c>
      <c r="DM176">
        <v>0.37640000000000001</v>
      </c>
      <c r="DN176">
        <v>0</v>
      </c>
      <c r="DO176">
        <v>0</v>
      </c>
      <c r="DP176">
        <v>0</v>
      </c>
      <c r="DQ176">
        <v>0</v>
      </c>
      <c r="DR176">
        <v>1.17E-2</v>
      </c>
      <c r="DS176">
        <v>3.9699999999999999E-2</v>
      </c>
      <c r="DT176">
        <v>2924.5149999999999</v>
      </c>
      <c r="DU176">
        <v>2924.5149999999999</v>
      </c>
      <c r="DV176">
        <v>4.0000000000000002E-4</v>
      </c>
      <c r="DW176">
        <v>8.2199999999999995E-2</v>
      </c>
      <c r="DX176">
        <v>1.0288999999999999</v>
      </c>
      <c r="DY176">
        <v>0.127</v>
      </c>
      <c r="DZ176">
        <v>57.161999999999999</v>
      </c>
      <c r="EA176">
        <v>1.17E-2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1.5E-3</v>
      </c>
      <c r="EI176">
        <v>8.2000000000000007E-3</v>
      </c>
      <c r="EJ176">
        <v>57.167000000000002</v>
      </c>
      <c r="EK176">
        <v>57.167000000000002</v>
      </c>
      <c r="EL176">
        <v>3.1099999999999999E-2</v>
      </c>
      <c r="EM176">
        <v>-0.217</v>
      </c>
      <c r="EN176">
        <v>1.29E-2</v>
      </c>
      <c r="EO176">
        <v>6.7999999999999996E-3</v>
      </c>
      <c r="EP176">
        <v>2981.0149999999999</v>
      </c>
      <c r="EQ176">
        <v>1.0782</v>
      </c>
      <c r="ER176">
        <v>0</v>
      </c>
      <c r="ES176">
        <v>0.37640000000000001</v>
      </c>
      <c r="ET176">
        <v>0</v>
      </c>
      <c r="EU176">
        <v>0</v>
      </c>
      <c r="EV176">
        <v>0</v>
      </c>
      <c r="EW176">
        <v>0</v>
      </c>
      <c r="EX176">
        <v>6.6E-3</v>
      </c>
      <c r="EY176">
        <v>4.1300000000000003E-2</v>
      </c>
      <c r="EZ176">
        <v>2981.683</v>
      </c>
      <c r="FA176">
        <v>2981.683</v>
      </c>
      <c r="FB176">
        <v>6.9999999999999999E-4</v>
      </c>
      <c r="FC176">
        <v>7.9100000000000004E-2</v>
      </c>
      <c r="FD176">
        <v>1.0349999999999999</v>
      </c>
      <c r="FE176">
        <v>0.12690000000000001</v>
      </c>
    </row>
    <row r="177" spans="1:161">
      <c r="A177" s="1">
        <v>29036</v>
      </c>
      <c r="B177">
        <v>19.687999999999999</v>
      </c>
      <c r="C177">
        <v>4.4000000000000003E-3</v>
      </c>
      <c r="D177">
        <v>0</v>
      </c>
      <c r="E177">
        <v>0</v>
      </c>
      <c r="F177">
        <v>1.9E-3</v>
      </c>
      <c r="G177">
        <v>1.6000000000000001E-3</v>
      </c>
      <c r="H177">
        <v>0</v>
      </c>
      <c r="I177">
        <v>0</v>
      </c>
      <c r="J177">
        <v>0</v>
      </c>
      <c r="K177">
        <v>0</v>
      </c>
      <c r="L177">
        <v>19.693000000000001</v>
      </c>
      <c r="M177">
        <v>19.693000000000001</v>
      </c>
      <c r="N177">
        <v>2.3999999999999998E-3</v>
      </c>
      <c r="O177">
        <v>0.39229999999999998</v>
      </c>
      <c r="P177">
        <v>4.1399999999999999E-2</v>
      </c>
      <c r="Q177">
        <v>3.4299999999999997E-2</v>
      </c>
      <c r="R177">
        <v>87.51</v>
      </c>
      <c r="S177">
        <v>2.0299999999999999E-2</v>
      </c>
      <c r="T177">
        <v>0</v>
      </c>
      <c r="U177">
        <v>0</v>
      </c>
      <c r="V177">
        <v>5.4999999999999997E-3</v>
      </c>
      <c r="W177">
        <v>5.1000000000000004E-3</v>
      </c>
      <c r="X177">
        <v>0</v>
      </c>
      <c r="Y177">
        <v>0</v>
      </c>
      <c r="Z177">
        <v>0</v>
      </c>
      <c r="AA177">
        <v>0</v>
      </c>
      <c r="AB177">
        <v>87.531000000000006</v>
      </c>
      <c r="AC177">
        <v>87.531000000000006</v>
      </c>
      <c r="AD177">
        <v>-1.7100000000000001E-2</v>
      </c>
      <c r="AE177">
        <v>-0.22770000000000001</v>
      </c>
      <c r="AF177">
        <v>0.14410000000000001</v>
      </c>
      <c r="AG177">
        <v>0.1019</v>
      </c>
      <c r="AH177">
        <v>110.08199999999999</v>
      </c>
      <c r="AI177">
        <v>2.3900000000000001E-2</v>
      </c>
      <c r="AJ177">
        <v>0</v>
      </c>
      <c r="AK177">
        <v>0</v>
      </c>
      <c r="AL177">
        <v>6.4999999999999997E-3</v>
      </c>
      <c r="AM177">
        <v>5.4999999999999997E-3</v>
      </c>
      <c r="AN177">
        <v>0</v>
      </c>
      <c r="AO177">
        <v>0</v>
      </c>
      <c r="AP177">
        <v>0</v>
      </c>
      <c r="AQ177">
        <v>1E-4</v>
      </c>
      <c r="AR177">
        <v>110.107</v>
      </c>
      <c r="AS177">
        <v>110.107</v>
      </c>
      <c r="AT177">
        <v>5.7000000000000002E-3</v>
      </c>
      <c r="AU177">
        <v>-3.6200000000000003E-2</v>
      </c>
      <c r="AV177">
        <v>0.15579999999999999</v>
      </c>
      <c r="AW177">
        <v>0.107</v>
      </c>
      <c r="AX177">
        <v>134.054</v>
      </c>
      <c r="AY177">
        <v>2.5600000000000001E-2</v>
      </c>
      <c r="AZ177">
        <v>0</v>
      </c>
      <c r="BA177">
        <v>0</v>
      </c>
      <c r="BB177">
        <v>4.8999999999999998E-3</v>
      </c>
      <c r="BC177">
        <v>6.8999999999999999E-3</v>
      </c>
      <c r="BD177">
        <v>0</v>
      </c>
      <c r="BE177">
        <v>0</v>
      </c>
      <c r="BF177">
        <v>0</v>
      </c>
      <c r="BG177">
        <v>1E-4</v>
      </c>
      <c r="BH177">
        <v>134.078</v>
      </c>
      <c r="BI177">
        <v>134.078</v>
      </c>
      <c r="BJ177">
        <v>-1.0500000000000001E-2</v>
      </c>
      <c r="BK177">
        <v>0.1159</v>
      </c>
      <c r="BL177">
        <v>0.14530000000000001</v>
      </c>
      <c r="BM177">
        <v>9.9299999999999999E-2</v>
      </c>
      <c r="BN177">
        <v>125.645</v>
      </c>
      <c r="BO177">
        <v>2.01E-2</v>
      </c>
      <c r="BP177">
        <v>0</v>
      </c>
      <c r="BQ177">
        <v>0</v>
      </c>
      <c r="BR177">
        <v>5.1000000000000004E-3</v>
      </c>
      <c r="BS177">
        <v>5.4999999999999997E-3</v>
      </c>
      <c r="BT177">
        <v>0</v>
      </c>
      <c r="BU177">
        <v>0</v>
      </c>
      <c r="BV177">
        <v>1E-4</v>
      </c>
      <c r="BW177">
        <v>2.9999999999999997E-4</v>
      </c>
      <c r="BX177">
        <v>125.664</v>
      </c>
      <c r="BY177">
        <v>125.664</v>
      </c>
      <c r="BZ177">
        <v>-2.2000000000000001E-3</v>
      </c>
      <c r="CA177">
        <v>0.13880000000000001</v>
      </c>
      <c r="CB177">
        <v>0.17080000000000001</v>
      </c>
      <c r="CC177">
        <v>0.13389999999999999</v>
      </c>
      <c r="CD177">
        <v>176.94300000000001</v>
      </c>
      <c r="CE177">
        <v>2.1399999999999999E-2</v>
      </c>
      <c r="CF177">
        <v>0</v>
      </c>
      <c r="CG177">
        <v>0</v>
      </c>
      <c r="CH177">
        <v>6.0000000000000001E-3</v>
      </c>
      <c r="CI177">
        <v>4.8999999999999998E-3</v>
      </c>
      <c r="CJ177">
        <v>0</v>
      </c>
      <c r="CK177">
        <v>0</v>
      </c>
      <c r="CL177">
        <v>8.0000000000000004E-4</v>
      </c>
      <c r="CM177">
        <v>1.2999999999999999E-3</v>
      </c>
      <c r="CN177">
        <v>176.965</v>
      </c>
      <c r="CO177">
        <v>176.965</v>
      </c>
      <c r="CP177">
        <v>-2.5999999999999999E-3</v>
      </c>
      <c r="CQ177">
        <v>6.93E-2</v>
      </c>
      <c r="CR177">
        <v>0.2233</v>
      </c>
      <c r="CS177">
        <v>0.19209999999999999</v>
      </c>
      <c r="CT177">
        <v>186.81299999999999</v>
      </c>
      <c r="CU177">
        <v>1.6500000000000001E-2</v>
      </c>
      <c r="CV177">
        <v>0</v>
      </c>
      <c r="CW177">
        <v>0</v>
      </c>
      <c r="CX177">
        <v>8.3999999999999995E-3</v>
      </c>
      <c r="CY177">
        <v>1.2800000000000001E-2</v>
      </c>
      <c r="CZ177">
        <v>0</v>
      </c>
      <c r="DA177">
        <v>0</v>
      </c>
      <c r="DB177">
        <v>4.8999999999999998E-3</v>
      </c>
      <c r="DC177">
        <v>9.7000000000000003E-3</v>
      </c>
      <c r="DD177">
        <v>186.82</v>
      </c>
      <c r="DE177">
        <v>186.82</v>
      </c>
      <c r="DF177">
        <v>2.8E-3</v>
      </c>
      <c r="DG177">
        <v>-2.81E-2</v>
      </c>
      <c r="DH177">
        <v>0.247</v>
      </c>
      <c r="DI177">
        <v>0.25309999999999999</v>
      </c>
      <c r="DJ177">
        <v>2924.5149999999999</v>
      </c>
      <c r="DK177">
        <v>0.71060000000000001</v>
      </c>
      <c r="DL177">
        <v>0.18990000000000001</v>
      </c>
      <c r="DM177">
        <v>8.6599999999999996E-2</v>
      </c>
      <c r="DN177">
        <v>0</v>
      </c>
      <c r="DO177">
        <v>0</v>
      </c>
      <c r="DP177">
        <v>0</v>
      </c>
      <c r="DQ177">
        <v>0</v>
      </c>
      <c r="DR177">
        <v>3.7100000000000001E-2</v>
      </c>
      <c r="DS177">
        <v>3.1899999999999998E-2</v>
      </c>
      <c r="DT177">
        <v>2925.3339999999998</v>
      </c>
      <c r="DU177">
        <v>2925.3339999999998</v>
      </c>
      <c r="DV177">
        <v>-2.5000000000000001E-3</v>
      </c>
      <c r="DW177">
        <v>7.9600000000000004E-2</v>
      </c>
      <c r="DX177">
        <v>0.99539999999999995</v>
      </c>
      <c r="DY177">
        <v>0.1229</v>
      </c>
      <c r="DZ177">
        <v>57.167000000000002</v>
      </c>
      <c r="EA177">
        <v>6.8999999999999999E-3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5.5999999999999999E-3</v>
      </c>
      <c r="EI177">
        <v>1.0200000000000001E-2</v>
      </c>
      <c r="EJ177">
        <v>57.17</v>
      </c>
      <c r="EK177">
        <v>57.17</v>
      </c>
      <c r="EL177">
        <v>5.0000000000000001E-4</v>
      </c>
      <c r="EM177">
        <v>-0.2165</v>
      </c>
      <c r="EN177">
        <v>1.2500000000000001E-2</v>
      </c>
      <c r="EO177">
        <v>6.6E-3</v>
      </c>
      <c r="EP177">
        <v>2981.683</v>
      </c>
      <c r="EQ177">
        <v>0.71750000000000003</v>
      </c>
      <c r="ER177">
        <v>0.18990000000000001</v>
      </c>
      <c r="ES177">
        <v>8.6599999999999996E-2</v>
      </c>
      <c r="ET177">
        <v>0</v>
      </c>
      <c r="EU177">
        <v>0</v>
      </c>
      <c r="EV177">
        <v>0</v>
      </c>
      <c r="EW177">
        <v>0</v>
      </c>
      <c r="EX177">
        <v>3.2199999999999999E-2</v>
      </c>
      <c r="EY177">
        <v>3.1600000000000003E-2</v>
      </c>
      <c r="EZ177">
        <v>2982.5039999999999</v>
      </c>
      <c r="FA177">
        <v>2982.5039999999999</v>
      </c>
      <c r="FB177">
        <v>-2.5000000000000001E-3</v>
      </c>
      <c r="FC177">
        <v>7.6600000000000001E-2</v>
      </c>
      <c r="FD177">
        <v>1.0013000000000001</v>
      </c>
      <c r="FE177">
        <v>0.12280000000000001</v>
      </c>
    </row>
    <row r="178" spans="1:161">
      <c r="A178" s="1">
        <v>29067</v>
      </c>
      <c r="B178">
        <v>19.693000000000001</v>
      </c>
      <c r="C178">
        <v>1.18E-2</v>
      </c>
      <c r="D178">
        <v>0</v>
      </c>
      <c r="E178">
        <v>0</v>
      </c>
      <c r="F178">
        <v>3.85E-2</v>
      </c>
      <c r="G178">
        <v>3.4799999999999998E-2</v>
      </c>
      <c r="H178">
        <v>0</v>
      </c>
      <c r="I178">
        <v>0</v>
      </c>
      <c r="J178">
        <v>0</v>
      </c>
      <c r="K178">
        <v>0</v>
      </c>
      <c r="L178">
        <v>19.707999999999998</v>
      </c>
      <c r="M178">
        <v>19.707999999999998</v>
      </c>
      <c r="N178">
        <v>6.7000000000000002E-3</v>
      </c>
      <c r="O178">
        <v>0.39900000000000002</v>
      </c>
      <c r="P178">
        <v>4.2799999999999998E-2</v>
      </c>
      <c r="Q178">
        <v>3.5499999999999997E-2</v>
      </c>
      <c r="R178">
        <v>87.531000000000006</v>
      </c>
      <c r="S178">
        <v>5.8999999999999997E-2</v>
      </c>
      <c r="T178">
        <v>0</v>
      </c>
      <c r="U178">
        <v>0</v>
      </c>
      <c r="V178">
        <v>7.6399999999999996E-2</v>
      </c>
      <c r="W178">
        <v>6.3899999999999998E-2</v>
      </c>
      <c r="X178">
        <v>0</v>
      </c>
      <c r="Y178">
        <v>0</v>
      </c>
      <c r="Z178">
        <v>0</v>
      </c>
      <c r="AA178">
        <v>0</v>
      </c>
      <c r="AB178">
        <v>87.602000000000004</v>
      </c>
      <c r="AC178">
        <v>87.602000000000004</v>
      </c>
      <c r="AD178">
        <v>-3.0999999999999999E-3</v>
      </c>
      <c r="AE178">
        <v>-0.23080000000000001</v>
      </c>
      <c r="AF178">
        <v>0.14879999999999999</v>
      </c>
      <c r="AG178">
        <v>0.1051</v>
      </c>
      <c r="AH178">
        <v>110.107</v>
      </c>
      <c r="AI178">
        <v>6.8699999999999997E-2</v>
      </c>
      <c r="AJ178">
        <v>0</v>
      </c>
      <c r="AK178">
        <v>0</v>
      </c>
      <c r="AL178">
        <v>7.2900000000000006E-2</v>
      </c>
      <c r="AM178">
        <v>6.7400000000000002E-2</v>
      </c>
      <c r="AN178">
        <v>0</v>
      </c>
      <c r="AO178">
        <v>0</v>
      </c>
      <c r="AP178">
        <v>1E-4</v>
      </c>
      <c r="AQ178">
        <v>0</v>
      </c>
      <c r="AR178">
        <v>110.182</v>
      </c>
      <c r="AS178">
        <v>110.182</v>
      </c>
      <c r="AT178">
        <v>4.7000000000000002E-3</v>
      </c>
      <c r="AU178">
        <v>-3.1399999999999997E-2</v>
      </c>
      <c r="AV178">
        <v>0.16089999999999999</v>
      </c>
      <c r="AW178">
        <v>0.1104</v>
      </c>
      <c r="AX178">
        <v>134.078</v>
      </c>
      <c r="AY178">
        <v>6.6600000000000006E-2</v>
      </c>
      <c r="AZ178">
        <v>0</v>
      </c>
      <c r="BA178">
        <v>0</v>
      </c>
      <c r="BB178">
        <v>6.9699999999999998E-2</v>
      </c>
      <c r="BC178">
        <v>6.1699999999999998E-2</v>
      </c>
      <c r="BD178">
        <v>0</v>
      </c>
      <c r="BE178">
        <v>0</v>
      </c>
      <c r="BF178">
        <v>1E-4</v>
      </c>
      <c r="BG178">
        <v>1E-4</v>
      </c>
      <c r="BH178">
        <v>134.15299999999999</v>
      </c>
      <c r="BI178">
        <v>134.15299999999999</v>
      </c>
      <c r="BJ178">
        <v>5.4000000000000003E-3</v>
      </c>
      <c r="BK178">
        <v>0.12130000000000001</v>
      </c>
      <c r="BL178">
        <v>0.15010000000000001</v>
      </c>
      <c r="BM178">
        <v>0.1023</v>
      </c>
      <c r="BN178">
        <v>125.664</v>
      </c>
      <c r="BO178">
        <v>5.1999999999999998E-2</v>
      </c>
      <c r="BP178">
        <v>0</v>
      </c>
      <c r="BQ178">
        <v>0</v>
      </c>
      <c r="BR178">
        <v>7.1099999999999997E-2</v>
      </c>
      <c r="BS178">
        <v>6.4899999999999999E-2</v>
      </c>
      <c r="BT178">
        <v>0</v>
      </c>
      <c r="BU178">
        <v>0</v>
      </c>
      <c r="BV178">
        <v>1E-4</v>
      </c>
      <c r="BW178">
        <v>1E-4</v>
      </c>
      <c r="BX178">
        <v>125.723</v>
      </c>
      <c r="BY178">
        <v>125.723</v>
      </c>
      <c r="BZ178">
        <v>-6.1999999999999998E-3</v>
      </c>
      <c r="CA178">
        <v>0.1326</v>
      </c>
      <c r="CB178">
        <v>0.1762</v>
      </c>
      <c r="CC178">
        <v>0.13789999999999999</v>
      </c>
      <c r="CD178">
        <v>176.965</v>
      </c>
      <c r="CE178">
        <v>5.5599999999999997E-2</v>
      </c>
      <c r="CF178">
        <v>0</v>
      </c>
      <c r="CG178">
        <v>0</v>
      </c>
      <c r="CH178">
        <v>6.6900000000000001E-2</v>
      </c>
      <c r="CI178">
        <v>6.3600000000000004E-2</v>
      </c>
      <c r="CJ178">
        <v>0</v>
      </c>
      <c r="CK178">
        <v>0</v>
      </c>
      <c r="CL178">
        <v>6.9999999999999999E-4</v>
      </c>
      <c r="CM178">
        <v>8.0000000000000004E-4</v>
      </c>
      <c r="CN178">
        <v>177.024</v>
      </c>
      <c r="CO178">
        <v>177.024</v>
      </c>
      <c r="CP178">
        <v>-1.8E-3</v>
      </c>
      <c r="CQ178">
        <v>6.7500000000000004E-2</v>
      </c>
      <c r="CR178">
        <v>0.23019999999999999</v>
      </c>
      <c r="CS178">
        <v>0.1978</v>
      </c>
      <c r="CT178">
        <v>186.82</v>
      </c>
      <c r="CU178">
        <v>4.3400000000000001E-2</v>
      </c>
      <c r="CV178">
        <v>0</v>
      </c>
      <c r="CW178">
        <v>0</v>
      </c>
      <c r="CX178">
        <v>6.2100000000000002E-2</v>
      </c>
      <c r="CY178">
        <v>9.7299999999999998E-2</v>
      </c>
      <c r="CZ178">
        <v>0</v>
      </c>
      <c r="DA178">
        <v>0</v>
      </c>
      <c r="DB178">
        <v>5.0000000000000001E-3</v>
      </c>
      <c r="DC178">
        <v>9.7000000000000003E-3</v>
      </c>
      <c r="DD178">
        <v>186.82300000000001</v>
      </c>
      <c r="DE178">
        <v>186.82300000000001</v>
      </c>
      <c r="DF178">
        <v>8.5000000000000006E-3</v>
      </c>
      <c r="DG178">
        <v>-1.95E-2</v>
      </c>
      <c r="DH178">
        <v>0.25440000000000002</v>
      </c>
      <c r="DI178">
        <v>0.26069999999999999</v>
      </c>
      <c r="DJ178">
        <v>2925.3339999999998</v>
      </c>
      <c r="DK178">
        <v>1.4591000000000001</v>
      </c>
      <c r="DL178">
        <v>0.34029999999999999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6.7999999999999996E-3</v>
      </c>
      <c r="DS178">
        <v>7.1999999999999995E-2</v>
      </c>
      <c r="DT178">
        <v>2927.069</v>
      </c>
      <c r="DU178">
        <v>2927.069</v>
      </c>
      <c r="DV178">
        <v>8.9999999999999998E-4</v>
      </c>
      <c r="DW178">
        <v>8.0500000000000002E-2</v>
      </c>
      <c r="DX178">
        <v>1.0330999999999999</v>
      </c>
      <c r="DY178">
        <v>0.12659999999999999</v>
      </c>
      <c r="DZ178">
        <v>57.17</v>
      </c>
      <c r="EA178">
        <v>1.5900000000000001E-2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8.3999999999999995E-3</v>
      </c>
      <c r="EI178">
        <v>5.5999999999999999E-3</v>
      </c>
      <c r="EJ178">
        <v>57.188000000000002</v>
      </c>
      <c r="EK178">
        <v>57.188000000000002</v>
      </c>
      <c r="EL178">
        <v>3.4200000000000001E-2</v>
      </c>
      <c r="EM178">
        <v>-0.18229999999999999</v>
      </c>
      <c r="EN178">
        <v>1.2999999999999999E-2</v>
      </c>
      <c r="EO178">
        <v>6.7999999999999996E-3</v>
      </c>
      <c r="EP178">
        <v>2982.5039999999999</v>
      </c>
      <c r="EQ178">
        <v>1.4750000000000001</v>
      </c>
      <c r="ER178">
        <v>0.34029999999999999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5.3E-3</v>
      </c>
      <c r="EY178">
        <v>6.7599999999999993E-2</v>
      </c>
      <c r="EZ178">
        <v>2984.2570000000001</v>
      </c>
      <c r="FA178">
        <v>2984.2570000000001</v>
      </c>
      <c r="FB178">
        <v>1.1999999999999999E-3</v>
      </c>
      <c r="FC178">
        <v>7.7799999999999994E-2</v>
      </c>
      <c r="FD178">
        <v>1.0392999999999999</v>
      </c>
      <c r="FE178">
        <v>0.12659999999999999</v>
      </c>
    </row>
    <row r="179" spans="1:161">
      <c r="A179" s="1">
        <v>29098</v>
      </c>
      <c r="B179">
        <v>19.707999999999998</v>
      </c>
      <c r="C179">
        <v>1.0200000000000001E-2</v>
      </c>
      <c r="D179">
        <v>0</v>
      </c>
      <c r="E179">
        <v>0</v>
      </c>
      <c r="F179">
        <v>6.1600000000000002E-2</v>
      </c>
      <c r="G179">
        <v>0.06</v>
      </c>
      <c r="H179">
        <v>0</v>
      </c>
      <c r="I179">
        <v>0</v>
      </c>
      <c r="J179">
        <v>0</v>
      </c>
      <c r="K179">
        <v>0</v>
      </c>
      <c r="L179">
        <v>19.72</v>
      </c>
      <c r="M179">
        <v>19.72</v>
      </c>
      <c r="N179">
        <v>-3.1699999999999999E-2</v>
      </c>
      <c r="O179">
        <v>0.36730000000000002</v>
      </c>
      <c r="P179">
        <v>4.2999999999999997E-2</v>
      </c>
      <c r="Q179">
        <v>3.56E-2</v>
      </c>
      <c r="R179">
        <v>87.602000000000004</v>
      </c>
      <c r="S179">
        <v>4.36E-2</v>
      </c>
      <c r="T179">
        <v>0</v>
      </c>
      <c r="U179">
        <v>0</v>
      </c>
      <c r="V179">
        <v>0.12379999999999999</v>
      </c>
      <c r="W179">
        <v>0.1024</v>
      </c>
      <c r="X179">
        <v>0</v>
      </c>
      <c r="Y179">
        <v>0</v>
      </c>
      <c r="Z179">
        <v>0</v>
      </c>
      <c r="AA179">
        <v>0</v>
      </c>
      <c r="AB179">
        <v>87.667000000000002</v>
      </c>
      <c r="AC179">
        <v>87.667000000000002</v>
      </c>
      <c r="AD179">
        <v>1.23E-2</v>
      </c>
      <c r="AE179">
        <v>-0.2185</v>
      </c>
      <c r="AF179">
        <v>0.1489</v>
      </c>
      <c r="AG179">
        <v>0.1051</v>
      </c>
      <c r="AH179">
        <v>110.182</v>
      </c>
      <c r="AI179">
        <v>4.5400000000000003E-2</v>
      </c>
      <c r="AJ179">
        <v>0</v>
      </c>
      <c r="AK179">
        <v>0</v>
      </c>
      <c r="AL179">
        <v>9.1700000000000004E-2</v>
      </c>
      <c r="AM179">
        <v>7.0699999999999999E-2</v>
      </c>
      <c r="AN179">
        <v>0</v>
      </c>
      <c r="AO179">
        <v>0</v>
      </c>
      <c r="AP179">
        <v>0</v>
      </c>
      <c r="AQ179">
        <v>0</v>
      </c>
      <c r="AR179">
        <v>110.248</v>
      </c>
      <c r="AS179">
        <v>110.248</v>
      </c>
      <c r="AT179">
        <v>3.0000000000000001E-3</v>
      </c>
      <c r="AU179">
        <v>-2.8400000000000002E-2</v>
      </c>
      <c r="AV179">
        <v>0.16070000000000001</v>
      </c>
      <c r="AW179">
        <v>0.1101</v>
      </c>
      <c r="AX179">
        <v>134.15299999999999</v>
      </c>
      <c r="AY179">
        <v>3.6200000000000003E-2</v>
      </c>
      <c r="AZ179">
        <v>0</v>
      </c>
      <c r="BA179">
        <v>0</v>
      </c>
      <c r="BB179">
        <v>6.5500000000000003E-2</v>
      </c>
      <c r="BC179">
        <v>4.5100000000000001E-2</v>
      </c>
      <c r="BD179">
        <v>0</v>
      </c>
      <c r="BE179">
        <v>0</v>
      </c>
      <c r="BF179">
        <v>0</v>
      </c>
      <c r="BG179">
        <v>0</v>
      </c>
      <c r="BH179">
        <v>134.209</v>
      </c>
      <c r="BI179">
        <v>134.209</v>
      </c>
      <c r="BJ179">
        <v>-3.3E-3</v>
      </c>
      <c r="BK179">
        <v>0.11799999999999999</v>
      </c>
      <c r="BL179">
        <v>0.14979999999999999</v>
      </c>
      <c r="BM179">
        <v>0.10199999999999999</v>
      </c>
      <c r="BN179">
        <v>125.723</v>
      </c>
      <c r="BO179">
        <v>2.3900000000000001E-2</v>
      </c>
      <c r="BP179">
        <v>0</v>
      </c>
      <c r="BQ179">
        <v>0</v>
      </c>
      <c r="BR179">
        <v>8.1600000000000006E-2</v>
      </c>
      <c r="BS179">
        <v>6.0299999999999999E-2</v>
      </c>
      <c r="BT179">
        <v>0</v>
      </c>
      <c r="BU179">
        <v>0</v>
      </c>
      <c r="BV179">
        <v>1E-4</v>
      </c>
      <c r="BW179">
        <v>0</v>
      </c>
      <c r="BX179">
        <v>125.768</v>
      </c>
      <c r="BY179">
        <v>125.768</v>
      </c>
      <c r="BZ179">
        <v>-7.4000000000000003E-3</v>
      </c>
      <c r="CA179">
        <v>0.12520000000000001</v>
      </c>
      <c r="CB179">
        <v>0.17580000000000001</v>
      </c>
      <c r="CC179">
        <v>0.13750000000000001</v>
      </c>
      <c r="CD179">
        <v>177.024</v>
      </c>
      <c r="CE179">
        <v>2.18E-2</v>
      </c>
      <c r="CF179">
        <v>0</v>
      </c>
      <c r="CG179">
        <v>0</v>
      </c>
      <c r="CH179">
        <v>0.1153</v>
      </c>
      <c r="CI179">
        <v>8.9700000000000002E-2</v>
      </c>
      <c r="CJ179">
        <v>0</v>
      </c>
      <c r="CK179">
        <v>0</v>
      </c>
      <c r="CL179">
        <v>5.9999999999999995E-4</v>
      </c>
      <c r="CM179">
        <v>5.0000000000000001E-4</v>
      </c>
      <c r="CN179">
        <v>177.071</v>
      </c>
      <c r="CO179">
        <v>177.071</v>
      </c>
      <c r="CP179">
        <v>-3.3E-3</v>
      </c>
      <c r="CQ179">
        <v>6.4199999999999993E-2</v>
      </c>
      <c r="CR179">
        <v>0.2296</v>
      </c>
      <c r="CS179">
        <v>0.1971</v>
      </c>
      <c r="CT179">
        <v>186.82300000000001</v>
      </c>
      <c r="CU179">
        <v>1.6199999999999999E-2</v>
      </c>
      <c r="CV179">
        <v>0</v>
      </c>
      <c r="CW179">
        <v>0</v>
      </c>
      <c r="CX179">
        <v>0.12570000000000001</v>
      </c>
      <c r="CY179">
        <v>0.13</v>
      </c>
      <c r="CZ179">
        <v>0</v>
      </c>
      <c r="DA179">
        <v>0</v>
      </c>
      <c r="DB179">
        <v>3.2000000000000002E-3</v>
      </c>
      <c r="DC179">
        <v>1.4800000000000001E-2</v>
      </c>
      <c r="DD179">
        <v>186.82400000000001</v>
      </c>
      <c r="DE179">
        <v>186.82400000000001</v>
      </c>
      <c r="DF179">
        <v>3.3999999999999998E-3</v>
      </c>
      <c r="DG179">
        <v>-1.61E-2</v>
      </c>
      <c r="DH179">
        <v>0.25380000000000003</v>
      </c>
      <c r="DI179">
        <v>0.26</v>
      </c>
      <c r="DJ179">
        <v>2927.069</v>
      </c>
      <c r="DK179">
        <v>0.90600000000000003</v>
      </c>
      <c r="DL179">
        <v>0.53820000000000001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4.0000000000000001E-3</v>
      </c>
      <c r="DS179">
        <v>9.2200000000000004E-2</v>
      </c>
      <c r="DT179">
        <v>2928.4250000000002</v>
      </c>
      <c r="DU179">
        <v>2928.4250000000002</v>
      </c>
      <c r="DV179">
        <v>4.0000000000000002E-4</v>
      </c>
      <c r="DW179">
        <v>8.09E-2</v>
      </c>
      <c r="DX179">
        <v>1.0355000000000001</v>
      </c>
      <c r="DY179">
        <v>0.12640000000000001</v>
      </c>
      <c r="DZ179">
        <v>57.188000000000002</v>
      </c>
      <c r="EA179">
        <v>9.1999999999999998E-3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6.1000000000000004E-3</v>
      </c>
      <c r="EI179">
        <v>6.1999999999999998E-3</v>
      </c>
      <c r="EJ179">
        <v>57.197000000000003</v>
      </c>
      <c r="EK179">
        <v>57.197000000000003</v>
      </c>
      <c r="EL179">
        <v>-1.0699999999999999E-2</v>
      </c>
      <c r="EM179">
        <v>-0.193</v>
      </c>
      <c r="EN179">
        <v>1.2999999999999999E-2</v>
      </c>
      <c r="EO179">
        <v>6.7999999999999996E-3</v>
      </c>
      <c r="EP179">
        <v>2984.2570000000001</v>
      </c>
      <c r="EQ179">
        <v>0.91520000000000001</v>
      </c>
      <c r="ER179">
        <v>0.53820000000000001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2.3999999999999998E-3</v>
      </c>
      <c r="EY179">
        <v>9.06E-2</v>
      </c>
      <c r="EZ179">
        <v>2985.6219999999998</v>
      </c>
      <c r="FA179">
        <v>2985.6219999999998</v>
      </c>
      <c r="FB179">
        <v>2.9999999999999997E-4</v>
      </c>
      <c r="FC179">
        <v>7.8100000000000003E-2</v>
      </c>
      <c r="FD179">
        <v>1.0417000000000001</v>
      </c>
      <c r="FE179">
        <v>0.12640000000000001</v>
      </c>
    </row>
    <row r="180" spans="1:161">
      <c r="A180" s="1">
        <v>29128</v>
      </c>
      <c r="B180">
        <v>19.72</v>
      </c>
      <c r="C180">
        <v>1.72E-2</v>
      </c>
      <c r="D180">
        <v>0</v>
      </c>
      <c r="E180">
        <v>0</v>
      </c>
      <c r="F180">
        <v>6.7799999999999999E-2</v>
      </c>
      <c r="G180">
        <v>6.0699999999999997E-2</v>
      </c>
      <c r="H180">
        <v>0</v>
      </c>
      <c r="I180">
        <v>0</v>
      </c>
      <c r="J180">
        <v>0</v>
      </c>
      <c r="K180">
        <v>0</v>
      </c>
      <c r="L180">
        <v>19.744</v>
      </c>
      <c r="M180">
        <v>19.744</v>
      </c>
      <c r="N180">
        <v>-4.0000000000000001E-3</v>
      </c>
      <c r="O180">
        <v>0.36320000000000002</v>
      </c>
      <c r="P180">
        <v>4.1799999999999997E-2</v>
      </c>
      <c r="Q180">
        <v>3.4599999999999999E-2</v>
      </c>
      <c r="R180">
        <v>87.667000000000002</v>
      </c>
      <c r="S180">
        <v>9.2999999999999999E-2</v>
      </c>
      <c r="T180">
        <v>0</v>
      </c>
      <c r="U180">
        <v>0</v>
      </c>
      <c r="V180">
        <v>0.25409999999999999</v>
      </c>
      <c r="W180">
        <v>0.2059</v>
      </c>
      <c r="X180">
        <v>0</v>
      </c>
      <c r="Y180">
        <v>0</v>
      </c>
      <c r="Z180">
        <v>0</v>
      </c>
      <c r="AA180">
        <v>0</v>
      </c>
      <c r="AB180">
        <v>87.808000000000007</v>
      </c>
      <c r="AC180">
        <v>87.808000000000007</v>
      </c>
      <c r="AD180">
        <v>-2.0000000000000001E-4</v>
      </c>
      <c r="AE180">
        <v>-0.21870000000000001</v>
      </c>
      <c r="AF180">
        <v>0.14530000000000001</v>
      </c>
      <c r="AG180">
        <v>0.1023</v>
      </c>
      <c r="AH180">
        <v>110.248</v>
      </c>
      <c r="AI180">
        <v>0.11600000000000001</v>
      </c>
      <c r="AJ180">
        <v>0</v>
      </c>
      <c r="AK180">
        <v>0</v>
      </c>
      <c r="AL180">
        <v>0.30549999999999999</v>
      </c>
      <c r="AM180">
        <v>0.25409999999999999</v>
      </c>
      <c r="AN180">
        <v>0</v>
      </c>
      <c r="AO180">
        <v>0</v>
      </c>
      <c r="AP180">
        <v>0</v>
      </c>
      <c r="AQ180">
        <v>0</v>
      </c>
      <c r="AR180">
        <v>110.41500000000001</v>
      </c>
      <c r="AS180">
        <v>110.41500000000001</v>
      </c>
      <c r="AT180">
        <v>-4.1999999999999997E-3</v>
      </c>
      <c r="AU180">
        <v>-3.2599999999999997E-2</v>
      </c>
      <c r="AV180">
        <v>0.157</v>
      </c>
      <c r="AW180">
        <v>0.1074</v>
      </c>
      <c r="AX180">
        <v>134.209</v>
      </c>
      <c r="AY180">
        <v>0.1172</v>
      </c>
      <c r="AZ180">
        <v>0</v>
      </c>
      <c r="BA180">
        <v>0</v>
      </c>
      <c r="BB180">
        <v>0.28849999999999998</v>
      </c>
      <c r="BC180">
        <v>0.2472</v>
      </c>
      <c r="BD180">
        <v>0</v>
      </c>
      <c r="BE180">
        <v>0</v>
      </c>
      <c r="BF180">
        <v>0</v>
      </c>
      <c r="BG180">
        <v>0</v>
      </c>
      <c r="BH180">
        <v>134.36799999999999</v>
      </c>
      <c r="BI180">
        <v>134.36799999999999</v>
      </c>
      <c r="BJ180">
        <v>1E-4</v>
      </c>
      <c r="BK180">
        <v>0.1182</v>
      </c>
      <c r="BL180">
        <v>0.1464</v>
      </c>
      <c r="BM180">
        <v>9.9599999999999994E-2</v>
      </c>
      <c r="BN180">
        <v>125.768</v>
      </c>
      <c r="BO180">
        <v>9.6000000000000002E-2</v>
      </c>
      <c r="BP180">
        <v>0</v>
      </c>
      <c r="BQ180">
        <v>0</v>
      </c>
      <c r="BR180">
        <v>0.3347</v>
      </c>
      <c r="BS180">
        <v>0.31359999999999999</v>
      </c>
      <c r="BT180">
        <v>0</v>
      </c>
      <c r="BU180">
        <v>0</v>
      </c>
      <c r="BV180">
        <v>0</v>
      </c>
      <c r="BW180">
        <v>0</v>
      </c>
      <c r="BX180">
        <v>125.88500000000001</v>
      </c>
      <c r="BY180">
        <v>125.88500000000001</v>
      </c>
      <c r="BZ180">
        <v>1.6899999999999998E-2</v>
      </c>
      <c r="CA180">
        <v>0.14199999999999999</v>
      </c>
      <c r="CB180">
        <v>0.1716</v>
      </c>
      <c r="CC180">
        <v>0.1341</v>
      </c>
      <c r="CD180">
        <v>177.071</v>
      </c>
      <c r="CE180">
        <v>0.1055</v>
      </c>
      <c r="CF180">
        <v>0</v>
      </c>
      <c r="CG180">
        <v>0</v>
      </c>
      <c r="CH180">
        <v>0.40600000000000003</v>
      </c>
      <c r="CI180">
        <v>0.41039999999999999</v>
      </c>
      <c r="CJ180">
        <v>0</v>
      </c>
      <c r="CK180">
        <v>0</v>
      </c>
      <c r="CL180">
        <v>2.0000000000000001E-4</v>
      </c>
      <c r="CM180">
        <v>0</v>
      </c>
      <c r="CN180">
        <v>177.173</v>
      </c>
      <c r="CO180">
        <v>177.173</v>
      </c>
      <c r="CP180">
        <v>9.9000000000000008E-3</v>
      </c>
      <c r="CQ180">
        <v>7.3999999999999996E-2</v>
      </c>
      <c r="CR180">
        <v>0.2238</v>
      </c>
      <c r="CS180">
        <v>0.192</v>
      </c>
      <c r="CT180">
        <v>186.82400000000001</v>
      </c>
      <c r="CU180">
        <v>8.4699999999999998E-2</v>
      </c>
      <c r="CV180">
        <v>0</v>
      </c>
      <c r="CW180">
        <v>0</v>
      </c>
      <c r="CX180">
        <v>0.41460000000000002</v>
      </c>
      <c r="CY180">
        <v>0.46150000000000002</v>
      </c>
      <c r="CZ180">
        <v>0</v>
      </c>
      <c r="DA180">
        <v>0</v>
      </c>
      <c r="DB180">
        <v>2.5999999999999999E-3</v>
      </c>
      <c r="DC180">
        <v>1.2999999999999999E-2</v>
      </c>
      <c r="DD180">
        <v>186.851</v>
      </c>
      <c r="DE180">
        <v>186.851</v>
      </c>
      <c r="DF180">
        <v>-6.1999999999999998E-3</v>
      </c>
      <c r="DG180">
        <v>-2.23E-2</v>
      </c>
      <c r="DH180">
        <v>0.247</v>
      </c>
      <c r="DI180">
        <v>0.25280000000000002</v>
      </c>
      <c r="DJ180">
        <v>2928.4250000000002</v>
      </c>
      <c r="DK180">
        <v>2.2027000000000001</v>
      </c>
      <c r="DL180">
        <v>0.3921</v>
      </c>
      <c r="DM180">
        <v>1E-4</v>
      </c>
      <c r="DN180">
        <v>0</v>
      </c>
      <c r="DO180">
        <v>0</v>
      </c>
      <c r="DP180">
        <v>0</v>
      </c>
      <c r="DQ180">
        <v>1E-4</v>
      </c>
      <c r="DR180">
        <v>8.0999999999999996E-3</v>
      </c>
      <c r="DS180">
        <v>8.4699999999999998E-2</v>
      </c>
      <c r="DT180">
        <v>2930.9430000000002</v>
      </c>
      <c r="DU180">
        <v>2930.9430000000002</v>
      </c>
      <c r="DV180">
        <v>1.5E-3</v>
      </c>
      <c r="DW180">
        <v>8.2400000000000001E-2</v>
      </c>
      <c r="DX180">
        <v>1.0109999999999999</v>
      </c>
      <c r="DY180">
        <v>0.1222</v>
      </c>
      <c r="DZ180">
        <v>57.197000000000003</v>
      </c>
      <c r="EA180">
        <v>2.2100000000000002E-2</v>
      </c>
      <c r="EB180">
        <v>0</v>
      </c>
      <c r="EC180">
        <v>0</v>
      </c>
      <c r="ED180">
        <v>0</v>
      </c>
      <c r="EE180">
        <v>0</v>
      </c>
      <c r="EF180">
        <v>1E-4</v>
      </c>
      <c r="EG180">
        <v>0</v>
      </c>
      <c r="EH180">
        <v>7.4000000000000003E-3</v>
      </c>
      <c r="EI180">
        <v>6.1999999999999998E-3</v>
      </c>
      <c r="EJ180">
        <v>57.220999999999997</v>
      </c>
      <c r="EK180">
        <v>57.220999999999997</v>
      </c>
      <c r="EL180">
        <v>-8.6E-3</v>
      </c>
      <c r="EM180">
        <v>-0.2016</v>
      </c>
      <c r="EN180">
        <v>1.2699999999999999E-2</v>
      </c>
      <c r="EO180">
        <v>6.4999999999999997E-3</v>
      </c>
      <c r="EP180">
        <v>2985.6219999999998</v>
      </c>
      <c r="EQ180">
        <v>2.2248000000000001</v>
      </c>
      <c r="ER180">
        <v>0.3921</v>
      </c>
      <c r="ES180">
        <v>1E-4</v>
      </c>
      <c r="ET180">
        <v>0</v>
      </c>
      <c r="EU180">
        <v>0</v>
      </c>
      <c r="EV180">
        <v>0</v>
      </c>
      <c r="EW180">
        <v>0</v>
      </c>
      <c r="EX180">
        <v>7.3000000000000001E-3</v>
      </c>
      <c r="EY180">
        <v>8.2799999999999999E-2</v>
      </c>
      <c r="EZ180">
        <v>2988.1640000000002</v>
      </c>
      <c r="FA180">
        <v>2988.1640000000002</v>
      </c>
      <c r="FB180">
        <v>1.4E-3</v>
      </c>
      <c r="FC180">
        <v>7.9399999999999998E-2</v>
      </c>
      <c r="FD180">
        <v>1.0170999999999999</v>
      </c>
      <c r="FE180">
        <v>0.1221</v>
      </c>
    </row>
    <row r="181" spans="1:161">
      <c r="A181" s="1">
        <v>29159</v>
      </c>
      <c r="B181">
        <v>19.744</v>
      </c>
      <c r="C181">
        <v>8.3000000000000001E-3</v>
      </c>
      <c r="D181">
        <v>0</v>
      </c>
      <c r="E181">
        <v>0</v>
      </c>
      <c r="F181">
        <v>6.4000000000000001E-2</v>
      </c>
      <c r="G181">
        <v>6.5000000000000002E-2</v>
      </c>
      <c r="H181">
        <v>0</v>
      </c>
      <c r="I181">
        <v>0</v>
      </c>
      <c r="J181">
        <v>0</v>
      </c>
      <c r="K181">
        <v>0</v>
      </c>
      <c r="L181">
        <v>19.751999999999999</v>
      </c>
      <c r="M181">
        <v>19.751999999999999</v>
      </c>
      <c r="N181">
        <v>3.2500000000000001E-2</v>
      </c>
      <c r="O181">
        <v>0.39579999999999999</v>
      </c>
      <c r="P181">
        <v>4.3400000000000001E-2</v>
      </c>
      <c r="Q181">
        <v>3.5900000000000001E-2</v>
      </c>
      <c r="R181">
        <v>87.808000000000007</v>
      </c>
      <c r="S181">
        <v>4.7600000000000003E-2</v>
      </c>
      <c r="T181">
        <v>0</v>
      </c>
      <c r="U181">
        <v>0</v>
      </c>
      <c r="V181">
        <v>0.21920000000000001</v>
      </c>
      <c r="W181">
        <v>0.218</v>
      </c>
      <c r="X181">
        <v>0</v>
      </c>
      <c r="Y181">
        <v>0</v>
      </c>
      <c r="Z181">
        <v>0</v>
      </c>
      <c r="AA181">
        <v>0</v>
      </c>
      <c r="AB181">
        <v>87.856999999999999</v>
      </c>
      <c r="AC181">
        <v>87.856999999999999</v>
      </c>
      <c r="AD181">
        <v>-1.5599999999999999E-2</v>
      </c>
      <c r="AE181">
        <v>-0.23430000000000001</v>
      </c>
      <c r="AF181">
        <v>0.15079999999999999</v>
      </c>
      <c r="AG181">
        <v>0.10630000000000001</v>
      </c>
      <c r="AH181">
        <v>110.41500000000001</v>
      </c>
      <c r="AI181">
        <v>6.1100000000000002E-2</v>
      </c>
      <c r="AJ181">
        <v>0</v>
      </c>
      <c r="AK181">
        <v>0</v>
      </c>
      <c r="AL181">
        <v>0.23769999999999999</v>
      </c>
      <c r="AM181">
        <v>0.23719999999999999</v>
      </c>
      <c r="AN181">
        <v>0</v>
      </c>
      <c r="AO181">
        <v>0</v>
      </c>
      <c r="AP181">
        <v>0</v>
      </c>
      <c r="AQ181">
        <v>0</v>
      </c>
      <c r="AR181">
        <v>110.477</v>
      </c>
      <c r="AS181">
        <v>110.477</v>
      </c>
      <c r="AT181">
        <v>-3.0999999999999999E-3</v>
      </c>
      <c r="AU181">
        <v>-3.5700000000000003E-2</v>
      </c>
      <c r="AV181">
        <v>0.16309999999999999</v>
      </c>
      <c r="AW181">
        <v>0.11169999999999999</v>
      </c>
      <c r="AX181">
        <v>134.36799999999999</v>
      </c>
      <c r="AY181">
        <v>6.0199999999999997E-2</v>
      </c>
      <c r="AZ181">
        <v>0</v>
      </c>
      <c r="BA181">
        <v>0</v>
      </c>
      <c r="BB181">
        <v>0.25090000000000001</v>
      </c>
      <c r="BC181">
        <v>0.25319999999999998</v>
      </c>
      <c r="BD181">
        <v>0</v>
      </c>
      <c r="BE181">
        <v>0</v>
      </c>
      <c r="BF181">
        <v>0</v>
      </c>
      <c r="BG181">
        <v>0</v>
      </c>
      <c r="BH181">
        <v>134.42599999999999</v>
      </c>
      <c r="BI181">
        <v>134.42599999999999</v>
      </c>
      <c r="BJ181">
        <v>-7.1000000000000004E-3</v>
      </c>
      <c r="BK181">
        <v>0.1111</v>
      </c>
      <c r="BL181">
        <v>0.1522</v>
      </c>
      <c r="BM181">
        <v>0.1037</v>
      </c>
      <c r="BN181">
        <v>125.88500000000001</v>
      </c>
      <c r="BO181">
        <v>5.0099999999999999E-2</v>
      </c>
      <c r="BP181">
        <v>0</v>
      </c>
      <c r="BQ181">
        <v>0</v>
      </c>
      <c r="BR181">
        <v>0.37769999999999998</v>
      </c>
      <c r="BS181">
        <v>0.37969999999999998</v>
      </c>
      <c r="BT181">
        <v>0</v>
      </c>
      <c r="BU181">
        <v>0</v>
      </c>
      <c r="BV181">
        <v>0</v>
      </c>
      <c r="BW181">
        <v>0</v>
      </c>
      <c r="BX181">
        <v>125.93300000000001</v>
      </c>
      <c r="BY181">
        <v>125.93300000000001</v>
      </c>
      <c r="BZ181">
        <v>5.1999999999999998E-3</v>
      </c>
      <c r="CA181">
        <v>0.1472</v>
      </c>
      <c r="CB181">
        <v>0.1787</v>
      </c>
      <c r="CC181">
        <v>0.1399</v>
      </c>
      <c r="CD181">
        <v>177.173</v>
      </c>
      <c r="CE181">
        <v>5.4699999999999999E-2</v>
      </c>
      <c r="CF181">
        <v>0</v>
      </c>
      <c r="CG181">
        <v>0</v>
      </c>
      <c r="CH181">
        <v>0.56369999999999998</v>
      </c>
      <c r="CI181">
        <v>0.57779999999999998</v>
      </c>
      <c r="CJ181">
        <v>0</v>
      </c>
      <c r="CK181">
        <v>0</v>
      </c>
      <c r="CL181">
        <v>0</v>
      </c>
      <c r="CM181">
        <v>0</v>
      </c>
      <c r="CN181">
        <v>177.21299999999999</v>
      </c>
      <c r="CO181">
        <v>177.21299999999999</v>
      </c>
      <c r="CP181">
        <v>-6.9999999999999999E-4</v>
      </c>
      <c r="CQ181">
        <v>7.3300000000000004E-2</v>
      </c>
      <c r="CR181">
        <v>0.23350000000000001</v>
      </c>
      <c r="CS181">
        <v>0.2006</v>
      </c>
      <c r="CT181">
        <v>186.851</v>
      </c>
      <c r="CU181">
        <v>4.3999999999999997E-2</v>
      </c>
      <c r="CV181">
        <v>0</v>
      </c>
      <c r="CW181">
        <v>0</v>
      </c>
      <c r="CX181">
        <v>0.69579999999999997</v>
      </c>
      <c r="CY181">
        <v>0.73099999999999998</v>
      </c>
      <c r="CZ181">
        <v>0</v>
      </c>
      <c r="DA181">
        <v>0</v>
      </c>
      <c r="DB181">
        <v>3.5000000000000001E-3</v>
      </c>
      <c r="DC181">
        <v>1.4E-2</v>
      </c>
      <c r="DD181">
        <v>186.84899999999999</v>
      </c>
      <c r="DE181">
        <v>186.84899999999999</v>
      </c>
      <c r="DF181">
        <v>-6.7999999999999996E-3</v>
      </c>
      <c r="DG181">
        <v>-2.9100000000000001E-2</v>
      </c>
      <c r="DH181">
        <v>0.25800000000000001</v>
      </c>
      <c r="DI181">
        <v>0.26400000000000001</v>
      </c>
      <c r="DJ181">
        <v>2930.9430000000002</v>
      </c>
      <c r="DK181">
        <v>0.92310000000000003</v>
      </c>
      <c r="DL181">
        <v>4.0000000000000002E-4</v>
      </c>
      <c r="DM181">
        <v>7.1999999999999998E-3</v>
      </c>
      <c r="DN181">
        <v>0</v>
      </c>
      <c r="DO181">
        <v>0</v>
      </c>
      <c r="DP181">
        <v>0</v>
      </c>
      <c r="DQ181">
        <v>1E-4</v>
      </c>
      <c r="DR181">
        <v>6.4999999999999997E-3</v>
      </c>
      <c r="DS181">
        <v>8.2500000000000004E-2</v>
      </c>
      <c r="DT181">
        <v>2931.7829999999999</v>
      </c>
      <c r="DU181">
        <v>2931.7829999999999</v>
      </c>
      <c r="DV181">
        <v>-1.6000000000000001E-3</v>
      </c>
      <c r="DW181">
        <v>8.0799999999999997E-2</v>
      </c>
      <c r="DX181">
        <v>1.0441</v>
      </c>
      <c r="DY181">
        <v>0.126</v>
      </c>
      <c r="DZ181">
        <v>57.220999999999997</v>
      </c>
      <c r="EA181">
        <v>1.06E-2</v>
      </c>
      <c r="EB181">
        <v>0</v>
      </c>
      <c r="EC181">
        <v>0</v>
      </c>
      <c r="ED181">
        <v>0</v>
      </c>
      <c r="EE181">
        <v>0</v>
      </c>
      <c r="EF181">
        <v>1E-4</v>
      </c>
      <c r="EG181">
        <v>0</v>
      </c>
      <c r="EH181">
        <v>4.8999999999999998E-3</v>
      </c>
      <c r="EI181">
        <v>8.3000000000000001E-3</v>
      </c>
      <c r="EJ181">
        <v>57.228000000000002</v>
      </c>
      <c r="EK181">
        <v>57.228000000000002</v>
      </c>
      <c r="EL181">
        <v>1.17E-2</v>
      </c>
      <c r="EM181">
        <v>-0.19</v>
      </c>
      <c r="EN181">
        <v>1.3100000000000001E-2</v>
      </c>
      <c r="EO181">
        <v>6.7999999999999996E-3</v>
      </c>
      <c r="EP181">
        <v>2988.1640000000002</v>
      </c>
      <c r="EQ181">
        <v>0.93359999999999999</v>
      </c>
      <c r="ER181">
        <v>4.0000000000000002E-4</v>
      </c>
      <c r="ES181">
        <v>7.1999999999999998E-3</v>
      </c>
      <c r="ET181">
        <v>0</v>
      </c>
      <c r="EU181">
        <v>0</v>
      </c>
      <c r="EV181">
        <v>0</v>
      </c>
      <c r="EW181">
        <v>0</v>
      </c>
      <c r="EX181">
        <v>2.8E-3</v>
      </c>
      <c r="EY181">
        <v>8.2199999999999995E-2</v>
      </c>
      <c r="EZ181">
        <v>2989.011</v>
      </c>
      <c r="FA181">
        <v>2989.011</v>
      </c>
      <c r="FB181">
        <v>-1.5E-3</v>
      </c>
      <c r="FC181">
        <v>7.8E-2</v>
      </c>
      <c r="FD181">
        <v>1.0503</v>
      </c>
      <c r="FE181">
        <v>0.12590000000000001</v>
      </c>
    </row>
    <row r="182" spans="1:161">
      <c r="A182" s="1">
        <v>29189</v>
      </c>
      <c r="B182">
        <v>19.751999999999999</v>
      </c>
      <c r="C182">
        <v>3.3E-3</v>
      </c>
      <c r="D182">
        <v>0</v>
      </c>
      <c r="E182">
        <v>0</v>
      </c>
      <c r="F182">
        <v>3.8600000000000002E-2</v>
      </c>
      <c r="G182">
        <v>3.9399999999999998E-2</v>
      </c>
      <c r="H182">
        <v>0</v>
      </c>
      <c r="I182">
        <v>0</v>
      </c>
      <c r="J182">
        <v>0</v>
      </c>
      <c r="K182">
        <v>0</v>
      </c>
      <c r="L182">
        <v>19.754000000000001</v>
      </c>
      <c r="M182">
        <v>19.754000000000001</v>
      </c>
      <c r="N182">
        <v>5.9999999999999995E-4</v>
      </c>
      <c r="O182">
        <v>0.39629999999999999</v>
      </c>
      <c r="P182">
        <v>4.2000000000000003E-2</v>
      </c>
      <c r="Q182">
        <v>3.4799999999999998E-2</v>
      </c>
      <c r="R182">
        <v>87.856999999999999</v>
      </c>
      <c r="S182">
        <v>1.9199999999999998E-2</v>
      </c>
      <c r="T182">
        <v>0</v>
      </c>
      <c r="U182">
        <v>0</v>
      </c>
      <c r="V182">
        <v>0.13719999999999999</v>
      </c>
      <c r="W182">
        <v>0.1346</v>
      </c>
      <c r="X182">
        <v>0</v>
      </c>
      <c r="Y182">
        <v>0</v>
      </c>
      <c r="Z182">
        <v>0</v>
      </c>
      <c r="AA182">
        <v>0</v>
      </c>
      <c r="AB182">
        <v>87.879000000000005</v>
      </c>
      <c r="AC182">
        <v>87.879000000000005</v>
      </c>
      <c r="AD182">
        <v>-5.3E-3</v>
      </c>
      <c r="AE182">
        <v>-0.23960000000000001</v>
      </c>
      <c r="AF182">
        <v>0.14599999999999999</v>
      </c>
      <c r="AG182">
        <v>0.1031</v>
      </c>
      <c r="AH182">
        <v>110.477</v>
      </c>
      <c r="AI182">
        <v>2.3800000000000002E-2</v>
      </c>
      <c r="AJ182">
        <v>0</v>
      </c>
      <c r="AK182">
        <v>0</v>
      </c>
      <c r="AL182">
        <v>0.1628</v>
      </c>
      <c r="AM182">
        <v>0.1525</v>
      </c>
      <c r="AN182">
        <v>0</v>
      </c>
      <c r="AO182">
        <v>0</v>
      </c>
      <c r="AP182">
        <v>0</v>
      </c>
      <c r="AQ182">
        <v>0</v>
      </c>
      <c r="AR182">
        <v>110.511</v>
      </c>
      <c r="AS182">
        <v>110.511</v>
      </c>
      <c r="AT182">
        <v>-5.4000000000000003E-3</v>
      </c>
      <c r="AU182">
        <v>-4.1099999999999998E-2</v>
      </c>
      <c r="AV182">
        <v>0.158</v>
      </c>
      <c r="AW182">
        <v>0.10829999999999999</v>
      </c>
      <c r="AX182">
        <v>134.42599999999999</v>
      </c>
      <c r="AY182">
        <v>2.53E-2</v>
      </c>
      <c r="AZ182">
        <v>0</v>
      </c>
      <c r="BA182">
        <v>0</v>
      </c>
      <c r="BB182">
        <v>0.18279999999999999</v>
      </c>
      <c r="BC182">
        <v>0.17610000000000001</v>
      </c>
      <c r="BD182">
        <v>0</v>
      </c>
      <c r="BE182">
        <v>0</v>
      </c>
      <c r="BF182">
        <v>0</v>
      </c>
      <c r="BG182">
        <v>0</v>
      </c>
      <c r="BH182">
        <v>134.458</v>
      </c>
      <c r="BI182">
        <v>134.458</v>
      </c>
      <c r="BJ182">
        <v>-6.4000000000000003E-3</v>
      </c>
      <c r="BK182">
        <v>0.1046</v>
      </c>
      <c r="BL182">
        <v>0.1477</v>
      </c>
      <c r="BM182">
        <v>0.1008</v>
      </c>
      <c r="BN182">
        <v>125.93300000000001</v>
      </c>
      <c r="BO182">
        <v>2.1000000000000001E-2</v>
      </c>
      <c r="BP182">
        <v>0</v>
      </c>
      <c r="BQ182">
        <v>0</v>
      </c>
      <c r="BR182">
        <v>0.28460000000000002</v>
      </c>
      <c r="BS182">
        <v>0.27639999999999998</v>
      </c>
      <c r="BT182">
        <v>0</v>
      </c>
      <c r="BU182">
        <v>0</v>
      </c>
      <c r="BV182">
        <v>0</v>
      </c>
      <c r="BW182">
        <v>0</v>
      </c>
      <c r="BX182">
        <v>125.962</v>
      </c>
      <c r="BY182">
        <v>125.962</v>
      </c>
      <c r="BZ182">
        <v>5.4000000000000003E-3</v>
      </c>
      <c r="CA182">
        <v>0.1527</v>
      </c>
      <c r="CB182">
        <v>0.17369999999999999</v>
      </c>
      <c r="CC182">
        <v>0.13619999999999999</v>
      </c>
      <c r="CD182">
        <v>177.21299999999999</v>
      </c>
      <c r="CE182">
        <v>2.3900000000000001E-2</v>
      </c>
      <c r="CF182">
        <v>0</v>
      </c>
      <c r="CG182">
        <v>0</v>
      </c>
      <c r="CH182">
        <v>0.42680000000000001</v>
      </c>
      <c r="CI182">
        <v>0.42970000000000003</v>
      </c>
      <c r="CJ182">
        <v>0</v>
      </c>
      <c r="CK182">
        <v>0</v>
      </c>
      <c r="CL182">
        <v>0</v>
      </c>
      <c r="CM182">
        <v>0</v>
      </c>
      <c r="CN182">
        <v>177.23400000000001</v>
      </c>
      <c r="CO182">
        <v>177.23400000000001</v>
      </c>
      <c r="CP182">
        <v>-9.1999999999999998E-3</v>
      </c>
      <c r="CQ182">
        <v>6.4100000000000004E-2</v>
      </c>
      <c r="CR182">
        <v>0.22720000000000001</v>
      </c>
      <c r="CS182">
        <v>0.19539999999999999</v>
      </c>
      <c r="CT182">
        <v>186.84899999999999</v>
      </c>
      <c r="CU182">
        <v>1.95E-2</v>
      </c>
      <c r="CV182">
        <v>0</v>
      </c>
      <c r="CW182">
        <v>0</v>
      </c>
      <c r="CX182">
        <v>0.52149999999999996</v>
      </c>
      <c r="CY182">
        <v>0.54949999999999999</v>
      </c>
      <c r="CZ182">
        <v>0</v>
      </c>
      <c r="DA182">
        <v>0</v>
      </c>
      <c r="DB182">
        <v>3.0999999999999999E-3</v>
      </c>
      <c r="DC182">
        <v>1.21E-2</v>
      </c>
      <c r="DD182">
        <v>186.83199999999999</v>
      </c>
      <c r="DE182">
        <v>186.83199999999999</v>
      </c>
      <c r="DF182">
        <v>-1.6999999999999999E-3</v>
      </c>
      <c r="DG182">
        <v>-3.0800000000000001E-2</v>
      </c>
      <c r="DH182">
        <v>0.25130000000000002</v>
      </c>
      <c r="DI182">
        <v>0.25719999999999998</v>
      </c>
      <c r="DJ182">
        <v>2931.7829999999999</v>
      </c>
      <c r="DK182">
        <v>0.5867</v>
      </c>
      <c r="DL182">
        <v>0</v>
      </c>
      <c r="DM182">
        <v>2.5100000000000001E-2</v>
      </c>
      <c r="DN182">
        <v>0</v>
      </c>
      <c r="DO182">
        <v>0</v>
      </c>
      <c r="DP182">
        <v>0</v>
      </c>
      <c r="DQ182">
        <v>0</v>
      </c>
      <c r="DR182">
        <v>3.8E-3</v>
      </c>
      <c r="DS182">
        <v>7.5399999999999995E-2</v>
      </c>
      <c r="DT182">
        <v>2932.2730000000001</v>
      </c>
      <c r="DU182">
        <v>2932.2730000000001</v>
      </c>
      <c r="DV182">
        <v>-1.5E-3</v>
      </c>
      <c r="DW182">
        <v>7.9200000000000007E-2</v>
      </c>
      <c r="DX182">
        <v>1.0081</v>
      </c>
      <c r="DY182">
        <v>0.12180000000000001</v>
      </c>
      <c r="DZ182">
        <v>57.228000000000002</v>
      </c>
      <c r="EA182">
        <v>6.4000000000000003E-3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3.8999999999999998E-3</v>
      </c>
      <c r="EI182">
        <v>8.3999999999999995E-3</v>
      </c>
      <c r="EJ182">
        <v>57.23</v>
      </c>
      <c r="EK182">
        <v>57.23</v>
      </c>
      <c r="EL182">
        <v>1.4800000000000001E-2</v>
      </c>
      <c r="EM182">
        <v>-0.17510000000000001</v>
      </c>
      <c r="EN182">
        <v>1.2699999999999999E-2</v>
      </c>
      <c r="EO182">
        <v>6.6E-3</v>
      </c>
      <c r="EP182">
        <v>2989.011</v>
      </c>
      <c r="EQ182">
        <v>0.59309999999999996</v>
      </c>
      <c r="ER182">
        <v>0</v>
      </c>
      <c r="ES182">
        <v>2.5100000000000001E-2</v>
      </c>
      <c r="ET182">
        <v>0</v>
      </c>
      <c r="EU182">
        <v>0</v>
      </c>
      <c r="EV182">
        <v>0</v>
      </c>
      <c r="EW182">
        <v>0</v>
      </c>
      <c r="EX182">
        <v>1E-4</v>
      </c>
      <c r="EY182">
        <v>7.6300000000000007E-2</v>
      </c>
      <c r="EZ182">
        <v>2989.5030000000002</v>
      </c>
      <c r="FA182">
        <v>2989.5030000000002</v>
      </c>
      <c r="FB182">
        <v>-1.4E-3</v>
      </c>
      <c r="FC182">
        <v>7.6600000000000001E-2</v>
      </c>
      <c r="FD182">
        <v>1.0141</v>
      </c>
      <c r="FE182">
        <v>0.1217</v>
      </c>
    </row>
    <row r="183" spans="1:161">
      <c r="A183" s="1">
        <v>29220</v>
      </c>
      <c r="B183">
        <v>19.754000000000001</v>
      </c>
      <c r="C183">
        <v>6.7999999999999996E-3</v>
      </c>
      <c r="D183">
        <v>0</v>
      </c>
      <c r="E183">
        <v>0</v>
      </c>
      <c r="F183">
        <v>3.8399999999999997E-2</v>
      </c>
      <c r="G183">
        <v>3.9800000000000002E-2</v>
      </c>
      <c r="H183">
        <v>0</v>
      </c>
      <c r="I183">
        <v>0</v>
      </c>
      <c r="J183">
        <v>0</v>
      </c>
      <c r="K183">
        <v>0</v>
      </c>
      <c r="L183">
        <v>19.760000000000002</v>
      </c>
      <c r="M183">
        <v>19.760000000000002</v>
      </c>
      <c r="N183">
        <v>9.2999999999999992E-3</v>
      </c>
      <c r="O183">
        <v>0.40570000000000001</v>
      </c>
      <c r="P183">
        <v>4.3400000000000001E-2</v>
      </c>
      <c r="Q183">
        <v>3.5999999999999997E-2</v>
      </c>
      <c r="R183">
        <v>87.879000000000005</v>
      </c>
      <c r="S183">
        <v>3.2300000000000002E-2</v>
      </c>
      <c r="T183">
        <v>0</v>
      </c>
      <c r="U183">
        <v>0</v>
      </c>
      <c r="V183">
        <v>0.12670000000000001</v>
      </c>
      <c r="W183">
        <v>0.12690000000000001</v>
      </c>
      <c r="X183">
        <v>0</v>
      </c>
      <c r="Y183">
        <v>0</v>
      </c>
      <c r="Z183">
        <v>0</v>
      </c>
      <c r="AA183">
        <v>0</v>
      </c>
      <c r="AB183">
        <v>87.911000000000001</v>
      </c>
      <c r="AC183">
        <v>87.911000000000001</v>
      </c>
      <c r="AD183">
        <v>4.7999999999999996E-3</v>
      </c>
      <c r="AE183">
        <v>-0.23480000000000001</v>
      </c>
      <c r="AF183">
        <v>0.15090000000000001</v>
      </c>
      <c r="AG183">
        <v>0.1066</v>
      </c>
      <c r="AH183">
        <v>110.511</v>
      </c>
      <c r="AI183">
        <v>3.4200000000000001E-2</v>
      </c>
      <c r="AJ183">
        <v>0</v>
      </c>
      <c r="AK183">
        <v>0</v>
      </c>
      <c r="AL183">
        <v>0.14630000000000001</v>
      </c>
      <c r="AM183">
        <v>0.1391</v>
      </c>
      <c r="AN183">
        <v>0</v>
      </c>
      <c r="AO183">
        <v>0</v>
      </c>
      <c r="AP183">
        <v>0</v>
      </c>
      <c r="AQ183">
        <v>0</v>
      </c>
      <c r="AR183">
        <v>110.55200000000001</v>
      </c>
      <c r="AS183">
        <v>110.55200000000001</v>
      </c>
      <c r="AT183">
        <v>8.3999999999999995E-3</v>
      </c>
      <c r="AU183">
        <v>-3.27E-2</v>
      </c>
      <c r="AV183">
        <v>0.1633</v>
      </c>
      <c r="AW183">
        <v>0.11210000000000001</v>
      </c>
      <c r="AX183">
        <v>134.458</v>
      </c>
      <c r="AY183">
        <v>3.04E-2</v>
      </c>
      <c r="AZ183">
        <v>0</v>
      </c>
      <c r="BA183">
        <v>0</v>
      </c>
      <c r="BB183">
        <v>0.1608</v>
      </c>
      <c r="BC183">
        <v>0.15459999999999999</v>
      </c>
      <c r="BD183">
        <v>0</v>
      </c>
      <c r="BE183">
        <v>0</v>
      </c>
      <c r="BF183">
        <v>0</v>
      </c>
      <c r="BG183">
        <v>0</v>
      </c>
      <c r="BH183">
        <v>134.494</v>
      </c>
      <c r="BI183">
        <v>134.494</v>
      </c>
      <c r="BJ183">
        <v>-6.7999999999999996E-3</v>
      </c>
      <c r="BK183">
        <v>9.7900000000000001E-2</v>
      </c>
      <c r="BL183">
        <v>0.15279999999999999</v>
      </c>
      <c r="BM183">
        <v>0.10440000000000001</v>
      </c>
      <c r="BN183">
        <v>125.962</v>
      </c>
      <c r="BO183">
        <v>2.1399999999999999E-2</v>
      </c>
      <c r="BP183">
        <v>0</v>
      </c>
      <c r="BQ183">
        <v>0</v>
      </c>
      <c r="BR183">
        <v>0.24540000000000001</v>
      </c>
      <c r="BS183">
        <v>0.23719999999999999</v>
      </c>
      <c r="BT183">
        <v>0</v>
      </c>
      <c r="BU183">
        <v>0</v>
      </c>
      <c r="BV183">
        <v>0</v>
      </c>
      <c r="BW183">
        <v>0</v>
      </c>
      <c r="BX183">
        <v>125.992</v>
      </c>
      <c r="BY183">
        <v>125.992</v>
      </c>
      <c r="BZ183">
        <v>-2.3E-3</v>
      </c>
      <c r="CA183">
        <v>0.15040000000000001</v>
      </c>
      <c r="CB183">
        <v>0.18</v>
      </c>
      <c r="CC183">
        <v>0.14130000000000001</v>
      </c>
      <c r="CD183">
        <v>177.23400000000001</v>
      </c>
      <c r="CE183">
        <v>2.1100000000000001E-2</v>
      </c>
      <c r="CF183">
        <v>0</v>
      </c>
      <c r="CG183">
        <v>0</v>
      </c>
      <c r="CH183">
        <v>0.36449999999999999</v>
      </c>
      <c r="CI183">
        <v>0.36530000000000001</v>
      </c>
      <c r="CJ183">
        <v>0</v>
      </c>
      <c r="CK183">
        <v>0</v>
      </c>
      <c r="CL183">
        <v>0</v>
      </c>
      <c r="CM183">
        <v>0</v>
      </c>
      <c r="CN183">
        <v>177.25399999999999</v>
      </c>
      <c r="CO183">
        <v>177.25399999999999</v>
      </c>
      <c r="CP183">
        <v>-8.0000000000000002E-3</v>
      </c>
      <c r="CQ183">
        <v>5.62E-2</v>
      </c>
      <c r="CR183">
        <v>0.2356</v>
      </c>
      <c r="CS183">
        <v>0.20280000000000001</v>
      </c>
      <c r="CT183">
        <v>186.83199999999999</v>
      </c>
      <c r="CU183">
        <v>1.5599999999999999E-2</v>
      </c>
      <c r="CV183">
        <v>0</v>
      </c>
      <c r="CW183">
        <v>0</v>
      </c>
      <c r="CX183">
        <v>0.43890000000000001</v>
      </c>
      <c r="CY183">
        <v>0.4652</v>
      </c>
      <c r="CZ183">
        <v>0</v>
      </c>
      <c r="DA183">
        <v>0</v>
      </c>
      <c r="DB183">
        <v>2.8E-3</v>
      </c>
      <c r="DC183">
        <v>1.11E-2</v>
      </c>
      <c r="DD183">
        <v>186.81299999999999</v>
      </c>
      <c r="DE183">
        <v>186.81299999999999</v>
      </c>
      <c r="DF183">
        <v>1.5E-3</v>
      </c>
      <c r="DG183">
        <v>-2.93E-2</v>
      </c>
      <c r="DH183">
        <v>0.26079999999999998</v>
      </c>
      <c r="DI183">
        <v>0.26700000000000002</v>
      </c>
      <c r="DJ183">
        <v>2932.2730000000001</v>
      </c>
      <c r="DK183">
        <v>0.63109999999999999</v>
      </c>
      <c r="DL183">
        <v>0</v>
      </c>
      <c r="DM183">
        <v>4.4600000000000001E-2</v>
      </c>
      <c r="DN183">
        <v>0</v>
      </c>
      <c r="DO183">
        <v>0</v>
      </c>
      <c r="DP183">
        <v>0</v>
      </c>
      <c r="DQ183">
        <v>0</v>
      </c>
      <c r="DR183">
        <v>3.3999999999999998E-3</v>
      </c>
      <c r="DS183">
        <v>7.4099999999999999E-2</v>
      </c>
      <c r="DT183">
        <v>2932.7890000000002</v>
      </c>
      <c r="DU183">
        <v>2932.7890000000002</v>
      </c>
      <c r="DV183">
        <v>-2.0999999999999999E-3</v>
      </c>
      <c r="DW183">
        <v>7.7100000000000002E-2</v>
      </c>
      <c r="DX183">
        <v>1.0394000000000001</v>
      </c>
      <c r="DY183">
        <v>0.12590000000000001</v>
      </c>
      <c r="DZ183">
        <v>57.23</v>
      </c>
      <c r="EA183">
        <v>6.0000000000000001E-3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3.8999999999999998E-3</v>
      </c>
      <c r="EI183">
        <v>8.8000000000000005E-3</v>
      </c>
      <c r="EJ183">
        <v>57.231000000000002</v>
      </c>
      <c r="EK183">
        <v>57.231000000000002</v>
      </c>
      <c r="EL183">
        <v>4.8000000000000001E-2</v>
      </c>
      <c r="EM183">
        <v>-0.12709999999999999</v>
      </c>
      <c r="EN183">
        <v>1.3100000000000001E-2</v>
      </c>
      <c r="EO183">
        <v>6.7999999999999996E-3</v>
      </c>
      <c r="EP183">
        <v>2989.5030000000002</v>
      </c>
      <c r="EQ183">
        <v>0.63719999999999999</v>
      </c>
      <c r="ER183">
        <v>0</v>
      </c>
      <c r="ES183">
        <v>4.4600000000000001E-2</v>
      </c>
      <c r="ET183">
        <v>0</v>
      </c>
      <c r="EU183">
        <v>0</v>
      </c>
      <c r="EV183">
        <v>0</v>
      </c>
      <c r="EW183">
        <v>0</v>
      </c>
      <c r="EX183">
        <v>1E-4</v>
      </c>
      <c r="EY183">
        <v>7.5600000000000001E-2</v>
      </c>
      <c r="EZ183">
        <v>2990.02</v>
      </c>
      <c r="FA183">
        <v>2990.02</v>
      </c>
      <c r="FB183">
        <v>-1.6000000000000001E-3</v>
      </c>
      <c r="FC183">
        <v>7.4999999999999997E-2</v>
      </c>
      <c r="FD183">
        <v>1.0456000000000001</v>
      </c>
      <c r="FE183">
        <v>0.1258</v>
      </c>
    </row>
    <row r="184" spans="1:161">
      <c r="A184" s="1">
        <v>29251</v>
      </c>
      <c r="B184">
        <v>19.760000000000002</v>
      </c>
      <c r="C184">
        <v>6.8999999999999999E-3</v>
      </c>
      <c r="D184">
        <v>0</v>
      </c>
      <c r="E184">
        <v>0</v>
      </c>
      <c r="F184">
        <v>3.6999999999999998E-2</v>
      </c>
      <c r="G184">
        <v>3.8199999999999998E-2</v>
      </c>
      <c r="H184">
        <v>0</v>
      </c>
      <c r="I184">
        <v>0</v>
      </c>
      <c r="J184">
        <v>0</v>
      </c>
      <c r="K184">
        <v>0</v>
      </c>
      <c r="L184">
        <v>19.765000000000001</v>
      </c>
      <c r="M184">
        <v>19.765000000000001</v>
      </c>
      <c r="N184">
        <v>-3.4200000000000001E-2</v>
      </c>
      <c r="O184">
        <v>0.37140000000000001</v>
      </c>
      <c r="P184">
        <v>4.3400000000000001E-2</v>
      </c>
      <c r="Q184">
        <v>3.5999999999999997E-2</v>
      </c>
      <c r="R184">
        <v>87.911000000000001</v>
      </c>
      <c r="S184">
        <v>3.7699999999999997E-2</v>
      </c>
      <c r="T184">
        <v>0</v>
      </c>
      <c r="U184">
        <v>0</v>
      </c>
      <c r="V184">
        <v>0.12809999999999999</v>
      </c>
      <c r="W184">
        <v>0.12479999999999999</v>
      </c>
      <c r="X184">
        <v>0</v>
      </c>
      <c r="Y184">
        <v>0</v>
      </c>
      <c r="Z184">
        <v>0</v>
      </c>
      <c r="AA184">
        <v>0</v>
      </c>
      <c r="AB184">
        <v>87.951999999999998</v>
      </c>
      <c r="AC184">
        <v>87.951999999999998</v>
      </c>
      <c r="AD184">
        <v>-2.8E-3</v>
      </c>
      <c r="AE184">
        <v>-0.23760000000000001</v>
      </c>
      <c r="AF184">
        <v>0.151</v>
      </c>
      <c r="AG184">
        <v>0.1067</v>
      </c>
      <c r="AH184">
        <v>110.55200000000001</v>
      </c>
      <c r="AI184">
        <v>4.9299999999999997E-2</v>
      </c>
      <c r="AJ184">
        <v>0</v>
      </c>
      <c r="AK184">
        <v>0</v>
      </c>
      <c r="AL184">
        <v>0.1469</v>
      </c>
      <c r="AM184">
        <v>0.1426</v>
      </c>
      <c r="AN184">
        <v>0</v>
      </c>
      <c r="AO184">
        <v>0</v>
      </c>
      <c r="AP184">
        <v>0</v>
      </c>
      <c r="AQ184">
        <v>0</v>
      </c>
      <c r="AR184">
        <v>110.60599999999999</v>
      </c>
      <c r="AS184">
        <v>110.60599999999999</v>
      </c>
      <c r="AT184">
        <v>-5.0000000000000001E-4</v>
      </c>
      <c r="AU184">
        <v>-3.32E-2</v>
      </c>
      <c r="AV184">
        <v>0.16350000000000001</v>
      </c>
      <c r="AW184">
        <v>0.1123</v>
      </c>
      <c r="AX184">
        <v>134.494</v>
      </c>
      <c r="AY184">
        <v>4.99E-2</v>
      </c>
      <c r="AZ184">
        <v>0</v>
      </c>
      <c r="BA184">
        <v>0</v>
      </c>
      <c r="BB184">
        <v>0.14530000000000001</v>
      </c>
      <c r="BC184">
        <v>0.14480000000000001</v>
      </c>
      <c r="BD184">
        <v>0</v>
      </c>
      <c r="BE184">
        <v>0</v>
      </c>
      <c r="BF184">
        <v>0</v>
      </c>
      <c r="BG184">
        <v>0</v>
      </c>
      <c r="BH184">
        <v>134.54499999999999</v>
      </c>
      <c r="BI184">
        <v>134.54499999999999</v>
      </c>
      <c r="BJ184">
        <v>-8.9999999999999998E-4</v>
      </c>
      <c r="BK184">
        <v>9.7000000000000003E-2</v>
      </c>
      <c r="BL184">
        <v>0.153</v>
      </c>
      <c r="BM184">
        <v>0.1047</v>
      </c>
      <c r="BN184">
        <v>125.992</v>
      </c>
      <c r="BO184">
        <v>4.2000000000000003E-2</v>
      </c>
      <c r="BP184">
        <v>0</v>
      </c>
      <c r="BQ184">
        <v>0</v>
      </c>
      <c r="BR184">
        <v>0.19359999999999999</v>
      </c>
      <c r="BS184">
        <v>0.19400000000000001</v>
      </c>
      <c r="BT184">
        <v>0</v>
      </c>
      <c r="BU184">
        <v>0</v>
      </c>
      <c r="BV184">
        <v>0</v>
      </c>
      <c r="BW184">
        <v>0</v>
      </c>
      <c r="BX184">
        <v>126.033</v>
      </c>
      <c r="BY184">
        <v>126.033</v>
      </c>
      <c r="BZ184">
        <v>7.6E-3</v>
      </c>
      <c r="CA184">
        <v>0.158</v>
      </c>
      <c r="CB184">
        <v>0.18029999999999999</v>
      </c>
      <c r="CC184">
        <v>0.1416</v>
      </c>
      <c r="CD184">
        <v>177.25399999999999</v>
      </c>
      <c r="CE184">
        <v>4.6300000000000001E-2</v>
      </c>
      <c r="CF184">
        <v>0</v>
      </c>
      <c r="CG184">
        <v>0</v>
      </c>
      <c r="CH184">
        <v>0.2626</v>
      </c>
      <c r="CI184">
        <v>0.2752</v>
      </c>
      <c r="CJ184">
        <v>0</v>
      </c>
      <c r="CK184">
        <v>0</v>
      </c>
      <c r="CL184">
        <v>0</v>
      </c>
      <c r="CM184">
        <v>0</v>
      </c>
      <c r="CN184">
        <v>177.28800000000001</v>
      </c>
      <c r="CO184">
        <v>177.28800000000001</v>
      </c>
      <c r="CP184">
        <v>-3.8999999999999998E-3</v>
      </c>
      <c r="CQ184">
        <v>5.2299999999999999E-2</v>
      </c>
      <c r="CR184">
        <v>0.2361</v>
      </c>
      <c r="CS184">
        <v>0.20330000000000001</v>
      </c>
      <c r="CT184">
        <v>186.81299999999999</v>
      </c>
      <c r="CU184">
        <v>3.7400000000000003E-2</v>
      </c>
      <c r="CV184">
        <v>0</v>
      </c>
      <c r="CW184">
        <v>0</v>
      </c>
      <c r="CX184">
        <v>0.29249999999999998</v>
      </c>
      <c r="CY184">
        <v>0.33560000000000001</v>
      </c>
      <c r="CZ184">
        <v>0</v>
      </c>
      <c r="DA184">
        <v>0</v>
      </c>
      <c r="DB184">
        <v>2.8E-3</v>
      </c>
      <c r="DC184">
        <v>9.5999999999999992E-3</v>
      </c>
      <c r="DD184">
        <v>186.80099999999999</v>
      </c>
      <c r="DE184">
        <v>186.80099999999999</v>
      </c>
      <c r="DF184">
        <v>2.9399999999999999E-2</v>
      </c>
      <c r="DG184">
        <v>1E-4</v>
      </c>
      <c r="DH184">
        <v>0.26119999999999999</v>
      </c>
      <c r="DI184">
        <v>0.26740000000000003</v>
      </c>
      <c r="DJ184">
        <v>2932.7890000000002</v>
      </c>
      <c r="DK184">
        <v>0.86760000000000004</v>
      </c>
      <c r="DL184">
        <v>0</v>
      </c>
      <c r="DM184">
        <v>0.14119999999999999</v>
      </c>
      <c r="DN184">
        <v>0</v>
      </c>
      <c r="DO184">
        <v>0</v>
      </c>
      <c r="DP184">
        <v>0</v>
      </c>
      <c r="DQ184">
        <v>0</v>
      </c>
      <c r="DR184">
        <v>3.8999999999999998E-3</v>
      </c>
      <c r="DS184">
        <v>6.5299999999999997E-2</v>
      </c>
      <c r="DT184">
        <v>2933.4540000000002</v>
      </c>
      <c r="DU184">
        <v>2933.4540000000002</v>
      </c>
      <c r="DV184">
        <v>1.1999999999999999E-3</v>
      </c>
      <c r="DW184">
        <v>7.8299999999999995E-2</v>
      </c>
      <c r="DX184">
        <v>1.0384</v>
      </c>
      <c r="DY184">
        <v>0.1263</v>
      </c>
      <c r="DZ184">
        <v>57.231000000000002</v>
      </c>
      <c r="EA184">
        <v>9.7999999999999997E-3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3.3999999999999998E-3</v>
      </c>
      <c r="EI184">
        <v>8.6999999999999994E-3</v>
      </c>
      <c r="EJ184">
        <v>57.235999999999997</v>
      </c>
      <c r="EK184">
        <v>57.235999999999997</v>
      </c>
      <c r="EL184">
        <v>1.49E-2</v>
      </c>
      <c r="EM184">
        <v>-0.1123</v>
      </c>
      <c r="EN184">
        <v>1.3100000000000001E-2</v>
      </c>
      <c r="EO184">
        <v>6.7999999999999996E-3</v>
      </c>
      <c r="EP184">
        <v>2990.02</v>
      </c>
      <c r="EQ184">
        <v>0.87739999999999996</v>
      </c>
      <c r="ER184">
        <v>0</v>
      </c>
      <c r="ES184">
        <v>0.14119999999999999</v>
      </c>
      <c r="ET184">
        <v>0</v>
      </c>
      <c r="EU184">
        <v>0</v>
      </c>
      <c r="EV184">
        <v>0</v>
      </c>
      <c r="EW184">
        <v>0</v>
      </c>
      <c r="EX184">
        <v>5.9999999999999995E-4</v>
      </c>
      <c r="EY184">
        <v>6.7299999999999999E-2</v>
      </c>
      <c r="EZ184">
        <v>2990.6889999999999</v>
      </c>
      <c r="FA184">
        <v>2990.6889999999999</v>
      </c>
      <c r="FB184">
        <v>1.2999999999999999E-3</v>
      </c>
      <c r="FC184">
        <v>7.6300000000000007E-2</v>
      </c>
      <c r="FD184">
        <v>1.0446</v>
      </c>
      <c r="FE184">
        <v>0.12620000000000001</v>
      </c>
    </row>
    <row r="185" spans="1:161">
      <c r="A185" s="1">
        <v>29280</v>
      </c>
      <c r="B185">
        <v>19.765000000000001</v>
      </c>
      <c r="C185">
        <v>2.0999999999999999E-3</v>
      </c>
      <c r="D185">
        <v>0</v>
      </c>
      <c r="E185">
        <v>0</v>
      </c>
      <c r="F185">
        <v>3.6200000000000003E-2</v>
      </c>
      <c r="G185">
        <v>3.6600000000000001E-2</v>
      </c>
      <c r="H185">
        <v>0</v>
      </c>
      <c r="I185">
        <v>0</v>
      </c>
      <c r="J185">
        <v>0</v>
      </c>
      <c r="K185">
        <v>0</v>
      </c>
      <c r="L185">
        <v>19.766999999999999</v>
      </c>
      <c r="M185">
        <v>19.766999999999999</v>
      </c>
      <c r="N185">
        <v>0.01</v>
      </c>
      <c r="O185">
        <v>0.38150000000000001</v>
      </c>
      <c r="P185">
        <v>4.0599999999999997E-2</v>
      </c>
      <c r="Q185">
        <v>3.3700000000000001E-2</v>
      </c>
      <c r="R185">
        <v>87.951999999999998</v>
      </c>
      <c r="S185">
        <v>1.34E-2</v>
      </c>
      <c r="T185">
        <v>0</v>
      </c>
      <c r="U185">
        <v>0</v>
      </c>
      <c r="V185">
        <v>0.13619999999999999</v>
      </c>
      <c r="W185">
        <v>0.13120000000000001</v>
      </c>
      <c r="X185">
        <v>0</v>
      </c>
      <c r="Y185">
        <v>0</v>
      </c>
      <c r="Z185">
        <v>0</v>
      </c>
      <c r="AA185">
        <v>0</v>
      </c>
      <c r="AB185">
        <v>87.97</v>
      </c>
      <c r="AC185">
        <v>87.97</v>
      </c>
      <c r="AD185">
        <v>-1.26E-2</v>
      </c>
      <c r="AE185">
        <v>-0.25019999999999998</v>
      </c>
      <c r="AF185">
        <v>0.14130000000000001</v>
      </c>
      <c r="AG185">
        <v>0.1</v>
      </c>
      <c r="AH185">
        <v>110.60599999999999</v>
      </c>
      <c r="AI185">
        <v>1.7999999999999999E-2</v>
      </c>
      <c r="AJ185">
        <v>0</v>
      </c>
      <c r="AK185">
        <v>0</v>
      </c>
      <c r="AL185">
        <v>0.14199999999999999</v>
      </c>
      <c r="AM185">
        <v>0.1439</v>
      </c>
      <c r="AN185">
        <v>0</v>
      </c>
      <c r="AO185">
        <v>0</v>
      </c>
      <c r="AP185">
        <v>0</v>
      </c>
      <c r="AQ185">
        <v>0</v>
      </c>
      <c r="AR185">
        <v>110.622</v>
      </c>
      <c r="AS185">
        <v>110.622</v>
      </c>
      <c r="AT185">
        <v>6.4000000000000003E-3</v>
      </c>
      <c r="AU185">
        <v>-2.6800000000000001E-2</v>
      </c>
      <c r="AV185">
        <v>0.153</v>
      </c>
      <c r="AW185">
        <v>0.1052</v>
      </c>
      <c r="AX185">
        <v>134.54499999999999</v>
      </c>
      <c r="AY185">
        <v>1.8599999999999998E-2</v>
      </c>
      <c r="AZ185">
        <v>0</v>
      </c>
      <c r="BA185">
        <v>0</v>
      </c>
      <c r="BB185">
        <v>0.1103</v>
      </c>
      <c r="BC185">
        <v>0.12</v>
      </c>
      <c r="BD185">
        <v>0</v>
      </c>
      <c r="BE185">
        <v>0</v>
      </c>
      <c r="BF185">
        <v>0</v>
      </c>
      <c r="BG185">
        <v>0</v>
      </c>
      <c r="BH185">
        <v>134.554</v>
      </c>
      <c r="BI185">
        <v>134.554</v>
      </c>
      <c r="BJ185">
        <v>-3.5000000000000001E-3</v>
      </c>
      <c r="BK185">
        <v>9.35E-2</v>
      </c>
      <c r="BL185">
        <v>0.1431</v>
      </c>
      <c r="BM185">
        <v>9.8000000000000004E-2</v>
      </c>
      <c r="BN185">
        <v>126.033</v>
      </c>
      <c r="BO185">
        <v>1.6E-2</v>
      </c>
      <c r="BP185">
        <v>0</v>
      </c>
      <c r="BQ185">
        <v>0</v>
      </c>
      <c r="BR185">
        <v>0.128</v>
      </c>
      <c r="BS185">
        <v>0.13980000000000001</v>
      </c>
      <c r="BT185">
        <v>0</v>
      </c>
      <c r="BU185">
        <v>0</v>
      </c>
      <c r="BV185">
        <v>0</v>
      </c>
      <c r="BW185">
        <v>0</v>
      </c>
      <c r="BX185">
        <v>126.038</v>
      </c>
      <c r="BY185">
        <v>126.038</v>
      </c>
      <c r="BZ185">
        <v>-3.3E-3</v>
      </c>
      <c r="CA185">
        <v>0.1547</v>
      </c>
      <c r="CB185">
        <v>0.16850000000000001</v>
      </c>
      <c r="CC185">
        <v>0.13250000000000001</v>
      </c>
      <c r="CD185">
        <v>177.28800000000001</v>
      </c>
      <c r="CE185">
        <v>1.8100000000000002E-2</v>
      </c>
      <c r="CF185">
        <v>0</v>
      </c>
      <c r="CG185">
        <v>0</v>
      </c>
      <c r="CH185">
        <v>0.1638</v>
      </c>
      <c r="CI185">
        <v>0.1885</v>
      </c>
      <c r="CJ185">
        <v>0</v>
      </c>
      <c r="CK185">
        <v>0</v>
      </c>
      <c r="CL185">
        <v>1E-4</v>
      </c>
      <c r="CM185">
        <v>0</v>
      </c>
      <c r="CN185">
        <v>177.28100000000001</v>
      </c>
      <c r="CO185">
        <v>177.28100000000001</v>
      </c>
      <c r="CP185">
        <v>9.7999999999999997E-3</v>
      </c>
      <c r="CQ185">
        <v>6.2100000000000002E-2</v>
      </c>
      <c r="CR185">
        <v>0.22059999999999999</v>
      </c>
      <c r="CS185">
        <v>0.19009999999999999</v>
      </c>
      <c r="CT185">
        <v>186.80099999999999</v>
      </c>
      <c r="CU185">
        <v>1.4800000000000001E-2</v>
      </c>
      <c r="CV185">
        <v>0</v>
      </c>
      <c r="CW185">
        <v>0</v>
      </c>
      <c r="CX185">
        <v>0.18959999999999999</v>
      </c>
      <c r="CY185">
        <v>0.22989999999999999</v>
      </c>
      <c r="CZ185">
        <v>0</v>
      </c>
      <c r="DA185">
        <v>0</v>
      </c>
      <c r="DB185">
        <v>3.3999999999999998E-3</v>
      </c>
      <c r="DC185">
        <v>8.3000000000000001E-3</v>
      </c>
      <c r="DD185">
        <v>186.77</v>
      </c>
      <c r="DE185">
        <v>186.77</v>
      </c>
      <c r="DF185">
        <v>1.09E-2</v>
      </c>
      <c r="DG185">
        <v>1.0999999999999999E-2</v>
      </c>
      <c r="DH185">
        <v>0.2442</v>
      </c>
      <c r="DI185">
        <v>0.25009999999999999</v>
      </c>
      <c r="DJ185">
        <v>2933.4540000000002</v>
      </c>
      <c r="DK185">
        <v>0.29959999999999998</v>
      </c>
      <c r="DL185">
        <v>0</v>
      </c>
      <c r="DM185">
        <v>0.1381</v>
      </c>
      <c r="DN185">
        <v>0</v>
      </c>
      <c r="DO185">
        <v>0</v>
      </c>
      <c r="DP185">
        <v>0</v>
      </c>
      <c r="DQ185">
        <v>0</v>
      </c>
      <c r="DR185">
        <v>5.1999999999999998E-3</v>
      </c>
      <c r="DS185">
        <v>5.2999999999999999E-2</v>
      </c>
      <c r="DT185">
        <v>2933.567</v>
      </c>
      <c r="DU185">
        <v>2933.567</v>
      </c>
      <c r="DV185">
        <v>1.1000000000000001E-3</v>
      </c>
      <c r="DW185">
        <v>7.9399999999999998E-2</v>
      </c>
      <c r="DX185">
        <v>0.96799999999999997</v>
      </c>
      <c r="DY185">
        <v>0.11849999999999999</v>
      </c>
      <c r="DZ185">
        <v>57.235999999999997</v>
      </c>
      <c r="EA185">
        <v>3.5999999999999999E-3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3.0000000000000001E-3</v>
      </c>
      <c r="EI185">
        <v>7.6E-3</v>
      </c>
      <c r="EJ185">
        <v>57.234999999999999</v>
      </c>
      <c r="EK185">
        <v>57.234999999999999</v>
      </c>
      <c r="EL185">
        <v>3.5099999999999999E-2</v>
      </c>
      <c r="EM185">
        <v>-7.7200000000000005E-2</v>
      </c>
      <c r="EN185">
        <v>1.2200000000000001E-2</v>
      </c>
      <c r="EO185">
        <v>6.4000000000000003E-3</v>
      </c>
      <c r="EP185">
        <v>2990.6889999999999</v>
      </c>
      <c r="EQ185">
        <v>0.30320000000000003</v>
      </c>
      <c r="ER185">
        <v>0</v>
      </c>
      <c r="ES185">
        <v>0.1381</v>
      </c>
      <c r="ET185">
        <v>0</v>
      </c>
      <c r="EU185">
        <v>0</v>
      </c>
      <c r="EV185">
        <v>0</v>
      </c>
      <c r="EW185">
        <v>0</v>
      </c>
      <c r="EX185">
        <v>1.4E-3</v>
      </c>
      <c r="EY185">
        <v>5.3800000000000001E-2</v>
      </c>
      <c r="EZ185">
        <v>2990.8020000000001</v>
      </c>
      <c r="FA185">
        <v>2990.8020000000001</v>
      </c>
      <c r="FB185">
        <v>1.5E-3</v>
      </c>
      <c r="FC185">
        <v>7.7799999999999994E-2</v>
      </c>
      <c r="FD185">
        <v>0.97370000000000001</v>
      </c>
      <c r="FE185">
        <v>0.11849999999999999</v>
      </c>
    </row>
    <row r="186" spans="1:161">
      <c r="A186" s="1">
        <v>29311</v>
      </c>
      <c r="B186">
        <v>19.766999999999999</v>
      </c>
      <c r="C186">
        <v>3.5999999999999999E-3</v>
      </c>
      <c r="D186">
        <v>0</v>
      </c>
      <c r="E186">
        <v>0</v>
      </c>
      <c r="F186">
        <v>3.32E-2</v>
      </c>
      <c r="G186">
        <v>3.32E-2</v>
      </c>
      <c r="H186">
        <v>0</v>
      </c>
      <c r="I186">
        <v>0</v>
      </c>
      <c r="J186">
        <v>0</v>
      </c>
      <c r="K186">
        <v>0</v>
      </c>
      <c r="L186">
        <v>19.77</v>
      </c>
      <c r="M186">
        <v>19.77</v>
      </c>
      <c r="N186">
        <v>1E-3</v>
      </c>
      <c r="O186">
        <v>0.38240000000000002</v>
      </c>
      <c r="P186">
        <v>4.3400000000000001E-2</v>
      </c>
      <c r="Q186">
        <v>3.5999999999999997E-2</v>
      </c>
      <c r="R186">
        <v>87.97</v>
      </c>
      <c r="S186">
        <v>2.1499999999999998E-2</v>
      </c>
      <c r="T186">
        <v>0</v>
      </c>
      <c r="U186">
        <v>0</v>
      </c>
      <c r="V186">
        <v>0.1074</v>
      </c>
      <c r="W186">
        <v>0.1052</v>
      </c>
      <c r="X186">
        <v>0</v>
      </c>
      <c r="Y186">
        <v>0</v>
      </c>
      <c r="Z186">
        <v>0</v>
      </c>
      <c r="AA186">
        <v>0</v>
      </c>
      <c r="AB186">
        <v>87.994</v>
      </c>
      <c r="AC186">
        <v>87.994</v>
      </c>
      <c r="AD186">
        <v>-6.6E-3</v>
      </c>
      <c r="AE186">
        <v>-0.25679999999999997</v>
      </c>
      <c r="AF186">
        <v>0.15090000000000001</v>
      </c>
      <c r="AG186">
        <v>0.1069</v>
      </c>
      <c r="AH186">
        <v>110.622</v>
      </c>
      <c r="AI186">
        <v>2.8899999999999999E-2</v>
      </c>
      <c r="AJ186">
        <v>0</v>
      </c>
      <c r="AK186">
        <v>0</v>
      </c>
      <c r="AL186">
        <v>8.7599999999999997E-2</v>
      </c>
      <c r="AM186">
        <v>9.2899999999999996E-2</v>
      </c>
      <c r="AN186">
        <v>0</v>
      </c>
      <c r="AO186">
        <v>0</v>
      </c>
      <c r="AP186">
        <v>0</v>
      </c>
      <c r="AQ186">
        <v>0</v>
      </c>
      <c r="AR186">
        <v>110.646</v>
      </c>
      <c r="AS186">
        <v>110.646</v>
      </c>
      <c r="AT186">
        <v>-1.5E-3</v>
      </c>
      <c r="AU186">
        <v>-2.8299999999999999E-2</v>
      </c>
      <c r="AV186">
        <v>0.1633</v>
      </c>
      <c r="AW186">
        <v>0.1124</v>
      </c>
      <c r="AX186">
        <v>134.554</v>
      </c>
      <c r="AY186">
        <v>3.0300000000000001E-2</v>
      </c>
      <c r="AZ186">
        <v>0</v>
      </c>
      <c r="BA186">
        <v>0</v>
      </c>
      <c r="BB186">
        <v>5.2200000000000003E-2</v>
      </c>
      <c r="BC186">
        <v>6.3100000000000003E-2</v>
      </c>
      <c r="BD186">
        <v>0</v>
      </c>
      <c r="BE186">
        <v>0</v>
      </c>
      <c r="BF186">
        <v>0</v>
      </c>
      <c r="BG186">
        <v>0</v>
      </c>
      <c r="BH186">
        <v>134.57300000000001</v>
      </c>
      <c r="BI186">
        <v>134.57300000000001</v>
      </c>
      <c r="BJ186">
        <v>3.5999999999999999E-3</v>
      </c>
      <c r="BK186">
        <v>9.7100000000000006E-2</v>
      </c>
      <c r="BL186">
        <v>0.15260000000000001</v>
      </c>
      <c r="BM186">
        <v>0.1046</v>
      </c>
      <c r="BN186">
        <v>126.038</v>
      </c>
      <c r="BO186">
        <v>2.5999999999999999E-2</v>
      </c>
      <c r="BP186">
        <v>0</v>
      </c>
      <c r="BQ186">
        <v>0</v>
      </c>
      <c r="BR186">
        <v>5.96E-2</v>
      </c>
      <c r="BS186">
        <v>7.0699999999999999E-2</v>
      </c>
      <c r="BT186">
        <v>0</v>
      </c>
      <c r="BU186">
        <v>0</v>
      </c>
      <c r="BV186">
        <v>0</v>
      </c>
      <c r="BW186">
        <v>0</v>
      </c>
      <c r="BX186">
        <v>126.05200000000001</v>
      </c>
      <c r="BY186">
        <v>126.05200000000001</v>
      </c>
      <c r="BZ186">
        <v>-7.7000000000000002E-3</v>
      </c>
      <c r="CA186">
        <v>0.14699999999999999</v>
      </c>
      <c r="CB186">
        <v>0.17960000000000001</v>
      </c>
      <c r="CC186">
        <v>0.14119999999999999</v>
      </c>
      <c r="CD186">
        <v>177.28100000000001</v>
      </c>
      <c r="CE186">
        <v>2.9399999999999999E-2</v>
      </c>
      <c r="CF186">
        <v>0</v>
      </c>
      <c r="CG186">
        <v>0</v>
      </c>
      <c r="CH186">
        <v>7.4899999999999994E-2</v>
      </c>
      <c r="CI186">
        <v>9.5899999999999999E-2</v>
      </c>
      <c r="CJ186">
        <v>0</v>
      </c>
      <c r="CK186">
        <v>0</v>
      </c>
      <c r="CL186">
        <v>2.9999999999999997E-4</v>
      </c>
      <c r="CM186">
        <v>1E-4</v>
      </c>
      <c r="CN186">
        <v>177.29</v>
      </c>
      <c r="CO186">
        <v>177.29</v>
      </c>
      <c r="CP186">
        <v>3.7000000000000002E-3</v>
      </c>
      <c r="CQ186">
        <v>6.5799999999999997E-2</v>
      </c>
      <c r="CR186">
        <v>0.2351</v>
      </c>
      <c r="CS186">
        <v>0.2026</v>
      </c>
      <c r="CT186">
        <v>186.77</v>
      </c>
      <c r="CU186">
        <v>2.4199999999999999E-2</v>
      </c>
      <c r="CV186">
        <v>0</v>
      </c>
      <c r="CW186">
        <v>0</v>
      </c>
      <c r="CX186">
        <v>8.6999999999999994E-2</v>
      </c>
      <c r="CY186">
        <v>0.1205</v>
      </c>
      <c r="CZ186">
        <v>0</v>
      </c>
      <c r="DA186">
        <v>0</v>
      </c>
      <c r="DB186">
        <v>3.7000000000000002E-3</v>
      </c>
      <c r="DC186">
        <v>1.01E-2</v>
      </c>
      <c r="DD186">
        <v>186.75399999999999</v>
      </c>
      <c r="DE186">
        <v>186.75399999999999</v>
      </c>
      <c r="DF186">
        <v>-1.09E-2</v>
      </c>
      <c r="DG186">
        <v>1E-4</v>
      </c>
      <c r="DH186">
        <v>0.26019999999999999</v>
      </c>
      <c r="DI186">
        <v>0.2666</v>
      </c>
      <c r="DJ186">
        <v>2933.567</v>
      </c>
      <c r="DK186">
        <v>0.57850000000000001</v>
      </c>
      <c r="DL186">
        <v>0</v>
      </c>
      <c r="DM186">
        <v>0.12709999999999999</v>
      </c>
      <c r="DN186">
        <v>0</v>
      </c>
      <c r="DO186">
        <v>0</v>
      </c>
      <c r="DP186">
        <v>0</v>
      </c>
      <c r="DQ186">
        <v>0</v>
      </c>
      <c r="DR186">
        <v>7.3000000000000001E-3</v>
      </c>
      <c r="DS186">
        <v>5.0599999999999999E-2</v>
      </c>
      <c r="DT186">
        <v>2933.9749999999999</v>
      </c>
      <c r="DU186">
        <v>2933.9749999999999</v>
      </c>
      <c r="DV186">
        <v>-2.0000000000000001E-4</v>
      </c>
      <c r="DW186">
        <v>7.9200000000000007E-2</v>
      </c>
      <c r="DX186">
        <v>1.0322</v>
      </c>
      <c r="DY186">
        <v>0.127</v>
      </c>
      <c r="DZ186">
        <v>57.234999999999999</v>
      </c>
      <c r="EA186">
        <v>6.8999999999999999E-3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2.5000000000000001E-3</v>
      </c>
      <c r="EI186">
        <v>7.6E-3</v>
      </c>
      <c r="EJ186">
        <v>57.237000000000002</v>
      </c>
      <c r="EK186">
        <v>57.237000000000002</v>
      </c>
      <c r="EL186">
        <v>-7.4999999999999997E-3</v>
      </c>
      <c r="EM186">
        <v>-8.4699999999999998E-2</v>
      </c>
      <c r="EN186">
        <v>1.2999999999999999E-2</v>
      </c>
      <c r="EO186">
        <v>6.7999999999999996E-3</v>
      </c>
      <c r="EP186">
        <v>2990.8020000000001</v>
      </c>
      <c r="EQ186">
        <v>0.58540000000000003</v>
      </c>
      <c r="ER186">
        <v>0</v>
      </c>
      <c r="ES186">
        <v>0.12709999999999999</v>
      </c>
      <c r="ET186">
        <v>0</v>
      </c>
      <c r="EU186">
        <v>0</v>
      </c>
      <c r="EV186">
        <v>0</v>
      </c>
      <c r="EW186">
        <v>0</v>
      </c>
      <c r="EX186">
        <v>3.0000000000000001E-3</v>
      </c>
      <c r="EY186">
        <v>5.1499999999999997E-2</v>
      </c>
      <c r="EZ186">
        <v>2991.212</v>
      </c>
      <c r="FA186">
        <v>2991.212</v>
      </c>
      <c r="FB186">
        <v>-2.9999999999999997E-4</v>
      </c>
      <c r="FC186">
        <v>7.7499999999999999E-2</v>
      </c>
      <c r="FD186">
        <v>1.0384</v>
      </c>
      <c r="FE186">
        <v>0.12690000000000001</v>
      </c>
    </row>
    <row r="187" spans="1:161">
      <c r="A187" s="1">
        <v>29341</v>
      </c>
      <c r="B187">
        <v>19.77</v>
      </c>
      <c r="C187">
        <v>5.7000000000000002E-3</v>
      </c>
      <c r="D187">
        <v>0</v>
      </c>
      <c r="E187">
        <v>0</v>
      </c>
      <c r="F187">
        <v>6.7999999999999996E-3</v>
      </c>
      <c r="G187">
        <v>7.9000000000000008E-3</v>
      </c>
      <c r="H187">
        <v>0</v>
      </c>
      <c r="I187">
        <v>0</v>
      </c>
      <c r="J187">
        <v>0</v>
      </c>
      <c r="K187">
        <v>0</v>
      </c>
      <c r="L187">
        <v>19.774999999999999</v>
      </c>
      <c r="M187">
        <v>19.774999999999999</v>
      </c>
      <c r="N187">
        <v>1.37E-2</v>
      </c>
      <c r="O187">
        <v>0.3962</v>
      </c>
      <c r="P187">
        <v>4.1799999999999997E-2</v>
      </c>
      <c r="Q187">
        <v>3.4700000000000002E-2</v>
      </c>
      <c r="R187">
        <v>87.994</v>
      </c>
      <c r="S187">
        <v>4.1500000000000002E-2</v>
      </c>
      <c r="T187">
        <v>0</v>
      </c>
      <c r="U187">
        <v>0</v>
      </c>
      <c r="V187">
        <v>3.1E-2</v>
      </c>
      <c r="W187">
        <v>2.9399999999999999E-2</v>
      </c>
      <c r="X187">
        <v>0</v>
      </c>
      <c r="Y187">
        <v>0</v>
      </c>
      <c r="Z187">
        <v>0</v>
      </c>
      <c r="AA187">
        <v>0</v>
      </c>
      <c r="AB187">
        <v>88.037000000000006</v>
      </c>
      <c r="AC187">
        <v>88.037000000000006</v>
      </c>
      <c r="AD187">
        <v>-3.8999999999999998E-3</v>
      </c>
      <c r="AE187">
        <v>-0.26069999999999999</v>
      </c>
      <c r="AF187">
        <v>0.14560000000000001</v>
      </c>
      <c r="AG187">
        <v>0.10299999999999999</v>
      </c>
      <c r="AH187">
        <v>110.646</v>
      </c>
      <c r="AI187">
        <v>6.4699999999999994E-2</v>
      </c>
      <c r="AJ187">
        <v>0</v>
      </c>
      <c r="AK187">
        <v>0</v>
      </c>
      <c r="AL187">
        <v>2.7799999999999998E-2</v>
      </c>
      <c r="AM187">
        <v>3.3500000000000002E-2</v>
      </c>
      <c r="AN187">
        <v>0</v>
      </c>
      <c r="AO187">
        <v>0</v>
      </c>
      <c r="AP187">
        <v>0</v>
      </c>
      <c r="AQ187">
        <v>0</v>
      </c>
      <c r="AR187">
        <v>110.705</v>
      </c>
      <c r="AS187">
        <v>110.705</v>
      </c>
      <c r="AT187">
        <v>-3.5999999999999999E-3</v>
      </c>
      <c r="AU187">
        <v>-3.2000000000000001E-2</v>
      </c>
      <c r="AV187">
        <v>0.15770000000000001</v>
      </c>
      <c r="AW187">
        <v>0.1084</v>
      </c>
      <c r="AX187">
        <v>134.57300000000001</v>
      </c>
      <c r="AY187">
        <v>7.0699999999999999E-2</v>
      </c>
      <c r="AZ187">
        <v>0</v>
      </c>
      <c r="BA187">
        <v>0</v>
      </c>
      <c r="BB187">
        <v>3.15E-2</v>
      </c>
      <c r="BC187">
        <v>3.7699999999999997E-2</v>
      </c>
      <c r="BD187">
        <v>0</v>
      </c>
      <c r="BE187">
        <v>0</v>
      </c>
      <c r="BF187">
        <v>0</v>
      </c>
      <c r="BG187">
        <v>0</v>
      </c>
      <c r="BH187">
        <v>134.63800000000001</v>
      </c>
      <c r="BI187">
        <v>134.63800000000001</v>
      </c>
      <c r="BJ187">
        <v>1.6000000000000001E-3</v>
      </c>
      <c r="BK187">
        <v>9.8699999999999996E-2</v>
      </c>
      <c r="BL187">
        <v>0.1474</v>
      </c>
      <c r="BM187">
        <v>0.1009</v>
      </c>
      <c r="BN187">
        <v>126.05200000000001</v>
      </c>
      <c r="BO187">
        <v>6.5000000000000002E-2</v>
      </c>
      <c r="BP187">
        <v>0</v>
      </c>
      <c r="BQ187">
        <v>0</v>
      </c>
      <c r="BR187">
        <v>4.1300000000000003E-2</v>
      </c>
      <c r="BS187">
        <v>5.2299999999999999E-2</v>
      </c>
      <c r="BT187">
        <v>0</v>
      </c>
      <c r="BU187">
        <v>0</v>
      </c>
      <c r="BV187">
        <v>0</v>
      </c>
      <c r="BW187">
        <v>0</v>
      </c>
      <c r="BX187">
        <v>126.10599999999999</v>
      </c>
      <c r="BY187">
        <v>126.10599999999999</v>
      </c>
      <c r="BZ187">
        <v>-6.4000000000000003E-3</v>
      </c>
      <c r="CA187">
        <v>0.1406</v>
      </c>
      <c r="CB187">
        <v>0.1734</v>
      </c>
      <c r="CC187">
        <v>0.13619999999999999</v>
      </c>
      <c r="CD187">
        <v>177.29</v>
      </c>
      <c r="CE187">
        <v>7.5200000000000003E-2</v>
      </c>
      <c r="CF187">
        <v>0</v>
      </c>
      <c r="CG187">
        <v>0</v>
      </c>
      <c r="CH187">
        <v>4.53E-2</v>
      </c>
      <c r="CI187">
        <v>6.4600000000000005E-2</v>
      </c>
      <c r="CJ187">
        <v>0</v>
      </c>
      <c r="CK187">
        <v>0</v>
      </c>
      <c r="CL187">
        <v>4.0000000000000002E-4</v>
      </c>
      <c r="CM187">
        <v>5.0000000000000001E-4</v>
      </c>
      <c r="CN187">
        <v>177.346</v>
      </c>
      <c r="CO187">
        <v>177.346</v>
      </c>
      <c r="CP187">
        <v>-1.1999999999999999E-3</v>
      </c>
      <c r="CQ187">
        <v>6.4600000000000005E-2</v>
      </c>
      <c r="CR187">
        <v>0.22700000000000001</v>
      </c>
      <c r="CS187">
        <v>0.19539999999999999</v>
      </c>
      <c r="CT187">
        <v>186.75399999999999</v>
      </c>
      <c r="CU187">
        <v>6.2799999999999995E-2</v>
      </c>
      <c r="CV187">
        <v>0</v>
      </c>
      <c r="CW187">
        <v>0</v>
      </c>
      <c r="CX187">
        <v>4.3299999999999998E-2</v>
      </c>
      <c r="CY187">
        <v>9.1399999999999995E-2</v>
      </c>
      <c r="CZ187">
        <v>0</v>
      </c>
      <c r="DA187">
        <v>0</v>
      </c>
      <c r="DB187">
        <v>3.7000000000000002E-3</v>
      </c>
      <c r="DC187">
        <v>1.0200000000000001E-2</v>
      </c>
      <c r="DD187">
        <v>186.76300000000001</v>
      </c>
      <c r="DE187">
        <v>186.76300000000001</v>
      </c>
      <c r="DF187">
        <v>-3.5000000000000001E-3</v>
      </c>
      <c r="DG187">
        <v>-3.3999999999999998E-3</v>
      </c>
      <c r="DH187">
        <v>0.25109999999999999</v>
      </c>
      <c r="DI187">
        <v>0.2571</v>
      </c>
      <c r="DJ187">
        <v>2933.9749999999999</v>
      </c>
      <c r="DK187">
        <v>0.90569999999999995</v>
      </c>
      <c r="DL187">
        <v>0</v>
      </c>
      <c r="DM187">
        <v>8.77E-2</v>
      </c>
      <c r="DN187">
        <v>0</v>
      </c>
      <c r="DO187">
        <v>0</v>
      </c>
      <c r="DP187">
        <v>0</v>
      </c>
      <c r="DQ187">
        <v>0</v>
      </c>
      <c r="DR187">
        <v>1.06E-2</v>
      </c>
      <c r="DS187">
        <v>4.1399999999999999E-2</v>
      </c>
      <c r="DT187">
        <v>2934.7620000000002</v>
      </c>
      <c r="DU187">
        <v>2934.7620000000002</v>
      </c>
      <c r="DV187">
        <v>-2.7000000000000001E-3</v>
      </c>
      <c r="DW187">
        <v>7.6600000000000001E-2</v>
      </c>
      <c r="DX187">
        <v>0.99850000000000005</v>
      </c>
      <c r="DY187">
        <v>0.1229</v>
      </c>
      <c r="DZ187">
        <v>57.237000000000002</v>
      </c>
      <c r="EA187">
        <v>1.23E-2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2E-3</v>
      </c>
      <c r="EI187">
        <v>6.7999999999999996E-3</v>
      </c>
      <c r="EJ187">
        <v>57.244</v>
      </c>
      <c r="EK187">
        <v>57.244</v>
      </c>
      <c r="EL187">
        <v>-1.6899999999999998E-2</v>
      </c>
      <c r="EM187">
        <v>-0.10150000000000001</v>
      </c>
      <c r="EN187">
        <v>1.26E-2</v>
      </c>
      <c r="EO187">
        <v>6.6E-3</v>
      </c>
      <c r="EP187">
        <v>2991.212</v>
      </c>
      <c r="EQ187">
        <v>0.91800000000000004</v>
      </c>
      <c r="ER187">
        <v>0</v>
      </c>
      <c r="ES187">
        <v>8.77E-2</v>
      </c>
      <c r="ET187">
        <v>0</v>
      </c>
      <c r="EU187">
        <v>0</v>
      </c>
      <c r="EV187">
        <v>0</v>
      </c>
      <c r="EW187">
        <v>0</v>
      </c>
      <c r="EX187">
        <v>6.6E-3</v>
      </c>
      <c r="EY187">
        <v>4.2200000000000001E-2</v>
      </c>
      <c r="EZ187">
        <v>2992.0070000000001</v>
      </c>
      <c r="FA187">
        <v>2992.0070000000001</v>
      </c>
      <c r="FB187">
        <v>-2.8E-3</v>
      </c>
      <c r="FC187">
        <v>7.4700000000000003E-2</v>
      </c>
      <c r="FD187">
        <v>1.0044</v>
      </c>
      <c r="FE187">
        <v>0.1229</v>
      </c>
    </row>
    <row r="188" spans="1:161">
      <c r="A188" s="1">
        <v>29372</v>
      </c>
      <c r="B188">
        <v>19.774999999999999</v>
      </c>
      <c r="C188">
        <v>6.8999999999999999E-3</v>
      </c>
      <c r="D188">
        <v>0</v>
      </c>
      <c r="E188">
        <v>0</v>
      </c>
      <c r="F188">
        <v>2.3E-3</v>
      </c>
      <c r="G188">
        <v>1.6999999999999999E-3</v>
      </c>
      <c r="H188">
        <v>0</v>
      </c>
      <c r="I188">
        <v>0</v>
      </c>
      <c r="J188">
        <v>0</v>
      </c>
      <c r="K188">
        <v>0</v>
      </c>
      <c r="L188">
        <v>19.783000000000001</v>
      </c>
      <c r="M188">
        <v>19.783000000000001</v>
      </c>
      <c r="N188">
        <v>-3.7900000000000003E-2</v>
      </c>
      <c r="O188">
        <v>0.35830000000000001</v>
      </c>
      <c r="P188">
        <v>4.2999999999999997E-2</v>
      </c>
      <c r="Q188">
        <v>3.5700000000000003E-2</v>
      </c>
      <c r="R188">
        <v>88.037000000000006</v>
      </c>
      <c r="S188">
        <v>4.0399999999999998E-2</v>
      </c>
      <c r="T188">
        <v>0</v>
      </c>
      <c r="U188">
        <v>0</v>
      </c>
      <c r="V188">
        <v>1.6899999999999998E-2</v>
      </c>
      <c r="W188">
        <v>1.5599999999999999E-2</v>
      </c>
      <c r="X188">
        <v>0</v>
      </c>
      <c r="Y188">
        <v>0</v>
      </c>
      <c r="Z188">
        <v>0</v>
      </c>
      <c r="AA188">
        <v>0</v>
      </c>
      <c r="AB188">
        <v>88.078999999999994</v>
      </c>
      <c r="AC188">
        <v>88.078999999999994</v>
      </c>
      <c r="AD188">
        <v>-7.0000000000000001E-3</v>
      </c>
      <c r="AE188">
        <v>-0.26769999999999999</v>
      </c>
      <c r="AF188">
        <v>0.15</v>
      </c>
      <c r="AG188">
        <v>0.106</v>
      </c>
      <c r="AH188">
        <v>110.705</v>
      </c>
      <c r="AI188">
        <v>5.0599999999999999E-2</v>
      </c>
      <c r="AJ188">
        <v>0</v>
      </c>
      <c r="AK188">
        <v>0</v>
      </c>
      <c r="AL188">
        <v>1.5900000000000001E-2</v>
      </c>
      <c r="AM188">
        <v>1.9099999999999999E-2</v>
      </c>
      <c r="AN188">
        <v>0</v>
      </c>
      <c r="AO188">
        <v>0</v>
      </c>
      <c r="AP188">
        <v>0</v>
      </c>
      <c r="AQ188">
        <v>0</v>
      </c>
      <c r="AR188">
        <v>110.752</v>
      </c>
      <c r="AS188">
        <v>110.752</v>
      </c>
      <c r="AT188">
        <v>-2.9999999999999997E-4</v>
      </c>
      <c r="AU188">
        <v>-3.2300000000000002E-2</v>
      </c>
      <c r="AV188">
        <v>0.16239999999999999</v>
      </c>
      <c r="AW188">
        <v>0.1115</v>
      </c>
      <c r="AX188">
        <v>134.63800000000001</v>
      </c>
      <c r="AY188">
        <v>5.1400000000000001E-2</v>
      </c>
      <c r="AZ188">
        <v>0</v>
      </c>
      <c r="BA188">
        <v>0</v>
      </c>
      <c r="BB188">
        <v>1.5900000000000001E-2</v>
      </c>
      <c r="BC188">
        <v>2.1499999999999998E-2</v>
      </c>
      <c r="BD188">
        <v>0</v>
      </c>
      <c r="BE188">
        <v>0</v>
      </c>
      <c r="BF188">
        <v>0</v>
      </c>
      <c r="BG188">
        <v>0</v>
      </c>
      <c r="BH188">
        <v>134.68299999999999</v>
      </c>
      <c r="BI188">
        <v>134.68299999999999</v>
      </c>
      <c r="BJ188">
        <v>1.6000000000000001E-3</v>
      </c>
      <c r="BK188">
        <v>0.1004</v>
      </c>
      <c r="BL188">
        <v>0.15179999999999999</v>
      </c>
      <c r="BM188">
        <v>0.1038</v>
      </c>
      <c r="BN188">
        <v>126.10599999999999</v>
      </c>
      <c r="BO188">
        <v>4.2700000000000002E-2</v>
      </c>
      <c r="BP188">
        <v>0</v>
      </c>
      <c r="BQ188">
        <v>0</v>
      </c>
      <c r="BR188">
        <v>2.0799999999999999E-2</v>
      </c>
      <c r="BS188">
        <v>2.53E-2</v>
      </c>
      <c r="BT188">
        <v>0</v>
      </c>
      <c r="BU188">
        <v>0</v>
      </c>
      <c r="BV188">
        <v>1E-4</v>
      </c>
      <c r="BW188">
        <v>1E-4</v>
      </c>
      <c r="BX188">
        <v>126.145</v>
      </c>
      <c r="BY188">
        <v>126.145</v>
      </c>
      <c r="BZ188">
        <v>-2E-3</v>
      </c>
      <c r="CA188">
        <v>0.1386</v>
      </c>
      <c r="CB188">
        <v>0.17860000000000001</v>
      </c>
      <c r="CC188">
        <v>0.1401</v>
      </c>
      <c r="CD188">
        <v>177.346</v>
      </c>
      <c r="CE188">
        <v>4.7500000000000001E-2</v>
      </c>
      <c r="CF188">
        <v>0</v>
      </c>
      <c r="CG188">
        <v>0</v>
      </c>
      <c r="CH188">
        <v>2.3099999999999999E-2</v>
      </c>
      <c r="CI188">
        <v>2.8000000000000001E-2</v>
      </c>
      <c r="CJ188">
        <v>0</v>
      </c>
      <c r="CK188">
        <v>0</v>
      </c>
      <c r="CL188">
        <v>5.9999999999999995E-4</v>
      </c>
      <c r="CM188">
        <v>1E-3</v>
      </c>
      <c r="CN188">
        <v>177.38800000000001</v>
      </c>
      <c r="CO188">
        <v>177.38800000000001</v>
      </c>
      <c r="CP188">
        <v>5.9999999999999995E-4</v>
      </c>
      <c r="CQ188">
        <v>6.5199999999999994E-2</v>
      </c>
      <c r="CR188">
        <v>0.2336</v>
      </c>
      <c r="CS188">
        <v>0.20100000000000001</v>
      </c>
      <c r="CT188">
        <v>186.76300000000001</v>
      </c>
      <c r="CU188">
        <v>3.8699999999999998E-2</v>
      </c>
      <c r="CV188">
        <v>0</v>
      </c>
      <c r="CW188">
        <v>0</v>
      </c>
      <c r="CX188">
        <v>2.18E-2</v>
      </c>
      <c r="CY188">
        <v>4.3299999999999998E-2</v>
      </c>
      <c r="CZ188">
        <v>0</v>
      </c>
      <c r="DA188">
        <v>0</v>
      </c>
      <c r="DB188">
        <v>4.5999999999999999E-3</v>
      </c>
      <c r="DC188">
        <v>1.12E-2</v>
      </c>
      <c r="DD188">
        <v>186.773</v>
      </c>
      <c r="DE188">
        <v>186.773</v>
      </c>
      <c r="DF188">
        <v>-3.5999999999999999E-3</v>
      </c>
      <c r="DG188">
        <v>-7.0000000000000001E-3</v>
      </c>
      <c r="DH188">
        <v>0.25840000000000002</v>
      </c>
      <c r="DI188">
        <v>0.2646</v>
      </c>
      <c r="DJ188">
        <v>2934.7620000000002</v>
      </c>
      <c r="DK188">
        <v>1.0085</v>
      </c>
      <c r="DL188">
        <v>0.1084</v>
      </c>
      <c r="DM188">
        <v>4.2799999999999998E-2</v>
      </c>
      <c r="DN188">
        <v>0</v>
      </c>
      <c r="DO188">
        <v>0</v>
      </c>
      <c r="DP188">
        <v>0</v>
      </c>
      <c r="DQ188">
        <v>0</v>
      </c>
      <c r="DR188">
        <v>1.7500000000000002E-2</v>
      </c>
      <c r="DS188">
        <v>4.0300000000000002E-2</v>
      </c>
      <c r="DT188">
        <v>2935.8139999999999</v>
      </c>
      <c r="DU188">
        <v>2935.8139999999999</v>
      </c>
      <c r="DV188">
        <v>-2.3E-3</v>
      </c>
      <c r="DW188">
        <v>7.4200000000000002E-2</v>
      </c>
      <c r="DX188">
        <v>1.0323</v>
      </c>
      <c r="DY188">
        <v>0.1268</v>
      </c>
      <c r="DZ188">
        <v>57.244</v>
      </c>
      <c r="EA188">
        <v>1.1299999999999999E-2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2.7000000000000001E-3</v>
      </c>
      <c r="EI188">
        <v>7.0000000000000001E-3</v>
      </c>
      <c r="EJ188">
        <v>57.250999999999998</v>
      </c>
      <c r="EK188">
        <v>57.250999999999998</v>
      </c>
      <c r="EL188">
        <v>2.5000000000000001E-2</v>
      </c>
      <c r="EM188">
        <v>-7.6600000000000001E-2</v>
      </c>
      <c r="EN188">
        <v>1.2999999999999999E-2</v>
      </c>
      <c r="EO188">
        <v>6.7999999999999996E-3</v>
      </c>
      <c r="EP188">
        <v>2992.0070000000001</v>
      </c>
      <c r="EQ188">
        <v>1.0198</v>
      </c>
      <c r="ER188">
        <v>0.1084</v>
      </c>
      <c r="ES188">
        <v>4.2799999999999998E-2</v>
      </c>
      <c r="ET188">
        <v>0</v>
      </c>
      <c r="EU188">
        <v>0</v>
      </c>
      <c r="EV188">
        <v>0</v>
      </c>
      <c r="EW188">
        <v>0</v>
      </c>
      <c r="EX188">
        <v>1.35E-2</v>
      </c>
      <c r="EY188">
        <v>4.0500000000000001E-2</v>
      </c>
      <c r="EZ188">
        <v>2993.0650000000001</v>
      </c>
      <c r="FA188">
        <v>2993.0650000000001</v>
      </c>
      <c r="FB188">
        <v>-2E-3</v>
      </c>
      <c r="FC188">
        <v>7.2700000000000001E-2</v>
      </c>
      <c r="FD188">
        <v>1.0385</v>
      </c>
      <c r="FE188">
        <v>0.12670000000000001</v>
      </c>
    </row>
    <row r="189" spans="1:161">
      <c r="A189" s="1">
        <v>29402</v>
      </c>
      <c r="B189">
        <v>19.783000000000001</v>
      </c>
      <c r="C189">
        <v>9.4999999999999998E-3</v>
      </c>
      <c r="D189">
        <v>0</v>
      </c>
      <c r="E189">
        <v>0</v>
      </c>
      <c r="F189">
        <v>7.6E-3</v>
      </c>
      <c r="G189">
        <v>4.7000000000000002E-3</v>
      </c>
      <c r="H189">
        <v>0</v>
      </c>
      <c r="I189">
        <v>0</v>
      </c>
      <c r="J189">
        <v>0</v>
      </c>
      <c r="K189">
        <v>0</v>
      </c>
      <c r="L189">
        <v>19.795000000000002</v>
      </c>
      <c r="M189">
        <v>19.795000000000002</v>
      </c>
      <c r="N189">
        <v>1.14E-2</v>
      </c>
      <c r="O189">
        <v>0.36959999999999998</v>
      </c>
      <c r="P189">
        <v>4.1500000000000002E-2</v>
      </c>
      <c r="Q189">
        <v>3.4299999999999997E-2</v>
      </c>
      <c r="R189">
        <v>88.078999999999994</v>
      </c>
      <c r="S189">
        <v>5.5500000000000001E-2</v>
      </c>
      <c r="T189">
        <v>0</v>
      </c>
      <c r="U189">
        <v>0</v>
      </c>
      <c r="V189">
        <v>4.7199999999999999E-2</v>
      </c>
      <c r="W189">
        <v>3.73E-2</v>
      </c>
      <c r="X189">
        <v>0</v>
      </c>
      <c r="Y189">
        <v>0</v>
      </c>
      <c r="Z189">
        <v>0</v>
      </c>
      <c r="AA189">
        <v>0</v>
      </c>
      <c r="AB189">
        <v>88.144000000000005</v>
      </c>
      <c r="AC189">
        <v>88.144000000000005</v>
      </c>
      <c r="AD189">
        <v>4.0000000000000002E-4</v>
      </c>
      <c r="AE189">
        <v>-0.26729999999999998</v>
      </c>
      <c r="AF189">
        <v>0.1449</v>
      </c>
      <c r="AG189">
        <v>0.1022</v>
      </c>
      <c r="AH189">
        <v>110.752</v>
      </c>
      <c r="AI189">
        <v>8.3599999999999994E-2</v>
      </c>
      <c r="AJ189">
        <v>0</v>
      </c>
      <c r="AK189">
        <v>0</v>
      </c>
      <c r="AL189">
        <v>4.8599999999999997E-2</v>
      </c>
      <c r="AM189">
        <v>5.4199999999999998E-2</v>
      </c>
      <c r="AN189">
        <v>0</v>
      </c>
      <c r="AO189">
        <v>0</v>
      </c>
      <c r="AP189">
        <v>0</v>
      </c>
      <c r="AQ189">
        <v>0</v>
      </c>
      <c r="AR189">
        <v>110.83</v>
      </c>
      <c r="AS189">
        <v>110.83</v>
      </c>
      <c r="AT189">
        <v>-1.4E-3</v>
      </c>
      <c r="AU189">
        <v>-3.3700000000000001E-2</v>
      </c>
      <c r="AV189">
        <v>0.157</v>
      </c>
      <c r="AW189">
        <v>0.1076</v>
      </c>
      <c r="AX189">
        <v>134.68299999999999</v>
      </c>
      <c r="AY189">
        <v>9.0399999999999994E-2</v>
      </c>
      <c r="AZ189">
        <v>0</v>
      </c>
      <c r="BA189">
        <v>0</v>
      </c>
      <c r="BB189">
        <v>5.2900000000000003E-2</v>
      </c>
      <c r="BC189">
        <v>6.1699999999999998E-2</v>
      </c>
      <c r="BD189">
        <v>0</v>
      </c>
      <c r="BE189">
        <v>0</v>
      </c>
      <c r="BF189">
        <v>1E-4</v>
      </c>
      <c r="BG189">
        <v>0</v>
      </c>
      <c r="BH189">
        <v>134.76499999999999</v>
      </c>
      <c r="BI189">
        <v>134.76499999999999</v>
      </c>
      <c r="BJ189">
        <v>-5.1999999999999998E-3</v>
      </c>
      <c r="BK189">
        <v>9.5100000000000004E-2</v>
      </c>
      <c r="BL189">
        <v>0.1469</v>
      </c>
      <c r="BM189">
        <v>0.1002</v>
      </c>
      <c r="BN189">
        <v>126.145</v>
      </c>
      <c r="BO189">
        <v>8.14E-2</v>
      </c>
      <c r="BP189">
        <v>0</v>
      </c>
      <c r="BQ189">
        <v>0</v>
      </c>
      <c r="BR189">
        <v>6.1400000000000003E-2</v>
      </c>
      <c r="BS189">
        <v>7.85E-2</v>
      </c>
      <c r="BT189">
        <v>0</v>
      </c>
      <c r="BU189">
        <v>0</v>
      </c>
      <c r="BV189">
        <v>1E-4</v>
      </c>
      <c r="BW189">
        <v>1E-4</v>
      </c>
      <c r="BX189">
        <v>126.209</v>
      </c>
      <c r="BY189">
        <v>126.209</v>
      </c>
      <c r="BZ189">
        <v>4.0000000000000001E-3</v>
      </c>
      <c r="CA189">
        <v>0.1426</v>
      </c>
      <c r="CB189">
        <v>0.17269999999999999</v>
      </c>
      <c r="CC189">
        <v>0.1353</v>
      </c>
      <c r="CD189">
        <v>177.38800000000001</v>
      </c>
      <c r="CE189">
        <v>9.2700000000000005E-2</v>
      </c>
      <c r="CF189">
        <v>0</v>
      </c>
      <c r="CG189">
        <v>0</v>
      </c>
      <c r="CH189">
        <v>5.96E-2</v>
      </c>
      <c r="CI189">
        <v>8.8400000000000006E-2</v>
      </c>
      <c r="CJ189">
        <v>0</v>
      </c>
      <c r="CK189">
        <v>0</v>
      </c>
      <c r="CL189">
        <v>5.9999999999999995E-4</v>
      </c>
      <c r="CM189">
        <v>1E-3</v>
      </c>
      <c r="CN189">
        <v>177.452</v>
      </c>
      <c r="CO189">
        <v>177.452</v>
      </c>
      <c r="CP189">
        <v>-3.5999999999999999E-3</v>
      </c>
      <c r="CQ189">
        <v>6.1600000000000002E-2</v>
      </c>
      <c r="CR189">
        <v>0.22570000000000001</v>
      </c>
      <c r="CS189">
        <v>0.19389999999999999</v>
      </c>
      <c r="CT189">
        <v>186.773</v>
      </c>
      <c r="CU189">
        <v>7.6600000000000001E-2</v>
      </c>
      <c r="CV189">
        <v>0</v>
      </c>
      <c r="CW189">
        <v>0</v>
      </c>
      <c r="CX189">
        <v>5.74E-2</v>
      </c>
      <c r="CY189">
        <v>0.113</v>
      </c>
      <c r="CZ189">
        <v>0</v>
      </c>
      <c r="DA189">
        <v>0</v>
      </c>
      <c r="DB189">
        <v>4.4999999999999997E-3</v>
      </c>
      <c r="DC189">
        <v>1.21E-2</v>
      </c>
      <c r="DD189">
        <v>186.786</v>
      </c>
      <c r="DE189">
        <v>186.786</v>
      </c>
      <c r="DF189">
        <v>-2.3999999999999998E-3</v>
      </c>
      <c r="DG189">
        <v>-9.4000000000000004E-3</v>
      </c>
      <c r="DH189">
        <v>0.24940000000000001</v>
      </c>
      <c r="DI189">
        <v>0.25530000000000003</v>
      </c>
      <c r="DJ189">
        <v>2935.8139999999999</v>
      </c>
      <c r="DK189">
        <v>1.2484999999999999</v>
      </c>
      <c r="DL189">
        <v>0.1605</v>
      </c>
      <c r="DM189">
        <v>2.3E-2</v>
      </c>
      <c r="DN189">
        <v>0</v>
      </c>
      <c r="DO189">
        <v>0</v>
      </c>
      <c r="DP189">
        <v>0</v>
      </c>
      <c r="DQ189">
        <v>0</v>
      </c>
      <c r="DR189">
        <v>1.5299999999999999E-2</v>
      </c>
      <c r="DS189">
        <v>4.4900000000000002E-2</v>
      </c>
      <c r="DT189">
        <v>2937.17</v>
      </c>
      <c r="DU189">
        <v>2937.17</v>
      </c>
      <c r="DV189">
        <v>-1.6999999999999999E-3</v>
      </c>
      <c r="DW189">
        <v>7.2599999999999998E-2</v>
      </c>
      <c r="DX189">
        <v>1.0013000000000001</v>
      </c>
      <c r="DY189">
        <v>0.12239999999999999</v>
      </c>
      <c r="DZ189">
        <v>57.250999999999998</v>
      </c>
      <c r="EA189">
        <v>1.6299999999999999E-2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3.3E-3</v>
      </c>
      <c r="EI189">
        <v>6.7000000000000002E-3</v>
      </c>
      <c r="EJ189">
        <v>57.264000000000003</v>
      </c>
      <c r="EK189">
        <v>57.264000000000003</v>
      </c>
      <c r="EL189">
        <v>-5.3400000000000003E-2</v>
      </c>
      <c r="EM189">
        <v>-0.13</v>
      </c>
      <c r="EN189">
        <v>1.2699999999999999E-2</v>
      </c>
      <c r="EO189">
        <v>6.6E-3</v>
      </c>
      <c r="EP189">
        <v>2993.0650000000001</v>
      </c>
      <c r="EQ189">
        <v>1.2647999999999999</v>
      </c>
      <c r="ER189">
        <v>0.1605</v>
      </c>
      <c r="ES189">
        <v>2.3E-2</v>
      </c>
      <c r="ET189">
        <v>0</v>
      </c>
      <c r="EU189">
        <v>0</v>
      </c>
      <c r="EV189">
        <v>0</v>
      </c>
      <c r="EW189">
        <v>0</v>
      </c>
      <c r="EX189">
        <v>1.14E-2</v>
      </c>
      <c r="EY189">
        <v>4.4400000000000002E-2</v>
      </c>
      <c r="EZ189">
        <v>2994.4340000000002</v>
      </c>
      <c r="FA189">
        <v>2994.4340000000002</v>
      </c>
      <c r="FB189">
        <v>-2.2000000000000001E-3</v>
      </c>
      <c r="FC189">
        <v>7.0499999999999993E-2</v>
      </c>
      <c r="FD189">
        <v>1.0073000000000001</v>
      </c>
      <c r="FE189">
        <v>0.12239999999999999</v>
      </c>
    </row>
    <row r="190" spans="1:161">
      <c r="A190" s="1">
        <v>29433</v>
      </c>
      <c r="B190">
        <v>19.795000000000002</v>
      </c>
      <c r="C190">
        <v>1.15E-2</v>
      </c>
      <c r="D190">
        <v>0</v>
      </c>
      <c r="E190">
        <v>0</v>
      </c>
      <c r="F190">
        <v>4.4299999999999999E-2</v>
      </c>
      <c r="G190">
        <v>4.3400000000000001E-2</v>
      </c>
      <c r="H190">
        <v>0</v>
      </c>
      <c r="I190">
        <v>0</v>
      </c>
      <c r="J190">
        <v>0</v>
      </c>
      <c r="K190">
        <v>0</v>
      </c>
      <c r="L190">
        <v>19.806999999999999</v>
      </c>
      <c r="M190">
        <v>19.806999999999999</v>
      </c>
      <c r="N190">
        <v>7.7000000000000002E-3</v>
      </c>
      <c r="O190">
        <v>0.37730000000000002</v>
      </c>
      <c r="P190">
        <v>4.2900000000000001E-2</v>
      </c>
      <c r="Q190">
        <v>3.5499999999999997E-2</v>
      </c>
      <c r="R190">
        <v>88.144000000000005</v>
      </c>
      <c r="S190">
        <v>6.5799999999999997E-2</v>
      </c>
      <c r="T190">
        <v>0</v>
      </c>
      <c r="U190">
        <v>0</v>
      </c>
      <c r="V190">
        <v>0.13089999999999999</v>
      </c>
      <c r="W190">
        <v>0.13500000000000001</v>
      </c>
      <c r="X190">
        <v>0</v>
      </c>
      <c r="Y190">
        <v>0</v>
      </c>
      <c r="Z190">
        <v>0</v>
      </c>
      <c r="AA190">
        <v>0</v>
      </c>
      <c r="AB190">
        <v>88.206000000000003</v>
      </c>
      <c r="AC190">
        <v>88.206000000000003</v>
      </c>
      <c r="AD190">
        <v>6.3E-3</v>
      </c>
      <c r="AE190">
        <v>-0.26100000000000001</v>
      </c>
      <c r="AF190">
        <v>0.15</v>
      </c>
      <c r="AG190">
        <v>0.10580000000000001</v>
      </c>
      <c r="AH190">
        <v>110.83</v>
      </c>
      <c r="AI190">
        <v>7.7499999999999999E-2</v>
      </c>
      <c r="AJ190">
        <v>0</v>
      </c>
      <c r="AK190">
        <v>0</v>
      </c>
      <c r="AL190">
        <v>0.1105</v>
      </c>
      <c r="AM190">
        <v>0.12989999999999999</v>
      </c>
      <c r="AN190">
        <v>0</v>
      </c>
      <c r="AO190">
        <v>0</v>
      </c>
      <c r="AP190">
        <v>0</v>
      </c>
      <c r="AQ190">
        <v>0</v>
      </c>
      <c r="AR190">
        <v>110.88800000000001</v>
      </c>
      <c r="AS190">
        <v>110.88800000000001</v>
      </c>
      <c r="AT190">
        <v>-7.9000000000000008E-3</v>
      </c>
      <c r="AU190">
        <v>-4.1599999999999998E-2</v>
      </c>
      <c r="AV190">
        <v>0.16239999999999999</v>
      </c>
      <c r="AW190">
        <v>0.1113</v>
      </c>
      <c r="AX190">
        <v>134.76499999999999</v>
      </c>
      <c r="AY190">
        <v>7.5399999999999995E-2</v>
      </c>
      <c r="AZ190">
        <v>0</v>
      </c>
      <c r="BA190">
        <v>0</v>
      </c>
      <c r="BB190">
        <v>8.8499999999999995E-2</v>
      </c>
      <c r="BC190">
        <v>0.1159</v>
      </c>
      <c r="BD190">
        <v>0</v>
      </c>
      <c r="BE190">
        <v>0</v>
      </c>
      <c r="BF190">
        <v>0</v>
      </c>
      <c r="BG190">
        <v>0</v>
      </c>
      <c r="BH190">
        <v>134.81299999999999</v>
      </c>
      <c r="BI190">
        <v>134.81299999999999</v>
      </c>
      <c r="BJ190">
        <v>3.5000000000000001E-3</v>
      </c>
      <c r="BK190">
        <v>9.8599999999999993E-2</v>
      </c>
      <c r="BL190">
        <v>0.15190000000000001</v>
      </c>
      <c r="BM190">
        <v>0.1036</v>
      </c>
      <c r="BN190">
        <v>126.209</v>
      </c>
      <c r="BO190">
        <v>5.8299999999999998E-2</v>
      </c>
      <c r="BP190">
        <v>0</v>
      </c>
      <c r="BQ190">
        <v>0</v>
      </c>
      <c r="BR190">
        <v>9.4600000000000004E-2</v>
      </c>
      <c r="BS190">
        <v>0.11509999999999999</v>
      </c>
      <c r="BT190">
        <v>0</v>
      </c>
      <c r="BU190">
        <v>0</v>
      </c>
      <c r="BV190">
        <v>0</v>
      </c>
      <c r="BW190">
        <v>1E-4</v>
      </c>
      <c r="BX190">
        <v>126.247</v>
      </c>
      <c r="BY190">
        <v>126.247</v>
      </c>
      <c r="BZ190">
        <v>5.8999999999999999E-3</v>
      </c>
      <c r="CA190">
        <v>0.14849999999999999</v>
      </c>
      <c r="CB190">
        <v>0.17829999999999999</v>
      </c>
      <c r="CC190">
        <v>0.13969999999999999</v>
      </c>
      <c r="CD190">
        <v>177.452</v>
      </c>
      <c r="CE190">
        <v>6.1899999999999997E-2</v>
      </c>
      <c r="CF190">
        <v>0</v>
      </c>
      <c r="CG190">
        <v>0</v>
      </c>
      <c r="CH190">
        <v>9.1700000000000004E-2</v>
      </c>
      <c r="CI190">
        <v>0.1192</v>
      </c>
      <c r="CJ190">
        <v>0</v>
      </c>
      <c r="CK190">
        <v>0</v>
      </c>
      <c r="CL190">
        <v>5.0000000000000001E-4</v>
      </c>
      <c r="CM190">
        <v>5.9999999999999995E-4</v>
      </c>
      <c r="CN190">
        <v>177.48599999999999</v>
      </c>
      <c r="CO190">
        <v>177.48599999999999</v>
      </c>
      <c r="CP190">
        <v>5.9999999999999995E-4</v>
      </c>
      <c r="CQ190">
        <v>6.2199999999999998E-2</v>
      </c>
      <c r="CR190">
        <v>0.23280000000000001</v>
      </c>
      <c r="CS190">
        <v>0.2</v>
      </c>
      <c r="CT190">
        <v>186.786</v>
      </c>
      <c r="CU190">
        <v>4.8000000000000001E-2</v>
      </c>
      <c r="CV190">
        <v>0</v>
      </c>
      <c r="CW190">
        <v>0</v>
      </c>
      <c r="CX190">
        <v>0.1031</v>
      </c>
      <c r="CY190">
        <v>0.14599999999999999</v>
      </c>
      <c r="CZ190">
        <v>0</v>
      </c>
      <c r="DA190">
        <v>0</v>
      </c>
      <c r="DB190">
        <v>4.7999999999999996E-3</v>
      </c>
      <c r="DC190">
        <v>1.6E-2</v>
      </c>
      <c r="DD190">
        <v>186.78</v>
      </c>
      <c r="DE190">
        <v>186.78</v>
      </c>
      <c r="DF190">
        <v>3.3999999999999998E-3</v>
      </c>
      <c r="DG190">
        <v>-5.8999999999999999E-3</v>
      </c>
      <c r="DH190">
        <v>0.25719999999999998</v>
      </c>
      <c r="DI190">
        <v>0.26329999999999998</v>
      </c>
      <c r="DJ190">
        <v>2937.17</v>
      </c>
      <c r="DK190">
        <v>1.3461000000000001</v>
      </c>
      <c r="DL190">
        <v>0.1174</v>
      </c>
      <c r="DM190">
        <v>7.1000000000000004E-3</v>
      </c>
      <c r="DN190">
        <v>0</v>
      </c>
      <c r="DO190">
        <v>0</v>
      </c>
      <c r="DP190">
        <v>0</v>
      </c>
      <c r="DQ190">
        <v>0</v>
      </c>
      <c r="DR190">
        <v>1.0699999999999999E-2</v>
      </c>
      <c r="DS190">
        <v>6.4199999999999993E-2</v>
      </c>
      <c r="DT190">
        <v>2938.5729999999999</v>
      </c>
      <c r="DU190">
        <v>2938.5729999999999</v>
      </c>
      <c r="DV190">
        <v>8.0000000000000004E-4</v>
      </c>
      <c r="DW190">
        <v>7.3300000000000004E-2</v>
      </c>
      <c r="DX190">
        <v>1.0370999999999999</v>
      </c>
      <c r="DY190">
        <v>0.12620000000000001</v>
      </c>
      <c r="DZ190">
        <v>57.264000000000003</v>
      </c>
      <c r="EA190">
        <v>1.23E-2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5.4000000000000003E-3</v>
      </c>
      <c r="EI190">
        <v>8.2000000000000007E-3</v>
      </c>
      <c r="EJ190">
        <v>57.274000000000001</v>
      </c>
      <c r="EK190">
        <v>57.274000000000001</v>
      </c>
      <c r="EL190">
        <v>2.23E-2</v>
      </c>
      <c r="EM190">
        <v>-0.1077</v>
      </c>
      <c r="EN190">
        <v>1.3100000000000001E-2</v>
      </c>
      <c r="EO190">
        <v>6.7999999999999996E-3</v>
      </c>
      <c r="EP190">
        <v>2994.4340000000002</v>
      </c>
      <c r="EQ190">
        <v>1.3584000000000001</v>
      </c>
      <c r="ER190">
        <v>0.1174</v>
      </c>
      <c r="ES190">
        <v>7.1000000000000004E-3</v>
      </c>
      <c r="ET190">
        <v>0</v>
      </c>
      <c r="EU190">
        <v>0</v>
      </c>
      <c r="EV190">
        <v>0</v>
      </c>
      <c r="EW190">
        <v>0</v>
      </c>
      <c r="EX190">
        <v>5.8999999999999999E-3</v>
      </c>
      <c r="EY190">
        <v>6.2199999999999998E-2</v>
      </c>
      <c r="EZ190">
        <v>2995.8470000000002</v>
      </c>
      <c r="FA190">
        <v>2995.8470000000002</v>
      </c>
      <c r="FB190">
        <v>1E-3</v>
      </c>
      <c r="FC190">
        <v>7.1499999999999994E-2</v>
      </c>
      <c r="FD190">
        <v>1.0432999999999999</v>
      </c>
      <c r="FE190">
        <v>0.12609999999999999</v>
      </c>
    </row>
    <row r="191" spans="1:161">
      <c r="A191" s="1">
        <v>29464</v>
      </c>
      <c r="B191">
        <v>19.806999999999999</v>
      </c>
      <c r="C191">
        <v>1.1900000000000001E-2</v>
      </c>
      <c r="D191">
        <v>0</v>
      </c>
      <c r="E191">
        <v>0</v>
      </c>
      <c r="F191">
        <v>5.1799999999999999E-2</v>
      </c>
      <c r="G191">
        <v>4.7600000000000003E-2</v>
      </c>
      <c r="H191">
        <v>0</v>
      </c>
      <c r="I191">
        <v>0</v>
      </c>
      <c r="J191">
        <v>0</v>
      </c>
      <c r="K191">
        <v>0</v>
      </c>
      <c r="L191">
        <v>19.824000000000002</v>
      </c>
      <c r="M191">
        <v>19.824000000000002</v>
      </c>
      <c r="N191">
        <v>0.01</v>
      </c>
      <c r="O191">
        <v>0.38729999999999998</v>
      </c>
      <c r="P191">
        <v>4.3099999999999999E-2</v>
      </c>
      <c r="Q191">
        <v>3.56E-2</v>
      </c>
      <c r="R191">
        <v>88.206000000000003</v>
      </c>
      <c r="S191">
        <v>6.5799999999999997E-2</v>
      </c>
      <c r="T191">
        <v>0</v>
      </c>
      <c r="U191">
        <v>0</v>
      </c>
      <c r="V191">
        <v>0.1817</v>
      </c>
      <c r="W191">
        <v>0.14929999999999999</v>
      </c>
      <c r="X191">
        <v>0</v>
      </c>
      <c r="Y191">
        <v>0</v>
      </c>
      <c r="Z191">
        <v>0</v>
      </c>
      <c r="AA191">
        <v>0</v>
      </c>
      <c r="AB191">
        <v>88.304000000000002</v>
      </c>
      <c r="AC191">
        <v>88.304000000000002</v>
      </c>
      <c r="AD191">
        <v>-7.9000000000000008E-3</v>
      </c>
      <c r="AE191">
        <v>-0.26879999999999998</v>
      </c>
      <c r="AF191">
        <v>0.15049999999999999</v>
      </c>
      <c r="AG191">
        <v>0.106</v>
      </c>
      <c r="AH191">
        <v>110.88800000000001</v>
      </c>
      <c r="AI191">
        <v>7.6600000000000001E-2</v>
      </c>
      <c r="AJ191">
        <v>0</v>
      </c>
      <c r="AK191">
        <v>0</v>
      </c>
      <c r="AL191">
        <v>0.18390000000000001</v>
      </c>
      <c r="AM191">
        <v>0.15429999999999999</v>
      </c>
      <c r="AN191">
        <v>0</v>
      </c>
      <c r="AO191">
        <v>0</v>
      </c>
      <c r="AP191">
        <v>0</v>
      </c>
      <c r="AQ191">
        <v>0</v>
      </c>
      <c r="AR191">
        <v>110.994</v>
      </c>
      <c r="AS191">
        <v>110.994</v>
      </c>
      <c r="AT191">
        <v>9.1000000000000004E-3</v>
      </c>
      <c r="AU191">
        <v>-3.2500000000000001E-2</v>
      </c>
      <c r="AV191">
        <v>0.16289999999999999</v>
      </c>
      <c r="AW191">
        <v>0.1115</v>
      </c>
      <c r="AX191">
        <v>134.81299999999999</v>
      </c>
      <c r="AY191">
        <v>7.3499999999999996E-2</v>
      </c>
      <c r="AZ191">
        <v>0</v>
      </c>
      <c r="BA191">
        <v>0</v>
      </c>
      <c r="BB191">
        <v>0.13869999999999999</v>
      </c>
      <c r="BC191">
        <v>0.12130000000000001</v>
      </c>
      <c r="BD191">
        <v>0</v>
      </c>
      <c r="BE191">
        <v>0</v>
      </c>
      <c r="BF191">
        <v>0</v>
      </c>
      <c r="BG191">
        <v>0</v>
      </c>
      <c r="BH191">
        <v>134.904</v>
      </c>
      <c r="BI191">
        <v>134.904</v>
      </c>
      <c r="BJ191">
        <v>8.0999999999999996E-3</v>
      </c>
      <c r="BK191">
        <v>0.1067</v>
      </c>
      <c r="BL191">
        <v>0.1522</v>
      </c>
      <c r="BM191">
        <v>0.1037</v>
      </c>
      <c r="BN191">
        <v>126.247</v>
      </c>
      <c r="BO191">
        <v>5.7700000000000001E-2</v>
      </c>
      <c r="BP191">
        <v>0</v>
      </c>
      <c r="BQ191">
        <v>0</v>
      </c>
      <c r="BR191">
        <v>0.15010000000000001</v>
      </c>
      <c r="BS191">
        <v>0.1447</v>
      </c>
      <c r="BT191">
        <v>0</v>
      </c>
      <c r="BU191">
        <v>0</v>
      </c>
      <c r="BV191">
        <v>1E-4</v>
      </c>
      <c r="BW191">
        <v>0</v>
      </c>
      <c r="BX191">
        <v>126.31</v>
      </c>
      <c r="BY191">
        <v>126.31</v>
      </c>
      <c r="BZ191">
        <v>-2E-3</v>
      </c>
      <c r="CA191">
        <v>0.14649999999999999</v>
      </c>
      <c r="CB191">
        <v>0.1784</v>
      </c>
      <c r="CC191">
        <v>0.13969999999999999</v>
      </c>
      <c r="CD191">
        <v>177.48599999999999</v>
      </c>
      <c r="CE191">
        <v>6.1899999999999997E-2</v>
      </c>
      <c r="CF191">
        <v>0</v>
      </c>
      <c r="CG191">
        <v>0</v>
      </c>
      <c r="CH191">
        <v>0.1855</v>
      </c>
      <c r="CI191">
        <v>0.19439999999999999</v>
      </c>
      <c r="CJ191">
        <v>0</v>
      </c>
      <c r="CK191">
        <v>0</v>
      </c>
      <c r="CL191">
        <v>5.0000000000000001E-4</v>
      </c>
      <c r="CM191">
        <v>2.0000000000000001E-4</v>
      </c>
      <c r="CN191">
        <v>177.53899999999999</v>
      </c>
      <c r="CO191">
        <v>177.53899999999999</v>
      </c>
      <c r="CP191">
        <v>7.1000000000000004E-3</v>
      </c>
      <c r="CQ191">
        <v>6.93E-2</v>
      </c>
      <c r="CR191">
        <v>0.2329</v>
      </c>
      <c r="CS191">
        <v>0.19989999999999999</v>
      </c>
      <c r="CT191">
        <v>186.78</v>
      </c>
      <c r="CU191">
        <v>4.9299999999999997E-2</v>
      </c>
      <c r="CV191">
        <v>0</v>
      </c>
      <c r="CW191">
        <v>0</v>
      </c>
      <c r="CX191">
        <v>0.20150000000000001</v>
      </c>
      <c r="CY191">
        <v>0.2404</v>
      </c>
      <c r="CZ191">
        <v>0</v>
      </c>
      <c r="DA191">
        <v>0</v>
      </c>
      <c r="DB191">
        <v>3.3E-3</v>
      </c>
      <c r="DC191">
        <v>1.49E-2</v>
      </c>
      <c r="DD191">
        <v>186.779</v>
      </c>
      <c r="DE191">
        <v>186.779</v>
      </c>
      <c r="DF191">
        <v>2.1700000000000001E-2</v>
      </c>
      <c r="DG191">
        <v>1.5800000000000002E-2</v>
      </c>
      <c r="DH191">
        <v>0.25719999999999998</v>
      </c>
      <c r="DI191">
        <v>0.26319999999999999</v>
      </c>
      <c r="DJ191">
        <v>2938.5729999999999</v>
      </c>
      <c r="DK191">
        <v>1.363</v>
      </c>
      <c r="DL191">
        <v>0.40910000000000002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6.4999999999999997E-3</v>
      </c>
      <c r="DS191">
        <v>7.3800000000000004E-2</v>
      </c>
      <c r="DT191">
        <v>2940.2779999999998</v>
      </c>
      <c r="DU191">
        <v>2940.2779999999998</v>
      </c>
      <c r="DV191">
        <v>3.3999999999999998E-3</v>
      </c>
      <c r="DW191">
        <v>7.6700000000000004E-2</v>
      </c>
      <c r="DX191">
        <v>1.0410999999999999</v>
      </c>
      <c r="DY191">
        <v>0.12590000000000001</v>
      </c>
      <c r="DZ191">
        <v>57.274000000000001</v>
      </c>
      <c r="EA191">
        <v>1.49E-2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6.1000000000000004E-3</v>
      </c>
      <c r="EI191">
        <v>6.6E-3</v>
      </c>
      <c r="EJ191">
        <v>57.287999999999997</v>
      </c>
      <c r="EK191">
        <v>57.287999999999997</v>
      </c>
      <c r="EL191">
        <v>1.5E-3</v>
      </c>
      <c r="EM191">
        <v>-0.1062</v>
      </c>
      <c r="EN191">
        <v>1.3100000000000001E-2</v>
      </c>
      <c r="EO191">
        <v>6.7999999999999996E-3</v>
      </c>
      <c r="EP191">
        <v>2995.8470000000002</v>
      </c>
      <c r="EQ191">
        <v>1.3778999999999999</v>
      </c>
      <c r="ER191">
        <v>0.40910000000000002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4.1999999999999997E-3</v>
      </c>
      <c r="EY191">
        <v>7.1900000000000006E-2</v>
      </c>
      <c r="EZ191">
        <v>2997.5659999999998</v>
      </c>
      <c r="FA191">
        <v>2997.5659999999998</v>
      </c>
      <c r="FB191">
        <v>3.3E-3</v>
      </c>
      <c r="FC191">
        <v>7.4800000000000005E-2</v>
      </c>
      <c r="FD191">
        <v>1.0472999999999999</v>
      </c>
      <c r="FE191">
        <v>0.1258</v>
      </c>
    </row>
    <row r="192" spans="1:161">
      <c r="A192" s="1">
        <v>29494</v>
      </c>
      <c r="B192">
        <v>19.824000000000002</v>
      </c>
      <c r="C192">
        <v>8.9999999999999993E-3</v>
      </c>
      <c r="D192">
        <v>0</v>
      </c>
      <c r="E192">
        <v>0</v>
      </c>
      <c r="F192">
        <v>6.4899999999999999E-2</v>
      </c>
      <c r="G192">
        <v>6.2399999999999997E-2</v>
      </c>
      <c r="H192">
        <v>0</v>
      </c>
      <c r="I192">
        <v>0</v>
      </c>
      <c r="J192">
        <v>0</v>
      </c>
      <c r="K192">
        <v>0</v>
      </c>
      <c r="L192">
        <v>19.835000000000001</v>
      </c>
      <c r="M192">
        <v>19.835000000000001</v>
      </c>
      <c r="N192">
        <v>-1.5599999999999999E-2</v>
      </c>
      <c r="O192">
        <v>0.37169999999999997</v>
      </c>
      <c r="P192">
        <v>4.1799999999999997E-2</v>
      </c>
      <c r="Q192">
        <v>3.4599999999999999E-2</v>
      </c>
      <c r="R192">
        <v>88.304000000000002</v>
      </c>
      <c r="S192">
        <v>4.8000000000000001E-2</v>
      </c>
      <c r="T192">
        <v>0</v>
      </c>
      <c r="U192">
        <v>0</v>
      </c>
      <c r="V192">
        <v>0.22539999999999999</v>
      </c>
      <c r="W192">
        <v>0.20530000000000001</v>
      </c>
      <c r="X192">
        <v>0</v>
      </c>
      <c r="Y192">
        <v>0</v>
      </c>
      <c r="Z192">
        <v>0</v>
      </c>
      <c r="AA192">
        <v>0</v>
      </c>
      <c r="AB192">
        <v>88.372</v>
      </c>
      <c r="AC192">
        <v>88.372</v>
      </c>
      <c r="AD192">
        <v>-1.2E-2</v>
      </c>
      <c r="AE192">
        <v>-0.28079999999999999</v>
      </c>
      <c r="AF192">
        <v>0.14630000000000001</v>
      </c>
      <c r="AG192">
        <v>0.1031</v>
      </c>
      <c r="AH192">
        <v>110.994</v>
      </c>
      <c r="AI192">
        <v>5.6800000000000003E-2</v>
      </c>
      <c r="AJ192">
        <v>0</v>
      </c>
      <c r="AK192">
        <v>0</v>
      </c>
      <c r="AL192">
        <v>0.25819999999999999</v>
      </c>
      <c r="AM192">
        <v>0.23350000000000001</v>
      </c>
      <c r="AN192">
        <v>0</v>
      </c>
      <c r="AO192">
        <v>0</v>
      </c>
      <c r="AP192">
        <v>0</v>
      </c>
      <c r="AQ192">
        <v>0</v>
      </c>
      <c r="AR192">
        <v>111.07599999999999</v>
      </c>
      <c r="AS192">
        <v>111.07599999999999</v>
      </c>
      <c r="AT192">
        <v>2E-3</v>
      </c>
      <c r="AU192">
        <v>-3.0499999999999999E-2</v>
      </c>
      <c r="AV192">
        <v>0.1585</v>
      </c>
      <c r="AW192">
        <v>0.1086</v>
      </c>
      <c r="AX192">
        <v>134.904</v>
      </c>
      <c r="AY192">
        <v>5.62E-2</v>
      </c>
      <c r="AZ192">
        <v>0</v>
      </c>
      <c r="BA192">
        <v>0</v>
      </c>
      <c r="BB192">
        <v>0.23630000000000001</v>
      </c>
      <c r="BC192">
        <v>0.21290000000000001</v>
      </c>
      <c r="BD192">
        <v>0</v>
      </c>
      <c r="BE192">
        <v>0</v>
      </c>
      <c r="BF192">
        <v>0</v>
      </c>
      <c r="BG192">
        <v>0</v>
      </c>
      <c r="BH192">
        <v>134.983</v>
      </c>
      <c r="BI192">
        <v>134.983</v>
      </c>
      <c r="BJ192">
        <v>8.0999999999999996E-3</v>
      </c>
      <c r="BK192">
        <v>0.1148</v>
      </c>
      <c r="BL192">
        <v>0.14810000000000001</v>
      </c>
      <c r="BM192">
        <v>0.10100000000000001</v>
      </c>
      <c r="BN192">
        <v>126.31</v>
      </c>
      <c r="BO192">
        <v>4.4600000000000001E-2</v>
      </c>
      <c r="BP192">
        <v>0</v>
      </c>
      <c r="BQ192">
        <v>0</v>
      </c>
      <c r="BR192">
        <v>0.28060000000000002</v>
      </c>
      <c r="BS192">
        <v>0.25929999999999997</v>
      </c>
      <c r="BT192">
        <v>0</v>
      </c>
      <c r="BU192">
        <v>0</v>
      </c>
      <c r="BV192">
        <v>0</v>
      </c>
      <c r="BW192">
        <v>0</v>
      </c>
      <c r="BX192">
        <v>126.376</v>
      </c>
      <c r="BY192">
        <v>126.376</v>
      </c>
      <c r="BZ192">
        <v>-6.7999999999999996E-3</v>
      </c>
      <c r="CA192">
        <v>0.13969999999999999</v>
      </c>
      <c r="CB192">
        <v>0.17349999999999999</v>
      </c>
      <c r="CC192">
        <v>0.1358</v>
      </c>
      <c r="CD192">
        <v>177.53899999999999</v>
      </c>
      <c r="CE192">
        <v>4.8500000000000001E-2</v>
      </c>
      <c r="CF192">
        <v>0</v>
      </c>
      <c r="CG192">
        <v>0</v>
      </c>
      <c r="CH192">
        <v>0.36909999999999998</v>
      </c>
      <c r="CI192">
        <v>0.3614</v>
      </c>
      <c r="CJ192">
        <v>0</v>
      </c>
      <c r="CK192">
        <v>0</v>
      </c>
      <c r="CL192">
        <v>1E-4</v>
      </c>
      <c r="CM192">
        <v>0</v>
      </c>
      <c r="CN192">
        <v>177.596</v>
      </c>
      <c r="CO192">
        <v>177.596</v>
      </c>
      <c r="CP192">
        <v>-2.8E-3</v>
      </c>
      <c r="CQ192">
        <v>6.6500000000000004E-2</v>
      </c>
      <c r="CR192">
        <v>0.22639999999999999</v>
      </c>
      <c r="CS192">
        <v>0.19439999999999999</v>
      </c>
      <c r="CT192">
        <v>186.779</v>
      </c>
      <c r="CU192">
        <v>3.8899999999999997E-2</v>
      </c>
      <c r="CV192">
        <v>0</v>
      </c>
      <c r="CW192">
        <v>0</v>
      </c>
      <c r="CX192">
        <v>0.41470000000000001</v>
      </c>
      <c r="CY192">
        <v>0.44230000000000003</v>
      </c>
      <c r="CZ192">
        <v>0</v>
      </c>
      <c r="DA192">
        <v>0</v>
      </c>
      <c r="DB192">
        <v>3.5000000000000001E-3</v>
      </c>
      <c r="DC192">
        <v>1.5699999999999999E-2</v>
      </c>
      <c r="DD192">
        <v>186.77799999999999</v>
      </c>
      <c r="DE192">
        <v>186.77799999999999</v>
      </c>
      <c r="DF192">
        <v>1.6000000000000001E-3</v>
      </c>
      <c r="DG192">
        <v>1.7399999999999999E-2</v>
      </c>
      <c r="DH192">
        <v>0.25</v>
      </c>
      <c r="DI192">
        <v>0.25580000000000003</v>
      </c>
      <c r="DJ192">
        <v>2940.2779999999998</v>
      </c>
      <c r="DK192">
        <v>1.1565000000000001</v>
      </c>
      <c r="DL192">
        <v>0.20330000000000001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8.0999999999999996E-3</v>
      </c>
      <c r="DS192">
        <v>7.8E-2</v>
      </c>
      <c r="DT192">
        <v>2941.5680000000002</v>
      </c>
      <c r="DU192">
        <v>2941.5680000000002</v>
      </c>
      <c r="DV192">
        <v>-2.2000000000000001E-3</v>
      </c>
      <c r="DW192">
        <v>7.4499999999999997E-2</v>
      </c>
      <c r="DX192">
        <v>1.0094000000000001</v>
      </c>
      <c r="DY192">
        <v>0.1216</v>
      </c>
      <c r="DZ192">
        <v>57.287999999999997</v>
      </c>
      <c r="EA192">
        <v>1.15E-2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5.5999999999999999E-3</v>
      </c>
      <c r="EI192">
        <v>7.3000000000000001E-3</v>
      </c>
      <c r="EJ192">
        <v>57.298000000000002</v>
      </c>
      <c r="EK192">
        <v>57.298000000000002</v>
      </c>
      <c r="EL192">
        <v>-7.9000000000000008E-3</v>
      </c>
      <c r="EM192">
        <v>-0.11409999999999999</v>
      </c>
      <c r="EN192">
        <v>1.2699999999999999E-2</v>
      </c>
      <c r="EO192">
        <v>6.6E-3</v>
      </c>
      <c r="EP192">
        <v>2997.5659999999998</v>
      </c>
      <c r="EQ192">
        <v>1.1680999999999999</v>
      </c>
      <c r="ER192">
        <v>0.20330000000000001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5.5999999999999999E-3</v>
      </c>
      <c r="EY192">
        <v>7.7200000000000005E-2</v>
      </c>
      <c r="EZ192">
        <v>2998.866</v>
      </c>
      <c r="FA192">
        <v>2998.866</v>
      </c>
      <c r="FB192">
        <v>-2.3E-3</v>
      </c>
      <c r="FC192">
        <v>7.2499999999999995E-2</v>
      </c>
      <c r="FD192">
        <v>1.0154000000000001</v>
      </c>
      <c r="FE192">
        <v>0.1215</v>
      </c>
    </row>
    <row r="193" spans="1:161">
      <c r="A193" s="1">
        <v>29525</v>
      </c>
      <c r="B193">
        <v>19.835000000000001</v>
      </c>
      <c r="C193">
        <v>8.9999999999999998E-4</v>
      </c>
      <c r="D193">
        <v>0</v>
      </c>
      <c r="E193">
        <v>0</v>
      </c>
      <c r="F193">
        <v>3.8600000000000002E-2</v>
      </c>
      <c r="G193">
        <v>3.5900000000000001E-2</v>
      </c>
      <c r="H193">
        <v>0</v>
      </c>
      <c r="I193">
        <v>0</v>
      </c>
      <c r="J193">
        <v>0</v>
      </c>
      <c r="K193">
        <v>0</v>
      </c>
      <c r="L193">
        <v>19.838999999999999</v>
      </c>
      <c r="M193">
        <v>19.838999999999999</v>
      </c>
      <c r="N193">
        <v>-2.0999999999999999E-3</v>
      </c>
      <c r="O193">
        <v>0.36969999999999997</v>
      </c>
      <c r="P193">
        <v>4.3200000000000002E-2</v>
      </c>
      <c r="Q193">
        <v>3.5799999999999998E-2</v>
      </c>
      <c r="R193">
        <v>88.372</v>
      </c>
      <c r="S193">
        <v>1.0999999999999999E-2</v>
      </c>
      <c r="T193">
        <v>0</v>
      </c>
      <c r="U193">
        <v>0</v>
      </c>
      <c r="V193">
        <v>0.16339999999999999</v>
      </c>
      <c r="W193">
        <v>0.1321</v>
      </c>
      <c r="X193">
        <v>0</v>
      </c>
      <c r="Y193">
        <v>0</v>
      </c>
      <c r="Z193">
        <v>0</v>
      </c>
      <c r="AA193">
        <v>0</v>
      </c>
      <c r="AB193">
        <v>88.414000000000001</v>
      </c>
      <c r="AC193">
        <v>88.414000000000001</v>
      </c>
      <c r="AD193">
        <v>-2E-3</v>
      </c>
      <c r="AE193">
        <v>-0.28289999999999998</v>
      </c>
      <c r="AF193">
        <v>0.15129999999999999</v>
      </c>
      <c r="AG193">
        <v>0.1067</v>
      </c>
      <c r="AH193">
        <v>111.07599999999999</v>
      </c>
      <c r="AI193">
        <v>1.89E-2</v>
      </c>
      <c r="AJ193">
        <v>0</v>
      </c>
      <c r="AK193">
        <v>0</v>
      </c>
      <c r="AL193">
        <v>0.22639999999999999</v>
      </c>
      <c r="AM193">
        <v>0.18060000000000001</v>
      </c>
      <c r="AN193">
        <v>0</v>
      </c>
      <c r="AO193">
        <v>0</v>
      </c>
      <c r="AP193">
        <v>0</v>
      </c>
      <c r="AQ193">
        <v>0</v>
      </c>
      <c r="AR193">
        <v>111.14</v>
      </c>
      <c r="AS193">
        <v>111.14</v>
      </c>
      <c r="AT193">
        <v>-9.1000000000000004E-3</v>
      </c>
      <c r="AU193">
        <v>-3.9600000000000003E-2</v>
      </c>
      <c r="AV193">
        <v>0.16420000000000001</v>
      </c>
      <c r="AW193">
        <v>0.1125</v>
      </c>
      <c r="AX193">
        <v>134.983</v>
      </c>
      <c r="AY193">
        <v>2.29E-2</v>
      </c>
      <c r="AZ193">
        <v>0</v>
      </c>
      <c r="BA193">
        <v>0</v>
      </c>
      <c r="BB193">
        <v>0.25890000000000002</v>
      </c>
      <c r="BC193">
        <v>0.21310000000000001</v>
      </c>
      <c r="BD193">
        <v>0</v>
      </c>
      <c r="BE193">
        <v>0</v>
      </c>
      <c r="BF193">
        <v>0</v>
      </c>
      <c r="BG193">
        <v>0</v>
      </c>
      <c r="BH193">
        <v>135.05199999999999</v>
      </c>
      <c r="BI193">
        <v>135.05199999999999</v>
      </c>
      <c r="BJ193">
        <v>2.3999999999999998E-3</v>
      </c>
      <c r="BK193">
        <v>0.1172</v>
      </c>
      <c r="BL193">
        <v>0.1537</v>
      </c>
      <c r="BM193">
        <v>0.10489999999999999</v>
      </c>
      <c r="BN193">
        <v>126.376</v>
      </c>
      <c r="BO193">
        <v>2.1999999999999999E-2</v>
      </c>
      <c r="BP193">
        <v>0</v>
      </c>
      <c r="BQ193">
        <v>0</v>
      </c>
      <c r="BR193">
        <v>0.34539999999999998</v>
      </c>
      <c r="BS193">
        <v>0.311</v>
      </c>
      <c r="BT193">
        <v>0</v>
      </c>
      <c r="BU193">
        <v>0</v>
      </c>
      <c r="BV193">
        <v>0</v>
      </c>
      <c r="BW193">
        <v>0</v>
      </c>
      <c r="BX193">
        <v>126.432</v>
      </c>
      <c r="BY193">
        <v>126.432</v>
      </c>
      <c r="BZ193">
        <v>-5.5999999999999999E-3</v>
      </c>
      <c r="CA193">
        <v>0.1341</v>
      </c>
      <c r="CB193">
        <v>0.18029999999999999</v>
      </c>
      <c r="CC193">
        <v>0.14130000000000001</v>
      </c>
      <c r="CD193">
        <v>177.596</v>
      </c>
      <c r="CE193">
        <v>2.6700000000000002E-2</v>
      </c>
      <c r="CF193">
        <v>0</v>
      </c>
      <c r="CG193">
        <v>0</v>
      </c>
      <c r="CH193">
        <v>0.45829999999999999</v>
      </c>
      <c r="CI193">
        <v>0.43909999999999999</v>
      </c>
      <c r="CJ193">
        <v>0</v>
      </c>
      <c r="CK193">
        <v>0</v>
      </c>
      <c r="CL193">
        <v>1E-4</v>
      </c>
      <c r="CM193">
        <v>0</v>
      </c>
      <c r="CN193">
        <v>177.642</v>
      </c>
      <c r="CO193">
        <v>177.642</v>
      </c>
      <c r="CP193">
        <v>3.2000000000000002E-3</v>
      </c>
      <c r="CQ193">
        <v>6.9699999999999998E-2</v>
      </c>
      <c r="CR193">
        <v>0.23530000000000001</v>
      </c>
      <c r="CS193">
        <v>0.2021</v>
      </c>
      <c r="CT193">
        <v>186.77799999999999</v>
      </c>
      <c r="CU193">
        <v>2.2800000000000001E-2</v>
      </c>
      <c r="CV193">
        <v>0</v>
      </c>
      <c r="CW193">
        <v>0</v>
      </c>
      <c r="CX193">
        <v>0.50839999999999996</v>
      </c>
      <c r="CY193">
        <v>0.52729999999999999</v>
      </c>
      <c r="CZ193">
        <v>0</v>
      </c>
      <c r="DA193">
        <v>0</v>
      </c>
      <c r="DB193">
        <v>2.8999999999999998E-3</v>
      </c>
      <c r="DC193">
        <v>1.4200000000000001E-2</v>
      </c>
      <c r="DD193">
        <v>186.77099999999999</v>
      </c>
      <c r="DE193">
        <v>186.77099999999999</v>
      </c>
      <c r="DF193">
        <v>2.7000000000000001E-3</v>
      </c>
      <c r="DG193">
        <v>2.01E-2</v>
      </c>
      <c r="DH193">
        <v>0.25979999999999998</v>
      </c>
      <c r="DI193">
        <v>0.26579999999999998</v>
      </c>
      <c r="DJ193">
        <v>2941.5680000000002</v>
      </c>
      <c r="DK193">
        <v>0.37969999999999998</v>
      </c>
      <c r="DL193">
        <v>0.55569999999999997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5.4999999999999997E-3</v>
      </c>
      <c r="DS193">
        <v>8.4099999999999994E-2</v>
      </c>
      <c r="DT193">
        <v>2942.424</v>
      </c>
      <c r="DU193">
        <v>2942.424</v>
      </c>
      <c r="DV193">
        <v>-1.2999999999999999E-3</v>
      </c>
      <c r="DW193">
        <v>7.3200000000000001E-2</v>
      </c>
      <c r="DX193">
        <v>1.0425</v>
      </c>
      <c r="DY193">
        <v>0.1255</v>
      </c>
      <c r="DZ193">
        <v>57.298000000000002</v>
      </c>
      <c r="EA193">
        <v>5.1000000000000004E-3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5.1000000000000004E-3</v>
      </c>
      <c r="EI193">
        <v>6.7999999999999996E-3</v>
      </c>
      <c r="EJ193">
        <v>57.301000000000002</v>
      </c>
      <c r="EK193">
        <v>57.301000000000002</v>
      </c>
      <c r="EL193">
        <v>2.7199999999999998E-2</v>
      </c>
      <c r="EM193">
        <v>-8.6900000000000005E-2</v>
      </c>
      <c r="EN193">
        <v>1.32E-2</v>
      </c>
      <c r="EO193">
        <v>6.7999999999999996E-3</v>
      </c>
      <c r="EP193">
        <v>2998.866</v>
      </c>
      <c r="EQ193">
        <v>0.38479999999999998</v>
      </c>
      <c r="ER193">
        <v>0.55569999999999997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3.3999999999999998E-3</v>
      </c>
      <c r="EY193">
        <v>8.3599999999999994E-2</v>
      </c>
      <c r="EZ193">
        <v>2999.7260000000001</v>
      </c>
      <c r="FA193">
        <v>2999.7260000000001</v>
      </c>
      <c r="FB193">
        <v>-1E-3</v>
      </c>
      <c r="FC193">
        <v>7.1599999999999997E-2</v>
      </c>
      <c r="FD193">
        <v>1.0487</v>
      </c>
      <c r="FE193">
        <v>0.12540000000000001</v>
      </c>
    </row>
    <row r="194" spans="1:161">
      <c r="A194" s="1">
        <v>29555</v>
      </c>
      <c r="B194">
        <v>19.838999999999999</v>
      </c>
      <c r="C194">
        <v>3.0999999999999999E-3</v>
      </c>
      <c r="D194">
        <v>0</v>
      </c>
      <c r="E194">
        <v>0</v>
      </c>
      <c r="F194">
        <v>3.6799999999999999E-2</v>
      </c>
      <c r="G194">
        <v>3.4799999999999998E-2</v>
      </c>
      <c r="H194">
        <v>0</v>
      </c>
      <c r="I194">
        <v>0</v>
      </c>
      <c r="J194">
        <v>0</v>
      </c>
      <c r="K194">
        <v>0</v>
      </c>
      <c r="L194">
        <v>19.844000000000001</v>
      </c>
      <c r="M194">
        <v>19.844000000000001</v>
      </c>
      <c r="N194">
        <v>8.5000000000000006E-3</v>
      </c>
      <c r="O194">
        <v>0.37809999999999999</v>
      </c>
      <c r="P194">
        <v>4.1799999999999997E-2</v>
      </c>
      <c r="Q194">
        <v>3.4599999999999999E-2</v>
      </c>
      <c r="R194">
        <v>88.414000000000001</v>
      </c>
      <c r="S194">
        <v>3.2000000000000001E-2</v>
      </c>
      <c r="T194">
        <v>0</v>
      </c>
      <c r="U194">
        <v>0</v>
      </c>
      <c r="V194">
        <v>0.16209999999999999</v>
      </c>
      <c r="W194">
        <v>0.1411</v>
      </c>
      <c r="X194">
        <v>0</v>
      </c>
      <c r="Y194">
        <v>0</v>
      </c>
      <c r="Z194">
        <v>0</v>
      </c>
      <c r="AA194">
        <v>0</v>
      </c>
      <c r="AB194">
        <v>88.466999999999999</v>
      </c>
      <c r="AC194">
        <v>88.466999999999999</v>
      </c>
      <c r="AD194">
        <v>-5.4000000000000003E-3</v>
      </c>
      <c r="AE194">
        <v>-0.2883</v>
      </c>
      <c r="AF194">
        <v>0.1467</v>
      </c>
      <c r="AG194">
        <v>0.10340000000000001</v>
      </c>
      <c r="AH194">
        <v>111.14</v>
      </c>
      <c r="AI194">
        <v>5.6599999999999998E-2</v>
      </c>
      <c r="AJ194">
        <v>0</v>
      </c>
      <c r="AK194">
        <v>0</v>
      </c>
      <c r="AL194">
        <v>0.2011</v>
      </c>
      <c r="AM194">
        <v>0.18340000000000001</v>
      </c>
      <c r="AN194">
        <v>0</v>
      </c>
      <c r="AO194">
        <v>0</v>
      </c>
      <c r="AP194">
        <v>0</v>
      </c>
      <c r="AQ194">
        <v>0</v>
      </c>
      <c r="AR194">
        <v>111.215</v>
      </c>
      <c r="AS194">
        <v>111.215</v>
      </c>
      <c r="AT194">
        <v>-1.03E-2</v>
      </c>
      <c r="AU194">
        <v>-0.05</v>
      </c>
      <c r="AV194">
        <v>0.15939999999999999</v>
      </c>
      <c r="AW194">
        <v>0.10929999999999999</v>
      </c>
      <c r="AX194">
        <v>135.05199999999999</v>
      </c>
      <c r="AY194">
        <v>6.5600000000000006E-2</v>
      </c>
      <c r="AZ194">
        <v>0</v>
      </c>
      <c r="BA194">
        <v>0</v>
      </c>
      <c r="BB194">
        <v>0.2266</v>
      </c>
      <c r="BC194">
        <v>0.2165</v>
      </c>
      <c r="BD194">
        <v>0</v>
      </c>
      <c r="BE194">
        <v>0</v>
      </c>
      <c r="BF194">
        <v>0</v>
      </c>
      <c r="BG194">
        <v>0</v>
      </c>
      <c r="BH194">
        <v>135.12799999999999</v>
      </c>
      <c r="BI194">
        <v>135.12799999999999</v>
      </c>
      <c r="BJ194">
        <v>7.1999999999999998E-3</v>
      </c>
      <c r="BK194">
        <v>0.1244</v>
      </c>
      <c r="BL194">
        <v>0.14949999999999999</v>
      </c>
      <c r="BM194">
        <v>0.1021</v>
      </c>
      <c r="BN194">
        <v>126.432</v>
      </c>
      <c r="BO194">
        <v>6.3299999999999995E-2</v>
      </c>
      <c r="BP194">
        <v>0</v>
      </c>
      <c r="BQ194">
        <v>0</v>
      </c>
      <c r="BR194">
        <v>0.32869999999999999</v>
      </c>
      <c r="BS194">
        <v>0.32929999999999998</v>
      </c>
      <c r="BT194">
        <v>0</v>
      </c>
      <c r="BU194">
        <v>0</v>
      </c>
      <c r="BV194">
        <v>0</v>
      </c>
      <c r="BW194">
        <v>0</v>
      </c>
      <c r="BX194">
        <v>126.495</v>
      </c>
      <c r="BY194">
        <v>126.495</v>
      </c>
      <c r="BZ194">
        <v>5.9999999999999995E-4</v>
      </c>
      <c r="CA194">
        <v>0.1348</v>
      </c>
      <c r="CB194">
        <v>0.17560000000000001</v>
      </c>
      <c r="CC194">
        <v>0.13769999999999999</v>
      </c>
      <c r="CD194">
        <v>177.642</v>
      </c>
      <c r="CE194">
        <v>7.5399999999999995E-2</v>
      </c>
      <c r="CF194">
        <v>0</v>
      </c>
      <c r="CG194">
        <v>0</v>
      </c>
      <c r="CH194">
        <v>0.46389999999999998</v>
      </c>
      <c r="CI194">
        <v>0.48399999999999999</v>
      </c>
      <c r="CJ194">
        <v>0</v>
      </c>
      <c r="CK194">
        <v>0</v>
      </c>
      <c r="CL194">
        <v>0</v>
      </c>
      <c r="CM194">
        <v>0</v>
      </c>
      <c r="CN194">
        <v>177.697</v>
      </c>
      <c r="CO194">
        <v>177.697</v>
      </c>
      <c r="CP194">
        <v>-1.9E-3</v>
      </c>
      <c r="CQ194">
        <v>6.7799999999999999E-2</v>
      </c>
      <c r="CR194">
        <v>0.2293</v>
      </c>
      <c r="CS194">
        <v>0.1971</v>
      </c>
      <c r="CT194">
        <v>186.77099999999999</v>
      </c>
      <c r="CU194">
        <v>6.4100000000000004E-2</v>
      </c>
      <c r="CV194">
        <v>0</v>
      </c>
      <c r="CW194">
        <v>0</v>
      </c>
      <c r="CX194">
        <v>0.53769999999999996</v>
      </c>
      <c r="CY194">
        <v>0.58779999999999999</v>
      </c>
      <c r="CZ194">
        <v>0</v>
      </c>
      <c r="DA194">
        <v>0</v>
      </c>
      <c r="DB194">
        <v>2.7000000000000001E-3</v>
      </c>
      <c r="DC194">
        <v>1.09E-2</v>
      </c>
      <c r="DD194">
        <v>186.77699999999999</v>
      </c>
      <c r="DE194">
        <v>186.77699999999999</v>
      </c>
      <c r="DF194">
        <v>-1.4500000000000001E-2</v>
      </c>
      <c r="DG194">
        <v>5.7000000000000002E-3</v>
      </c>
      <c r="DH194">
        <v>0.25319999999999998</v>
      </c>
      <c r="DI194">
        <v>0.25900000000000001</v>
      </c>
      <c r="DJ194">
        <v>2942.424</v>
      </c>
      <c r="DK194">
        <v>0.80059999999999998</v>
      </c>
      <c r="DL194">
        <v>0.1139</v>
      </c>
      <c r="DM194">
        <v>4.8999999999999998E-3</v>
      </c>
      <c r="DN194">
        <v>0</v>
      </c>
      <c r="DO194">
        <v>0</v>
      </c>
      <c r="DP194">
        <v>0</v>
      </c>
      <c r="DQ194">
        <v>0</v>
      </c>
      <c r="DR194">
        <v>3.0999999999999999E-3</v>
      </c>
      <c r="DS194">
        <v>7.7499999999999999E-2</v>
      </c>
      <c r="DT194">
        <v>2943.26</v>
      </c>
      <c r="DU194">
        <v>2943.26</v>
      </c>
      <c r="DV194">
        <v>-1.6999999999999999E-3</v>
      </c>
      <c r="DW194">
        <v>7.1499999999999994E-2</v>
      </c>
      <c r="DX194">
        <v>1.0084</v>
      </c>
      <c r="DY194">
        <v>0.1212</v>
      </c>
      <c r="DZ194">
        <v>57.301000000000002</v>
      </c>
      <c r="EA194">
        <v>1.23E-2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4.7999999999999996E-3</v>
      </c>
      <c r="EI194">
        <v>8.3000000000000001E-3</v>
      </c>
      <c r="EJ194">
        <v>57.31</v>
      </c>
      <c r="EK194">
        <v>57.31</v>
      </c>
      <c r="EL194">
        <v>-1.6999999999999999E-3</v>
      </c>
      <c r="EM194">
        <v>-8.8499999999999995E-2</v>
      </c>
      <c r="EN194">
        <v>1.2800000000000001E-2</v>
      </c>
      <c r="EO194">
        <v>6.6E-3</v>
      </c>
      <c r="EP194">
        <v>2999.7260000000001</v>
      </c>
      <c r="EQ194">
        <v>0.81279999999999997</v>
      </c>
      <c r="ER194">
        <v>0.1139</v>
      </c>
      <c r="ES194">
        <v>4.8999999999999998E-3</v>
      </c>
      <c r="ET194">
        <v>0</v>
      </c>
      <c r="EU194">
        <v>0</v>
      </c>
      <c r="EV194">
        <v>0</v>
      </c>
      <c r="EW194">
        <v>0</v>
      </c>
      <c r="EX194">
        <v>2.0000000000000001E-4</v>
      </c>
      <c r="EY194">
        <v>7.8E-2</v>
      </c>
      <c r="EZ194">
        <v>3000.57</v>
      </c>
      <c r="FA194">
        <v>3000.57</v>
      </c>
      <c r="FB194">
        <v>-1.6999999999999999E-3</v>
      </c>
      <c r="FC194">
        <v>6.9900000000000004E-2</v>
      </c>
      <c r="FD194">
        <v>1.0144</v>
      </c>
      <c r="FE194">
        <v>0.1211</v>
      </c>
    </row>
    <row r="195" spans="1:161">
      <c r="A195" s="1">
        <v>29586</v>
      </c>
      <c r="B195">
        <v>19.844000000000001</v>
      </c>
      <c r="C195">
        <v>2.9999999999999997E-4</v>
      </c>
      <c r="D195">
        <v>0</v>
      </c>
      <c r="E195">
        <v>0</v>
      </c>
      <c r="F195">
        <v>2.93E-2</v>
      </c>
      <c r="G195">
        <v>2.9700000000000001E-2</v>
      </c>
      <c r="H195">
        <v>0</v>
      </c>
      <c r="I195">
        <v>0</v>
      </c>
      <c r="J195">
        <v>0</v>
      </c>
      <c r="K195">
        <v>0</v>
      </c>
      <c r="L195">
        <v>19.844000000000001</v>
      </c>
      <c r="M195">
        <v>19.844000000000001</v>
      </c>
      <c r="N195">
        <v>-3.3999999999999998E-3</v>
      </c>
      <c r="O195">
        <v>0.37469999999999998</v>
      </c>
      <c r="P195">
        <v>4.3099999999999999E-2</v>
      </c>
      <c r="Q195">
        <v>3.5700000000000003E-2</v>
      </c>
      <c r="R195">
        <v>88.466999999999999</v>
      </c>
      <c r="S195">
        <v>1.6000000000000001E-3</v>
      </c>
      <c r="T195">
        <v>0</v>
      </c>
      <c r="U195">
        <v>0</v>
      </c>
      <c r="V195">
        <v>0.11550000000000001</v>
      </c>
      <c r="W195">
        <v>0.1119</v>
      </c>
      <c r="X195">
        <v>0</v>
      </c>
      <c r="Y195">
        <v>0</v>
      </c>
      <c r="Z195">
        <v>0</v>
      </c>
      <c r="AA195">
        <v>0</v>
      </c>
      <c r="AB195">
        <v>88.472999999999999</v>
      </c>
      <c r="AC195">
        <v>88.472999999999999</v>
      </c>
      <c r="AD195">
        <v>-4.7000000000000002E-3</v>
      </c>
      <c r="AE195">
        <v>-0.29299999999999998</v>
      </c>
      <c r="AF195">
        <v>0.15140000000000001</v>
      </c>
      <c r="AG195">
        <v>0.1069</v>
      </c>
      <c r="AH195">
        <v>111.215</v>
      </c>
      <c r="AI195">
        <v>2.7000000000000001E-3</v>
      </c>
      <c r="AJ195">
        <v>0</v>
      </c>
      <c r="AK195">
        <v>0</v>
      </c>
      <c r="AL195">
        <v>0.1389</v>
      </c>
      <c r="AM195">
        <v>0.13020000000000001</v>
      </c>
      <c r="AN195">
        <v>0</v>
      </c>
      <c r="AO195">
        <v>0</v>
      </c>
      <c r="AP195">
        <v>0</v>
      </c>
      <c r="AQ195">
        <v>0</v>
      </c>
      <c r="AR195">
        <v>111.226</v>
      </c>
      <c r="AS195">
        <v>111.226</v>
      </c>
      <c r="AT195">
        <v>7.1999999999999998E-3</v>
      </c>
      <c r="AU195">
        <v>-4.2799999999999998E-2</v>
      </c>
      <c r="AV195">
        <v>0.1646</v>
      </c>
      <c r="AW195">
        <v>0.113</v>
      </c>
      <c r="AX195">
        <v>135.12799999999999</v>
      </c>
      <c r="AY195">
        <v>3.3E-3</v>
      </c>
      <c r="AZ195">
        <v>0</v>
      </c>
      <c r="BA195">
        <v>0</v>
      </c>
      <c r="BB195">
        <v>0.1489</v>
      </c>
      <c r="BC195">
        <v>0.14510000000000001</v>
      </c>
      <c r="BD195">
        <v>0</v>
      </c>
      <c r="BE195">
        <v>0</v>
      </c>
      <c r="BF195">
        <v>0</v>
      </c>
      <c r="BG195">
        <v>0</v>
      </c>
      <c r="BH195">
        <v>135.13499999999999</v>
      </c>
      <c r="BI195">
        <v>135.13499999999999</v>
      </c>
      <c r="BJ195">
        <v>-5.3E-3</v>
      </c>
      <c r="BK195">
        <v>0.1191</v>
      </c>
      <c r="BL195">
        <v>0.15440000000000001</v>
      </c>
      <c r="BM195">
        <v>0.1057</v>
      </c>
      <c r="BN195">
        <v>126.495</v>
      </c>
      <c r="BO195">
        <v>3.2000000000000002E-3</v>
      </c>
      <c r="BP195">
        <v>0</v>
      </c>
      <c r="BQ195">
        <v>0</v>
      </c>
      <c r="BR195">
        <v>0.22159999999999999</v>
      </c>
      <c r="BS195">
        <v>0.216</v>
      </c>
      <c r="BT195">
        <v>0</v>
      </c>
      <c r="BU195">
        <v>0</v>
      </c>
      <c r="BV195">
        <v>0</v>
      </c>
      <c r="BW195">
        <v>0</v>
      </c>
      <c r="BX195">
        <v>126.504</v>
      </c>
      <c r="BY195">
        <v>126.504</v>
      </c>
      <c r="BZ195">
        <v>-8.9999999999999998E-4</v>
      </c>
      <c r="CA195">
        <v>0.13389999999999999</v>
      </c>
      <c r="CB195">
        <v>0.1817</v>
      </c>
      <c r="CC195">
        <v>0.14269999999999999</v>
      </c>
      <c r="CD195">
        <v>177.697</v>
      </c>
      <c r="CE195">
        <v>3.8999999999999998E-3</v>
      </c>
      <c r="CF195">
        <v>0</v>
      </c>
      <c r="CG195">
        <v>0</v>
      </c>
      <c r="CH195">
        <v>0.32140000000000002</v>
      </c>
      <c r="CI195">
        <v>0.32350000000000001</v>
      </c>
      <c r="CJ195">
        <v>0</v>
      </c>
      <c r="CK195">
        <v>0</v>
      </c>
      <c r="CL195">
        <v>0</v>
      </c>
      <c r="CM195">
        <v>0</v>
      </c>
      <c r="CN195">
        <v>177.69900000000001</v>
      </c>
      <c r="CO195">
        <v>177.69900000000001</v>
      </c>
      <c r="CP195">
        <v>4.1999999999999997E-3</v>
      </c>
      <c r="CQ195">
        <v>7.1999999999999995E-2</v>
      </c>
      <c r="CR195">
        <v>0.2374</v>
      </c>
      <c r="CS195">
        <v>0.20430000000000001</v>
      </c>
      <c r="CT195">
        <v>186.77699999999999</v>
      </c>
      <c r="CU195">
        <v>3.3E-3</v>
      </c>
      <c r="CV195">
        <v>0</v>
      </c>
      <c r="CW195">
        <v>0</v>
      </c>
      <c r="CX195">
        <v>0.3745</v>
      </c>
      <c r="CY195">
        <v>0.40139999999999998</v>
      </c>
      <c r="CZ195">
        <v>0</v>
      </c>
      <c r="DA195">
        <v>0</v>
      </c>
      <c r="DB195">
        <v>2.7000000000000001E-3</v>
      </c>
      <c r="DC195">
        <v>1.17E-2</v>
      </c>
      <c r="DD195">
        <v>186.744</v>
      </c>
      <c r="DE195">
        <v>186.744</v>
      </c>
      <c r="DF195">
        <v>-6.0000000000000001E-3</v>
      </c>
      <c r="DG195">
        <v>-2.9999999999999997E-4</v>
      </c>
      <c r="DH195">
        <v>0.26229999999999998</v>
      </c>
      <c r="DI195">
        <v>0.26840000000000003</v>
      </c>
      <c r="DJ195">
        <v>2943.26</v>
      </c>
      <c r="DK195">
        <v>8.4199999999999997E-2</v>
      </c>
      <c r="DL195">
        <v>1.89E-2</v>
      </c>
      <c r="DM195">
        <v>5.5999999999999999E-3</v>
      </c>
      <c r="DN195">
        <v>0</v>
      </c>
      <c r="DO195">
        <v>0</v>
      </c>
      <c r="DP195">
        <v>0</v>
      </c>
      <c r="DQ195">
        <v>0</v>
      </c>
      <c r="DR195">
        <v>3.0999999999999999E-3</v>
      </c>
      <c r="DS195">
        <v>8.1600000000000006E-2</v>
      </c>
      <c r="DT195">
        <v>2943.279</v>
      </c>
      <c r="DU195">
        <v>2943.279</v>
      </c>
      <c r="DV195">
        <v>-1.1999999999999999E-3</v>
      </c>
      <c r="DW195">
        <v>7.0400000000000004E-2</v>
      </c>
      <c r="DX195">
        <v>1.0369999999999999</v>
      </c>
      <c r="DY195">
        <v>0.125</v>
      </c>
      <c r="DZ195">
        <v>57.31</v>
      </c>
      <c r="EA195">
        <v>1.2999999999999999E-3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4.8999999999999998E-3</v>
      </c>
      <c r="EI195">
        <v>9.5999999999999992E-3</v>
      </c>
      <c r="EJ195">
        <v>57.307000000000002</v>
      </c>
      <c r="EK195">
        <v>57.307000000000002</v>
      </c>
      <c r="EL195">
        <v>1.8700000000000001E-2</v>
      </c>
      <c r="EM195">
        <v>-6.9800000000000001E-2</v>
      </c>
      <c r="EN195">
        <v>1.3100000000000001E-2</v>
      </c>
      <c r="EO195">
        <v>6.8999999999999999E-3</v>
      </c>
      <c r="EP195">
        <v>3000.57</v>
      </c>
      <c r="EQ195">
        <v>8.5500000000000007E-2</v>
      </c>
      <c r="ER195">
        <v>1.89E-2</v>
      </c>
      <c r="ES195">
        <v>5.5999999999999999E-3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8.3199999999999996E-2</v>
      </c>
      <c r="EZ195">
        <v>3000.585</v>
      </c>
      <c r="FA195">
        <v>3000.585</v>
      </c>
      <c r="FB195">
        <v>-8.9999999999999998E-4</v>
      </c>
      <c r="FC195">
        <v>6.8900000000000003E-2</v>
      </c>
      <c r="FD195">
        <v>1.0431999999999999</v>
      </c>
      <c r="FE195">
        <v>0.125</v>
      </c>
    </row>
    <row r="196" spans="1:161">
      <c r="A196" s="1">
        <v>29617</v>
      </c>
      <c r="B196">
        <v>19.844000000000001</v>
      </c>
      <c r="C196">
        <v>8.9999999999999998E-4</v>
      </c>
      <c r="D196">
        <v>0</v>
      </c>
      <c r="E196">
        <v>0</v>
      </c>
      <c r="F196">
        <v>2.69E-2</v>
      </c>
      <c r="G196">
        <v>2.7099999999999999E-2</v>
      </c>
      <c r="H196">
        <v>0</v>
      </c>
      <c r="I196">
        <v>0</v>
      </c>
      <c r="J196">
        <v>0</v>
      </c>
      <c r="K196">
        <v>0</v>
      </c>
      <c r="L196">
        <v>19.844000000000001</v>
      </c>
      <c r="M196">
        <v>19.844000000000001</v>
      </c>
      <c r="N196">
        <v>4.8999999999999998E-3</v>
      </c>
      <c r="O196">
        <v>0.37969999999999998</v>
      </c>
      <c r="P196">
        <v>4.2999999999999997E-2</v>
      </c>
      <c r="Q196">
        <v>3.5700000000000003E-2</v>
      </c>
      <c r="R196">
        <v>88.472999999999999</v>
      </c>
      <c r="S196">
        <v>5.3E-3</v>
      </c>
      <c r="T196">
        <v>0</v>
      </c>
      <c r="U196">
        <v>0</v>
      </c>
      <c r="V196">
        <v>9.2299999999999993E-2</v>
      </c>
      <c r="W196">
        <v>0.09</v>
      </c>
      <c r="X196">
        <v>0</v>
      </c>
      <c r="Y196">
        <v>0</v>
      </c>
      <c r="Z196">
        <v>0</v>
      </c>
      <c r="AA196">
        <v>0</v>
      </c>
      <c r="AB196">
        <v>88.48</v>
      </c>
      <c r="AC196">
        <v>88.48</v>
      </c>
      <c r="AD196">
        <v>-2.3999999999999998E-3</v>
      </c>
      <c r="AE196">
        <v>-0.2954</v>
      </c>
      <c r="AF196">
        <v>0.15110000000000001</v>
      </c>
      <c r="AG196">
        <v>0.10680000000000001</v>
      </c>
      <c r="AH196">
        <v>111.226</v>
      </c>
      <c r="AI196">
        <v>5.7999999999999996E-3</v>
      </c>
      <c r="AJ196">
        <v>0</v>
      </c>
      <c r="AK196">
        <v>0</v>
      </c>
      <c r="AL196">
        <v>9.9400000000000002E-2</v>
      </c>
      <c r="AM196">
        <v>9.7100000000000006E-2</v>
      </c>
      <c r="AN196">
        <v>0</v>
      </c>
      <c r="AO196">
        <v>0</v>
      </c>
      <c r="AP196">
        <v>0</v>
      </c>
      <c r="AQ196">
        <v>0</v>
      </c>
      <c r="AR196">
        <v>111.23399999999999</v>
      </c>
      <c r="AS196">
        <v>111.23399999999999</v>
      </c>
      <c r="AT196">
        <v>4.0000000000000001E-3</v>
      </c>
      <c r="AU196">
        <v>-3.8800000000000001E-2</v>
      </c>
      <c r="AV196">
        <v>0.1643</v>
      </c>
      <c r="AW196">
        <v>0.1129</v>
      </c>
      <c r="AX196">
        <v>135.13499999999999</v>
      </c>
      <c r="AY196">
        <v>5.5999999999999999E-3</v>
      </c>
      <c r="AZ196">
        <v>0</v>
      </c>
      <c r="BA196">
        <v>0</v>
      </c>
      <c r="BB196">
        <v>8.0299999999999996E-2</v>
      </c>
      <c r="BC196">
        <v>8.1799999999999998E-2</v>
      </c>
      <c r="BD196">
        <v>0</v>
      </c>
      <c r="BE196">
        <v>0</v>
      </c>
      <c r="BF196">
        <v>0</v>
      </c>
      <c r="BG196">
        <v>0</v>
      </c>
      <c r="BH196">
        <v>135.13900000000001</v>
      </c>
      <c r="BI196">
        <v>135.13900000000001</v>
      </c>
      <c r="BJ196">
        <v>-5.4000000000000003E-3</v>
      </c>
      <c r="BK196">
        <v>0.1137</v>
      </c>
      <c r="BL196">
        <v>0.15409999999999999</v>
      </c>
      <c r="BM196">
        <v>0.1056</v>
      </c>
      <c r="BN196">
        <v>126.504</v>
      </c>
      <c r="BO196">
        <v>4.3E-3</v>
      </c>
      <c r="BP196">
        <v>0</v>
      </c>
      <c r="BQ196">
        <v>0</v>
      </c>
      <c r="BR196">
        <v>0.1042</v>
      </c>
      <c r="BS196">
        <v>0.1041</v>
      </c>
      <c r="BT196">
        <v>0</v>
      </c>
      <c r="BU196">
        <v>0</v>
      </c>
      <c r="BV196">
        <v>0</v>
      </c>
      <c r="BW196">
        <v>0</v>
      </c>
      <c r="BX196">
        <v>126.508</v>
      </c>
      <c r="BY196">
        <v>126.508</v>
      </c>
      <c r="BZ196">
        <v>-4.0000000000000002E-4</v>
      </c>
      <c r="CA196">
        <v>0.13350000000000001</v>
      </c>
      <c r="CB196">
        <v>0.18129999999999999</v>
      </c>
      <c r="CC196">
        <v>0.14249999999999999</v>
      </c>
      <c r="CD196">
        <v>177.69900000000001</v>
      </c>
      <c r="CE196">
        <v>4.5999999999999999E-3</v>
      </c>
      <c r="CF196">
        <v>0</v>
      </c>
      <c r="CG196">
        <v>0</v>
      </c>
      <c r="CH196">
        <v>0.14169999999999999</v>
      </c>
      <c r="CI196">
        <v>0.152</v>
      </c>
      <c r="CJ196">
        <v>0</v>
      </c>
      <c r="CK196">
        <v>0</v>
      </c>
      <c r="CL196">
        <v>1E-4</v>
      </c>
      <c r="CM196">
        <v>0</v>
      </c>
      <c r="CN196">
        <v>177.69300000000001</v>
      </c>
      <c r="CO196">
        <v>177.69300000000001</v>
      </c>
      <c r="CP196">
        <v>6.1000000000000004E-3</v>
      </c>
      <c r="CQ196">
        <v>7.8100000000000003E-2</v>
      </c>
      <c r="CR196">
        <v>0.2369</v>
      </c>
      <c r="CS196">
        <v>0.20399999999999999</v>
      </c>
      <c r="CT196">
        <v>186.744</v>
      </c>
      <c r="CU196">
        <v>3.7000000000000002E-3</v>
      </c>
      <c r="CV196">
        <v>0</v>
      </c>
      <c r="CW196">
        <v>0</v>
      </c>
      <c r="CX196">
        <v>0.16539999999999999</v>
      </c>
      <c r="CY196">
        <v>0.19270000000000001</v>
      </c>
      <c r="CZ196">
        <v>0</v>
      </c>
      <c r="DA196">
        <v>0</v>
      </c>
      <c r="DB196">
        <v>2.5000000000000001E-3</v>
      </c>
      <c r="DC196">
        <v>1.09E-2</v>
      </c>
      <c r="DD196">
        <v>186.71199999999999</v>
      </c>
      <c r="DE196">
        <v>186.71199999999999</v>
      </c>
      <c r="DF196">
        <v>-3.5999999999999999E-3</v>
      </c>
      <c r="DG196">
        <v>-3.8999999999999998E-3</v>
      </c>
      <c r="DH196">
        <v>0.26179999999999998</v>
      </c>
      <c r="DI196">
        <v>0.2681</v>
      </c>
      <c r="DJ196">
        <v>2943.279</v>
      </c>
      <c r="DK196">
        <v>0.1207</v>
      </c>
      <c r="DL196">
        <v>0</v>
      </c>
      <c r="DM196">
        <v>4.4999999999999998E-2</v>
      </c>
      <c r="DN196">
        <v>0</v>
      </c>
      <c r="DO196">
        <v>0</v>
      </c>
      <c r="DP196">
        <v>0</v>
      </c>
      <c r="DQ196">
        <v>0</v>
      </c>
      <c r="DR196">
        <v>2.8999999999999998E-3</v>
      </c>
      <c r="DS196">
        <v>7.7100000000000002E-2</v>
      </c>
      <c r="DT196">
        <v>2943.28</v>
      </c>
      <c r="DU196">
        <v>2943.28</v>
      </c>
      <c r="DV196">
        <v>-2E-3</v>
      </c>
      <c r="DW196">
        <v>6.8400000000000002E-2</v>
      </c>
      <c r="DX196">
        <v>1.0322</v>
      </c>
      <c r="DY196">
        <v>0.125</v>
      </c>
      <c r="DZ196">
        <v>57.307000000000002</v>
      </c>
      <c r="EA196">
        <v>1.2999999999999999E-3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4.4999999999999997E-3</v>
      </c>
      <c r="EI196">
        <v>8.9999999999999993E-3</v>
      </c>
      <c r="EJ196">
        <v>57.304000000000002</v>
      </c>
      <c r="EK196">
        <v>57.304000000000002</v>
      </c>
      <c r="EL196">
        <v>-2.7199999999999998E-2</v>
      </c>
      <c r="EM196">
        <v>-9.7000000000000003E-2</v>
      </c>
      <c r="EN196">
        <v>1.3100000000000001E-2</v>
      </c>
      <c r="EO196">
        <v>6.8999999999999999E-3</v>
      </c>
      <c r="EP196">
        <v>3000.585</v>
      </c>
      <c r="EQ196">
        <v>0.122</v>
      </c>
      <c r="ER196">
        <v>0</v>
      </c>
      <c r="ES196">
        <v>4.4999999999999998E-2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7.8700000000000006E-2</v>
      </c>
      <c r="EZ196">
        <v>3000.5839999999998</v>
      </c>
      <c r="FA196">
        <v>3000.5839999999998</v>
      </c>
      <c r="FB196">
        <v>-2.2000000000000001E-3</v>
      </c>
      <c r="FC196">
        <v>6.6699999999999995E-2</v>
      </c>
      <c r="FD196">
        <v>1.0384</v>
      </c>
      <c r="FE196">
        <v>0.125</v>
      </c>
    </row>
    <row r="197" spans="1:161">
      <c r="A197" s="1">
        <v>29645</v>
      </c>
      <c r="B197">
        <v>19.844000000000001</v>
      </c>
      <c r="C197">
        <v>2E-3</v>
      </c>
      <c r="D197">
        <v>0</v>
      </c>
      <c r="E197">
        <v>0</v>
      </c>
      <c r="F197">
        <v>2.87E-2</v>
      </c>
      <c r="G197">
        <v>2.86E-2</v>
      </c>
      <c r="H197">
        <v>0</v>
      </c>
      <c r="I197">
        <v>0</v>
      </c>
      <c r="J197">
        <v>0</v>
      </c>
      <c r="K197">
        <v>0</v>
      </c>
      <c r="L197">
        <v>19.846</v>
      </c>
      <c r="M197">
        <v>19.846</v>
      </c>
      <c r="N197">
        <v>-7.1000000000000004E-3</v>
      </c>
      <c r="O197">
        <v>0.37259999999999999</v>
      </c>
      <c r="P197">
        <v>3.8800000000000001E-2</v>
      </c>
      <c r="Q197">
        <v>3.2199999999999999E-2</v>
      </c>
      <c r="R197">
        <v>88.48</v>
      </c>
      <c r="S197">
        <v>1.15E-2</v>
      </c>
      <c r="T197">
        <v>0</v>
      </c>
      <c r="U197">
        <v>0</v>
      </c>
      <c r="V197">
        <v>7.5899999999999995E-2</v>
      </c>
      <c r="W197">
        <v>7.22E-2</v>
      </c>
      <c r="X197">
        <v>0</v>
      </c>
      <c r="Y197">
        <v>0</v>
      </c>
      <c r="Z197">
        <v>0</v>
      </c>
      <c r="AA197">
        <v>0</v>
      </c>
      <c r="AB197">
        <v>88.495000000000005</v>
      </c>
      <c r="AC197">
        <v>88.495000000000005</v>
      </c>
      <c r="AD197">
        <v>3.3E-3</v>
      </c>
      <c r="AE197">
        <v>-0.29220000000000002</v>
      </c>
      <c r="AF197">
        <v>0.1363</v>
      </c>
      <c r="AG197">
        <v>9.64E-2</v>
      </c>
      <c r="AH197">
        <v>111.23399999999999</v>
      </c>
      <c r="AI197">
        <v>1.6299999999999999E-2</v>
      </c>
      <c r="AJ197">
        <v>0</v>
      </c>
      <c r="AK197">
        <v>0</v>
      </c>
      <c r="AL197">
        <v>5.7000000000000002E-2</v>
      </c>
      <c r="AM197">
        <v>5.7000000000000002E-2</v>
      </c>
      <c r="AN197">
        <v>0</v>
      </c>
      <c r="AO197">
        <v>0</v>
      </c>
      <c r="AP197">
        <v>0</v>
      </c>
      <c r="AQ197">
        <v>0</v>
      </c>
      <c r="AR197">
        <v>111.251</v>
      </c>
      <c r="AS197">
        <v>111.251</v>
      </c>
      <c r="AT197">
        <v>3.3E-3</v>
      </c>
      <c r="AU197">
        <v>-3.5499999999999997E-2</v>
      </c>
      <c r="AV197">
        <v>0.14799999999999999</v>
      </c>
      <c r="AW197">
        <v>0.1018</v>
      </c>
      <c r="AX197">
        <v>135.13900000000001</v>
      </c>
      <c r="AY197">
        <v>1.7600000000000001E-2</v>
      </c>
      <c r="AZ197">
        <v>0</v>
      </c>
      <c r="BA197">
        <v>0</v>
      </c>
      <c r="BB197">
        <v>2.9399999999999999E-2</v>
      </c>
      <c r="BC197">
        <v>3.44E-2</v>
      </c>
      <c r="BD197">
        <v>0</v>
      </c>
      <c r="BE197">
        <v>0</v>
      </c>
      <c r="BF197">
        <v>0</v>
      </c>
      <c r="BG197">
        <v>0</v>
      </c>
      <c r="BH197">
        <v>135.15199999999999</v>
      </c>
      <c r="BI197">
        <v>135.15199999999999</v>
      </c>
      <c r="BJ197">
        <v>-2.5000000000000001E-3</v>
      </c>
      <c r="BK197">
        <v>0.11119999999999999</v>
      </c>
      <c r="BL197">
        <v>0.13869999999999999</v>
      </c>
      <c r="BM197">
        <v>9.5100000000000004E-2</v>
      </c>
      <c r="BN197">
        <v>126.508</v>
      </c>
      <c r="BO197">
        <v>1.5599999999999999E-2</v>
      </c>
      <c r="BP197">
        <v>0</v>
      </c>
      <c r="BQ197">
        <v>0</v>
      </c>
      <c r="BR197">
        <v>3.73E-2</v>
      </c>
      <c r="BS197">
        <v>4.2599999999999999E-2</v>
      </c>
      <c r="BT197">
        <v>0</v>
      </c>
      <c r="BU197">
        <v>0</v>
      </c>
      <c r="BV197">
        <v>0</v>
      </c>
      <c r="BW197">
        <v>0</v>
      </c>
      <c r="BX197">
        <v>126.518</v>
      </c>
      <c r="BY197">
        <v>126.518</v>
      </c>
      <c r="BZ197">
        <v>2.2000000000000001E-3</v>
      </c>
      <c r="CA197">
        <v>0.13569999999999999</v>
      </c>
      <c r="CB197">
        <v>0.16320000000000001</v>
      </c>
      <c r="CC197">
        <v>0.1283</v>
      </c>
      <c r="CD197">
        <v>177.69300000000001</v>
      </c>
      <c r="CE197">
        <v>1.7899999999999999E-2</v>
      </c>
      <c r="CF197">
        <v>0</v>
      </c>
      <c r="CG197">
        <v>0</v>
      </c>
      <c r="CH197">
        <v>5.28E-2</v>
      </c>
      <c r="CI197">
        <v>6.54E-2</v>
      </c>
      <c r="CJ197">
        <v>0</v>
      </c>
      <c r="CK197">
        <v>0</v>
      </c>
      <c r="CL197">
        <v>2.9999999999999997E-4</v>
      </c>
      <c r="CM197">
        <v>0</v>
      </c>
      <c r="CN197">
        <v>177.69900000000001</v>
      </c>
      <c r="CO197">
        <v>177.69900000000001</v>
      </c>
      <c r="CP197">
        <v>-3.7000000000000002E-3</v>
      </c>
      <c r="CQ197">
        <v>7.4399999999999994E-2</v>
      </c>
      <c r="CR197">
        <v>0.21329999999999999</v>
      </c>
      <c r="CS197">
        <v>0.1837</v>
      </c>
      <c r="CT197">
        <v>186.71199999999999</v>
      </c>
      <c r="CU197">
        <v>1.4999999999999999E-2</v>
      </c>
      <c r="CV197">
        <v>0</v>
      </c>
      <c r="CW197">
        <v>0</v>
      </c>
      <c r="CX197">
        <v>6.2700000000000006E-2</v>
      </c>
      <c r="CY197">
        <v>8.3299999999999999E-2</v>
      </c>
      <c r="CZ197">
        <v>0</v>
      </c>
      <c r="DA197">
        <v>0</v>
      </c>
      <c r="DB197">
        <v>2.0999999999999999E-3</v>
      </c>
      <c r="DC197">
        <v>9.9000000000000008E-3</v>
      </c>
      <c r="DD197">
        <v>186.69800000000001</v>
      </c>
      <c r="DE197">
        <v>186.69800000000001</v>
      </c>
      <c r="DF197">
        <v>0</v>
      </c>
      <c r="DG197">
        <v>-3.8999999999999998E-3</v>
      </c>
      <c r="DH197">
        <v>0.23569999999999999</v>
      </c>
      <c r="DI197">
        <v>0.2414</v>
      </c>
      <c r="DJ197">
        <v>2943.28</v>
      </c>
      <c r="DK197">
        <v>0.39190000000000003</v>
      </c>
      <c r="DL197">
        <v>0</v>
      </c>
      <c r="DM197">
        <v>2.2700000000000001E-2</v>
      </c>
      <c r="DN197">
        <v>0</v>
      </c>
      <c r="DO197">
        <v>0</v>
      </c>
      <c r="DP197">
        <v>0</v>
      </c>
      <c r="DQ197">
        <v>0</v>
      </c>
      <c r="DR197">
        <v>2.8E-3</v>
      </c>
      <c r="DS197">
        <v>6.5100000000000005E-2</v>
      </c>
      <c r="DT197">
        <v>2943.587</v>
      </c>
      <c r="DU197">
        <v>2943.587</v>
      </c>
      <c r="DV197">
        <v>2.2000000000000001E-3</v>
      </c>
      <c r="DW197">
        <v>7.0699999999999999E-2</v>
      </c>
      <c r="DX197">
        <v>0.92979999999999996</v>
      </c>
      <c r="DY197">
        <v>0.1128</v>
      </c>
      <c r="DZ197">
        <v>57.304000000000002</v>
      </c>
      <c r="EA197">
        <v>5.7999999999999996E-3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4.0000000000000001E-3</v>
      </c>
      <c r="EI197">
        <v>7.9000000000000008E-3</v>
      </c>
      <c r="EJ197">
        <v>57.305999999999997</v>
      </c>
      <c r="EK197">
        <v>57.305999999999997</v>
      </c>
      <c r="EL197">
        <v>4.5600000000000002E-2</v>
      </c>
      <c r="EM197">
        <v>-5.1400000000000001E-2</v>
      </c>
      <c r="EN197">
        <v>1.18E-2</v>
      </c>
      <c r="EO197">
        <v>6.1999999999999998E-3</v>
      </c>
      <c r="EP197">
        <v>3000.5839999999998</v>
      </c>
      <c r="EQ197">
        <v>0.3977</v>
      </c>
      <c r="ER197">
        <v>0</v>
      </c>
      <c r="ES197">
        <v>2.2700000000000001E-2</v>
      </c>
      <c r="ET197">
        <v>0</v>
      </c>
      <c r="EU197">
        <v>0</v>
      </c>
      <c r="EV197">
        <v>0</v>
      </c>
      <c r="EW197">
        <v>0</v>
      </c>
      <c r="EX197">
        <v>1E-4</v>
      </c>
      <c r="EY197">
        <v>6.6199999999999995E-2</v>
      </c>
      <c r="EZ197">
        <v>3000.893</v>
      </c>
      <c r="FA197">
        <v>3000.893</v>
      </c>
      <c r="FB197">
        <v>2.7000000000000001E-3</v>
      </c>
      <c r="FC197">
        <v>6.9400000000000003E-2</v>
      </c>
      <c r="FD197">
        <v>0.93530000000000002</v>
      </c>
      <c r="FE197">
        <v>0.11269999999999999</v>
      </c>
    </row>
    <row r="198" spans="1:161">
      <c r="A198" s="1">
        <v>29676</v>
      </c>
      <c r="B198">
        <v>19.846</v>
      </c>
      <c r="C198">
        <v>1.1999999999999999E-3</v>
      </c>
      <c r="D198">
        <v>0</v>
      </c>
      <c r="E198">
        <v>0</v>
      </c>
      <c r="F198">
        <v>1.03E-2</v>
      </c>
      <c r="G198">
        <v>1.11E-2</v>
      </c>
      <c r="H198">
        <v>0</v>
      </c>
      <c r="I198">
        <v>0</v>
      </c>
      <c r="J198">
        <v>0</v>
      </c>
      <c r="K198">
        <v>0</v>
      </c>
      <c r="L198">
        <v>19.847000000000001</v>
      </c>
      <c r="M198">
        <v>19.847000000000001</v>
      </c>
      <c r="N198">
        <v>2.2000000000000001E-3</v>
      </c>
      <c r="O198">
        <v>0.37480000000000002</v>
      </c>
      <c r="P198">
        <v>4.2799999999999998E-2</v>
      </c>
      <c r="Q198">
        <v>3.5499999999999997E-2</v>
      </c>
      <c r="R198">
        <v>88.495000000000005</v>
      </c>
      <c r="S198">
        <v>5.5999999999999999E-3</v>
      </c>
      <c r="T198">
        <v>0</v>
      </c>
      <c r="U198">
        <v>0</v>
      </c>
      <c r="V198">
        <v>1.7999999999999999E-2</v>
      </c>
      <c r="W198">
        <v>1.95E-2</v>
      </c>
      <c r="X198">
        <v>0</v>
      </c>
      <c r="Y198">
        <v>0</v>
      </c>
      <c r="Z198">
        <v>0</v>
      </c>
      <c r="AA198">
        <v>0</v>
      </c>
      <c r="AB198">
        <v>88.498999999999995</v>
      </c>
      <c r="AC198">
        <v>88.498999999999995</v>
      </c>
      <c r="AD198">
        <v>-2.5999999999999999E-3</v>
      </c>
      <c r="AE198">
        <v>-0.29480000000000001</v>
      </c>
      <c r="AF198">
        <v>0.1502</v>
      </c>
      <c r="AG198">
        <v>0.10630000000000001</v>
      </c>
      <c r="AH198">
        <v>111.251</v>
      </c>
      <c r="AI198">
        <v>5.7000000000000002E-3</v>
      </c>
      <c r="AJ198">
        <v>0</v>
      </c>
      <c r="AK198">
        <v>0</v>
      </c>
      <c r="AL198">
        <v>8.6E-3</v>
      </c>
      <c r="AM198">
        <v>1.04E-2</v>
      </c>
      <c r="AN198">
        <v>0</v>
      </c>
      <c r="AO198">
        <v>0</v>
      </c>
      <c r="AP198">
        <v>0</v>
      </c>
      <c r="AQ198">
        <v>0</v>
      </c>
      <c r="AR198">
        <v>111.255</v>
      </c>
      <c r="AS198">
        <v>111.255</v>
      </c>
      <c r="AT198">
        <v>-9.7000000000000003E-3</v>
      </c>
      <c r="AU198">
        <v>-4.5199999999999997E-2</v>
      </c>
      <c r="AV198">
        <v>0.16309999999999999</v>
      </c>
      <c r="AW198">
        <v>0.11219999999999999</v>
      </c>
      <c r="AX198">
        <v>135.15199999999999</v>
      </c>
      <c r="AY198">
        <v>4.5999999999999999E-3</v>
      </c>
      <c r="AZ198">
        <v>0</v>
      </c>
      <c r="BA198">
        <v>0</v>
      </c>
      <c r="BB198">
        <v>2.7000000000000001E-3</v>
      </c>
      <c r="BC198">
        <v>6.1999999999999998E-3</v>
      </c>
      <c r="BD198">
        <v>0</v>
      </c>
      <c r="BE198">
        <v>0</v>
      </c>
      <c r="BF198">
        <v>0</v>
      </c>
      <c r="BG198">
        <v>0</v>
      </c>
      <c r="BH198">
        <v>135.15299999999999</v>
      </c>
      <c r="BI198">
        <v>135.15299999999999</v>
      </c>
      <c r="BJ198">
        <v>-2.5000000000000001E-3</v>
      </c>
      <c r="BK198">
        <v>0.1087</v>
      </c>
      <c r="BL198">
        <v>0.15279999999999999</v>
      </c>
      <c r="BM198">
        <v>0.1048</v>
      </c>
      <c r="BN198">
        <v>126.518</v>
      </c>
      <c r="BO198">
        <v>3.0999999999999999E-3</v>
      </c>
      <c r="BP198">
        <v>0</v>
      </c>
      <c r="BQ198">
        <v>0</v>
      </c>
      <c r="BR198">
        <v>5.3E-3</v>
      </c>
      <c r="BS198">
        <v>7.3000000000000001E-3</v>
      </c>
      <c r="BT198">
        <v>0</v>
      </c>
      <c r="BU198">
        <v>0</v>
      </c>
      <c r="BV198">
        <v>0</v>
      </c>
      <c r="BW198">
        <v>0</v>
      </c>
      <c r="BX198">
        <v>126.51900000000001</v>
      </c>
      <c r="BY198">
        <v>126.51900000000001</v>
      </c>
      <c r="BZ198">
        <v>-4.3E-3</v>
      </c>
      <c r="CA198">
        <v>0.13139999999999999</v>
      </c>
      <c r="CB198">
        <v>0.17979999999999999</v>
      </c>
      <c r="CC198">
        <v>0.14130000000000001</v>
      </c>
      <c r="CD198">
        <v>177.69900000000001</v>
      </c>
      <c r="CE198">
        <v>3.3E-3</v>
      </c>
      <c r="CF198">
        <v>0</v>
      </c>
      <c r="CG198">
        <v>0</v>
      </c>
      <c r="CH198">
        <v>1.01E-2</v>
      </c>
      <c r="CI198">
        <v>1.1299999999999999E-2</v>
      </c>
      <c r="CJ198">
        <v>0</v>
      </c>
      <c r="CK198">
        <v>0</v>
      </c>
      <c r="CL198">
        <v>8.0000000000000004E-4</v>
      </c>
      <c r="CM198">
        <v>5.0000000000000001E-4</v>
      </c>
      <c r="CN198">
        <v>177.70099999999999</v>
      </c>
      <c r="CO198">
        <v>177.70099999999999</v>
      </c>
      <c r="CP198">
        <v>-1.1000000000000001E-3</v>
      </c>
      <c r="CQ198">
        <v>7.3300000000000004E-2</v>
      </c>
      <c r="CR198">
        <v>0.23499999999999999</v>
      </c>
      <c r="CS198">
        <v>0.2024</v>
      </c>
      <c r="CT198">
        <v>186.69800000000001</v>
      </c>
      <c r="CU198">
        <v>2.5000000000000001E-3</v>
      </c>
      <c r="CV198">
        <v>0</v>
      </c>
      <c r="CW198">
        <v>0</v>
      </c>
      <c r="CX198">
        <v>1.52E-2</v>
      </c>
      <c r="CY198">
        <v>1.55E-2</v>
      </c>
      <c r="CZ198">
        <v>0</v>
      </c>
      <c r="DA198">
        <v>0</v>
      </c>
      <c r="DB198">
        <v>4.1999999999999997E-3</v>
      </c>
      <c r="DC198">
        <v>1.0800000000000001E-2</v>
      </c>
      <c r="DD198">
        <v>186.69399999999999</v>
      </c>
      <c r="DE198">
        <v>186.69399999999999</v>
      </c>
      <c r="DF198">
        <v>-2.5000000000000001E-3</v>
      </c>
      <c r="DG198">
        <v>-6.4000000000000003E-3</v>
      </c>
      <c r="DH198">
        <v>0.25979999999999998</v>
      </c>
      <c r="DI198">
        <v>0.26600000000000001</v>
      </c>
      <c r="DJ198">
        <v>2943.587</v>
      </c>
      <c r="DK198">
        <v>0.13270000000000001</v>
      </c>
      <c r="DL198">
        <v>0</v>
      </c>
      <c r="DM198">
        <v>4.8999999999999998E-3</v>
      </c>
      <c r="DN198">
        <v>0</v>
      </c>
      <c r="DO198">
        <v>0</v>
      </c>
      <c r="DP198">
        <v>0</v>
      </c>
      <c r="DQ198">
        <v>0</v>
      </c>
      <c r="DR198">
        <v>3.3999999999999998E-3</v>
      </c>
      <c r="DS198">
        <v>6.9099999999999995E-2</v>
      </c>
      <c r="DT198">
        <v>2943.6489999999999</v>
      </c>
      <c r="DU198">
        <v>2943.6489999999999</v>
      </c>
      <c r="DV198">
        <v>-1E-4</v>
      </c>
      <c r="DW198">
        <v>7.0499999999999993E-2</v>
      </c>
      <c r="DX198">
        <v>1.0246999999999999</v>
      </c>
      <c r="DY198">
        <v>0.1246</v>
      </c>
      <c r="DZ198">
        <v>57.305999999999997</v>
      </c>
      <c r="EA198">
        <v>1.1999999999999999E-3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4.4000000000000003E-3</v>
      </c>
      <c r="EI198">
        <v>8.6999999999999994E-3</v>
      </c>
      <c r="EJ198">
        <v>57.302</v>
      </c>
      <c r="EK198">
        <v>57.302</v>
      </c>
      <c r="EL198">
        <v>-1.4200000000000001E-2</v>
      </c>
      <c r="EM198">
        <v>-6.5699999999999995E-2</v>
      </c>
      <c r="EN198">
        <v>1.3100000000000001E-2</v>
      </c>
      <c r="EO198">
        <v>6.8999999999999999E-3</v>
      </c>
      <c r="EP198">
        <v>3000.893</v>
      </c>
      <c r="EQ198">
        <v>0.13389999999999999</v>
      </c>
      <c r="ER198">
        <v>0</v>
      </c>
      <c r="ES198">
        <v>4.8999999999999998E-3</v>
      </c>
      <c r="ET198">
        <v>0</v>
      </c>
      <c r="EU198">
        <v>0</v>
      </c>
      <c r="EV198">
        <v>0</v>
      </c>
      <c r="EW198">
        <v>0</v>
      </c>
      <c r="EX198">
        <v>2.0000000000000001E-4</v>
      </c>
      <c r="EY198">
        <v>7.0400000000000004E-2</v>
      </c>
      <c r="EZ198">
        <v>3000.9520000000002</v>
      </c>
      <c r="FA198">
        <v>3000.9520000000002</v>
      </c>
      <c r="FB198">
        <v>-2.9999999999999997E-4</v>
      </c>
      <c r="FC198">
        <v>6.9099999999999995E-2</v>
      </c>
      <c r="FD198">
        <v>1.0307999999999999</v>
      </c>
      <c r="FE198">
        <v>0.1246</v>
      </c>
    </row>
    <row r="199" spans="1:161">
      <c r="A199" s="1">
        <v>29706</v>
      </c>
      <c r="B199">
        <v>19.847000000000001</v>
      </c>
      <c r="C199">
        <v>1E-4</v>
      </c>
      <c r="D199">
        <v>0</v>
      </c>
      <c r="E199">
        <v>0</v>
      </c>
      <c r="F199">
        <v>2.9999999999999997E-4</v>
      </c>
      <c r="G199">
        <v>4.0000000000000002E-4</v>
      </c>
      <c r="H199">
        <v>0</v>
      </c>
      <c r="I199">
        <v>0</v>
      </c>
      <c r="J199">
        <v>0</v>
      </c>
      <c r="K199">
        <v>0</v>
      </c>
      <c r="L199">
        <v>19.847000000000001</v>
      </c>
      <c r="M199">
        <v>19.847000000000001</v>
      </c>
      <c r="N199">
        <v>1.9800000000000002E-2</v>
      </c>
      <c r="O199">
        <v>0.39460000000000001</v>
      </c>
      <c r="P199">
        <v>4.1200000000000001E-2</v>
      </c>
      <c r="Q199">
        <v>3.4200000000000001E-2</v>
      </c>
      <c r="R199">
        <v>88.498999999999995</v>
      </c>
      <c r="S199">
        <v>6.9999999999999999E-4</v>
      </c>
      <c r="T199">
        <v>0</v>
      </c>
      <c r="U199">
        <v>0</v>
      </c>
      <c r="V199">
        <v>1E-4</v>
      </c>
      <c r="W199">
        <v>2.0000000000000001E-4</v>
      </c>
      <c r="X199">
        <v>0</v>
      </c>
      <c r="Y199">
        <v>0</v>
      </c>
      <c r="Z199">
        <v>0</v>
      </c>
      <c r="AA199">
        <v>0</v>
      </c>
      <c r="AB199">
        <v>88.5</v>
      </c>
      <c r="AC199">
        <v>88.5</v>
      </c>
      <c r="AD199">
        <v>-1.8E-3</v>
      </c>
      <c r="AE199">
        <v>-0.29659999999999997</v>
      </c>
      <c r="AF199">
        <v>0.14460000000000001</v>
      </c>
      <c r="AG199">
        <v>0.1023</v>
      </c>
      <c r="AH199">
        <v>111.255</v>
      </c>
      <c r="AI199">
        <v>6.9999999999999999E-4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111.255</v>
      </c>
      <c r="AS199">
        <v>111.255</v>
      </c>
      <c r="AT199">
        <v>2E-3</v>
      </c>
      <c r="AU199">
        <v>-4.3200000000000002E-2</v>
      </c>
      <c r="AV199">
        <v>0.15709999999999999</v>
      </c>
      <c r="AW199">
        <v>0.108</v>
      </c>
      <c r="AX199">
        <v>135.15299999999999</v>
      </c>
      <c r="AY199">
        <v>6.9999999999999999E-4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135.15299999999999</v>
      </c>
      <c r="BI199">
        <v>135.15299999999999</v>
      </c>
      <c r="BJ199">
        <v>2.3E-3</v>
      </c>
      <c r="BK199">
        <v>0.111</v>
      </c>
      <c r="BL199">
        <v>0.1472</v>
      </c>
      <c r="BM199">
        <v>0.1009</v>
      </c>
      <c r="BN199">
        <v>126.51900000000001</v>
      </c>
      <c r="BO199">
        <v>5.9999999999999995E-4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1E-4</v>
      </c>
      <c r="BW199">
        <v>0</v>
      </c>
      <c r="BX199">
        <v>126.52</v>
      </c>
      <c r="BY199">
        <v>126.52</v>
      </c>
      <c r="BZ199">
        <v>3.2000000000000002E-3</v>
      </c>
      <c r="CA199">
        <v>0.13450000000000001</v>
      </c>
      <c r="CB199">
        <v>0.1731</v>
      </c>
      <c r="CC199">
        <v>0.1361</v>
      </c>
      <c r="CD199">
        <v>177.70099999999999</v>
      </c>
      <c r="CE199">
        <v>8.9999999999999998E-4</v>
      </c>
      <c r="CF199">
        <v>0</v>
      </c>
      <c r="CG199">
        <v>0</v>
      </c>
      <c r="CH199">
        <v>1E-4</v>
      </c>
      <c r="CI199">
        <v>0</v>
      </c>
      <c r="CJ199">
        <v>0</v>
      </c>
      <c r="CK199">
        <v>0</v>
      </c>
      <c r="CL199">
        <v>1E-3</v>
      </c>
      <c r="CM199">
        <v>2.9999999999999997E-4</v>
      </c>
      <c r="CN199">
        <v>177.703</v>
      </c>
      <c r="CO199">
        <v>177.703</v>
      </c>
      <c r="CP199">
        <v>3.5999999999999999E-3</v>
      </c>
      <c r="CQ199">
        <v>7.6999999999999999E-2</v>
      </c>
      <c r="CR199">
        <v>0.2263</v>
      </c>
      <c r="CS199">
        <v>0.19489999999999999</v>
      </c>
      <c r="CT199">
        <v>186.69399999999999</v>
      </c>
      <c r="CU199">
        <v>8.0000000000000004E-4</v>
      </c>
      <c r="CV199">
        <v>0</v>
      </c>
      <c r="CW199">
        <v>0</v>
      </c>
      <c r="CX199">
        <v>8.9999999999999998E-4</v>
      </c>
      <c r="CY199">
        <v>1.4E-3</v>
      </c>
      <c r="CZ199">
        <v>0</v>
      </c>
      <c r="DA199">
        <v>0</v>
      </c>
      <c r="DB199">
        <v>5.3E-3</v>
      </c>
      <c r="DC199">
        <v>6.1999999999999998E-3</v>
      </c>
      <c r="DD199">
        <v>186.69399999999999</v>
      </c>
      <c r="DE199">
        <v>186.69399999999999</v>
      </c>
      <c r="DF199">
        <v>5.7000000000000002E-3</v>
      </c>
      <c r="DG199">
        <v>-8.0000000000000004E-4</v>
      </c>
      <c r="DH199">
        <v>0.25009999999999999</v>
      </c>
      <c r="DI199">
        <v>0.25619999999999998</v>
      </c>
      <c r="DJ199">
        <v>2943.6489999999999</v>
      </c>
      <c r="DK199">
        <v>4.3700000000000003E-2</v>
      </c>
      <c r="DL199">
        <v>0.1484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2.8999999999999998E-3</v>
      </c>
      <c r="DS199">
        <v>5.9700000000000003E-2</v>
      </c>
      <c r="DT199">
        <v>2943.7840000000001</v>
      </c>
      <c r="DU199">
        <v>2943.7840000000001</v>
      </c>
      <c r="DV199">
        <v>0</v>
      </c>
      <c r="DW199">
        <v>7.0499999999999993E-2</v>
      </c>
      <c r="DX199">
        <v>0.98760000000000003</v>
      </c>
      <c r="DY199">
        <v>0.1203</v>
      </c>
      <c r="DZ199">
        <v>57.302</v>
      </c>
      <c r="EA199">
        <v>5.0000000000000001E-4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4.5999999999999999E-3</v>
      </c>
      <c r="EI199">
        <v>8.6999999999999994E-3</v>
      </c>
      <c r="EJ199">
        <v>57.298999999999999</v>
      </c>
      <c r="EK199">
        <v>57.298999999999999</v>
      </c>
      <c r="EL199">
        <v>1.23E-2</v>
      </c>
      <c r="EM199">
        <v>-5.3400000000000003E-2</v>
      </c>
      <c r="EN199">
        <v>1.26E-2</v>
      </c>
      <c r="EO199">
        <v>6.7000000000000002E-3</v>
      </c>
      <c r="EP199">
        <v>3000.9520000000002</v>
      </c>
      <c r="EQ199">
        <v>4.4200000000000003E-2</v>
      </c>
      <c r="ER199">
        <v>0.1484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2.0000000000000001E-4</v>
      </c>
      <c r="EY199">
        <v>6.1100000000000002E-2</v>
      </c>
      <c r="EZ199">
        <v>3001.0830000000001</v>
      </c>
      <c r="FA199">
        <v>3001.0830000000001</v>
      </c>
      <c r="FB199">
        <v>1E-4</v>
      </c>
      <c r="FC199">
        <v>6.9199999999999998E-2</v>
      </c>
      <c r="FD199">
        <v>0.99350000000000005</v>
      </c>
      <c r="FE199">
        <v>0.1203</v>
      </c>
    </row>
    <row r="200" spans="1:161">
      <c r="A200" s="1">
        <v>29737</v>
      </c>
      <c r="B200">
        <v>19.847000000000001</v>
      </c>
      <c r="C200">
        <v>4.4000000000000003E-3</v>
      </c>
      <c r="D200">
        <v>0</v>
      </c>
      <c r="E200">
        <v>0</v>
      </c>
      <c r="F200">
        <v>4.0000000000000002E-4</v>
      </c>
      <c r="G200">
        <v>2.0000000000000001E-4</v>
      </c>
      <c r="H200">
        <v>0</v>
      </c>
      <c r="I200">
        <v>0</v>
      </c>
      <c r="J200">
        <v>0</v>
      </c>
      <c r="K200">
        <v>0</v>
      </c>
      <c r="L200">
        <v>19.850999999999999</v>
      </c>
      <c r="M200">
        <v>19.850999999999999</v>
      </c>
      <c r="N200">
        <v>-1.1000000000000001E-3</v>
      </c>
      <c r="O200">
        <v>0.39350000000000002</v>
      </c>
      <c r="P200">
        <v>4.24E-2</v>
      </c>
      <c r="Q200">
        <v>3.5200000000000002E-2</v>
      </c>
      <c r="R200">
        <v>88.5</v>
      </c>
      <c r="S200">
        <v>3.6299999999999999E-2</v>
      </c>
      <c r="T200">
        <v>0</v>
      </c>
      <c r="U200">
        <v>0</v>
      </c>
      <c r="V200">
        <v>5.3E-3</v>
      </c>
      <c r="W200">
        <v>1.2999999999999999E-3</v>
      </c>
      <c r="X200">
        <v>0</v>
      </c>
      <c r="Y200">
        <v>0</v>
      </c>
      <c r="Z200">
        <v>0</v>
      </c>
      <c r="AA200">
        <v>0</v>
      </c>
      <c r="AB200">
        <v>88.54</v>
      </c>
      <c r="AC200">
        <v>88.54</v>
      </c>
      <c r="AD200">
        <v>4.8999999999999998E-3</v>
      </c>
      <c r="AE200">
        <v>-0.29170000000000001</v>
      </c>
      <c r="AF200">
        <v>0.1489</v>
      </c>
      <c r="AG200">
        <v>0.1052</v>
      </c>
      <c r="AH200">
        <v>111.255</v>
      </c>
      <c r="AI200">
        <v>5.4100000000000002E-2</v>
      </c>
      <c r="AJ200">
        <v>0</v>
      </c>
      <c r="AK200">
        <v>0</v>
      </c>
      <c r="AL200">
        <v>8.3000000000000001E-3</v>
      </c>
      <c r="AM200">
        <v>4.3E-3</v>
      </c>
      <c r="AN200">
        <v>0</v>
      </c>
      <c r="AO200">
        <v>0</v>
      </c>
      <c r="AP200">
        <v>1E-4</v>
      </c>
      <c r="AQ200">
        <v>0</v>
      </c>
      <c r="AR200">
        <v>111.31399999999999</v>
      </c>
      <c r="AS200">
        <v>111.31399999999999</v>
      </c>
      <c r="AT200">
        <v>5.1999999999999998E-3</v>
      </c>
      <c r="AU200">
        <v>-3.7999999999999999E-2</v>
      </c>
      <c r="AV200">
        <v>0.1618</v>
      </c>
      <c r="AW200">
        <v>0.1111</v>
      </c>
      <c r="AX200">
        <v>135.15299999999999</v>
      </c>
      <c r="AY200">
        <v>5.9799999999999999E-2</v>
      </c>
      <c r="AZ200">
        <v>0</v>
      </c>
      <c r="BA200">
        <v>0</v>
      </c>
      <c r="BB200">
        <v>1.61E-2</v>
      </c>
      <c r="BC200">
        <v>4.4999999999999997E-3</v>
      </c>
      <c r="BD200">
        <v>0</v>
      </c>
      <c r="BE200">
        <v>0</v>
      </c>
      <c r="BF200">
        <v>1E-4</v>
      </c>
      <c r="BG200">
        <v>1E-4</v>
      </c>
      <c r="BH200">
        <v>135.22499999999999</v>
      </c>
      <c r="BI200">
        <v>135.22499999999999</v>
      </c>
      <c r="BJ200">
        <v>-7.3000000000000001E-3</v>
      </c>
      <c r="BK200">
        <v>0.1037</v>
      </c>
      <c r="BL200">
        <v>0.1517</v>
      </c>
      <c r="BM200">
        <v>0.1037</v>
      </c>
      <c r="BN200">
        <v>126.52</v>
      </c>
      <c r="BO200">
        <v>5.4399999999999997E-2</v>
      </c>
      <c r="BP200">
        <v>0</v>
      </c>
      <c r="BQ200">
        <v>0</v>
      </c>
      <c r="BR200">
        <v>3.5700000000000003E-2</v>
      </c>
      <c r="BS200">
        <v>1.44E-2</v>
      </c>
      <c r="BT200">
        <v>0</v>
      </c>
      <c r="BU200">
        <v>0</v>
      </c>
      <c r="BV200">
        <v>2.9999999999999997E-4</v>
      </c>
      <c r="BW200">
        <v>1E-4</v>
      </c>
      <c r="BX200">
        <v>126.596</v>
      </c>
      <c r="BY200">
        <v>126.596</v>
      </c>
      <c r="BZ200">
        <v>-3.8999999999999998E-3</v>
      </c>
      <c r="CA200">
        <v>0.13070000000000001</v>
      </c>
      <c r="CB200">
        <v>0.1784</v>
      </c>
      <c r="CC200">
        <v>0.14000000000000001</v>
      </c>
      <c r="CD200">
        <v>177.703</v>
      </c>
      <c r="CE200">
        <v>6.3799999999999996E-2</v>
      </c>
      <c r="CF200">
        <v>0</v>
      </c>
      <c r="CG200">
        <v>0</v>
      </c>
      <c r="CH200">
        <v>7.3899999999999993E-2</v>
      </c>
      <c r="CI200">
        <v>3.7400000000000003E-2</v>
      </c>
      <c r="CJ200">
        <v>0</v>
      </c>
      <c r="CK200">
        <v>0</v>
      </c>
      <c r="CL200">
        <v>1.2999999999999999E-3</v>
      </c>
      <c r="CM200">
        <v>4.0000000000000002E-4</v>
      </c>
      <c r="CN200">
        <v>177.804</v>
      </c>
      <c r="CO200">
        <v>177.804</v>
      </c>
      <c r="CP200">
        <v>2.0999999999999999E-3</v>
      </c>
      <c r="CQ200">
        <v>7.9000000000000001E-2</v>
      </c>
      <c r="CR200">
        <v>0.23330000000000001</v>
      </c>
      <c r="CS200">
        <v>0.20050000000000001</v>
      </c>
      <c r="CT200">
        <v>186.69399999999999</v>
      </c>
      <c r="CU200">
        <v>5.3900000000000003E-2</v>
      </c>
      <c r="CV200">
        <v>0</v>
      </c>
      <c r="CW200">
        <v>0</v>
      </c>
      <c r="CX200">
        <v>7.2599999999999998E-2</v>
      </c>
      <c r="CY200">
        <v>7.6799999999999993E-2</v>
      </c>
      <c r="CZ200">
        <v>0</v>
      </c>
      <c r="DA200">
        <v>0</v>
      </c>
      <c r="DB200">
        <v>5.5999999999999999E-3</v>
      </c>
      <c r="DC200">
        <v>0.01</v>
      </c>
      <c r="DD200">
        <v>186.739</v>
      </c>
      <c r="DE200">
        <v>186.739</v>
      </c>
      <c r="DF200">
        <v>0</v>
      </c>
      <c r="DG200">
        <v>-8.0000000000000004E-4</v>
      </c>
      <c r="DH200">
        <v>0.25779999999999997</v>
      </c>
      <c r="DI200">
        <v>0.26379999999999998</v>
      </c>
      <c r="DJ200">
        <v>2943.7840000000001</v>
      </c>
      <c r="DK200">
        <v>0.98070000000000002</v>
      </c>
      <c r="DL200">
        <v>0.9607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1.4E-3</v>
      </c>
      <c r="DS200">
        <v>9.6000000000000002E-2</v>
      </c>
      <c r="DT200">
        <v>2945.6309999999999</v>
      </c>
      <c r="DU200">
        <v>2945.6309999999999</v>
      </c>
      <c r="DV200">
        <v>-1.1000000000000001E-3</v>
      </c>
      <c r="DW200">
        <v>6.9400000000000003E-2</v>
      </c>
      <c r="DX200">
        <v>1.0253000000000001</v>
      </c>
      <c r="DY200">
        <v>0.1242</v>
      </c>
      <c r="DZ200">
        <v>57.298999999999999</v>
      </c>
      <c r="EA200">
        <v>1.2500000000000001E-2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9.7000000000000003E-3</v>
      </c>
      <c r="EI200">
        <v>1.0200000000000001E-2</v>
      </c>
      <c r="EJ200">
        <v>57.311</v>
      </c>
      <c r="EK200">
        <v>57.311</v>
      </c>
      <c r="EL200">
        <v>8.0000000000000004E-4</v>
      </c>
      <c r="EM200">
        <v>-5.2499999999999998E-2</v>
      </c>
      <c r="EN200">
        <v>1.3100000000000001E-2</v>
      </c>
      <c r="EO200">
        <v>6.8999999999999999E-3</v>
      </c>
      <c r="EP200">
        <v>3001.0830000000001</v>
      </c>
      <c r="EQ200">
        <v>0.99329999999999996</v>
      </c>
      <c r="ER200">
        <v>0.9607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2.0000000000000001E-4</v>
      </c>
      <c r="EY200">
        <v>9.5200000000000007E-2</v>
      </c>
      <c r="EZ200">
        <v>3002.942</v>
      </c>
      <c r="FA200">
        <v>3002.942</v>
      </c>
      <c r="FB200">
        <v>-1.1000000000000001E-3</v>
      </c>
      <c r="FC200">
        <v>6.8099999999999994E-2</v>
      </c>
      <c r="FD200">
        <v>1.0314000000000001</v>
      </c>
      <c r="FE200">
        <v>0.1241</v>
      </c>
    </row>
    <row r="201" spans="1:161">
      <c r="A201" s="1">
        <v>29767</v>
      </c>
      <c r="B201">
        <v>19.850999999999999</v>
      </c>
      <c r="C201">
        <v>1.6999999999999999E-3</v>
      </c>
      <c r="D201">
        <v>0</v>
      </c>
      <c r="E201">
        <v>0</v>
      </c>
      <c r="F201">
        <v>1.44E-2</v>
      </c>
      <c r="G201">
        <v>9.1000000000000004E-3</v>
      </c>
      <c r="H201">
        <v>0</v>
      </c>
      <c r="I201">
        <v>0</v>
      </c>
      <c r="J201">
        <v>0</v>
      </c>
      <c r="K201">
        <v>0</v>
      </c>
      <c r="L201">
        <v>19.858000000000001</v>
      </c>
      <c r="M201">
        <v>19.858000000000001</v>
      </c>
      <c r="N201">
        <v>-2.7699999999999999E-2</v>
      </c>
      <c r="O201">
        <v>0.36580000000000001</v>
      </c>
      <c r="P201">
        <v>4.0899999999999999E-2</v>
      </c>
      <c r="Q201">
        <v>3.39E-2</v>
      </c>
      <c r="R201">
        <v>88.54</v>
      </c>
      <c r="S201">
        <v>1.2500000000000001E-2</v>
      </c>
      <c r="T201">
        <v>0</v>
      </c>
      <c r="U201">
        <v>0</v>
      </c>
      <c r="V201">
        <v>3.9699999999999999E-2</v>
      </c>
      <c r="W201">
        <v>1.7399999999999999E-2</v>
      </c>
      <c r="X201">
        <v>0</v>
      </c>
      <c r="Y201">
        <v>0</v>
      </c>
      <c r="Z201">
        <v>0</v>
      </c>
      <c r="AA201">
        <v>0</v>
      </c>
      <c r="AB201">
        <v>88.575000000000003</v>
      </c>
      <c r="AC201">
        <v>88.575000000000003</v>
      </c>
      <c r="AD201">
        <v>8.2000000000000007E-3</v>
      </c>
      <c r="AE201">
        <v>-0.28349999999999997</v>
      </c>
      <c r="AF201">
        <v>0.14360000000000001</v>
      </c>
      <c r="AG201">
        <v>0.1014</v>
      </c>
      <c r="AH201">
        <v>111.31399999999999</v>
      </c>
      <c r="AI201">
        <v>1.7000000000000001E-2</v>
      </c>
      <c r="AJ201">
        <v>0</v>
      </c>
      <c r="AK201">
        <v>0</v>
      </c>
      <c r="AL201">
        <v>5.2600000000000001E-2</v>
      </c>
      <c r="AM201">
        <v>2.8400000000000002E-2</v>
      </c>
      <c r="AN201">
        <v>0</v>
      </c>
      <c r="AO201">
        <v>0</v>
      </c>
      <c r="AP201">
        <v>1E-4</v>
      </c>
      <c r="AQ201">
        <v>0</v>
      </c>
      <c r="AR201">
        <v>111.355</v>
      </c>
      <c r="AS201">
        <v>111.355</v>
      </c>
      <c r="AT201">
        <v>3.2000000000000002E-3</v>
      </c>
      <c r="AU201">
        <v>-3.4799999999999998E-2</v>
      </c>
      <c r="AV201">
        <v>0.15609999999999999</v>
      </c>
      <c r="AW201">
        <v>0.1071</v>
      </c>
      <c r="AX201">
        <v>135.22499999999999</v>
      </c>
      <c r="AY201">
        <v>2.0199999999999999E-2</v>
      </c>
      <c r="AZ201">
        <v>0</v>
      </c>
      <c r="BA201">
        <v>0</v>
      </c>
      <c r="BB201">
        <v>7.1300000000000002E-2</v>
      </c>
      <c r="BC201">
        <v>5.0799999999999998E-2</v>
      </c>
      <c r="BD201">
        <v>0</v>
      </c>
      <c r="BE201">
        <v>0</v>
      </c>
      <c r="BF201">
        <v>1E-4</v>
      </c>
      <c r="BG201">
        <v>1E-4</v>
      </c>
      <c r="BH201">
        <v>135.26599999999999</v>
      </c>
      <c r="BI201">
        <v>135.26599999999999</v>
      </c>
      <c r="BJ201">
        <v>-1.8E-3</v>
      </c>
      <c r="BK201">
        <v>0.1019</v>
      </c>
      <c r="BL201">
        <v>0.14649999999999999</v>
      </c>
      <c r="BM201">
        <v>0.10009999999999999</v>
      </c>
      <c r="BN201">
        <v>126.596</v>
      </c>
      <c r="BO201">
        <v>1.9300000000000001E-2</v>
      </c>
      <c r="BP201">
        <v>0</v>
      </c>
      <c r="BQ201">
        <v>0</v>
      </c>
      <c r="BR201">
        <v>8.5300000000000001E-2</v>
      </c>
      <c r="BS201">
        <v>8.5400000000000004E-2</v>
      </c>
      <c r="BT201">
        <v>0</v>
      </c>
      <c r="BU201">
        <v>0</v>
      </c>
      <c r="BV201">
        <v>1E-4</v>
      </c>
      <c r="BW201">
        <v>1E-4</v>
      </c>
      <c r="BX201">
        <v>126.61499999999999</v>
      </c>
      <c r="BY201">
        <v>126.61499999999999</v>
      </c>
      <c r="BZ201">
        <v>8.0000000000000004E-4</v>
      </c>
      <c r="CA201">
        <v>0.13150000000000001</v>
      </c>
      <c r="CB201">
        <v>0.17230000000000001</v>
      </c>
      <c r="CC201">
        <v>0.13519999999999999</v>
      </c>
      <c r="CD201">
        <v>177.804</v>
      </c>
      <c r="CE201">
        <v>2.3300000000000001E-2</v>
      </c>
      <c r="CF201">
        <v>0</v>
      </c>
      <c r="CG201">
        <v>0</v>
      </c>
      <c r="CH201">
        <v>8.0500000000000002E-2</v>
      </c>
      <c r="CI201">
        <v>0.107</v>
      </c>
      <c r="CJ201">
        <v>0</v>
      </c>
      <c r="CK201">
        <v>0</v>
      </c>
      <c r="CL201">
        <v>4.0000000000000002E-4</v>
      </c>
      <c r="CM201">
        <v>4.0000000000000002E-4</v>
      </c>
      <c r="CN201">
        <v>177.80099999999999</v>
      </c>
      <c r="CO201">
        <v>177.80099999999999</v>
      </c>
      <c r="CP201">
        <v>-1.2999999999999999E-3</v>
      </c>
      <c r="CQ201">
        <v>7.7700000000000005E-2</v>
      </c>
      <c r="CR201">
        <v>0.22520000000000001</v>
      </c>
      <c r="CS201">
        <v>0.19359999999999999</v>
      </c>
      <c r="CT201">
        <v>186.739</v>
      </c>
      <c r="CU201">
        <v>0.02</v>
      </c>
      <c r="CV201">
        <v>0</v>
      </c>
      <c r="CW201">
        <v>0</v>
      </c>
      <c r="CX201">
        <v>8.3699999999999997E-2</v>
      </c>
      <c r="CY201">
        <v>0.11940000000000001</v>
      </c>
      <c r="CZ201">
        <v>0</v>
      </c>
      <c r="DA201">
        <v>0</v>
      </c>
      <c r="DB201">
        <v>2.3E-3</v>
      </c>
      <c r="DC201">
        <v>1.37E-2</v>
      </c>
      <c r="DD201">
        <v>186.71199999999999</v>
      </c>
      <c r="DE201">
        <v>186.71199999999999</v>
      </c>
      <c r="DF201">
        <v>-6.1999999999999998E-3</v>
      </c>
      <c r="DG201">
        <v>-7.0000000000000001E-3</v>
      </c>
      <c r="DH201">
        <v>0.24879999999999999</v>
      </c>
      <c r="DI201">
        <v>0.25469999999999998</v>
      </c>
      <c r="DJ201">
        <v>2945.6309999999999</v>
      </c>
      <c r="DK201">
        <v>0.48120000000000002</v>
      </c>
      <c r="DL201">
        <v>0.14330000000000001</v>
      </c>
      <c r="DM201">
        <v>0.13</v>
      </c>
      <c r="DN201">
        <v>0</v>
      </c>
      <c r="DO201">
        <v>0</v>
      </c>
      <c r="DP201">
        <v>0</v>
      </c>
      <c r="DQ201">
        <v>1E-4</v>
      </c>
      <c r="DR201">
        <v>2.3999999999999998E-3</v>
      </c>
      <c r="DS201">
        <v>0.1082</v>
      </c>
      <c r="DT201">
        <v>2946.02</v>
      </c>
      <c r="DU201">
        <v>2946.02</v>
      </c>
      <c r="DV201">
        <v>8.9999999999999998E-4</v>
      </c>
      <c r="DW201">
        <v>7.0300000000000001E-2</v>
      </c>
      <c r="DX201">
        <v>0.99039999999999995</v>
      </c>
      <c r="DY201">
        <v>0.1207</v>
      </c>
      <c r="DZ201">
        <v>57.311</v>
      </c>
      <c r="EA201">
        <v>7.3000000000000001E-3</v>
      </c>
      <c r="EB201">
        <v>0</v>
      </c>
      <c r="EC201">
        <v>0</v>
      </c>
      <c r="ED201">
        <v>0</v>
      </c>
      <c r="EE201">
        <v>0</v>
      </c>
      <c r="EF201">
        <v>1E-4</v>
      </c>
      <c r="EG201">
        <v>0</v>
      </c>
      <c r="EH201">
        <v>1.0999999999999999E-2</v>
      </c>
      <c r="EI201">
        <v>1.29E-2</v>
      </c>
      <c r="EJ201">
        <v>57.316000000000003</v>
      </c>
      <c r="EK201">
        <v>57.316000000000003</v>
      </c>
      <c r="EL201">
        <v>2.0400000000000001E-2</v>
      </c>
      <c r="EM201">
        <v>-3.2099999999999997E-2</v>
      </c>
      <c r="EN201">
        <v>1.2699999999999999E-2</v>
      </c>
      <c r="EO201">
        <v>6.7000000000000002E-3</v>
      </c>
      <c r="EP201">
        <v>3002.942</v>
      </c>
      <c r="EQ201">
        <v>0.48849999999999999</v>
      </c>
      <c r="ER201">
        <v>0.14330000000000001</v>
      </c>
      <c r="ES201">
        <v>0.13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0.1077</v>
      </c>
      <c r="EZ201">
        <v>3003.3359999999998</v>
      </c>
      <c r="FA201">
        <v>3003.3359999999998</v>
      </c>
      <c r="FB201">
        <v>1.1000000000000001E-3</v>
      </c>
      <c r="FC201">
        <v>6.9199999999999998E-2</v>
      </c>
      <c r="FD201">
        <v>0.99629999999999996</v>
      </c>
      <c r="FE201">
        <v>0.1207</v>
      </c>
    </row>
    <row r="202" spans="1:161">
      <c r="A202" s="1">
        <v>29798</v>
      </c>
      <c r="B202">
        <v>19.858000000000001</v>
      </c>
      <c r="C202">
        <v>1.0800000000000001E-2</v>
      </c>
      <c r="D202">
        <v>0</v>
      </c>
      <c r="E202">
        <v>0</v>
      </c>
      <c r="F202">
        <v>2.0899999999999998E-2</v>
      </c>
      <c r="G202">
        <v>1.4500000000000001E-2</v>
      </c>
      <c r="H202">
        <v>0</v>
      </c>
      <c r="I202">
        <v>0</v>
      </c>
      <c r="J202">
        <v>0</v>
      </c>
      <c r="K202">
        <v>0</v>
      </c>
      <c r="L202">
        <v>19.876000000000001</v>
      </c>
      <c r="M202">
        <v>19.876000000000001</v>
      </c>
      <c r="N202">
        <v>-4.4999999999999997E-3</v>
      </c>
      <c r="O202">
        <v>0.36130000000000001</v>
      </c>
      <c r="P202">
        <v>4.2200000000000001E-2</v>
      </c>
      <c r="Q202">
        <v>3.49E-2</v>
      </c>
      <c r="R202">
        <v>88.575000000000003</v>
      </c>
      <c r="S202">
        <v>6.0499999999999998E-2</v>
      </c>
      <c r="T202">
        <v>0</v>
      </c>
      <c r="U202">
        <v>0</v>
      </c>
      <c r="V202">
        <v>6.0600000000000001E-2</v>
      </c>
      <c r="W202">
        <v>3.9E-2</v>
      </c>
      <c r="X202">
        <v>0</v>
      </c>
      <c r="Y202">
        <v>0</v>
      </c>
      <c r="Z202">
        <v>0</v>
      </c>
      <c r="AA202">
        <v>0</v>
      </c>
      <c r="AB202">
        <v>88.656999999999996</v>
      </c>
      <c r="AC202">
        <v>88.656999999999996</v>
      </c>
      <c r="AD202">
        <v>-2.5999999999999999E-3</v>
      </c>
      <c r="AE202">
        <v>-0.28599999999999998</v>
      </c>
      <c r="AF202">
        <v>0.14829999999999999</v>
      </c>
      <c r="AG202">
        <v>0.10440000000000001</v>
      </c>
      <c r="AH202">
        <v>111.355</v>
      </c>
      <c r="AI202">
        <v>7.2499999999999995E-2</v>
      </c>
      <c r="AJ202">
        <v>0</v>
      </c>
      <c r="AK202">
        <v>0</v>
      </c>
      <c r="AL202">
        <v>6.7799999999999999E-2</v>
      </c>
      <c r="AM202">
        <v>5.4199999999999998E-2</v>
      </c>
      <c r="AN202">
        <v>0</v>
      </c>
      <c r="AO202">
        <v>0</v>
      </c>
      <c r="AP202">
        <v>0</v>
      </c>
      <c r="AQ202">
        <v>0</v>
      </c>
      <c r="AR202">
        <v>111.441</v>
      </c>
      <c r="AS202">
        <v>111.441</v>
      </c>
      <c r="AT202">
        <v>1E-4</v>
      </c>
      <c r="AU202">
        <v>-3.4700000000000002E-2</v>
      </c>
      <c r="AV202">
        <v>0.16120000000000001</v>
      </c>
      <c r="AW202">
        <v>0.1104</v>
      </c>
      <c r="AX202">
        <v>135.26599999999999</v>
      </c>
      <c r="AY202">
        <v>7.1800000000000003E-2</v>
      </c>
      <c r="AZ202">
        <v>0</v>
      </c>
      <c r="BA202">
        <v>0</v>
      </c>
      <c r="BB202">
        <v>7.3599999999999999E-2</v>
      </c>
      <c r="BC202">
        <v>5.6099999999999997E-2</v>
      </c>
      <c r="BD202">
        <v>0</v>
      </c>
      <c r="BE202">
        <v>0</v>
      </c>
      <c r="BF202">
        <v>1E-4</v>
      </c>
      <c r="BG202">
        <v>1E-4</v>
      </c>
      <c r="BH202">
        <v>135.35499999999999</v>
      </c>
      <c r="BI202">
        <v>135.35499999999999</v>
      </c>
      <c r="BJ202">
        <v>2.8E-3</v>
      </c>
      <c r="BK202">
        <v>0.1047</v>
      </c>
      <c r="BL202">
        <v>0.15140000000000001</v>
      </c>
      <c r="BM202">
        <v>0.1032</v>
      </c>
      <c r="BN202">
        <v>126.61499999999999</v>
      </c>
      <c r="BO202">
        <v>5.8299999999999998E-2</v>
      </c>
      <c r="BP202">
        <v>0</v>
      </c>
      <c r="BQ202">
        <v>0</v>
      </c>
      <c r="BR202">
        <v>8.8900000000000007E-2</v>
      </c>
      <c r="BS202">
        <v>7.46E-2</v>
      </c>
      <c r="BT202">
        <v>0</v>
      </c>
      <c r="BU202">
        <v>0</v>
      </c>
      <c r="BV202">
        <v>1E-4</v>
      </c>
      <c r="BW202">
        <v>2.0000000000000001E-4</v>
      </c>
      <c r="BX202">
        <v>126.688</v>
      </c>
      <c r="BY202">
        <v>126.688</v>
      </c>
      <c r="BZ202">
        <v>-3.3999999999999998E-3</v>
      </c>
      <c r="CA202">
        <v>0.12809999999999999</v>
      </c>
      <c r="CB202">
        <v>0.1779</v>
      </c>
      <c r="CC202">
        <v>0.1394</v>
      </c>
      <c r="CD202">
        <v>177.80099999999999</v>
      </c>
      <c r="CE202">
        <v>6.7000000000000004E-2</v>
      </c>
      <c r="CF202">
        <v>0</v>
      </c>
      <c r="CG202">
        <v>0</v>
      </c>
      <c r="CH202">
        <v>0.1023</v>
      </c>
      <c r="CI202">
        <v>9.6299999999999997E-2</v>
      </c>
      <c r="CJ202">
        <v>0</v>
      </c>
      <c r="CK202">
        <v>0</v>
      </c>
      <c r="CL202">
        <v>8.0000000000000004E-4</v>
      </c>
      <c r="CM202">
        <v>6.9999999999999999E-4</v>
      </c>
      <c r="CN202">
        <v>177.874</v>
      </c>
      <c r="CO202">
        <v>177.874</v>
      </c>
      <c r="CP202">
        <v>-1.5E-3</v>
      </c>
      <c r="CQ202">
        <v>7.6300000000000007E-2</v>
      </c>
      <c r="CR202">
        <v>0.2324</v>
      </c>
      <c r="CS202">
        <v>0.19950000000000001</v>
      </c>
      <c r="CT202">
        <v>186.71199999999999</v>
      </c>
      <c r="CU202">
        <v>5.5300000000000002E-2</v>
      </c>
      <c r="CV202">
        <v>0</v>
      </c>
      <c r="CW202">
        <v>0</v>
      </c>
      <c r="CX202">
        <v>9.3799999999999994E-2</v>
      </c>
      <c r="CY202">
        <v>0.1225</v>
      </c>
      <c r="CZ202">
        <v>0</v>
      </c>
      <c r="DA202">
        <v>0</v>
      </c>
      <c r="DB202">
        <v>5.1000000000000004E-3</v>
      </c>
      <c r="DC202">
        <v>1.06E-2</v>
      </c>
      <c r="DD202">
        <v>186.733</v>
      </c>
      <c r="DE202">
        <v>186.733</v>
      </c>
      <c r="DF202">
        <v>-1.1999999999999999E-3</v>
      </c>
      <c r="DG202">
        <v>-8.0999999999999996E-3</v>
      </c>
      <c r="DH202">
        <v>0.25659999999999999</v>
      </c>
      <c r="DI202">
        <v>0.26250000000000001</v>
      </c>
      <c r="DJ202">
        <v>2946.02</v>
      </c>
      <c r="DK202">
        <v>1.417</v>
      </c>
      <c r="DL202">
        <v>0.57520000000000004</v>
      </c>
      <c r="DM202">
        <v>0</v>
      </c>
      <c r="DN202">
        <v>0</v>
      </c>
      <c r="DO202">
        <v>0</v>
      </c>
      <c r="DP202">
        <v>0</v>
      </c>
      <c r="DQ202">
        <v>1E-4</v>
      </c>
      <c r="DR202">
        <v>1.9E-3</v>
      </c>
      <c r="DS202">
        <v>0.10639999999999999</v>
      </c>
      <c r="DT202">
        <v>2947.9070000000002</v>
      </c>
      <c r="DU202">
        <v>2947.9070000000002</v>
      </c>
      <c r="DV202">
        <v>-1.1000000000000001E-3</v>
      </c>
      <c r="DW202">
        <v>6.9199999999999998E-2</v>
      </c>
      <c r="DX202">
        <v>1.0284</v>
      </c>
      <c r="DY202">
        <v>0.12470000000000001</v>
      </c>
      <c r="DZ202">
        <v>57.316000000000003</v>
      </c>
      <c r="EA202">
        <v>1.3299999999999999E-2</v>
      </c>
      <c r="EB202">
        <v>0</v>
      </c>
      <c r="EC202">
        <v>0</v>
      </c>
      <c r="ED202">
        <v>0</v>
      </c>
      <c r="EE202">
        <v>0</v>
      </c>
      <c r="EF202">
        <v>1E-4</v>
      </c>
      <c r="EG202">
        <v>0</v>
      </c>
      <c r="EH202">
        <v>1.0800000000000001E-2</v>
      </c>
      <c r="EI202">
        <v>1.23E-2</v>
      </c>
      <c r="EJ202">
        <v>57.328000000000003</v>
      </c>
      <c r="EK202">
        <v>57.328000000000003</v>
      </c>
      <c r="EL202">
        <v>2.0999999999999999E-3</v>
      </c>
      <c r="EM202">
        <v>-3.0099999999999998E-2</v>
      </c>
      <c r="EN202">
        <v>1.3100000000000001E-2</v>
      </c>
      <c r="EO202">
        <v>7.0000000000000001E-3</v>
      </c>
      <c r="EP202">
        <v>3003.3359999999998</v>
      </c>
      <c r="EQ202">
        <v>1.4302999999999999</v>
      </c>
      <c r="ER202">
        <v>0.57520000000000004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0.106</v>
      </c>
      <c r="EZ202">
        <v>3005.2359999999999</v>
      </c>
      <c r="FA202">
        <v>3005.2359999999999</v>
      </c>
      <c r="FB202">
        <v>-1E-3</v>
      </c>
      <c r="FC202">
        <v>6.8199999999999997E-2</v>
      </c>
      <c r="FD202">
        <v>1.0345</v>
      </c>
      <c r="FE202">
        <v>0.1246</v>
      </c>
    </row>
    <row r="203" spans="1:161">
      <c r="A203" s="1">
        <v>29829</v>
      </c>
      <c r="B203">
        <v>19.876000000000001</v>
      </c>
      <c r="C203">
        <v>4.2700000000000002E-2</v>
      </c>
      <c r="D203">
        <v>0</v>
      </c>
      <c r="E203">
        <v>0</v>
      </c>
      <c r="F203">
        <v>0.1144</v>
      </c>
      <c r="G203">
        <v>0.1153</v>
      </c>
      <c r="H203">
        <v>0</v>
      </c>
      <c r="I203">
        <v>0</v>
      </c>
      <c r="J203">
        <v>0</v>
      </c>
      <c r="K203">
        <v>0</v>
      </c>
      <c r="L203">
        <v>19.917000000000002</v>
      </c>
      <c r="M203">
        <v>19.917000000000002</v>
      </c>
      <c r="N203">
        <v>-3.8999999999999998E-3</v>
      </c>
      <c r="O203">
        <v>0.35730000000000001</v>
      </c>
      <c r="P203">
        <v>4.2799999999999998E-2</v>
      </c>
      <c r="Q203">
        <v>3.5299999999999998E-2</v>
      </c>
      <c r="R203">
        <v>88.656999999999996</v>
      </c>
      <c r="S203">
        <v>0.22040000000000001</v>
      </c>
      <c r="T203">
        <v>0</v>
      </c>
      <c r="U203">
        <v>0</v>
      </c>
      <c r="V203">
        <v>0.3478</v>
      </c>
      <c r="W203">
        <v>0.3327</v>
      </c>
      <c r="X203">
        <v>0</v>
      </c>
      <c r="Y203">
        <v>0</v>
      </c>
      <c r="Z203">
        <v>0</v>
      </c>
      <c r="AA203">
        <v>0</v>
      </c>
      <c r="AB203">
        <v>88.893000000000001</v>
      </c>
      <c r="AC203">
        <v>88.893000000000001</v>
      </c>
      <c r="AD203">
        <v>2.7000000000000001E-3</v>
      </c>
      <c r="AE203">
        <v>-0.2833</v>
      </c>
      <c r="AF203">
        <v>0.15040000000000001</v>
      </c>
      <c r="AG203">
        <v>0.1056</v>
      </c>
      <c r="AH203">
        <v>111.441</v>
      </c>
      <c r="AI203">
        <v>0.25979999999999998</v>
      </c>
      <c r="AJ203">
        <v>0</v>
      </c>
      <c r="AK203">
        <v>0</v>
      </c>
      <c r="AL203">
        <v>0.34670000000000001</v>
      </c>
      <c r="AM203">
        <v>0.34360000000000002</v>
      </c>
      <c r="AN203">
        <v>0</v>
      </c>
      <c r="AO203">
        <v>0</v>
      </c>
      <c r="AP203">
        <v>0</v>
      </c>
      <c r="AQ203">
        <v>0</v>
      </c>
      <c r="AR203">
        <v>111.70399999999999</v>
      </c>
      <c r="AS203">
        <v>111.70399999999999</v>
      </c>
      <c r="AT203">
        <v>-3.3E-3</v>
      </c>
      <c r="AU203">
        <v>-3.7900000000000003E-2</v>
      </c>
      <c r="AV203">
        <v>0.16350000000000001</v>
      </c>
      <c r="AW203">
        <v>0.1116</v>
      </c>
      <c r="AX203">
        <v>135.35499999999999</v>
      </c>
      <c r="AY203">
        <v>0.25090000000000001</v>
      </c>
      <c r="AZ203">
        <v>0</v>
      </c>
      <c r="BA203">
        <v>0</v>
      </c>
      <c r="BB203">
        <v>0.3231</v>
      </c>
      <c r="BC203">
        <v>0.33650000000000002</v>
      </c>
      <c r="BD203">
        <v>0</v>
      </c>
      <c r="BE203">
        <v>0</v>
      </c>
      <c r="BF203">
        <v>0</v>
      </c>
      <c r="BG203">
        <v>0</v>
      </c>
      <c r="BH203">
        <v>135.59200000000001</v>
      </c>
      <c r="BI203">
        <v>135.59200000000001</v>
      </c>
      <c r="BJ203">
        <v>1.6000000000000001E-3</v>
      </c>
      <c r="BK203">
        <v>0.10630000000000001</v>
      </c>
      <c r="BL203">
        <v>0.1535</v>
      </c>
      <c r="BM203">
        <v>0.10440000000000001</v>
      </c>
      <c r="BN203">
        <v>126.688</v>
      </c>
      <c r="BO203">
        <v>0.19739999999999999</v>
      </c>
      <c r="BP203">
        <v>0</v>
      </c>
      <c r="BQ203">
        <v>0</v>
      </c>
      <c r="BR203">
        <v>0.40529999999999999</v>
      </c>
      <c r="BS203">
        <v>0.4214</v>
      </c>
      <c r="BT203">
        <v>0</v>
      </c>
      <c r="BU203">
        <v>0</v>
      </c>
      <c r="BV203">
        <v>0</v>
      </c>
      <c r="BW203">
        <v>0</v>
      </c>
      <c r="BX203">
        <v>126.869</v>
      </c>
      <c r="BY203">
        <v>126.869</v>
      </c>
      <c r="BZ203">
        <v>-1.6999999999999999E-3</v>
      </c>
      <c r="CA203">
        <v>0.12640000000000001</v>
      </c>
      <c r="CB203">
        <v>0.18010000000000001</v>
      </c>
      <c r="CC203">
        <v>0.14080000000000001</v>
      </c>
      <c r="CD203">
        <v>177.874</v>
      </c>
      <c r="CE203">
        <v>0.21149999999999999</v>
      </c>
      <c r="CF203">
        <v>0</v>
      </c>
      <c r="CG203">
        <v>0</v>
      </c>
      <c r="CH203">
        <v>0.5202</v>
      </c>
      <c r="CI203">
        <v>0.55189999999999995</v>
      </c>
      <c r="CJ203">
        <v>0</v>
      </c>
      <c r="CK203">
        <v>0</v>
      </c>
      <c r="CL203">
        <v>2.9999999999999997E-4</v>
      </c>
      <c r="CM203">
        <v>1E-4</v>
      </c>
      <c r="CN203">
        <v>178.054</v>
      </c>
      <c r="CO203">
        <v>178.054</v>
      </c>
      <c r="CP203">
        <v>-4.4999999999999997E-3</v>
      </c>
      <c r="CQ203">
        <v>7.1800000000000003E-2</v>
      </c>
      <c r="CR203">
        <v>0.2349</v>
      </c>
      <c r="CS203">
        <v>0.20130000000000001</v>
      </c>
      <c r="CT203">
        <v>186.733</v>
      </c>
      <c r="CU203">
        <v>0.1671</v>
      </c>
      <c r="CV203">
        <v>0</v>
      </c>
      <c r="CW203">
        <v>0</v>
      </c>
      <c r="CX203">
        <v>0.60570000000000002</v>
      </c>
      <c r="CY203">
        <v>0.65980000000000005</v>
      </c>
      <c r="CZ203">
        <v>0</v>
      </c>
      <c r="DA203">
        <v>0</v>
      </c>
      <c r="DB203">
        <v>2.8E-3</v>
      </c>
      <c r="DC203">
        <v>1.2699999999999999E-2</v>
      </c>
      <c r="DD203">
        <v>186.83600000000001</v>
      </c>
      <c r="DE203">
        <v>186.83600000000001</v>
      </c>
      <c r="DF203">
        <v>6.0000000000000001E-3</v>
      </c>
      <c r="DG203">
        <v>-2.2000000000000001E-3</v>
      </c>
      <c r="DH203">
        <v>0.25919999999999999</v>
      </c>
      <c r="DI203">
        <v>0.2646</v>
      </c>
      <c r="DJ203">
        <v>2947.9070000000002</v>
      </c>
      <c r="DK203">
        <v>4.8014000000000001</v>
      </c>
      <c r="DL203">
        <v>0.15559999999999999</v>
      </c>
      <c r="DM203">
        <v>0.28820000000000001</v>
      </c>
      <c r="DN203">
        <v>0</v>
      </c>
      <c r="DO203">
        <v>0</v>
      </c>
      <c r="DP203">
        <v>0</v>
      </c>
      <c r="DQ203">
        <v>1E-4</v>
      </c>
      <c r="DR203">
        <v>3.7000000000000002E-3</v>
      </c>
      <c r="DS203">
        <v>0.1085</v>
      </c>
      <c r="DT203">
        <v>2952.471</v>
      </c>
      <c r="DU203">
        <v>2952.471</v>
      </c>
      <c r="DV203">
        <v>1E-3</v>
      </c>
      <c r="DW203">
        <v>7.0199999999999999E-2</v>
      </c>
      <c r="DX203">
        <v>1.0484</v>
      </c>
      <c r="DY203">
        <v>0.12609999999999999</v>
      </c>
      <c r="DZ203">
        <v>57.328000000000003</v>
      </c>
      <c r="EA203">
        <v>5.0599999999999999E-2</v>
      </c>
      <c r="EB203">
        <v>0</v>
      </c>
      <c r="EC203">
        <v>0</v>
      </c>
      <c r="ED203">
        <v>0</v>
      </c>
      <c r="EE203">
        <v>0</v>
      </c>
      <c r="EF203">
        <v>1E-4</v>
      </c>
      <c r="EG203">
        <v>0</v>
      </c>
      <c r="EH203">
        <v>1.23E-2</v>
      </c>
      <c r="EI203">
        <v>1.1900000000000001E-2</v>
      </c>
      <c r="EJ203">
        <v>57.378999999999998</v>
      </c>
      <c r="EK203">
        <v>57.378999999999998</v>
      </c>
      <c r="EL203">
        <v>1.01E-2</v>
      </c>
      <c r="EM203">
        <v>-0.02</v>
      </c>
      <c r="EN203">
        <v>1.34E-2</v>
      </c>
      <c r="EO203">
        <v>7.0000000000000001E-3</v>
      </c>
      <c r="EP203">
        <v>3005.2359999999999</v>
      </c>
      <c r="EQ203">
        <v>4.8520000000000003</v>
      </c>
      <c r="ER203">
        <v>0.15559999999999999</v>
      </c>
      <c r="ES203">
        <v>0.28820000000000001</v>
      </c>
      <c r="ET203">
        <v>0</v>
      </c>
      <c r="EU203">
        <v>0</v>
      </c>
      <c r="EV203">
        <v>0</v>
      </c>
      <c r="EW203">
        <v>0</v>
      </c>
      <c r="EX203">
        <v>1.1000000000000001E-3</v>
      </c>
      <c r="EY203">
        <v>0.1056</v>
      </c>
      <c r="EZ203">
        <v>3009.8510000000001</v>
      </c>
      <c r="FA203">
        <v>3009.8510000000001</v>
      </c>
      <c r="FB203">
        <v>1.1000000000000001E-3</v>
      </c>
      <c r="FC203">
        <v>6.93E-2</v>
      </c>
      <c r="FD203">
        <v>1.0548</v>
      </c>
      <c r="FE203">
        <v>0.126</v>
      </c>
    </row>
    <row r="204" spans="1:161">
      <c r="A204" s="1">
        <v>29859</v>
      </c>
      <c r="B204">
        <v>19.917000000000002</v>
      </c>
      <c r="C204">
        <v>5.8999999999999999E-3</v>
      </c>
      <c r="D204">
        <v>0</v>
      </c>
      <c r="E204">
        <v>0</v>
      </c>
      <c r="F204">
        <v>8.3299999999999999E-2</v>
      </c>
      <c r="G204">
        <v>8.8200000000000001E-2</v>
      </c>
      <c r="H204">
        <v>0</v>
      </c>
      <c r="I204">
        <v>0</v>
      </c>
      <c r="J204">
        <v>0</v>
      </c>
      <c r="K204">
        <v>0</v>
      </c>
      <c r="L204">
        <v>19.917999999999999</v>
      </c>
      <c r="M204">
        <v>19.917999999999999</v>
      </c>
      <c r="N204">
        <v>1.95E-2</v>
      </c>
      <c r="O204">
        <v>0.37680000000000002</v>
      </c>
      <c r="P204">
        <v>4.1700000000000001E-2</v>
      </c>
      <c r="Q204">
        <v>3.4500000000000003E-2</v>
      </c>
      <c r="R204">
        <v>88.893000000000001</v>
      </c>
      <c r="S204">
        <v>3.4700000000000002E-2</v>
      </c>
      <c r="T204">
        <v>0</v>
      </c>
      <c r="U204">
        <v>0</v>
      </c>
      <c r="V204">
        <v>0.26619999999999999</v>
      </c>
      <c r="W204">
        <v>0.28849999999999998</v>
      </c>
      <c r="X204">
        <v>0</v>
      </c>
      <c r="Y204">
        <v>0</v>
      </c>
      <c r="Z204">
        <v>0</v>
      </c>
      <c r="AA204">
        <v>0</v>
      </c>
      <c r="AB204">
        <v>88.905000000000001</v>
      </c>
      <c r="AC204">
        <v>88.905000000000001</v>
      </c>
      <c r="AD204">
        <v>-4.1000000000000003E-3</v>
      </c>
      <c r="AE204">
        <v>-0.28739999999999999</v>
      </c>
      <c r="AF204">
        <v>0.14630000000000001</v>
      </c>
      <c r="AG204">
        <v>0.1031</v>
      </c>
      <c r="AH204">
        <v>111.70399999999999</v>
      </c>
      <c r="AI204">
        <v>3.8600000000000002E-2</v>
      </c>
      <c r="AJ204">
        <v>0</v>
      </c>
      <c r="AK204">
        <v>0</v>
      </c>
      <c r="AL204">
        <v>0.28470000000000001</v>
      </c>
      <c r="AM204">
        <v>0.30349999999999999</v>
      </c>
      <c r="AN204">
        <v>0</v>
      </c>
      <c r="AO204">
        <v>0</v>
      </c>
      <c r="AP204">
        <v>0</v>
      </c>
      <c r="AQ204">
        <v>0</v>
      </c>
      <c r="AR204">
        <v>111.724</v>
      </c>
      <c r="AS204">
        <v>111.724</v>
      </c>
      <c r="AT204">
        <v>5.7999999999999996E-3</v>
      </c>
      <c r="AU204">
        <v>-3.2099999999999997E-2</v>
      </c>
      <c r="AV204">
        <v>0.159</v>
      </c>
      <c r="AW204">
        <v>0.1089</v>
      </c>
      <c r="AX204">
        <v>135.59200000000001</v>
      </c>
      <c r="AY204">
        <v>3.8899999999999997E-2</v>
      </c>
      <c r="AZ204">
        <v>0</v>
      </c>
      <c r="BA204">
        <v>0</v>
      </c>
      <c r="BB204">
        <v>0.29930000000000001</v>
      </c>
      <c r="BC204">
        <v>0.32500000000000001</v>
      </c>
      <c r="BD204">
        <v>0</v>
      </c>
      <c r="BE204">
        <v>0</v>
      </c>
      <c r="BF204">
        <v>0</v>
      </c>
      <c r="BG204">
        <v>0</v>
      </c>
      <c r="BH204">
        <v>135.60599999999999</v>
      </c>
      <c r="BI204">
        <v>135.60599999999999</v>
      </c>
      <c r="BJ204">
        <v>4.7000000000000002E-3</v>
      </c>
      <c r="BK204">
        <v>0.111</v>
      </c>
      <c r="BL204">
        <v>0.14949999999999999</v>
      </c>
      <c r="BM204">
        <v>0.1021</v>
      </c>
      <c r="BN204">
        <v>126.869</v>
      </c>
      <c r="BO204">
        <v>3.0200000000000001E-2</v>
      </c>
      <c r="BP204">
        <v>0</v>
      </c>
      <c r="BQ204">
        <v>0</v>
      </c>
      <c r="BR204">
        <v>0.45950000000000002</v>
      </c>
      <c r="BS204">
        <v>0.4758</v>
      </c>
      <c r="BT204">
        <v>0</v>
      </c>
      <c r="BU204">
        <v>0</v>
      </c>
      <c r="BV204">
        <v>0</v>
      </c>
      <c r="BW204">
        <v>0</v>
      </c>
      <c r="BX204">
        <v>126.883</v>
      </c>
      <c r="BY204">
        <v>126.883</v>
      </c>
      <c r="BZ204">
        <v>-1.03E-2</v>
      </c>
      <c r="CA204">
        <v>0.11609999999999999</v>
      </c>
      <c r="CB204">
        <v>0.17580000000000001</v>
      </c>
      <c r="CC204">
        <v>0.13789999999999999</v>
      </c>
      <c r="CD204">
        <v>178.054</v>
      </c>
      <c r="CE204">
        <v>3.3399999999999999E-2</v>
      </c>
      <c r="CF204">
        <v>0</v>
      </c>
      <c r="CG204">
        <v>0</v>
      </c>
      <c r="CH204">
        <v>0.69199999999999995</v>
      </c>
      <c r="CI204">
        <v>0.71970000000000001</v>
      </c>
      <c r="CJ204">
        <v>0</v>
      </c>
      <c r="CK204">
        <v>0</v>
      </c>
      <c r="CL204">
        <v>0</v>
      </c>
      <c r="CM204">
        <v>0</v>
      </c>
      <c r="CN204">
        <v>178.059</v>
      </c>
      <c r="CO204">
        <v>178.059</v>
      </c>
      <c r="CP204">
        <v>-7.0000000000000001E-3</v>
      </c>
      <c r="CQ204">
        <v>6.4799999999999996E-2</v>
      </c>
      <c r="CR204">
        <v>0.2298</v>
      </c>
      <c r="CS204">
        <v>0.19739999999999999</v>
      </c>
      <c r="CT204">
        <v>186.83600000000001</v>
      </c>
      <c r="CU204">
        <v>2.7E-2</v>
      </c>
      <c r="CV204">
        <v>0</v>
      </c>
      <c r="CW204">
        <v>0</v>
      </c>
      <c r="CX204">
        <v>0.87560000000000004</v>
      </c>
      <c r="CY204">
        <v>0.92010000000000003</v>
      </c>
      <c r="CZ204">
        <v>0</v>
      </c>
      <c r="DA204">
        <v>0</v>
      </c>
      <c r="DB204">
        <v>4.1999999999999997E-3</v>
      </c>
      <c r="DC204">
        <v>1.34E-2</v>
      </c>
      <c r="DD204">
        <v>186.809</v>
      </c>
      <c r="DE204">
        <v>186.809</v>
      </c>
      <c r="DF204">
        <v>-6.6E-3</v>
      </c>
      <c r="DG204">
        <v>-8.6999999999999994E-3</v>
      </c>
      <c r="DH204">
        <v>0.25409999999999999</v>
      </c>
      <c r="DI204">
        <v>0.25940000000000002</v>
      </c>
      <c r="DJ204">
        <v>2952.471</v>
      </c>
      <c r="DK204">
        <v>0.87039999999999995</v>
      </c>
      <c r="DL204">
        <v>0</v>
      </c>
      <c r="DM204">
        <v>0.37790000000000001</v>
      </c>
      <c r="DN204">
        <v>0</v>
      </c>
      <c r="DO204">
        <v>0</v>
      </c>
      <c r="DP204">
        <v>0</v>
      </c>
      <c r="DQ204">
        <v>1E-4</v>
      </c>
      <c r="DR204">
        <v>6.7000000000000002E-3</v>
      </c>
      <c r="DS204">
        <v>9.1499999999999998E-2</v>
      </c>
      <c r="DT204">
        <v>2952.8789999999999</v>
      </c>
      <c r="DU204">
        <v>2952.8789999999999</v>
      </c>
      <c r="DV204">
        <v>0</v>
      </c>
      <c r="DW204">
        <v>7.0199999999999999E-2</v>
      </c>
      <c r="DX204">
        <v>1.014</v>
      </c>
      <c r="DY204">
        <v>0.1237</v>
      </c>
      <c r="DZ204">
        <v>57.378999999999998</v>
      </c>
      <c r="EA204">
        <v>8.6E-3</v>
      </c>
      <c r="EB204">
        <v>0</v>
      </c>
      <c r="EC204">
        <v>0</v>
      </c>
      <c r="ED204">
        <v>0</v>
      </c>
      <c r="EE204">
        <v>0</v>
      </c>
      <c r="EF204">
        <v>1E-4</v>
      </c>
      <c r="EG204">
        <v>0</v>
      </c>
      <c r="EH204">
        <v>6.4000000000000003E-3</v>
      </c>
      <c r="EI204">
        <v>1.0500000000000001E-2</v>
      </c>
      <c r="EJ204">
        <v>57.384</v>
      </c>
      <c r="EK204">
        <v>57.384</v>
      </c>
      <c r="EL204">
        <v>1.04E-2</v>
      </c>
      <c r="EM204">
        <v>-9.5999999999999992E-3</v>
      </c>
      <c r="EN204">
        <v>1.2999999999999999E-2</v>
      </c>
      <c r="EO204">
        <v>6.7999999999999996E-3</v>
      </c>
      <c r="EP204">
        <v>3009.8510000000001</v>
      </c>
      <c r="EQ204">
        <v>0.87909999999999999</v>
      </c>
      <c r="ER204">
        <v>0</v>
      </c>
      <c r="ES204">
        <v>0.37790000000000001</v>
      </c>
      <c r="ET204">
        <v>0</v>
      </c>
      <c r="EU204">
        <v>0</v>
      </c>
      <c r="EV204">
        <v>0</v>
      </c>
      <c r="EW204">
        <v>0</v>
      </c>
      <c r="EX204">
        <v>2.0999999999999999E-3</v>
      </c>
      <c r="EY204">
        <v>9.0999999999999998E-2</v>
      </c>
      <c r="EZ204">
        <v>3010.2629999999999</v>
      </c>
      <c r="FA204">
        <v>3010.2629999999999</v>
      </c>
      <c r="FB204">
        <v>1E-4</v>
      </c>
      <c r="FC204">
        <v>6.9400000000000003E-2</v>
      </c>
      <c r="FD204">
        <v>1.0201</v>
      </c>
      <c r="FE204">
        <v>0.1236</v>
      </c>
    </row>
    <row r="205" spans="1:161">
      <c r="A205" s="1">
        <v>29890</v>
      </c>
      <c r="B205">
        <v>19.917999999999999</v>
      </c>
      <c r="C205">
        <v>1.5E-3</v>
      </c>
      <c r="D205">
        <v>0</v>
      </c>
      <c r="E205">
        <v>0</v>
      </c>
      <c r="F205">
        <v>3.5400000000000001E-2</v>
      </c>
      <c r="G205">
        <v>3.6499999999999998E-2</v>
      </c>
      <c r="H205">
        <v>0</v>
      </c>
      <c r="I205">
        <v>0</v>
      </c>
      <c r="J205">
        <v>0</v>
      </c>
      <c r="K205">
        <v>0</v>
      </c>
      <c r="L205">
        <v>19.919</v>
      </c>
      <c r="M205">
        <v>19.919</v>
      </c>
      <c r="N205">
        <v>2.98E-2</v>
      </c>
      <c r="O205">
        <v>0.40660000000000002</v>
      </c>
      <c r="P205">
        <v>4.2999999999999997E-2</v>
      </c>
      <c r="Q205">
        <v>3.56E-2</v>
      </c>
      <c r="R205">
        <v>88.905000000000001</v>
      </c>
      <c r="S205">
        <v>1.14E-2</v>
      </c>
      <c r="T205">
        <v>0</v>
      </c>
      <c r="U205">
        <v>0</v>
      </c>
      <c r="V205">
        <v>0.12670000000000001</v>
      </c>
      <c r="W205">
        <v>0.125</v>
      </c>
      <c r="X205">
        <v>0</v>
      </c>
      <c r="Y205">
        <v>0</v>
      </c>
      <c r="Z205">
        <v>0</v>
      </c>
      <c r="AA205">
        <v>0</v>
      </c>
      <c r="AB205">
        <v>88.918000000000006</v>
      </c>
      <c r="AC205">
        <v>88.918000000000006</v>
      </c>
      <c r="AD205">
        <v>-3.0000000000000001E-3</v>
      </c>
      <c r="AE205">
        <v>-0.29039999999999999</v>
      </c>
      <c r="AF205">
        <v>0.15110000000000001</v>
      </c>
      <c r="AG205">
        <v>0.1066</v>
      </c>
      <c r="AH205">
        <v>111.724</v>
      </c>
      <c r="AI205">
        <v>1.6500000000000001E-2</v>
      </c>
      <c r="AJ205">
        <v>0</v>
      </c>
      <c r="AK205">
        <v>0</v>
      </c>
      <c r="AL205">
        <v>0.15379999999999999</v>
      </c>
      <c r="AM205">
        <v>0.14219999999999999</v>
      </c>
      <c r="AN205">
        <v>0</v>
      </c>
      <c r="AO205">
        <v>0</v>
      </c>
      <c r="AP205">
        <v>0</v>
      </c>
      <c r="AQ205">
        <v>0</v>
      </c>
      <c r="AR205">
        <v>111.752</v>
      </c>
      <c r="AS205">
        <v>111.752</v>
      </c>
      <c r="AT205">
        <v>3.8999999999999998E-3</v>
      </c>
      <c r="AU205">
        <v>-2.8199999999999999E-2</v>
      </c>
      <c r="AV205">
        <v>0.16439999999999999</v>
      </c>
      <c r="AW205">
        <v>0.11269999999999999</v>
      </c>
      <c r="AX205">
        <v>135.60599999999999</v>
      </c>
      <c r="AY205">
        <v>1.7999999999999999E-2</v>
      </c>
      <c r="AZ205">
        <v>0</v>
      </c>
      <c r="BA205">
        <v>0</v>
      </c>
      <c r="BB205">
        <v>0.17050000000000001</v>
      </c>
      <c r="BC205">
        <v>0.15920000000000001</v>
      </c>
      <c r="BD205">
        <v>0</v>
      </c>
      <c r="BE205">
        <v>0</v>
      </c>
      <c r="BF205">
        <v>0</v>
      </c>
      <c r="BG205">
        <v>0</v>
      </c>
      <c r="BH205">
        <v>135.63499999999999</v>
      </c>
      <c r="BI205">
        <v>135.63499999999999</v>
      </c>
      <c r="BJ205">
        <v>7.1000000000000004E-3</v>
      </c>
      <c r="BK205">
        <v>0.1181</v>
      </c>
      <c r="BL205">
        <v>0.1547</v>
      </c>
      <c r="BM205">
        <v>0.10580000000000001</v>
      </c>
      <c r="BN205">
        <v>126.883</v>
      </c>
      <c r="BO205">
        <v>1.6400000000000001E-2</v>
      </c>
      <c r="BP205">
        <v>0</v>
      </c>
      <c r="BQ205">
        <v>0</v>
      </c>
      <c r="BR205">
        <v>0.2712</v>
      </c>
      <c r="BS205">
        <v>0.25600000000000001</v>
      </c>
      <c r="BT205">
        <v>0</v>
      </c>
      <c r="BU205">
        <v>0</v>
      </c>
      <c r="BV205">
        <v>0</v>
      </c>
      <c r="BW205">
        <v>0</v>
      </c>
      <c r="BX205">
        <v>126.914</v>
      </c>
      <c r="BY205">
        <v>126.914</v>
      </c>
      <c r="BZ205">
        <v>1.9699999999999999E-2</v>
      </c>
      <c r="CA205">
        <v>0.1358</v>
      </c>
      <c r="CB205">
        <v>0.1822</v>
      </c>
      <c r="CC205">
        <v>0.1431</v>
      </c>
      <c r="CD205">
        <v>178.059</v>
      </c>
      <c r="CE205">
        <v>1.9099999999999999E-2</v>
      </c>
      <c r="CF205">
        <v>0</v>
      </c>
      <c r="CG205">
        <v>0</v>
      </c>
      <c r="CH205">
        <v>0.41470000000000001</v>
      </c>
      <c r="CI205">
        <v>0.40789999999999998</v>
      </c>
      <c r="CJ205">
        <v>0</v>
      </c>
      <c r="CK205">
        <v>0</v>
      </c>
      <c r="CL205">
        <v>0</v>
      </c>
      <c r="CM205">
        <v>0</v>
      </c>
      <c r="CN205">
        <v>178.08500000000001</v>
      </c>
      <c r="CO205">
        <v>178.08500000000001</v>
      </c>
      <c r="CP205">
        <v>8.3999999999999995E-3</v>
      </c>
      <c r="CQ205">
        <v>7.3200000000000001E-2</v>
      </c>
      <c r="CR205">
        <v>0.2384</v>
      </c>
      <c r="CS205">
        <v>0.20499999999999999</v>
      </c>
      <c r="CT205">
        <v>186.809</v>
      </c>
      <c r="CU205">
        <v>1.6199999999999999E-2</v>
      </c>
      <c r="CV205">
        <v>0</v>
      </c>
      <c r="CW205">
        <v>0</v>
      </c>
      <c r="CX205">
        <v>0.49759999999999999</v>
      </c>
      <c r="CY205">
        <v>0.52170000000000005</v>
      </c>
      <c r="CZ205">
        <v>0</v>
      </c>
      <c r="DA205">
        <v>0</v>
      </c>
      <c r="DB205">
        <v>3.5999999999999999E-3</v>
      </c>
      <c r="DC205">
        <v>1.34E-2</v>
      </c>
      <c r="DD205">
        <v>186.792</v>
      </c>
      <c r="DE205">
        <v>186.792</v>
      </c>
      <c r="DF205">
        <v>-7.0000000000000001E-3</v>
      </c>
      <c r="DG205">
        <v>-1.5800000000000002E-2</v>
      </c>
      <c r="DH205">
        <v>0.26379999999999998</v>
      </c>
      <c r="DI205">
        <v>0.26939999999999997</v>
      </c>
      <c r="DJ205">
        <v>2952.8789999999999</v>
      </c>
      <c r="DK205">
        <v>0.30109999999999998</v>
      </c>
      <c r="DL205">
        <v>8.2199999999999995E-2</v>
      </c>
      <c r="DM205">
        <v>6.9999999999999999E-4</v>
      </c>
      <c r="DN205">
        <v>0</v>
      </c>
      <c r="DO205">
        <v>0</v>
      </c>
      <c r="DP205">
        <v>0</v>
      </c>
      <c r="DQ205">
        <v>0</v>
      </c>
      <c r="DR205">
        <v>6.3E-3</v>
      </c>
      <c r="DS205">
        <v>9.0200000000000002E-2</v>
      </c>
      <c r="DT205">
        <v>2953.1779999999999</v>
      </c>
      <c r="DU205">
        <v>2953.1779999999999</v>
      </c>
      <c r="DV205">
        <v>3.3E-3</v>
      </c>
      <c r="DW205">
        <v>7.3499999999999996E-2</v>
      </c>
      <c r="DX205">
        <v>1.0444</v>
      </c>
      <c r="DY205">
        <v>0.12759999999999999</v>
      </c>
      <c r="DZ205">
        <v>57.384</v>
      </c>
      <c r="EA205">
        <v>4.3E-3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4.7999999999999996E-3</v>
      </c>
      <c r="EI205">
        <v>9.1000000000000004E-3</v>
      </c>
      <c r="EJ205">
        <v>57.384</v>
      </c>
      <c r="EK205">
        <v>57.384</v>
      </c>
      <c r="EL205">
        <v>3.8999999999999998E-3</v>
      </c>
      <c r="EM205">
        <v>-5.7000000000000002E-3</v>
      </c>
      <c r="EN205">
        <v>1.34E-2</v>
      </c>
      <c r="EO205">
        <v>7.0000000000000001E-3</v>
      </c>
      <c r="EP205">
        <v>3010.2629999999999</v>
      </c>
      <c r="EQ205">
        <v>0.30549999999999999</v>
      </c>
      <c r="ER205">
        <v>8.2199999999999995E-2</v>
      </c>
      <c r="ES205">
        <v>6.9999999999999999E-4</v>
      </c>
      <c r="ET205">
        <v>0</v>
      </c>
      <c r="EU205">
        <v>0</v>
      </c>
      <c r="EV205">
        <v>0</v>
      </c>
      <c r="EW205">
        <v>0</v>
      </c>
      <c r="EX205">
        <v>2.5000000000000001E-3</v>
      </c>
      <c r="EY205">
        <v>9.0700000000000003E-2</v>
      </c>
      <c r="EZ205">
        <v>3010.5619999999999</v>
      </c>
      <c r="FA205">
        <v>3010.5619999999999</v>
      </c>
      <c r="FB205">
        <v>3.3E-3</v>
      </c>
      <c r="FC205">
        <v>7.2599999999999998E-2</v>
      </c>
      <c r="FD205">
        <v>1.0507</v>
      </c>
      <c r="FE205">
        <v>0.12759999999999999</v>
      </c>
    </row>
    <row r="206" spans="1:161">
      <c r="A206" s="1">
        <v>29920</v>
      </c>
      <c r="B206">
        <v>19.919</v>
      </c>
      <c r="C206">
        <v>4.7999999999999996E-3</v>
      </c>
      <c r="D206">
        <v>0</v>
      </c>
      <c r="E206">
        <v>0</v>
      </c>
      <c r="F206">
        <v>4.2900000000000001E-2</v>
      </c>
      <c r="G206">
        <v>4.1599999999999998E-2</v>
      </c>
      <c r="H206">
        <v>0</v>
      </c>
      <c r="I206">
        <v>0</v>
      </c>
      <c r="J206">
        <v>0</v>
      </c>
      <c r="K206">
        <v>0</v>
      </c>
      <c r="L206">
        <v>19.925000000000001</v>
      </c>
      <c r="M206">
        <v>19.925000000000001</v>
      </c>
      <c r="N206">
        <v>9.4000000000000004E-3</v>
      </c>
      <c r="O206">
        <v>0.41610000000000003</v>
      </c>
      <c r="P206">
        <v>4.1700000000000001E-2</v>
      </c>
      <c r="Q206">
        <v>3.4500000000000003E-2</v>
      </c>
      <c r="R206">
        <v>88.918000000000006</v>
      </c>
      <c r="S206">
        <v>2.9600000000000001E-2</v>
      </c>
      <c r="T206">
        <v>0</v>
      </c>
      <c r="U206">
        <v>0</v>
      </c>
      <c r="V206">
        <v>0.1615</v>
      </c>
      <c r="W206">
        <v>0.14580000000000001</v>
      </c>
      <c r="X206">
        <v>0</v>
      </c>
      <c r="Y206">
        <v>0</v>
      </c>
      <c r="Z206">
        <v>0</v>
      </c>
      <c r="AA206">
        <v>0</v>
      </c>
      <c r="AB206">
        <v>88.962999999999994</v>
      </c>
      <c r="AC206">
        <v>88.962999999999994</v>
      </c>
      <c r="AD206">
        <v>-5.4999999999999997E-3</v>
      </c>
      <c r="AE206">
        <v>-0.2959</v>
      </c>
      <c r="AF206">
        <v>0.14649999999999999</v>
      </c>
      <c r="AG206">
        <v>0.10340000000000001</v>
      </c>
      <c r="AH206">
        <v>111.752</v>
      </c>
      <c r="AI206">
        <v>4.4200000000000003E-2</v>
      </c>
      <c r="AJ206">
        <v>0</v>
      </c>
      <c r="AK206">
        <v>0</v>
      </c>
      <c r="AL206">
        <v>0.1968</v>
      </c>
      <c r="AM206">
        <v>0.1799</v>
      </c>
      <c r="AN206">
        <v>0</v>
      </c>
      <c r="AO206">
        <v>0</v>
      </c>
      <c r="AP206">
        <v>0</v>
      </c>
      <c r="AQ206">
        <v>0</v>
      </c>
      <c r="AR206">
        <v>111.813</v>
      </c>
      <c r="AS206">
        <v>111.813</v>
      </c>
      <c r="AT206">
        <v>2.0999999999999999E-3</v>
      </c>
      <c r="AU206">
        <v>-2.6100000000000002E-2</v>
      </c>
      <c r="AV206">
        <v>0.1595</v>
      </c>
      <c r="AW206">
        <v>0.1094</v>
      </c>
      <c r="AX206">
        <v>135.63499999999999</v>
      </c>
      <c r="AY206">
        <v>4.9799999999999997E-2</v>
      </c>
      <c r="AZ206">
        <v>0</v>
      </c>
      <c r="BA206">
        <v>0</v>
      </c>
      <c r="BB206">
        <v>0.2258</v>
      </c>
      <c r="BC206">
        <v>0.216</v>
      </c>
      <c r="BD206">
        <v>0</v>
      </c>
      <c r="BE206">
        <v>0</v>
      </c>
      <c r="BF206">
        <v>0</v>
      </c>
      <c r="BG206">
        <v>0</v>
      </c>
      <c r="BH206">
        <v>135.69399999999999</v>
      </c>
      <c r="BI206">
        <v>135.69399999999999</v>
      </c>
      <c r="BJ206">
        <v>-3.5000000000000001E-3</v>
      </c>
      <c r="BK206">
        <v>0.11459999999999999</v>
      </c>
      <c r="BL206">
        <v>0.15029999999999999</v>
      </c>
      <c r="BM206">
        <v>0.10299999999999999</v>
      </c>
      <c r="BN206">
        <v>126.914</v>
      </c>
      <c r="BO206">
        <v>4.48E-2</v>
      </c>
      <c r="BP206">
        <v>0</v>
      </c>
      <c r="BQ206">
        <v>0</v>
      </c>
      <c r="BR206">
        <v>0.33079999999999998</v>
      </c>
      <c r="BS206">
        <v>0.3291</v>
      </c>
      <c r="BT206">
        <v>0</v>
      </c>
      <c r="BU206">
        <v>0</v>
      </c>
      <c r="BV206">
        <v>0</v>
      </c>
      <c r="BW206">
        <v>0</v>
      </c>
      <c r="BX206">
        <v>126.961</v>
      </c>
      <c r="BY206">
        <v>126.961</v>
      </c>
      <c r="BZ206">
        <v>-1.04E-2</v>
      </c>
      <c r="CA206">
        <v>0.12540000000000001</v>
      </c>
      <c r="CB206">
        <v>0.17730000000000001</v>
      </c>
      <c r="CC206">
        <v>0.1394</v>
      </c>
      <c r="CD206">
        <v>178.08500000000001</v>
      </c>
      <c r="CE206">
        <v>5.21E-2</v>
      </c>
      <c r="CF206">
        <v>0</v>
      </c>
      <c r="CG206">
        <v>0</v>
      </c>
      <c r="CH206">
        <v>0.46889999999999998</v>
      </c>
      <c r="CI206">
        <v>0.48480000000000001</v>
      </c>
      <c r="CJ206">
        <v>0</v>
      </c>
      <c r="CK206">
        <v>0</v>
      </c>
      <c r="CL206">
        <v>0</v>
      </c>
      <c r="CM206">
        <v>0</v>
      </c>
      <c r="CN206">
        <v>178.12100000000001</v>
      </c>
      <c r="CO206">
        <v>178.12100000000001</v>
      </c>
      <c r="CP206">
        <v>-4.1000000000000003E-3</v>
      </c>
      <c r="CQ206">
        <v>6.9099999999999995E-2</v>
      </c>
      <c r="CR206">
        <v>0.23219999999999999</v>
      </c>
      <c r="CS206">
        <v>0.19980000000000001</v>
      </c>
      <c r="CT206">
        <v>186.792</v>
      </c>
      <c r="CU206">
        <v>4.3400000000000001E-2</v>
      </c>
      <c r="CV206">
        <v>0</v>
      </c>
      <c r="CW206">
        <v>0</v>
      </c>
      <c r="CX206">
        <v>0.55449999999999999</v>
      </c>
      <c r="CY206">
        <v>0.59850000000000003</v>
      </c>
      <c r="CZ206">
        <v>0</v>
      </c>
      <c r="DA206">
        <v>0</v>
      </c>
      <c r="DB206">
        <v>3.3999999999999998E-3</v>
      </c>
      <c r="DC206">
        <v>1.06E-2</v>
      </c>
      <c r="DD206">
        <v>186.78399999999999</v>
      </c>
      <c r="DE206">
        <v>186.78399999999999</v>
      </c>
      <c r="DF206">
        <v>1.5E-3</v>
      </c>
      <c r="DG206">
        <v>-1.43E-2</v>
      </c>
      <c r="DH206">
        <v>0.25700000000000001</v>
      </c>
      <c r="DI206">
        <v>0.26240000000000002</v>
      </c>
      <c r="DJ206">
        <v>2953.1779999999999</v>
      </c>
      <c r="DK206">
        <v>0.90090000000000003</v>
      </c>
      <c r="DL206">
        <v>2.3599999999999999E-2</v>
      </c>
      <c r="DM206">
        <v>2.3599999999999999E-2</v>
      </c>
      <c r="DN206">
        <v>0</v>
      </c>
      <c r="DO206">
        <v>0</v>
      </c>
      <c r="DP206">
        <v>0</v>
      </c>
      <c r="DQ206">
        <v>0</v>
      </c>
      <c r="DR206">
        <v>4.4000000000000003E-3</v>
      </c>
      <c r="DS206">
        <v>7.7299999999999994E-2</v>
      </c>
      <c r="DT206">
        <v>2954.0050000000001</v>
      </c>
      <c r="DU206">
        <v>2954.0050000000001</v>
      </c>
      <c r="DV206">
        <v>-2.5999999999999999E-3</v>
      </c>
      <c r="DW206">
        <v>7.0900000000000005E-2</v>
      </c>
      <c r="DX206">
        <v>1.0103</v>
      </c>
      <c r="DY206">
        <v>0.1234</v>
      </c>
      <c r="DZ206">
        <v>57.384</v>
      </c>
      <c r="EA206">
        <v>1.06E-2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4.4000000000000003E-3</v>
      </c>
      <c r="EI206">
        <v>9.4000000000000004E-3</v>
      </c>
      <c r="EJ206">
        <v>57.39</v>
      </c>
      <c r="EK206">
        <v>57.39</v>
      </c>
      <c r="EL206">
        <v>-9.2999999999999992E-3</v>
      </c>
      <c r="EM206">
        <v>-1.4999999999999999E-2</v>
      </c>
      <c r="EN206">
        <v>1.2999999999999999E-2</v>
      </c>
      <c r="EO206">
        <v>6.7999999999999996E-3</v>
      </c>
      <c r="EP206">
        <v>3010.5619999999999</v>
      </c>
      <c r="EQ206">
        <v>0.91149999999999998</v>
      </c>
      <c r="ER206">
        <v>2.3599999999999999E-2</v>
      </c>
      <c r="ES206">
        <v>2.3599999999999999E-2</v>
      </c>
      <c r="ET206">
        <v>0</v>
      </c>
      <c r="EU206">
        <v>0</v>
      </c>
      <c r="EV206">
        <v>0</v>
      </c>
      <c r="EW206">
        <v>0</v>
      </c>
      <c r="EX206">
        <v>5.0000000000000001E-4</v>
      </c>
      <c r="EY206">
        <v>7.85E-2</v>
      </c>
      <c r="EZ206">
        <v>3011.395</v>
      </c>
      <c r="FA206">
        <v>3011.395</v>
      </c>
      <c r="FB206">
        <v>-2.5999999999999999E-3</v>
      </c>
      <c r="FC206">
        <v>7.0000000000000007E-2</v>
      </c>
      <c r="FD206">
        <v>1.0164</v>
      </c>
      <c r="FE206">
        <v>0.12330000000000001</v>
      </c>
    </row>
    <row r="207" spans="1:161">
      <c r="A207" s="1">
        <v>29951</v>
      </c>
      <c r="B207">
        <v>19.925000000000001</v>
      </c>
      <c r="C207">
        <v>1E-4</v>
      </c>
      <c r="D207">
        <v>0</v>
      </c>
      <c r="E207">
        <v>0</v>
      </c>
      <c r="F207">
        <v>2.8000000000000001E-2</v>
      </c>
      <c r="G207">
        <v>2.8199999999999999E-2</v>
      </c>
      <c r="H207">
        <v>0</v>
      </c>
      <c r="I207">
        <v>0</v>
      </c>
      <c r="J207">
        <v>0</v>
      </c>
      <c r="K207">
        <v>0</v>
      </c>
      <c r="L207">
        <v>19.925000000000001</v>
      </c>
      <c r="M207">
        <v>19.925000000000001</v>
      </c>
      <c r="N207">
        <v>-4.1000000000000003E-3</v>
      </c>
      <c r="O207">
        <v>0.41189999999999999</v>
      </c>
      <c r="P207">
        <v>4.2999999999999997E-2</v>
      </c>
      <c r="Q207">
        <v>3.56E-2</v>
      </c>
      <c r="R207">
        <v>88.962999999999994</v>
      </c>
      <c r="S207">
        <v>1.9E-3</v>
      </c>
      <c r="T207">
        <v>0</v>
      </c>
      <c r="U207">
        <v>0</v>
      </c>
      <c r="V207">
        <v>0.1004</v>
      </c>
      <c r="W207">
        <v>9.5699999999999993E-2</v>
      </c>
      <c r="X207">
        <v>0</v>
      </c>
      <c r="Y207">
        <v>0</v>
      </c>
      <c r="Z207">
        <v>0</v>
      </c>
      <c r="AA207">
        <v>0</v>
      </c>
      <c r="AB207">
        <v>88.97</v>
      </c>
      <c r="AC207">
        <v>88.97</v>
      </c>
      <c r="AD207">
        <v>3.3999999999999998E-3</v>
      </c>
      <c r="AE207">
        <v>-0.29249999999999998</v>
      </c>
      <c r="AF207">
        <v>0.15110000000000001</v>
      </c>
      <c r="AG207">
        <v>0.10680000000000001</v>
      </c>
      <c r="AH207">
        <v>111.813</v>
      </c>
      <c r="AI207">
        <v>2.7000000000000001E-3</v>
      </c>
      <c r="AJ207">
        <v>0</v>
      </c>
      <c r="AK207">
        <v>0</v>
      </c>
      <c r="AL207">
        <v>0.1216</v>
      </c>
      <c r="AM207">
        <v>0.11119999999999999</v>
      </c>
      <c r="AN207">
        <v>0</v>
      </c>
      <c r="AO207">
        <v>0</v>
      </c>
      <c r="AP207">
        <v>0</v>
      </c>
      <c r="AQ207">
        <v>0</v>
      </c>
      <c r="AR207">
        <v>111.82599999999999</v>
      </c>
      <c r="AS207">
        <v>111.82599999999999</v>
      </c>
      <c r="AT207">
        <v>-2.8E-3</v>
      </c>
      <c r="AU207">
        <v>-2.8899999999999999E-2</v>
      </c>
      <c r="AV207">
        <v>0.1646</v>
      </c>
      <c r="AW207">
        <v>0.113</v>
      </c>
      <c r="AX207">
        <v>135.69399999999999</v>
      </c>
      <c r="AY207">
        <v>3.0000000000000001E-3</v>
      </c>
      <c r="AZ207">
        <v>0</v>
      </c>
      <c r="BA207">
        <v>0</v>
      </c>
      <c r="BB207">
        <v>0.12909999999999999</v>
      </c>
      <c r="BC207">
        <v>0.121</v>
      </c>
      <c r="BD207">
        <v>0</v>
      </c>
      <c r="BE207">
        <v>0</v>
      </c>
      <c r="BF207">
        <v>0</v>
      </c>
      <c r="BG207">
        <v>0</v>
      </c>
      <c r="BH207">
        <v>135.70599999999999</v>
      </c>
      <c r="BI207">
        <v>135.70599999999999</v>
      </c>
      <c r="BJ207">
        <v>2.0000000000000001E-4</v>
      </c>
      <c r="BK207">
        <v>0.1148</v>
      </c>
      <c r="BL207">
        <v>0.1552</v>
      </c>
      <c r="BM207">
        <v>0.1065</v>
      </c>
      <c r="BN207">
        <v>126.961</v>
      </c>
      <c r="BO207">
        <v>2.8E-3</v>
      </c>
      <c r="BP207">
        <v>0</v>
      </c>
      <c r="BQ207">
        <v>0</v>
      </c>
      <c r="BR207">
        <v>0.19139999999999999</v>
      </c>
      <c r="BS207">
        <v>0.1792</v>
      </c>
      <c r="BT207">
        <v>0</v>
      </c>
      <c r="BU207">
        <v>0</v>
      </c>
      <c r="BV207">
        <v>0</v>
      </c>
      <c r="BW207">
        <v>0</v>
      </c>
      <c r="BX207">
        <v>126.976</v>
      </c>
      <c r="BY207">
        <v>126.976</v>
      </c>
      <c r="BZ207">
        <v>-9.5999999999999992E-3</v>
      </c>
      <c r="CA207">
        <v>0.1158</v>
      </c>
      <c r="CB207">
        <v>0.18329999999999999</v>
      </c>
      <c r="CC207">
        <v>0.14419999999999999</v>
      </c>
      <c r="CD207">
        <v>178.12100000000001</v>
      </c>
      <c r="CE207">
        <v>3.3E-3</v>
      </c>
      <c r="CF207">
        <v>0</v>
      </c>
      <c r="CG207">
        <v>0</v>
      </c>
      <c r="CH207">
        <v>0.27550000000000002</v>
      </c>
      <c r="CI207">
        <v>0.26989999999999997</v>
      </c>
      <c r="CJ207">
        <v>0</v>
      </c>
      <c r="CK207">
        <v>0</v>
      </c>
      <c r="CL207">
        <v>0</v>
      </c>
      <c r="CM207">
        <v>0</v>
      </c>
      <c r="CN207">
        <v>178.13</v>
      </c>
      <c r="CO207">
        <v>178.13</v>
      </c>
      <c r="CP207">
        <v>-3.5999999999999999E-3</v>
      </c>
      <c r="CQ207">
        <v>6.5600000000000006E-2</v>
      </c>
      <c r="CR207">
        <v>0.24010000000000001</v>
      </c>
      <c r="CS207">
        <v>0.20680000000000001</v>
      </c>
      <c r="CT207">
        <v>186.78399999999999</v>
      </c>
      <c r="CU207">
        <v>2.8999999999999998E-3</v>
      </c>
      <c r="CV207">
        <v>0</v>
      </c>
      <c r="CW207">
        <v>0</v>
      </c>
      <c r="CX207">
        <v>0.31219999999999998</v>
      </c>
      <c r="CY207">
        <v>0.33610000000000001</v>
      </c>
      <c r="CZ207">
        <v>0</v>
      </c>
      <c r="DA207">
        <v>0</v>
      </c>
      <c r="DB207">
        <v>2.8E-3</v>
      </c>
      <c r="DC207">
        <v>1.1299999999999999E-2</v>
      </c>
      <c r="DD207">
        <v>186.75399999999999</v>
      </c>
      <c r="DE207">
        <v>186.75399999999999</v>
      </c>
      <c r="DF207">
        <v>-1.8200000000000001E-2</v>
      </c>
      <c r="DG207">
        <v>-3.2500000000000001E-2</v>
      </c>
      <c r="DH207">
        <v>0.26579999999999998</v>
      </c>
      <c r="DI207">
        <v>0.27150000000000002</v>
      </c>
      <c r="DJ207">
        <v>2954.0050000000001</v>
      </c>
      <c r="DK207">
        <v>4.2799999999999998E-2</v>
      </c>
      <c r="DL207">
        <v>6.9900000000000004E-2</v>
      </c>
      <c r="DM207">
        <v>4.1000000000000003E-3</v>
      </c>
      <c r="DN207">
        <v>0</v>
      </c>
      <c r="DO207">
        <v>0</v>
      </c>
      <c r="DP207">
        <v>0</v>
      </c>
      <c r="DQ207">
        <v>0</v>
      </c>
      <c r="DR207">
        <v>3.3999999999999998E-3</v>
      </c>
      <c r="DS207">
        <v>7.7799999999999994E-2</v>
      </c>
      <c r="DT207">
        <v>2954.04</v>
      </c>
      <c r="DU207">
        <v>2954.04</v>
      </c>
      <c r="DV207">
        <v>-1.1999999999999999E-3</v>
      </c>
      <c r="DW207">
        <v>6.9699999999999998E-2</v>
      </c>
      <c r="DX207">
        <v>1.0394000000000001</v>
      </c>
      <c r="DY207">
        <v>0.1273</v>
      </c>
      <c r="DZ207">
        <v>57.39</v>
      </c>
      <c r="EA207">
        <v>5.0000000000000001E-4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4.5999999999999999E-3</v>
      </c>
      <c r="EI207">
        <v>9.4999999999999998E-3</v>
      </c>
      <c r="EJ207">
        <v>57.384999999999998</v>
      </c>
      <c r="EK207">
        <v>57.384999999999998</v>
      </c>
      <c r="EL207">
        <v>-5.3E-3</v>
      </c>
      <c r="EM207">
        <v>-2.0400000000000001E-2</v>
      </c>
      <c r="EN207">
        <v>1.34E-2</v>
      </c>
      <c r="EO207">
        <v>7.0000000000000001E-3</v>
      </c>
      <c r="EP207">
        <v>3011.395</v>
      </c>
      <c r="EQ207">
        <v>4.3299999999999998E-2</v>
      </c>
      <c r="ER207">
        <v>6.9900000000000004E-2</v>
      </c>
      <c r="ES207">
        <v>4.1000000000000003E-3</v>
      </c>
      <c r="ET207">
        <v>0</v>
      </c>
      <c r="EU207">
        <v>0</v>
      </c>
      <c r="EV207">
        <v>0</v>
      </c>
      <c r="EW207">
        <v>0</v>
      </c>
      <c r="EX207">
        <v>2.0000000000000001E-4</v>
      </c>
      <c r="EY207">
        <v>7.9500000000000001E-2</v>
      </c>
      <c r="EZ207">
        <v>3011.4250000000002</v>
      </c>
      <c r="FA207">
        <v>3011.4250000000002</v>
      </c>
      <c r="FB207">
        <v>-1.2999999999999999E-3</v>
      </c>
      <c r="FC207">
        <v>6.8699999999999997E-2</v>
      </c>
      <c r="FD207">
        <v>1.0456000000000001</v>
      </c>
      <c r="FE207">
        <v>0.12720000000000001</v>
      </c>
    </row>
    <row r="208" spans="1:161">
      <c r="A208" s="1">
        <v>29982</v>
      </c>
      <c r="B208">
        <v>19.925000000000001</v>
      </c>
      <c r="C208">
        <v>2.9999999999999997E-4</v>
      </c>
      <c r="D208">
        <v>0</v>
      </c>
      <c r="E208">
        <v>0</v>
      </c>
      <c r="F208">
        <v>2.5999999999999999E-2</v>
      </c>
      <c r="G208">
        <v>2.6100000000000002E-2</v>
      </c>
      <c r="H208">
        <v>0</v>
      </c>
      <c r="I208">
        <v>0</v>
      </c>
      <c r="J208">
        <v>0</v>
      </c>
      <c r="K208">
        <v>0</v>
      </c>
      <c r="L208">
        <v>19.925000000000001</v>
      </c>
      <c r="M208">
        <v>19.925000000000001</v>
      </c>
      <c r="N208">
        <v>1.09E-2</v>
      </c>
      <c r="O208">
        <v>0.42280000000000001</v>
      </c>
      <c r="P208">
        <v>4.2900000000000001E-2</v>
      </c>
      <c r="Q208">
        <v>3.56E-2</v>
      </c>
      <c r="R208">
        <v>88.97</v>
      </c>
      <c r="S208">
        <v>2.3999999999999998E-3</v>
      </c>
      <c r="T208">
        <v>0</v>
      </c>
      <c r="U208">
        <v>0</v>
      </c>
      <c r="V208">
        <v>9.1200000000000003E-2</v>
      </c>
      <c r="W208">
        <v>8.7900000000000006E-2</v>
      </c>
      <c r="X208">
        <v>0</v>
      </c>
      <c r="Y208">
        <v>0</v>
      </c>
      <c r="Z208">
        <v>0</v>
      </c>
      <c r="AA208">
        <v>0</v>
      </c>
      <c r="AB208">
        <v>88.975999999999999</v>
      </c>
      <c r="AC208">
        <v>88.975999999999999</v>
      </c>
      <c r="AD208">
        <v>5.8999999999999999E-3</v>
      </c>
      <c r="AE208">
        <v>-0.28660000000000002</v>
      </c>
      <c r="AF208">
        <v>0.15079999999999999</v>
      </c>
      <c r="AG208">
        <v>0.1067</v>
      </c>
      <c r="AH208">
        <v>111.82599999999999</v>
      </c>
      <c r="AI208">
        <v>3.0000000000000001E-3</v>
      </c>
      <c r="AJ208">
        <v>0</v>
      </c>
      <c r="AK208">
        <v>0</v>
      </c>
      <c r="AL208">
        <v>9.9400000000000002E-2</v>
      </c>
      <c r="AM208">
        <v>9.6299999999999997E-2</v>
      </c>
      <c r="AN208">
        <v>0</v>
      </c>
      <c r="AO208">
        <v>0</v>
      </c>
      <c r="AP208">
        <v>0</v>
      </c>
      <c r="AQ208">
        <v>0</v>
      </c>
      <c r="AR208">
        <v>111.83199999999999</v>
      </c>
      <c r="AS208">
        <v>111.83199999999999</v>
      </c>
      <c r="AT208">
        <v>5.0000000000000001E-4</v>
      </c>
      <c r="AU208">
        <v>-2.8400000000000002E-2</v>
      </c>
      <c r="AV208">
        <v>0.1643</v>
      </c>
      <c r="AW208">
        <v>0.113</v>
      </c>
      <c r="AX208">
        <v>135.70599999999999</v>
      </c>
      <c r="AY208">
        <v>3.3E-3</v>
      </c>
      <c r="AZ208">
        <v>0</v>
      </c>
      <c r="BA208">
        <v>0</v>
      </c>
      <c r="BB208">
        <v>8.2100000000000006E-2</v>
      </c>
      <c r="BC208">
        <v>8.3000000000000004E-2</v>
      </c>
      <c r="BD208">
        <v>0</v>
      </c>
      <c r="BE208">
        <v>0</v>
      </c>
      <c r="BF208">
        <v>0</v>
      </c>
      <c r="BG208">
        <v>0</v>
      </c>
      <c r="BH208">
        <v>135.708</v>
      </c>
      <c r="BI208">
        <v>135.708</v>
      </c>
      <c r="BJ208">
        <v>3.0999999999999999E-3</v>
      </c>
      <c r="BK208">
        <v>0.11799999999999999</v>
      </c>
      <c r="BL208">
        <v>0.15479999999999999</v>
      </c>
      <c r="BM208">
        <v>0.10630000000000001</v>
      </c>
      <c r="BN208">
        <v>126.976</v>
      </c>
      <c r="BO208">
        <v>2.8E-3</v>
      </c>
      <c r="BP208">
        <v>0</v>
      </c>
      <c r="BQ208">
        <v>0</v>
      </c>
      <c r="BR208">
        <v>0.106</v>
      </c>
      <c r="BS208">
        <v>0.1065</v>
      </c>
      <c r="BT208">
        <v>0</v>
      </c>
      <c r="BU208">
        <v>0</v>
      </c>
      <c r="BV208">
        <v>0</v>
      </c>
      <c r="BW208">
        <v>0</v>
      </c>
      <c r="BX208">
        <v>126.97799999999999</v>
      </c>
      <c r="BY208">
        <v>126.97799999999999</v>
      </c>
      <c r="BZ208">
        <v>-1.9E-3</v>
      </c>
      <c r="CA208">
        <v>0.1139</v>
      </c>
      <c r="CB208">
        <v>0.18290000000000001</v>
      </c>
      <c r="CC208">
        <v>0.14399999999999999</v>
      </c>
      <c r="CD208">
        <v>178.13</v>
      </c>
      <c r="CE208">
        <v>3.3E-3</v>
      </c>
      <c r="CF208">
        <v>0</v>
      </c>
      <c r="CG208">
        <v>0</v>
      </c>
      <c r="CH208">
        <v>0.14149999999999999</v>
      </c>
      <c r="CI208">
        <v>0.15310000000000001</v>
      </c>
      <c r="CJ208">
        <v>0</v>
      </c>
      <c r="CK208">
        <v>0</v>
      </c>
      <c r="CL208">
        <v>1E-4</v>
      </c>
      <c r="CM208">
        <v>0</v>
      </c>
      <c r="CN208">
        <v>178.12200000000001</v>
      </c>
      <c r="CO208">
        <v>178.12200000000001</v>
      </c>
      <c r="CP208">
        <v>-1.18E-2</v>
      </c>
      <c r="CQ208">
        <v>5.3800000000000001E-2</v>
      </c>
      <c r="CR208">
        <v>0.23960000000000001</v>
      </c>
      <c r="CS208">
        <v>0.20649999999999999</v>
      </c>
      <c r="CT208">
        <v>186.75399999999999</v>
      </c>
      <c r="CU208">
        <v>2.8E-3</v>
      </c>
      <c r="CV208">
        <v>0</v>
      </c>
      <c r="CW208">
        <v>0</v>
      </c>
      <c r="CX208">
        <v>0.1628</v>
      </c>
      <c r="CY208">
        <v>0.19120000000000001</v>
      </c>
      <c r="CZ208">
        <v>0</v>
      </c>
      <c r="DA208">
        <v>0</v>
      </c>
      <c r="DB208">
        <v>2.5999999999999999E-3</v>
      </c>
      <c r="DC208">
        <v>1.03E-2</v>
      </c>
      <c r="DD208">
        <v>186.721</v>
      </c>
      <c r="DE208">
        <v>186.721</v>
      </c>
      <c r="DF208">
        <v>-8.5000000000000006E-3</v>
      </c>
      <c r="DG208">
        <v>-4.1000000000000002E-2</v>
      </c>
      <c r="DH208">
        <v>0.26529999999999998</v>
      </c>
      <c r="DI208">
        <v>0.2712</v>
      </c>
      <c r="DJ208">
        <v>2954.04</v>
      </c>
      <c r="DK208">
        <v>7.0300000000000001E-2</v>
      </c>
      <c r="DL208">
        <v>0</v>
      </c>
      <c r="DM208">
        <v>4.19E-2</v>
      </c>
      <c r="DN208">
        <v>0</v>
      </c>
      <c r="DO208">
        <v>0</v>
      </c>
      <c r="DP208">
        <v>0</v>
      </c>
      <c r="DQ208">
        <v>0</v>
      </c>
      <c r="DR208">
        <v>3.2000000000000002E-3</v>
      </c>
      <c r="DS208">
        <v>7.3400000000000007E-2</v>
      </c>
      <c r="DT208">
        <v>2953.998</v>
      </c>
      <c r="DU208">
        <v>2953.998</v>
      </c>
      <c r="DV208">
        <v>-2.0000000000000001E-4</v>
      </c>
      <c r="DW208">
        <v>6.9500000000000006E-2</v>
      </c>
      <c r="DX208">
        <v>1.0346</v>
      </c>
      <c r="DY208">
        <v>0.12720000000000001</v>
      </c>
      <c r="DZ208">
        <v>57.384999999999998</v>
      </c>
      <c r="EA208">
        <v>8.0000000000000004E-4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4.4000000000000003E-3</v>
      </c>
      <c r="EI208">
        <v>9.1000000000000004E-3</v>
      </c>
      <c r="EJ208">
        <v>57.381</v>
      </c>
      <c r="EK208">
        <v>57.381</v>
      </c>
      <c r="EL208">
        <v>-5.4000000000000003E-3</v>
      </c>
      <c r="EM208">
        <v>-2.5700000000000001E-2</v>
      </c>
      <c r="EN208">
        <v>1.3299999999999999E-2</v>
      </c>
      <c r="EO208">
        <v>7.1000000000000004E-3</v>
      </c>
      <c r="EP208">
        <v>3011.4250000000002</v>
      </c>
      <c r="EQ208">
        <v>7.1099999999999997E-2</v>
      </c>
      <c r="ER208">
        <v>0</v>
      </c>
      <c r="ES208">
        <v>4.19E-2</v>
      </c>
      <c r="ET208">
        <v>0</v>
      </c>
      <c r="EU208">
        <v>0</v>
      </c>
      <c r="EV208">
        <v>0</v>
      </c>
      <c r="EW208">
        <v>0</v>
      </c>
      <c r="EX208">
        <v>1E-4</v>
      </c>
      <c r="EY208">
        <v>7.4999999999999997E-2</v>
      </c>
      <c r="EZ208">
        <v>3011.3789999999999</v>
      </c>
      <c r="FA208">
        <v>3011.3789999999999</v>
      </c>
      <c r="FB208">
        <v>-2.0000000000000001E-4</v>
      </c>
      <c r="FC208">
        <v>6.8500000000000005E-2</v>
      </c>
      <c r="FD208">
        <v>1.0407999999999999</v>
      </c>
      <c r="FE208">
        <v>0.12720000000000001</v>
      </c>
    </row>
    <row r="209" spans="1:161">
      <c r="A209" s="1">
        <v>30010</v>
      </c>
      <c r="B209">
        <v>19.925000000000001</v>
      </c>
      <c r="C209">
        <v>3.2000000000000002E-3</v>
      </c>
      <c r="D209">
        <v>0</v>
      </c>
      <c r="E209">
        <v>0</v>
      </c>
      <c r="F209">
        <v>3.2000000000000001E-2</v>
      </c>
      <c r="G209">
        <v>3.1899999999999998E-2</v>
      </c>
      <c r="H209">
        <v>0</v>
      </c>
      <c r="I209">
        <v>0</v>
      </c>
      <c r="J209">
        <v>0</v>
      </c>
      <c r="K209">
        <v>0</v>
      </c>
      <c r="L209">
        <v>19.928999999999998</v>
      </c>
      <c r="M209">
        <v>19.928999999999998</v>
      </c>
      <c r="N209">
        <v>1.2699999999999999E-2</v>
      </c>
      <c r="O209">
        <v>0.43559999999999999</v>
      </c>
      <c r="P209">
        <v>3.8699999999999998E-2</v>
      </c>
      <c r="Q209">
        <v>3.2099999999999997E-2</v>
      </c>
      <c r="R209">
        <v>88.975999999999999</v>
      </c>
      <c r="S209">
        <v>1.7899999999999999E-2</v>
      </c>
      <c r="T209">
        <v>0</v>
      </c>
      <c r="U209">
        <v>0</v>
      </c>
      <c r="V209">
        <v>0.09</v>
      </c>
      <c r="W209">
        <v>8.5199999999999998E-2</v>
      </c>
      <c r="X209">
        <v>0</v>
      </c>
      <c r="Y209">
        <v>0</v>
      </c>
      <c r="Z209">
        <v>0</v>
      </c>
      <c r="AA209">
        <v>0</v>
      </c>
      <c r="AB209">
        <v>88.998000000000005</v>
      </c>
      <c r="AC209">
        <v>88.998000000000005</v>
      </c>
      <c r="AD209">
        <v>-4.0000000000000001E-3</v>
      </c>
      <c r="AE209">
        <v>-0.29070000000000001</v>
      </c>
      <c r="AF209">
        <v>0.1361</v>
      </c>
      <c r="AG209">
        <v>9.6299999999999997E-2</v>
      </c>
      <c r="AH209">
        <v>111.83199999999999</v>
      </c>
      <c r="AI209">
        <v>2.1100000000000001E-2</v>
      </c>
      <c r="AJ209">
        <v>0</v>
      </c>
      <c r="AK209">
        <v>0</v>
      </c>
      <c r="AL209">
        <v>7.4999999999999997E-2</v>
      </c>
      <c r="AM209">
        <v>7.1800000000000003E-2</v>
      </c>
      <c r="AN209">
        <v>0</v>
      </c>
      <c r="AO209">
        <v>0</v>
      </c>
      <c r="AP209">
        <v>0</v>
      </c>
      <c r="AQ209">
        <v>0</v>
      </c>
      <c r="AR209">
        <v>111.85599999999999</v>
      </c>
      <c r="AS209">
        <v>111.85599999999999</v>
      </c>
      <c r="AT209">
        <v>6.3E-3</v>
      </c>
      <c r="AU209">
        <v>-2.1999999999999999E-2</v>
      </c>
      <c r="AV209">
        <v>0.14810000000000001</v>
      </c>
      <c r="AW209">
        <v>0.1019</v>
      </c>
      <c r="AX209">
        <v>135.708</v>
      </c>
      <c r="AY209">
        <v>2.3400000000000001E-2</v>
      </c>
      <c r="AZ209">
        <v>0</v>
      </c>
      <c r="BA209">
        <v>0</v>
      </c>
      <c r="BB209">
        <v>4.5600000000000002E-2</v>
      </c>
      <c r="BC209">
        <v>4.7E-2</v>
      </c>
      <c r="BD209">
        <v>0</v>
      </c>
      <c r="BE209">
        <v>0</v>
      </c>
      <c r="BF209">
        <v>0</v>
      </c>
      <c r="BG209">
        <v>0</v>
      </c>
      <c r="BH209">
        <v>135.72999999999999</v>
      </c>
      <c r="BI209">
        <v>135.72999999999999</v>
      </c>
      <c r="BJ209">
        <v>-2E-3</v>
      </c>
      <c r="BK209">
        <v>0.1159</v>
      </c>
      <c r="BL209">
        <v>0.13950000000000001</v>
      </c>
      <c r="BM209">
        <v>9.5799999999999996E-2</v>
      </c>
      <c r="BN209">
        <v>126.97799999999999</v>
      </c>
      <c r="BO209">
        <v>1.9E-2</v>
      </c>
      <c r="BP209">
        <v>0</v>
      </c>
      <c r="BQ209">
        <v>0</v>
      </c>
      <c r="BR209">
        <v>5.6000000000000001E-2</v>
      </c>
      <c r="BS209">
        <v>5.7799999999999997E-2</v>
      </c>
      <c r="BT209">
        <v>0</v>
      </c>
      <c r="BU209">
        <v>0</v>
      </c>
      <c r="BV209">
        <v>0</v>
      </c>
      <c r="BW209">
        <v>0</v>
      </c>
      <c r="BX209">
        <v>126.995</v>
      </c>
      <c r="BY209">
        <v>126.995</v>
      </c>
      <c r="BZ209">
        <v>-1.1000000000000001E-3</v>
      </c>
      <c r="CA209">
        <v>0.1128</v>
      </c>
      <c r="CB209">
        <v>0.1648</v>
      </c>
      <c r="CC209">
        <v>0.1298</v>
      </c>
      <c r="CD209">
        <v>178.12200000000001</v>
      </c>
      <c r="CE209">
        <v>2.1899999999999999E-2</v>
      </c>
      <c r="CF209">
        <v>0</v>
      </c>
      <c r="CG209">
        <v>0</v>
      </c>
      <c r="CH209">
        <v>7.0000000000000007E-2</v>
      </c>
      <c r="CI209">
        <v>8.2299999999999998E-2</v>
      </c>
      <c r="CJ209">
        <v>0</v>
      </c>
      <c r="CK209">
        <v>0</v>
      </c>
      <c r="CL209">
        <v>2.9999999999999997E-4</v>
      </c>
      <c r="CM209">
        <v>0</v>
      </c>
      <c r="CN209">
        <v>178.13200000000001</v>
      </c>
      <c r="CO209">
        <v>178.13200000000001</v>
      </c>
      <c r="CP209">
        <v>1.1000000000000001E-3</v>
      </c>
      <c r="CQ209">
        <v>5.4899999999999997E-2</v>
      </c>
      <c r="CR209">
        <v>0.21590000000000001</v>
      </c>
      <c r="CS209">
        <v>0.18609999999999999</v>
      </c>
      <c r="CT209">
        <v>186.721</v>
      </c>
      <c r="CU209">
        <v>1.7999999999999999E-2</v>
      </c>
      <c r="CV209">
        <v>0</v>
      </c>
      <c r="CW209">
        <v>0</v>
      </c>
      <c r="CX209">
        <v>7.8100000000000003E-2</v>
      </c>
      <c r="CY209">
        <v>0.10680000000000001</v>
      </c>
      <c r="CZ209">
        <v>0</v>
      </c>
      <c r="DA209">
        <v>0</v>
      </c>
      <c r="DB209">
        <v>2.5000000000000001E-3</v>
      </c>
      <c r="DC209">
        <v>9.2999999999999992E-3</v>
      </c>
      <c r="DD209">
        <v>186.703</v>
      </c>
      <c r="DE209">
        <v>186.703</v>
      </c>
      <c r="DF209">
        <v>1.09E-2</v>
      </c>
      <c r="DG209">
        <v>-3.0099999999999998E-2</v>
      </c>
      <c r="DH209">
        <v>0.23899999999999999</v>
      </c>
      <c r="DI209">
        <v>0.24440000000000001</v>
      </c>
      <c r="DJ209">
        <v>2953.998</v>
      </c>
      <c r="DK209">
        <v>0.55449999999999999</v>
      </c>
      <c r="DL209">
        <v>0</v>
      </c>
      <c r="DM209">
        <v>3.5099999999999999E-2</v>
      </c>
      <c r="DN209">
        <v>0</v>
      </c>
      <c r="DO209">
        <v>0</v>
      </c>
      <c r="DP209">
        <v>0</v>
      </c>
      <c r="DQ209">
        <v>0</v>
      </c>
      <c r="DR209">
        <v>3.3E-3</v>
      </c>
      <c r="DS209">
        <v>6.4299999999999996E-2</v>
      </c>
      <c r="DT209">
        <v>2954.4560000000001</v>
      </c>
      <c r="DU209">
        <v>2954.4560000000001</v>
      </c>
      <c r="DV209">
        <v>6.9999999999999999E-4</v>
      </c>
      <c r="DW209">
        <v>7.0199999999999999E-2</v>
      </c>
      <c r="DX209">
        <v>0.93279999999999996</v>
      </c>
      <c r="DY209">
        <v>0.1149</v>
      </c>
      <c r="DZ209">
        <v>57.381</v>
      </c>
      <c r="EA209">
        <v>4.8999999999999998E-3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4.1999999999999997E-3</v>
      </c>
      <c r="EI209">
        <v>8.3999999999999995E-3</v>
      </c>
      <c r="EJ209">
        <v>57.381999999999998</v>
      </c>
      <c r="EK209">
        <v>57.381999999999998</v>
      </c>
      <c r="EL209">
        <v>9.5999999999999992E-3</v>
      </c>
      <c r="EM209">
        <v>-1.61E-2</v>
      </c>
      <c r="EN209">
        <v>1.2E-2</v>
      </c>
      <c r="EO209">
        <v>6.4000000000000003E-3</v>
      </c>
      <c r="EP209">
        <v>3011.3789999999999</v>
      </c>
      <c r="EQ209">
        <v>0.5595</v>
      </c>
      <c r="ER209">
        <v>0</v>
      </c>
      <c r="ES209">
        <v>3.5099999999999999E-2</v>
      </c>
      <c r="ET209">
        <v>0</v>
      </c>
      <c r="EU209">
        <v>0</v>
      </c>
      <c r="EV209">
        <v>0</v>
      </c>
      <c r="EW209">
        <v>0</v>
      </c>
      <c r="EX209">
        <v>2.9999999999999997E-4</v>
      </c>
      <c r="EY209">
        <v>6.54E-2</v>
      </c>
      <c r="EZ209">
        <v>3011.8380000000002</v>
      </c>
      <c r="FA209">
        <v>3011.8380000000002</v>
      </c>
      <c r="FB209">
        <v>8.0000000000000004E-4</v>
      </c>
      <c r="FC209">
        <v>6.93E-2</v>
      </c>
      <c r="FD209">
        <v>0.93840000000000001</v>
      </c>
      <c r="FE209">
        <v>0.1148</v>
      </c>
    </row>
    <row r="210" spans="1:161">
      <c r="A210" s="1">
        <v>30041</v>
      </c>
      <c r="B210">
        <v>19.928999999999998</v>
      </c>
      <c r="C210">
        <v>3.7000000000000002E-3</v>
      </c>
      <c r="D210">
        <v>0</v>
      </c>
      <c r="E210">
        <v>0</v>
      </c>
      <c r="F210">
        <v>1.7299999999999999E-2</v>
      </c>
      <c r="G210">
        <v>1.67E-2</v>
      </c>
      <c r="H210">
        <v>0</v>
      </c>
      <c r="I210">
        <v>0</v>
      </c>
      <c r="J210">
        <v>0</v>
      </c>
      <c r="K210">
        <v>0</v>
      </c>
      <c r="L210">
        <v>19.933</v>
      </c>
      <c r="M210">
        <v>19.933</v>
      </c>
      <c r="N210">
        <v>-2E-3</v>
      </c>
      <c r="O210">
        <v>0.43359999999999999</v>
      </c>
      <c r="P210">
        <v>4.2799999999999998E-2</v>
      </c>
      <c r="Q210">
        <v>3.5499999999999997E-2</v>
      </c>
      <c r="R210">
        <v>88.998000000000005</v>
      </c>
      <c r="S210">
        <v>4.0099999999999997E-2</v>
      </c>
      <c r="T210">
        <v>0</v>
      </c>
      <c r="U210">
        <v>0</v>
      </c>
      <c r="V210">
        <v>7.0099999999999996E-2</v>
      </c>
      <c r="W210">
        <v>5.5199999999999999E-2</v>
      </c>
      <c r="X210">
        <v>0</v>
      </c>
      <c r="Y210">
        <v>0</v>
      </c>
      <c r="Z210">
        <v>0</v>
      </c>
      <c r="AA210">
        <v>0</v>
      </c>
      <c r="AB210">
        <v>89.052999999999997</v>
      </c>
      <c r="AC210">
        <v>89.052999999999997</v>
      </c>
      <c r="AD210">
        <v>1.6999999999999999E-3</v>
      </c>
      <c r="AE210">
        <v>-0.28899999999999998</v>
      </c>
      <c r="AF210">
        <v>0.15049999999999999</v>
      </c>
      <c r="AG210">
        <v>0.10639999999999999</v>
      </c>
      <c r="AH210">
        <v>111.85599999999999</v>
      </c>
      <c r="AI210">
        <v>8.3900000000000002E-2</v>
      </c>
      <c r="AJ210">
        <v>0</v>
      </c>
      <c r="AK210">
        <v>0</v>
      </c>
      <c r="AL210">
        <v>6.1199999999999997E-2</v>
      </c>
      <c r="AM210">
        <v>6.6299999999999998E-2</v>
      </c>
      <c r="AN210">
        <v>0</v>
      </c>
      <c r="AO210">
        <v>0</v>
      </c>
      <c r="AP210">
        <v>0</v>
      </c>
      <c r="AQ210">
        <v>0</v>
      </c>
      <c r="AR210">
        <v>111.935</v>
      </c>
      <c r="AS210">
        <v>111.935</v>
      </c>
      <c r="AT210">
        <v>8.0000000000000002E-3</v>
      </c>
      <c r="AU210">
        <v>-1.4E-2</v>
      </c>
      <c r="AV210">
        <v>0.16389999999999999</v>
      </c>
      <c r="AW210">
        <v>0.11260000000000001</v>
      </c>
      <c r="AX210">
        <v>135.72999999999999</v>
      </c>
      <c r="AY210">
        <v>0.1008</v>
      </c>
      <c r="AZ210">
        <v>0</v>
      </c>
      <c r="BA210">
        <v>0</v>
      </c>
      <c r="BB210">
        <v>5.96E-2</v>
      </c>
      <c r="BC210">
        <v>6.6299999999999998E-2</v>
      </c>
      <c r="BD210">
        <v>0</v>
      </c>
      <c r="BE210">
        <v>0</v>
      </c>
      <c r="BF210">
        <v>0</v>
      </c>
      <c r="BG210">
        <v>0</v>
      </c>
      <c r="BH210">
        <v>135.82400000000001</v>
      </c>
      <c r="BI210">
        <v>135.82400000000001</v>
      </c>
      <c r="BJ210">
        <v>-6.0000000000000001E-3</v>
      </c>
      <c r="BK210">
        <v>0.1099</v>
      </c>
      <c r="BL210">
        <v>0.1545</v>
      </c>
      <c r="BM210">
        <v>0.10589999999999999</v>
      </c>
      <c r="BN210">
        <v>126.995</v>
      </c>
      <c r="BO210">
        <v>0.10100000000000001</v>
      </c>
      <c r="BP210">
        <v>0</v>
      </c>
      <c r="BQ210">
        <v>0</v>
      </c>
      <c r="BR210">
        <v>7.1199999999999999E-2</v>
      </c>
      <c r="BS210">
        <v>9.0499999999999997E-2</v>
      </c>
      <c r="BT210">
        <v>0</v>
      </c>
      <c r="BU210">
        <v>0</v>
      </c>
      <c r="BV210">
        <v>0</v>
      </c>
      <c r="BW210">
        <v>0</v>
      </c>
      <c r="BX210">
        <v>127.077</v>
      </c>
      <c r="BY210">
        <v>127.077</v>
      </c>
      <c r="BZ210">
        <v>6.4000000000000003E-3</v>
      </c>
      <c r="CA210">
        <v>0.1192</v>
      </c>
      <c r="CB210">
        <v>0.18240000000000001</v>
      </c>
      <c r="CC210">
        <v>0.1434</v>
      </c>
      <c r="CD210">
        <v>178.13200000000001</v>
      </c>
      <c r="CE210">
        <v>0.1211</v>
      </c>
      <c r="CF210">
        <v>0</v>
      </c>
      <c r="CG210">
        <v>0</v>
      </c>
      <c r="CH210">
        <v>7.4200000000000002E-2</v>
      </c>
      <c r="CI210">
        <v>0.11360000000000001</v>
      </c>
      <c r="CJ210">
        <v>0</v>
      </c>
      <c r="CK210">
        <v>0</v>
      </c>
      <c r="CL210">
        <v>2.9999999999999997E-4</v>
      </c>
      <c r="CM210">
        <v>2.0000000000000001E-4</v>
      </c>
      <c r="CN210">
        <v>178.214</v>
      </c>
      <c r="CO210">
        <v>178.214</v>
      </c>
      <c r="CP210">
        <v>2E-3</v>
      </c>
      <c r="CQ210">
        <v>5.6800000000000003E-2</v>
      </c>
      <c r="CR210">
        <v>0.23880000000000001</v>
      </c>
      <c r="CS210">
        <v>0.20549999999999999</v>
      </c>
      <c r="CT210">
        <v>186.703</v>
      </c>
      <c r="CU210">
        <v>0.1032</v>
      </c>
      <c r="CV210">
        <v>0</v>
      </c>
      <c r="CW210">
        <v>0</v>
      </c>
      <c r="CX210">
        <v>7.7600000000000002E-2</v>
      </c>
      <c r="CY210">
        <v>0.14680000000000001</v>
      </c>
      <c r="CZ210">
        <v>0</v>
      </c>
      <c r="DA210">
        <v>0</v>
      </c>
      <c r="DB210">
        <v>3.3E-3</v>
      </c>
      <c r="DC210">
        <v>1.0999999999999999E-2</v>
      </c>
      <c r="DD210">
        <v>186.72900000000001</v>
      </c>
      <c r="DE210">
        <v>186.72900000000001</v>
      </c>
      <c r="DF210">
        <v>-9.7000000000000003E-3</v>
      </c>
      <c r="DG210">
        <v>-3.9800000000000002E-2</v>
      </c>
      <c r="DH210">
        <v>0.26419999999999999</v>
      </c>
      <c r="DI210">
        <v>0.27</v>
      </c>
      <c r="DJ210">
        <v>2954.4560000000001</v>
      </c>
      <c r="DK210">
        <v>1.0250999999999999</v>
      </c>
      <c r="DL210">
        <v>0</v>
      </c>
      <c r="DM210">
        <v>3.0200000000000001E-2</v>
      </c>
      <c r="DN210">
        <v>0</v>
      </c>
      <c r="DO210">
        <v>0</v>
      </c>
      <c r="DP210">
        <v>0</v>
      </c>
      <c r="DQ210">
        <v>0</v>
      </c>
      <c r="DR210">
        <v>4.4999999999999997E-3</v>
      </c>
      <c r="DS210">
        <v>6.9900000000000004E-2</v>
      </c>
      <c r="DT210">
        <v>2955.386</v>
      </c>
      <c r="DU210">
        <v>2955.386</v>
      </c>
      <c r="DV210">
        <v>8.9999999999999998E-4</v>
      </c>
      <c r="DW210">
        <v>7.1099999999999997E-2</v>
      </c>
      <c r="DX210">
        <v>1.0327</v>
      </c>
      <c r="DY210">
        <v>0.127</v>
      </c>
      <c r="DZ210">
        <v>57.381999999999998</v>
      </c>
      <c r="EA210">
        <v>1.7100000000000001E-2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5.0000000000000001E-3</v>
      </c>
      <c r="EI210">
        <v>9.4000000000000004E-3</v>
      </c>
      <c r="EJ210">
        <v>57.395000000000003</v>
      </c>
      <c r="EK210">
        <v>57.395000000000003</v>
      </c>
      <c r="EL210">
        <v>1.49E-2</v>
      </c>
      <c r="EM210">
        <v>-1.1999999999999999E-3</v>
      </c>
      <c r="EN210">
        <v>1.3299999999999999E-2</v>
      </c>
      <c r="EO210">
        <v>7.1000000000000004E-3</v>
      </c>
      <c r="EP210">
        <v>3011.8380000000002</v>
      </c>
      <c r="EQ210">
        <v>1.0422</v>
      </c>
      <c r="ER210">
        <v>0</v>
      </c>
      <c r="ES210">
        <v>3.0200000000000001E-2</v>
      </c>
      <c r="ET210">
        <v>0</v>
      </c>
      <c r="EU210">
        <v>0</v>
      </c>
      <c r="EV210">
        <v>0</v>
      </c>
      <c r="EW210">
        <v>0</v>
      </c>
      <c r="EX210">
        <v>8.9999999999999998E-4</v>
      </c>
      <c r="EY210">
        <v>7.0599999999999996E-2</v>
      </c>
      <c r="EZ210">
        <v>3012.7809999999999</v>
      </c>
      <c r="FA210">
        <v>3012.7809999999999</v>
      </c>
      <c r="FB210">
        <v>1E-3</v>
      </c>
      <c r="FC210">
        <v>7.0300000000000001E-2</v>
      </c>
      <c r="FD210">
        <v>1.0388999999999999</v>
      </c>
      <c r="FE210">
        <v>0.127</v>
      </c>
    </row>
    <row r="211" spans="1:161">
      <c r="A211" s="1">
        <v>30071</v>
      </c>
      <c r="B211">
        <v>19.933</v>
      </c>
      <c r="C211">
        <v>3.5000000000000001E-3</v>
      </c>
      <c r="D211">
        <v>0</v>
      </c>
      <c r="E211">
        <v>0</v>
      </c>
      <c r="F211">
        <v>1.0999999999999999E-2</v>
      </c>
      <c r="G211">
        <v>9.7000000000000003E-3</v>
      </c>
      <c r="H211">
        <v>0</v>
      </c>
      <c r="I211">
        <v>0</v>
      </c>
      <c r="J211">
        <v>0</v>
      </c>
      <c r="K211">
        <v>0</v>
      </c>
      <c r="L211">
        <v>19.937999999999999</v>
      </c>
      <c r="M211">
        <v>19.937999999999999</v>
      </c>
      <c r="N211">
        <v>2.5999999999999999E-3</v>
      </c>
      <c r="O211">
        <v>0.43609999999999999</v>
      </c>
      <c r="P211">
        <v>4.1300000000000003E-2</v>
      </c>
      <c r="Q211">
        <v>3.4200000000000001E-2</v>
      </c>
      <c r="R211">
        <v>89.052999999999997</v>
      </c>
      <c r="S211">
        <v>1.5699999999999999E-2</v>
      </c>
      <c r="T211">
        <v>0</v>
      </c>
      <c r="U211">
        <v>0</v>
      </c>
      <c r="V211">
        <v>6.0499999999999998E-2</v>
      </c>
      <c r="W211">
        <v>6.3E-2</v>
      </c>
      <c r="X211">
        <v>0</v>
      </c>
      <c r="Y211">
        <v>0</v>
      </c>
      <c r="Z211">
        <v>0</v>
      </c>
      <c r="AA211">
        <v>0</v>
      </c>
      <c r="AB211">
        <v>89.066000000000003</v>
      </c>
      <c r="AC211">
        <v>89.066000000000003</v>
      </c>
      <c r="AD211">
        <v>-1.0999999999999999E-2</v>
      </c>
      <c r="AE211">
        <v>-0.3</v>
      </c>
      <c r="AF211">
        <v>0.14530000000000001</v>
      </c>
      <c r="AG211">
        <v>0.1027</v>
      </c>
      <c r="AH211">
        <v>111.935</v>
      </c>
      <c r="AI211">
        <v>1.9900000000000001E-2</v>
      </c>
      <c r="AJ211">
        <v>0</v>
      </c>
      <c r="AK211">
        <v>0</v>
      </c>
      <c r="AL211">
        <v>5.8900000000000001E-2</v>
      </c>
      <c r="AM211">
        <v>6.8900000000000003E-2</v>
      </c>
      <c r="AN211">
        <v>0</v>
      </c>
      <c r="AO211">
        <v>0</v>
      </c>
      <c r="AP211">
        <v>0</v>
      </c>
      <c r="AQ211">
        <v>0</v>
      </c>
      <c r="AR211">
        <v>111.94499999999999</v>
      </c>
      <c r="AS211">
        <v>111.94499999999999</v>
      </c>
      <c r="AT211">
        <v>-1.8E-3</v>
      </c>
      <c r="AU211">
        <v>-1.5800000000000002E-2</v>
      </c>
      <c r="AV211">
        <v>0.1583</v>
      </c>
      <c r="AW211">
        <v>0.10879999999999999</v>
      </c>
      <c r="AX211">
        <v>135.82400000000001</v>
      </c>
      <c r="AY211">
        <v>2.06E-2</v>
      </c>
      <c r="AZ211">
        <v>0</v>
      </c>
      <c r="BA211">
        <v>0</v>
      </c>
      <c r="BB211">
        <v>4.6800000000000001E-2</v>
      </c>
      <c r="BC211">
        <v>7.1599999999999997E-2</v>
      </c>
      <c r="BD211">
        <v>0</v>
      </c>
      <c r="BE211">
        <v>0</v>
      </c>
      <c r="BF211">
        <v>0</v>
      </c>
      <c r="BG211">
        <v>0</v>
      </c>
      <c r="BH211">
        <v>135.82</v>
      </c>
      <c r="BI211">
        <v>135.82</v>
      </c>
      <c r="BJ211">
        <v>3.3E-3</v>
      </c>
      <c r="BK211">
        <v>0.1132</v>
      </c>
      <c r="BL211">
        <v>0.14910000000000001</v>
      </c>
      <c r="BM211">
        <v>0.1023</v>
      </c>
      <c r="BN211">
        <v>127.077</v>
      </c>
      <c r="BO211">
        <v>1.6899999999999998E-2</v>
      </c>
      <c r="BP211">
        <v>0</v>
      </c>
      <c r="BQ211">
        <v>0</v>
      </c>
      <c r="BR211">
        <v>4.99E-2</v>
      </c>
      <c r="BS211">
        <v>7.3999999999999996E-2</v>
      </c>
      <c r="BT211">
        <v>0</v>
      </c>
      <c r="BU211">
        <v>0</v>
      </c>
      <c r="BV211">
        <v>0</v>
      </c>
      <c r="BW211">
        <v>0</v>
      </c>
      <c r="BX211">
        <v>127.07</v>
      </c>
      <c r="BY211">
        <v>127.07</v>
      </c>
      <c r="BZ211">
        <v>-2.0000000000000001E-4</v>
      </c>
      <c r="CA211">
        <v>0.11899999999999999</v>
      </c>
      <c r="CB211">
        <v>0.17599999999999999</v>
      </c>
      <c r="CC211">
        <v>0.13850000000000001</v>
      </c>
      <c r="CD211">
        <v>178.214</v>
      </c>
      <c r="CE211">
        <v>1.84E-2</v>
      </c>
      <c r="CF211">
        <v>0</v>
      </c>
      <c r="CG211">
        <v>0</v>
      </c>
      <c r="CH211">
        <v>4.82E-2</v>
      </c>
      <c r="CI211">
        <v>7.7700000000000005E-2</v>
      </c>
      <c r="CJ211">
        <v>0</v>
      </c>
      <c r="CK211">
        <v>0</v>
      </c>
      <c r="CL211">
        <v>4.0000000000000002E-4</v>
      </c>
      <c r="CM211">
        <v>4.0000000000000002E-4</v>
      </c>
      <c r="CN211">
        <v>178.203</v>
      </c>
      <c r="CO211">
        <v>178.203</v>
      </c>
      <c r="CP211">
        <v>3.3E-3</v>
      </c>
      <c r="CQ211">
        <v>6.0100000000000001E-2</v>
      </c>
      <c r="CR211">
        <v>0.2303</v>
      </c>
      <c r="CS211">
        <v>0.1983</v>
      </c>
      <c r="CT211">
        <v>186.72900000000001</v>
      </c>
      <c r="CU211">
        <v>1.47E-2</v>
      </c>
      <c r="CV211">
        <v>0</v>
      </c>
      <c r="CW211">
        <v>0</v>
      </c>
      <c r="CX211">
        <v>5.3499999999999999E-2</v>
      </c>
      <c r="CY211">
        <v>9.4100000000000003E-2</v>
      </c>
      <c r="CZ211">
        <v>0</v>
      </c>
      <c r="DA211">
        <v>0</v>
      </c>
      <c r="DB211">
        <v>4.8999999999999998E-3</v>
      </c>
      <c r="DC211">
        <v>1.1299999999999999E-2</v>
      </c>
      <c r="DD211">
        <v>186.697</v>
      </c>
      <c r="DE211">
        <v>186.697</v>
      </c>
      <c r="DF211">
        <v>-2.0000000000000001E-4</v>
      </c>
      <c r="DG211">
        <v>-0.04</v>
      </c>
      <c r="DH211">
        <v>0.25480000000000003</v>
      </c>
      <c r="DI211">
        <v>0.26050000000000001</v>
      </c>
      <c r="DJ211">
        <v>2955.386</v>
      </c>
      <c r="DK211">
        <v>0.43009999999999998</v>
      </c>
      <c r="DL211">
        <v>0</v>
      </c>
      <c r="DM211">
        <v>8.3900000000000002E-2</v>
      </c>
      <c r="DN211">
        <v>0</v>
      </c>
      <c r="DO211">
        <v>0</v>
      </c>
      <c r="DP211">
        <v>0</v>
      </c>
      <c r="DQ211">
        <v>0</v>
      </c>
      <c r="DR211">
        <v>9.2999999999999992E-3</v>
      </c>
      <c r="DS211">
        <v>5.8900000000000001E-2</v>
      </c>
      <c r="DT211">
        <v>2955.6819999999998</v>
      </c>
      <c r="DU211">
        <v>2955.6819999999998</v>
      </c>
      <c r="DV211">
        <v>-5.9999999999999995E-4</v>
      </c>
      <c r="DW211">
        <v>7.0499999999999993E-2</v>
      </c>
      <c r="DX211">
        <v>0.99670000000000003</v>
      </c>
      <c r="DY211">
        <v>0.123</v>
      </c>
      <c r="DZ211">
        <v>57.395000000000003</v>
      </c>
      <c r="EA211">
        <v>4.4999999999999997E-3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5.1000000000000004E-3</v>
      </c>
      <c r="EI211">
        <v>9.9000000000000008E-3</v>
      </c>
      <c r="EJ211">
        <v>57.395000000000003</v>
      </c>
      <c r="EK211">
        <v>57.395000000000003</v>
      </c>
      <c r="EL211">
        <v>1.5800000000000002E-2</v>
      </c>
      <c r="EM211">
        <v>1.46E-2</v>
      </c>
      <c r="EN211">
        <v>1.29E-2</v>
      </c>
      <c r="EO211">
        <v>6.8999999999999999E-3</v>
      </c>
      <c r="EP211">
        <v>3012.7809999999999</v>
      </c>
      <c r="EQ211">
        <v>0.43459999999999999</v>
      </c>
      <c r="ER211">
        <v>0</v>
      </c>
      <c r="ES211">
        <v>8.3900000000000002E-2</v>
      </c>
      <c r="ET211">
        <v>0</v>
      </c>
      <c r="EU211">
        <v>0</v>
      </c>
      <c r="EV211">
        <v>0</v>
      </c>
      <c r="EW211">
        <v>0</v>
      </c>
      <c r="EX211">
        <v>4.4999999999999997E-3</v>
      </c>
      <c r="EY211">
        <v>5.8900000000000001E-2</v>
      </c>
      <c r="EZ211">
        <v>3013.0770000000002</v>
      </c>
      <c r="FA211">
        <v>3013.0770000000002</v>
      </c>
      <c r="FB211">
        <v>-4.0000000000000002E-4</v>
      </c>
      <c r="FC211">
        <v>6.9900000000000004E-2</v>
      </c>
      <c r="FD211">
        <v>1.0026999999999999</v>
      </c>
      <c r="FE211">
        <v>0.123</v>
      </c>
    </row>
    <row r="212" spans="1:161">
      <c r="A212" s="1">
        <v>30102</v>
      </c>
      <c r="B212">
        <v>19.937999999999999</v>
      </c>
      <c r="C212">
        <v>4.4999999999999997E-3</v>
      </c>
      <c r="D212">
        <v>0</v>
      </c>
      <c r="E212">
        <v>0</v>
      </c>
      <c r="F212">
        <v>2.3E-3</v>
      </c>
      <c r="G212">
        <v>2.2000000000000001E-3</v>
      </c>
      <c r="H212">
        <v>0</v>
      </c>
      <c r="I212">
        <v>0</v>
      </c>
      <c r="J212">
        <v>0</v>
      </c>
      <c r="K212">
        <v>0</v>
      </c>
      <c r="L212">
        <v>19.942</v>
      </c>
      <c r="M212">
        <v>19.942</v>
      </c>
      <c r="N212">
        <v>-1.5E-3</v>
      </c>
      <c r="O212">
        <v>0.43459999999999999</v>
      </c>
      <c r="P212">
        <v>4.2500000000000003E-2</v>
      </c>
      <c r="Q212">
        <v>3.5200000000000002E-2</v>
      </c>
      <c r="R212">
        <v>89.066000000000003</v>
      </c>
      <c r="S212">
        <v>3.1199999999999999E-2</v>
      </c>
      <c r="T212">
        <v>0</v>
      </c>
      <c r="U212">
        <v>0</v>
      </c>
      <c r="V212">
        <v>1.2E-2</v>
      </c>
      <c r="W212">
        <v>1.1299999999999999E-2</v>
      </c>
      <c r="X212">
        <v>0</v>
      </c>
      <c r="Y212">
        <v>0</v>
      </c>
      <c r="Z212">
        <v>0</v>
      </c>
      <c r="AA212">
        <v>0</v>
      </c>
      <c r="AB212">
        <v>89.097999999999999</v>
      </c>
      <c r="AC212">
        <v>89.097999999999999</v>
      </c>
      <c r="AD212">
        <v>-1.1000000000000001E-3</v>
      </c>
      <c r="AE212">
        <v>-0.30120000000000002</v>
      </c>
      <c r="AF212">
        <v>0.14960000000000001</v>
      </c>
      <c r="AG212">
        <v>0.1057</v>
      </c>
      <c r="AH212">
        <v>111.94499999999999</v>
      </c>
      <c r="AI212">
        <v>3.9300000000000002E-2</v>
      </c>
      <c r="AJ212">
        <v>0</v>
      </c>
      <c r="AK212">
        <v>0</v>
      </c>
      <c r="AL212">
        <v>1.18E-2</v>
      </c>
      <c r="AM212">
        <v>1.35E-2</v>
      </c>
      <c r="AN212">
        <v>0</v>
      </c>
      <c r="AO212">
        <v>0</v>
      </c>
      <c r="AP212">
        <v>0</v>
      </c>
      <c r="AQ212">
        <v>0</v>
      </c>
      <c r="AR212">
        <v>111.983</v>
      </c>
      <c r="AS212">
        <v>111.983</v>
      </c>
      <c r="AT212">
        <v>4.8999999999999998E-3</v>
      </c>
      <c r="AU212">
        <v>-1.0800000000000001E-2</v>
      </c>
      <c r="AV212">
        <v>0.16300000000000001</v>
      </c>
      <c r="AW212">
        <v>0.1119</v>
      </c>
      <c r="AX212">
        <v>135.82</v>
      </c>
      <c r="AY212">
        <v>4.1399999999999999E-2</v>
      </c>
      <c r="AZ212">
        <v>0</v>
      </c>
      <c r="BA212">
        <v>0</v>
      </c>
      <c r="BB212">
        <v>1.2699999999999999E-2</v>
      </c>
      <c r="BC212">
        <v>1.5900000000000001E-2</v>
      </c>
      <c r="BD212">
        <v>0</v>
      </c>
      <c r="BE212">
        <v>0</v>
      </c>
      <c r="BF212">
        <v>0</v>
      </c>
      <c r="BG212">
        <v>1E-4</v>
      </c>
      <c r="BH212">
        <v>135.858</v>
      </c>
      <c r="BI212">
        <v>135.858</v>
      </c>
      <c r="BJ212">
        <v>2.3E-3</v>
      </c>
      <c r="BK212">
        <v>0.11550000000000001</v>
      </c>
      <c r="BL212">
        <v>0.15359999999999999</v>
      </c>
      <c r="BM212">
        <v>0.1053</v>
      </c>
      <c r="BN212">
        <v>127.07</v>
      </c>
      <c r="BO212">
        <v>3.4500000000000003E-2</v>
      </c>
      <c r="BP212">
        <v>0</v>
      </c>
      <c r="BQ212">
        <v>0</v>
      </c>
      <c r="BR212">
        <v>1.72E-2</v>
      </c>
      <c r="BS212">
        <v>1.84E-2</v>
      </c>
      <c r="BT212">
        <v>0</v>
      </c>
      <c r="BU212">
        <v>0</v>
      </c>
      <c r="BV212">
        <v>1E-4</v>
      </c>
      <c r="BW212">
        <v>2.0000000000000001E-4</v>
      </c>
      <c r="BX212">
        <v>127.10299999999999</v>
      </c>
      <c r="BY212">
        <v>127.10299999999999</v>
      </c>
      <c r="BZ212">
        <v>2.5000000000000001E-3</v>
      </c>
      <c r="CA212">
        <v>0.1215</v>
      </c>
      <c r="CB212">
        <v>0.1812</v>
      </c>
      <c r="CC212">
        <v>0.14249999999999999</v>
      </c>
      <c r="CD212">
        <v>178.203</v>
      </c>
      <c r="CE212">
        <v>3.9899999999999998E-2</v>
      </c>
      <c r="CF212">
        <v>0</v>
      </c>
      <c r="CG212">
        <v>0</v>
      </c>
      <c r="CH212">
        <v>1.9199999999999998E-2</v>
      </c>
      <c r="CI212">
        <v>2.0799999999999999E-2</v>
      </c>
      <c r="CJ212">
        <v>0</v>
      </c>
      <c r="CK212">
        <v>0</v>
      </c>
      <c r="CL212">
        <v>5.9999999999999995E-4</v>
      </c>
      <c r="CM212">
        <v>1.1999999999999999E-3</v>
      </c>
      <c r="CN212">
        <v>178.24</v>
      </c>
      <c r="CO212">
        <v>178.24</v>
      </c>
      <c r="CP212">
        <v>-4.1999999999999997E-3</v>
      </c>
      <c r="CQ212">
        <v>5.5899999999999998E-2</v>
      </c>
      <c r="CR212">
        <v>0.23710000000000001</v>
      </c>
      <c r="CS212">
        <v>0.2041</v>
      </c>
      <c r="CT212">
        <v>186.697</v>
      </c>
      <c r="CU212">
        <v>3.2500000000000001E-2</v>
      </c>
      <c r="CV212">
        <v>0</v>
      </c>
      <c r="CW212">
        <v>0</v>
      </c>
      <c r="CX212">
        <v>1.8700000000000001E-2</v>
      </c>
      <c r="CY212">
        <v>3.7699999999999997E-2</v>
      </c>
      <c r="CZ212">
        <v>0</v>
      </c>
      <c r="DA212">
        <v>0</v>
      </c>
      <c r="DB212">
        <v>4.5999999999999999E-3</v>
      </c>
      <c r="DC212">
        <v>1.12E-2</v>
      </c>
      <c r="DD212">
        <v>186.70400000000001</v>
      </c>
      <c r="DE212">
        <v>186.70400000000001</v>
      </c>
      <c r="DF212">
        <v>7.7000000000000002E-3</v>
      </c>
      <c r="DG212">
        <v>-3.2300000000000002E-2</v>
      </c>
      <c r="DH212">
        <v>0.26229999999999998</v>
      </c>
      <c r="DI212">
        <v>0.2681</v>
      </c>
      <c r="DJ212">
        <v>2955.6819999999998</v>
      </c>
      <c r="DK212">
        <v>1.1869000000000001</v>
      </c>
      <c r="DL212">
        <v>2.7E-2</v>
      </c>
      <c r="DM212">
        <v>9.4100000000000003E-2</v>
      </c>
      <c r="DN212">
        <v>0</v>
      </c>
      <c r="DO212">
        <v>0</v>
      </c>
      <c r="DP212">
        <v>0</v>
      </c>
      <c r="DQ212">
        <v>0</v>
      </c>
      <c r="DR212">
        <v>2.98E-2</v>
      </c>
      <c r="DS212">
        <v>3.9100000000000003E-2</v>
      </c>
      <c r="DT212">
        <v>2956.7930000000001</v>
      </c>
      <c r="DU212">
        <v>2956.7930000000001</v>
      </c>
      <c r="DV212">
        <v>-2.0000000000000001E-4</v>
      </c>
      <c r="DW212">
        <v>7.0300000000000001E-2</v>
      </c>
      <c r="DX212">
        <v>1.0309999999999999</v>
      </c>
      <c r="DY212">
        <v>0.12720000000000001</v>
      </c>
      <c r="DZ212">
        <v>57.395000000000003</v>
      </c>
      <c r="EA212">
        <v>1.34E-2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4.5999999999999999E-3</v>
      </c>
      <c r="EI212">
        <v>1.01E-2</v>
      </c>
      <c r="EJ212">
        <v>57.402999999999999</v>
      </c>
      <c r="EK212">
        <v>57.402999999999999</v>
      </c>
      <c r="EL212">
        <v>2.23E-2</v>
      </c>
      <c r="EM212">
        <v>3.6900000000000002E-2</v>
      </c>
      <c r="EN212">
        <v>1.34E-2</v>
      </c>
      <c r="EO212">
        <v>7.1000000000000004E-3</v>
      </c>
      <c r="EP212">
        <v>3013.0770000000002</v>
      </c>
      <c r="EQ212">
        <v>1.2002999999999999</v>
      </c>
      <c r="ER212">
        <v>2.7E-2</v>
      </c>
      <c r="ES212">
        <v>9.4100000000000003E-2</v>
      </c>
      <c r="ET212">
        <v>0</v>
      </c>
      <c r="EU212">
        <v>0</v>
      </c>
      <c r="EV212">
        <v>0</v>
      </c>
      <c r="EW212">
        <v>0</v>
      </c>
      <c r="EX212">
        <v>2.5499999999999998E-2</v>
      </c>
      <c r="EY212">
        <v>4.0300000000000002E-2</v>
      </c>
      <c r="EZ212">
        <v>3014.1950000000002</v>
      </c>
      <c r="FA212">
        <v>3014.1950000000002</v>
      </c>
      <c r="FB212">
        <v>1E-4</v>
      </c>
      <c r="FC212">
        <v>7.0000000000000007E-2</v>
      </c>
      <c r="FD212">
        <v>1.0371999999999999</v>
      </c>
      <c r="FE212">
        <v>0.12709999999999999</v>
      </c>
    </row>
    <row r="213" spans="1:161">
      <c r="A213" s="1">
        <v>30132</v>
      </c>
      <c r="B213">
        <v>19.942</v>
      </c>
      <c r="C213">
        <v>2.07E-2</v>
      </c>
      <c r="D213">
        <v>0</v>
      </c>
      <c r="E213">
        <v>0</v>
      </c>
      <c r="F213">
        <v>6.8400000000000002E-2</v>
      </c>
      <c r="G213">
        <v>6.9199999999999998E-2</v>
      </c>
      <c r="H213">
        <v>0</v>
      </c>
      <c r="I213">
        <v>0</v>
      </c>
      <c r="J213">
        <v>0</v>
      </c>
      <c r="K213">
        <v>0</v>
      </c>
      <c r="L213">
        <v>19.962</v>
      </c>
      <c r="M213">
        <v>19.962</v>
      </c>
      <c r="N213">
        <v>-2.0500000000000001E-2</v>
      </c>
      <c r="O213">
        <v>0.41420000000000001</v>
      </c>
      <c r="P213">
        <v>4.1300000000000003E-2</v>
      </c>
      <c r="Q213">
        <v>3.4200000000000001E-2</v>
      </c>
      <c r="R213">
        <v>89.097999999999999</v>
      </c>
      <c r="S213">
        <v>9.06E-2</v>
      </c>
      <c r="T213">
        <v>0</v>
      </c>
      <c r="U213">
        <v>0</v>
      </c>
      <c r="V213">
        <v>0.16650000000000001</v>
      </c>
      <c r="W213">
        <v>0.16520000000000001</v>
      </c>
      <c r="X213">
        <v>0</v>
      </c>
      <c r="Y213">
        <v>0</v>
      </c>
      <c r="Z213">
        <v>0</v>
      </c>
      <c r="AA213">
        <v>0</v>
      </c>
      <c r="AB213">
        <v>89.19</v>
      </c>
      <c r="AC213">
        <v>89.19</v>
      </c>
      <c r="AD213">
        <v>-3.8999999999999998E-3</v>
      </c>
      <c r="AE213">
        <v>-0.30509999999999998</v>
      </c>
      <c r="AF213">
        <v>0.14530000000000001</v>
      </c>
      <c r="AG213">
        <v>0.1026</v>
      </c>
      <c r="AH213">
        <v>111.983</v>
      </c>
      <c r="AI213">
        <v>0.1169</v>
      </c>
      <c r="AJ213">
        <v>0</v>
      </c>
      <c r="AK213">
        <v>0</v>
      </c>
      <c r="AL213">
        <v>0.1431</v>
      </c>
      <c r="AM213">
        <v>0.16070000000000001</v>
      </c>
      <c r="AN213">
        <v>0</v>
      </c>
      <c r="AO213">
        <v>0</v>
      </c>
      <c r="AP213">
        <v>0</v>
      </c>
      <c r="AQ213">
        <v>0</v>
      </c>
      <c r="AR213">
        <v>112.08199999999999</v>
      </c>
      <c r="AS213">
        <v>112.08199999999999</v>
      </c>
      <c r="AT213">
        <v>-4.4999999999999997E-3</v>
      </c>
      <c r="AU213">
        <v>-1.5299999999999999E-2</v>
      </c>
      <c r="AV213">
        <v>0.15820000000000001</v>
      </c>
      <c r="AW213">
        <v>0.1085</v>
      </c>
      <c r="AX213">
        <v>135.858</v>
      </c>
      <c r="AY213">
        <v>0.1157</v>
      </c>
      <c r="AZ213">
        <v>0</v>
      </c>
      <c r="BA213">
        <v>0</v>
      </c>
      <c r="BB213">
        <v>0.1196</v>
      </c>
      <c r="BC213">
        <v>0.13750000000000001</v>
      </c>
      <c r="BD213">
        <v>0</v>
      </c>
      <c r="BE213">
        <v>0</v>
      </c>
      <c r="BF213">
        <v>1E-4</v>
      </c>
      <c r="BG213">
        <v>0</v>
      </c>
      <c r="BH213">
        <v>135.95599999999999</v>
      </c>
      <c r="BI213">
        <v>135.95599999999999</v>
      </c>
      <c r="BJ213">
        <v>1.0200000000000001E-2</v>
      </c>
      <c r="BK213">
        <v>0.12570000000000001</v>
      </c>
      <c r="BL213">
        <v>0.14910000000000001</v>
      </c>
      <c r="BM213">
        <v>0.1021</v>
      </c>
      <c r="BN213">
        <v>127.10299999999999</v>
      </c>
      <c r="BO213">
        <v>9.4600000000000004E-2</v>
      </c>
      <c r="BP213">
        <v>0</v>
      </c>
      <c r="BQ213">
        <v>0</v>
      </c>
      <c r="BR213">
        <v>0.1173</v>
      </c>
      <c r="BS213">
        <v>0.13730000000000001</v>
      </c>
      <c r="BT213">
        <v>0</v>
      </c>
      <c r="BU213">
        <v>0</v>
      </c>
      <c r="BV213">
        <v>1E-4</v>
      </c>
      <c r="BW213">
        <v>1E-4</v>
      </c>
      <c r="BX213">
        <v>127.178</v>
      </c>
      <c r="BY213">
        <v>127.178</v>
      </c>
      <c r="BZ213">
        <v>-4.3E-3</v>
      </c>
      <c r="CA213">
        <v>0.1172</v>
      </c>
      <c r="CB213">
        <v>0.17560000000000001</v>
      </c>
      <c r="CC213">
        <v>0.13789999999999999</v>
      </c>
      <c r="CD213">
        <v>178.24</v>
      </c>
      <c r="CE213">
        <v>0.10059999999999999</v>
      </c>
      <c r="CF213">
        <v>0</v>
      </c>
      <c r="CG213">
        <v>0</v>
      </c>
      <c r="CH213">
        <v>9.5600000000000004E-2</v>
      </c>
      <c r="CI213">
        <v>0.124</v>
      </c>
      <c r="CJ213">
        <v>0</v>
      </c>
      <c r="CK213">
        <v>0</v>
      </c>
      <c r="CL213">
        <v>4.0000000000000002E-4</v>
      </c>
      <c r="CM213">
        <v>1.1999999999999999E-3</v>
      </c>
      <c r="CN213">
        <v>178.31200000000001</v>
      </c>
      <c r="CO213">
        <v>178.31200000000001</v>
      </c>
      <c r="CP213">
        <v>4.3E-3</v>
      </c>
      <c r="CQ213">
        <v>6.0299999999999999E-2</v>
      </c>
      <c r="CR213">
        <v>0.2293</v>
      </c>
      <c r="CS213">
        <v>0.1971</v>
      </c>
      <c r="CT213">
        <v>186.70400000000001</v>
      </c>
      <c r="CU213">
        <v>7.9000000000000001E-2</v>
      </c>
      <c r="CV213">
        <v>0</v>
      </c>
      <c r="CW213">
        <v>0</v>
      </c>
      <c r="CX213">
        <v>9.11E-2</v>
      </c>
      <c r="CY213">
        <v>0.15140000000000001</v>
      </c>
      <c r="CZ213">
        <v>0</v>
      </c>
      <c r="DA213">
        <v>0</v>
      </c>
      <c r="DB213">
        <v>4.8999999999999998E-3</v>
      </c>
      <c r="DC213">
        <v>1.2999999999999999E-2</v>
      </c>
      <c r="DD213">
        <v>186.715</v>
      </c>
      <c r="DE213">
        <v>186.715</v>
      </c>
      <c r="DF213">
        <v>-8.8999999999999999E-3</v>
      </c>
      <c r="DG213">
        <v>-4.1200000000000001E-2</v>
      </c>
      <c r="DH213">
        <v>0.2535</v>
      </c>
      <c r="DI213">
        <v>0.25900000000000001</v>
      </c>
      <c r="DJ213">
        <v>2956.7930000000001</v>
      </c>
      <c r="DK213">
        <v>2.3690000000000002</v>
      </c>
      <c r="DL213">
        <v>8.0000000000000004E-4</v>
      </c>
      <c r="DM213">
        <v>0.2195</v>
      </c>
      <c r="DN213">
        <v>0</v>
      </c>
      <c r="DO213">
        <v>0</v>
      </c>
      <c r="DP213">
        <v>0</v>
      </c>
      <c r="DQ213">
        <v>0</v>
      </c>
      <c r="DR213">
        <v>2.06E-2</v>
      </c>
      <c r="DS213">
        <v>4.7E-2</v>
      </c>
      <c r="DT213">
        <v>2958.9169999999999</v>
      </c>
      <c r="DU213">
        <v>2958.9169999999999</v>
      </c>
      <c r="DV213">
        <v>-5.9999999999999995E-4</v>
      </c>
      <c r="DW213">
        <v>6.9699999999999998E-2</v>
      </c>
      <c r="DX213">
        <v>1.0043</v>
      </c>
      <c r="DY213">
        <v>0.1237</v>
      </c>
      <c r="DZ213">
        <v>57.402999999999999</v>
      </c>
      <c r="EA213">
        <v>2.8500000000000001E-2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6.0000000000000001E-3</v>
      </c>
      <c r="EI213">
        <v>7.4999999999999997E-3</v>
      </c>
      <c r="EJ213">
        <v>57.43</v>
      </c>
      <c r="EK213">
        <v>57.43</v>
      </c>
      <c r="EL213">
        <v>4.1999999999999997E-3</v>
      </c>
      <c r="EM213">
        <v>4.1000000000000002E-2</v>
      </c>
      <c r="EN213">
        <v>1.2999999999999999E-2</v>
      </c>
      <c r="EO213">
        <v>6.8999999999999999E-3</v>
      </c>
      <c r="EP213">
        <v>3014.1950000000002</v>
      </c>
      <c r="EQ213">
        <v>2.3975</v>
      </c>
      <c r="ER213">
        <v>8.0000000000000004E-4</v>
      </c>
      <c r="ES213">
        <v>0.2195</v>
      </c>
      <c r="ET213">
        <v>0</v>
      </c>
      <c r="EU213">
        <v>0</v>
      </c>
      <c r="EV213">
        <v>0</v>
      </c>
      <c r="EW213">
        <v>0</v>
      </c>
      <c r="EX213">
        <v>1.78E-2</v>
      </c>
      <c r="EY213">
        <v>4.5699999999999998E-2</v>
      </c>
      <c r="EZ213">
        <v>3016.346</v>
      </c>
      <c r="FA213">
        <v>3016.346</v>
      </c>
      <c r="FB213">
        <v>-5.9999999999999995E-4</v>
      </c>
      <c r="FC213">
        <v>6.9400000000000003E-2</v>
      </c>
      <c r="FD213">
        <v>1.0104</v>
      </c>
      <c r="FE213">
        <v>0.1237</v>
      </c>
    </row>
    <row r="214" spans="1:161">
      <c r="A214" s="1">
        <v>30163</v>
      </c>
      <c r="B214">
        <v>19.962</v>
      </c>
      <c r="C214">
        <v>5.7000000000000002E-3</v>
      </c>
      <c r="D214">
        <v>0</v>
      </c>
      <c r="E214">
        <v>0</v>
      </c>
      <c r="F214">
        <v>4.0899999999999999E-2</v>
      </c>
      <c r="G214">
        <v>3.9100000000000003E-2</v>
      </c>
      <c r="H214">
        <v>0</v>
      </c>
      <c r="I214">
        <v>0</v>
      </c>
      <c r="J214">
        <v>0</v>
      </c>
      <c r="K214">
        <v>0</v>
      </c>
      <c r="L214">
        <v>19.969000000000001</v>
      </c>
      <c r="M214">
        <v>19.969000000000001</v>
      </c>
      <c r="N214">
        <v>-1.6899999999999998E-2</v>
      </c>
      <c r="O214">
        <v>0.39729999999999999</v>
      </c>
      <c r="P214">
        <v>4.2700000000000002E-2</v>
      </c>
      <c r="Q214">
        <v>3.5400000000000001E-2</v>
      </c>
      <c r="R214">
        <v>89.19</v>
      </c>
      <c r="S214">
        <v>3.0499999999999999E-2</v>
      </c>
      <c r="T214">
        <v>0</v>
      </c>
      <c r="U214">
        <v>0</v>
      </c>
      <c r="V214">
        <v>8.2500000000000004E-2</v>
      </c>
      <c r="W214">
        <v>7.2900000000000006E-2</v>
      </c>
      <c r="X214">
        <v>0</v>
      </c>
      <c r="Y214">
        <v>0</v>
      </c>
      <c r="Z214">
        <v>0</v>
      </c>
      <c r="AA214">
        <v>0</v>
      </c>
      <c r="AB214">
        <v>89.23</v>
      </c>
      <c r="AC214">
        <v>89.23</v>
      </c>
      <c r="AD214">
        <v>2.0999999999999999E-3</v>
      </c>
      <c r="AE214">
        <v>-0.30299999999999999</v>
      </c>
      <c r="AF214">
        <v>0.15</v>
      </c>
      <c r="AG214">
        <v>0.10589999999999999</v>
      </c>
      <c r="AH214">
        <v>112.08199999999999</v>
      </c>
      <c r="AI214">
        <v>3.27E-2</v>
      </c>
      <c r="AJ214">
        <v>0</v>
      </c>
      <c r="AK214">
        <v>0</v>
      </c>
      <c r="AL214">
        <v>6.4899999999999999E-2</v>
      </c>
      <c r="AM214">
        <v>6.0100000000000001E-2</v>
      </c>
      <c r="AN214">
        <v>0</v>
      </c>
      <c r="AO214">
        <v>0</v>
      </c>
      <c r="AP214">
        <v>0</v>
      </c>
      <c r="AQ214">
        <v>0</v>
      </c>
      <c r="AR214">
        <v>112.12</v>
      </c>
      <c r="AS214">
        <v>112.12</v>
      </c>
      <c r="AT214">
        <v>-2.5999999999999999E-3</v>
      </c>
      <c r="AU214">
        <v>-1.7899999999999999E-2</v>
      </c>
      <c r="AV214">
        <v>0.16320000000000001</v>
      </c>
      <c r="AW214">
        <v>0.1119</v>
      </c>
      <c r="AX214">
        <v>135.95599999999999</v>
      </c>
      <c r="AY214">
        <v>3.3700000000000001E-2</v>
      </c>
      <c r="AZ214">
        <v>0</v>
      </c>
      <c r="BA214">
        <v>0</v>
      </c>
      <c r="BB214">
        <v>5.21E-2</v>
      </c>
      <c r="BC214">
        <v>5.7599999999999998E-2</v>
      </c>
      <c r="BD214">
        <v>0</v>
      </c>
      <c r="BE214">
        <v>0</v>
      </c>
      <c r="BF214">
        <v>0</v>
      </c>
      <c r="BG214">
        <v>0</v>
      </c>
      <c r="BH214">
        <v>135.98400000000001</v>
      </c>
      <c r="BI214">
        <v>135.98400000000001</v>
      </c>
      <c r="BJ214">
        <v>-6.9999999999999999E-4</v>
      </c>
      <c r="BK214">
        <v>0.125</v>
      </c>
      <c r="BL214">
        <v>0.1537</v>
      </c>
      <c r="BM214">
        <v>0.1053</v>
      </c>
      <c r="BN214">
        <v>127.178</v>
      </c>
      <c r="BO214">
        <v>2.5499999999999998E-2</v>
      </c>
      <c r="BP214">
        <v>0</v>
      </c>
      <c r="BQ214">
        <v>0</v>
      </c>
      <c r="BR214">
        <v>0.06</v>
      </c>
      <c r="BS214">
        <v>6.4600000000000005E-2</v>
      </c>
      <c r="BT214">
        <v>0</v>
      </c>
      <c r="BU214">
        <v>0</v>
      </c>
      <c r="BV214">
        <v>0</v>
      </c>
      <c r="BW214">
        <v>0</v>
      </c>
      <c r="BX214">
        <v>127.199</v>
      </c>
      <c r="BY214">
        <v>127.199</v>
      </c>
      <c r="BZ214">
        <v>-1.1999999999999999E-3</v>
      </c>
      <c r="CA214">
        <v>0.11600000000000001</v>
      </c>
      <c r="CB214">
        <v>0.18099999999999999</v>
      </c>
      <c r="CC214">
        <v>0.1421</v>
      </c>
      <c r="CD214">
        <v>178.31200000000001</v>
      </c>
      <c r="CE214">
        <v>2.8299999999999999E-2</v>
      </c>
      <c r="CF214">
        <v>0</v>
      </c>
      <c r="CG214">
        <v>0</v>
      </c>
      <c r="CH214">
        <v>6.5299999999999997E-2</v>
      </c>
      <c r="CI214">
        <v>7.2900000000000006E-2</v>
      </c>
      <c r="CJ214">
        <v>0</v>
      </c>
      <c r="CK214">
        <v>0</v>
      </c>
      <c r="CL214">
        <v>5.0000000000000001E-4</v>
      </c>
      <c r="CM214">
        <v>8.0000000000000004E-4</v>
      </c>
      <c r="CN214">
        <v>178.33199999999999</v>
      </c>
      <c r="CO214">
        <v>178.33199999999999</v>
      </c>
      <c r="CP214">
        <v>1.43E-2</v>
      </c>
      <c r="CQ214">
        <v>7.4499999999999997E-2</v>
      </c>
      <c r="CR214">
        <v>0.23630000000000001</v>
      </c>
      <c r="CS214">
        <v>0.2031</v>
      </c>
      <c r="CT214">
        <v>186.715</v>
      </c>
      <c r="CU214">
        <v>2.2599999999999999E-2</v>
      </c>
      <c r="CV214">
        <v>0</v>
      </c>
      <c r="CW214">
        <v>0</v>
      </c>
      <c r="CX214">
        <v>8.3099999999999993E-2</v>
      </c>
      <c r="CY214">
        <v>0.1087</v>
      </c>
      <c r="CZ214">
        <v>0</v>
      </c>
      <c r="DA214">
        <v>0</v>
      </c>
      <c r="DB214">
        <v>5.3E-3</v>
      </c>
      <c r="DC214">
        <v>1.61E-2</v>
      </c>
      <c r="DD214">
        <v>186.70099999999999</v>
      </c>
      <c r="DE214">
        <v>186.70099999999999</v>
      </c>
      <c r="DF214">
        <v>2E-3</v>
      </c>
      <c r="DG214">
        <v>-3.9100000000000003E-2</v>
      </c>
      <c r="DH214">
        <v>0.26119999999999999</v>
      </c>
      <c r="DI214">
        <v>0.26700000000000002</v>
      </c>
      <c r="DJ214">
        <v>2958.9169999999999</v>
      </c>
      <c r="DK214">
        <v>0.95550000000000002</v>
      </c>
      <c r="DL214">
        <v>6.0600000000000001E-2</v>
      </c>
      <c r="DM214">
        <v>2.8500000000000001E-2</v>
      </c>
      <c r="DN214">
        <v>0</v>
      </c>
      <c r="DO214">
        <v>0</v>
      </c>
      <c r="DP214">
        <v>0</v>
      </c>
      <c r="DQ214">
        <v>0</v>
      </c>
      <c r="DR214">
        <v>1.84E-2</v>
      </c>
      <c r="DS214">
        <v>6.0400000000000002E-2</v>
      </c>
      <c r="DT214">
        <v>2959.8620000000001</v>
      </c>
      <c r="DU214">
        <v>2959.8620000000001</v>
      </c>
      <c r="DV214">
        <v>2.5000000000000001E-3</v>
      </c>
      <c r="DW214">
        <v>7.22E-2</v>
      </c>
      <c r="DX214">
        <v>1.0377000000000001</v>
      </c>
      <c r="DY214">
        <v>0.12770000000000001</v>
      </c>
      <c r="DZ214">
        <v>57.43</v>
      </c>
      <c r="EA214">
        <v>1.0800000000000001E-2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3.8999999999999998E-3</v>
      </c>
      <c r="EI214">
        <v>7.1999999999999998E-3</v>
      </c>
      <c r="EJ214">
        <v>57.436999999999998</v>
      </c>
      <c r="EK214">
        <v>57.436999999999998</v>
      </c>
      <c r="EL214">
        <v>4.7999999999999996E-3</v>
      </c>
      <c r="EM214">
        <v>4.5900000000000003E-2</v>
      </c>
      <c r="EN214">
        <v>1.35E-2</v>
      </c>
      <c r="EO214">
        <v>7.1000000000000004E-3</v>
      </c>
      <c r="EP214">
        <v>3016.346</v>
      </c>
      <c r="EQ214">
        <v>0.96630000000000005</v>
      </c>
      <c r="ER214">
        <v>6.0600000000000001E-2</v>
      </c>
      <c r="ES214">
        <v>2.8500000000000001E-2</v>
      </c>
      <c r="ET214">
        <v>0</v>
      </c>
      <c r="EU214">
        <v>0</v>
      </c>
      <c r="EV214">
        <v>0</v>
      </c>
      <c r="EW214">
        <v>0</v>
      </c>
      <c r="EX214">
        <v>1.4999999999999999E-2</v>
      </c>
      <c r="EY214">
        <v>6.0199999999999997E-2</v>
      </c>
      <c r="EZ214">
        <v>3017.299</v>
      </c>
      <c r="FA214">
        <v>3017.299</v>
      </c>
      <c r="FB214">
        <v>2.5000000000000001E-3</v>
      </c>
      <c r="FC214">
        <v>7.1900000000000006E-2</v>
      </c>
      <c r="FD214">
        <v>1.0441</v>
      </c>
      <c r="FE214">
        <v>0.12759999999999999</v>
      </c>
    </row>
    <row r="215" spans="1:161">
      <c r="A215" s="1">
        <v>30194</v>
      </c>
      <c r="B215">
        <v>19.969000000000001</v>
      </c>
      <c r="C215">
        <v>5.7999999999999996E-3</v>
      </c>
      <c r="D215">
        <v>0</v>
      </c>
      <c r="E215">
        <v>0</v>
      </c>
      <c r="F215">
        <v>4.6399999999999997E-2</v>
      </c>
      <c r="G215">
        <v>4.0399999999999998E-2</v>
      </c>
      <c r="H215">
        <v>0</v>
      </c>
      <c r="I215">
        <v>0</v>
      </c>
      <c r="J215">
        <v>0</v>
      </c>
      <c r="K215">
        <v>0</v>
      </c>
      <c r="L215">
        <v>19.981000000000002</v>
      </c>
      <c r="M215">
        <v>19.981000000000002</v>
      </c>
      <c r="N215">
        <v>4.8999999999999998E-3</v>
      </c>
      <c r="O215">
        <v>0.4022</v>
      </c>
      <c r="P215">
        <v>4.2799999999999998E-2</v>
      </c>
      <c r="Q215">
        <v>3.5400000000000001E-2</v>
      </c>
      <c r="R215">
        <v>89.23</v>
      </c>
      <c r="S215">
        <v>3.3799999999999997E-2</v>
      </c>
      <c r="T215">
        <v>0</v>
      </c>
      <c r="U215">
        <v>0</v>
      </c>
      <c r="V215">
        <v>0.1019</v>
      </c>
      <c r="W215">
        <v>7.0800000000000002E-2</v>
      </c>
      <c r="X215">
        <v>0</v>
      </c>
      <c r="Y215">
        <v>0</v>
      </c>
      <c r="Z215">
        <v>0</v>
      </c>
      <c r="AA215">
        <v>0</v>
      </c>
      <c r="AB215">
        <v>89.295000000000002</v>
      </c>
      <c r="AC215">
        <v>89.295000000000002</v>
      </c>
      <c r="AD215">
        <v>2.7000000000000001E-3</v>
      </c>
      <c r="AE215">
        <v>-0.30030000000000001</v>
      </c>
      <c r="AF215">
        <v>0.14990000000000001</v>
      </c>
      <c r="AG215">
        <v>0.1057</v>
      </c>
      <c r="AH215">
        <v>112.12</v>
      </c>
      <c r="AI215">
        <v>3.85E-2</v>
      </c>
      <c r="AJ215">
        <v>0</v>
      </c>
      <c r="AK215">
        <v>0</v>
      </c>
      <c r="AL215">
        <v>9.5200000000000007E-2</v>
      </c>
      <c r="AM215">
        <v>5.2999999999999999E-2</v>
      </c>
      <c r="AN215">
        <v>0</v>
      </c>
      <c r="AO215">
        <v>0</v>
      </c>
      <c r="AP215">
        <v>0</v>
      </c>
      <c r="AQ215">
        <v>0</v>
      </c>
      <c r="AR215">
        <v>112.2</v>
      </c>
      <c r="AS215">
        <v>112.2</v>
      </c>
      <c r="AT215">
        <v>-4.4000000000000003E-3</v>
      </c>
      <c r="AU215">
        <v>-2.23E-2</v>
      </c>
      <c r="AV215">
        <v>0.16300000000000001</v>
      </c>
      <c r="AW215">
        <v>0.1116</v>
      </c>
      <c r="AX215">
        <v>135.98400000000001</v>
      </c>
      <c r="AY215">
        <v>3.9100000000000003E-2</v>
      </c>
      <c r="AZ215">
        <v>0</v>
      </c>
      <c r="BA215">
        <v>0</v>
      </c>
      <c r="BB215">
        <v>8.6499999999999994E-2</v>
      </c>
      <c r="BC215">
        <v>4.6300000000000001E-2</v>
      </c>
      <c r="BD215">
        <v>0</v>
      </c>
      <c r="BE215">
        <v>0</v>
      </c>
      <c r="BF215">
        <v>1E-4</v>
      </c>
      <c r="BG215">
        <v>0</v>
      </c>
      <c r="BH215">
        <v>136.06399999999999</v>
      </c>
      <c r="BI215">
        <v>136.06399999999999</v>
      </c>
      <c r="BJ215">
        <v>6.8999999999999999E-3</v>
      </c>
      <c r="BK215">
        <v>0.13189999999999999</v>
      </c>
      <c r="BL215">
        <v>0.15359999999999999</v>
      </c>
      <c r="BM215">
        <v>0.105</v>
      </c>
      <c r="BN215">
        <v>127.199</v>
      </c>
      <c r="BO215">
        <v>3.0700000000000002E-2</v>
      </c>
      <c r="BP215">
        <v>0</v>
      </c>
      <c r="BQ215">
        <v>0</v>
      </c>
      <c r="BR215">
        <v>0.1114</v>
      </c>
      <c r="BS215">
        <v>8.0500000000000002E-2</v>
      </c>
      <c r="BT215">
        <v>0</v>
      </c>
      <c r="BU215">
        <v>0</v>
      </c>
      <c r="BV215">
        <v>1E-4</v>
      </c>
      <c r="BW215">
        <v>1E-4</v>
      </c>
      <c r="BX215">
        <v>127.26</v>
      </c>
      <c r="BY215">
        <v>127.26</v>
      </c>
      <c r="BZ215">
        <v>-1.9E-3</v>
      </c>
      <c r="CA215">
        <v>0.1142</v>
      </c>
      <c r="CB215">
        <v>0.18079999999999999</v>
      </c>
      <c r="CC215">
        <v>0.14180000000000001</v>
      </c>
      <c r="CD215">
        <v>178.33199999999999</v>
      </c>
      <c r="CE215">
        <v>3.4200000000000001E-2</v>
      </c>
      <c r="CF215">
        <v>0</v>
      </c>
      <c r="CG215">
        <v>0</v>
      </c>
      <c r="CH215">
        <v>0.14710000000000001</v>
      </c>
      <c r="CI215">
        <v>0.12330000000000001</v>
      </c>
      <c r="CJ215">
        <v>0</v>
      </c>
      <c r="CK215">
        <v>0</v>
      </c>
      <c r="CL215">
        <v>5.9999999999999995E-4</v>
      </c>
      <c r="CM215">
        <v>2.9999999999999997E-4</v>
      </c>
      <c r="CN215">
        <v>178.39</v>
      </c>
      <c r="CO215">
        <v>178.39</v>
      </c>
      <c r="CP215">
        <v>3.0999999999999999E-3</v>
      </c>
      <c r="CQ215">
        <v>7.7600000000000002E-2</v>
      </c>
      <c r="CR215">
        <v>0.23599999999999999</v>
      </c>
      <c r="CS215">
        <v>0.20269999999999999</v>
      </c>
      <c r="CT215">
        <v>186.70099999999999</v>
      </c>
      <c r="CU215">
        <v>2.76E-2</v>
      </c>
      <c r="CV215">
        <v>0</v>
      </c>
      <c r="CW215">
        <v>0</v>
      </c>
      <c r="CX215">
        <v>0.14219999999999999</v>
      </c>
      <c r="CY215">
        <v>0.15770000000000001</v>
      </c>
      <c r="CZ215">
        <v>0</v>
      </c>
      <c r="DA215">
        <v>0</v>
      </c>
      <c r="DB215">
        <v>3.3999999999999998E-3</v>
      </c>
      <c r="DC215">
        <v>1.54E-2</v>
      </c>
      <c r="DD215">
        <v>186.70099999999999</v>
      </c>
      <c r="DE215">
        <v>186.70099999999999</v>
      </c>
      <c r="DF215">
        <v>-7.1999999999999998E-3</v>
      </c>
      <c r="DG215">
        <v>-4.6300000000000001E-2</v>
      </c>
      <c r="DH215">
        <v>0.26079999999999998</v>
      </c>
      <c r="DI215">
        <v>0.26650000000000001</v>
      </c>
      <c r="DJ215">
        <v>2959.8620000000001</v>
      </c>
      <c r="DK215">
        <v>0.88819999999999999</v>
      </c>
      <c r="DL215">
        <v>0.59819999999999995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1.26E-2</v>
      </c>
      <c r="DS215">
        <v>6.5799999999999997E-2</v>
      </c>
      <c r="DT215">
        <v>2961.2950000000001</v>
      </c>
      <c r="DU215">
        <v>2961.2950000000001</v>
      </c>
      <c r="DV215">
        <v>0</v>
      </c>
      <c r="DW215">
        <v>7.22E-2</v>
      </c>
      <c r="DX215">
        <v>1.04</v>
      </c>
      <c r="DY215">
        <v>0.12740000000000001</v>
      </c>
      <c r="DZ215">
        <v>57.436999999999998</v>
      </c>
      <c r="EA215">
        <v>8.2000000000000007E-3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4.7000000000000002E-3</v>
      </c>
      <c r="EI215">
        <v>4.1999999999999997E-3</v>
      </c>
      <c r="EJ215">
        <v>57.445999999999998</v>
      </c>
      <c r="EK215">
        <v>57.445999999999998</v>
      </c>
      <c r="EL215">
        <v>1.46E-2</v>
      </c>
      <c r="EM215">
        <v>6.0499999999999998E-2</v>
      </c>
      <c r="EN215">
        <v>1.35E-2</v>
      </c>
      <c r="EO215">
        <v>7.1000000000000004E-3</v>
      </c>
      <c r="EP215">
        <v>3017.299</v>
      </c>
      <c r="EQ215">
        <v>0.89639999999999997</v>
      </c>
      <c r="ER215">
        <v>0.59819999999999995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1.2500000000000001E-2</v>
      </c>
      <c r="EY215">
        <v>6.5199999999999994E-2</v>
      </c>
      <c r="EZ215">
        <v>3018.741</v>
      </c>
      <c r="FA215">
        <v>3018.741</v>
      </c>
      <c r="FB215">
        <v>2.0000000000000001E-4</v>
      </c>
      <c r="FC215">
        <v>7.2099999999999997E-2</v>
      </c>
      <c r="FD215">
        <v>1.0463</v>
      </c>
      <c r="FE215">
        <v>0.1273</v>
      </c>
    </row>
    <row r="216" spans="1:161">
      <c r="A216" s="1">
        <v>30224</v>
      </c>
      <c r="B216">
        <v>19.981000000000002</v>
      </c>
      <c r="C216">
        <v>3.7000000000000002E-3</v>
      </c>
      <c r="D216">
        <v>0</v>
      </c>
      <c r="E216">
        <v>0</v>
      </c>
      <c r="F216">
        <v>6.4000000000000001E-2</v>
      </c>
      <c r="G216">
        <v>5.57E-2</v>
      </c>
      <c r="H216">
        <v>0</v>
      </c>
      <c r="I216">
        <v>0</v>
      </c>
      <c r="J216">
        <v>0</v>
      </c>
      <c r="K216">
        <v>0</v>
      </c>
      <c r="L216">
        <v>19.992999999999999</v>
      </c>
      <c r="M216">
        <v>19.992999999999999</v>
      </c>
      <c r="N216">
        <v>7.3000000000000001E-3</v>
      </c>
      <c r="O216">
        <v>0.40960000000000002</v>
      </c>
      <c r="P216">
        <v>4.1500000000000002E-2</v>
      </c>
      <c r="Q216">
        <v>3.44E-2</v>
      </c>
      <c r="R216">
        <v>89.295000000000002</v>
      </c>
      <c r="S216">
        <v>2.9700000000000001E-2</v>
      </c>
      <c r="T216">
        <v>0</v>
      </c>
      <c r="U216">
        <v>0</v>
      </c>
      <c r="V216">
        <v>0.2283</v>
      </c>
      <c r="W216">
        <v>0.1757</v>
      </c>
      <c r="X216">
        <v>0</v>
      </c>
      <c r="Y216">
        <v>0</v>
      </c>
      <c r="Z216">
        <v>0</v>
      </c>
      <c r="AA216">
        <v>0</v>
      </c>
      <c r="AB216">
        <v>89.376999999999995</v>
      </c>
      <c r="AC216">
        <v>89.376999999999995</v>
      </c>
      <c r="AD216">
        <v>5.9999999999999995E-4</v>
      </c>
      <c r="AE216">
        <v>-0.29970000000000002</v>
      </c>
      <c r="AF216">
        <v>0.14560000000000001</v>
      </c>
      <c r="AG216">
        <v>0.1026</v>
      </c>
      <c r="AH216">
        <v>112.2</v>
      </c>
      <c r="AI216">
        <v>4.3799999999999999E-2</v>
      </c>
      <c r="AJ216">
        <v>0</v>
      </c>
      <c r="AK216">
        <v>0</v>
      </c>
      <c r="AL216">
        <v>0.27529999999999999</v>
      </c>
      <c r="AM216">
        <v>0.21709999999999999</v>
      </c>
      <c r="AN216">
        <v>0</v>
      </c>
      <c r="AO216">
        <v>0</v>
      </c>
      <c r="AP216">
        <v>0</v>
      </c>
      <c r="AQ216">
        <v>0</v>
      </c>
      <c r="AR216">
        <v>112.30200000000001</v>
      </c>
      <c r="AS216">
        <v>112.30200000000001</v>
      </c>
      <c r="AT216">
        <v>-5.7999999999999996E-3</v>
      </c>
      <c r="AU216">
        <v>-2.81E-2</v>
      </c>
      <c r="AV216">
        <v>0.1585</v>
      </c>
      <c r="AW216">
        <v>0.1085</v>
      </c>
      <c r="AX216">
        <v>136.06399999999999</v>
      </c>
      <c r="AY216">
        <v>5.1400000000000001E-2</v>
      </c>
      <c r="AZ216">
        <v>0</v>
      </c>
      <c r="BA216">
        <v>0</v>
      </c>
      <c r="BB216">
        <v>0.2457</v>
      </c>
      <c r="BC216">
        <v>0.1948</v>
      </c>
      <c r="BD216">
        <v>0</v>
      </c>
      <c r="BE216">
        <v>0</v>
      </c>
      <c r="BF216">
        <v>0</v>
      </c>
      <c r="BG216">
        <v>0</v>
      </c>
      <c r="BH216">
        <v>136.166</v>
      </c>
      <c r="BI216">
        <v>136.166</v>
      </c>
      <c r="BJ216">
        <v>-8.9999999999999998E-4</v>
      </c>
      <c r="BK216">
        <v>0.13100000000000001</v>
      </c>
      <c r="BL216">
        <v>0.14929999999999999</v>
      </c>
      <c r="BM216">
        <v>0.10199999999999999</v>
      </c>
      <c r="BN216">
        <v>127.26</v>
      </c>
      <c r="BO216">
        <v>4.6800000000000001E-2</v>
      </c>
      <c r="BP216">
        <v>0</v>
      </c>
      <c r="BQ216">
        <v>0</v>
      </c>
      <c r="BR216">
        <v>0.27800000000000002</v>
      </c>
      <c r="BS216">
        <v>0.24729999999999999</v>
      </c>
      <c r="BT216">
        <v>0</v>
      </c>
      <c r="BU216">
        <v>0</v>
      </c>
      <c r="BV216">
        <v>0</v>
      </c>
      <c r="BW216">
        <v>0</v>
      </c>
      <c r="BX216">
        <v>127.33799999999999</v>
      </c>
      <c r="BY216">
        <v>127.33799999999999</v>
      </c>
      <c r="BZ216">
        <v>-5.7000000000000002E-3</v>
      </c>
      <c r="CA216">
        <v>0.1085</v>
      </c>
      <c r="CB216">
        <v>0.17560000000000001</v>
      </c>
      <c r="CC216">
        <v>0.13780000000000001</v>
      </c>
      <c r="CD216">
        <v>178.39</v>
      </c>
      <c r="CE216">
        <v>5.6000000000000001E-2</v>
      </c>
      <c r="CF216">
        <v>0</v>
      </c>
      <c r="CG216">
        <v>0</v>
      </c>
      <c r="CH216">
        <v>0.3357</v>
      </c>
      <c r="CI216">
        <v>0.32700000000000001</v>
      </c>
      <c r="CJ216">
        <v>0</v>
      </c>
      <c r="CK216">
        <v>0</v>
      </c>
      <c r="CL216">
        <v>2.0000000000000001E-4</v>
      </c>
      <c r="CM216">
        <v>0</v>
      </c>
      <c r="CN216">
        <v>178.45500000000001</v>
      </c>
      <c r="CO216">
        <v>178.45500000000001</v>
      </c>
      <c r="CP216">
        <v>3.7000000000000002E-3</v>
      </c>
      <c r="CQ216">
        <v>8.1299999999999997E-2</v>
      </c>
      <c r="CR216">
        <v>0.22919999999999999</v>
      </c>
      <c r="CS216">
        <v>0.1968</v>
      </c>
      <c r="CT216">
        <v>186.70099999999999</v>
      </c>
      <c r="CU216">
        <v>4.7600000000000003E-2</v>
      </c>
      <c r="CV216">
        <v>0</v>
      </c>
      <c r="CW216">
        <v>0</v>
      </c>
      <c r="CX216">
        <v>0.3367</v>
      </c>
      <c r="CY216">
        <v>0.36809999999999998</v>
      </c>
      <c r="CZ216">
        <v>0</v>
      </c>
      <c r="DA216">
        <v>0</v>
      </c>
      <c r="DB216">
        <v>2.5999999999999999E-3</v>
      </c>
      <c r="DC216">
        <v>1.43E-2</v>
      </c>
      <c r="DD216">
        <v>186.70500000000001</v>
      </c>
      <c r="DE216">
        <v>186.70500000000001</v>
      </c>
      <c r="DF216">
        <v>1E-4</v>
      </c>
      <c r="DG216">
        <v>-4.6199999999999998E-2</v>
      </c>
      <c r="DH216">
        <v>0.253</v>
      </c>
      <c r="DI216">
        <v>0.25850000000000001</v>
      </c>
      <c r="DJ216">
        <v>2961.2950000000001</v>
      </c>
      <c r="DK216">
        <v>1.171</v>
      </c>
      <c r="DL216">
        <v>0.53549999999999998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9.4000000000000004E-3</v>
      </c>
      <c r="DS216">
        <v>7.4300000000000005E-2</v>
      </c>
      <c r="DT216">
        <v>2962.9369999999999</v>
      </c>
      <c r="DU216">
        <v>2962.9369999999999</v>
      </c>
      <c r="DV216">
        <v>-1.1000000000000001E-3</v>
      </c>
      <c r="DW216">
        <v>7.1099999999999997E-2</v>
      </c>
      <c r="DX216">
        <v>1.0097</v>
      </c>
      <c r="DY216">
        <v>0.123</v>
      </c>
      <c r="DZ216">
        <v>57.445999999999998</v>
      </c>
      <c r="EA216">
        <v>1.41E-2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5.0000000000000001E-3</v>
      </c>
      <c r="EI216">
        <v>4.4999999999999997E-3</v>
      </c>
      <c r="EJ216">
        <v>57.46</v>
      </c>
      <c r="EK216">
        <v>57.46</v>
      </c>
      <c r="EL216">
        <v>5.3E-3</v>
      </c>
      <c r="EM216">
        <v>6.5799999999999997E-2</v>
      </c>
      <c r="EN216">
        <v>1.3100000000000001E-2</v>
      </c>
      <c r="EO216">
        <v>6.8999999999999999E-3</v>
      </c>
      <c r="EP216">
        <v>3018.741</v>
      </c>
      <c r="EQ216">
        <v>1.1851</v>
      </c>
      <c r="ER216">
        <v>0.53549999999999998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8.9999999999999993E-3</v>
      </c>
      <c r="EY216">
        <v>7.3400000000000007E-2</v>
      </c>
      <c r="EZ216">
        <v>3020.3969999999999</v>
      </c>
      <c r="FA216">
        <v>3020.3969999999999</v>
      </c>
      <c r="FB216">
        <v>-1E-3</v>
      </c>
      <c r="FC216">
        <v>7.0999999999999994E-2</v>
      </c>
      <c r="FD216">
        <v>1.0159</v>
      </c>
      <c r="FE216">
        <v>0.123</v>
      </c>
    </row>
    <row r="217" spans="1:161">
      <c r="A217" s="1">
        <v>30255</v>
      </c>
      <c r="B217">
        <v>19.992999999999999</v>
      </c>
      <c r="C217">
        <v>7.0000000000000001E-3</v>
      </c>
      <c r="D217">
        <v>0</v>
      </c>
      <c r="E217">
        <v>0</v>
      </c>
      <c r="F217">
        <v>4.99E-2</v>
      </c>
      <c r="G217">
        <v>4.8099999999999997E-2</v>
      </c>
      <c r="H217">
        <v>0</v>
      </c>
      <c r="I217">
        <v>0</v>
      </c>
      <c r="J217">
        <v>0</v>
      </c>
      <c r="K217">
        <v>0</v>
      </c>
      <c r="L217">
        <v>20.001999999999999</v>
      </c>
      <c r="M217">
        <v>20.001999999999999</v>
      </c>
      <c r="N217">
        <v>0</v>
      </c>
      <c r="O217">
        <v>0.40949999999999998</v>
      </c>
      <c r="P217">
        <v>4.2999999999999997E-2</v>
      </c>
      <c r="Q217">
        <v>3.56E-2</v>
      </c>
      <c r="R217">
        <v>89.376999999999995</v>
      </c>
      <c r="S217">
        <v>3.5700000000000003E-2</v>
      </c>
      <c r="T217">
        <v>0</v>
      </c>
      <c r="U217">
        <v>0</v>
      </c>
      <c r="V217">
        <v>0.17960000000000001</v>
      </c>
      <c r="W217">
        <v>0.1668</v>
      </c>
      <c r="X217">
        <v>0</v>
      </c>
      <c r="Y217">
        <v>0</v>
      </c>
      <c r="Z217">
        <v>0</v>
      </c>
      <c r="AA217">
        <v>0</v>
      </c>
      <c r="AB217">
        <v>89.426000000000002</v>
      </c>
      <c r="AC217">
        <v>89.426000000000002</v>
      </c>
      <c r="AD217">
        <v>-1.3599999999999999E-2</v>
      </c>
      <c r="AE217">
        <v>-0.31330000000000002</v>
      </c>
      <c r="AF217">
        <v>0.15079999999999999</v>
      </c>
      <c r="AG217">
        <v>0.10630000000000001</v>
      </c>
      <c r="AH217">
        <v>112.30200000000001</v>
      </c>
      <c r="AI217">
        <v>3.6499999999999998E-2</v>
      </c>
      <c r="AJ217">
        <v>0</v>
      </c>
      <c r="AK217">
        <v>0</v>
      </c>
      <c r="AL217">
        <v>0.216</v>
      </c>
      <c r="AM217">
        <v>0.19439999999999999</v>
      </c>
      <c r="AN217">
        <v>0</v>
      </c>
      <c r="AO217">
        <v>0</v>
      </c>
      <c r="AP217">
        <v>0</v>
      </c>
      <c r="AQ217">
        <v>0</v>
      </c>
      <c r="AR217">
        <v>112.36</v>
      </c>
      <c r="AS217">
        <v>112.36</v>
      </c>
      <c r="AT217">
        <v>-4.4000000000000003E-3</v>
      </c>
      <c r="AU217">
        <v>-3.2599999999999997E-2</v>
      </c>
      <c r="AV217">
        <v>0.16420000000000001</v>
      </c>
      <c r="AW217">
        <v>0.1125</v>
      </c>
      <c r="AX217">
        <v>136.166</v>
      </c>
      <c r="AY217">
        <v>3.0700000000000002E-2</v>
      </c>
      <c r="AZ217">
        <v>0</v>
      </c>
      <c r="BA217">
        <v>0</v>
      </c>
      <c r="BB217">
        <v>0.2324</v>
      </c>
      <c r="BC217">
        <v>0.2137</v>
      </c>
      <c r="BD217">
        <v>0</v>
      </c>
      <c r="BE217">
        <v>0</v>
      </c>
      <c r="BF217">
        <v>0</v>
      </c>
      <c r="BG217">
        <v>0</v>
      </c>
      <c r="BH217">
        <v>136.215</v>
      </c>
      <c r="BI217">
        <v>136.215</v>
      </c>
      <c r="BJ217">
        <v>-4.5999999999999999E-3</v>
      </c>
      <c r="BK217">
        <v>0.1263</v>
      </c>
      <c r="BL217">
        <v>0.15479999999999999</v>
      </c>
      <c r="BM217">
        <v>0.10589999999999999</v>
      </c>
      <c r="BN217">
        <v>127.33799999999999</v>
      </c>
      <c r="BO217">
        <v>2.1100000000000001E-2</v>
      </c>
      <c r="BP217">
        <v>0</v>
      </c>
      <c r="BQ217">
        <v>0</v>
      </c>
      <c r="BR217">
        <v>0.33800000000000002</v>
      </c>
      <c r="BS217">
        <v>0.31940000000000002</v>
      </c>
      <c r="BT217">
        <v>0</v>
      </c>
      <c r="BU217">
        <v>0</v>
      </c>
      <c r="BV217">
        <v>0</v>
      </c>
      <c r="BW217">
        <v>0</v>
      </c>
      <c r="BX217">
        <v>127.377</v>
      </c>
      <c r="BY217">
        <v>127.377</v>
      </c>
      <c r="BZ217">
        <v>-0.01</v>
      </c>
      <c r="CA217">
        <v>9.8400000000000001E-2</v>
      </c>
      <c r="CB217">
        <v>0.18229999999999999</v>
      </c>
      <c r="CC217">
        <v>0.14319999999999999</v>
      </c>
      <c r="CD217">
        <v>178.45500000000001</v>
      </c>
      <c r="CE217">
        <v>2.12E-2</v>
      </c>
      <c r="CF217">
        <v>0</v>
      </c>
      <c r="CG217">
        <v>0</v>
      </c>
      <c r="CH217">
        <v>0.4904</v>
      </c>
      <c r="CI217">
        <v>0.48039999999999999</v>
      </c>
      <c r="CJ217">
        <v>0</v>
      </c>
      <c r="CK217">
        <v>0</v>
      </c>
      <c r="CL217">
        <v>0</v>
      </c>
      <c r="CM217">
        <v>0</v>
      </c>
      <c r="CN217">
        <v>178.48599999999999</v>
      </c>
      <c r="CO217">
        <v>178.48599999999999</v>
      </c>
      <c r="CP217">
        <v>-1.1000000000000001E-3</v>
      </c>
      <c r="CQ217">
        <v>8.0299999999999996E-2</v>
      </c>
      <c r="CR217">
        <v>0.23810000000000001</v>
      </c>
      <c r="CS217">
        <v>0.2046</v>
      </c>
      <c r="CT217">
        <v>186.70500000000001</v>
      </c>
      <c r="CU217">
        <v>1.6199999999999999E-2</v>
      </c>
      <c r="CV217">
        <v>0</v>
      </c>
      <c r="CW217">
        <v>0</v>
      </c>
      <c r="CX217">
        <v>0.57869999999999999</v>
      </c>
      <c r="CY217">
        <v>0.59840000000000004</v>
      </c>
      <c r="CZ217">
        <v>0</v>
      </c>
      <c r="DA217">
        <v>0</v>
      </c>
      <c r="DB217">
        <v>3.3E-3</v>
      </c>
      <c r="DC217">
        <v>1.4800000000000001E-2</v>
      </c>
      <c r="DD217">
        <v>186.69</v>
      </c>
      <c r="DE217">
        <v>186.69</v>
      </c>
      <c r="DF217">
        <v>-7.4999999999999997E-3</v>
      </c>
      <c r="DG217">
        <v>-5.3699999999999998E-2</v>
      </c>
      <c r="DH217">
        <v>0.26300000000000001</v>
      </c>
      <c r="DI217">
        <v>0.26879999999999998</v>
      </c>
      <c r="DJ217">
        <v>2962.9369999999999</v>
      </c>
      <c r="DK217">
        <v>0.8155</v>
      </c>
      <c r="DL217">
        <v>8.5999999999999993E-2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8.8999999999999999E-3</v>
      </c>
      <c r="DS217">
        <v>7.3099999999999998E-2</v>
      </c>
      <c r="DT217">
        <v>2963.7739999999999</v>
      </c>
      <c r="DU217">
        <v>2963.7739999999999</v>
      </c>
      <c r="DV217">
        <v>-5.0000000000000001E-4</v>
      </c>
      <c r="DW217">
        <v>7.0599999999999996E-2</v>
      </c>
      <c r="DX217">
        <v>1.0427</v>
      </c>
      <c r="DY217">
        <v>0.12690000000000001</v>
      </c>
      <c r="DZ217">
        <v>57.46</v>
      </c>
      <c r="EA217">
        <v>8.5000000000000006E-3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4.0000000000000001E-3</v>
      </c>
      <c r="EI217">
        <v>6.7000000000000002E-3</v>
      </c>
      <c r="EJ217">
        <v>57.466000000000001</v>
      </c>
      <c r="EK217">
        <v>57.466000000000001</v>
      </c>
      <c r="EL217">
        <v>-1.7600000000000001E-2</v>
      </c>
      <c r="EM217">
        <v>4.82E-2</v>
      </c>
      <c r="EN217">
        <v>1.35E-2</v>
      </c>
      <c r="EO217">
        <v>7.1000000000000004E-3</v>
      </c>
      <c r="EP217">
        <v>3020.3969999999999</v>
      </c>
      <c r="EQ217">
        <v>0.82399999999999995</v>
      </c>
      <c r="ER217">
        <v>8.5999999999999993E-2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6.3E-3</v>
      </c>
      <c r="EY217">
        <v>7.3200000000000001E-2</v>
      </c>
      <c r="EZ217">
        <v>3021.241</v>
      </c>
      <c r="FA217">
        <v>3021.241</v>
      </c>
      <c r="FB217">
        <v>-6.9999999999999999E-4</v>
      </c>
      <c r="FC217">
        <v>7.0400000000000004E-2</v>
      </c>
      <c r="FD217">
        <v>1.0490999999999999</v>
      </c>
      <c r="FE217">
        <v>0.1268</v>
      </c>
    </row>
    <row r="218" spans="1:161">
      <c r="A218" s="1">
        <v>30285</v>
      </c>
      <c r="B218">
        <v>20.001999999999999</v>
      </c>
      <c r="C218">
        <v>3.7000000000000002E-3</v>
      </c>
      <c r="D218">
        <v>0</v>
      </c>
      <c r="E218">
        <v>0</v>
      </c>
      <c r="F218">
        <v>3.27E-2</v>
      </c>
      <c r="G218">
        <v>3.3300000000000003E-2</v>
      </c>
      <c r="H218">
        <v>0</v>
      </c>
      <c r="I218">
        <v>0</v>
      </c>
      <c r="J218">
        <v>0</v>
      </c>
      <c r="K218">
        <v>0</v>
      </c>
      <c r="L218">
        <v>20.004999999999999</v>
      </c>
      <c r="M218">
        <v>20.004999999999999</v>
      </c>
      <c r="N218">
        <v>-4.1000000000000003E-3</v>
      </c>
      <c r="O218">
        <v>0.40539999999999998</v>
      </c>
      <c r="P218">
        <v>4.1599999999999998E-2</v>
      </c>
      <c r="Q218">
        <v>3.44E-2</v>
      </c>
      <c r="R218">
        <v>89.426000000000002</v>
      </c>
      <c r="S218">
        <v>2.63E-2</v>
      </c>
      <c r="T218">
        <v>0</v>
      </c>
      <c r="U218">
        <v>0</v>
      </c>
      <c r="V218">
        <v>0.1231</v>
      </c>
      <c r="W218">
        <v>0.1193</v>
      </c>
      <c r="X218">
        <v>0</v>
      </c>
      <c r="Y218">
        <v>0</v>
      </c>
      <c r="Z218">
        <v>0</v>
      </c>
      <c r="AA218">
        <v>0</v>
      </c>
      <c r="AB218">
        <v>89.456000000000003</v>
      </c>
      <c r="AC218">
        <v>89.456000000000003</v>
      </c>
      <c r="AD218">
        <v>6.1000000000000004E-3</v>
      </c>
      <c r="AE218">
        <v>-0.30719999999999997</v>
      </c>
      <c r="AF218">
        <v>0.1459</v>
      </c>
      <c r="AG218">
        <v>0.10299999999999999</v>
      </c>
      <c r="AH218">
        <v>112.36</v>
      </c>
      <c r="AI218">
        <v>3.3700000000000001E-2</v>
      </c>
      <c r="AJ218">
        <v>0</v>
      </c>
      <c r="AK218">
        <v>0</v>
      </c>
      <c r="AL218">
        <v>0.1502</v>
      </c>
      <c r="AM218">
        <v>0.1394</v>
      </c>
      <c r="AN218">
        <v>0</v>
      </c>
      <c r="AO218">
        <v>0</v>
      </c>
      <c r="AP218">
        <v>0</v>
      </c>
      <c r="AQ218">
        <v>0</v>
      </c>
      <c r="AR218">
        <v>112.405</v>
      </c>
      <c r="AS218">
        <v>112.405</v>
      </c>
      <c r="AT218">
        <v>4.4000000000000003E-3</v>
      </c>
      <c r="AU218">
        <v>-2.8199999999999999E-2</v>
      </c>
      <c r="AV218">
        <v>0.159</v>
      </c>
      <c r="AW218">
        <v>0.109</v>
      </c>
      <c r="AX218">
        <v>136.215</v>
      </c>
      <c r="AY218">
        <v>3.4599999999999999E-2</v>
      </c>
      <c r="AZ218">
        <v>0</v>
      </c>
      <c r="BA218">
        <v>0</v>
      </c>
      <c r="BB218">
        <v>0.1681</v>
      </c>
      <c r="BC218">
        <v>0.15909999999999999</v>
      </c>
      <c r="BD218">
        <v>0</v>
      </c>
      <c r="BE218">
        <v>0</v>
      </c>
      <c r="BF218">
        <v>0</v>
      </c>
      <c r="BG218">
        <v>0</v>
      </c>
      <c r="BH218">
        <v>136.25899999999999</v>
      </c>
      <c r="BI218">
        <v>136.25899999999999</v>
      </c>
      <c r="BJ218">
        <v>-7.9000000000000008E-3</v>
      </c>
      <c r="BK218">
        <v>0.11849999999999999</v>
      </c>
      <c r="BL218">
        <v>0.15</v>
      </c>
      <c r="BM218">
        <v>0.1028</v>
      </c>
      <c r="BN218">
        <v>127.377</v>
      </c>
      <c r="BO218">
        <v>2.9499999999999998E-2</v>
      </c>
      <c r="BP218">
        <v>0</v>
      </c>
      <c r="BQ218">
        <v>0</v>
      </c>
      <c r="BR218">
        <v>0.26179999999999998</v>
      </c>
      <c r="BS218">
        <v>0.25419999999999998</v>
      </c>
      <c r="BT218">
        <v>0</v>
      </c>
      <c r="BU218">
        <v>0</v>
      </c>
      <c r="BV218">
        <v>0</v>
      </c>
      <c r="BW218">
        <v>0</v>
      </c>
      <c r="BX218">
        <v>127.414</v>
      </c>
      <c r="BY218">
        <v>127.414</v>
      </c>
      <c r="BZ218">
        <v>-4.4999999999999997E-3</v>
      </c>
      <c r="CA218">
        <v>9.3899999999999997E-2</v>
      </c>
      <c r="CB218">
        <v>0.17699999999999999</v>
      </c>
      <c r="CC218">
        <v>0.1391</v>
      </c>
      <c r="CD218">
        <v>178.48599999999999</v>
      </c>
      <c r="CE218">
        <v>3.3500000000000002E-2</v>
      </c>
      <c r="CF218">
        <v>0</v>
      </c>
      <c r="CG218">
        <v>0</v>
      </c>
      <c r="CH218">
        <v>0.39100000000000001</v>
      </c>
      <c r="CI218">
        <v>0.39629999999999999</v>
      </c>
      <c r="CJ218">
        <v>0</v>
      </c>
      <c r="CK218">
        <v>0</v>
      </c>
      <c r="CL218">
        <v>0</v>
      </c>
      <c r="CM218">
        <v>0</v>
      </c>
      <c r="CN218">
        <v>178.51499999999999</v>
      </c>
      <c r="CO218">
        <v>178.51499999999999</v>
      </c>
      <c r="CP218">
        <v>-3.8999999999999998E-3</v>
      </c>
      <c r="CQ218">
        <v>7.6300000000000007E-2</v>
      </c>
      <c r="CR218">
        <v>0.23130000000000001</v>
      </c>
      <c r="CS218">
        <v>0.19900000000000001</v>
      </c>
      <c r="CT218">
        <v>186.69</v>
      </c>
      <c r="CU218">
        <v>2.7699999999999999E-2</v>
      </c>
      <c r="CV218">
        <v>0</v>
      </c>
      <c r="CW218">
        <v>0</v>
      </c>
      <c r="CX218">
        <v>0.46560000000000001</v>
      </c>
      <c r="CY218">
        <v>0.499</v>
      </c>
      <c r="CZ218">
        <v>0</v>
      </c>
      <c r="DA218">
        <v>0</v>
      </c>
      <c r="DB218">
        <v>3.0999999999999999E-3</v>
      </c>
      <c r="DC218">
        <v>1.14E-2</v>
      </c>
      <c r="DD218">
        <v>186.67599999999999</v>
      </c>
      <c r="DE218">
        <v>186.67599999999999</v>
      </c>
      <c r="DF218">
        <v>-0.01</v>
      </c>
      <c r="DG218">
        <v>-6.3799999999999996E-2</v>
      </c>
      <c r="DH218">
        <v>0.25569999999999998</v>
      </c>
      <c r="DI218">
        <v>0.26129999999999998</v>
      </c>
      <c r="DJ218">
        <v>2963.7739999999999</v>
      </c>
      <c r="DK218">
        <v>0.55930000000000002</v>
      </c>
      <c r="DL218">
        <v>2.8400000000000002E-2</v>
      </c>
      <c r="DM218">
        <v>2.0000000000000001E-4</v>
      </c>
      <c r="DN218">
        <v>0</v>
      </c>
      <c r="DO218">
        <v>0</v>
      </c>
      <c r="DP218">
        <v>0</v>
      </c>
      <c r="DQ218">
        <v>0</v>
      </c>
      <c r="DR218">
        <v>4.1999999999999997E-3</v>
      </c>
      <c r="DS218">
        <v>6.93E-2</v>
      </c>
      <c r="DT218">
        <v>2964.2959999999998</v>
      </c>
      <c r="DU218">
        <v>2964.2959999999998</v>
      </c>
      <c r="DV218">
        <v>-5.0000000000000001E-4</v>
      </c>
      <c r="DW218">
        <v>7.0099999999999996E-2</v>
      </c>
      <c r="DX218">
        <v>1.0072000000000001</v>
      </c>
      <c r="DY218">
        <v>0.1225</v>
      </c>
      <c r="DZ218">
        <v>57.466000000000001</v>
      </c>
      <c r="EA218">
        <v>6.1999999999999998E-3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3.5000000000000001E-3</v>
      </c>
      <c r="EI218">
        <v>7.9000000000000008E-3</v>
      </c>
      <c r="EJ218">
        <v>57.468000000000004</v>
      </c>
      <c r="EK218">
        <v>57.468000000000004</v>
      </c>
      <c r="EL218">
        <v>1.12E-2</v>
      </c>
      <c r="EM218">
        <v>5.9400000000000001E-2</v>
      </c>
      <c r="EN218">
        <v>1.2999999999999999E-2</v>
      </c>
      <c r="EO218">
        <v>6.8999999999999999E-3</v>
      </c>
      <c r="EP218">
        <v>3021.241</v>
      </c>
      <c r="EQ218">
        <v>0.56540000000000001</v>
      </c>
      <c r="ER218">
        <v>2.8400000000000002E-2</v>
      </c>
      <c r="ES218">
        <v>2.0000000000000001E-4</v>
      </c>
      <c r="ET218">
        <v>0</v>
      </c>
      <c r="EU218">
        <v>0</v>
      </c>
      <c r="EV218">
        <v>0</v>
      </c>
      <c r="EW218">
        <v>0</v>
      </c>
      <c r="EX218">
        <v>6.9999999999999999E-4</v>
      </c>
      <c r="EY218">
        <v>7.0300000000000001E-2</v>
      </c>
      <c r="EZ218">
        <v>3021.7649999999999</v>
      </c>
      <c r="FA218">
        <v>3021.7649999999999</v>
      </c>
      <c r="FB218">
        <v>-4.0000000000000002E-4</v>
      </c>
      <c r="FC218">
        <v>7.0000000000000007E-2</v>
      </c>
      <c r="FD218">
        <v>1.0133000000000001</v>
      </c>
      <c r="FE218">
        <v>0.1225</v>
      </c>
    </row>
    <row r="219" spans="1:161">
      <c r="A219" s="1">
        <v>30316</v>
      </c>
      <c r="B219">
        <v>20.004999999999999</v>
      </c>
      <c r="C219">
        <v>2.5000000000000001E-3</v>
      </c>
      <c r="D219">
        <v>0</v>
      </c>
      <c r="E219">
        <v>0</v>
      </c>
      <c r="F219">
        <v>3.0099999999999998E-2</v>
      </c>
      <c r="G219">
        <v>3.0700000000000002E-2</v>
      </c>
      <c r="H219">
        <v>0</v>
      </c>
      <c r="I219">
        <v>0</v>
      </c>
      <c r="J219">
        <v>0</v>
      </c>
      <c r="K219">
        <v>0</v>
      </c>
      <c r="L219">
        <v>20.007000000000001</v>
      </c>
      <c r="M219">
        <v>20.007000000000001</v>
      </c>
      <c r="N219">
        <v>1.15E-2</v>
      </c>
      <c r="O219">
        <v>0.41689999999999999</v>
      </c>
      <c r="P219">
        <v>4.2900000000000001E-2</v>
      </c>
      <c r="Q219">
        <v>3.5499999999999997E-2</v>
      </c>
      <c r="R219">
        <v>89.456000000000003</v>
      </c>
      <c r="S219">
        <v>1.21E-2</v>
      </c>
      <c r="T219">
        <v>0</v>
      </c>
      <c r="U219">
        <v>0</v>
      </c>
      <c r="V219">
        <v>0.10680000000000001</v>
      </c>
      <c r="W219">
        <v>0.10299999999999999</v>
      </c>
      <c r="X219">
        <v>0</v>
      </c>
      <c r="Y219">
        <v>0</v>
      </c>
      <c r="Z219">
        <v>0</v>
      </c>
      <c r="AA219">
        <v>0</v>
      </c>
      <c r="AB219">
        <v>89.471999999999994</v>
      </c>
      <c r="AC219">
        <v>89.471999999999994</v>
      </c>
      <c r="AD219">
        <v>-5.0000000000000001E-4</v>
      </c>
      <c r="AE219">
        <v>-0.30769999999999997</v>
      </c>
      <c r="AF219">
        <v>0.15060000000000001</v>
      </c>
      <c r="AG219">
        <v>0.10639999999999999</v>
      </c>
      <c r="AH219">
        <v>112.405</v>
      </c>
      <c r="AI219">
        <v>1.35E-2</v>
      </c>
      <c r="AJ219">
        <v>0</v>
      </c>
      <c r="AK219">
        <v>0</v>
      </c>
      <c r="AL219">
        <v>0.12820000000000001</v>
      </c>
      <c r="AM219">
        <v>0.1182</v>
      </c>
      <c r="AN219">
        <v>0</v>
      </c>
      <c r="AO219">
        <v>0</v>
      </c>
      <c r="AP219">
        <v>0</v>
      </c>
      <c r="AQ219">
        <v>0</v>
      </c>
      <c r="AR219">
        <v>112.428</v>
      </c>
      <c r="AS219">
        <v>112.428</v>
      </c>
      <c r="AT219">
        <v>-1.2999999999999999E-3</v>
      </c>
      <c r="AU219">
        <v>-2.9499999999999998E-2</v>
      </c>
      <c r="AV219">
        <v>0.16420000000000001</v>
      </c>
      <c r="AW219">
        <v>0.11269999999999999</v>
      </c>
      <c r="AX219">
        <v>136.25899999999999</v>
      </c>
      <c r="AY219">
        <v>1.2500000000000001E-2</v>
      </c>
      <c r="AZ219">
        <v>0</v>
      </c>
      <c r="BA219">
        <v>0</v>
      </c>
      <c r="BB219">
        <v>0.1363</v>
      </c>
      <c r="BC219">
        <v>0.12870000000000001</v>
      </c>
      <c r="BD219">
        <v>0</v>
      </c>
      <c r="BE219">
        <v>0</v>
      </c>
      <c r="BF219">
        <v>0</v>
      </c>
      <c r="BG219">
        <v>0</v>
      </c>
      <c r="BH219">
        <v>136.279</v>
      </c>
      <c r="BI219">
        <v>136.279</v>
      </c>
      <c r="BJ219">
        <v>-5.7000000000000002E-3</v>
      </c>
      <c r="BK219">
        <v>0.1128</v>
      </c>
      <c r="BL219">
        <v>0.155</v>
      </c>
      <c r="BM219">
        <v>0.10630000000000001</v>
      </c>
      <c r="BN219">
        <v>127.414</v>
      </c>
      <c r="BO219">
        <v>9.2999999999999992E-3</v>
      </c>
      <c r="BP219">
        <v>0</v>
      </c>
      <c r="BQ219">
        <v>0</v>
      </c>
      <c r="BR219">
        <v>0.2</v>
      </c>
      <c r="BS219">
        <v>0.1908</v>
      </c>
      <c r="BT219">
        <v>0</v>
      </c>
      <c r="BU219">
        <v>0</v>
      </c>
      <c r="BV219">
        <v>0</v>
      </c>
      <c r="BW219">
        <v>0</v>
      </c>
      <c r="BX219">
        <v>127.43300000000001</v>
      </c>
      <c r="BY219">
        <v>127.43300000000001</v>
      </c>
      <c r="BZ219">
        <v>-1.41E-2</v>
      </c>
      <c r="CA219">
        <v>7.9799999999999996E-2</v>
      </c>
      <c r="CB219">
        <v>0.183</v>
      </c>
      <c r="CC219">
        <v>0.14399999999999999</v>
      </c>
      <c r="CD219">
        <v>178.51499999999999</v>
      </c>
      <c r="CE219">
        <v>9.4999999999999998E-3</v>
      </c>
      <c r="CF219">
        <v>0</v>
      </c>
      <c r="CG219">
        <v>0</v>
      </c>
      <c r="CH219">
        <v>0.28699999999999998</v>
      </c>
      <c r="CI219">
        <v>0.28549999999999998</v>
      </c>
      <c r="CJ219">
        <v>0</v>
      </c>
      <c r="CK219">
        <v>0</v>
      </c>
      <c r="CL219">
        <v>0</v>
      </c>
      <c r="CM219">
        <v>0</v>
      </c>
      <c r="CN219">
        <v>178.52600000000001</v>
      </c>
      <c r="CO219">
        <v>178.52600000000001</v>
      </c>
      <c r="CP219">
        <v>-8.0999999999999996E-3</v>
      </c>
      <c r="CQ219">
        <v>6.8199999999999997E-2</v>
      </c>
      <c r="CR219">
        <v>0.23930000000000001</v>
      </c>
      <c r="CS219">
        <v>0.20599999999999999</v>
      </c>
      <c r="CT219">
        <v>186.67599999999999</v>
      </c>
      <c r="CU219">
        <v>7.3000000000000001E-3</v>
      </c>
      <c r="CV219">
        <v>0</v>
      </c>
      <c r="CW219">
        <v>0</v>
      </c>
      <c r="CX219">
        <v>0.32700000000000001</v>
      </c>
      <c r="CY219">
        <v>0.35460000000000003</v>
      </c>
      <c r="CZ219">
        <v>0</v>
      </c>
      <c r="DA219">
        <v>0</v>
      </c>
      <c r="DB219">
        <v>2.8999999999999998E-3</v>
      </c>
      <c r="DC219">
        <v>1.0999999999999999E-2</v>
      </c>
      <c r="DD219">
        <v>186.648</v>
      </c>
      <c r="DE219">
        <v>186.648</v>
      </c>
      <c r="DF219">
        <v>2.9999999999999997E-4</v>
      </c>
      <c r="DG219">
        <v>-6.3500000000000001E-2</v>
      </c>
      <c r="DH219">
        <v>0.26450000000000001</v>
      </c>
      <c r="DI219">
        <v>0.27039999999999997</v>
      </c>
      <c r="DJ219">
        <v>2964.2959999999998</v>
      </c>
      <c r="DK219">
        <v>0.26029999999999998</v>
      </c>
      <c r="DL219">
        <v>1.7100000000000001E-2</v>
      </c>
      <c r="DM219">
        <v>5.8999999999999999E-3</v>
      </c>
      <c r="DN219">
        <v>0</v>
      </c>
      <c r="DO219">
        <v>0</v>
      </c>
      <c r="DP219">
        <v>0</v>
      </c>
      <c r="DQ219">
        <v>0</v>
      </c>
      <c r="DR219">
        <v>3.5999999999999999E-3</v>
      </c>
      <c r="DS219">
        <v>7.4099999999999999E-2</v>
      </c>
      <c r="DT219">
        <v>2964.4969999999998</v>
      </c>
      <c r="DU219">
        <v>2964.4969999999998</v>
      </c>
      <c r="DV219">
        <v>-2.2000000000000001E-3</v>
      </c>
      <c r="DW219">
        <v>6.7900000000000002E-2</v>
      </c>
      <c r="DX219">
        <v>1.0371999999999999</v>
      </c>
      <c r="DY219">
        <v>0.12640000000000001</v>
      </c>
      <c r="DZ219">
        <v>57.468000000000004</v>
      </c>
      <c r="EA219">
        <v>2.5999999999999999E-3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4.1000000000000003E-3</v>
      </c>
      <c r="EI219">
        <v>8.8999999999999999E-3</v>
      </c>
      <c r="EJ219">
        <v>57.466000000000001</v>
      </c>
      <c r="EK219">
        <v>57.466000000000001</v>
      </c>
      <c r="EL219">
        <v>2.4799999999999999E-2</v>
      </c>
      <c r="EM219">
        <v>8.4199999999999997E-2</v>
      </c>
      <c r="EN219">
        <v>1.34E-2</v>
      </c>
      <c r="EO219">
        <v>7.1000000000000004E-3</v>
      </c>
      <c r="EP219">
        <v>3021.7649999999999</v>
      </c>
      <c r="EQ219">
        <v>0.26290000000000002</v>
      </c>
      <c r="ER219">
        <v>1.7100000000000001E-2</v>
      </c>
      <c r="ES219">
        <v>5.8999999999999999E-3</v>
      </c>
      <c r="ET219">
        <v>0</v>
      </c>
      <c r="EU219">
        <v>0</v>
      </c>
      <c r="EV219">
        <v>0</v>
      </c>
      <c r="EW219">
        <v>0</v>
      </c>
      <c r="EX219">
        <v>2.0000000000000001E-4</v>
      </c>
      <c r="EY219">
        <v>7.5600000000000001E-2</v>
      </c>
      <c r="EZ219">
        <v>3021.9630000000002</v>
      </c>
      <c r="FA219">
        <v>3021.9630000000002</v>
      </c>
      <c r="FB219">
        <v>-2E-3</v>
      </c>
      <c r="FC219">
        <v>6.8000000000000005E-2</v>
      </c>
      <c r="FD219">
        <v>1.0435000000000001</v>
      </c>
      <c r="FE219">
        <v>0.12640000000000001</v>
      </c>
    </row>
    <row r="220" spans="1:161">
      <c r="A220" s="1">
        <v>30347</v>
      </c>
      <c r="B220">
        <v>20.007000000000001</v>
      </c>
      <c r="C220">
        <v>7.4000000000000003E-3</v>
      </c>
      <c r="D220">
        <v>0</v>
      </c>
      <c r="E220">
        <v>0</v>
      </c>
      <c r="F220">
        <v>3.5999999999999997E-2</v>
      </c>
      <c r="G220">
        <v>3.5999999999999997E-2</v>
      </c>
      <c r="H220">
        <v>0</v>
      </c>
      <c r="I220">
        <v>0</v>
      </c>
      <c r="J220">
        <v>0</v>
      </c>
      <c r="K220">
        <v>0</v>
      </c>
      <c r="L220">
        <v>20.015000000000001</v>
      </c>
      <c r="M220">
        <v>20.015000000000001</v>
      </c>
      <c r="N220">
        <v>-1.2999999999999999E-3</v>
      </c>
      <c r="O220">
        <v>0.41560000000000002</v>
      </c>
      <c r="P220">
        <v>4.2900000000000001E-2</v>
      </c>
      <c r="Q220">
        <v>3.5499999999999997E-2</v>
      </c>
      <c r="R220">
        <v>89.471999999999994</v>
      </c>
      <c r="S220">
        <v>4.1000000000000002E-2</v>
      </c>
      <c r="T220">
        <v>0</v>
      </c>
      <c r="U220">
        <v>0</v>
      </c>
      <c r="V220">
        <v>0.12740000000000001</v>
      </c>
      <c r="W220">
        <v>0.1215</v>
      </c>
      <c r="X220">
        <v>0</v>
      </c>
      <c r="Y220">
        <v>0</v>
      </c>
      <c r="Z220">
        <v>0</v>
      </c>
      <c r="AA220">
        <v>0</v>
      </c>
      <c r="AB220">
        <v>89.519000000000005</v>
      </c>
      <c r="AC220">
        <v>89.519000000000005</v>
      </c>
      <c r="AD220">
        <v>1.4E-3</v>
      </c>
      <c r="AE220">
        <v>-0.30630000000000002</v>
      </c>
      <c r="AF220">
        <v>0.1507</v>
      </c>
      <c r="AG220">
        <v>0.1065</v>
      </c>
      <c r="AH220">
        <v>112.428</v>
      </c>
      <c r="AI220">
        <v>4.8599999999999997E-2</v>
      </c>
      <c r="AJ220">
        <v>0</v>
      </c>
      <c r="AK220">
        <v>0</v>
      </c>
      <c r="AL220">
        <v>0.14729999999999999</v>
      </c>
      <c r="AM220">
        <v>0.1399</v>
      </c>
      <c r="AN220">
        <v>0</v>
      </c>
      <c r="AO220">
        <v>0</v>
      </c>
      <c r="AP220">
        <v>0</v>
      </c>
      <c r="AQ220">
        <v>0</v>
      </c>
      <c r="AR220">
        <v>112.48399999999999</v>
      </c>
      <c r="AS220">
        <v>112.48399999999999</v>
      </c>
      <c r="AT220">
        <v>-5.9999999999999995E-4</v>
      </c>
      <c r="AU220">
        <v>-3.0099999999999998E-2</v>
      </c>
      <c r="AV220">
        <v>0.16439999999999999</v>
      </c>
      <c r="AW220">
        <v>0.1128</v>
      </c>
      <c r="AX220">
        <v>136.279</v>
      </c>
      <c r="AY220">
        <v>4.8099999999999997E-2</v>
      </c>
      <c r="AZ220">
        <v>0</v>
      </c>
      <c r="BA220">
        <v>0</v>
      </c>
      <c r="BB220">
        <v>0.1394</v>
      </c>
      <c r="BC220">
        <v>0.13489999999999999</v>
      </c>
      <c r="BD220">
        <v>0</v>
      </c>
      <c r="BE220">
        <v>0</v>
      </c>
      <c r="BF220">
        <v>0</v>
      </c>
      <c r="BG220">
        <v>0</v>
      </c>
      <c r="BH220">
        <v>136.33199999999999</v>
      </c>
      <c r="BI220">
        <v>136.33199999999999</v>
      </c>
      <c r="BJ220">
        <v>-1.6000000000000001E-3</v>
      </c>
      <c r="BK220">
        <v>0.11119999999999999</v>
      </c>
      <c r="BL220">
        <v>0.1552</v>
      </c>
      <c r="BM220">
        <v>0.10639999999999999</v>
      </c>
      <c r="BN220">
        <v>127.43300000000001</v>
      </c>
      <c r="BO220">
        <v>3.8399999999999997E-2</v>
      </c>
      <c r="BP220">
        <v>0</v>
      </c>
      <c r="BQ220">
        <v>0</v>
      </c>
      <c r="BR220">
        <v>0.17610000000000001</v>
      </c>
      <c r="BS220">
        <v>0.1729</v>
      </c>
      <c r="BT220">
        <v>0</v>
      </c>
      <c r="BU220">
        <v>0</v>
      </c>
      <c r="BV220">
        <v>0</v>
      </c>
      <c r="BW220">
        <v>0</v>
      </c>
      <c r="BX220">
        <v>127.47499999999999</v>
      </c>
      <c r="BY220">
        <v>127.47499999999999</v>
      </c>
      <c r="BZ220">
        <v>2.0999999999999999E-3</v>
      </c>
      <c r="CA220">
        <v>8.1900000000000001E-2</v>
      </c>
      <c r="CB220">
        <v>0.1832</v>
      </c>
      <c r="CC220">
        <v>0.14410000000000001</v>
      </c>
      <c r="CD220">
        <v>178.52600000000001</v>
      </c>
      <c r="CE220">
        <v>4.2000000000000003E-2</v>
      </c>
      <c r="CF220">
        <v>0</v>
      </c>
      <c r="CG220">
        <v>0</v>
      </c>
      <c r="CH220">
        <v>0.23169999999999999</v>
      </c>
      <c r="CI220">
        <v>0.2422</v>
      </c>
      <c r="CJ220">
        <v>0</v>
      </c>
      <c r="CK220">
        <v>0</v>
      </c>
      <c r="CL220">
        <v>1E-4</v>
      </c>
      <c r="CM220">
        <v>0</v>
      </c>
      <c r="CN220">
        <v>178.55699999999999</v>
      </c>
      <c r="CO220">
        <v>178.55699999999999</v>
      </c>
      <c r="CP220">
        <v>1.8E-3</v>
      </c>
      <c r="CQ220">
        <v>7.0000000000000007E-2</v>
      </c>
      <c r="CR220">
        <v>0.23949999999999999</v>
      </c>
      <c r="CS220">
        <v>0.20610000000000001</v>
      </c>
      <c r="CT220">
        <v>186.648</v>
      </c>
      <c r="CU220">
        <v>3.3799999999999997E-2</v>
      </c>
      <c r="CV220">
        <v>0</v>
      </c>
      <c r="CW220">
        <v>0</v>
      </c>
      <c r="CX220">
        <v>0.25419999999999998</v>
      </c>
      <c r="CY220">
        <v>0.29530000000000001</v>
      </c>
      <c r="CZ220">
        <v>0</v>
      </c>
      <c r="DA220">
        <v>0</v>
      </c>
      <c r="DB220">
        <v>3.0000000000000001E-3</v>
      </c>
      <c r="DC220">
        <v>9.2999999999999992E-3</v>
      </c>
      <c r="DD220">
        <v>186.63399999999999</v>
      </c>
      <c r="DE220">
        <v>186.63399999999999</v>
      </c>
      <c r="DF220">
        <v>4.0000000000000001E-3</v>
      </c>
      <c r="DG220">
        <v>-5.9499999999999997E-2</v>
      </c>
      <c r="DH220">
        <v>0.26469999999999999</v>
      </c>
      <c r="DI220">
        <v>0.27060000000000001</v>
      </c>
      <c r="DJ220">
        <v>2964.4969999999998</v>
      </c>
      <c r="DK220">
        <v>1.0237000000000001</v>
      </c>
      <c r="DL220">
        <v>0</v>
      </c>
      <c r="DM220">
        <v>0.1082</v>
      </c>
      <c r="DN220">
        <v>0</v>
      </c>
      <c r="DO220">
        <v>0</v>
      </c>
      <c r="DP220">
        <v>0</v>
      </c>
      <c r="DQ220">
        <v>0</v>
      </c>
      <c r="DR220">
        <v>4.1999999999999997E-3</v>
      </c>
      <c r="DS220">
        <v>6.5600000000000006E-2</v>
      </c>
      <c r="DT220">
        <v>2965.3510000000001</v>
      </c>
      <c r="DU220">
        <v>2965.3510000000001</v>
      </c>
      <c r="DV220">
        <v>1.1000000000000001E-3</v>
      </c>
      <c r="DW220">
        <v>6.9000000000000006E-2</v>
      </c>
      <c r="DX220">
        <v>1.0370999999999999</v>
      </c>
      <c r="DY220">
        <v>0.12659999999999999</v>
      </c>
      <c r="DZ220">
        <v>57.466000000000001</v>
      </c>
      <c r="EA220">
        <v>1.2E-2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4.0000000000000001E-3</v>
      </c>
      <c r="EI220">
        <v>9.1000000000000004E-3</v>
      </c>
      <c r="EJ220">
        <v>57.472999999999999</v>
      </c>
      <c r="EK220">
        <v>57.472999999999999</v>
      </c>
      <c r="EL220">
        <v>-4.1000000000000003E-3</v>
      </c>
      <c r="EM220">
        <v>8.0100000000000005E-2</v>
      </c>
      <c r="EN220">
        <v>1.35E-2</v>
      </c>
      <c r="EO220">
        <v>7.1000000000000004E-3</v>
      </c>
      <c r="EP220">
        <v>3021.9630000000002</v>
      </c>
      <c r="EQ220">
        <v>1.0357000000000001</v>
      </c>
      <c r="ER220">
        <v>0</v>
      </c>
      <c r="ES220">
        <v>0.1082</v>
      </c>
      <c r="ET220">
        <v>0</v>
      </c>
      <c r="EU220">
        <v>0</v>
      </c>
      <c r="EV220">
        <v>0</v>
      </c>
      <c r="EW220">
        <v>0</v>
      </c>
      <c r="EX220">
        <v>8.0000000000000004E-4</v>
      </c>
      <c r="EY220">
        <v>6.7400000000000002E-2</v>
      </c>
      <c r="EZ220">
        <v>3022.8240000000001</v>
      </c>
      <c r="FA220">
        <v>3022.8240000000001</v>
      </c>
      <c r="FB220">
        <v>1E-3</v>
      </c>
      <c r="FC220">
        <v>6.9099999999999995E-2</v>
      </c>
      <c r="FD220">
        <v>1.0434000000000001</v>
      </c>
      <c r="FE220">
        <v>0.12659999999999999</v>
      </c>
    </row>
    <row r="221" spans="1:161">
      <c r="A221" s="1">
        <v>30375</v>
      </c>
      <c r="B221">
        <v>20.015000000000001</v>
      </c>
      <c r="C221">
        <v>1.2200000000000001E-2</v>
      </c>
      <c r="D221">
        <v>0</v>
      </c>
      <c r="E221">
        <v>0</v>
      </c>
      <c r="F221">
        <v>5.1900000000000002E-2</v>
      </c>
      <c r="G221">
        <v>5.21E-2</v>
      </c>
      <c r="H221">
        <v>0</v>
      </c>
      <c r="I221">
        <v>0</v>
      </c>
      <c r="J221">
        <v>0</v>
      </c>
      <c r="K221">
        <v>0</v>
      </c>
      <c r="L221">
        <v>20.026</v>
      </c>
      <c r="M221">
        <v>20.026</v>
      </c>
      <c r="N221">
        <v>-9.7000000000000003E-3</v>
      </c>
      <c r="O221">
        <v>0.40589999999999998</v>
      </c>
      <c r="P221">
        <v>3.8899999999999997E-2</v>
      </c>
      <c r="Q221">
        <v>3.2199999999999999E-2</v>
      </c>
      <c r="R221">
        <v>89.519000000000005</v>
      </c>
      <c r="S221">
        <v>6.4799999999999996E-2</v>
      </c>
      <c r="T221">
        <v>0</v>
      </c>
      <c r="U221">
        <v>0</v>
      </c>
      <c r="V221">
        <v>0.17469999999999999</v>
      </c>
      <c r="W221">
        <v>0.17080000000000001</v>
      </c>
      <c r="X221">
        <v>0</v>
      </c>
      <c r="Y221">
        <v>0</v>
      </c>
      <c r="Z221">
        <v>0</v>
      </c>
      <c r="AA221">
        <v>0</v>
      </c>
      <c r="AB221">
        <v>89.587999999999994</v>
      </c>
      <c r="AC221">
        <v>89.587999999999994</v>
      </c>
      <c r="AD221">
        <v>-3.8E-3</v>
      </c>
      <c r="AE221">
        <v>-0.31009999999999999</v>
      </c>
      <c r="AF221">
        <v>0.1366</v>
      </c>
      <c r="AG221">
        <v>9.6500000000000002E-2</v>
      </c>
      <c r="AH221">
        <v>112.48399999999999</v>
      </c>
      <c r="AI221">
        <v>7.17E-2</v>
      </c>
      <c r="AJ221">
        <v>0</v>
      </c>
      <c r="AK221">
        <v>0</v>
      </c>
      <c r="AL221">
        <v>0.1951</v>
      </c>
      <c r="AM221">
        <v>0.191</v>
      </c>
      <c r="AN221">
        <v>0</v>
      </c>
      <c r="AO221">
        <v>0</v>
      </c>
      <c r="AP221">
        <v>0</v>
      </c>
      <c r="AQ221">
        <v>0</v>
      </c>
      <c r="AR221">
        <v>112.56</v>
      </c>
      <c r="AS221">
        <v>112.56</v>
      </c>
      <c r="AT221">
        <v>-6.7999999999999996E-3</v>
      </c>
      <c r="AU221">
        <v>-3.6799999999999999E-2</v>
      </c>
      <c r="AV221">
        <v>0.14899999999999999</v>
      </c>
      <c r="AW221">
        <v>0.1023</v>
      </c>
      <c r="AX221">
        <v>136.33199999999999</v>
      </c>
      <c r="AY221">
        <v>6.8199999999999997E-2</v>
      </c>
      <c r="AZ221">
        <v>0</v>
      </c>
      <c r="BA221">
        <v>0</v>
      </c>
      <c r="BB221">
        <v>0.1711</v>
      </c>
      <c r="BC221">
        <v>0.17299999999999999</v>
      </c>
      <c r="BD221">
        <v>0</v>
      </c>
      <c r="BE221">
        <v>0</v>
      </c>
      <c r="BF221">
        <v>0</v>
      </c>
      <c r="BG221">
        <v>0</v>
      </c>
      <c r="BH221">
        <v>136.398</v>
      </c>
      <c r="BI221">
        <v>136.398</v>
      </c>
      <c r="BJ221">
        <v>-4.0000000000000001E-3</v>
      </c>
      <c r="BK221">
        <v>0.1071</v>
      </c>
      <c r="BL221">
        <v>0.1406</v>
      </c>
      <c r="BM221">
        <v>9.6500000000000002E-2</v>
      </c>
      <c r="BN221">
        <v>127.47499999999999</v>
      </c>
      <c r="BO221">
        <v>5.1700000000000003E-2</v>
      </c>
      <c r="BP221">
        <v>0</v>
      </c>
      <c r="BQ221">
        <v>0</v>
      </c>
      <c r="BR221">
        <v>0.19800000000000001</v>
      </c>
      <c r="BS221">
        <v>0.20050000000000001</v>
      </c>
      <c r="BT221">
        <v>0</v>
      </c>
      <c r="BU221">
        <v>0</v>
      </c>
      <c r="BV221">
        <v>0</v>
      </c>
      <c r="BW221">
        <v>0</v>
      </c>
      <c r="BX221">
        <v>127.524</v>
      </c>
      <c r="BY221">
        <v>127.524</v>
      </c>
      <c r="BZ221">
        <v>4.5999999999999999E-3</v>
      </c>
      <c r="CA221">
        <v>8.6599999999999996E-2</v>
      </c>
      <c r="CB221">
        <v>0.1658</v>
      </c>
      <c r="CC221">
        <v>0.1305</v>
      </c>
      <c r="CD221">
        <v>178.55699999999999</v>
      </c>
      <c r="CE221">
        <v>5.5E-2</v>
      </c>
      <c r="CF221">
        <v>0</v>
      </c>
      <c r="CG221">
        <v>0</v>
      </c>
      <c r="CH221">
        <v>0.2555</v>
      </c>
      <c r="CI221">
        <v>0.26939999999999997</v>
      </c>
      <c r="CJ221">
        <v>0</v>
      </c>
      <c r="CK221">
        <v>0</v>
      </c>
      <c r="CL221">
        <v>1E-4</v>
      </c>
      <c r="CM221">
        <v>0</v>
      </c>
      <c r="CN221">
        <v>178.59800000000001</v>
      </c>
      <c r="CO221">
        <v>178.59800000000001</v>
      </c>
      <c r="CP221">
        <v>-8.9999999999999993E-3</v>
      </c>
      <c r="CQ221">
        <v>6.0999999999999999E-2</v>
      </c>
      <c r="CR221">
        <v>0.2167</v>
      </c>
      <c r="CS221">
        <v>0.1865</v>
      </c>
      <c r="CT221">
        <v>186.63399999999999</v>
      </c>
      <c r="CU221">
        <v>4.3400000000000001E-2</v>
      </c>
      <c r="CV221">
        <v>0</v>
      </c>
      <c r="CW221">
        <v>0</v>
      </c>
      <c r="CX221">
        <v>0.28639999999999999</v>
      </c>
      <c r="CY221">
        <v>0.32469999999999999</v>
      </c>
      <c r="CZ221">
        <v>0</v>
      </c>
      <c r="DA221">
        <v>0</v>
      </c>
      <c r="DB221">
        <v>3.5999999999999999E-3</v>
      </c>
      <c r="DC221">
        <v>8.0999999999999996E-3</v>
      </c>
      <c r="DD221">
        <v>186.63499999999999</v>
      </c>
      <c r="DE221">
        <v>186.63499999999999</v>
      </c>
      <c r="DF221">
        <v>6.7000000000000002E-3</v>
      </c>
      <c r="DG221">
        <v>-5.28E-2</v>
      </c>
      <c r="DH221">
        <v>0.2394</v>
      </c>
      <c r="DI221">
        <v>0.24479999999999999</v>
      </c>
      <c r="DJ221">
        <v>2965.3510000000001</v>
      </c>
      <c r="DK221">
        <v>1.6238999999999999</v>
      </c>
      <c r="DL221">
        <v>0</v>
      </c>
      <c r="DM221">
        <v>0.28110000000000002</v>
      </c>
      <c r="DN221">
        <v>0</v>
      </c>
      <c r="DO221">
        <v>0</v>
      </c>
      <c r="DP221">
        <v>0</v>
      </c>
      <c r="DQ221">
        <v>0</v>
      </c>
      <c r="DR221">
        <v>6.0000000000000001E-3</v>
      </c>
      <c r="DS221">
        <v>4.9799999999999997E-2</v>
      </c>
      <c r="DT221">
        <v>2966.65</v>
      </c>
      <c r="DU221">
        <v>2966.65</v>
      </c>
      <c r="DV221">
        <v>-1.9E-3</v>
      </c>
      <c r="DW221">
        <v>6.7100000000000007E-2</v>
      </c>
      <c r="DX221">
        <v>0.93969999999999998</v>
      </c>
      <c r="DY221">
        <v>0.1153</v>
      </c>
      <c r="DZ221">
        <v>57.472999999999999</v>
      </c>
      <c r="EA221">
        <v>1.7600000000000001E-2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2.8E-3</v>
      </c>
      <c r="EI221">
        <v>7.7000000000000002E-3</v>
      </c>
      <c r="EJ221">
        <v>57.484999999999999</v>
      </c>
      <c r="EK221">
        <v>57.484999999999999</v>
      </c>
      <c r="EL221">
        <v>-5.9999999999999995E-4</v>
      </c>
      <c r="EM221">
        <v>7.9399999999999998E-2</v>
      </c>
      <c r="EN221">
        <v>1.2200000000000001E-2</v>
      </c>
      <c r="EO221">
        <v>6.4000000000000003E-3</v>
      </c>
      <c r="EP221">
        <v>3022.8240000000001</v>
      </c>
      <c r="EQ221">
        <v>1.6414</v>
      </c>
      <c r="ER221">
        <v>0</v>
      </c>
      <c r="ES221">
        <v>0.28110000000000002</v>
      </c>
      <c r="ET221">
        <v>0</v>
      </c>
      <c r="EU221">
        <v>0</v>
      </c>
      <c r="EV221">
        <v>0</v>
      </c>
      <c r="EW221">
        <v>0</v>
      </c>
      <c r="EX221">
        <v>2.5000000000000001E-3</v>
      </c>
      <c r="EY221">
        <v>5.1200000000000002E-2</v>
      </c>
      <c r="EZ221">
        <v>3024.136</v>
      </c>
      <c r="FA221">
        <v>3024.136</v>
      </c>
      <c r="FB221">
        <v>-1.9E-3</v>
      </c>
      <c r="FC221">
        <v>6.7199999999999996E-2</v>
      </c>
      <c r="FD221">
        <v>0.94540000000000002</v>
      </c>
      <c r="FE221">
        <v>0.1153</v>
      </c>
    </row>
    <row r="222" spans="1:161">
      <c r="A222" s="1">
        <v>30406</v>
      </c>
      <c r="B222">
        <v>20.026</v>
      </c>
      <c r="C222">
        <v>6.7000000000000002E-3</v>
      </c>
      <c r="D222">
        <v>0</v>
      </c>
      <c r="E222">
        <v>0</v>
      </c>
      <c r="F222">
        <v>5.2499999999999998E-2</v>
      </c>
      <c r="G222">
        <v>5.2900000000000003E-2</v>
      </c>
      <c r="H222">
        <v>0</v>
      </c>
      <c r="I222">
        <v>0</v>
      </c>
      <c r="J222">
        <v>0</v>
      </c>
      <c r="K222">
        <v>0</v>
      </c>
      <c r="L222">
        <v>20.033000000000001</v>
      </c>
      <c r="M222">
        <v>20.033000000000001</v>
      </c>
      <c r="N222">
        <v>1.3299999999999999E-2</v>
      </c>
      <c r="O222">
        <v>0.41930000000000001</v>
      </c>
      <c r="P222">
        <v>4.3099999999999999E-2</v>
      </c>
      <c r="Q222">
        <v>3.5700000000000003E-2</v>
      </c>
      <c r="R222">
        <v>89.587999999999994</v>
      </c>
      <c r="S222">
        <v>3.5400000000000001E-2</v>
      </c>
      <c r="T222">
        <v>0</v>
      </c>
      <c r="U222">
        <v>0</v>
      </c>
      <c r="V222">
        <v>0.17730000000000001</v>
      </c>
      <c r="W222">
        <v>0.17560000000000001</v>
      </c>
      <c r="X222">
        <v>0</v>
      </c>
      <c r="Y222">
        <v>0</v>
      </c>
      <c r="Z222">
        <v>0</v>
      </c>
      <c r="AA222">
        <v>0</v>
      </c>
      <c r="AB222">
        <v>89.625</v>
      </c>
      <c r="AC222">
        <v>89.625</v>
      </c>
      <c r="AD222">
        <v>6.4000000000000003E-3</v>
      </c>
      <c r="AE222">
        <v>-0.30359999999999998</v>
      </c>
      <c r="AF222">
        <v>0.1515</v>
      </c>
      <c r="AG222">
        <v>0.1071</v>
      </c>
      <c r="AH222">
        <v>112.56</v>
      </c>
      <c r="AI222">
        <v>4.5699999999999998E-2</v>
      </c>
      <c r="AJ222">
        <v>0</v>
      </c>
      <c r="AK222">
        <v>0</v>
      </c>
      <c r="AL222">
        <v>0.16539999999999999</v>
      </c>
      <c r="AM222">
        <v>0.17580000000000001</v>
      </c>
      <c r="AN222">
        <v>0</v>
      </c>
      <c r="AO222">
        <v>0</v>
      </c>
      <c r="AP222">
        <v>0</v>
      </c>
      <c r="AQ222">
        <v>0</v>
      </c>
      <c r="AR222">
        <v>112.596</v>
      </c>
      <c r="AS222">
        <v>112.596</v>
      </c>
      <c r="AT222">
        <v>-4.4000000000000003E-3</v>
      </c>
      <c r="AU222">
        <v>-4.1200000000000001E-2</v>
      </c>
      <c r="AV222">
        <v>0.1651</v>
      </c>
      <c r="AW222">
        <v>0.1135</v>
      </c>
      <c r="AX222">
        <v>136.398</v>
      </c>
      <c r="AY222">
        <v>4.6699999999999998E-2</v>
      </c>
      <c r="AZ222">
        <v>0</v>
      </c>
      <c r="BA222">
        <v>0</v>
      </c>
      <c r="BB222">
        <v>0.1145</v>
      </c>
      <c r="BC222">
        <v>0.1318</v>
      </c>
      <c r="BD222">
        <v>0</v>
      </c>
      <c r="BE222">
        <v>0</v>
      </c>
      <c r="BF222">
        <v>0</v>
      </c>
      <c r="BG222">
        <v>0</v>
      </c>
      <c r="BH222">
        <v>136.42699999999999</v>
      </c>
      <c r="BI222">
        <v>136.42699999999999</v>
      </c>
      <c r="BJ222">
        <v>-6.1999999999999998E-3</v>
      </c>
      <c r="BK222">
        <v>0.1009</v>
      </c>
      <c r="BL222">
        <v>0.15570000000000001</v>
      </c>
      <c r="BM222">
        <v>0.1069</v>
      </c>
      <c r="BN222">
        <v>127.524</v>
      </c>
      <c r="BO222">
        <v>3.9E-2</v>
      </c>
      <c r="BP222">
        <v>0</v>
      </c>
      <c r="BQ222">
        <v>0</v>
      </c>
      <c r="BR222">
        <v>0.12520000000000001</v>
      </c>
      <c r="BS222">
        <v>0.14249999999999999</v>
      </c>
      <c r="BT222">
        <v>0</v>
      </c>
      <c r="BU222">
        <v>0</v>
      </c>
      <c r="BV222">
        <v>0</v>
      </c>
      <c r="BW222">
        <v>0</v>
      </c>
      <c r="BX222">
        <v>127.545</v>
      </c>
      <c r="BY222">
        <v>127.545</v>
      </c>
      <c r="BZ222">
        <v>2E-3</v>
      </c>
      <c r="CA222">
        <v>8.8599999999999998E-2</v>
      </c>
      <c r="CB222">
        <v>0.1835</v>
      </c>
      <c r="CC222">
        <v>0.1444</v>
      </c>
      <c r="CD222">
        <v>178.59800000000001</v>
      </c>
      <c r="CE222">
        <v>4.3200000000000002E-2</v>
      </c>
      <c r="CF222">
        <v>0</v>
      </c>
      <c r="CG222">
        <v>0</v>
      </c>
      <c r="CH222">
        <v>0.15429999999999999</v>
      </c>
      <c r="CI222">
        <v>0.18540000000000001</v>
      </c>
      <c r="CJ222">
        <v>0</v>
      </c>
      <c r="CK222">
        <v>0</v>
      </c>
      <c r="CL222">
        <v>2.0000000000000001E-4</v>
      </c>
      <c r="CM222">
        <v>0</v>
      </c>
      <c r="CN222">
        <v>178.61099999999999</v>
      </c>
      <c r="CO222">
        <v>178.61099999999999</v>
      </c>
      <c r="CP222">
        <v>6.3E-3</v>
      </c>
      <c r="CQ222">
        <v>6.7299999999999999E-2</v>
      </c>
      <c r="CR222">
        <v>0.2397</v>
      </c>
      <c r="CS222">
        <v>0.2064</v>
      </c>
      <c r="CT222">
        <v>186.63499999999999</v>
      </c>
      <c r="CU222">
        <v>3.4799999999999998E-2</v>
      </c>
      <c r="CV222">
        <v>0</v>
      </c>
      <c r="CW222">
        <v>0</v>
      </c>
      <c r="CX222">
        <v>0.1754</v>
      </c>
      <c r="CY222">
        <v>0.2273</v>
      </c>
      <c r="CZ222">
        <v>0</v>
      </c>
      <c r="DA222">
        <v>0</v>
      </c>
      <c r="DB222">
        <v>4.4000000000000003E-3</v>
      </c>
      <c r="DC222">
        <v>9.5999999999999992E-3</v>
      </c>
      <c r="DD222">
        <v>186.613</v>
      </c>
      <c r="DE222">
        <v>186.613</v>
      </c>
      <c r="DF222">
        <v>1.6000000000000001E-3</v>
      </c>
      <c r="DG222">
        <v>-5.11E-2</v>
      </c>
      <c r="DH222">
        <v>0.26490000000000002</v>
      </c>
      <c r="DI222">
        <v>0.27079999999999999</v>
      </c>
      <c r="DJ222">
        <v>2966.65</v>
      </c>
      <c r="DK222">
        <v>0.92469999999999997</v>
      </c>
      <c r="DL222">
        <v>0</v>
      </c>
      <c r="DM222">
        <v>0.3115</v>
      </c>
      <c r="DN222">
        <v>0</v>
      </c>
      <c r="DO222">
        <v>0</v>
      </c>
      <c r="DP222">
        <v>0</v>
      </c>
      <c r="DQ222">
        <v>0</v>
      </c>
      <c r="DR222">
        <v>1.1299999999999999E-2</v>
      </c>
      <c r="DS222">
        <v>4.8099999999999997E-2</v>
      </c>
      <c r="DT222">
        <v>2967.2269999999999</v>
      </c>
      <c r="DU222">
        <v>2967.2269999999999</v>
      </c>
      <c r="DV222">
        <v>6.9999999999999999E-4</v>
      </c>
      <c r="DW222">
        <v>6.7799999999999999E-2</v>
      </c>
      <c r="DX222">
        <v>1.0399</v>
      </c>
      <c r="DY222">
        <v>0.12870000000000001</v>
      </c>
      <c r="DZ222">
        <v>57.484999999999999</v>
      </c>
      <c r="EA222">
        <v>1.0500000000000001E-2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2.3E-3</v>
      </c>
      <c r="EI222">
        <v>7.7000000000000002E-3</v>
      </c>
      <c r="EJ222">
        <v>57.491</v>
      </c>
      <c r="EK222">
        <v>57.491</v>
      </c>
      <c r="EL222">
        <v>1.12E-2</v>
      </c>
      <c r="EM222">
        <v>9.06E-2</v>
      </c>
      <c r="EN222">
        <v>1.35E-2</v>
      </c>
      <c r="EO222">
        <v>7.1000000000000004E-3</v>
      </c>
      <c r="EP222">
        <v>3024.136</v>
      </c>
      <c r="EQ222">
        <v>0.93510000000000004</v>
      </c>
      <c r="ER222">
        <v>0</v>
      </c>
      <c r="ES222">
        <v>0.3115</v>
      </c>
      <c r="ET222">
        <v>0</v>
      </c>
      <c r="EU222">
        <v>0</v>
      </c>
      <c r="EV222">
        <v>0</v>
      </c>
      <c r="EW222">
        <v>0</v>
      </c>
      <c r="EX222">
        <v>6.7999999999999996E-3</v>
      </c>
      <c r="EY222">
        <v>4.8899999999999999E-2</v>
      </c>
      <c r="EZ222">
        <v>3024.7170000000001</v>
      </c>
      <c r="FA222">
        <v>3024.7170000000001</v>
      </c>
      <c r="FB222">
        <v>8.0000000000000004E-4</v>
      </c>
      <c r="FC222">
        <v>6.8000000000000005E-2</v>
      </c>
      <c r="FD222">
        <v>1.0462</v>
      </c>
      <c r="FE222">
        <v>0.12870000000000001</v>
      </c>
    </row>
    <row r="223" spans="1:161">
      <c r="A223" s="1">
        <v>30436</v>
      </c>
      <c r="B223">
        <v>20.033000000000001</v>
      </c>
      <c r="C223">
        <v>4.7999999999999996E-3</v>
      </c>
      <c r="D223">
        <v>0</v>
      </c>
      <c r="E223">
        <v>0</v>
      </c>
      <c r="F223">
        <v>2.24E-2</v>
      </c>
      <c r="G223">
        <v>2.4199999999999999E-2</v>
      </c>
      <c r="H223">
        <v>0</v>
      </c>
      <c r="I223">
        <v>0</v>
      </c>
      <c r="J223">
        <v>0</v>
      </c>
      <c r="K223">
        <v>0</v>
      </c>
      <c r="L223">
        <v>20.036000000000001</v>
      </c>
      <c r="M223">
        <v>20.036000000000001</v>
      </c>
      <c r="N223">
        <v>5.7000000000000002E-3</v>
      </c>
      <c r="O223">
        <v>0.42499999999999999</v>
      </c>
      <c r="P223">
        <v>4.1599999999999998E-2</v>
      </c>
      <c r="Q223">
        <v>3.4500000000000003E-2</v>
      </c>
      <c r="R223">
        <v>89.625</v>
      </c>
      <c r="S223">
        <v>2.5899999999999999E-2</v>
      </c>
      <c r="T223">
        <v>0</v>
      </c>
      <c r="U223">
        <v>0</v>
      </c>
      <c r="V223">
        <v>6.3500000000000001E-2</v>
      </c>
      <c r="W223">
        <v>6.9599999999999995E-2</v>
      </c>
      <c r="X223">
        <v>0</v>
      </c>
      <c r="Y223">
        <v>0</v>
      </c>
      <c r="Z223">
        <v>0</v>
      </c>
      <c r="AA223">
        <v>0</v>
      </c>
      <c r="AB223">
        <v>89.644000000000005</v>
      </c>
      <c r="AC223">
        <v>89.644000000000005</v>
      </c>
      <c r="AD223">
        <v>-3.8E-3</v>
      </c>
      <c r="AE223">
        <v>-0.30740000000000001</v>
      </c>
      <c r="AF223">
        <v>0.14630000000000001</v>
      </c>
      <c r="AG223">
        <v>0.10349999999999999</v>
      </c>
      <c r="AH223">
        <v>112.596</v>
      </c>
      <c r="AI223">
        <v>3.0599999999999999E-2</v>
      </c>
      <c r="AJ223">
        <v>0</v>
      </c>
      <c r="AK223">
        <v>0</v>
      </c>
      <c r="AL223">
        <v>4.5900000000000003E-2</v>
      </c>
      <c r="AM223">
        <v>5.4699999999999999E-2</v>
      </c>
      <c r="AN223">
        <v>0</v>
      </c>
      <c r="AO223">
        <v>0</v>
      </c>
      <c r="AP223">
        <v>0</v>
      </c>
      <c r="AQ223">
        <v>0</v>
      </c>
      <c r="AR223">
        <v>112.617</v>
      </c>
      <c r="AS223">
        <v>112.617</v>
      </c>
      <c r="AT223">
        <v>4.8999999999999998E-3</v>
      </c>
      <c r="AU223">
        <v>-3.6400000000000002E-2</v>
      </c>
      <c r="AV223">
        <v>0.15939999999999999</v>
      </c>
      <c r="AW223">
        <v>0.1096</v>
      </c>
      <c r="AX223">
        <v>136.42699999999999</v>
      </c>
      <c r="AY223">
        <v>3.0300000000000001E-2</v>
      </c>
      <c r="AZ223">
        <v>0</v>
      </c>
      <c r="BA223">
        <v>0</v>
      </c>
      <c r="BB223">
        <v>3.3300000000000003E-2</v>
      </c>
      <c r="BC223">
        <v>4.4699999999999997E-2</v>
      </c>
      <c r="BD223">
        <v>0</v>
      </c>
      <c r="BE223">
        <v>0</v>
      </c>
      <c r="BF223">
        <v>0</v>
      </c>
      <c r="BG223">
        <v>0</v>
      </c>
      <c r="BH223">
        <v>136.446</v>
      </c>
      <c r="BI223">
        <v>136.446</v>
      </c>
      <c r="BJ223">
        <v>-7.4999999999999997E-3</v>
      </c>
      <c r="BK223">
        <v>9.3399999999999997E-2</v>
      </c>
      <c r="BL223">
        <v>0.1502</v>
      </c>
      <c r="BM223">
        <v>0.1032</v>
      </c>
      <c r="BN223">
        <v>127.545</v>
      </c>
      <c r="BO223">
        <v>2.3900000000000001E-2</v>
      </c>
      <c r="BP223">
        <v>0</v>
      </c>
      <c r="BQ223">
        <v>0</v>
      </c>
      <c r="BR223">
        <v>4.0500000000000001E-2</v>
      </c>
      <c r="BS223">
        <v>5.0099999999999999E-2</v>
      </c>
      <c r="BT223">
        <v>0</v>
      </c>
      <c r="BU223">
        <v>0</v>
      </c>
      <c r="BV223">
        <v>0</v>
      </c>
      <c r="BW223">
        <v>0</v>
      </c>
      <c r="BX223">
        <v>127.56</v>
      </c>
      <c r="BY223">
        <v>127.56</v>
      </c>
      <c r="BZ223">
        <v>3.0999999999999999E-3</v>
      </c>
      <c r="CA223">
        <v>9.1700000000000004E-2</v>
      </c>
      <c r="CB223">
        <v>0.17699999999999999</v>
      </c>
      <c r="CC223">
        <v>0.1394</v>
      </c>
      <c r="CD223">
        <v>178.61099999999999</v>
      </c>
      <c r="CE223">
        <v>2.5100000000000001E-2</v>
      </c>
      <c r="CF223">
        <v>0</v>
      </c>
      <c r="CG223">
        <v>0</v>
      </c>
      <c r="CH223">
        <v>4.5600000000000002E-2</v>
      </c>
      <c r="CI223">
        <v>6.1600000000000002E-2</v>
      </c>
      <c r="CJ223">
        <v>0</v>
      </c>
      <c r="CK223">
        <v>0</v>
      </c>
      <c r="CL223">
        <v>2.9999999999999997E-4</v>
      </c>
      <c r="CM223">
        <v>2.0000000000000001E-4</v>
      </c>
      <c r="CN223">
        <v>178.62</v>
      </c>
      <c r="CO223">
        <v>178.62</v>
      </c>
      <c r="CP223">
        <v>1E-3</v>
      </c>
      <c r="CQ223">
        <v>6.8199999999999997E-2</v>
      </c>
      <c r="CR223">
        <v>0.23119999999999999</v>
      </c>
      <c r="CS223">
        <v>0.1991</v>
      </c>
      <c r="CT223">
        <v>186.613</v>
      </c>
      <c r="CU223">
        <v>1.9599999999999999E-2</v>
      </c>
      <c r="CV223">
        <v>0</v>
      </c>
      <c r="CW223">
        <v>0</v>
      </c>
      <c r="CX223">
        <v>4.9399999999999999E-2</v>
      </c>
      <c r="CY223">
        <v>7.7499999999999999E-2</v>
      </c>
      <c r="CZ223">
        <v>0</v>
      </c>
      <c r="DA223">
        <v>0</v>
      </c>
      <c r="DB223">
        <v>3.8999999999999998E-3</v>
      </c>
      <c r="DC223">
        <v>1.12E-2</v>
      </c>
      <c r="DD223">
        <v>186.59700000000001</v>
      </c>
      <c r="DE223">
        <v>186.59700000000001</v>
      </c>
      <c r="DF223">
        <v>1.5100000000000001E-2</v>
      </c>
      <c r="DG223">
        <v>-3.61E-2</v>
      </c>
      <c r="DH223">
        <v>0.2555</v>
      </c>
      <c r="DI223">
        <v>0.26129999999999998</v>
      </c>
      <c r="DJ223">
        <v>2967.2269999999999</v>
      </c>
      <c r="DK223">
        <v>0.56779999999999997</v>
      </c>
      <c r="DL223">
        <v>0</v>
      </c>
      <c r="DM223">
        <v>0.19289999999999999</v>
      </c>
      <c r="DN223">
        <v>0</v>
      </c>
      <c r="DO223">
        <v>0</v>
      </c>
      <c r="DP223">
        <v>0</v>
      </c>
      <c r="DQ223">
        <v>0</v>
      </c>
      <c r="DR223">
        <v>1.8200000000000001E-2</v>
      </c>
      <c r="DS223">
        <v>4.1399999999999999E-2</v>
      </c>
      <c r="DT223">
        <v>2967.578</v>
      </c>
      <c r="DU223">
        <v>2967.578</v>
      </c>
      <c r="DV223">
        <v>-8.9999999999999998E-4</v>
      </c>
      <c r="DW223">
        <v>6.6799999999999998E-2</v>
      </c>
      <c r="DX223">
        <v>1.0044</v>
      </c>
      <c r="DY223">
        <v>0.12509999999999999</v>
      </c>
      <c r="DZ223">
        <v>57.491</v>
      </c>
      <c r="EA223">
        <v>5.8999999999999999E-3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2.5999999999999999E-3</v>
      </c>
      <c r="EI223">
        <v>7.7000000000000002E-3</v>
      </c>
      <c r="EJ223">
        <v>57.491</v>
      </c>
      <c r="EK223">
        <v>57.491</v>
      </c>
      <c r="EL223">
        <v>-2.5000000000000001E-3</v>
      </c>
      <c r="EM223">
        <v>8.8099999999999998E-2</v>
      </c>
      <c r="EN223">
        <v>1.2999999999999999E-2</v>
      </c>
      <c r="EO223">
        <v>6.8999999999999999E-3</v>
      </c>
      <c r="EP223">
        <v>3024.7170000000001</v>
      </c>
      <c r="EQ223">
        <v>0.5736</v>
      </c>
      <c r="ER223">
        <v>0</v>
      </c>
      <c r="ES223">
        <v>0.19289999999999999</v>
      </c>
      <c r="ET223">
        <v>0</v>
      </c>
      <c r="EU223">
        <v>0</v>
      </c>
      <c r="EV223">
        <v>0</v>
      </c>
      <c r="EW223">
        <v>0</v>
      </c>
      <c r="EX223">
        <v>1.3599999999999999E-2</v>
      </c>
      <c r="EY223">
        <v>4.19E-2</v>
      </c>
      <c r="EZ223">
        <v>3025.07</v>
      </c>
      <c r="FA223">
        <v>3025.07</v>
      </c>
      <c r="FB223">
        <v>-8.9999999999999998E-4</v>
      </c>
      <c r="FC223">
        <v>6.7100000000000007E-2</v>
      </c>
      <c r="FD223">
        <v>1.0105999999999999</v>
      </c>
      <c r="FE223">
        <v>0.125</v>
      </c>
    </row>
    <row r="224" spans="1:161">
      <c r="A224" s="1">
        <v>30467</v>
      </c>
      <c r="B224">
        <v>20.036000000000001</v>
      </c>
      <c r="C224">
        <v>1.1000000000000001E-3</v>
      </c>
      <c r="D224">
        <v>0</v>
      </c>
      <c r="E224">
        <v>0</v>
      </c>
      <c r="F224">
        <v>2.9999999999999997E-4</v>
      </c>
      <c r="G224">
        <v>5.0000000000000001E-4</v>
      </c>
      <c r="H224">
        <v>0</v>
      </c>
      <c r="I224">
        <v>0</v>
      </c>
      <c r="J224">
        <v>0</v>
      </c>
      <c r="K224">
        <v>0</v>
      </c>
      <c r="L224">
        <v>20.036999999999999</v>
      </c>
      <c r="M224">
        <v>20.036999999999999</v>
      </c>
      <c r="N224">
        <v>-2.2000000000000001E-3</v>
      </c>
      <c r="O224">
        <v>0.42280000000000001</v>
      </c>
      <c r="P224">
        <v>4.2799999999999998E-2</v>
      </c>
      <c r="Q224">
        <v>3.5499999999999997E-2</v>
      </c>
      <c r="R224">
        <v>89.644000000000005</v>
      </c>
      <c r="S224">
        <v>5.8999999999999999E-3</v>
      </c>
      <c r="T224">
        <v>0</v>
      </c>
      <c r="U224">
        <v>0</v>
      </c>
      <c r="V224">
        <v>1.1999999999999999E-3</v>
      </c>
      <c r="W224">
        <v>1.2999999999999999E-3</v>
      </c>
      <c r="X224">
        <v>0</v>
      </c>
      <c r="Y224">
        <v>0</v>
      </c>
      <c r="Z224">
        <v>0</v>
      </c>
      <c r="AA224">
        <v>0</v>
      </c>
      <c r="AB224">
        <v>89.65</v>
      </c>
      <c r="AC224">
        <v>89.65</v>
      </c>
      <c r="AD224">
        <v>-4.5999999999999999E-3</v>
      </c>
      <c r="AE224">
        <v>-0.312</v>
      </c>
      <c r="AF224">
        <v>0.15060000000000001</v>
      </c>
      <c r="AG224">
        <v>0.1065</v>
      </c>
      <c r="AH224">
        <v>112.617</v>
      </c>
      <c r="AI224">
        <v>7.3000000000000001E-3</v>
      </c>
      <c r="AJ224">
        <v>0</v>
      </c>
      <c r="AK224">
        <v>0</v>
      </c>
      <c r="AL224">
        <v>1.2999999999999999E-3</v>
      </c>
      <c r="AM224">
        <v>1.1999999999999999E-3</v>
      </c>
      <c r="AN224">
        <v>0</v>
      </c>
      <c r="AO224">
        <v>0</v>
      </c>
      <c r="AP224">
        <v>0</v>
      </c>
      <c r="AQ224">
        <v>0</v>
      </c>
      <c r="AR224">
        <v>112.625</v>
      </c>
      <c r="AS224">
        <v>112.625</v>
      </c>
      <c r="AT224">
        <v>-8.9999999999999998E-4</v>
      </c>
      <c r="AU224">
        <v>-3.73E-2</v>
      </c>
      <c r="AV224">
        <v>0.16400000000000001</v>
      </c>
      <c r="AW224">
        <v>0.1128</v>
      </c>
      <c r="AX224">
        <v>136.446</v>
      </c>
      <c r="AY224">
        <v>8.3999999999999995E-3</v>
      </c>
      <c r="AZ224">
        <v>0</v>
      </c>
      <c r="BA224">
        <v>0</v>
      </c>
      <c r="BB224">
        <v>5.9999999999999995E-4</v>
      </c>
      <c r="BC224">
        <v>1.6999999999999999E-3</v>
      </c>
      <c r="BD224">
        <v>0</v>
      </c>
      <c r="BE224">
        <v>0</v>
      </c>
      <c r="BF224">
        <v>0</v>
      </c>
      <c r="BG224">
        <v>0</v>
      </c>
      <c r="BH224">
        <v>136.45400000000001</v>
      </c>
      <c r="BI224">
        <v>136.45400000000001</v>
      </c>
      <c r="BJ224">
        <v>-2.7000000000000001E-3</v>
      </c>
      <c r="BK224">
        <v>9.0700000000000003E-2</v>
      </c>
      <c r="BL224">
        <v>0.15459999999999999</v>
      </c>
      <c r="BM224">
        <v>0.1062</v>
      </c>
      <c r="BN224">
        <v>127.56</v>
      </c>
      <c r="BO224">
        <v>7.1999999999999998E-3</v>
      </c>
      <c r="BP224">
        <v>0</v>
      </c>
      <c r="BQ224">
        <v>0</v>
      </c>
      <c r="BR224">
        <v>1.1000000000000001E-3</v>
      </c>
      <c r="BS224">
        <v>1.4E-3</v>
      </c>
      <c r="BT224">
        <v>0</v>
      </c>
      <c r="BU224">
        <v>0</v>
      </c>
      <c r="BV224">
        <v>1E-4</v>
      </c>
      <c r="BW224">
        <v>1E-4</v>
      </c>
      <c r="BX224">
        <v>127.566</v>
      </c>
      <c r="BY224">
        <v>127.566</v>
      </c>
      <c r="BZ224">
        <v>8.0000000000000004E-4</v>
      </c>
      <c r="CA224">
        <v>9.2499999999999999E-2</v>
      </c>
      <c r="CB224">
        <v>0.18210000000000001</v>
      </c>
      <c r="CC224">
        <v>0.1434</v>
      </c>
      <c r="CD224">
        <v>178.62</v>
      </c>
      <c r="CE224">
        <v>8.3000000000000001E-3</v>
      </c>
      <c r="CF224">
        <v>0</v>
      </c>
      <c r="CG224">
        <v>0</v>
      </c>
      <c r="CH224">
        <v>2.2000000000000001E-3</v>
      </c>
      <c r="CI224">
        <v>1.2999999999999999E-3</v>
      </c>
      <c r="CJ224">
        <v>0</v>
      </c>
      <c r="CK224">
        <v>0</v>
      </c>
      <c r="CL224">
        <v>6.9999999999999999E-4</v>
      </c>
      <c r="CM224">
        <v>6.9999999999999999E-4</v>
      </c>
      <c r="CN224">
        <v>178.62899999999999</v>
      </c>
      <c r="CO224">
        <v>178.62899999999999</v>
      </c>
      <c r="CP224">
        <v>1E-3</v>
      </c>
      <c r="CQ224">
        <v>6.93E-2</v>
      </c>
      <c r="CR224">
        <v>0.2379</v>
      </c>
      <c r="CS224">
        <v>0.20480000000000001</v>
      </c>
      <c r="CT224">
        <v>186.59700000000001</v>
      </c>
      <c r="CU224">
        <v>7.0000000000000001E-3</v>
      </c>
      <c r="CV224">
        <v>0</v>
      </c>
      <c r="CW224">
        <v>0</v>
      </c>
      <c r="CX224">
        <v>3.5000000000000001E-3</v>
      </c>
      <c r="CY224">
        <v>6.8999999999999999E-3</v>
      </c>
      <c r="CZ224">
        <v>0</v>
      </c>
      <c r="DA224">
        <v>0</v>
      </c>
      <c r="DB224">
        <v>6.0000000000000001E-3</v>
      </c>
      <c r="DC224">
        <v>8.0999999999999996E-3</v>
      </c>
      <c r="DD224">
        <v>186.59800000000001</v>
      </c>
      <c r="DE224">
        <v>186.59800000000001</v>
      </c>
      <c r="DF224">
        <v>6.9999999999999999E-4</v>
      </c>
      <c r="DG224">
        <v>-3.5299999999999998E-2</v>
      </c>
      <c r="DH224">
        <v>0.26290000000000002</v>
      </c>
      <c r="DI224">
        <v>0.26889999999999997</v>
      </c>
      <c r="DJ224">
        <v>2967.578</v>
      </c>
      <c r="DK224">
        <v>0.2737</v>
      </c>
      <c r="DL224">
        <v>0.2011</v>
      </c>
      <c r="DM224">
        <v>2.9700000000000001E-2</v>
      </c>
      <c r="DN224">
        <v>0</v>
      </c>
      <c r="DO224">
        <v>0</v>
      </c>
      <c r="DP224">
        <v>0</v>
      </c>
      <c r="DQ224">
        <v>0</v>
      </c>
      <c r="DR224">
        <v>2.2499999999999999E-2</v>
      </c>
      <c r="DS224">
        <v>3.2800000000000003E-2</v>
      </c>
      <c r="DT224">
        <v>2968.0129999999999</v>
      </c>
      <c r="DU224">
        <v>2968.0129999999999</v>
      </c>
      <c r="DV224">
        <v>4.0000000000000002E-4</v>
      </c>
      <c r="DW224">
        <v>6.7299999999999999E-2</v>
      </c>
      <c r="DX224">
        <v>1.0354000000000001</v>
      </c>
      <c r="DY224">
        <v>0.12889999999999999</v>
      </c>
      <c r="DZ224">
        <v>57.491</v>
      </c>
      <c r="EA224">
        <v>3.2000000000000002E-3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2.7000000000000001E-3</v>
      </c>
      <c r="EI224">
        <v>6.8999999999999999E-3</v>
      </c>
      <c r="EJ224">
        <v>57.49</v>
      </c>
      <c r="EK224">
        <v>57.49</v>
      </c>
      <c r="EL224">
        <v>-2.12E-2</v>
      </c>
      <c r="EM224">
        <v>6.6900000000000001E-2</v>
      </c>
      <c r="EN224">
        <v>1.34E-2</v>
      </c>
      <c r="EO224">
        <v>7.1000000000000004E-3</v>
      </c>
      <c r="EP224">
        <v>3025.07</v>
      </c>
      <c r="EQ224">
        <v>0.27689999999999998</v>
      </c>
      <c r="ER224">
        <v>0.2011</v>
      </c>
      <c r="ES224">
        <v>2.9700000000000001E-2</v>
      </c>
      <c r="ET224">
        <v>0</v>
      </c>
      <c r="EU224">
        <v>0</v>
      </c>
      <c r="EV224">
        <v>0</v>
      </c>
      <c r="EW224">
        <v>0</v>
      </c>
      <c r="EX224">
        <v>1.8800000000000001E-2</v>
      </c>
      <c r="EY224">
        <v>3.3300000000000003E-2</v>
      </c>
      <c r="EZ224">
        <v>3025.5039999999999</v>
      </c>
      <c r="FA224">
        <v>3025.5039999999999</v>
      </c>
      <c r="FB224">
        <v>2.0000000000000001E-4</v>
      </c>
      <c r="FC224">
        <v>6.7299999999999999E-2</v>
      </c>
      <c r="FD224">
        <v>1.0417000000000001</v>
      </c>
      <c r="FE224">
        <v>0.12889999999999999</v>
      </c>
    </row>
    <row r="225" spans="1:161">
      <c r="A225" s="1">
        <v>30497</v>
      </c>
      <c r="B225">
        <v>20.036999999999999</v>
      </c>
      <c r="C225">
        <v>6.6E-3</v>
      </c>
      <c r="D225">
        <v>0</v>
      </c>
      <c r="E225">
        <v>0</v>
      </c>
      <c r="F225">
        <v>1.01E-2</v>
      </c>
      <c r="G225">
        <v>3.8999999999999998E-3</v>
      </c>
      <c r="H225">
        <v>0</v>
      </c>
      <c r="I225">
        <v>0</v>
      </c>
      <c r="J225">
        <v>0</v>
      </c>
      <c r="K225">
        <v>0</v>
      </c>
      <c r="L225">
        <v>20.048999999999999</v>
      </c>
      <c r="M225">
        <v>20.048999999999999</v>
      </c>
      <c r="N225">
        <v>-1.44E-2</v>
      </c>
      <c r="O225">
        <v>0.40839999999999999</v>
      </c>
      <c r="P225">
        <v>4.1300000000000003E-2</v>
      </c>
      <c r="Q225">
        <v>3.4200000000000001E-2</v>
      </c>
      <c r="R225">
        <v>89.65</v>
      </c>
      <c r="S225">
        <v>4.07E-2</v>
      </c>
      <c r="T225">
        <v>0</v>
      </c>
      <c r="U225">
        <v>0</v>
      </c>
      <c r="V225">
        <v>2.3599999999999999E-2</v>
      </c>
      <c r="W225">
        <v>6.1999999999999998E-3</v>
      </c>
      <c r="X225">
        <v>0</v>
      </c>
      <c r="Y225">
        <v>0</v>
      </c>
      <c r="Z225">
        <v>0</v>
      </c>
      <c r="AA225">
        <v>0</v>
      </c>
      <c r="AB225">
        <v>89.707999999999998</v>
      </c>
      <c r="AC225">
        <v>89.707999999999998</v>
      </c>
      <c r="AD225">
        <v>-1.8E-3</v>
      </c>
      <c r="AE225">
        <v>-0.31390000000000001</v>
      </c>
      <c r="AF225">
        <v>0.14530000000000001</v>
      </c>
      <c r="AG225">
        <v>0.1026</v>
      </c>
      <c r="AH225">
        <v>112.625</v>
      </c>
      <c r="AI225">
        <v>5.9499999999999997E-2</v>
      </c>
      <c r="AJ225">
        <v>0</v>
      </c>
      <c r="AK225">
        <v>0</v>
      </c>
      <c r="AL225">
        <v>3.3500000000000002E-2</v>
      </c>
      <c r="AM225">
        <v>1.7600000000000001E-2</v>
      </c>
      <c r="AN225">
        <v>0</v>
      </c>
      <c r="AO225">
        <v>0</v>
      </c>
      <c r="AP225">
        <v>1E-4</v>
      </c>
      <c r="AQ225">
        <v>0</v>
      </c>
      <c r="AR225">
        <v>112.7</v>
      </c>
      <c r="AS225">
        <v>112.7</v>
      </c>
      <c r="AT225">
        <v>-8.0000000000000002E-3</v>
      </c>
      <c r="AU225">
        <v>-4.53E-2</v>
      </c>
      <c r="AV225">
        <v>0.15840000000000001</v>
      </c>
      <c r="AW225">
        <v>0.1087</v>
      </c>
      <c r="AX225">
        <v>136.45400000000001</v>
      </c>
      <c r="AY225">
        <v>6.9699999999999998E-2</v>
      </c>
      <c r="AZ225">
        <v>0</v>
      </c>
      <c r="BA225">
        <v>0</v>
      </c>
      <c r="BB225">
        <v>4.9099999999999998E-2</v>
      </c>
      <c r="BC225">
        <v>2.9600000000000001E-2</v>
      </c>
      <c r="BD225">
        <v>0</v>
      </c>
      <c r="BE225">
        <v>0</v>
      </c>
      <c r="BF225">
        <v>1E-4</v>
      </c>
      <c r="BG225">
        <v>1E-4</v>
      </c>
      <c r="BH225">
        <v>136.54300000000001</v>
      </c>
      <c r="BI225">
        <v>136.54300000000001</v>
      </c>
      <c r="BJ225">
        <v>4.5999999999999999E-3</v>
      </c>
      <c r="BK225">
        <v>9.5299999999999996E-2</v>
      </c>
      <c r="BL225">
        <v>0.14949999999999999</v>
      </c>
      <c r="BM225">
        <v>0.1024</v>
      </c>
      <c r="BN225">
        <v>127.566</v>
      </c>
      <c r="BO225">
        <v>6.2300000000000001E-2</v>
      </c>
      <c r="BP225">
        <v>0</v>
      </c>
      <c r="BQ225">
        <v>0</v>
      </c>
      <c r="BR225">
        <v>6.25E-2</v>
      </c>
      <c r="BS225">
        <v>5.3100000000000001E-2</v>
      </c>
      <c r="BT225">
        <v>0</v>
      </c>
      <c r="BU225">
        <v>0</v>
      </c>
      <c r="BV225">
        <v>1E-4</v>
      </c>
      <c r="BW225">
        <v>1E-4</v>
      </c>
      <c r="BX225">
        <v>127.63800000000001</v>
      </c>
      <c r="BY225">
        <v>127.63800000000001</v>
      </c>
      <c r="BZ225">
        <v>5.1999999999999998E-3</v>
      </c>
      <c r="CA225">
        <v>9.7699999999999995E-2</v>
      </c>
      <c r="CB225">
        <v>0.17599999999999999</v>
      </c>
      <c r="CC225">
        <v>0.13830000000000001</v>
      </c>
      <c r="CD225">
        <v>178.62899999999999</v>
      </c>
      <c r="CE225">
        <v>7.0000000000000007E-2</v>
      </c>
      <c r="CF225">
        <v>0</v>
      </c>
      <c r="CG225">
        <v>0</v>
      </c>
      <c r="CH225">
        <v>7.4899999999999994E-2</v>
      </c>
      <c r="CI225">
        <v>7.3899999999999993E-2</v>
      </c>
      <c r="CJ225">
        <v>0</v>
      </c>
      <c r="CK225">
        <v>0</v>
      </c>
      <c r="CL225">
        <v>8.0000000000000004E-4</v>
      </c>
      <c r="CM225">
        <v>4.0000000000000002E-4</v>
      </c>
      <c r="CN225">
        <v>178.70099999999999</v>
      </c>
      <c r="CO225">
        <v>178.70099999999999</v>
      </c>
      <c r="CP225">
        <v>-2.5000000000000001E-3</v>
      </c>
      <c r="CQ225">
        <v>6.6799999999999998E-2</v>
      </c>
      <c r="CR225">
        <v>0.22989999999999999</v>
      </c>
      <c r="CS225">
        <v>0.19769999999999999</v>
      </c>
      <c r="CT225">
        <v>186.59800000000001</v>
      </c>
      <c r="CU225">
        <v>5.7299999999999997E-2</v>
      </c>
      <c r="CV225">
        <v>0</v>
      </c>
      <c r="CW225">
        <v>0</v>
      </c>
      <c r="CX225">
        <v>7.4499999999999997E-2</v>
      </c>
      <c r="CY225">
        <v>0.1106</v>
      </c>
      <c r="CZ225">
        <v>0</v>
      </c>
      <c r="DA225">
        <v>0</v>
      </c>
      <c r="DB225">
        <v>4.5999999999999999E-3</v>
      </c>
      <c r="DC225">
        <v>1.2E-2</v>
      </c>
      <c r="DD225">
        <v>186.61199999999999</v>
      </c>
      <c r="DE225">
        <v>186.61199999999999</v>
      </c>
      <c r="DF225">
        <v>3.3E-3</v>
      </c>
      <c r="DG225">
        <v>-3.2000000000000001E-2</v>
      </c>
      <c r="DH225">
        <v>0.25390000000000001</v>
      </c>
      <c r="DI225">
        <v>0.2596</v>
      </c>
      <c r="DJ225">
        <v>2968.0129999999999</v>
      </c>
      <c r="DK225">
        <v>1.2644</v>
      </c>
      <c r="DL225">
        <v>0.38200000000000001</v>
      </c>
      <c r="DM225">
        <v>3.4500000000000003E-2</v>
      </c>
      <c r="DN225">
        <v>0</v>
      </c>
      <c r="DO225">
        <v>0</v>
      </c>
      <c r="DP225">
        <v>0</v>
      </c>
      <c r="DQ225">
        <v>0</v>
      </c>
      <c r="DR225">
        <v>8.3000000000000001E-3</v>
      </c>
      <c r="DS225">
        <v>5.4699999999999999E-2</v>
      </c>
      <c r="DT225">
        <v>2969.5790000000002</v>
      </c>
      <c r="DU225">
        <v>2969.5790000000002</v>
      </c>
      <c r="DV225">
        <v>1E-4</v>
      </c>
      <c r="DW225">
        <v>6.7400000000000002E-2</v>
      </c>
      <c r="DX225">
        <v>1.0048999999999999</v>
      </c>
      <c r="DY225">
        <v>0.1246</v>
      </c>
      <c r="DZ225">
        <v>57.49</v>
      </c>
      <c r="EA225">
        <v>1.6299999999999999E-2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5.3E-3</v>
      </c>
      <c r="EI225">
        <v>4.4999999999999997E-3</v>
      </c>
      <c r="EJ225">
        <v>57.508000000000003</v>
      </c>
      <c r="EK225">
        <v>57.508000000000003</v>
      </c>
      <c r="EL225">
        <v>1.37E-2</v>
      </c>
      <c r="EM225">
        <v>8.0500000000000002E-2</v>
      </c>
      <c r="EN225">
        <v>1.2999999999999999E-2</v>
      </c>
      <c r="EO225">
        <v>6.8999999999999999E-3</v>
      </c>
      <c r="EP225">
        <v>3025.5039999999999</v>
      </c>
      <c r="EQ225">
        <v>1.2806999999999999</v>
      </c>
      <c r="ER225">
        <v>0.38200000000000001</v>
      </c>
      <c r="ES225">
        <v>3.4500000000000003E-2</v>
      </c>
      <c r="ET225">
        <v>0</v>
      </c>
      <c r="EU225">
        <v>0</v>
      </c>
      <c r="EV225">
        <v>0</v>
      </c>
      <c r="EW225">
        <v>0</v>
      </c>
      <c r="EX225">
        <v>7.0000000000000001E-3</v>
      </c>
      <c r="EY225">
        <v>5.2600000000000001E-2</v>
      </c>
      <c r="EZ225">
        <v>3027.0859999999998</v>
      </c>
      <c r="FA225">
        <v>3027.0859999999998</v>
      </c>
      <c r="FB225">
        <v>2.9999999999999997E-4</v>
      </c>
      <c r="FC225">
        <v>6.7599999999999993E-2</v>
      </c>
      <c r="FD225">
        <v>1.0111000000000001</v>
      </c>
      <c r="FE225">
        <v>0.1246</v>
      </c>
    </row>
    <row r="226" spans="1:161">
      <c r="A226" s="1">
        <v>30528</v>
      </c>
      <c r="B226">
        <v>20.048999999999999</v>
      </c>
      <c r="C226">
        <v>5.7000000000000002E-3</v>
      </c>
      <c r="D226">
        <v>0</v>
      </c>
      <c r="E226">
        <v>0</v>
      </c>
      <c r="F226">
        <v>2.4500000000000001E-2</v>
      </c>
      <c r="G226">
        <v>2.2499999999999999E-2</v>
      </c>
      <c r="H226">
        <v>0</v>
      </c>
      <c r="I226">
        <v>0</v>
      </c>
      <c r="J226">
        <v>0</v>
      </c>
      <c r="K226">
        <v>0</v>
      </c>
      <c r="L226">
        <v>20.056999999999999</v>
      </c>
      <c r="M226">
        <v>20.056999999999999</v>
      </c>
      <c r="N226">
        <v>4.5999999999999999E-3</v>
      </c>
      <c r="O226">
        <v>0.41299999999999998</v>
      </c>
      <c r="P226">
        <v>4.2700000000000002E-2</v>
      </c>
      <c r="Q226">
        <v>3.5299999999999998E-2</v>
      </c>
      <c r="R226">
        <v>89.707999999999998</v>
      </c>
      <c r="S226">
        <v>3.56E-2</v>
      </c>
      <c r="T226">
        <v>0</v>
      </c>
      <c r="U226">
        <v>0</v>
      </c>
      <c r="V226">
        <v>5.6300000000000003E-2</v>
      </c>
      <c r="W226">
        <v>3.9899999999999998E-2</v>
      </c>
      <c r="X226">
        <v>0</v>
      </c>
      <c r="Y226">
        <v>0</v>
      </c>
      <c r="Z226">
        <v>0</v>
      </c>
      <c r="AA226">
        <v>0</v>
      </c>
      <c r="AB226">
        <v>89.76</v>
      </c>
      <c r="AC226">
        <v>89.76</v>
      </c>
      <c r="AD226">
        <v>0</v>
      </c>
      <c r="AE226">
        <v>-0.31390000000000001</v>
      </c>
      <c r="AF226">
        <v>0.14990000000000001</v>
      </c>
      <c r="AG226">
        <v>0.1057</v>
      </c>
      <c r="AH226">
        <v>112.7</v>
      </c>
      <c r="AI226">
        <v>4.8300000000000003E-2</v>
      </c>
      <c r="AJ226">
        <v>0</v>
      </c>
      <c r="AK226">
        <v>0</v>
      </c>
      <c r="AL226">
        <v>5.2299999999999999E-2</v>
      </c>
      <c r="AM226">
        <v>4.7800000000000002E-2</v>
      </c>
      <c r="AN226">
        <v>0</v>
      </c>
      <c r="AO226">
        <v>0</v>
      </c>
      <c r="AP226">
        <v>0</v>
      </c>
      <c r="AQ226">
        <v>0</v>
      </c>
      <c r="AR226">
        <v>112.753</v>
      </c>
      <c r="AS226">
        <v>112.753</v>
      </c>
      <c r="AT226">
        <v>0</v>
      </c>
      <c r="AU226">
        <v>-4.53E-2</v>
      </c>
      <c r="AV226">
        <v>0.16339999999999999</v>
      </c>
      <c r="AW226">
        <v>0.11210000000000001</v>
      </c>
      <c r="AX226">
        <v>136.54300000000001</v>
      </c>
      <c r="AY226">
        <v>5.3600000000000002E-2</v>
      </c>
      <c r="AZ226">
        <v>0</v>
      </c>
      <c r="BA226">
        <v>0</v>
      </c>
      <c r="BB226">
        <v>4.6699999999999998E-2</v>
      </c>
      <c r="BC226">
        <v>5.57E-2</v>
      </c>
      <c r="BD226">
        <v>0</v>
      </c>
      <c r="BE226">
        <v>0</v>
      </c>
      <c r="BF226">
        <v>0</v>
      </c>
      <c r="BG226">
        <v>0</v>
      </c>
      <c r="BH226">
        <v>136.58799999999999</v>
      </c>
      <c r="BI226">
        <v>136.58799999999999</v>
      </c>
      <c r="BJ226">
        <v>-5.4999999999999997E-3</v>
      </c>
      <c r="BK226">
        <v>8.9800000000000005E-2</v>
      </c>
      <c r="BL226">
        <v>0.1542</v>
      </c>
      <c r="BM226">
        <v>0.1056</v>
      </c>
      <c r="BN226">
        <v>127.63800000000001</v>
      </c>
      <c r="BO226">
        <v>4.58E-2</v>
      </c>
      <c r="BP226">
        <v>0</v>
      </c>
      <c r="BQ226">
        <v>0</v>
      </c>
      <c r="BR226">
        <v>4.9500000000000002E-2</v>
      </c>
      <c r="BS226">
        <v>5.9299999999999999E-2</v>
      </c>
      <c r="BT226">
        <v>0</v>
      </c>
      <c r="BU226">
        <v>0</v>
      </c>
      <c r="BV226">
        <v>0</v>
      </c>
      <c r="BW226">
        <v>1E-4</v>
      </c>
      <c r="BX226">
        <v>127.67400000000001</v>
      </c>
      <c r="BY226">
        <v>127.67400000000001</v>
      </c>
      <c r="BZ226">
        <v>-8.0000000000000004E-4</v>
      </c>
      <c r="CA226">
        <v>9.69E-2</v>
      </c>
      <c r="CB226">
        <v>0.18149999999999999</v>
      </c>
      <c r="CC226">
        <v>0.1426</v>
      </c>
      <c r="CD226">
        <v>178.70099999999999</v>
      </c>
      <c r="CE226">
        <v>4.9599999999999998E-2</v>
      </c>
      <c r="CF226">
        <v>0</v>
      </c>
      <c r="CG226">
        <v>0</v>
      </c>
      <c r="CH226">
        <v>5.04E-2</v>
      </c>
      <c r="CI226">
        <v>5.62E-2</v>
      </c>
      <c r="CJ226">
        <v>0</v>
      </c>
      <c r="CK226">
        <v>0</v>
      </c>
      <c r="CL226">
        <v>5.0000000000000001E-4</v>
      </c>
      <c r="CM226">
        <v>8.0000000000000004E-4</v>
      </c>
      <c r="CN226">
        <v>178.744</v>
      </c>
      <c r="CO226">
        <v>178.744</v>
      </c>
      <c r="CP226">
        <v>3.7000000000000002E-3</v>
      </c>
      <c r="CQ226">
        <v>7.0400000000000004E-2</v>
      </c>
      <c r="CR226">
        <v>0.2369</v>
      </c>
      <c r="CS226">
        <v>0.2036</v>
      </c>
      <c r="CT226">
        <v>186.61199999999999</v>
      </c>
      <c r="CU226">
        <v>3.9800000000000002E-2</v>
      </c>
      <c r="CV226">
        <v>0</v>
      </c>
      <c r="CW226">
        <v>0</v>
      </c>
      <c r="CX226">
        <v>4.7699999999999999E-2</v>
      </c>
      <c r="CY226">
        <v>7.1400000000000005E-2</v>
      </c>
      <c r="CZ226">
        <v>0</v>
      </c>
      <c r="DA226">
        <v>0</v>
      </c>
      <c r="DB226">
        <v>5.1999999999999998E-3</v>
      </c>
      <c r="DC226">
        <v>1.35E-2</v>
      </c>
      <c r="DD226">
        <v>186.62</v>
      </c>
      <c r="DE226">
        <v>186.62</v>
      </c>
      <c r="DF226">
        <v>1.18E-2</v>
      </c>
      <c r="DG226">
        <v>-2.0199999999999999E-2</v>
      </c>
      <c r="DH226">
        <v>0.2616</v>
      </c>
      <c r="DI226">
        <v>0.26740000000000003</v>
      </c>
      <c r="DJ226">
        <v>2969.5790000000002</v>
      </c>
      <c r="DK226">
        <v>0.99099999999999999</v>
      </c>
      <c r="DL226">
        <v>0.23599999999999999</v>
      </c>
      <c r="DM226">
        <v>3.5000000000000001E-3</v>
      </c>
      <c r="DN226">
        <v>0</v>
      </c>
      <c r="DO226">
        <v>0</v>
      </c>
      <c r="DP226">
        <v>0</v>
      </c>
      <c r="DQ226">
        <v>0</v>
      </c>
      <c r="DR226">
        <v>7.1999999999999998E-3</v>
      </c>
      <c r="DS226">
        <v>6.0699999999999997E-2</v>
      </c>
      <c r="DT226">
        <v>2970.7489999999998</v>
      </c>
      <c r="DU226">
        <v>2970.7489999999998</v>
      </c>
      <c r="DV226">
        <v>-1.6000000000000001E-3</v>
      </c>
      <c r="DW226">
        <v>6.59E-2</v>
      </c>
      <c r="DX226">
        <v>1.0392999999999999</v>
      </c>
      <c r="DY226">
        <v>0.1285</v>
      </c>
      <c r="DZ226">
        <v>57.508000000000003</v>
      </c>
      <c r="EA226">
        <v>1.14E-2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3.5000000000000001E-3</v>
      </c>
      <c r="EI226">
        <v>6.1999999999999998E-3</v>
      </c>
      <c r="EJ226">
        <v>57.515999999999998</v>
      </c>
      <c r="EK226">
        <v>57.515999999999998</v>
      </c>
      <c r="EL226">
        <v>1.2999999999999999E-3</v>
      </c>
      <c r="EM226">
        <v>8.1900000000000001E-2</v>
      </c>
      <c r="EN226">
        <v>1.35E-2</v>
      </c>
      <c r="EO226">
        <v>7.1000000000000004E-3</v>
      </c>
      <c r="EP226">
        <v>3027.0859999999998</v>
      </c>
      <c r="EQ226">
        <v>1.0024</v>
      </c>
      <c r="ER226">
        <v>0.23599999999999999</v>
      </c>
      <c r="ES226">
        <v>3.5000000000000001E-3</v>
      </c>
      <c r="ET226">
        <v>0</v>
      </c>
      <c r="EU226">
        <v>0</v>
      </c>
      <c r="EV226">
        <v>0</v>
      </c>
      <c r="EW226">
        <v>0</v>
      </c>
      <c r="EX226">
        <v>3.7000000000000002E-3</v>
      </c>
      <c r="EY226">
        <v>0.06</v>
      </c>
      <c r="EZ226">
        <v>3028.2649999999999</v>
      </c>
      <c r="FA226">
        <v>3028.2649999999999</v>
      </c>
      <c r="FB226">
        <v>-1.5E-3</v>
      </c>
      <c r="FC226">
        <v>6.6000000000000003E-2</v>
      </c>
      <c r="FD226">
        <v>1.0457000000000001</v>
      </c>
      <c r="FE226">
        <v>0.12839999999999999</v>
      </c>
    </row>
    <row r="227" spans="1:161">
      <c r="A227" s="1">
        <v>30559</v>
      </c>
      <c r="B227">
        <v>20.056999999999999</v>
      </c>
      <c r="C227">
        <v>1.5100000000000001E-2</v>
      </c>
      <c r="D227">
        <v>0</v>
      </c>
      <c r="E227">
        <v>0</v>
      </c>
      <c r="F227">
        <v>7.2499999999999995E-2</v>
      </c>
      <c r="G227">
        <v>6.59E-2</v>
      </c>
      <c r="H227">
        <v>0</v>
      </c>
      <c r="I227">
        <v>0</v>
      </c>
      <c r="J227">
        <v>0</v>
      </c>
      <c r="K227">
        <v>0</v>
      </c>
      <c r="L227">
        <v>20.079000000000001</v>
      </c>
      <c r="M227">
        <v>20.079000000000001</v>
      </c>
      <c r="N227">
        <v>-1.7500000000000002E-2</v>
      </c>
      <c r="O227">
        <v>0.39560000000000001</v>
      </c>
      <c r="P227">
        <v>4.2900000000000001E-2</v>
      </c>
      <c r="Q227">
        <v>3.5499999999999997E-2</v>
      </c>
      <c r="R227">
        <v>89.76</v>
      </c>
      <c r="S227">
        <v>8.5500000000000007E-2</v>
      </c>
      <c r="T227">
        <v>0</v>
      </c>
      <c r="U227">
        <v>0</v>
      </c>
      <c r="V227">
        <v>0.21190000000000001</v>
      </c>
      <c r="W227">
        <v>0.17269999999999999</v>
      </c>
      <c r="X227">
        <v>0</v>
      </c>
      <c r="Y227">
        <v>0</v>
      </c>
      <c r="Z227">
        <v>0</v>
      </c>
      <c r="AA227">
        <v>0</v>
      </c>
      <c r="AB227">
        <v>89.885000000000005</v>
      </c>
      <c r="AC227">
        <v>89.885000000000005</v>
      </c>
      <c r="AD227">
        <v>-8.0000000000000004E-4</v>
      </c>
      <c r="AE227">
        <v>-0.31469999999999998</v>
      </c>
      <c r="AF227">
        <v>0.15060000000000001</v>
      </c>
      <c r="AG227">
        <v>0.106</v>
      </c>
      <c r="AH227">
        <v>112.753</v>
      </c>
      <c r="AI227">
        <v>9.9299999999999999E-2</v>
      </c>
      <c r="AJ227">
        <v>0</v>
      </c>
      <c r="AK227">
        <v>0</v>
      </c>
      <c r="AL227">
        <v>0.20810000000000001</v>
      </c>
      <c r="AM227">
        <v>0.1711</v>
      </c>
      <c r="AN227">
        <v>0</v>
      </c>
      <c r="AO227">
        <v>0</v>
      </c>
      <c r="AP227">
        <v>0</v>
      </c>
      <c r="AQ227">
        <v>0</v>
      </c>
      <c r="AR227">
        <v>112.889</v>
      </c>
      <c r="AS227">
        <v>112.889</v>
      </c>
      <c r="AT227">
        <v>-5.7999999999999996E-3</v>
      </c>
      <c r="AU227">
        <v>-5.11E-2</v>
      </c>
      <c r="AV227">
        <v>0.1641</v>
      </c>
      <c r="AW227">
        <v>0.1123</v>
      </c>
      <c r="AX227">
        <v>136.58799999999999</v>
      </c>
      <c r="AY227">
        <v>9.8199999999999996E-2</v>
      </c>
      <c r="AZ227">
        <v>0</v>
      </c>
      <c r="BA227">
        <v>0</v>
      </c>
      <c r="BB227">
        <v>0.1593</v>
      </c>
      <c r="BC227">
        <v>0.13700000000000001</v>
      </c>
      <c r="BD227">
        <v>0</v>
      </c>
      <c r="BE227">
        <v>0</v>
      </c>
      <c r="BF227">
        <v>0</v>
      </c>
      <c r="BG227">
        <v>0</v>
      </c>
      <c r="BH227">
        <v>136.708</v>
      </c>
      <c r="BI227">
        <v>136.708</v>
      </c>
      <c r="BJ227">
        <v>-4.0000000000000001E-3</v>
      </c>
      <c r="BK227">
        <v>8.5800000000000001E-2</v>
      </c>
      <c r="BL227">
        <v>0.1547</v>
      </c>
      <c r="BM227">
        <v>0.1057</v>
      </c>
      <c r="BN227">
        <v>127.67400000000001</v>
      </c>
      <c r="BO227">
        <v>7.7299999999999994E-2</v>
      </c>
      <c r="BP227">
        <v>0</v>
      </c>
      <c r="BQ227">
        <v>0</v>
      </c>
      <c r="BR227">
        <v>0.17230000000000001</v>
      </c>
      <c r="BS227">
        <v>0.16139999999999999</v>
      </c>
      <c r="BT227">
        <v>0</v>
      </c>
      <c r="BU227">
        <v>0</v>
      </c>
      <c r="BV227">
        <v>1E-4</v>
      </c>
      <c r="BW227">
        <v>0</v>
      </c>
      <c r="BX227">
        <v>127.762</v>
      </c>
      <c r="BY227">
        <v>127.762</v>
      </c>
      <c r="BZ227">
        <v>-3.2000000000000002E-3</v>
      </c>
      <c r="CA227">
        <v>9.3700000000000006E-2</v>
      </c>
      <c r="CB227">
        <v>0.18179999999999999</v>
      </c>
      <c r="CC227">
        <v>0.14269999999999999</v>
      </c>
      <c r="CD227">
        <v>178.744</v>
      </c>
      <c r="CE227">
        <v>8.43E-2</v>
      </c>
      <c r="CF227">
        <v>0</v>
      </c>
      <c r="CG227">
        <v>0</v>
      </c>
      <c r="CH227">
        <v>0.19889999999999999</v>
      </c>
      <c r="CI227">
        <v>0.21179999999999999</v>
      </c>
      <c r="CJ227">
        <v>0</v>
      </c>
      <c r="CK227">
        <v>0</v>
      </c>
      <c r="CL227">
        <v>5.0000000000000001E-4</v>
      </c>
      <c r="CM227">
        <v>1E-4</v>
      </c>
      <c r="CN227">
        <v>178.816</v>
      </c>
      <c r="CO227">
        <v>178.816</v>
      </c>
      <c r="CP227">
        <v>-8.9999999999999998E-4</v>
      </c>
      <c r="CQ227">
        <v>6.9500000000000006E-2</v>
      </c>
      <c r="CR227">
        <v>0.23710000000000001</v>
      </c>
      <c r="CS227">
        <v>0.2036</v>
      </c>
      <c r="CT227">
        <v>186.62</v>
      </c>
      <c r="CU227">
        <v>6.7500000000000004E-2</v>
      </c>
      <c r="CV227">
        <v>0</v>
      </c>
      <c r="CW227">
        <v>0</v>
      </c>
      <c r="CX227">
        <v>0.2049</v>
      </c>
      <c r="CY227">
        <v>0.24970000000000001</v>
      </c>
      <c r="CZ227">
        <v>0</v>
      </c>
      <c r="DA227">
        <v>0</v>
      </c>
      <c r="DB227">
        <v>3.0999999999999999E-3</v>
      </c>
      <c r="DC227">
        <v>1.6400000000000001E-2</v>
      </c>
      <c r="DD227">
        <v>186.62899999999999</v>
      </c>
      <c r="DE227">
        <v>186.62899999999999</v>
      </c>
      <c r="DF227">
        <v>-9.2999999999999992E-3</v>
      </c>
      <c r="DG227">
        <v>-2.9499999999999998E-2</v>
      </c>
      <c r="DH227">
        <v>0.2616</v>
      </c>
      <c r="DI227">
        <v>0.26740000000000003</v>
      </c>
      <c r="DJ227">
        <v>2970.7489999999998</v>
      </c>
      <c r="DK227">
        <v>1.8976</v>
      </c>
      <c r="DL227">
        <v>0.31790000000000002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5.1999999999999998E-3</v>
      </c>
      <c r="DS227">
        <v>7.2099999999999997E-2</v>
      </c>
      <c r="DT227">
        <v>2972.8969999999999</v>
      </c>
      <c r="DU227">
        <v>2972.8969999999999</v>
      </c>
      <c r="DV227">
        <v>-2.8E-3</v>
      </c>
      <c r="DW227">
        <v>6.3100000000000003E-2</v>
      </c>
      <c r="DX227">
        <v>1.0447</v>
      </c>
      <c r="DY227">
        <v>0.12820000000000001</v>
      </c>
      <c r="DZ227">
        <v>57.515999999999998</v>
      </c>
      <c r="EA227">
        <v>1.7899999999999999E-2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5.3E-3</v>
      </c>
      <c r="EI227">
        <v>6.1999999999999998E-3</v>
      </c>
      <c r="EJ227">
        <v>57.533000000000001</v>
      </c>
      <c r="EK227">
        <v>57.533000000000001</v>
      </c>
      <c r="EL227">
        <v>-6.1999999999999998E-3</v>
      </c>
      <c r="EM227">
        <v>7.5700000000000003E-2</v>
      </c>
      <c r="EN227">
        <v>1.35E-2</v>
      </c>
      <c r="EO227">
        <v>7.1000000000000004E-3</v>
      </c>
      <c r="EP227">
        <v>3028.2649999999999</v>
      </c>
      <c r="EQ227">
        <v>1.9155</v>
      </c>
      <c r="ER227">
        <v>0.31790000000000002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2.7000000000000001E-3</v>
      </c>
      <c r="EY227">
        <v>7.0499999999999993E-2</v>
      </c>
      <c r="EZ227">
        <v>3030.43</v>
      </c>
      <c r="FA227">
        <v>3030.43</v>
      </c>
      <c r="FB227">
        <v>-2.8E-3</v>
      </c>
      <c r="FC227">
        <v>6.3200000000000006E-2</v>
      </c>
      <c r="FD227">
        <v>1.0510999999999999</v>
      </c>
      <c r="FE227">
        <v>0.12820000000000001</v>
      </c>
    </row>
    <row r="228" spans="1:161">
      <c r="A228" s="1">
        <v>30589</v>
      </c>
      <c r="B228">
        <v>20.079000000000001</v>
      </c>
      <c r="C228">
        <v>9.5999999999999992E-3</v>
      </c>
      <c r="D228">
        <v>0</v>
      </c>
      <c r="E228">
        <v>0</v>
      </c>
      <c r="F228">
        <v>6.3299999999999995E-2</v>
      </c>
      <c r="G228">
        <v>6.0699999999999997E-2</v>
      </c>
      <c r="H228">
        <v>0</v>
      </c>
      <c r="I228">
        <v>0</v>
      </c>
      <c r="J228">
        <v>0</v>
      </c>
      <c r="K228">
        <v>0</v>
      </c>
      <c r="L228">
        <v>20.091000000000001</v>
      </c>
      <c r="M228">
        <v>20.091000000000001</v>
      </c>
      <c r="N228">
        <v>1.95E-2</v>
      </c>
      <c r="O228">
        <v>0.41510000000000002</v>
      </c>
      <c r="P228">
        <v>4.1599999999999998E-2</v>
      </c>
      <c r="Q228">
        <v>3.44E-2</v>
      </c>
      <c r="R228">
        <v>89.885000000000005</v>
      </c>
      <c r="S228">
        <v>4.5100000000000001E-2</v>
      </c>
      <c r="T228">
        <v>0</v>
      </c>
      <c r="U228">
        <v>0</v>
      </c>
      <c r="V228">
        <v>0.23119999999999999</v>
      </c>
      <c r="W228">
        <v>0.2034</v>
      </c>
      <c r="X228">
        <v>0</v>
      </c>
      <c r="Y228">
        <v>0</v>
      </c>
      <c r="Z228">
        <v>0</v>
      </c>
      <c r="AA228">
        <v>0</v>
      </c>
      <c r="AB228">
        <v>89.957999999999998</v>
      </c>
      <c r="AC228">
        <v>89.957999999999998</v>
      </c>
      <c r="AD228">
        <v>1.46E-2</v>
      </c>
      <c r="AE228">
        <v>-0.30009999999999998</v>
      </c>
      <c r="AF228">
        <v>0.14630000000000001</v>
      </c>
      <c r="AG228">
        <v>0.1031</v>
      </c>
      <c r="AH228">
        <v>112.889</v>
      </c>
      <c r="AI228">
        <v>5.8599999999999999E-2</v>
      </c>
      <c r="AJ228">
        <v>0</v>
      </c>
      <c r="AK228">
        <v>0</v>
      </c>
      <c r="AL228">
        <v>0.26690000000000003</v>
      </c>
      <c r="AM228">
        <v>0.2382</v>
      </c>
      <c r="AN228">
        <v>0</v>
      </c>
      <c r="AO228">
        <v>0</v>
      </c>
      <c r="AP228">
        <v>0</v>
      </c>
      <c r="AQ228">
        <v>0</v>
      </c>
      <c r="AR228">
        <v>112.976</v>
      </c>
      <c r="AS228">
        <v>112.976</v>
      </c>
      <c r="AT228">
        <v>4.4999999999999997E-3</v>
      </c>
      <c r="AU228">
        <v>-4.6699999999999998E-2</v>
      </c>
      <c r="AV228">
        <v>0.1595</v>
      </c>
      <c r="AW228">
        <v>0.10929999999999999</v>
      </c>
      <c r="AX228">
        <v>136.708</v>
      </c>
      <c r="AY228">
        <v>5.91E-2</v>
      </c>
      <c r="AZ228">
        <v>0</v>
      </c>
      <c r="BA228">
        <v>0</v>
      </c>
      <c r="BB228">
        <v>0.24460000000000001</v>
      </c>
      <c r="BC228">
        <v>0.2167</v>
      </c>
      <c r="BD228">
        <v>0</v>
      </c>
      <c r="BE228">
        <v>0</v>
      </c>
      <c r="BF228">
        <v>0</v>
      </c>
      <c r="BG228">
        <v>0</v>
      </c>
      <c r="BH228">
        <v>136.79499999999999</v>
      </c>
      <c r="BI228">
        <v>136.79499999999999</v>
      </c>
      <c r="BJ228">
        <v>2.5000000000000001E-3</v>
      </c>
      <c r="BK228">
        <v>8.8300000000000003E-2</v>
      </c>
      <c r="BL228">
        <v>0.15029999999999999</v>
      </c>
      <c r="BM228">
        <v>0.1028</v>
      </c>
      <c r="BN228">
        <v>127.762</v>
      </c>
      <c r="BO228">
        <v>4.8899999999999999E-2</v>
      </c>
      <c r="BP228">
        <v>0</v>
      </c>
      <c r="BQ228">
        <v>0</v>
      </c>
      <c r="BR228">
        <v>0.28089999999999998</v>
      </c>
      <c r="BS228">
        <v>0.2626</v>
      </c>
      <c r="BT228">
        <v>0</v>
      </c>
      <c r="BU228">
        <v>0</v>
      </c>
      <c r="BV228">
        <v>0</v>
      </c>
      <c r="BW228">
        <v>0</v>
      </c>
      <c r="BX228">
        <v>127.82899999999999</v>
      </c>
      <c r="BY228">
        <v>127.82899999999999</v>
      </c>
      <c r="BZ228">
        <v>-1.7600000000000001E-2</v>
      </c>
      <c r="CA228">
        <v>7.5999999999999998E-2</v>
      </c>
      <c r="CB228">
        <v>0.17660000000000001</v>
      </c>
      <c r="CC228">
        <v>0.1386</v>
      </c>
      <c r="CD228">
        <v>178.816</v>
      </c>
      <c r="CE228">
        <v>5.2999999999999999E-2</v>
      </c>
      <c r="CF228">
        <v>0</v>
      </c>
      <c r="CG228">
        <v>0</v>
      </c>
      <c r="CH228">
        <v>0.35299999999999998</v>
      </c>
      <c r="CI228">
        <v>0.35210000000000002</v>
      </c>
      <c r="CJ228">
        <v>0</v>
      </c>
      <c r="CK228">
        <v>0</v>
      </c>
      <c r="CL228">
        <v>2.0000000000000001E-4</v>
      </c>
      <c r="CM228">
        <v>0</v>
      </c>
      <c r="CN228">
        <v>178.87</v>
      </c>
      <c r="CO228">
        <v>178.87</v>
      </c>
      <c r="CP228">
        <v>9.7999999999999997E-3</v>
      </c>
      <c r="CQ228">
        <v>7.9299999999999995E-2</v>
      </c>
      <c r="CR228">
        <v>0.23019999999999999</v>
      </c>
      <c r="CS228">
        <v>0.1978</v>
      </c>
      <c r="CT228">
        <v>186.62899999999999</v>
      </c>
      <c r="CU228">
        <v>4.2099999999999999E-2</v>
      </c>
      <c r="CV228">
        <v>0</v>
      </c>
      <c r="CW228">
        <v>0</v>
      </c>
      <c r="CX228">
        <v>0.378</v>
      </c>
      <c r="CY228">
        <v>0.41070000000000001</v>
      </c>
      <c r="CZ228">
        <v>0</v>
      </c>
      <c r="DA228">
        <v>0</v>
      </c>
      <c r="DB228">
        <v>3.3E-3</v>
      </c>
      <c r="DC228">
        <v>1.6E-2</v>
      </c>
      <c r="DD228">
        <v>186.626</v>
      </c>
      <c r="DE228">
        <v>186.626</v>
      </c>
      <c r="DF228">
        <v>8.6E-3</v>
      </c>
      <c r="DG228">
        <v>-2.1000000000000001E-2</v>
      </c>
      <c r="DH228">
        <v>0.25390000000000001</v>
      </c>
      <c r="DI228">
        <v>0.25950000000000001</v>
      </c>
      <c r="DJ228">
        <v>2972.8969999999999</v>
      </c>
      <c r="DK228">
        <v>1.0826</v>
      </c>
      <c r="DL228">
        <v>0.2878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5.5999999999999999E-3</v>
      </c>
      <c r="DS228">
        <v>8.2100000000000006E-2</v>
      </c>
      <c r="DT228">
        <v>2974.1909999999998</v>
      </c>
      <c r="DU228">
        <v>2974.1909999999998</v>
      </c>
      <c r="DV228">
        <v>1.6000000000000001E-3</v>
      </c>
      <c r="DW228">
        <v>6.4699999999999994E-2</v>
      </c>
      <c r="DX228">
        <v>1.0125999999999999</v>
      </c>
      <c r="DY228">
        <v>0.1239</v>
      </c>
      <c r="DZ228">
        <v>57.533000000000001</v>
      </c>
      <c r="EA228">
        <v>1.21E-2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5.1999999999999998E-3</v>
      </c>
      <c r="EI228">
        <v>7.1000000000000004E-3</v>
      </c>
      <c r="EJ228">
        <v>57.543999999999997</v>
      </c>
      <c r="EK228">
        <v>57.543999999999997</v>
      </c>
      <c r="EL228">
        <v>-3.85E-2</v>
      </c>
      <c r="EM228">
        <v>3.7199999999999997E-2</v>
      </c>
      <c r="EN228">
        <v>1.3100000000000001E-2</v>
      </c>
      <c r="EO228">
        <v>6.8999999999999999E-3</v>
      </c>
      <c r="EP228">
        <v>3030.43</v>
      </c>
      <c r="EQ228">
        <v>1.0947</v>
      </c>
      <c r="ER228">
        <v>0.2878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2.7000000000000001E-3</v>
      </c>
      <c r="EY228">
        <v>8.1100000000000005E-2</v>
      </c>
      <c r="EZ228">
        <v>3031.7350000000001</v>
      </c>
      <c r="FA228">
        <v>3031.7350000000001</v>
      </c>
      <c r="FB228">
        <v>1.1999999999999999E-3</v>
      </c>
      <c r="FC228">
        <v>6.4399999999999999E-2</v>
      </c>
      <c r="FD228">
        <v>1.0187999999999999</v>
      </c>
      <c r="FE228">
        <v>0.12379999999999999</v>
      </c>
    </row>
    <row r="229" spans="1:161">
      <c r="A229" s="1">
        <v>30620</v>
      </c>
      <c r="B229">
        <v>20.091000000000001</v>
      </c>
      <c r="C229">
        <v>7.3000000000000001E-3</v>
      </c>
      <c r="D229">
        <v>0</v>
      </c>
      <c r="E229">
        <v>0</v>
      </c>
      <c r="F229">
        <v>4.9799999999999997E-2</v>
      </c>
      <c r="G229">
        <v>4.7300000000000002E-2</v>
      </c>
      <c r="H229">
        <v>0</v>
      </c>
      <c r="I229">
        <v>0</v>
      </c>
      <c r="J229">
        <v>0</v>
      </c>
      <c r="K229">
        <v>0</v>
      </c>
      <c r="L229">
        <v>20.100999999999999</v>
      </c>
      <c r="M229">
        <v>20.100999999999999</v>
      </c>
      <c r="N229">
        <v>9.4999999999999998E-3</v>
      </c>
      <c r="O229">
        <v>0.42459999999999998</v>
      </c>
      <c r="P229">
        <v>4.3099999999999999E-2</v>
      </c>
      <c r="Q229">
        <v>3.56E-2</v>
      </c>
      <c r="R229">
        <v>89.957999999999998</v>
      </c>
      <c r="S229">
        <v>4.1700000000000001E-2</v>
      </c>
      <c r="T229">
        <v>0</v>
      </c>
      <c r="U229">
        <v>0</v>
      </c>
      <c r="V229">
        <v>0.1968</v>
      </c>
      <c r="W229">
        <v>0.16969999999999999</v>
      </c>
      <c r="X229">
        <v>0</v>
      </c>
      <c r="Y229">
        <v>0</v>
      </c>
      <c r="Z229">
        <v>0</v>
      </c>
      <c r="AA229">
        <v>0</v>
      </c>
      <c r="AB229">
        <v>90.025999999999996</v>
      </c>
      <c r="AC229">
        <v>90.025999999999996</v>
      </c>
      <c r="AD229">
        <v>1.32E-2</v>
      </c>
      <c r="AE229">
        <v>-0.28689999999999999</v>
      </c>
      <c r="AF229">
        <v>0.15160000000000001</v>
      </c>
      <c r="AG229">
        <v>0.10680000000000001</v>
      </c>
      <c r="AH229">
        <v>112.976</v>
      </c>
      <c r="AI229">
        <v>4.9399999999999999E-2</v>
      </c>
      <c r="AJ229">
        <v>0</v>
      </c>
      <c r="AK229">
        <v>0</v>
      </c>
      <c r="AL229">
        <v>0.25119999999999998</v>
      </c>
      <c r="AM229">
        <v>0.21390000000000001</v>
      </c>
      <c r="AN229">
        <v>0</v>
      </c>
      <c r="AO229">
        <v>0</v>
      </c>
      <c r="AP229">
        <v>0</v>
      </c>
      <c r="AQ229">
        <v>0</v>
      </c>
      <c r="AR229">
        <v>113.063</v>
      </c>
      <c r="AS229">
        <v>113.063</v>
      </c>
      <c r="AT229">
        <v>-9.1000000000000004E-3</v>
      </c>
      <c r="AU229">
        <v>-5.57E-2</v>
      </c>
      <c r="AV229">
        <v>0.16550000000000001</v>
      </c>
      <c r="AW229">
        <v>0.1134</v>
      </c>
      <c r="AX229">
        <v>136.79499999999999</v>
      </c>
      <c r="AY229">
        <v>4.9599999999999998E-2</v>
      </c>
      <c r="AZ229">
        <v>0</v>
      </c>
      <c r="BA229">
        <v>0</v>
      </c>
      <c r="BB229">
        <v>0.27850000000000003</v>
      </c>
      <c r="BC229">
        <v>0.2445</v>
      </c>
      <c r="BD229">
        <v>0</v>
      </c>
      <c r="BE229">
        <v>0</v>
      </c>
      <c r="BF229">
        <v>0</v>
      </c>
      <c r="BG229">
        <v>0</v>
      </c>
      <c r="BH229">
        <v>136.87899999999999</v>
      </c>
      <c r="BI229">
        <v>136.87899999999999</v>
      </c>
      <c r="BJ229">
        <v>-2.5999999999999999E-3</v>
      </c>
      <c r="BK229">
        <v>8.5800000000000001E-2</v>
      </c>
      <c r="BL229">
        <v>0.15609999999999999</v>
      </c>
      <c r="BM229">
        <v>0.1069</v>
      </c>
      <c r="BN229">
        <v>127.82899999999999</v>
      </c>
      <c r="BO229">
        <v>3.9699999999999999E-2</v>
      </c>
      <c r="BP229">
        <v>0</v>
      </c>
      <c r="BQ229">
        <v>0</v>
      </c>
      <c r="BR229">
        <v>0.37190000000000001</v>
      </c>
      <c r="BS229">
        <v>0.34620000000000001</v>
      </c>
      <c r="BT229">
        <v>0</v>
      </c>
      <c r="BU229">
        <v>0</v>
      </c>
      <c r="BV229">
        <v>0</v>
      </c>
      <c r="BW229">
        <v>0</v>
      </c>
      <c r="BX229">
        <v>127.895</v>
      </c>
      <c r="BY229">
        <v>127.895</v>
      </c>
      <c r="BZ229">
        <v>-1.14E-2</v>
      </c>
      <c r="CA229">
        <v>6.4699999999999994E-2</v>
      </c>
      <c r="CB229">
        <v>0.1835</v>
      </c>
      <c r="CC229">
        <v>0.14410000000000001</v>
      </c>
      <c r="CD229">
        <v>178.87</v>
      </c>
      <c r="CE229">
        <v>4.3700000000000003E-2</v>
      </c>
      <c r="CF229">
        <v>0</v>
      </c>
      <c r="CG229">
        <v>0</v>
      </c>
      <c r="CH229">
        <v>0.49399999999999999</v>
      </c>
      <c r="CI229">
        <v>0.4839</v>
      </c>
      <c r="CJ229">
        <v>0</v>
      </c>
      <c r="CK229">
        <v>0</v>
      </c>
      <c r="CL229">
        <v>1E-4</v>
      </c>
      <c r="CM229">
        <v>0</v>
      </c>
      <c r="CN229">
        <v>178.92400000000001</v>
      </c>
      <c r="CO229">
        <v>178.92400000000001</v>
      </c>
      <c r="CP229">
        <v>4.4999999999999997E-3</v>
      </c>
      <c r="CQ229">
        <v>8.3699999999999997E-2</v>
      </c>
      <c r="CR229">
        <v>0.23930000000000001</v>
      </c>
      <c r="CS229">
        <v>0.2056</v>
      </c>
      <c r="CT229">
        <v>186.626</v>
      </c>
      <c r="CU229">
        <v>3.5400000000000001E-2</v>
      </c>
      <c r="CV229">
        <v>0</v>
      </c>
      <c r="CW229">
        <v>0</v>
      </c>
      <c r="CX229">
        <v>0.55110000000000003</v>
      </c>
      <c r="CY229">
        <v>0.57630000000000003</v>
      </c>
      <c r="CZ229">
        <v>0</v>
      </c>
      <c r="DA229">
        <v>0</v>
      </c>
      <c r="DB229">
        <v>3.3999999999999998E-3</v>
      </c>
      <c r="DC229">
        <v>1.4999999999999999E-2</v>
      </c>
      <c r="DD229">
        <v>186.625</v>
      </c>
      <c r="DE229">
        <v>186.625</v>
      </c>
      <c r="DF229">
        <v>-2.2000000000000001E-3</v>
      </c>
      <c r="DG229">
        <v>-2.3199999999999998E-2</v>
      </c>
      <c r="DH229">
        <v>0.26390000000000002</v>
      </c>
      <c r="DI229">
        <v>0.26960000000000001</v>
      </c>
      <c r="DJ229">
        <v>2974.1909999999998</v>
      </c>
      <c r="DK229">
        <v>1.0407999999999999</v>
      </c>
      <c r="DL229">
        <v>0.33789999999999998</v>
      </c>
      <c r="DM229">
        <v>2.0000000000000001E-4</v>
      </c>
      <c r="DN229">
        <v>0</v>
      </c>
      <c r="DO229">
        <v>0</v>
      </c>
      <c r="DP229">
        <v>0</v>
      </c>
      <c r="DQ229">
        <v>0</v>
      </c>
      <c r="DR229">
        <v>7.0000000000000001E-3</v>
      </c>
      <c r="DS229">
        <v>8.6499999999999994E-2</v>
      </c>
      <c r="DT229">
        <v>2975.49</v>
      </c>
      <c r="DU229">
        <v>2975.49</v>
      </c>
      <c r="DV229">
        <v>-1E-3</v>
      </c>
      <c r="DW229">
        <v>6.3700000000000007E-2</v>
      </c>
      <c r="DX229">
        <v>1.0479000000000001</v>
      </c>
      <c r="DY229">
        <v>0.1278</v>
      </c>
      <c r="DZ229">
        <v>57.543999999999997</v>
      </c>
      <c r="EA229">
        <v>1.0699999999999999E-2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5.8999999999999999E-3</v>
      </c>
      <c r="EI229">
        <v>7.7000000000000002E-3</v>
      </c>
      <c r="EJ229">
        <v>57.552</v>
      </c>
      <c r="EK229">
        <v>57.552</v>
      </c>
      <c r="EL229">
        <v>-7.6E-3</v>
      </c>
      <c r="EM229">
        <v>2.9600000000000001E-2</v>
      </c>
      <c r="EN229">
        <v>1.3599999999999999E-2</v>
      </c>
      <c r="EO229">
        <v>7.1000000000000004E-3</v>
      </c>
      <c r="EP229">
        <v>3031.7350000000001</v>
      </c>
      <c r="EQ229">
        <v>1.0515000000000001</v>
      </c>
      <c r="ER229">
        <v>0.33789999999999998</v>
      </c>
      <c r="ES229">
        <v>2.0000000000000001E-4</v>
      </c>
      <c r="ET229">
        <v>0</v>
      </c>
      <c r="EU229">
        <v>0</v>
      </c>
      <c r="EV229">
        <v>0</v>
      </c>
      <c r="EW229">
        <v>0</v>
      </c>
      <c r="EX229">
        <v>4.4000000000000003E-3</v>
      </c>
      <c r="EY229">
        <v>8.5800000000000001E-2</v>
      </c>
      <c r="EZ229">
        <v>3033.0419999999999</v>
      </c>
      <c r="FA229">
        <v>3033.0419999999999</v>
      </c>
      <c r="FB229">
        <v>-1E-3</v>
      </c>
      <c r="FC229">
        <v>6.3399999999999998E-2</v>
      </c>
      <c r="FD229">
        <v>1.0543</v>
      </c>
      <c r="FE229">
        <v>0.1278</v>
      </c>
    </row>
    <row r="230" spans="1:161">
      <c r="A230" s="1">
        <v>30650</v>
      </c>
      <c r="B230">
        <v>20.100999999999999</v>
      </c>
      <c r="C230">
        <v>1.8E-3</v>
      </c>
      <c r="D230">
        <v>0</v>
      </c>
      <c r="E230">
        <v>0</v>
      </c>
      <c r="F230">
        <v>3.6799999999999999E-2</v>
      </c>
      <c r="G230">
        <v>3.7100000000000001E-2</v>
      </c>
      <c r="H230">
        <v>0</v>
      </c>
      <c r="I230">
        <v>0</v>
      </c>
      <c r="J230">
        <v>0</v>
      </c>
      <c r="K230">
        <v>0</v>
      </c>
      <c r="L230">
        <v>20.102</v>
      </c>
      <c r="M230">
        <v>20.102</v>
      </c>
      <c r="N230">
        <v>9.4000000000000004E-3</v>
      </c>
      <c r="O230">
        <v>0.434</v>
      </c>
      <c r="P230">
        <v>4.1700000000000001E-2</v>
      </c>
      <c r="Q230">
        <v>3.4500000000000003E-2</v>
      </c>
      <c r="R230">
        <v>90.025999999999996</v>
      </c>
      <c r="S230">
        <v>1.2E-2</v>
      </c>
      <c r="T230">
        <v>0</v>
      </c>
      <c r="U230">
        <v>0</v>
      </c>
      <c r="V230">
        <v>0.13469999999999999</v>
      </c>
      <c r="W230">
        <v>0.13020000000000001</v>
      </c>
      <c r="X230">
        <v>0</v>
      </c>
      <c r="Y230">
        <v>0</v>
      </c>
      <c r="Z230">
        <v>0</v>
      </c>
      <c r="AA230">
        <v>0</v>
      </c>
      <c r="AB230">
        <v>90.043000000000006</v>
      </c>
      <c r="AC230">
        <v>90.043000000000006</v>
      </c>
      <c r="AD230">
        <v>4.7999999999999996E-3</v>
      </c>
      <c r="AE230">
        <v>-0.28210000000000002</v>
      </c>
      <c r="AF230">
        <v>0.1467</v>
      </c>
      <c r="AG230">
        <v>0.10349999999999999</v>
      </c>
      <c r="AH230">
        <v>113.063</v>
      </c>
      <c r="AI230">
        <v>1.5800000000000002E-2</v>
      </c>
      <c r="AJ230">
        <v>0</v>
      </c>
      <c r="AK230">
        <v>0</v>
      </c>
      <c r="AL230">
        <v>0.15970000000000001</v>
      </c>
      <c r="AM230">
        <v>0.1492</v>
      </c>
      <c r="AN230">
        <v>0</v>
      </c>
      <c r="AO230">
        <v>0</v>
      </c>
      <c r="AP230">
        <v>0</v>
      </c>
      <c r="AQ230">
        <v>0</v>
      </c>
      <c r="AR230">
        <v>113.09</v>
      </c>
      <c r="AS230">
        <v>113.09</v>
      </c>
      <c r="AT230">
        <v>-4.0000000000000002E-4</v>
      </c>
      <c r="AU230">
        <v>-5.6099999999999997E-2</v>
      </c>
      <c r="AV230">
        <v>0.16020000000000001</v>
      </c>
      <c r="AW230">
        <v>0.1099</v>
      </c>
      <c r="AX230">
        <v>136.87899999999999</v>
      </c>
      <c r="AY230">
        <v>1.6299999999999999E-2</v>
      </c>
      <c r="AZ230">
        <v>0</v>
      </c>
      <c r="BA230">
        <v>0</v>
      </c>
      <c r="BB230">
        <v>0.17299999999999999</v>
      </c>
      <c r="BC230">
        <v>0.16719999999999999</v>
      </c>
      <c r="BD230">
        <v>0</v>
      </c>
      <c r="BE230">
        <v>0</v>
      </c>
      <c r="BF230">
        <v>0</v>
      </c>
      <c r="BG230">
        <v>0</v>
      </c>
      <c r="BH230">
        <v>136.90100000000001</v>
      </c>
      <c r="BI230">
        <v>136.90100000000001</v>
      </c>
      <c r="BJ230">
        <v>3.5999999999999999E-3</v>
      </c>
      <c r="BK230">
        <v>8.9300000000000004E-2</v>
      </c>
      <c r="BL230">
        <v>0.15129999999999999</v>
      </c>
      <c r="BM230">
        <v>0.1037</v>
      </c>
      <c r="BN230">
        <v>127.895</v>
      </c>
      <c r="BO230">
        <v>1.3899999999999999E-2</v>
      </c>
      <c r="BP230">
        <v>0</v>
      </c>
      <c r="BQ230">
        <v>0</v>
      </c>
      <c r="BR230">
        <v>0.26050000000000001</v>
      </c>
      <c r="BS230">
        <v>0.25469999999999998</v>
      </c>
      <c r="BT230">
        <v>0</v>
      </c>
      <c r="BU230">
        <v>0</v>
      </c>
      <c r="BV230">
        <v>0</v>
      </c>
      <c r="BW230">
        <v>0</v>
      </c>
      <c r="BX230">
        <v>127.91500000000001</v>
      </c>
      <c r="BY230">
        <v>127.91500000000001</v>
      </c>
      <c r="BZ230">
        <v>-2.2000000000000001E-3</v>
      </c>
      <c r="CA230">
        <v>6.25E-2</v>
      </c>
      <c r="CB230">
        <v>0.17799999999999999</v>
      </c>
      <c r="CC230">
        <v>0.14000000000000001</v>
      </c>
      <c r="CD230">
        <v>178.92400000000001</v>
      </c>
      <c r="CE230">
        <v>1.5800000000000002E-2</v>
      </c>
      <c r="CF230">
        <v>0</v>
      </c>
      <c r="CG230">
        <v>0</v>
      </c>
      <c r="CH230">
        <v>0.3866</v>
      </c>
      <c r="CI230">
        <v>0.39079999999999998</v>
      </c>
      <c r="CJ230">
        <v>0</v>
      </c>
      <c r="CK230">
        <v>0</v>
      </c>
      <c r="CL230">
        <v>0</v>
      </c>
      <c r="CM230">
        <v>0</v>
      </c>
      <c r="CN230">
        <v>178.935</v>
      </c>
      <c r="CO230">
        <v>178.935</v>
      </c>
      <c r="CP230">
        <v>2.8E-3</v>
      </c>
      <c r="CQ230">
        <v>8.6599999999999996E-2</v>
      </c>
      <c r="CR230">
        <v>0.23230000000000001</v>
      </c>
      <c r="CS230">
        <v>0.19980000000000001</v>
      </c>
      <c r="CT230">
        <v>186.625</v>
      </c>
      <c r="CU230">
        <v>1.2999999999999999E-2</v>
      </c>
      <c r="CV230">
        <v>0</v>
      </c>
      <c r="CW230">
        <v>0</v>
      </c>
      <c r="CX230">
        <v>0.46489999999999998</v>
      </c>
      <c r="CY230">
        <v>0.49370000000000003</v>
      </c>
      <c r="CZ230">
        <v>0</v>
      </c>
      <c r="DA230">
        <v>0</v>
      </c>
      <c r="DB230">
        <v>3.5000000000000001E-3</v>
      </c>
      <c r="DC230">
        <v>1.26E-2</v>
      </c>
      <c r="DD230">
        <v>186.6</v>
      </c>
      <c r="DE230">
        <v>186.6</v>
      </c>
      <c r="DF230">
        <v>3.3E-3</v>
      </c>
      <c r="DG230">
        <v>-1.9900000000000001E-2</v>
      </c>
      <c r="DH230">
        <v>0.25629999999999997</v>
      </c>
      <c r="DI230">
        <v>0.26200000000000001</v>
      </c>
      <c r="DJ230">
        <v>2975.49</v>
      </c>
      <c r="DK230">
        <v>0.25840000000000002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4.4000000000000003E-3</v>
      </c>
      <c r="DS230">
        <v>7.6899999999999996E-2</v>
      </c>
      <c r="DT230">
        <v>2975.6759999999999</v>
      </c>
      <c r="DU230">
        <v>2975.6759999999999</v>
      </c>
      <c r="DV230">
        <v>2.2000000000000001E-3</v>
      </c>
      <c r="DW230">
        <v>6.59E-2</v>
      </c>
      <c r="DX230">
        <v>1.0107999999999999</v>
      </c>
      <c r="DY230">
        <v>0.1235</v>
      </c>
      <c r="DZ230">
        <v>57.552</v>
      </c>
      <c r="EA230">
        <v>3.0000000000000001E-3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4.4999999999999997E-3</v>
      </c>
      <c r="EI230">
        <v>8.9999999999999993E-3</v>
      </c>
      <c r="EJ230">
        <v>57.551000000000002</v>
      </c>
      <c r="EK230">
        <v>57.551000000000002</v>
      </c>
      <c r="EL230">
        <v>-1.8599999999999998E-2</v>
      </c>
      <c r="EM230">
        <v>1.0999999999999999E-2</v>
      </c>
      <c r="EN230">
        <v>1.3100000000000001E-2</v>
      </c>
      <c r="EO230">
        <v>6.8999999999999999E-3</v>
      </c>
      <c r="EP230">
        <v>3033.0419999999999</v>
      </c>
      <c r="EQ230">
        <v>0.26140000000000002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4.0000000000000002E-4</v>
      </c>
      <c r="EY230">
        <v>7.7399999999999997E-2</v>
      </c>
      <c r="EZ230">
        <v>3033.2269999999999</v>
      </c>
      <c r="FA230">
        <v>3033.2269999999999</v>
      </c>
      <c r="FB230">
        <v>2E-3</v>
      </c>
      <c r="FC230">
        <v>6.5299999999999997E-2</v>
      </c>
      <c r="FD230">
        <v>1.0169999999999999</v>
      </c>
      <c r="FE230">
        <v>0.1235</v>
      </c>
    </row>
    <row r="231" spans="1:161">
      <c r="A231" s="1">
        <v>30681</v>
      </c>
      <c r="B231">
        <v>20.102</v>
      </c>
      <c r="C231">
        <v>9.5999999999999992E-3</v>
      </c>
      <c r="D231">
        <v>0</v>
      </c>
      <c r="E231">
        <v>0</v>
      </c>
      <c r="F231">
        <v>3.7499999999999999E-2</v>
      </c>
      <c r="G231">
        <v>3.8699999999999998E-2</v>
      </c>
      <c r="H231">
        <v>0</v>
      </c>
      <c r="I231">
        <v>0</v>
      </c>
      <c r="J231">
        <v>0</v>
      </c>
      <c r="K231">
        <v>0</v>
      </c>
      <c r="L231">
        <v>20.111000000000001</v>
      </c>
      <c r="M231">
        <v>20.111000000000001</v>
      </c>
      <c r="N231">
        <v>-7.6E-3</v>
      </c>
      <c r="O231">
        <v>0.4264</v>
      </c>
      <c r="P231">
        <v>4.3099999999999999E-2</v>
      </c>
      <c r="Q231">
        <v>3.56E-2</v>
      </c>
      <c r="R231">
        <v>90.043000000000006</v>
      </c>
      <c r="S231">
        <v>4.8800000000000003E-2</v>
      </c>
      <c r="T231">
        <v>0</v>
      </c>
      <c r="U231">
        <v>0</v>
      </c>
      <c r="V231">
        <v>0.12959999999999999</v>
      </c>
      <c r="W231">
        <v>0.12740000000000001</v>
      </c>
      <c r="X231">
        <v>0</v>
      </c>
      <c r="Y231">
        <v>0</v>
      </c>
      <c r="Z231">
        <v>0</v>
      </c>
      <c r="AA231">
        <v>0</v>
      </c>
      <c r="AB231">
        <v>90.093999999999994</v>
      </c>
      <c r="AC231">
        <v>90.093999999999994</v>
      </c>
      <c r="AD231">
        <v>-4.7999999999999996E-3</v>
      </c>
      <c r="AE231">
        <v>-0.2868</v>
      </c>
      <c r="AF231">
        <v>0.1517</v>
      </c>
      <c r="AG231">
        <v>0.107</v>
      </c>
      <c r="AH231">
        <v>113.09</v>
      </c>
      <c r="AI231">
        <v>5.6399999999999999E-2</v>
      </c>
      <c r="AJ231">
        <v>0</v>
      </c>
      <c r="AK231">
        <v>0</v>
      </c>
      <c r="AL231">
        <v>0.15049999999999999</v>
      </c>
      <c r="AM231">
        <v>0.1426</v>
      </c>
      <c r="AN231">
        <v>0</v>
      </c>
      <c r="AO231">
        <v>0</v>
      </c>
      <c r="AP231">
        <v>0</v>
      </c>
      <c r="AQ231">
        <v>0</v>
      </c>
      <c r="AR231">
        <v>113.154</v>
      </c>
      <c r="AS231">
        <v>113.154</v>
      </c>
      <c r="AT231">
        <v>1.4999999999999999E-2</v>
      </c>
      <c r="AU231">
        <v>-4.1200000000000001E-2</v>
      </c>
      <c r="AV231">
        <v>0.16569999999999999</v>
      </c>
      <c r="AW231">
        <v>0.1137</v>
      </c>
      <c r="AX231">
        <v>136.90100000000001</v>
      </c>
      <c r="AY231">
        <v>5.3100000000000001E-2</v>
      </c>
      <c r="AZ231">
        <v>0</v>
      </c>
      <c r="BA231">
        <v>0</v>
      </c>
      <c r="BB231">
        <v>0.16170000000000001</v>
      </c>
      <c r="BC231">
        <v>0.15440000000000001</v>
      </c>
      <c r="BD231">
        <v>0</v>
      </c>
      <c r="BE231">
        <v>0</v>
      </c>
      <c r="BF231">
        <v>0</v>
      </c>
      <c r="BG231">
        <v>0</v>
      </c>
      <c r="BH231">
        <v>136.96100000000001</v>
      </c>
      <c r="BI231">
        <v>136.96100000000001</v>
      </c>
      <c r="BJ231">
        <v>5.7999999999999996E-3</v>
      </c>
      <c r="BK231">
        <v>9.5100000000000004E-2</v>
      </c>
      <c r="BL231">
        <v>0.15659999999999999</v>
      </c>
      <c r="BM231">
        <v>0.1074</v>
      </c>
      <c r="BN231">
        <v>127.91500000000001</v>
      </c>
      <c r="BO231">
        <v>4.1000000000000002E-2</v>
      </c>
      <c r="BP231">
        <v>0</v>
      </c>
      <c r="BQ231">
        <v>0</v>
      </c>
      <c r="BR231">
        <v>0.23899999999999999</v>
      </c>
      <c r="BS231">
        <v>0.2316</v>
      </c>
      <c r="BT231">
        <v>0</v>
      </c>
      <c r="BU231">
        <v>0</v>
      </c>
      <c r="BV231">
        <v>0</v>
      </c>
      <c r="BW231">
        <v>0</v>
      </c>
      <c r="BX231">
        <v>127.96299999999999</v>
      </c>
      <c r="BY231">
        <v>127.96299999999999</v>
      </c>
      <c r="BZ231">
        <v>-7.4999999999999997E-3</v>
      </c>
      <c r="CA231">
        <v>5.5E-2</v>
      </c>
      <c r="CB231">
        <v>0.18440000000000001</v>
      </c>
      <c r="CC231">
        <v>0.14510000000000001</v>
      </c>
      <c r="CD231">
        <v>178.935</v>
      </c>
      <c r="CE231">
        <v>4.3099999999999999E-2</v>
      </c>
      <c r="CF231">
        <v>0</v>
      </c>
      <c r="CG231">
        <v>0</v>
      </c>
      <c r="CH231">
        <v>0.34670000000000001</v>
      </c>
      <c r="CI231">
        <v>0.34870000000000001</v>
      </c>
      <c r="CJ231">
        <v>0</v>
      </c>
      <c r="CK231">
        <v>0</v>
      </c>
      <c r="CL231">
        <v>0</v>
      </c>
      <c r="CM231">
        <v>0</v>
      </c>
      <c r="CN231">
        <v>178.976</v>
      </c>
      <c r="CO231">
        <v>178.976</v>
      </c>
      <c r="CP231">
        <v>4.1999999999999997E-3</v>
      </c>
      <c r="CQ231">
        <v>9.0800000000000006E-2</v>
      </c>
      <c r="CR231">
        <v>0.2407</v>
      </c>
      <c r="CS231">
        <v>0.20710000000000001</v>
      </c>
      <c r="CT231">
        <v>186.6</v>
      </c>
      <c r="CU231">
        <v>3.3799999999999997E-2</v>
      </c>
      <c r="CV231">
        <v>0</v>
      </c>
      <c r="CW231">
        <v>0</v>
      </c>
      <c r="CX231">
        <v>0.40450000000000003</v>
      </c>
      <c r="CY231">
        <v>0.43619999999999998</v>
      </c>
      <c r="CZ231">
        <v>0</v>
      </c>
      <c r="DA231">
        <v>0</v>
      </c>
      <c r="DB231">
        <v>3.0999999999999999E-3</v>
      </c>
      <c r="DC231">
        <v>1.06E-2</v>
      </c>
      <c r="DD231">
        <v>186.59399999999999</v>
      </c>
      <c r="DE231">
        <v>186.59399999999999</v>
      </c>
      <c r="DF231">
        <v>6.0000000000000001E-3</v>
      </c>
      <c r="DG231">
        <v>-1.38E-2</v>
      </c>
      <c r="DH231">
        <v>0.26569999999999999</v>
      </c>
      <c r="DI231">
        <v>0.27150000000000002</v>
      </c>
      <c r="DJ231">
        <v>2975.6759999999999</v>
      </c>
      <c r="DK231">
        <v>1.0640000000000001</v>
      </c>
      <c r="DL231">
        <v>0</v>
      </c>
      <c r="DM231">
        <v>2.4E-2</v>
      </c>
      <c r="DN231">
        <v>0</v>
      </c>
      <c r="DO231">
        <v>0</v>
      </c>
      <c r="DP231">
        <v>0</v>
      </c>
      <c r="DQ231">
        <v>0</v>
      </c>
      <c r="DR231">
        <v>3.7000000000000002E-3</v>
      </c>
      <c r="DS231">
        <v>7.3599999999999999E-2</v>
      </c>
      <c r="DT231">
        <v>2976.6460000000002</v>
      </c>
      <c r="DU231">
        <v>2976.6460000000002</v>
      </c>
      <c r="DV231">
        <v>0</v>
      </c>
      <c r="DW231">
        <v>6.59E-2</v>
      </c>
      <c r="DX231">
        <v>1.0446</v>
      </c>
      <c r="DY231">
        <v>0.1275</v>
      </c>
      <c r="DZ231">
        <v>57.551000000000002</v>
      </c>
      <c r="EA231">
        <v>1.09E-2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4.4999999999999997E-3</v>
      </c>
      <c r="EI231">
        <v>9.5999999999999992E-3</v>
      </c>
      <c r="EJ231">
        <v>57.557000000000002</v>
      </c>
      <c r="EK231">
        <v>57.557000000000002</v>
      </c>
      <c r="EL231">
        <v>-9.4000000000000004E-3</v>
      </c>
      <c r="EM231">
        <v>1.6000000000000001E-3</v>
      </c>
      <c r="EN231">
        <v>1.35E-2</v>
      </c>
      <c r="EO231">
        <v>7.1000000000000004E-3</v>
      </c>
      <c r="EP231">
        <v>3033.2269999999999</v>
      </c>
      <c r="EQ231">
        <v>1.0749</v>
      </c>
      <c r="ER231">
        <v>0</v>
      </c>
      <c r="ES231">
        <v>2.4E-2</v>
      </c>
      <c r="ET231">
        <v>0</v>
      </c>
      <c r="EU231">
        <v>0</v>
      </c>
      <c r="EV231">
        <v>0</v>
      </c>
      <c r="EW231">
        <v>0</v>
      </c>
      <c r="EX231">
        <v>2.0000000000000001E-4</v>
      </c>
      <c r="EY231">
        <v>7.51E-2</v>
      </c>
      <c r="EZ231">
        <v>3034.203</v>
      </c>
      <c r="FA231">
        <v>3034.203</v>
      </c>
      <c r="FB231">
        <v>-1E-4</v>
      </c>
      <c r="FC231">
        <v>6.5199999999999994E-2</v>
      </c>
      <c r="FD231">
        <v>1.0509999999999999</v>
      </c>
      <c r="FE231">
        <v>0.1275</v>
      </c>
    </row>
    <row r="232" spans="1:161">
      <c r="A232" s="1">
        <v>30712</v>
      </c>
      <c r="B232">
        <v>20.111000000000001</v>
      </c>
      <c r="C232">
        <v>1.5E-3</v>
      </c>
      <c r="D232">
        <v>0</v>
      </c>
      <c r="E232">
        <v>0</v>
      </c>
      <c r="F232">
        <v>3.7699999999999997E-2</v>
      </c>
      <c r="G232">
        <v>3.8899999999999997E-2</v>
      </c>
      <c r="H232">
        <v>0</v>
      </c>
      <c r="I232">
        <v>0</v>
      </c>
      <c r="J232">
        <v>0</v>
      </c>
      <c r="K232">
        <v>0</v>
      </c>
      <c r="L232">
        <v>20.111000000000001</v>
      </c>
      <c r="M232">
        <v>20.111000000000001</v>
      </c>
      <c r="N232">
        <v>-6.4999999999999997E-3</v>
      </c>
      <c r="O232">
        <v>0.4199</v>
      </c>
      <c r="P232">
        <v>4.3099999999999999E-2</v>
      </c>
      <c r="Q232">
        <v>3.5700000000000003E-2</v>
      </c>
      <c r="R232">
        <v>90.093999999999994</v>
      </c>
      <c r="S232">
        <v>1.0500000000000001E-2</v>
      </c>
      <c r="T232">
        <v>0</v>
      </c>
      <c r="U232">
        <v>0</v>
      </c>
      <c r="V232">
        <v>0.1351</v>
      </c>
      <c r="W232">
        <v>0.13159999999999999</v>
      </c>
      <c r="X232">
        <v>0</v>
      </c>
      <c r="Y232">
        <v>0</v>
      </c>
      <c r="Z232">
        <v>0</v>
      </c>
      <c r="AA232">
        <v>0</v>
      </c>
      <c r="AB232">
        <v>90.108000000000004</v>
      </c>
      <c r="AC232">
        <v>90.108000000000004</v>
      </c>
      <c r="AD232">
        <v>-5.4000000000000003E-3</v>
      </c>
      <c r="AE232">
        <v>-0.2923</v>
      </c>
      <c r="AF232">
        <v>0.1517</v>
      </c>
      <c r="AG232">
        <v>0.1071</v>
      </c>
      <c r="AH232">
        <v>113.154</v>
      </c>
      <c r="AI232">
        <v>1.5900000000000001E-2</v>
      </c>
      <c r="AJ232">
        <v>0</v>
      </c>
      <c r="AK232">
        <v>0</v>
      </c>
      <c r="AL232">
        <v>0.1585</v>
      </c>
      <c r="AM232">
        <v>0.1522</v>
      </c>
      <c r="AN232">
        <v>0</v>
      </c>
      <c r="AO232">
        <v>0</v>
      </c>
      <c r="AP232">
        <v>0</v>
      </c>
      <c r="AQ232">
        <v>0</v>
      </c>
      <c r="AR232">
        <v>113.176</v>
      </c>
      <c r="AS232">
        <v>113.176</v>
      </c>
      <c r="AT232">
        <v>-0.01</v>
      </c>
      <c r="AU232">
        <v>-5.11E-2</v>
      </c>
      <c r="AV232">
        <v>0.1658</v>
      </c>
      <c r="AW232">
        <v>0.1138</v>
      </c>
      <c r="AX232">
        <v>136.96100000000001</v>
      </c>
      <c r="AY232">
        <v>1.8100000000000002E-2</v>
      </c>
      <c r="AZ232">
        <v>0</v>
      </c>
      <c r="BA232">
        <v>0</v>
      </c>
      <c r="BB232">
        <v>0.15759999999999999</v>
      </c>
      <c r="BC232">
        <v>0.15970000000000001</v>
      </c>
      <c r="BD232">
        <v>0</v>
      </c>
      <c r="BE232">
        <v>0</v>
      </c>
      <c r="BF232">
        <v>0</v>
      </c>
      <c r="BG232">
        <v>0</v>
      </c>
      <c r="BH232">
        <v>136.977</v>
      </c>
      <c r="BI232">
        <v>136.977</v>
      </c>
      <c r="BJ232">
        <v>1.8E-3</v>
      </c>
      <c r="BK232">
        <v>9.69E-2</v>
      </c>
      <c r="BL232">
        <v>0.15670000000000001</v>
      </c>
      <c r="BM232">
        <v>0.1076</v>
      </c>
      <c r="BN232">
        <v>127.96299999999999</v>
      </c>
      <c r="BO232">
        <v>1.6299999999999999E-2</v>
      </c>
      <c r="BP232">
        <v>0</v>
      </c>
      <c r="BQ232">
        <v>0</v>
      </c>
      <c r="BR232">
        <v>0.2099</v>
      </c>
      <c r="BS232">
        <v>0.21379999999999999</v>
      </c>
      <c r="BT232">
        <v>0</v>
      </c>
      <c r="BU232">
        <v>0</v>
      </c>
      <c r="BV232">
        <v>0</v>
      </c>
      <c r="BW232">
        <v>0</v>
      </c>
      <c r="BX232">
        <v>127.97499999999999</v>
      </c>
      <c r="BY232">
        <v>127.97499999999999</v>
      </c>
      <c r="BZ232">
        <v>-3.0999999999999999E-3</v>
      </c>
      <c r="CA232">
        <v>5.1900000000000002E-2</v>
      </c>
      <c r="CB232">
        <v>0.18459999999999999</v>
      </c>
      <c r="CC232">
        <v>0.1454</v>
      </c>
      <c r="CD232">
        <v>178.976</v>
      </c>
      <c r="CE232">
        <v>1.8100000000000002E-2</v>
      </c>
      <c r="CF232">
        <v>0</v>
      </c>
      <c r="CG232">
        <v>0</v>
      </c>
      <c r="CH232">
        <v>0.28449999999999998</v>
      </c>
      <c r="CI232">
        <v>0.30109999999999998</v>
      </c>
      <c r="CJ232">
        <v>0</v>
      </c>
      <c r="CK232">
        <v>0</v>
      </c>
      <c r="CL232">
        <v>0</v>
      </c>
      <c r="CM232">
        <v>0</v>
      </c>
      <c r="CN232">
        <v>178.97800000000001</v>
      </c>
      <c r="CO232">
        <v>178.97800000000001</v>
      </c>
      <c r="CP232">
        <v>2.9999999999999997E-4</v>
      </c>
      <c r="CQ232">
        <v>9.11E-2</v>
      </c>
      <c r="CR232">
        <v>0.24099999999999999</v>
      </c>
      <c r="CS232">
        <v>0.20749999999999999</v>
      </c>
      <c r="CT232">
        <v>186.59399999999999</v>
      </c>
      <c r="CU232">
        <v>1.4800000000000001E-2</v>
      </c>
      <c r="CV232">
        <v>0</v>
      </c>
      <c r="CW232">
        <v>0</v>
      </c>
      <c r="CX232">
        <v>0.32229999999999998</v>
      </c>
      <c r="CY232">
        <v>0.3639</v>
      </c>
      <c r="CZ232">
        <v>0</v>
      </c>
      <c r="DA232">
        <v>0</v>
      </c>
      <c r="DB232">
        <v>3.7000000000000002E-3</v>
      </c>
      <c r="DC232">
        <v>9.7999999999999997E-3</v>
      </c>
      <c r="DD232">
        <v>186.56100000000001</v>
      </c>
      <c r="DE232">
        <v>186.56100000000001</v>
      </c>
      <c r="DF232">
        <v>4.1000000000000003E-3</v>
      </c>
      <c r="DG232">
        <v>-9.7999999999999997E-3</v>
      </c>
      <c r="DH232">
        <v>0.26600000000000001</v>
      </c>
      <c r="DI232">
        <v>0.27189999999999998</v>
      </c>
      <c r="DJ232">
        <v>2976.6460000000002</v>
      </c>
      <c r="DK232">
        <v>0.2112</v>
      </c>
      <c r="DL232">
        <v>0</v>
      </c>
      <c r="DM232">
        <v>0.16669999999999999</v>
      </c>
      <c r="DN232">
        <v>0</v>
      </c>
      <c r="DO232">
        <v>0</v>
      </c>
      <c r="DP232">
        <v>0</v>
      </c>
      <c r="DQ232">
        <v>0</v>
      </c>
      <c r="DR232">
        <v>4.7999999999999996E-3</v>
      </c>
      <c r="DS232">
        <v>6.7900000000000002E-2</v>
      </c>
      <c r="DT232">
        <v>2976.627</v>
      </c>
      <c r="DU232">
        <v>2976.627</v>
      </c>
      <c r="DV232">
        <v>-1E-3</v>
      </c>
      <c r="DW232">
        <v>6.4899999999999999E-2</v>
      </c>
      <c r="DX232">
        <v>1.0408999999999999</v>
      </c>
      <c r="DY232">
        <v>0.128</v>
      </c>
      <c r="DZ232">
        <v>57.557000000000002</v>
      </c>
      <c r="EA232">
        <v>2.3999999999999998E-3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4.0000000000000001E-3</v>
      </c>
      <c r="EI232">
        <v>9.7999999999999997E-3</v>
      </c>
      <c r="EJ232">
        <v>57.552999999999997</v>
      </c>
      <c r="EK232">
        <v>57.552999999999997</v>
      </c>
      <c r="EL232">
        <v>8.8000000000000005E-3</v>
      </c>
      <c r="EM232">
        <v>1.04E-2</v>
      </c>
      <c r="EN232">
        <v>1.35E-2</v>
      </c>
      <c r="EO232">
        <v>7.1000000000000004E-3</v>
      </c>
      <c r="EP232">
        <v>3034.203</v>
      </c>
      <c r="EQ232">
        <v>0.21360000000000001</v>
      </c>
      <c r="ER232">
        <v>0</v>
      </c>
      <c r="ES232">
        <v>0.16669999999999999</v>
      </c>
      <c r="ET232">
        <v>0</v>
      </c>
      <c r="EU232">
        <v>0</v>
      </c>
      <c r="EV232">
        <v>0</v>
      </c>
      <c r="EW232">
        <v>0</v>
      </c>
      <c r="EX232">
        <v>5.9999999999999995E-4</v>
      </c>
      <c r="EY232">
        <v>6.9500000000000006E-2</v>
      </c>
      <c r="EZ232">
        <v>3034.181</v>
      </c>
      <c r="FA232">
        <v>3034.181</v>
      </c>
      <c r="FB232">
        <v>-8.9999999999999998E-4</v>
      </c>
      <c r="FC232">
        <v>6.4299999999999996E-2</v>
      </c>
      <c r="FD232">
        <v>1.0472999999999999</v>
      </c>
      <c r="FE232">
        <v>0.12790000000000001</v>
      </c>
    </row>
    <row r="233" spans="1:161">
      <c r="A233" s="1">
        <v>30741</v>
      </c>
      <c r="B233">
        <v>20.111000000000001</v>
      </c>
      <c r="C233">
        <v>3.0000000000000001E-3</v>
      </c>
      <c r="D233">
        <v>0</v>
      </c>
      <c r="E233">
        <v>0</v>
      </c>
      <c r="F233">
        <v>2.7699999999999999E-2</v>
      </c>
      <c r="G233">
        <v>2.8400000000000002E-2</v>
      </c>
      <c r="H233">
        <v>0</v>
      </c>
      <c r="I233">
        <v>0</v>
      </c>
      <c r="J233">
        <v>0</v>
      </c>
      <c r="K233">
        <v>0</v>
      </c>
      <c r="L233">
        <v>20.114000000000001</v>
      </c>
      <c r="M233">
        <v>20.114000000000001</v>
      </c>
      <c r="N233">
        <v>5.7999999999999996E-3</v>
      </c>
      <c r="O233">
        <v>0.42570000000000002</v>
      </c>
      <c r="P233">
        <v>4.02E-2</v>
      </c>
      <c r="Q233">
        <v>3.3300000000000003E-2</v>
      </c>
      <c r="R233">
        <v>90.108000000000004</v>
      </c>
      <c r="S233">
        <v>1.5699999999999999E-2</v>
      </c>
      <c r="T233">
        <v>0</v>
      </c>
      <c r="U233">
        <v>0</v>
      </c>
      <c r="V233">
        <v>8.9300000000000004E-2</v>
      </c>
      <c r="W233">
        <v>8.9499999999999996E-2</v>
      </c>
      <c r="X233">
        <v>0</v>
      </c>
      <c r="Y233">
        <v>0</v>
      </c>
      <c r="Z233">
        <v>0</v>
      </c>
      <c r="AA233">
        <v>0</v>
      </c>
      <c r="AB233">
        <v>90.123999999999995</v>
      </c>
      <c r="AC233">
        <v>90.123999999999995</v>
      </c>
      <c r="AD233">
        <v>4.1999999999999997E-3</v>
      </c>
      <c r="AE233">
        <v>-0.28799999999999998</v>
      </c>
      <c r="AF233">
        <v>0.14169999999999999</v>
      </c>
      <c r="AG233">
        <v>0.10009999999999999</v>
      </c>
      <c r="AH233">
        <v>113.176</v>
      </c>
      <c r="AI233">
        <v>1.6E-2</v>
      </c>
      <c r="AJ233">
        <v>0</v>
      </c>
      <c r="AK233">
        <v>0</v>
      </c>
      <c r="AL233">
        <v>8.1000000000000003E-2</v>
      </c>
      <c r="AM233">
        <v>8.2900000000000001E-2</v>
      </c>
      <c r="AN233">
        <v>0</v>
      </c>
      <c r="AO233">
        <v>0</v>
      </c>
      <c r="AP233">
        <v>0</v>
      </c>
      <c r="AQ233">
        <v>0</v>
      </c>
      <c r="AR233">
        <v>113.19</v>
      </c>
      <c r="AS233">
        <v>113.19</v>
      </c>
      <c r="AT233">
        <v>8.3000000000000001E-3</v>
      </c>
      <c r="AU233">
        <v>-4.2799999999999998E-2</v>
      </c>
      <c r="AV233">
        <v>0.15479999999999999</v>
      </c>
      <c r="AW233">
        <v>0.10639999999999999</v>
      </c>
      <c r="AX233">
        <v>136.977</v>
      </c>
      <c r="AY233">
        <v>1.4E-2</v>
      </c>
      <c r="AZ233">
        <v>0</v>
      </c>
      <c r="BA233">
        <v>0</v>
      </c>
      <c r="BB233">
        <v>5.0599999999999999E-2</v>
      </c>
      <c r="BC233">
        <v>5.6800000000000003E-2</v>
      </c>
      <c r="BD233">
        <v>0</v>
      </c>
      <c r="BE233">
        <v>0</v>
      </c>
      <c r="BF233">
        <v>0</v>
      </c>
      <c r="BG233">
        <v>0</v>
      </c>
      <c r="BH233">
        <v>136.98500000000001</v>
      </c>
      <c r="BI233">
        <v>136.98500000000001</v>
      </c>
      <c r="BJ233">
        <v>-8.0000000000000004E-4</v>
      </c>
      <c r="BK233">
        <v>9.6100000000000005E-2</v>
      </c>
      <c r="BL233">
        <v>0.1462</v>
      </c>
      <c r="BM233">
        <v>0.10050000000000001</v>
      </c>
      <c r="BN233">
        <v>127.97499999999999</v>
      </c>
      <c r="BO233">
        <v>9.5999999999999992E-3</v>
      </c>
      <c r="BP233">
        <v>0</v>
      </c>
      <c r="BQ233">
        <v>0</v>
      </c>
      <c r="BR233">
        <v>6.0699999999999997E-2</v>
      </c>
      <c r="BS233">
        <v>6.6400000000000001E-2</v>
      </c>
      <c r="BT233">
        <v>0</v>
      </c>
      <c r="BU233">
        <v>0</v>
      </c>
      <c r="BV233">
        <v>0</v>
      </c>
      <c r="BW233">
        <v>0</v>
      </c>
      <c r="BX233">
        <v>127.979</v>
      </c>
      <c r="BY233">
        <v>127.979</v>
      </c>
      <c r="BZ233">
        <v>-6.6E-3</v>
      </c>
      <c r="CA233">
        <v>4.53E-2</v>
      </c>
      <c r="CB233">
        <v>0.17230000000000001</v>
      </c>
      <c r="CC233">
        <v>0.13569999999999999</v>
      </c>
      <c r="CD233">
        <v>178.97800000000001</v>
      </c>
      <c r="CE233">
        <v>9.4999999999999998E-3</v>
      </c>
      <c r="CF233">
        <v>0</v>
      </c>
      <c r="CG233">
        <v>0</v>
      </c>
      <c r="CH233">
        <v>8.0399999999999999E-2</v>
      </c>
      <c r="CI233">
        <v>9.4799999999999995E-2</v>
      </c>
      <c r="CJ233">
        <v>0</v>
      </c>
      <c r="CK233">
        <v>0</v>
      </c>
      <c r="CL233">
        <v>2.0000000000000001E-4</v>
      </c>
      <c r="CM233">
        <v>0</v>
      </c>
      <c r="CN233">
        <v>178.97300000000001</v>
      </c>
      <c r="CO233">
        <v>178.97300000000001</v>
      </c>
      <c r="CP233">
        <v>4.8999999999999998E-3</v>
      </c>
      <c r="CQ233">
        <v>9.5899999999999999E-2</v>
      </c>
      <c r="CR233">
        <v>0.22489999999999999</v>
      </c>
      <c r="CS233">
        <v>0.19370000000000001</v>
      </c>
      <c r="CT233">
        <v>186.56100000000001</v>
      </c>
      <c r="CU233">
        <v>7.1000000000000004E-3</v>
      </c>
      <c r="CV233">
        <v>0</v>
      </c>
      <c r="CW233">
        <v>0</v>
      </c>
      <c r="CX233">
        <v>9.5100000000000004E-2</v>
      </c>
      <c r="CY233">
        <v>0.12239999999999999</v>
      </c>
      <c r="CZ233">
        <v>0</v>
      </c>
      <c r="DA233">
        <v>0</v>
      </c>
      <c r="DB233">
        <v>3.0999999999999999E-3</v>
      </c>
      <c r="DC233">
        <v>9.4000000000000004E-3</v>
      </c>
      <c r="DD233">
        <v>186.535</v>
      </c>
      <c r="DE233">
        <v>186.535</v>
      </c>
      <c r="DF233">
        <v>-4.7000000000000002E-3</v>
      </c>
      <c r="DG233">
        <v>-1.44E-2</v>
      </c>
      <c r="DH233">
        <v>0.2482</v>
      </c>
      <c r="DI233">
        <v>0.25390000000000001</v>
      </c>
      <c r="DJ233">
        <v>2976.627</v>
      </c>
      <c r="DK233">
        <v>0.2974</v>
      </c>
      <c r="DL233">
        <v>0</v>
      </c>
      <c r="DM233">
        <v>7.0699999999999999E-2</v>
      </c>
      <c r="DN233">
        <v>0</v>
      </c>
      <c r="DO233">
        <v>0</v>
      </c>
      <c r="DP233">
        <v>0</v>
      </c>
      <c r="DQ233">
        <v>0</v>
      </c>
      <c r="DR233">
        <v>4.7999999999999996E-3</v>
      </c>
      <c r="DS233">
        <v>5.6899999999999999E-2</v>
      </c>
      <c r="DT233">
        <v>2976.8020000000001</v>
      </c>
      <c r="DU233">
        <v>2976.8020000000001</v>
      </c>
      <c r="DV233">
        <v>8.9999999999999998E-4</v>
      </c>
      <c r="DW233">
        <v>6.5799999999999997E-2</v>
      </c>
      <c r="DX233">
        <v>0.97099999999999997</v>
      </c>
      <c r="DY233">
        <v>0.1197</v>
      </c>
      <c r="DZ233">
        <v>57.552999999999997</v>
      </c>
      <c r="EA233">
        <v>2.7000000000000001E-3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3.3999999999999998E-3</v>
      </c>
      <c r="EI233">
        <v>8.5000000000000006E-3</v>
      </c>
      <c r="EJ233">
        <v>57.551000000000002</v>
      </c>
      <c r="EK233">
        <v>57.551000000000002</v>
      </c>
      <c r="EL233">
        <v>-5.9999999999999995E-4</v>
      </c>
      <c r="EM233">
        <v>9.7999999999999997E-3</v>
      </c>
      <c r="EN233">
        <v>1.26E-2</v>
      </c>
      <c r="EO233">
        <v>6.7000000000000002E-3</v>
      </c>
      <c r="EP233">
        <v>3034.181</v>
      </c>
      <c r="EQ233">
        <v>0.3</v>
      </c>
      <c r="ER233">
        <v>0</v>
      </c>
      <c r="ES233">
        <v>7.0699999999999999E-2</v>
      </c>
      <c r="ET233">
        <v>0</v>
      </c>
      <c r="EU233">
        <v>0</v>
      </c>
      <c r="EV233">
        <v>0</v>
      </c>
      <c r="EW233">
        <v>0</v>
      </c>
      <c r="EX233">
        <v>1E-3</v>
      </c>
      <c r="EY233">
        <v>5.8200000000000002E-2</v>
      </c>
      <c r="EZ233">
        <v>3034.3530000000001</v>
      </c>
      <c r="FA233">
        <v>3034.3530000000001</v>
      </c>
      <c r="FB233">
        <v>8.9999999999999998E-4</v>
      </c>
      <c r="FC233">
        <v>6.5199999999999994E-2</v>
      </c>
      <c r="FD233">
        <v>0.97689999999999999</v>
      </c>
      <c r="FE233">
        <v>0.1197</v>
      </c>
    </row>
    <row r="234" spans="1:161">
      <c r="A234" s="1">
        <v>30772</v>
      </c>
      <c r="B234">
        <v>20.114000000000001</v>
      </c>
      <c r="C234">
        <v>8.3000000000000001E-3</v>
      </c>
      <c r="D234">
        <v>0</v>
      </c>
      <c r="E234">
        <v>0</v>
      </c>
      <c r="F234">
        <v>3.1300000000000001E-2</v>
      </c>
      <c r="G234">
        <v>3.2899999999999999E-2</v>
      </c>
      <c r="H234">
        <v>0</v>
      </c>
      <c r="I234">
        <v>0</v>
      </c>
      <c r="J234">
        <v>0</v>
      </c>
      <c r="K234">
        <v>0</v>
      </c>
      <c r="L234">
        <v>20.12</v>
      </c>
      <c r="M234">
        <v>20.12</v>
      </c>
      <c r="N234">
        <v>2.5999999999999999E-3</v>
      </c>
      <c r="O234">
        <v>0.42830000000000001</v>
      </c>
      <c r="P234">
        <v>4.2999999999999997E-2</v>
      </c>
      <c r="Q234">
        <v>3.56E-2</v>
      </c>
      <c r="R234">
        <v>90.123999999999995</v>
      </c>
      <c r="S234">
        <v>4.2099999999999999E-2</v>
      </c>
      <c r="T234">
        <v>0</v>
      </c>
      <c r="U234">
        <v>0</v>
      </c>
      <c r="V234">
        <v>6.6699999999999995E-2</v>
      </c>
      <c r="W234">
        <v>7.0599999999999996E-2</v>
      </c>
      <c r="X234">
        <v>0</v>
      </c>
      <c r="Y234">
        <v>0</v>
      </c>
      <c r="Z234">
        <v>0</v>
      </c>
      <c r="AA234">
        <v>0</v>
      </c>
      <c r="AB234">
        <v>90.162000000000006</v>
      </c>
      <c r="AC234">
        <v>90.162000000000006</v>
      </c>
      <c r="AD234">
        <v>-3.3999999999999998E-3</v>
      </c>
      <c r="AE234">
        <v>-0.29149999999999998</v>
      </c>
      <c r="AF234">
        <v>0.15129999999999999</v>
      </c>
      <c r="AG234">
        <v>0.1069</v>
      </c>
      <c r="AH234">
        <v>113.19</v>
      </c>
      <c r="AI234">
        <v>4.7699999999999999E-2</v>
      </c>
      <c r="AJ234">
        <v>0</v>
      </c>
      <c r="AK234">
        <v>0</v>
      </c>
      <c r="AL234">
        <v>3.9199999999999999E-2</v>
      </c>
      <c r="AM234">
        <v>4.7300000000000002E-2</v>
      </c>
      <c r="AN234">
        <v>0</v>
      </c>
      <c r="AO234">
        <v>0</v>
      </c>
      <c r="AP234">
        <v>0</v>
      </c>
      <c r="AQ234">
        <v>0</v>
      </c>
      <c r="AR234">
        <v>113.23</v>
      </c>
      <c r="AS234">
        <v>113.23</v>
      </c>
      <c r="AT234">
        <v>-4.1999999999999997E-3</v>
      </c>
      <c r="AU234">
        <v>-4.7E-2</v>
      </c>
      <c r="AV234">
        <v>0.16520000000000001</v>
      </c>
      <c r="AW234">
        <v>0.1134</v>
      </c>
      <c r="AX234">
        <v>136.98500000000001</v>
      </c>
      <c r="AY234">
        <v>4.5400000000000003E-2</v>
      </c>
      <c r="AZ234">
        <v>0</v>
      </c>
      <c r="BA234">
        <v>0</v>
      </c>
      <c r="BB234">
        <v>2.1999999999999999E-2</v>
      </c>
      <c r="BC234">
        <v>2.93E-2</v>
      </c>
      <c r="BD234">
        <v>0</v>
      </c>
      <c r="BE234">
        <v>0</v>
      </c>
      <c r="BF234">
        <v>0</v>
      </c>
      <c r="BG234">
        <v>0</v>
      </c>
      <c r="BH234">
        <v>137.023</v>
      </c>
      <c r="BI234">
        <v>137.023</v>
      </c>
      <c r="BJ234">
        <v>-2.8999999999999998E-3</v>
      </c>
      <c r="BK234">
        <v>9.3200000000000005E-2</v>
      </c>
      <c r="BL234">
        <v>0.15590000000000001</v>
      </c>
      <c r="BM234">
        <v>0.1071</v>
      </c>
      <c r="BN234">
        <v>127.979</v>
      </c>
      <c r="BO234">
        <v>3.4500000000000003E-2</v>
      </c>
      <c r="BP234">
        <v>0</v>
      </c>
      <c r="BQ234">
        <v>0</v>
      </c>
      <c r="BR234">
        <v>3.0099999999999998E-2</v>
      </c>
      <c r="BS234">
        <v>3.3300000000000003E-2</v>
      </c>
      <c r="BT234">
        <v>0</v>
      </c>
      <c r="BU234">
        <v>0</v>
      </c>
      <c r="BV234">
        <v>0</v>
      </c>
      <c r="BW234">
        <v>0</v>
      </c>
      <c r="BX234">
        <v>128.011</v>
      </c>
      <c r="BY234">
        <v>128.011</v>
      </c>
      <c r="BZ234">
        <v>1.5E-3</v>
      </c>
      <c r="CA234">
        <v>4.6800000000000001E-2</v>
      </c>
      <c r="CB234">
        <v>0.18360000000000001</v>
      </c>
      <c r="CC234">
        <v>0.14460000000000001</v>
      </c>
      <c r="CD234">
        <v>178.97300000000001</v>
      </c>
      <c r="CE234">
        <v>3.6299999999999999E-2</v>
      </c>
      <c r="CF234">
        <v>0</v>
      </c>
      <c r="CG234">
        <v>0</v>
      </c>
      <c r="CH234">
        <v>4.0099999999999997E-2</v>
      </c>
      <c r="CI234">
        <v>4.5499999999999999E-2</v>
      </c>
      <c r="CJ234">
        <v>0</v>
      </c>
      <c r="CK234">
        <v>0</v>
      </c>
      <c r="CL234">
        <v>4.0000000000000002E-4</v>
      </c>
      <c r="CM234">
        <v>2.0000000000000001E-4</v>
      </c>
      <c r="CN234">
        <v>179.00399999999999</v>
      </c>
      <c r="CO234">
        <v>179.00399999999999</v>
      </c>
      <c r="CP234">
        <v>-1.11E-2</v>
      </c>
      <c r="CQ234">
        <v>8.48E-2</v>
      </c>
      <c r="CR234">
        <v>0.23960000000000001</v>
      </c>
      <c r="CS234">
        <v>0.2064</v>
      </c>
      <c r="CT234">
        <v>186.535</v>
      </c>
      <c r="CU234">
        <v>2.8299999999999999E-2</v>
      </c>
      <c r="CV234">
        <v>0</v>
      </c>
      <c r="CW234">
        <v>0</v>
      </c>
      <c r="CX234">
        <v>4.4400000000000002E-2</v>
      </c>
      <c r="CY234">
        <v>6.7900000000000002E-2</v>
      </c>
      <c r="CZ234">
        <v>0</v>
      </c>
      <c r="DA234">
        <v>0</v>
      </c>
      <c r="DB234">
        <v>3.3999999999999998E-3</v>
      </c>
      <c r="DC234">
        <v>1.0999999999999999E-2</v>
      </c>
      <c r="DD234">
        <v>186.53200000000001</v>
      </c>
      <c r="DE234">
        <v>186.53200000000001</v>
      </c>
      <c r="DF234">
        <v>3.8999999999999998E-3</v>
      </c>
      <c r="DG234">
        <v>-1.0500000000000001E-2</v>
      </c>
      <c r="DH234">
        <v>0.26450000000000001</v>
      </c>
      <c r="DI234">
        <v>0.27050000000000002</v>
      </c>
      <c r="DJ234">
        <v>2976.8020000000001</v>
      </c>
      <c r="DK234">
        <v>0.97209999999999996</v>
      </c>
      <c r="DL234">
        <v>0</v>
      </c>
      <c r="DM234">
        <v>8.0299999999999996E-2</v>
      </c>
      <c r="DN234">
        <v>0</v>
      </c>
      <c r="DO234">
        <v>0</v>
      </c>
      <c r="DP234">
        <v>0</v>
      </c>
      <c r="DQ234">
        <v>0</v>
      </c>
      <c r="DR234">
        <v>5.8999999999999999E-3</v>
      </c>
      <c r="DS234">
        <v>5.5E-2</v>
      </c>
      <c r="DT234">
        <v>2977.645</v>
      </c>
      <c r="DU234">
        <v>2977.645</v>
      </c>
      <c r="DV234">
        <v>1E-4</v>
      </c>
      <c r="DW234">
        <v>6.59E-2</v>
      </c>
      <c r="DX234">
        <v>1.0377000000000001</v>
      </c>
      <c r="DY234">
        <v>0.128</v>
      </c>
      <c r="DZ234">
        <v>57.551000000000002</v>
      </c>
      <c r="EA234">
        <v>8.9999999999999993E-3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3.5999999999999999E-3</v>
      </c>
      <c r="EI234">
        <v>8.3000000000000001E-3</v>
      </c>
      <c r="EJ234">
        <v>57.555</v>
      </c>
      <c r="EK234">
        <v>57.555</v>
      </c>
      <c r="EL234">
        <v>-5.7000000000000002E-3</v>
      </c>
      <c r="EM234">
        <v>4.1000000000000003E-3</v>
      </c>
      <c r="EN234">
        <v>1.35E-2</v>
      </c>
      <c r="EO234">
        <v>7.1000000000000004E-3</v>
      </c>
      <c r="EP234">
        <v>3034.3530000000001</v>
      </c>
      <c r="EQ234">
        <v>0.98109999999999997</v>
      </c>
      <c r="ER234">
        <v>0</v>
      </c>
      <c r="ES234">
        <v>8.0299999999999996E-2</v>
      </c>
      <c r="ET234">
        <v>0</v>
      </c>
      <c r="EU234">
        <v>0</v>
      </c>
      <c r="EV234">
        <v>0</v>
      </c>
      <c r="EW234">
        <v>0</v>
      </c>
      <c r="EX234">
        <v>2E-3</v>
      </c>
      <c r="EY234">
        <v>5.5800000000000002E-2</v>
      </c>
      <c r="EZ234">
        <v>3035.2</v>
      </c>
      <c r="FA234">
        <v>3035.2</v>
      </c>
      <c r="FB234">
        <v>0</v>
      </c>
      <c r="FC234">
        <v>6.5199999999999994E-2</v>
      </c>
      <c r="FD234">
        <v>1.044</v>
      </c>
      <c r="FE234">
        <v>0.128</v>
      </c>
    </row>
    <row r="235" spans="1:161">
      <c r="A235" s="1">
        <v>30802</v>
      </c>
      <c r="B235">
        <v>20.12</v>
      </c>
      <c r="C235">
        <v>7.1999999999999998E-3</v>
      </c>
      <c r="D235">
        <v>0</v>
      </c>
      <c r="E235">
        <v>0</v>
      </c>
      <c r="F235">
        <v>1.47E-2</v>
      </c>
      <c r="G235">
        <v>1.7600000000000001E-2</v>
      </c>
      <c r="H235">
        <v>0</v>
      </c>
      <c r="I235">
        <v>0</v>
      </c>
      <c r="J235">
        <v>0</v>
      </c>
      <c r="K235">
        <v>0</v>
      </c>
      <c r="L235">
        <v>20.125</v>
      </c>
      <c r="M235">
        <v>20.125</v>
      </c>
      <c r="N235">
        <v>-1.67E-2</v>
      </c>
      <c r="O235">
        <v>0.41160000000000002</v>
      </c>
      <c r="P235">
        <v>4.1500000000000002E-2</v>
      </c>
      <c r="Q235">
        <v>3.44E-2</v>
      </c>
      <c r="R235">
        <v>90.162000000000006</v>
      </c>
      <c r="S235">
        <v>3.6799999999999999E-2</v>
      </c>
      <c r="T235">
        <v>0</v>
      </c>
      <c r="U235">
        <v>0</v>
      </c>
      <c r="V235">
        <v>0.03</v>
      </c>
      <c r="W235">
        <v>4.0899999999999999E-2</v>
      </c>
      <c r="X235">
        <v>0</v>
      </c>
      <c r="Y235">
        <v>0</v>
      </c>
      <c r="Z235">
        <v>0</v>
      </c>
      <c r="AA235">
        <v>0</v>
      </c>
      <c r="AB235">
        <v>90.188000000000002</v>
      </c>
      <c r="AC235">
        <v>90.188000000000002</v>
      </c>
      <c r="AD235">
        <v>5.1999999999999998E-3</v>
      </c>
      <c r="AE235">
        <v>-0.28620000000000001</v>
      </c>
      <c r="AF235">
        <v>0.14610000000000001</v>
      </c>
      <c r="AG235">
        <v>0.1032</v>
      </c>
      <c r="AH235">
        <v>113.23</v>
      </c>
      <c r="AI235">
        <v>3.5700000000000003E-2</v>
      </c>
      <c r="AJ235">
        <v>0</v>
      </c>
      <c r="AK235">
        <v>0</v>
      </c>
      <c r="AL235">
        <v>2.0299999999999999E-2</v>
      </c>
      <c r="AM235">
        <v>2.63E-2</v>
      </c>
      <c r="AN235">
        <v>0</v>
      </c>
      <c r="AO235">
        <v>0</v>
      </c>
      <c r="AP235">
        <v>0</v>
      </c>
      <c r="AQ235">
        <v>0</v>
      </c>
      <c r="AR235">
        <v>113.259</v>
      </c>
      <c r="AS235">
        <v>113.259</v>
      </c>
      <c r="AT235">
        <v>1.03E-2</v>
      </c>
      <c r="AU235">
        <v>-3.6700000000000003E-2</v>
      </c>
      <c r="AV235">
        <v>0.15939999999999999</v>
      </c>
      <c r="AW235">
        <v>0.1094</v>
      </c>
      <c r="AX235">
        <v>137.023</v>
      </c>
      <c r="AY235">
        <v>3.1399999999999997E-2</v>
      </c>
      <c r="AZ235">
        <v>0</v>
      </c>
      <c r="BA235">
        <v>0</v>
      </c>
      <c r="BB235">
        <v>1.6899999999999998E-2</v>
      </c>
      <c r="BC235">
        <v>2.1100000000000001E-2</v>
      </c>
      <c r="BD235">
        <v>0</v>
      </c>
      <c r="BE235">
        <v>0</v>
      </c>
      <c r="BF235">
        <v>0</v>
      </c>
      <c r="BG235">
        <v>0</v>
      </c>
      <c r="BH235">
        <v>137.05000000000001</v>
      </c>
      <c r="BI235">
        <v>137.05000000000001</v>
      </c>
      <c r="BJ235">
        <v>2.5000000000000001E-3</v>
      </c>
      <c r="BK235">
        <v>9.5699999999999993E-2</v>
      </c>
      <c r="BL235">
        <v>0.15040000000000001</v>
      </c>
      <c r="BM235">
        <v>0.1033</v>
      </c>
      <c r="BN235">
        <v>128.011</v>
      </c>
      <c r="BO235">
        <v>2.0500000000000001E-2</v>
      </c>
      <c r="BP235">
        <v>0</v>
      </c>
      <c r="BQ235">
        <v>0</v>
      </c>
      <c r="BR235">
        <v>2.3599999999999999E-2</v>
      </c>
      <c r="BS235">
        <v>2.3800000000000002E-2</v>
      </c>
      <c r="BT235">
        <v>0</v>
      </c>
      <c r="BU235">
        <v>0</v>
      </c>
      <c r="BV235">
        <v>1E-4</v>
      </c>
      <c r="BW235">
        <v>1E-4</v>
      </c>
      <c r="BX235">
        <v>128.03100000000001</v>
      </c>
      <c r="BY235">
        <v>128.03100000000001</v>
      </c>
      <c r="BZ235">
        <v>-3.3999999999999998E-3</v>
      </c>
      <c r="CA235">
        <v>4.3400000000000001E-2</v>
      </c>
      <c r="CB235">
        <v>0.17710000000000001</v>
      </c>
      <c r="CC235">
        <v>0.1394</v>
      </c>
      <c r="CD235">
        <v>179.00399999999999</v>
      </c>
      <c r="CE235">
        <v>1.9900000000000001E-2</v>
      </c>
      <c r="CF235">
        <v>0</v>
      </c>
      <c r="CG235">
        <v>0</v>
      </c>
      <c r="CH235">
        <v>2.86E-2</v>
      </c>
      <c r="CI235">
        <v>2.9399999999999999E-2</v>
      </c>
      <c r="CJ235">
        <v>0</v>
      </c>
      <c r="CK235">
        <v>0</v>
      </c>
      <c r="CL235">
        <v>5.0000000000000001E-4</v>
      </c>
      <c r="CM235">
        <v>5.9999999999999995E-4</v>
      </c>
      <c r="CN235">
        <v>179.023</v>
      </c>
      <c r="CO235">
        <v>179.023</v>
      </c>
      <c r="CP235">
        <v>-2.3E-3</v>
      </c>
      <c r="CQ235">
        <v>8.2600000000000007E-2</v>
      </c>
      <c r="CR235">
        <v>0.2311</v>
      </c>
      <c r="CS235">
        <v>0.19900000000000001</v>
      </c>
      <c r="CT235">
        <v>186.53200000000001</v>
      </c>
      <c r="CU235">
        <v>1.4800000000000001E-2</v>
      </c>
      <c r="CV235">
        <v>0</v>
      </c>
      <c r="CW235">
        <v>0</v>
      </c>
      <c r="CX235">
        <v>3.0499999999999999E-2</v>
      </c>
      <c r="CY235">
        <v>5.0299999999999997E-2</v>
      </c>
      <c r="CZ235">
        <v>0</v>
      </c>
      <c r="DA235">
        <v>0</v>
      </c>
      <c r="DB235">
        <v>4.7999999999999996E-3</v>
      </c>
      <c r="DC235">
        <v>1.09E-2</v>
      </c>
      <c r="DD235">
        <v>186.52099999999999</v>
      </c>
      <c r="DE235">
        <v>186.52099999999999</v>
      </c>
      <c r="DF235">
        <v>3.0999999999999999E-3</v>
      </c>
      <c r="DG235">
        <v>-7.4999999999999997E-3</v>
      </c>
      <c r="DH235">
        <v>0.25509999999999999</v>
      </c>
      <c r="DI235">
        <v>0.26100000000000001</v>
      </c>
      <c r="DJ235">
        <v>2977.645</v>
      </c>
      <c r="DK235">
        <v>0.76</v>
      </c>
      <c r="DL235">
        <v>0</v>
      </c>
      <c r="DM235">
        <v>0.16189999999999999</v>
      </c>
      <c r="DN235">
        <v>0</v>
      </c>
      <c r="DO235">
        <v>0</v>
      </c>
      <c r="DP235">
        <v>0</v>
      </c>
      <c r="DQ235">
        <v>0</v>
      </c>
      <c r="DR235">
        <v>1.0999999999999999E-2</v>
      </c>
      <c r="DS235">
        <v>4.58E-2</v>
      </c>
      <c r="DT235">
        <v>2978.2080000000001</v>
      </c>
      <c r="DU235">
        <v>2978.2080000000001</v>
      </c>
      <c r="DV235">
        <v>4.0000000000000002E-4</v>
      </c>
      <c r="DW235">
        <v>6.6199999999999995E-2</v>
      </c>
      <c r="DX235">
        <v>1.0032000000000001</v>
      </c>
      <c r="DY235">
        <v>0.12429999999999999</v>
      </c>
      <c r="DZ235">
        <v>57.555</v>
      </c>
      <c r="EA235">
        <v>5.3E-3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3.5000000000000001E-3</v>
      </c>
      <c r="EI235">
        <v>8.0999999999999996E-3</v>
      </c>
      <c r="EJ235">
        <v>57.555999999999997</v>
      </c>
      <c r="EK235">
        <v>57.555999999999997</v>
      </c>
      <c r="EL235">
        <v>1.44E-2</v>
      </c>
      <c r="EM235">
        <v>1.8499999999999999E-2</v>
      </c>
      <c r="EN235">
        <v>1.2999999999999999E-2</v>
      </c>
      <c r="EO235">
        <v>6.8999999999999999E-3</v>
      </c>
      <c r="EP235">
        <v>3035.2</v>
      </c>
      <c r="EQ235">
        <v>0.76529999999999998</v>
      </c>
      <c r="ER235">
        <v>0</v>
      </c>
      <c r="ES235">
        <v>0.16189999999999999</v>
      </c>
      <c r="ET235">
        <v>0</v>
      </c>
      <c r="EU235">
        <v>0</v>
      </c>
      <c r="EV235">
        <v>0</v>
      </c>
      <c r="EW235">
        <v>0</v>
      </c>
      <c r="EX235">
        <v>7.1999999999999998E-3</v>
      </c>
      <c r="EY235">
        <v>4.6600000000000003E-2</v>
      </c>
      <c r="EZ235">
        <v>3035.7640000000001</v>
      </c>
      <c r="FA235">
        <v>3035.7640000000001</v>
      </c>
      <c r="FB235">
        <v>5.0000000000000001E-4</v>
      </c>
      <c r="FC235">
        <v>6.5699999999999995E-2</v>
      </c>
      <c r="FD235">
        <v>1.0093000000000001</v>
      </c>
      <c r="FE235">
        <v>0.1242</v>
      </c>
    </row>
    <row r="236" spans="1:161">
      <c r="A236" s="1">
        <v>30833</v>
      </c>
      <c r="B236">
        <v>20.125</v>
      </c>
      <c r="C236">
        <v>1.35E-2</v>
      </c>
      <c r="D236">
        <v>0</v>
      </c>
      <c r="E236">
        <v>0</v>
      </c>
      <c r="F236">
        <v>5.5999999999999999E-3</v>
      </c>
      <c r="G236">
        <v>5.1999999999999998E-3</v>
      </c>
      <c r="H236">
        <v>0</v>
      </c>
      <c r="I236">
        <v>0</v>
      </c>
      <c r="J236">
        <v>0</v>
      </c>
      <c r="K236">
        <v>0</v>
      </c>
      <c r="L236">
        <v>20.138000000000002</v>
      </c>
      <c r="M236">
        <v>20.138000000000002</v>
      </c>
      <c r="N236">
        <v>-1.18E-2</v>
      </c>
      <c r="O236">
        <v>0.39989999999999998</v>
      </c>
      <c r="P236">
        <v>4.2799999999999998E-2</v>
      </c>
      <c r="Q236">
        <v>3.5400000000000001E-2</v>
      </c>
      <c r="R236">
        <v>90.188000000000002</v>
      </c>
      <c r="S236">
        <v>6.4500000000000002E-2</v>
      </c>
      <c r="T236">
        <v>0</v>
      </c>
      <c r="U236">
        <v>0</v>
      </c>
      <c r="V236">
        <v>1.0999999999999999E-2</v>
      </c>
      <c r="W236">
        <v>1.15E-2</v>
      </c>
      <c r="X236">
        <v>0</v>
      </c>
      <c r="Y236">
        <v>0</v>
      </c>
      <c r="Z236">
        <v>0</v>
      </c>
      <c r="AA236">
        <v>0</v>
      </c>
      <c r="AB236">
        <v>90.251999999999995</v>
      </c>
      <c r="AC236">
        <v>90.251999999999995</v>
      </c>
      <c r="AD236">
        <v>-5.4000000000000003E-3</v>
      </c>
      <c r="AE236">
        <v>-0.29160000000000003</v>
      </c>
      <c r="AF236">
        <v>0.15060000000000001</v>
      </c>
      <c r="AG236">
        <v>0.1062</v>
      </c>
      <c r="AH236">
        <v>113.259</v>
      </c>
      <c r="AI236">
        <v>7.0800000000000002E-2</v>
      </c>
      <c r="AJ236">
        <v>0</v>
      </c>
      <c r="AK236">
        <v>0</v>
      </c>
      <c r="AL236">
        <v>8.9999999999999993E-3</v>
      </c>
      <c r="AM236">
        <v>1.0999999999999999E-2</v>
      </c>
      <c r="AN236">
        <v>0</v>
      </c>
      <c r="AO236">
        <v>0</v>
      </c>
      <c r="AP236">
        <v>0</v>
      </c>
      <c r="AQ236">
        <v>0</v>
      </c>
      <c r="AR236">
        <v>113.328</v>
      </c>
      <c r="AS236">
        <v>113.328</v>
      </c>
      <c r="AT236">
        <v>-6.9999999999999999E-4</v>
      </c>
      <c r="AU236">
        <v>-3.73E-2</v>
      </c>
      <c r="AV236">
        <v>0.1643</v>
      </c>
      <c r="AW236">
        <v>0.11260000000000001</v>
      </c>
      <c r="AX236">
        <v>137.05000000000001</v>
      </c>
      <c r="AY236">
        <v>6.7599999999999993E-2</v>
      </c>
      <c r="AZ236">
        <v>0</v>
      </c>
      <c r="BA236">
        <v>0</v>
      </c>
      <c r="BB236">
        <v>9.7000000000000003E-3</v>
      </c>
      <c r="BC236">
        <v>6.6E-3</v>
      </c>
      <c r="BD236">
        <v>0</v>
      </c>
      <c r="BE236">
        <v>0</v>
      </c>
      <c r="BF236">
        <v>0</v>
      </c>
      <c r="BG236">
        <v>1E-4</v>
      </c>
      <c r="BH236">
        <v>137.12100000000001</v>
      </c>
      <c r="BI236">
        <v>137.12100000000001</v>
      </c>
      <c r="BJ236">
        <v>-2.3999999999999998E-3</v>
      </c>
      <c r="BK236">
        <v>9.3299999999999994E-2</v>
      </c>
      <c r="BL236">
        <v>0.15509999999999999</v>
      </c>
      <c r="BM236">
        <v>0.10630000000000001</v>
      </c>
      <c r="BN236">
        <v>128.03100000000001</v>
      </c>
      <c r="BO236">
        <v>5.0299999999999997E-2</v>
      </c>
      <c r="BP236">
        <v>0</v>
      </c>
      <c r="BQ236">
        <v>0</v>
      </c>
      <c r="BR236">
        <v>1.0200000000000001E-2</v>
      </c>
      <c r="BS236">
        <v>7.3000000000000001E-3</v>
      </c>
      <c r="BT236">
        <v>0</v>
      </c>
      <c r="BU236">
        <v>0</v>
      </c>
      <c r="BV236">
        <v>1E-4</v>
      </c>
      <c r="BW236">
        <v>1E-4</v>
      </c>
      <c r="BX236">
        <v>128.084</v>
      </c>
      <c r="BY236">
        <v>128.084</v>
      </c>
      <c r="BZ236">
        <v>-1.6000000000000001E-3</v>
      </c>
      <c r="CA236">
        <v>4.1799999999999997E-2</v>
      </c>
      <c r="CB236">
        <v>0.1825</v>
      </c>
      <c r="CC236">
        <v>0.1434</v>
      </c>
      <c r="CD236">
        <v>179.023</v>
      </c>
      <c r="CE236">
        <v>5.2499999999999998E-2</v>
      </c>
      <c r="CF236">
        <v>0</v>
      </c>
      <c r="CG236">
        <v>0</v>
      </c>
      <c r="CH236">
        <v>1.6E-2</v>
      </c>
      <c r="CI236">
        <v>8.0000000000000002E-3</v>
      </c>
      <c r="CJ236">
        <v>0</v>
      </c>
      <c r="CK236">
        <v>0</v>
      </c>
      <c r="CL236">
        <v>8.0000000000000004E-4</v>
      </c>
      <c r="CM236">
        <v>6.9999999999999999E-4</v>
      </c>
      <c r="CN236">
        <v>179.084</v>
      </c>
      <c r="CO236">
        <v>179.084</v>
      </c>
      <c r="CP236">
        <v>-8.0000000000000004E-4</v>
      </c>
      <c r="CQ236">
        <v>8.1699999999999995E-2</v>
      </c>
      <c r="CR236">
        <v>0.23810000000000001</v>
      </c>
      <c r="CS236">
        <v>0.20480000000000001</v>
      </c>
      <c r="CT236">
        <v>186.52099999999999</v>
      </c>
      <c r="CU236">
        <v>4.07E-2</v>
      </c>
      <c r="CV236">
        <v>0</v>
      </c>
      <c r="CW236">
        <v>0</v>
      </c>
      <c r="CX236">
        <v>1.29E-2</v>
      </c>
      <c r="CY236">
        <v>2.9499999999999998E-2</v>
      </c>
      <c r="CZ236">
        <v>0</v>
      </c>
      <c r="DA236">
        <v>0</v>
      </c>
      <c r="DB236">
        <v>6.0000000000000001E-3</v>
      </c>
      <c r="DC236">
        <v>7.3000000000000001E-3</v>
      </c>
      <c r="DD236">
        <v>186.54400000000001</v>
      </c>
      <c r="DE236">
        <v>186.54400000000001</v>
      </c>
      <c r="DF236">
        <v>-1.1000000000000001E-3</v>
      </c>
      <c r="DG236">
        <v>-8.5000000000000006E-3</v>
      </c>
      <c r="DH236">
        <v>0.26269999999999999</v>
      </c>
      <c r="DI236">
        <v>0.26860000000000001</v>
      </c>
      <c r="DJ236">
        <v>2978.2080000000001</v>
      </c>
      <c r="DK236">
        <v>1.6722999999999999</v>
      </c>
      <c r="DL236">
        <v>0.1958</v>
      </c>
      <c r="DM236">
        <v>3.85E-2</v>
      </c>
      <c r="DN236">
        <v>0</v>
      </c>
      <c r="DO236">
        <v>0</v>
      </c>
      <c r="DP236">
        <v>0</v>
      </c>
      <c r="DQ236">
        <v>0</v>
      </c>
      <c r="DR236">
        <v>2.3400000000000001E-2</v>
      </c>
      <c r="DS236">
        <v>3.5900000000000001E-2</v>
      </c>
      <c r="DT236">
        <v>2980.0250000000001</v>
      </c>
      <c r="DU236">
        <v>2980.0250000000001</v>
      </c>
      <c r="DV236">
        <v>-5.0000000000000001E-4</v>
      </c>
      <c r="DW236">
        <v>6.5699999999999995E-2</v>
      </c>
      <c r="DX236">
        <v>1.0404</v>
      </c>
      <c r="DY236">
        <v>0.12820000000000001</v>
      </c>
      <c r="DZ236">
        <v>57.555999999999997</v>
      </c>
      <c r="EA236">
        <v>1.7299999999999999E-2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3.8E-3</v>
      </c>
      <c r="EI236">
        <v>7.7000000000000002E-3</v>
      </c>
      <c r="EJ236">
        <v>57.569000000000003</v>
      </c>
      <c r="EK236">
        <v>57.569000000000003</v>
      </c>
      <c r="EL236">
        <v>-2.0999999999999999E-3</v>
      </c>
      <c r="EM236">
        <v>1.6299999999999999E-2</v>
      </c>
      <c r="EN236">
        <v>1.35E-2</v>
      </c>
      <c r="EO236">
        <v>7.1999999999999998E-3</v>
      </c>
      <c r="EP236">
        <v>3035.7640000000001</v>
      </c>
      <c r="EQ236">
        <v>1.6896</v>
      </c>
      <c r="ER236">
        <v>0.1958</v>
      </c>
      <c r="ES236">
        <v>3.85E-2</v>
      </c>
      <c r="ET236">
        <v>0</v>
      </c>
      <c r="EU236">
        <v>0</v>
      </c>
      <c r="EV236">
        <v>0</v>
      </c>
      <c r="EW236">
        <v>0</v>
      </c>
      <c r="EX236">
        <v>1.9900000000000001E-2</v>
      </c>
      <c r="EY236">
        <v>3.6299999999999999E-2</v>
      </c>
      <c r="EZ236">
        <v>3037.5940000000001</v>
      </c>
      <c r="FA236">
        <v>3037.5940000000001</v>
      </c>
      <c r="FB236">
        <v>-5.9999999999999995E-4</v>
      </c>
      <c r="FC236">
        <v>6.5199999999999994E-2</v>
      </c>
      <c r="FD236">
        <v>1.0467</v>
      </c>
      <c r="FE236">
        <v>0.12820000000000001</v>
      </c>
    </row>
    <row r="237" spans="1:161">
      <c r="A237" s="1">
        <v>30863</v>
      </c>
      <c r="B237">
        <v>20.138000000000002</v>
      </c>
      <c r="C237">
        <v>1.11E-2</v>
      </c>
      <c r="D237">
        <v>0</v>
      </c>
      <c r="E237">
        <v>0</v>
      </c>
      <c r="F237">
        <v>3.8899999999999997E-2</v>
      </c>
      <c r="G237">
        <v>4.1799999999999997E-2</v>
      </c>
      <c r="H237">
        <v>0</v>
      </c>
      <c r="I237">
        <v>0</v>
      </c>
      <c r="J237">
        <v>0</v>
      </c>
      <c r="K237">
        <v>0</v>
      </c>
      <c r="L237">
        <v>20.146999999999998</v>
      </c>
      <c r="M237">
        <v>20.146999999999998</v>
      </c>
      <c r="N237">
        <v>-1.2500000000000001E-2</v>
      </c>
      <c r="O237">
        <v>0.38740000000000002</v>
      </c>
      <c r="P237">
        <v>4.1500000000000002E-2</v>
      </c>
      <c r="Q237">
        <v>3.4299999999999997E-2</v>
      </c>
      <c r="R237">
        <v>90.251999999999995</v>
      </c>
      <c r="S237">
        <v>5.7700000000000001E-2</v>
      </c>
      <c r="T237">
        <v>0</v>
      </c>
      <c r="U237">
        <v>0</v>
      </c>
      <c r="V237">
        <v>9.1300000000000006E-2</v>
      </c>
      <c r="W237">
        <v>9.8799999999999999E-2</v>
      </c>
      <c r="X237">
        <v>0</v>
      </c>
      <c r="Y237">
        <v>0</v>
      </c>
      <c r="Z237">
        <v>0</v>
      </c>
      <c r="AA237">
        <v>0</v>
      </c>
      <c r="AB237">
        <v>90.302000000000007</v>
      </c>
      <c r="AC237">
        <v>90.302000000000007</v>
      </c>
      <c r="AD237">
        <v>-8.6999999999999994E-3</v>
      </c>
      <c r="AE237">
        <v>-0.30030000000000001</v>
      </c>
      <c r="AF237">
        <v>0.14580000000000001</v>
      </c>
      <c r="AG237">
        <v>0.1028</v>
      </c>
      <c r="AH237">
        <v>113.328</v>
      </c>
      <c r="AI237">
        <v>6.9199999999999998E-2</v>
      </c>
      <c r="AJ237">
        <v>0</v>
      </c>
      <c r="AK237">
        <v>0</v>
      </c>
      <c r="AL237">
        <v>8.0600000000000005E-2</v>
      </c>
      <c r="AM237">
        <v>9.2799999999999994E-2</v>
      </c>
      <c r="AN237">
        <v>0</v>
      </c>
      <c r="AO237">
        <v>0</v>
      </c>
      <c r="AP237">
        <v>0</v>
      </c>
      <c r="AQ237">
        <v>0</v>
      </c>
      <c r="AR237">
        <v>113.38500000000001</v>
      </c>
      <c r="AS237">
        <v>113.38500000000001</v>
      </c>
      <c r="AT237">
        <v>4.8999999999999998E-3</v>
      </c>
      <c r="AU237">
        <v>-3.2500000000000001E-2</v>
      </c>
      <c r="AV237">
        <v>0.159</v>
      </c>
      <c r="AW237">
        <v>0.1089</v>
      </c>
      <c r="AX237">
        <v>137.12100000000001</v>
      </c>
      <c r="AY237">
        <v>6.6900000000000001E-2</v>
      </c>
      <c r="AZ237">
        <v>0</v>
      </c>
      <c r="BA237">
        <v>0</v>
      </c>
      <c r="BB237">
        <v>7.3200000000000001E-2</v>
      </c>
      <c r="BC237">
        <v>8.2299999999999998E-2</v>
      </c>
      <c r="BD237">
        <v>0</v>
      </c>
      <c r="BE237">
        <v>0</v>
      </c>
      <c r="BF237">
        <v>0</v>
      </c>
      <c r="BG237">
        <v>0</v>
      </c>
      <c r="BH237">
        <v>137.179</v>
      </c>
      <c r="BI237">
        <v>137.179</v>
      </c>
      <c r="BJ237">
        <v>2.5000000000000001E-3</v>
      </c>
      <c r="BK237">
        <v>9.5799999999999996E-2</v>
      </c>
      <c r="BL237">
        <v>0.15010000000000001</v>
      </c>
      <c r="BM237">
        <v>0.1028</v>
      </c>
      <c r="BN237">
        <v>128.084</v>
      </c>
      <c r="BO237">
        <v>5.2999999999999999E-2</v>
      </c>
      <c r="BP237">
        <v>0</v>
      </c>
      <c r="BQ237">
        <v>0</v>
      </c>
      <c r="BR237">
        <v>7.6899999999999996E-2</v>
      </c>
      <c r="BS237">
        <v>8.2400000000000001E-2</v>
      </c>
      <c r="BT237">
        <v>0</v>
      </c>
      <c r="BU237">
        <v>0</v>
      </c>
      <c r="BV237">
        <v>1E-4</v>
      </c>
      <c r="BW237">
        <v>1E-4</v>
      </c>
      <c r="BX237">
        <v>128.131</v>
      </c>
      <c r="BY237">
        <v>128.131</v>
      </c>
      <c r="BZ237">
        <v>5.0000000000000001E-3</v>
      </c>
      <c r="CA237">
        <v>4.6800000000000001E-2</v>
      </c>
      <c r="CB237">
        <v>0.1764</v>
      </c>
      <c r="CC237">
        <v>0.1386</v>
      </c>
      <c r="CD237">
        <v>179.084</v>
      </c>
      <c r="CE237">
        <v>5.6500000000000002E-2</v>
      </c>
      <c r="CF237">
        <v>0</v>
      </c>
      <c r="CG237">
        <v>0</v>
      </c>
      <c r="CH237">
        <v>6.3600000000000004E-2</v>
      </c>
      <c r="CI237">
        <v>7.7700000000000005E-2</v>
      </c>
      <c r="CJ237">
        <v>0</v>
      </c>
      <c r="CK237">
        <v>0</v>
      </c>
      <c r="CL237">
        <v>4.0000000000000002E-4</v>
      </c>
      <c r="CM237">
        <v>8.9999999999999998E-4</v>
      </c>
      <c r="CN237">
        <v>179.126</v>
      </c>
      <c r="CO237">
        <v>179.126</v>
      </c>
      <c r="CP237">
        <v>5.9999999999999995E-4</v>
      </c>
      <c r="CQ237">
        <v>8.2400000000000001E-2</v>
      </c>
      <c r="CR237">
        <v>0.23</v>
      </c>
      <c r="CS237">
        <v>0.19769999999999999</v>
      </c>
      <c r="CT237">
        <v>186.54400000000001</v>
      </c>
      <c r="CU237">
        <v>4.4499999999999998E-2</v>
      </c>
      <c r="CV237">
        <v>0</v>
      </c>
      <c r="CW237">
        <v>0</v>
      </c>
      <c r="CX237">
        <v>5.8099999999999999E-2</v>
      </c>
      <c r="CY237">
        <v>0.10150000000000001</v>
      </c>
      <c r="CZ237">
        <v>0</v>
      </c>
      <c r="DA237">
        <v>0</v>
      </c>
      <c r="DB237">
        <v>4.8999999999999998E-3</v>
      </c>
      <c r="DC237">
        <v>1.15E-2</v>
      </c>
      <c r="DD237">
        <v>186.53800000000001</v>
      </c>
      <c r="DE237">
        <v>186.53800000000001</v>
      </c>
      <c r="DF237">
        <v>6.1999999999999998E-3</v>
      </c>
      <c r="DG237">
        <v>-2.3E-3</v>
      </c>
      <c r="DH237">
        <v>0.25359999999999999</v>
      </c>
      <c r="DI237">
        <v>0.25940000000000002</v>
      </c>
      <c r="DJ237">
        <v>2980.0250000000001</v>
      </c>
      <c r="DK237">
        <v>1.2105999999999999</v>
      </c>
      <c r="DL237">
        <v>0</v>
      </c>
      <c r="DM237">
        <v>0.253</v>
      </c>
      <c r="DN237">
        <v>0</v>
      </c>
      <c r="DO237">
        <v>0</v>
      </c>
      <c r="DP237">
        <v>0</v>
      </c>
      <c r="DQ237">
        <v>0</v>
      </c>
      <c r="DR237">
        <v>1.5100000000000001E-2</v>
      </c>
      <c r="DS237">
        <v>4.6600000000000003E-2</v>
      </c>
      <c r="DT237">
        <v>2980.951</v>
      </c>
      <c r="DU237">
        <v>2980.951</v>
      </c>
      <c r="DV237">
        <v>2.9999999999999997E-4</v>
      </c>
      <c r="DW237">
        <v>6.6000000000000003E-2</v>
      </c>
      <c r="DX237">
        <v>1.0078</v>
      </c>
      <c r="DY237">
        <v>0.12479999999999999</v>
      </c>
      <c r="DZ237">
        <v>57.569000000000003</v>
      </c>
      <c r="EA237">
        <v>1.2200000000000001E-2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3.8E-3</v>
      </c>
      <c r="EI237">
        <v>7.1000000000000004E-3</v>
      </c>
      <c r="EJ237">
        <v>57.578000000000003</v>
      </c>
      <c r="EK237">
        <v>57.578000000000003</v>
      </c>
      <c r="EL237">
        <v>-1.2699999999999999E-2</v>
      </c>
      <c r="EM237">
        <v>3.5999999999999999E-3</v>
      </c>
      <c r="EN237">
        <v>1.3100000000000001E-2</v>
      </c>
      <c r="EO237">
        <v>6.8999999999999999E-3</v>
      </c>
      <c r="EP237">
        <v>3037.5940000000001</v>
      </c>
      <c r="EQ237">
        <v>1.2226999999999999</v>
      </c>
      <c r="ER237">
        <v>0</v>
      </c>
      <c r="ES237">
        <v>0.253</v>
      </c>
      <c r="ET237">
        <v>0</v>
      </c>
      <c r="EU237">
        <v>0</v>
      </c>
      <c r="EV237">
        <v>0</v>
      </c>
      <c r="EW237">
        <v>0</v>
      </c>
      <c r="EX237">
        <v>1.14E-2</v>
      </c>
      <c r="EY237">
        <v>4.6199999999999998E-2</v>
      </c>
      <c r="EZ237">
        <v>3038.529</v>
      </c>
      <c r="FA237">
        <v>3038.529</v>
      </c>
      <c r="FB237">
        <v>1E-4</v>
      </c>
      <c r="FC237">
        <v>6.5299999999999997E-2</v>
      </c>
      <c r="FD237">
        <v>1.0139</v>
      </c>
      <c r="FE237">
        <v>0.12479999999999999</v>
      </c>
    </row>
    <row r="238" spans="1:161">
      <c r="A238" s="1">
        <v>30894</v>
      </c>
      <c r="B238">
        <v>20.146999999999998</v>
      </c>
      <c r="C238">
        <v>5.3E-3</v>
      </c>
      <c r="D238">
        <v>0</v>
      </c>
      <c r="E238">
        <v>0</v>
      </c>
      <c r="F238">
        <v>2.1600000000000001E-2</v>
      </c>
      <c r="G238">
        <v>2.0199999999999999E-2</v>
      </c>
      <c r="H238">
        <v>0</v>
      </c>
      <c r="I238">
        <v>0</v>
      </c>
      <c r="J238">
        <v>0</v>
      </c>
      <c r="K238">
        <v>0</v>
      </c>
      <c r="L238">
        <v>20.152999999999999</v>
      </c>
      <c r="M238">
        <v>20.152999999999999</v>
      </c>
      <c r="N238">
        <v>-2.8999999999999998E-3</v>
      </c>
      <c r="O238">
        <v>0.38440000000000002</v>
      </c>
      <c r="P238">
        <v>4.2799999999999998E-2</v>
      </c>
      <c r="Q238">
        <v>3.5400000000000001E-2</v>
      </c>
      <c r="R238">
        <v>90.302000000000007</v>
      </c>
      <c r="S238">
        <v>2.52E-2</v>
      </c>
      <c r="T238">
        <v>0</v>
      </c>
      <c r="U238">
        <v>0</v>
      </c>
      <c r="V238">
        <v>5.1799999999999999E-2</v>
      </c>
      <c r="W238">
        <v>4.6899999999999997E-2</v>
      </c>
      <c r="X238">
        <v>0</v>
      </c>
      <c r="Y238">
        <v>0</v>
      </c>
      <c r="Z238">
        <v>0</v>
      </c>
      <c r="AA238">
        <v>0</v>
      </c>
      <c r="AB238">
        <v>90.331999999999994</v>
      </c>
      <c r="AC238">
        <v>90.331999999999994</v>
      </c>
      <c r="AD238">
        <v>-1.18E-2</v>
      </c>
      <c r="AE238">
        <v>-0.31209999999999999</v>
      </c>
      <c r="AF238">
        <v>0.15029999999999999</v>
      </c>
      <c r="AG238">
        <v>0.10589999999999999</v>
      </c>
      <c r="AH238">
        <v>113.38500000000001</v>
      </c>
      <c r="AI238">
        <v>2.8199999999999999E-2</v>
      </c>
      <c r="AJ238">
        <v>0</v>
      </c>
      <c r="AK238">
        <v>0</v>
      </c>
      <c r="AL238">
        <v>4.65E-2</v>
      </c>
      <c r="AM238">
        <v>4.6100000000000002E-2</v>
      </c>
      <c r="AN238">
        <v>0</v>
      </c>
      <c r="AO238">
        <v>0</v>
      </c>
      <c r="AP238">
        <v>0</v>
      </c>
      <c r="AQ238">
        <v>0</v>
      </c>
      <c r="AR238">
        <v>113.414</v>
      </c>
      <c r="AS238">
        <v>113.414</v>
      </c>
      <c r="AT238">
        <v>-3.3999999999999998E-3</v>
      </c>
      <c r="AU238">
        <v>-3.5900000000000001E-2</v>
      </c>
      <c r="AV238">
        <v>0.16389999999999999</v>
      </c>
      <c r="AW238">
        <v>0.1123</v>
      </c>
      <c r="AX238">
        <v>137.179</v>
      </c>
      <c r="AY238">
        <v>2.7400000000000001E-2</v>
      </c>
      <c r="AZ238">
        <v>0</v>
      </c>
      <c r="BA238">
        <v>0</v>
      </c>
      <c r="BB238">
        <v>4.1099999999999998E-2</v>
      </c>
      <c r="BC238">
        <v>4.82E-2</v>
      </c>
      <c r="BD238">
        <v>0</v>
      </c>
      <c r="BE238">
        <v>0</v>
      </c>
      <c r="BF238">
        <v>0</v>
      </c>
      <c r="BG238">
        <v>0</v>
      </c>
      <c r="BH238">
        <v>137.19900000000001</v>
      </c>
      <c r="BI238">
        <v>137.19900000000001</v>
      </c>
      <c r="BJ238">
        <v>-2.5000000000000001E-3</v>
      </c>
      <c r="BK238">
        <v>9.3299999999999994E-2</v>
      </c>
      <c r="BL238">
        <v>0.1547</v>
      </c>
      <c r="BM238">
        <v>0.10589999999999999</v>
      </c>
      <c r="BN238">
        <v>128.131</v>
      </c>
      <c r="BO238">
        <v>2.0799999999999999E-2</v>
      </c>
      <c r="BP238">
        <v>0</v>
      </c>
      <c r="BQ238">
        <v>0</v>
      </c>
      <c r="BR238">
        <v>4.6300000000000001E-2</v>
      </c>
      <c r="BS238">
        <v>5.0999999999999997E-2</v>
      </c>
      <c r="BT238">
        <v>0</v>
      </c>
      <c r="BU238">
        <v>0</v>
      </c>
      <c r="BV238">
        <v>0</v>
      </c>
      <c r="BW238">
        <v>1E-4</v>
      </c>
      <c r="BX238">
        <v>128.14699999999999</v>
      </c>
      <c r="BY238">
        <v>128.14699999999999</v>
      </c>
      <c r="BZ238">
        <v>5.9999999999999995E-4</v>
      </c>
      <c r="CA238">
        <v>4.7399999999999998E-2</v>
      </c>
      <c r="CB238">
        <v>0.18179999999999999</v>
      </c>
      <c r="CC238">
        <v>0.14280000000000001</v>
      </c>
      <c r="CD238">
        <v>179.126</v>
      </c>
      <c r="CE238">
        <v>2.2200000000000001E-2</v>
      </c>
      <c r="CF238">
        <v>0</v>
      </c>
      <c r="CG238">
        <v>0</v>
      </c>
      <c r="CH238">
        <v>4.9200000000000001E-2</v>
      </c>
      <c r="CI238">
        <v>4.9200000000000001E-2</v>
      </c>
      <c r="CJ238">
        <v>0</v>
      </c>
      <c r="CK238">
        <v>0</v>
      </c>
      <c r="CL238">
        <v>5.0000000000000001E-4</v>
      </c>
      <c r="CM238">
        <v>1.1999999999999999E-3</v>
      </c>
      <c r="CN238">
        <v>179.14699999999999</v>
      </c>
      <c r="CO238">
        <v>179.14699999999999</v>
      </c>
      <c r="CP238">
        <v>4.0000000000000002E-4</v>
      </c>
      <c r="CQ238">
        <v>8.2699999999999996E-2</v>
      </c>
      <c r="CR238">
        <v>0.2369</v>
      </c>
      <c r="CS238">
        <v>0.2036</v>
      </c>
      <c r="CT238">
        <v>186.53800000000001</v>
      </c>
      <c r="CU238">
        <v>1.7399999999999999E-2</v>
      </c>
      <c r="CV238">
        <v>0</v>
      </c>
      <c r="CW238">
        <v>0</v>
      </c>
      <c r="CX238">
        <v>4.7100000000000003E-2</v>
      </c>
      <c r="CY238">
        <v>6.7699999999999996E-2</v>
      </c>
      <c r="CZ238">
        <v>0</v>
      </c>
      <c r="DA238">
        <v>0</v>
      </c>
      <c r="DB238">
        <v>5.8999999999999999E-3</v>
      </c>
      <c r="DC238">
        <v>1.34E-2</v>
      </c>
      <c r="DD238">
        <v>186.52699999999999</v>
      </c>
      <c r="DE238">
        <v>186.52699999999999</v>
      </c>
      <c r="DF238">
        <v>-1.9E-3</v>
      </c>
      <c r="DG238">
        <v>-4.1999999999999997E-3</v>
      </c>
      <c r="DH238">
        <v>0.26129999999999998</v>
      </c>
      <c r="DI238">
        <v>0.26719999999999999</v>
      </c>
      <c r="DJ238">
        <v>2980.951</v>
      </c>
      <c r="DK238">
        <v>0.68020000000000003</v>
      </c>
      <c r="DL238">
        <v>0.2616</v>
      </c>
      <c r="DM238">
        <v>2.5000000000000001E-3</v>
      </c>
      <c r="DN238">
        <v>0</v>
      </c>
      <c r="DO238">
        <v>0</v>
      </c>
      <c r="DP238">
        <v>0</v>
      </c>
      <c r="DQ238">
        <v>0</v>
      </c>
      <c r="DR238">
        <v>1.1599999999999999E-2</v>
      </c>
      <c r="DS238">
        <v>6.1199999999999997E-2</v>
      </c>
      <c r="DT238">
        <v>2981.8409999999999</v>
      </c>
      <c r="DU238">
        <v>2981.8409999999999</v>
      </c>
      <c r="DV238">
        <v>-6.9999999999999999E-4</v>
      </c>
      <c r="DW238">
        <v>6.5199999999999994E-2</v>
      </c>
      <c r="DX238">
        <v>1.0409999999999999</v>
      </c>
      <c r="DY238">
        <v>0.12859999999999999</v>
      </c>
      <c r="DZ238">
        <v>57.578000000000003</v>
      </c>
      <c r="EA238">
        <v>6.8999999999999999E-3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3.7000000000000002E-3</v>
      </c>
      <c r="EI238">
        <v>6.4999999999999997E-3</v>
      </c>
      <c r="EJ238">
        <v>57.582000000000001</v>
      </c>
      <c r="EK238">
        <v>57.582000000000001</v>
      </c>
      <c r="EL238">
        <v>1.3100000000000001E-2</v>
      </c>
      <c r="EM238">
        <v>1.67E-2</v>
      </c>
      <c r="EN238">
        <v>1.35E-2</v>
      </c>
      <c r="EO238">
        <v>7.1999999999999998E-3</v>
      </c>
      <c r="EP238">
        <v>3038.529</v>
      </c>
      <c r="EQ238">
        <v>0.68710000000000004</v>
      </c>
      <c r="ER238">
        <v>0.2616</v>
      </c>
      <c r="ES238">
        <v>2.5000000000000001E-3</v>
      </c>
      <c r="ET238">
        <v>0</v>
      </c>
      <c r="EU238">
        <v>0</v>
      </c>
      <c r="EV238">
        <v>0</v>
      </c>
      <c r="EW238">
        <v>0</v>
      </c>
      <c r="EX238">
        <v>7.7000000000000002E-3</v>
      </c>
      <c r="EY238">
        <v>6.0100000000000001E-2</v>
      </c>
      <c r="EZ238">
        <v>3039.4229999999998</v>
      </c>
      <c r="FA238">
        <v>3039.4229999999998</v>
      </c>
      <c r="FB238">
        <v>-5.9999999999999995E-4</v>
      </c>
      <c r="FC238">
        <v>6.4699999999999994E-2</v>
      </c>
      <c r="FD238">
        <v>1.0472999999999999</v>
      </c>
      <c r="FE238">
        <v>0.12859999999999999</v>
      </c>
    </row>
    <row r="239" spans="1:161">
      <c r="A239" s="1">
        <v>30925</v>
      </c>
      <c r="B239">
        <v>20.152999999999999</v>
      </c>
      <c r="C239">
        <v>1.2699999999999999E-2</v>
      </c>
      <c r="D239">
        <v>0</v>
      </c>
      <c r="E239">
        <v>0</v>
      </c>
      <c r="F239">
        <v>5.3100000000000001E-2</v>
      </c>
      <c r="G239">
        <v>4.7199999999999999E-2</v>
      </c>
      <c r="H239">
        <v>0</v>
      </c>
      <c r="I239">
        <v>0</v>
      </c>
      <c r="J239">
        <v>0</v>
      </c>
      <c r="K239">
        <v>0</v>
      </c>
      <c r="L239">
        <v>20.172000000000001</v>
      </c>
      <c r="M239">
        <v>20.172000000000001</v>
      </c>
      <c r="N239">
        <v>-1.0699999999999999E-2</v>
      </c>
      <c r="O239">
        <v>0.37369999999999998</v>
      </c>
      <c r="P239">
        <v>4.2900000000000001E-2</v>
      </c>
      <c r="Q239">
        <v>3.5400000000000001E-2</v>
      </c>
      <c r="R239">
        <v>90.331999999999994</v>
      </c>
      <c r="S239">
        <v>6.0900000000000003E-2</v>
      </c>
      <c r="T239">
        <v>0</v>
      </c>
      <c r="U239">
        <v>0</v>
      </c>
      <c r="V239">
        <v>0.13969999999999999</v>
      </c>
      <c r="W239">
        <v>9.9699999999999997E-2</v>
      </c>
      <c r="X239">
        <v>0</v>
      </c>
      <c r="Y239">
        <v>0</v>
      </c>
      <c r="Z239">
        <v>0</v>
      </c>
      <c r="AA239">
        <v>0</v>
      </c>
      <c r="AB239">
        <v>90.433000000000007</v>
      </c>
      <c r="AC239">
        <v>90.433000000000007</v>
      </c>
      <c r="AD239">
        <v>1.1999999999999999E-3</v>
      </c>
      <c r="AE239">
        <v>-0.31090000000000001</v>
      </c>
      <c r="AF239">
        <v>0.15049999999999999</v>
      </c>
      <c r="AG239">
        <v>0.10589999999999999</v>
      </c>
      <c r="AH239">
        <v>113.414</v>
      </c>
      <c r="AI239">
        <v>6.8099999999999994E-2</v>
      </c>
      <c r="AJ239">
        <v>0</v>
      </c>
      <c r="AK239">
        <v>0</v>
      </c>
      <c r="AL239">
        <v>0.1406</v>
      </c>
      <c r="AM239">
        <v>9.5600000000000004E-2</v>
      </c>
      <c r="AN239">
        <v>0</v>
      </c>
      <c r="AO239">
        <v>0</v>
      </c>
      <c r="AP239">
        <v>0</v>
      </c>
      <c r="AQ239">
        <v>0</v>
      </c>
      <c r="AR239">
        <v>113.527</v>
      </c>
      <c r="AS239">
        <v>113.527</v>
      </c>
      <c r="AT239">
        <v>-4.3E-3</v>
      </c>
      <c r="AU239">
        <v>-4.02E-2</v>
      </c>
      <c r="AV239">
        <v>0.1641</v>
      </c>
      <c r="AW239">
        <v>0.11219999999999999</v>
      </c>
      <c r="AX239">
        <v>137.19900000000001</v>
      </c>
      <c r="AY239">
        <v>6.2300000000000001E-2</v>
      </c>
      <c r="AZ239">
        <v>0</v>
      </c>
      <c r="BA239">
        <v>0</v>
      </c>
      <c r="BB239">
        <v>0.1229</v>
      </c>
      <c r="BC239">
        <v>8.2900000000000001E-2</v>
      </c>
      <c r="BD239">
        <v>0</v>
      </c>
      <c r="BE239">
        <v>0</v>
      </c>
      <c r="BF239">
        <v>1E-4</v>
      </c>
      <c r="BG239">
        <v>0</v>
      </c>
      <c r="BH239">
        <v>137.30099999999999</v>
      </c>
      <c r="BI239">
        <v>137.30099999999999</v>
      </c>
      <c r="BJ239">
        <v>5.0000000000000001E-4</v>
      </c>
      <c r="BK239">
        <v>9.3799999999999994E-2</v>
      </c>
      <c r="BL239">
        <v>0.15479999999999999</v>
      </c>
      <c r="BM239">
        <v>0.10580000000000001</v>
      </c>
      <c r="BN239">
        <v>128.14699999999999</v>
      </c>
      <c r="BO239">
        <v>4.6300000000000001E-2</v>
      </c>
      <c r="BP239">
        <v>0</v>
      </c>
      <c r="BQ239">
        <v>0</v>
      </c>
      <c r="BR239">
        <v>0.1452</v>
      </c>
      <c r="BS239">
        <v>0.1168</v>
      </c>
      <c r="BT239">
        <v>0</v>
      </c>
      <c r="BU239">
        <v>0</v>
      </c>
      <c r="BV239">
        <v>1E-4</v>
      </c>
      <c r="BW239">
        <v>1E-4</v>
      </c>
      <c r="BX239">
        <v>128.22200000000001</v>
      </c>
      <c r="BY239">
        <v>128.22200000000001</v>
      </c>
      <c r="BZ239">
        <v>7.1999999999999998E-3</v>
      </c>
      <c r="CA239">
        <v>5.45E-2</v>
      </c>
      <c r="CB239">
        <v>0.18179999999999999</v>
      </c>
      <c r="CC239">
        <v>0.14269999999999999</v>
      </c>
      <c r="CD239">
        <v>179.14699999999999</v>
      </c>
      <c r="CE239">
        <v>4.7399999999999998E-2</v>
      </c>
      <c r="CF239">
        <v>0</v>
      </c>
      <c r="CG239">
        <v>0</v>
      </c>
      <c r="CH239">
        <v>0.1721</v>
      </c>
      <c r="CI239">
        <v>0.15870000000000001</v>
      </c>
      <c r="CJ239">
        <v>0</v>
      </c>
      <c r="CK239">
        <v>0</v>
      </c>
      <c r="CL239">
        <v>5.0000000000000001E-4</v>
      </c>
      <c r="CM239">
        <v>2.9999999999999997E-4</v>
      </c>
      <c r="CN239">
        <v>179.208</v>
      </c>
      <c r="CO239">
        <v>179.208</v>
      </c>
      <c r="CP239">
        <v>-3.3999999999999998E-3</v>
      </c>
      <c r="CQ239">
        <v>7.9399999999999998E-2</v>
      </c>
      <c r="CR239">
        <v>0.23680000000000001</v>
      </c>
      <c r="CS239">
        <v>0.2034</v>
      </c>
      <c r="CT239">
        <v>186.52699999999999</v>
      </c>
      <c r="CU239">
        <v>3.6299999999999999E-2</v>
      </c>
      <c r="CV239">
        <v>0</v>
      </c>
      <c r="CW239">
        <v>0</v>
      </c>
      <c r="CX239">
        <v>0.16220000000000001</v>
      </c>
      <c r="CY239">
        <v>0.18640000000000001</v>
      </c>
      <c r="CZ239">
        <v>0</v>
      </c>
      <c r="DA239">
        <v>0</v>
      </c>
      <c r="DB239">
        <v>3.0999999999999999E-3</v>
      </c>
      <c r="DC239">
        <v>1.4800000000000001E-2</v>
      </c>
      <c r="DD239">
        <v>186.52799999999999</v>
      </c>
      <c r="DE239">
        <v>186.52799999999999</v>
      </c>
      <c r="DF239">
        <v>-7.1999999999999998E-3</v>
      </c>
      <c r="DG239">
        <v>-1.15E-2</v>
      </c>
      <c r="DH239">
        <v>0.26100000000000001</v>
      </c>
      <c r="DI239">
        <v>0.26690000000000003</v>
      </c>
      <c r="DJ239">
        <v>2981.8409999999999</v>
      </c>
      <c r="DK239">
        <v>1.2485999999999999</v>
      </c>
      <c r="DL239">
        <v>0.61299999999999999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4.7000000000000002E-3</v>
      </c>
      <c r="DS239">
        <v>7.7299999999999994E-2</v>
      </c>
      <c r="DT239">
        <v>2983.63</v>
      </c>
      <c r="DU239">
        <v>2983.63</v>
      </c>
      <c r="DV239">
        <v>6.9999999999999999E-4</v>
      </c>
      <c r="DW239">
        <v>6.6000000000000003E-2</v>
      </c>
      <c r="DX239">
        <v>1.0445</v>
      </c>
      <c r="DY239">
        <v>0.12839999999999999</v>
      </c>
      <c r="DZ239">
        <v>57.582000000000001</v>
      </c>
      <c r="EA239">
        <v>1.12E-2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5.8999999999999999E-3</v>
      </c>
      <c r="EI239">
        <v>5.5999999999999999E-3</v>
      </c>
      <c r="EJ239">
        <v>57.594000000000001</v>
      </c>
      <c r="EK239">
        <v>57.594000000000001</v>
      </c>
      <c r="EL239">
        <v>-2.7000000000000001E-3</v>
      </c>
      <c r="EM239">
        <v>1.4E-2</v>
      </c>
      <c r="EN239">
        <v>1.35E-2</v>
      </c>
      <c r="EO239">
        <v>7.1000000000000004E-3</v>
      </c>
      <c r="EP239">
        <v>3039.4229999999998</v>
      </c>
      <c r="EQ239">
        <v>1.2598</v>
      </c>
      <c r="ER239">
        <v>0.61299999999999999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2.8E-3</v>
      </c>
      <c r="EY239">
        <v>7.51E-2</v>
      </c>
      <c r="EZ239">
        <v>3041.2240000000002</v>
      </c>
      <c r="FA239">
        <v>3041.2240000000002</v>
      </c>
      <c r="FB239">
        <v>6.9999999999999999E-4</v>
      </c>
      <c r="FC239">
        <v>6.54E-2</v>
      </c>
      <c r="FD239">
        <v>1.0508999999999999</v>
      </c>
      <c r="FE239">
        <v>0.12839999999999999</v>
      </c>
    </row>
    <row r="240" spans="1:161">
      <c r="A240" s="1">
        <v>30955</v>
      </c>
      <c r="B240">
        <v>20.172000000000001</v>
      </c>
      <c r="C240">
        <v>6.6E-3</v>
      </c>
      <c r="D240">
        <v>0</v>
      </c>
      <c r="E240">
        <v>0</v>
      </c>
      <c r="F240">
        <v>5.5199999999999999E-2</v>
      </c>
      <c r="G240">
        <v>5.28E-2</v>
      </c>
      <c r="H240">
        <v>0</v>
      </c>
      <c r="I240">
        <v>0</v>
      </c>
      <c r="J240">
        <v>0</v>
      </c>
      <c r="K240">
        <v>0</v>
      </c>
      <c r="L240">
        <v>20.181000000000001</v>
      </c>
      <c r="M240">
        <v>20.181000000000001</v>
      </c>
      <c r="N240">
        <v>-1.03E-2</v>
      </c>
      <c r="O240">
        <v>0.3634</v>
      </c>
      <c r="P240">
        <v>4.1599999999999998E-2</v>
      </c>
      <c r="Q240">
        <v>3.44E-2</v>
      </c>
      <c r="R240">
        <v>90.433000000000007</v>
      </c>
      <c r="S240">
        <v>3.8899999999999997E-2</v>
      </c>
      <c r="T240">
        <v>0</v>
      </c>
      <c r="U240">
        <v>0</v>
      </c>
      <c r="V240">
        <v>0.20910000000000001</v>
      </c>
      <c r="W240">
        <v>0.18149999999999999</v>
      </c>
      <c r="X240">
        <v>0</v>
      </c>
      <c r="Y240">
        <v>0</v>
      </c>
      <c r="Z240">
        <v>0</v>
      </c>
      <c r="AA240">
        <v>0</v>
      </c>
      <c r="AB240">
        <v>90.498999999999995</v>
      </c>
      <c r="AC240">
        <v>90.498999999999995</v>
      </c>
      <c r="AD240">
        <v>5.0000000000000001E-3</v>
      </c>
      <c r="AE240">
        <v>-0.30580000000000002</v>
      </c>
      <c r="AF240">
        <v>0.14610000000000001</v>
      </c>
      <c r="AG240">
        <v>0.1028</v>
      </c>
      <c r="AH240">
        <v>113.527</v>
      </c>
      <c r="AI240">
        <v>5.1999999999999998E-2</v>
      </c>
      <c r="AJ240">
        <v>0</v>
      </c>
      <c r="AK240">
        <v>0</v>
      </c>
      <c r="AL240">
        <v>0.2462</v>
      </c>
      <c r="AM240">
        <v>0.21290000000000001</v>
      </c>
      <c r="AN240">
        <v>0</v>
      </c>
      <c r="AO240">
        <v>0</v>
      </c>
      <c r="AP240">
        <v>0</v>
      </c>
      <c r="AQ240">
        <v>0</v>
      </c>
      <c r="AR240">
        <v>113.61199999999999</v>
      </c>
      <c r="AS240">
        <v>113.61199999999999</v>
      </c>
      <c r="AT240">
        <v>-2.0000000000000001E-4</v>
      </c>
      <c r="AU240">
        <v>-4.0399999999999998E-2</v>
      </c>
      <c r="AV240">
        <v>0.15939999999999999</v>
      </c>
      <c r="AW240">
        <v>0.109</v>
      </c>
      <c r="AX240">
        <v>137.30099999999999</v>
      </c>
      <c r="AY240">
        <v>5.4800000000000001E-2</v>
      </c>
      <c r="AZ240">
        <v>0</v>
      </c>
      <c r="BA240">
        <v>0</v>
      </c>
      <c r="BB240">
        <v>0.219</v>
      </c>
      <c r="BC240">
        <v>0.183</v>
      </c>
      <c r="BD240">
        <v>0</v>
      </c>
      <c r="BE240">
        <v>0</v>
      </c>
      <c r="BF240">
        <v>0</v>
      </c>
      <c r="BG240">
        <v>0</v>
      </c>
      <c r="BH240">
        <v>137.392</v>
      </c>
      <c r="BI240">
        <v>137.392</v>
      </c>
      <c r="BJ240">
        <v>-3.8E-3</v>
      </c>
      <c r="BK240">
        <v>0.09</v>
      </c>
      <c r="BL240">
        <v>0.15029999999999999</v>
      </c>
      <c r="BM240">
        <v>0.1028</v>
      </c>
      <c r="BN240">
        <v>128.22200000000001</v>
      </c>
      <c r="BO240">
        <v>4.7E-2</v>
      </c>
      <c r="BP240">
        <v>0</v>
      </c>
      <c r="BQ240">
        <v>0</v>
      </c>
      <c r="BR240">
        <v>0.2545</v>
      </c>
      <c r="BS240">
        <v>0.22950000000000001</v>
      </c>
      <c r="BT240">
        <v>0</v>
      </c>
      <c r="BU240">
        <v>0</v>
      </c>
      <c r="BV240">
        <v>0</v>
      </c>
      <c r="BW240">
        <v>0</v>
      </c>
      <c r="BX240">
        <v>128.29400000000001</v>
      </c>
      <c r="BY240">
        <v>128.29400000000001</v>
      </c>
      <c r="BZ240">
        <v>8.8000000000000005E-3</v>
      </c>
      <c r="CA240">
        <v>6.3299999999999995E-2</v>
      </c>
      <c r="CB240">
        <v>0.17649999999999999</v>
      </c>
      <c r="CC240">
        <v>0.13850000000000001</v>
      </c>
      <c r="CD240">
        <v>179.208</v>
      </c>
      <c r="CE240">
        <v>5.3100000000000001E-2</v>
      </c>
      <c r="CF240">
        <v>0</v>
      </c>
      <c r="CG240">
        <v>0</v>
      </c>
      <c r="CH240">
        <v>0.32500000000000001</v>
      </c>
      <c r="CI240">
        <v>0.31630000000000003</v>
      </c>
      <c r="CJ240">
        <v>0</v>
      </c>
      <c r="CK240">
        <v>0</v>
      </c>
      <c r="CL240">
        <v>2.0000000000000001E-4</v>
      </c>
      <c r="CM240">
        <v>0</v>
      </c>
      <c r="CN240">
        <v>179.27</v>
      </c>
      <c r="CO240">
        <v>179.27</v>
      </c>
      <c r="CP240">
        <v>-4.8999999999999998E-3</v>
      </c>
      <c r="CQ240">
        <v>7.4499999999999997E-2</v>
      </c>
      <c r="CR240">
        <v>0.2298</v>
      </c>
      <c r="CS240">
        <v>0.1973</v>
      </c>
      <c r="CT240">
        <v>186.52799999999999</v>
      </c>
      <c r="CU240">
        <v>4.3700000000000003E-2</v>
      </c>
      <c r="CV240">
        <v>0</v>
      </c>
      <c r="CW240">
        <v>0</v>
      </c>
      <c r="CX240">
        <v>0.3478</v>
      </c>
      <c r="CY240">
        <v>0.37359999999999999</v>
      </c>
      <c r="CZ240">
        <v>0</v>
      </c>
      <c r="DA240">
        <v>0</v>
      </c>
      <c r="DB240">
        <v>2.5000000000000001E-3</v>
      </c>
      <c r="DC240">
        <v>1.46E-2</v>
      </c>
      <c r="DD240">
        <v>186.53399999999999</v>
      </c>
      <c r="DE240">
        <v>186.53399999999999</v>
      </c>
      <c r="DF240">
        <v>2.9999999999999997E-4</v>
      </c>
      <c r="DG240">
        <v>-1.12E-2</v>
      </c>
      <c r="DH240">
        <v>0.25319999999999998</v>
      </c>
      <c r="DI240">
        <v>0.25879999999999997</v>
      </c>
      <c r="DJ240">
        <v>2983.63</v>
      </c>
      <c r="DK240">
        <v>0.9506</v>
      </c>
      <c r="DL240">
        <v>0.46879999999999999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2.7000000000000001E-3</v>
      </c>
      <c r="DS240">
        <v>8.5099999999999995E-2</v>
      </c>
      <c r="DT240">
        <v>2984.9670000000001</v>
      </c>
      <c r="DU240">
        <v>2984.9670000000001</v>
      </c>
      <c r="DV240">
        <v>2.9999999999999997E-4</v>
      </c>
      <c r="DW240">
        <v>6.6299999999999998E-2</v>
      </c>
      <c r="DX240">
        <v>1.0125999999999999</v>
      </c>
      <c r="DY240">
        <v>0.1241</v>
      </c>
      <c r="DZ240">
        <v>57.594000000000001</v>
      </c>
      <c r="EA240">
        <v>1.0699999999999999E-2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5.7999999999999996E-3</v>
      </c>
      <c r="EI240">
        <v>6.4999999999999997E-3</v>
      </c>
      <c r="EJ240">
        <v>57.603999999999999</v>
      </c>
      <c r="EK240">
        <v>57.603999999999999</v>
      </c>
      <c r="EL240">
        <v>4.7999999999999996E-3</v>
      </c>
      <c r="EM240">
        <v>1.8700000000000001E-2</v>
      </c>
      <c r="EN240">
        <v>1.3100000000000001E-2</v>
      </c>
      <c r="EO240">
        <v>6.8999999999999999E-3</v>
      </c>
      <c r="EP240">
        <v>3041.2240000000002</v>
      </c>
      <c r="EQ240">
        <v>0.96130000000000004</v>
      </c>
      <c r="ER240">
        <v>0.46879999999999999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5.0000000000000001E-4</v>
      </c>
      <c r="EY240">
        <v>8.3500000000000005E-2</v>
      </c>
      <c r="EZ240">
        <v>3042.5709999999999</v>
      </c>
      <c r="FA240">
        <v>3042.5709999999999</v>
      </c>
      <c r="FB240">
        <v>4.0000000000000002E-4</v>
      </c>
      <c r="FC240">
        <v>6.5799999999999997E-2</v>
      </c>
      <c r="FD240">
        <v>1.0186999999999999</v>
      </c>
      <c r="FE240">
        <v>0.1241</v>
      </c>
    </row>
    <row r="241" spans="1:161">
      <c r="A241" s="1">
        <v>30986</v>
      </c>
      <c r="B241">
        <v>20.181000000000001</v>
      </c>
      <c r="C241">
        <v>4.0000000000000002E-4</v>
      </c>
      <c r="D241">
        <v>0</v>
      </c>
      <c r="E241">
        <v>0</v>
      </c>
      <c r="F241">
        <v>4.4299999999999999E-2</v>
      </c>
      <c r="G241">
        <v>4.1399999999999999E-2</v>
      </c>
      <c r="H241">
        <v>0</v>
      </c>
      <c r="I241">
        <v>0</v>
      </c>
      <c r="J241">
        <v>0</v>
      </c>
      <c r="K241">
        <v>0</v>
      </c>
      <c r="L241">
        <v>20.184000000000001</v>
      </c>
      <c r="M241">
        <v>20.184000000000001</v>
      </c>
      <c r="N241">
        <v>1.5599999999999999E-2</v>
      </c>
      <c r="O241">
        <v>0.379</v>
      </c>
      <c r="P241">
        <v>4.2999999999999997E-2</v>
      </c>
      <c r="Q241">
        <v>3.5499999999999997E-2</v>
      </c>
      <c r="R241">
        <v>90.498999999999995</v>
      </c>
      <c r="S241">
        <v>3.0999999999999999E-3</v>
      </c>
      <c r="T241">
        <v>0</v>
      </c>
      <c r="U241">
        <v>0</v>
      </c>
      <c r="V241">
        <v>0.17799999999999999</v>
      </c>
      <c r="W241">
        <v>0.15049999999999999</v>
      </c>
      <c r="X241">
        <v>0</v>
      </c>
      <c r="Y241">
        <v>0</v>
      </c>
      <c r="Z241">
        <v>0</v>
      </c>
      <c r="AA241">
        <v>0</v>
      </c>
      <c r="AB241">
        <v>90.53</v>
      </c>
      <c r="AC241">
        <v>90.53</v>
      </c>
      <c r="AD241">
        <v>-4.0000000000000002E-4</v>
      </c>
      <c r="AE241">
        <v>-0.30620000000000003</v>
      </c>
      <c r="AF241">
        <v>0.15110000000000001</v>
      </c>
      <c r="AG241">
        <v>0.10639999999999999</v>
      </c>
      <c r="AH241">
        <v>113.61199999999999</v>
      </c>
      <c r="AI241">
        <v>3.3999999999999998E-3</v>
      </c>
      <c r="AJ241">
        <v>0</v>
      </c>
      <c r="AK241">
        <v>0</v>
      </c>
      <c r="AL241">
        <v>0.23200000000000001</v>
      </c>
      <c r="AM241">
        <v>0.19389999999999999</v>
      </c>
      <c r="AN241">
        <v>0</v>
      </c>
      <c r="AO241">
        <v>0</v>
      </c>
      <c r="AP241">
        <v>0</v>
      </c>
      <c r="AQ241">
        <v>0</v>
      </c>
      <c r="AR241">
        <v>113.654</v>
      </c>
      <c r="AS241">
        <v>113.654</v>
      </c>
      <c r="AT241">
        <v>7.7999999999999996E-3</v>
      </c>
      <c r="AU241">
        <v>-3.27E-2</v>
      </c>
      <c r="AV241">
        <v>0.16500000000000001</v>
      </c>
      <c r="AW241">
        <v>0.113</v>
      </c>
      <c r="AX241">
        <v>137.392</v>
      </c>
      <c r="AY241">
        <v>3.3E-3</v>
      </c>
      <c r="AZ241">
        <v>0</v>
      </c>
      <c r="BA241">
        <v>0</v>
      </c>
      <c r="BB241">
        <v>0.25600000000000001</v>
      </c>
      <c r="BC241">
        <v>0.22109999999999999</v>
      </c>
      <c r="BD241">
        <v>0</v>
      </c>
      <c r="BE241">
        <v>0</v>
      </c>
      <c r="BF241">
        <v>0</v>
      </c>
      <c r="BG241">
        <v>0</v>
      </c>
      <c r="BH241">
        <v>137.43</v>
      </c>
      <c r="BI241">
        <v>137.43</v>
      </c>
      <c r="BJ241">
        <v>5.5999999999999999E-3</v>
      </c>
      <c r="BK241">
        <v>9.5500000000000002E-2</v>
      </c>
      <c r="BL241">
        <v>0.15579999999999999</v>
      </c>
      <c r="BM241">
        <v>0.1067</v>
      </c>
      <c r="BN241">
        <v>128.29400000000001</v>
      </c>
      <c r="BO241">
        <v>2.5999999999999999E-3</v>
      </c>
      <c r="BP241">
        <v>0</v>
      </c>
      <c r="BQ241">
        <v>0</v>
      </c>
      <c r="BR241">
        <v>0.34050000000000002</v>
      </c>
      <c r="BS241">
        <v>0.31009999999999999</v>
      </c>
      <c r="BT241">
        <v>0</v>
      </c>
      <c r="BU241">
        <v>0</v>
      </c>
      <c r="BV241">
        <v>0</v>
      </c>
      <c r="BW241">
        <v>0</v>
      </c>
      <c r="BX241">
        <v>128.327</v>
      </c>
      <c r="BY241">
        <v>128.327</v>
      </c>
      <c r="BZ241">
        <v>1.9E-3</v>
      </c>
      <c r="CA241">
        <v>6.5299999999999997E-2</v>
      </c>
      <c r="CB241">
        <v>0.18310000000000001</v>
      </c>
      <c r="CC241">
        <v>0.14380000000000001</v>
      </c>
      <c r="CD241">
        <v>179.27</v>
      </c>
      <c r="CE241">
        <v>2.8999999999999998E-3</v>
      </c>
      <c r="CF241">
        <v>0</v>
      </c>
      <c r="CG241">
        <v>0</v>
      </c>
      <c r="CH241">
        <v>0.4496</v>
      </c>
      <c r="CI241">
        <v>0.43</v>
      </c>
      <c r="CJ241">
        <v>0</v>
      </c>
      <c r="CK241">
        <v>0</v>
      </c>
      <c r="CL241">
        <v>1E-4</v>
      </c>
      <c r="CM241">
        <v>0</v>
      </c>
      <c r="CN241">
        <v>179.29300000000001</v>
      </c>
      <c r="CO241">
        <v>179.29300000000001</v>
      </c>
      <c r="CP241">
        <v>-8.2000000000000007E-3</v>
      </c>
      <c r="CQ241">
        <v>6.6299999999999998E-2</v>
      </c>
      <c r="CR241">
        <v>0.2384</v>
      </c>
      <c r="CS241">
        <v>0.2049</v>
      </c>
      <c r="CT241">
        <v>186.53399999999999</v>
      </c>
      <c r="CU241">
        <v>2.3999999999999998E-3</v>
      </c>
      <c r="CV241">
        <v>0</v>
      </c>
      <c r="CW241">
        <v>0</v>
      </c>
      <c r="CX241">
        <v>0.49519999999999997</v>
      </c>
      <c r="CY241">
        <v>0.50619999999999998</v>
      </c>
      <c r="CZ241">
        <v>0</v>
      </c>
      <c r="DA241">
        <v>0</v>
      </c>
      <c r="DB241">
        <v>2.5999999999999999E-3</v>
      </c>
      <c r="DC241">
        <v>1.54E-2</v>
      </c>
      <c r="DD241">
        <v>186.512</v>
      </c>
      <c r="DE241">
        <v>186.512</v>
      </c>
      <c r="DF241">
        <v>-9.4000000000000004E-3</v>
      </c>
      <c r="DG241">
        <v>-2.06E-2</v>
      </c>
      <c r="DH241">
        <v>0.2626</v>
      </c>
      <c r="DI241">
        <v>0.26860000000000001</v>
      </c>
      <c r="DJ241">
        <v>2984.9670000000001</v>
      </c>
      <c r="DK241">
        <v>6.93E-2</v>
      </c>
      <c r="DL241">
        <v>0.43280000000000002</v>
      </c>
      <c r="DM241">
        <v>0</v>
      </c>
      <c r="DN241">
        <v>0</v>
      </c>
      <c r="DO241">
        <v>0</v>
      </c>
      <c r="DP241">
        <v>0</v>
      </c>
      <c r="DQ241">
        <v>1E-4</v>
      </c>
      <c r="DR241">
        <v>3.3E-3</v>
      </c>
      <c r="DS241">
        <v>9.2600000000000002E-2</v>
      </c>
      <c r="DT241">
        <v>2985.3789999999999</v>
      </c>
      <c r="DU241">
        <v>2985.3789999999999</v>
      </c>
      <c r="DV241">
        <v>5.0000000000000001E-4</v>
      </c>
      <c r="DW241">
        <v>6.6799999999999998E-2</v>
      </c>
      <c r="DX241">
        <v>1.044</v>
      </c>
      <c r="DY241">
        <v>0.12809999999999999</v>
      </c>
      <c r="DZ241">
        <v>57.603999999999999</v>
      </c>
      <c r="EA241">
        <v>8.0000000000000004E-4</v>
      </c>
      <c r="EB241">
        <v>0</v>
      </c>
      <c r="EC241">
        <v>0</v>
      </c>
      <c r="ED241">
        <v>0</v>
      </c>
      <c r="EE241">
        <v>0</v>
      </c>
      <c r="EF241">
        <v>1E-4</v>
      </c>
      <c r="EG241">
        <v>0</v>
      </c>
      <c r="EH241">
        <v>6.1000000000000004E-3</v>
      </c>
      <c r="EI241">
        <v>7.0000000000000001E-3</v>
      </c>
      <c r="EJ241">
        <v>57.603999999999999</v>
      </c>
      <c r="EK241">
        <v>57.603999999999999</v>
      </c>
      <c r="EL241">
        <v>1.1999999999999999E-3</v>
      </c>
      <c r="EM241">
        <v>1.9900000000000001E-2</v>
      </c>
      <c r="EN241">
        <v>1.35E-2</v>
      </c>
      <c r="EO241">
        <v>7.1000000000000004E-3</v>
      </c>
      <c r="EP241">
        <v>3042.5709999999999</v>
      </c>
      <c r="EQ241">
        <v>7.0099999999999996E-2</v>
      </c>
      <c r="ER241">
        <v>0.43280000000000002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1E-3</v>
      </c>
      <c r="EY241">
        <v>9.1200000000000003E-2</v>
      </c>
      <c r="EZ241">
        <v>3042.9830000000002</v>
      </c>
      <c r="FA241">
        <v>3042.9830000000002</v>
      </c>
      <c r="FB241">
        <v>5.0000000000000001E-4</v>
      </c>
      <c r="FC241">
        <v>6.6299999999999998E-2</v>
      </c>
      <c r="FD241">
        <v>1.0503</v>
      </c>
      <c r="FE241">
        <v>0.12809999999999999</v>
      </c>
    </row>
    <row r="242" spans="1:161">
      <c r="A242" s="1">
        <v>31016</v>
      </c>
      <c r="B242">
        <v>20.184000000000001</v>
      </c>
      <c r="C242">
        <v>7.7000000000000002E-3</v>
      </c>
      <c r="D242">
        <v>0</v>
      </c>
      <c r="E242">
        <v>0</v>
      </c>
      <c r="F242">
        <v>3.7699999999999997E-2</v>
      </c>
      <c r="G242">
        <v>3.7400000000000003E-2</v>
      </c>
      <c r="H242">
        <v>0</v>
      </c>
      <c r="I242">
        <v>0</v>
      </c>
      <c r="J242">
        <v>0</v>
      </c>
      <c r="K242">
        <v>0</v>
      </c>
      <c r="L242">
        <v>20.192</v>
      </c>
      <c r="M242">
        <v>20.192</v>
      </c>
      <c r="N242">
        <v>-4.0000000000000002E-4</v>
      </c>
      <c r="O242">
        <v>0.37859999999999999</v>
      </c>
      <c r="P242">
        <v>4.1599999999999998E-2</v>
      </c>
      <c r="Q242">
        <v>3.44E-2</v>
      </c>
      <c r="R242">
        <v>90.53</v>
      </c>
      <c r="S242">
        <v>4.0099999999999997E-2</v>
      </c>
      <c r="T242">
        <v>0</v>
      </c>
      <c r="U242">
        <v>0</v>
      </c>
      <c r="V242">
        <v>0.14199999999999999</v>
      </c>
      <c r="W242">
        <v>0.12970000000000001</v>
      </c>
      <c r="X242">
        <v>0</v>
      </c>
      <c r="Y242">
        <v>0</v>
      </c>
      <c r="Z242">
        <v>0</v>
      </c>
      <c r="AA242">
        <v>0</v>
      </c>
      <c r="AB242">
        <v>90.581999999999994</v>
      </c>
      <c r="AC242">
        <v>90.581999999999994</v>
      </c>
      <c r="AD242">
        <v>-6.6E-3</v>
      </c>
      <c r="AE242">
        <v>-0.31280000000000002</v>
      </c>
      <c r="AF242">
        <v>0.1464</v>
      </c>
      <c r="AG242">
        <v>0.1031</v>
      </c>
      <c r="AH242">
        <v>113.654</v>
      </c>
      <c r="AI242">
        <v>4.99E-2</v>
      </c>
      <c r="AJ242">
        <v>0</v>
      </c>
      <c r="AK242">
        <v>0</v>
      </c>
      <c r="AL242">
        <v>0.17580000000000001</v>
      </c>
      <c r="AM242">
        <v>0.1578</v>
      </c>
      <c r="AN242">
        <v>0</v>
      </c>
      <c r="AO242">
        <v>0</v>
      </c>
      <c r="AP242">
        <v>0</v>
      </c>
      <c r="AQ242">
        <v>0</v>
      </c>
      <c r="AR242">
        <v>113.72199999999999</v>
      </c>
      <c r="AS242">
        <v>113.72199999999999</v>
      </c>
      <c r="AT242">
        <v>-6.1000000000000004E-3</v>
      </c>
      <c r="AU242">
        <v>-3.8800000000000001E-2</v>
      </c>
      <c r="AV242">
        <v>0.15989999999999999</v>
      </c>
      <c r="AW242">
        <v>0.1096</v>
      </c>
      <c r="AX242">
        <v>137.43</v>
      </c>
      <c r="AY242">
        <v>4.8599999999999997E-2</v>
      </c>
      <c r="AZ242">
        <v>0</v>
      </c>
      <c r="BA242">
        <v>0</v>
      </c>
      <c r="BB242">
        <v>0.19620000000000001</v>
      </c>
      <c r="BC242">
        <v>0.18010000000000001</v>
      </c>
      <c r="BD242">
        <v>0</v>
      </c>
      <c r="BE242">
        <v>0</v>
      </c>
      <c r="BF242">
        <v>0</v>
      </c>
      <c r="BG242">
        <v>0</v>
      </c>
      <c r="BH242">
        <v>137.495</v>
      </c>
      <c r="BI242">
        <v>137.495</v>
      </c>
      <c r="BJ242">
        <v>-3.7000000000000002E-3</v>
      </c>
      <c r="BK242">
        <v>9.1800000000000007E-2</v>
      </c>
      <c r="BL242">
        <v>0.1512</v>
      </c>
      <c r="BM242">
        <v>0.10349999999999999</v>
      </c>
      <c r="BN242">
        <v>128.327</v>
      </c>
      <c r="BO242">
        <v>3.9199999999999999E-2</v>
      </c>
      <c r="BP242">
        <v>0</v>
      </c>
      <c r="BQ242">
        <v>0</v>
      </c>
      <c r="BR242">
        <v>0.27839999999999998</v>
      </c>
      <c r="BS242">
        <v>0.26679999999999998</v>
      </c>
      <c r="BT242">
        <v>0</v>
      </c>
      <c r="BU242">
        <v>0</v>
      </c>
      <c r="BV242">
        <v>0</v>
      </c>
      <c r="BW242">
        <v>0</v>
      </c>
      <c r="BX242">
        <v>128.37799999999999</v>
      </c>
      <c r="BY242">
        <v>128.37799999999999</v>
      </c>
      <c r="BZ242">
        <v>-1.0999999999999999E-2</v>
      </c>
      <c r="CA242">
        <v>5.4300000000000001E-2</v>
      </c>
      <c r="CB242">
        <v>0.1777</v>
      </c>
      <c r="CC242">
        <v>0.13969999999999999</v>
      </c>
      <c r="CD242">
        <v>179.29300000000001</v>
      </c>
      <c r="CE242">
        <v>4.19E-2</v>
      </c>
      <c r="CF242">
        <v>0</v>
      </c>
      <c r="CG242">
        <v>0</v>
      </c>
      <c r="CH242">
        <v>0.38469999999999999</v>
      </c>
      <c r="CI242">
        <v>0.3856</v>
      </c>
      <c r="CJ242">
        <v>0</v>
      </c>
      <c r="CK242">
        <v>0</v>
      </c>
      <c r="CL242">
        <v>0</v>
      </c>
      <c r="CM242">
        <v>0</v>
      </c>
      <c r="CN242">
        <v>179.334</v>
      </c>
      <c r="CO242">
        <v>179.334</v>
      </c>
      <c r="CP242">
        <v>-2.2000000000000001E-3</v>
      </c>
      <c r="CQ242">
        <v>6.4199999999999993E-2</v>
      </c>
      <c r="CR242">
        <v>0.23150000000000001</v>
      </c>
      <c r="CS242">
        <v>0.19900000000000001</v>
      </c>
      <c r="CT242">
        <v>186.512</v>
      </c>
      <c r="CU242">
        <v>3.3300000000000003E-2</v>
      </c>
      <c r="CV242">
        <v>0</v>
      </c>
      <c r="CW242">
        <v>0</v>
      </c>
      <c r="CX242">
        <v>0.43240000000000001</v>
      </c>
      <c r="CY242">
        <v>0.46350000000000002</v>
      </c>
      <c r="CZ242">
        <v>0</v>
      </c>
      <c r="DA242">
        <v>0</v>
      </c>
      <c r="DB242">
        <v>2.3999999999999998E-3</v>
      </c>
      <c r="DC242">
        <v>1.18E-2</v>
      </c>
      <c r="DD242">
        <v>186.505</v>
      </c>
      <c r="DE242">
        <v>186.505</v>
      </c>
      <c r="DF242">
        <v>1.1000000000000001E-3</v>
      </c>
      <c r="DG242">
        <v>-1.9400000000000001E-2</v>
      </c>
      <c r="DH242">
        <v>0.255</v>
      </c>
      <c r="DI242">
        <v>0.26079999999999998</v>
      </c>
      <c r="DJ242">
        <v>2985.3789999999999</v>
      </c>
      <c r="DK242">
        <v>0.75760000000000005</v>
      </c>
      <c r="DL242">
        <v>0.13750000000000001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2.8E-3</v>
      </c>
      <c r="DS242">
        <v>8.6099999999999996E-2</v>
      </c>
      <c r="DT242">
        <v>2986.1909999999998</v>
      </c>
      <c r="DU242">
        <v>2986.1909999999998</v>
      </c>
      <c r="DV242">
        <v>-4.0000000000000002E-4</v>
      </c>
      <c r="DW242">
        <v>6.6299999999999998E-2</v>
      </c>
      <c r="DX242">
        <v>1.0098</v>
      </c>
      <c r="DY242">
        <v>0.12379999999999999</v>
      </c>
      <c r="DZ242">
        <v>57.603999999999999</v>
      </c>
      <c r="EA242">
        <v>6.7000000000000002E-3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5.5999999999999999E-3</v>
      </c>
      <c r="EI242">
        <v>8.2000000000000007E-3</v>
      </c>
      <c r="EJ242">
        <v>57.607999999999997</v>
      </c>
      <c r="EK242">
        <v>57.607999999999997</v>
      </c>
      <c r="EL242">
        <v>1.2200000000000001E-2</v>
      </c>
      <c r="EM242">
        <v>3.2099999999999997E-2</v>
      </c>
      <c r="EN242">
        <v>1.3100000000000001E-2</v>
      </c>
      <c r="EO242">
        <v>6.8999999999999999E-3</v>
      </c>
      <c r="EP242">
        <v>3042.9830000000002</v>
      </c>
      <c r="EQ242">
        <v>0.76429999999999998</v>
      </c>
      <c r="ER242">
        <v>0.13750000000000001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2.9999999999999997E-4</v>
      </c>
      <c r="EY242">
        <v>8.6199999999999999E-2</v>
      </c>
      <c r="EZ242">
        <v>3043.799</v>
      </c>
      <c r="FA242">
        <v>3043.799</v>
      </c>
      <c r="FB242">
        <v>-2.9999999999999997E-4</v>
      </c>
      <c r="FC242">
        <v>6.6000000000000003E-2</v>
      </c>
      <c r="FD242">
        <v>1.0159</v>
      </c>
      <c r="FE242">
        <v>0.12379999999999999</v>
      </c>
    </row>
    <row r="243" spans="1:161">
      <c r="A243" s="1">
        <v>31047</v>
      </c>
      <c r="B243">
        <v>20.192</v>
      </c>
      <c r="C243">
        <v>1.2999999999999999E-3</v>
      </c>
      <c r="D243">
        <v>0</v>
      </c>
      <c r="E243">
        <v>0</v>
      </c>
      <c r="F243">
        <v>3.3599999999999998E-2</v>
      </c>
      <c r="G243">
        <v>3.4599999999999999E-2</v>
      </c>
      <c r="H243">
        <v>0</v>
      </c>
      <c r="I243">
        <v>0</v>
      </c>
      <c r="J243">
        <v>0</v>
      </c>
      <c r="K243">
        <v>0</v>
      </c>
      <c r="L243">
        <v>20.192</v>
      </c>
      <c r="M243">
        <v>20.192</v>
      </c>
      <c r="N243">
        <v>6.6E-3</v>
      </c>
      <c r="O243">
        <v>0.38529999999999998</v>
      </c>
      <c r="P243">
        <v>4.2999999999999997E-2</v>
      </c>
      <c r="Q243">
        <v>3.56E-2</v>
      </c>
      <c r="R243">
        <v>90.581999999999994</v>
      </c>
      <c r="S243">
        <v>8.6E-3</v>
      </c>
      <c r="T243">
        <v>0</v>
      </c>
      <c r="U243">
        <v>0</v>
      </c>
      <c r="V243">
        <v>0.12189999999999999</v>
      </c>
      <c r="W243">
        <v>0.11899999999999999</v>
      </c>
      <c r="X243">
        <v>0</v>
      </c>
      <c r="Y243">
        <v>0</v>
      </c>
      <c r="Z243">
        <v>0</v>
      </c>
      <c r="AA243">
        <v>0</v>
      </c>
      <c r="AB243">
        <v>90.593999999999994</v>
      </c>
      <c r="AC243">
        <v>90.593999999999994</v>
      </c>
      <c r="AD243">
        <v>-2.0000000000000001E-4</v>
      </c>
      <c r="AE243">
        <v>-0.313</v>
      </c>
      <c r="AF243">
        <v>0.1512</v>
      </c>
      <c r="AG243">
        <v>0.1066</v>
      </c>
      <c r="AH243">
        <v>113.72199999999999</v>
      </c>
      <c r="AI243">
        <v>1.03E-2</v>
      </c>
      <c r="AJ243">
        <v>0</v>
      </c>
      <c r="AK243">
        <v>0</v>
      </c>
      <c r="AL243">
        <v>0.14369999999999999</v>
      </c>
      <c r="AM243">
        <v>0.13519999999999999</v>
      </c>
      <c r="AN243">
        <v>0</v>
      </c>
      <c r="AO243">
        <v>0</v>
      </c>
      <c r="AP243">
        <v>0</v>
      </c>
      <c r="AQ243">
        <v>0</v>
      </c>
      <c r="AR243">
        <v>113.741</v>
      </c>
      <c r="AS243">
        <v>113.741</v>
      </c>
      <c r="AT243">
        <v>2.6499999999999999E-2</v>
      </c>
      <c r="AU243">
        <v>-1.23E-2</v>
      </c>
      <c r="AV243">
        <v>0.16520000000000001</v>
      </c>
      <c r="AW243">
        <v>0.1133</v>
      </c>
      <c r="AX243">
        <v>137.495</v>
      </c>
      <c r="AY243">
        <v>9.9000000000000008E-3</v>
      </c>
      <c r="AZ243">
        <v>0</v>
      </c>
      <c r="BA243">
        <v>0</v>
      </c>
      <c r="BB243">
        <v>0.15040000000000001</v>
      </c>
      <c r="BC243">
        <v>0.1459</v>
      </c>
      <c r="BD243">
        <v>0</v>
      </c>
      <c r="BE243">
        <v>0</v>
      </c>
      <c r="BF243">
        <v>0</v>
      </c>
      <c r="BG243">
        <v>0</v>
      </c>
      <c r="BH243">
        <v>137.50899999999999</v>
      </c>
      <c r="BI243">
        <v>137.50899999999999</v>
      </c>
      <c r="BJ243">
        <v>1.1000000000000001E-3</v>
      </c>
      <c r="BK243">
        <v>9.2899999999999996E-2</v>
      </c>
      <c r="BL243">
        <v>0.15620000000000001</v>
      </c>
      <c r="BM243">
        <v>0.1072</v>
      </c>
      <c r="BN243">
        <v>128.37799999999999</v>
      </c>
      <c r="BO243">
        <v>8.0000000000000002E-3</v>
      </c>
      <c r="BP243">
        <v>0</v>
      </c>
      <c r="BQ243">
        <v>0</v>
      </c>
      <c r="BR243">
        <v>0.21859999999999999</v>
      </c>
      <c r="BS243">
        <v>0.2122</v>
      </c>
      <c r="BT243">
        <v>0</v>
      </c>
      <c r="BU243">
        <v>0</v>
      </c>
      <c r="BV243">
        <v>0</v>
      </c>
      <c r="BW243">
        <v>0</v>
      </c>
      <c r="BX243">
        <v>128.393</v>
      </c>
      <c r="BY243">
        <v>128.393</v>
      </c>
      <c r="BZ243">
        <v>4.0000000000000001E-3</v>
      </c>
      <c r="CA243">
        <v>5.8299999999999998E-2</v>
      </c>
      <c r="CB243">
        <v>0.18379999999999999</v>
      </c>
      <c r="CC243">
        <v>0.14460000000000001</v>
      </c>
      <c r="CD243">
        <v>179.334</v>
      </c>
      <c r="CE243">
        <v>8.6999999999999994E-3</v>
      </c>
      <c r="CF243">
        <v>0</v>
      </c>
      <c r="CG243">
        <v>0</v>
      </c>
      <c r="CH243">
        <v>0.31340000000000001</v>
      </c>
      <c r="CI243">
        <v>0.3145</v>
      </c>
      <c r="CJ243">
        <v>0</v>
      </c>
      <c r="CK243">
        <v>0</v>
      </c>
      <c r="CL243">
        <v>0</v>
      </c>
      <c r="CM243">
        <v>0</v>
      </c>
      <c r="CN243">
        <v>179.34200000000001</v>
      </c>
      <c r="CO243">
        <v>179.34200000000001</v>
      </c>
      <c r="CP243">
        <v>1.6999999999999999E-3</v>
      </c>
      <c r="CQ243">
        <v>6.59E-2</v>
      </c>
      <c r="CR243">
        <v>0.23960000000000001</v>
      </c>
      <c r="CS243">
        <v>0.20610000000000001</v>
      </c>
      <c r="CT243">
        <v>186.505</v>
      </c>
      <c r="CU243">
        <v>7.1000000000000004E-3</v>
      </c>
      <c r="CV243">
        <v>0</v>
      </c>
      <c r="CW243">
        <v>0</v>
      </c>
      <c r="CX243">
        <v>0.36199999999999999</v>
      </c>
      <c r="CY243">
        <v>0.38850000000000001</v>
      </c>
      <c r="CZ243">
        <v>0</v>
      </c>
      <c r="DA243">
        <v>0</v>
      </c>
      <c r="DB243">
        <v>2.5999999999999999E-3</v>
      </c>
      <c r="DC243">
        <v>1.14E-2</v>
      </c>
      <c r="DD243">
        <v>186.477</v>
      </c>
      <c r="DE243">
        <v>186.477</v>
      </c>
      <c r="DF243">
        <v>-4.7000000000000002E-3</v>
      </c>
      <c r="DG243">
        <v>-2.4199999999999999E-2</v>
      </c>
      <c r="DH243">
        <v>0.26400000000000001</v>
      </c>
      <c r="DI243">
        <v>0.27</v>
      </c>
      <c r="DJ243">
        <v>2986.1909999999998</v>
      </c>
      <c r="DK243">
        <v>0.14149999999999999</v>
      </c>
      <c r="DL243">
        <v>2.7199999999999998E-2</v>
      </c>
      <c r="DM243">
        <v>7.7000000000000002E-3</v>
      </c>
      <c r="DN243">
        <v>0</v>
      </c>
      <c r="DO243">
        <v>0</v>
      </c>
      <c r="DP243">
        <v>0</v>
      </c>
      <c r="DQ243">
        <v>0</v>
      </c>
      <c r="DR243">
        <v>3.0000000000000001E-3</v>
      </c>
      <c r="DS243">
        <v>8.5599999999999996E-2</v>
      </c>
      <c r="DT243">
        <v>2986.2689999999998</v>
      </c>
      <c r="DU243">
        <v>2986.2689999999998</v>
      </c>
      <c r="DV243">
        <v>8.0000000000000004E-4</v>
      </c>
      <c r="DW243">
        <v>6.7100000000000007E-2</v>
      </c>
      <c r="DX243">
        <v>1.0398000000000001</v>
      </c>
      <c r="DY243">
        <v>0.1278</v>
      </c>
      <c r="DZ243">
        <v>57.607999999999997</v>
      </c>
      <c r="EA243">
        <v>1.2999999999999999E-3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5.7000000000000002E-3</v>
      </c>
      <c r="EI243">
        <v>9.9000000000000008E-3</v>
      </c>
      <c r="EJ243">
        <v>57.604999999999997</v>
      </c>
      <c r="EK243">
        <v>57.604999999999997</v>
      </c>
      <c r="EL243">
        <v>-4.4999999999999997E-3</v>
      </c>
      <c r="EM243">
        <v>2.75E-2</v>
      </c>
      <c r="EN243">
        <v>1.35E-2</v>
      </c>
      <c r="EO243">
        <v>7.1999999999999998E-3</v>
      </c>
      <c r="EP243">
        <v>3043.799</v>
      </c>
      <c r="EQ243">
        <v>0.14269999999999999</v>
      </c>
      <c r="ER243">
        <v>2.7199999999999998E-2</v>
      </c>
      <c r="ES243">
        <v>7.7000000000000002E-3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8.6900000000000005E-2</v>
      </c>
      <c r="EZ243">
        <v>3043.875</v>
      </c>
      <c r="FA243">
        <v>3043.875</v>
      </c>
      <c r="FB243">
        <v>6.9999999999999999E-4</v>
      </c>
      <c r="FC243">
        <v>6.6699999999999995E-2</v>
      </c>
      <c r="FD243">
        <v>1.0461</v>
      </c>
      <c r="FE243">
        <v>0.1278</v>
      </c>
    </row>
    <row r="244" spans="1:161">
      <c r="A244" s="1">
        <v>31078</v>
      </c>
      <c r="B244">
        <v>20.192</v>
      </c>
      <c r="C244">
        <v>8.0000000000000004E-4</v>
      </c>
      <c r="D244">
        <v>0</v>
      </c>
      <c r="E244">
        <v>0</v>
      </c>
      <c r="F244">
        <v>2.7699999999999999E-2</v>
      </c>
      <c r="G244">
        <v>2.8000000000000001E-2</v>
      </c>
      <c r="H244">
        <v>0</v>
      </c>
      <c r="I244">
        <v>0</v>
      </c>
      <c r="J244">
        <v>0</v>
      </c>
      <c r="K244">
        <v>0</v>
      </c>
      <c r="L244">
        <v>20.193000000000001</v>
      </c>
      <c r="M244">
        <v>20.193000000000001</v>
      </c>
      <c r="N244">
        <v>4.4000000000000003E-3</v>
      </c>
      <c r="O244">
        <v>0.38969999999999999</v>
      </c>
      <c r="P244">
        <v>4.2900000000000001E-2</v>
      </c>
      <c r="Q244">
        <v>3.5499999999999997E-2</v>
      </c>
      <c r="R244">
        <v>90.593999999999994</v>
      </c>
      <c r="S244">
        <v>4.3E-3</v>
      </c>
      <c r="T244">
        <v>0</v>
      </c>
      <c r="U244">
        <v>0</v>
      </c>
      <c r="V244">
        <v>9.4700000000000006E-2</v>
      </c>
      <c r="W244">
        <v>9.2299999999999993E-2</v>
      </c>
      <c r="X244">
        <v>0</v>
      </c>
      <c r="Y244">
        <v>0</v>
      </c>
      <c r="Z244">
        <v>0</v>
      </c>
      <c r="AA244">
        <v>0</v>
      </c>
      <c r="AB244">
        <v>90.600999999999999</v>
      </c>
      <c r="AC244">
        <v>90.600999999999999</v>
      </c>
      <c r="AD244">
        <v>-2.3E-3</v>
      </c>
      <c r="AE244">
        <v>-0.31530000000000002</v>
      </c>
      <c r="AF244">
        <v>0.151</v>
      </c>
      <c r="AG244">
        <v>0.1065</v>
      </c>
      <c r="AH244">
        <v>113.741</v>
      </c>
      <c r="AI244">
        <v>5.0000000000000001E-3</v>
      </c>
      <c r="AJ244">
        <v>0</v>
      </c>
      <c r="AK244">
        <v>0</v>
      </c>
      <c r="AL244">
        <v>0.1017</v>
      </c>
      <c r="AM244">
        <v>9.9199999999999997E-2</v>
      </c>
      <c r="AN244">
        <v>0</v>
      </c>
      <c r="AO244">
        <v>0</v>
      </c>
      <c r="AP244">
        <v>0</v>
      </c>
      <c r="AQ244">
        <v>0</v>
      </c>
      <c r="AR244">
        <v>113.748</v>
      </c>
      <c r="AS244">
        <v>113.748</v>
      </c>
      <c r="AT244">
        <v>-3.5000000000000001E-3</v>
      </c>
      <c r="AU244">
        <v>-1.5699999999999999E-2</v>
      </c>
      <c r="AV244">
        <v>0.16500000000000001</v>
      </c>
      <c r="AW244">
        <v>0.1132</v>
      </c>
      <c r="AX244">
        <v>137.50899999999999</v>
      </c>
      <c r="AY244">
        <v>4.7999999999999996E-3</v>
      </c>
      <c r="AZ244">
        <v>0</v>
      </c>
      <c r="BA244">
        <v>0</v>
      </c>
      <c r="BB244">
        <v>8.2000000000000003E-2</v>
      </c>
      <c r="BC244">
        <v>8.3900000000000002E-2</v>
      </c>
      <c r="BD244">
        <v>0</v>
      </c>
      <c r="BE244">
        <v>0</v>
      </c>
      <c r="BF244">
        <v>0</v>
      </c>
      <c r="BG244">
        <v>0</v>
      </c>
      <c r="BH244">
        <v>137.512</v>
      </c>
      <c r="BI244">
        <v>137.512</v>
      </c>
      <c r="BJ244">
        <v>-2.3E-3</v>
      </c>
      <c r="BK244">
        <v>9.06E-2</v>
      </c>
      <c r="BL244">
        <v>0.15590000000000001</v>
      </c>
      <c r="BM244">
        <v>0.1071</v>
      </c>
      <c r="BN244">
        <v>128.393</v>
      </c>
      <c r="BO244">
        <v>3.7000000000000002E-3</v>
      </c>
      <c r="BP244">
        <v>0</v>
      </c>
      <c r="BQ244">
        <v>0</v>
      </c>
      <c r="BR244">
        <v>0.10390000000000001</v>
      </c>
      <c r="BS244">
        <v>0.10489999999999999</v>
      </c>
      <c r="BT244">
        <v>0</v>
      </c>
      <c r="BU244">
        <v>0</v>
      </c>
      <c r="BV244">
        <v>0</v>
      </c>
      <c r="BW244">
        <v>0</v>
      </c>
      <c r="BX244">
        <v>128.39500000000001</v>
      </c>
      <c r="BY244">
        <v>128.39500000000001</v>
      </c>
      <c r="BZ244">
        <v>-8.8999999999999999E-3</v>
      </c>
      <c r="CA244">
        <v>4.9399999999999999E-2</v>
      </c>
      <c r="CB244">
        <v>0.1835</v>
      </c>
      <c r="CC244">
        <v>0.14449999999999999</v>
      </c>
      <c r="CD244">
        <v>179.34200000000001</v>
      </c>
      <c r="CE244">
        <v>3.8E-3</v>
      </c>
      <c r="CF244">
        <v>0</v>
      </c>
      <c r="CG244">
        <v>0</v>
      </c>
      <c r="CH244">
        <v>0.13800000000000001</v>
      </c>
      <c r="CI244">
        <v>0.14960000000000001</v>
      </c>
      <c r="CJ244">
        <v>0</v>
      </c>
      <c r="CK244">
        <v>0</v>
      </c>
      <c r="CL244">
        <v>1E-4</v>
      </c>
      <c r="CM244">
        <v>0</v>
      </c>
      <c r="CN244">
        <v>179.334</v>
      </c>
      <c r="CO244">
        <v>179.334</v>
      </c>
      <c r="CP244">
        <v>4.8999999999999998E-3</v>
      </c>
      <c r="CQ244">
        <v>7.0900000000000005E-2</v>
      </c>
      <c r="CR244">
        <v>0.2392</v>
      </c>
      <c r="CS244">
        <v>0.2059</v>
      </c>
      <c r="CT244">
        <v>186.477</v>
      </c>
      <c r="CU244">
        <v>2.8999999999999998E-3</v>
      </c>
      <c r="CV244">
        <v>0</v>
      </c>
      <c r="CW244">
        <v>0</v>
      </c>
      <c r="CX244">
        <v>0.15870000000000001</v>
      </c>
      <c r="CY244">
        <v>0.18629999999999999</v>
      </c>
      <c r="CZ244">
        <v>0</v>
      </c>
      <c r="DA244">
        <v>0</v>
      </c>
      <c r="DB244">
        <v>2.5999999999999999E-3</v>
      </c>
      <c r="DC244">
        <v>1.0999999999999999E-2</v>
      </c>
      <c r="DD244">
        <v>186.44399999999999</v>
      </c>
      <c r="DE244">
        <v>186.44399999999999</v>
      </c>
      <c r="DF244">
        <v>-5.0000000000000001E-3</v>
      </c>
      <c r="DG244">
        <v>-2.92E-2</v>
      </c>
      <c r="DH244">
        <v>0.2636</v>
      </c>
      <c r="DI244">
        <v>0.2697</v>
      </c>
      <c r="DJ244">
        <v>2986.2689999999998</v>
      </c>
      <c r="DK244">
        <v>9.3200000000000005E-2</v>
      </c>
      <c r="DL244">
        <v>0</v>
      </c>
      <c r="DM244">
        <v>4.8899999999999999E-2</v>
      </c>
      <c r="DN244">
        <v>0</v>
      </c>
      <c r="DO244">
        <v>0</v>
      </c>
      <c r="DP244">
        <v>0</v>
      </c>
      <c r="DQ244">
        <v>0</v>
      </c>
      <c r="DR244">
        <v>3.2000000000000002E-3</v>
      </c>
      <c r="DS244">
        <v>8.2400000000000001E-2</v>
      </c>
      <c r="DT244">
        <v>2986.2339999999999</v>
      </c>
      <c r="DU244">
        <v>2986.2339999999999</v>
      </c>
      <c r="DV244">
        <v>-1.1000000000000001E-3</v>
      </c>
      <c r="DW244">
        <v>6.6000000000000003E-2</v>
      </c>
      <c r="DX244">
        <v>1.0358000000000001</v>
      </c>
      <c r="DY244">
        <v>0.1278</v>
      </c>
      <c r="DZ244">
        <v>57.604999999999997</v>
      </c>
      <c r="EA244">
        <v>1E-3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5.0000000000000001E-3</v>
      </c>
      <c r="EI244">
        <v>9.9000000000000008E-3</v>
      </c>
      <c r="EJ244">
        <v>57.600999999999999</v>
      </c>
      <c r="EK244">
        <v>57.600999999999999</v>
      </c>
      <c r="EL244">
        <v>-1.8E-3</v>
      </c>
      <c r="EM244">
        <v>2.5700000000000001E-2</v>
      </c>
      <c r="EN244">
        <v>1.34E-2</v>
      </c>
      <c r="EO244">
        <v>7.1999999999999998E-3</v>
      </c>
      <c r="EP244">
        <v>3043.875</v>
      </c>
      <c r="EQ244">
        <v>9.4100000000000003E-2</v>
      </c>
      <c r="ER244">
        <v>0</v>
      </c>
      <c r="ES244">
        <v>4.8899999999999999E-2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8.4199999999999997E-2</v>
      </c>
      <c r="EZ244">
        <v>3043.8359999999998</v>
      </c>
      <c r="FA244">
        <v>3043.8359999999998</v>
      </c>
      <c r="FB244">
        <v>-1.1000000000000001E-3</v>
      </c>
      <c r="FC244">
        <v>6.5600000000000006E-2</v>
      </c>
      <c r="FD244">
        <v>1.042</v>
      </c>
      <c r="FE244">
        <v>0.1278</v>
      </c>
    </row>
    <row r="245" spans="1:161">
      <c r="A245" s="1">
        <v>31106</v>
      </c>
      <c r="B245">
        <v>20.193000000000001</v>
      </c>
      <c r="C245">
        <v>1E-4</v>
      </c>
      <c r="D245">
        <v>0</v>
      </c>
      <c r="E245">
        <v>0</v>
      </c>
      <c r="F245">
        <v>2.1000000000000001E-2</v>
      </c>
      <c r="G245">
        <v>2.1299999999999999E-2</v>
      </c>
      <c r="H245">
        <v>0</v>
      </c>
      <c r="I245">
        <v>0</v>
      </c>
      <c r="J245">
        <v>0</v>
      </c>
      <c r="K245">
        <v>0</v>
      </c>
      <c r="L245">
        <v>20.193000000000001</v>
      </c>
      <c r="M245">
        <v>20.193000000000001</v>
      </c>
      <c r="N245">
        <v>-7.6E-3</v>
      </c>
      <c r="O245">
        <v>0.3821</v>
      </c>
      <c r="P245">
        <v>3.8699999999999998E-2</v>
      </c>
      <c r="Q245">
        <v>3.2000000000000001E-2</v>
      </c>
      <c r="R245">
        <v>90.600999999999999</v>
      </c>
      <c r="S245">
        <v>6.9999999999999999E-4</v>
      </c>
      <c r="T245">
        <v>0</v>
      </c>
      <c r="U245">
        <v>0</v>
      </c>
      <c r="V245">
        <v>4.7699999999999999E-2</v>
      </c>
      <c r="W245">
        <v>4.7600000000000003E-2</v>
      </c>
      <c r="X245">
        <v>0</v>
      </c>
      <c r="Y245">
        <v>0</v>
      </c>
      <c r="Z245">
        <v>0</v>
      </c>
      <c r="AA245">
        <v>0</v>
      </c>
      <c r="AB245">
        <v>90.600999999999999</v>
      </c>
      <c r="AC245">
        <v>90.600999999999999</v>
      </c>
      <c r="AD245">
        <v>2.8999999999999998E-3</v>
      </c>
      <c r="AE245">
        <v>-0.3125</v>
      </c>
      <c r="AF245">
        <v>0.13600000000000001</v>
      </c>
      <c r="AG245">
        <v>9.6000000000000002E-2</v>
      </c>
      <c r="AH245">
        <v>113.748</v>
      </c>
      <c r="AI245">
        <v>1E-3</v>
      </c>
      <c r="AJ245">
        <v>0</v>
      </c>
      <c r="AK245">
        <v>0</v>
      </c>
      <c r="AL245">
        <v>3.3099999999999997E-2</v>
      </c>
      <c r="AM245">
        <v>3.3599999999999998E-2</v>
      </c>
      <c r="AN245">
        <v>0</v>
      </c>
      <c r="AO245">
        <v>0</v>
      </c>
      <c r="AP245">
        <v>0</v>
      </c>
      <c r="AQ245">
        <v>0</v>
      </c>
      <c r="AR245">
        <v>113.749</v>
      </c>
      <c r="AS245">
        <v>113.749</v>
      </c>
      <c r="AT245">
        <v>-2.0000000000000001E-4</v>
      </c>
      <c r="AU245">
        <v>-1.5900000000000001E-2</v>
      </c>
      <c r="AV245">
        <v>0.14860000000000001</v>
      </c>
      <c r="AW245">
        <v>0.10199999999999999</v>
      </c>
      <c r="AX245">
        <v>137.512</v>
      </c>
      <c r="AY245">
        <v>1.1000000000000001E-3</v>
      </c>
      <c r="AZ245">
        <v>0</v>
      </c>
      <c r="BA245">
        <v>0</v>
      </c>
      <c r="BB245">
        <v>1.4800000000000001E-2</v>
      </c>
      <c r="BC245">
        <v>0.02</v>
      </c>
      <c r="BD245">
        <v>0</v>
      </c>
      <c r="BE245">
        <v>0</v>
      </c>
      <c r="BF245">
        <v>0</v>
      </c>
      <c r="BG245">
        <v>0</v>
      </c>
      <c r="BH245">
        <v>137.50800000000001</v>
      </c>
      <c r="BI245">
        <v>137.50800000000001</v>
      </c>
      <c r="BJ245">
        <v>2.0000000000000001E-4</v>
      </c>
      <c r="BK245">
        <v>9.0800000000000006E-2</v>
      </c>
      <c r="BL245">
        <v>0.1404</v>
      </c>
      <c r="BM245">
        <v>9.64E-2</v>
      </c>
      <c r="BN245">
        <v>128.39500000000001</v>
      </c>
      <c r="BO245">
        <v>8.9999999999999998E-4</v>
      </c>
      <c r="BP245">
        <v>0</v>
      </c>
      <c r="BQ245">
        <v>0</v>
      </c>
      <c r="BR245">
        <v>1.95E-2</v>
      </c>
      <c r="BS245">
        <v>2.3699999999999999E-2</v>
      </c>
      <c r="BT245">
        <v>0</v>
      </c>
      <c r="BU245">
        <v>0</v>
      </c>
      <c r="BV245">
        <v>0</v>
      </c>
      <c r="BW245">
        <v>0</v>
      </c>
      <c r="BX245">
        <v>128.392</v>
      </c>
      <c r="BY245">
        <v>128.392</v>
      </c>
      <c r="BZ245">
        <v>2.2000000000000001E-3</v>
      </c>
      <c r="CA245">
        <v>5.16E-2</v>
      </c>
      <c r="CB245">
        <v>0.16520000000000001</v>
      </c>
      <c r="CC245">
        <v>0.13009999999999999</v>
      </c>
      <c r="CD245">
        <v>179.334</v>
      </c>
      <c r="CE245">
        <v>1.1000000000000001E-3</v>
      </c>
      <c r="CF245">
        <v>0</v>
      </c>
      <c r="CG245">
        <v>0</v>
      </c>
      <c r="CH245">
        <v>2.9499999999999998E-2</v>
      </c>
      <c r="CI245">
        <v>3.6600000000000001E-2</v>
      </c>
      <c r="CJ245">
        <v>0</v>
      </c>
      <c r="CK245">
        <v>0</v>
      </c>
      <c r="CL245">
        <v>2.9999999999999997E-4</v>
      </c>
      <c r="CM245">
        <v>1E-4</v>
      </c>
      <c r="CN245">
        <v>179.328</v>
      </c>
      <c r="CO245">
        <v>179.328</v>
      </c>
      <c r="CP245">
        <v>1.4E-3</v>
      </c>
      <c r="CQ245">
        <v>7.22E-2</v>
      </c>
      <c r="CR245">
        <v>0.21529999999999999</v>
      </c>
      <c r="CS245">
        <v>0.18540000000000001</v>
      </c>
      <c r="CT245">
        <v>186.44399999999999</v>
      </c>
      <c r="CU245">
        <v>8.9999999999999998E-4</v>
      </c>
      <c r="CV245">
        <v>0</v>
      </c>
      <c r="CW245">
        <v>0</v>
      </c>
      <c r="CX245">
        <v>3.8399999999999997E-2</v>
      </c>
      <c r="CY245">
        <v>4.4299999999999999E-2</v>
      </c>
      <c r="CZ245">
        <v>0</v>
      </c>
      <c r="DA245">
        <v>0</v>
      </c>
      <c r="DB245">
        <v>2.3999999999999998E-3</v>
      </c>
      <c r="DC245">
        <v>1.04E-2</v>
      </c>
      <c r="DD245">
        <v>186.43100000000001</v>
      </c>
      <c r="DE245">
        <v>186.43100000000001</v>
      </c>
      <c r="DF245">
        <v>3.7000000000000002E-3</v>
      </c>
      <c r="DG245">
        <v>-2.5499999999999998E-2</v>
      </c>
      <c r="DH245">
        <v>0.23730000000000001</v>
      </c>
      <c r="DI245">
        <v>0.2429</v>
      </c>
      <c r="DJ245">
        <v>2986.2339999999999</v>
      </c>
      <c r="DK245">
        <v>2.0199999999999999E-2</v>
      </c>
      <c r="DL245">
        <v>0</v>
      </c>
      <c r="DM245">
        <v>3.8E-3</v>
      </c>
      <c r="DN245">
        <v>0</v>
      </c>
      <c r="DO245">
        <v>0</v>
      </c>
      <c r="DP245">
        <v>0</v>
      </c>
      <c r="DQ245">
        <v>0</v>
      </c>
      <c r="DR245">
        <v>2.8999999999999998E-3</v>
      </c>
      <c r="DS245">
        <v>7.2700000000000001E-2</v>
      </c>
      <c r="DT245">
        <v>2986.181</v>
      </c>
      <c r="DU245">
        <v>2986.181</v>
      </c>
      <c r="DV245">
        <v>5.0000000000000001E-4</v>
      </c>
      <c r="DW245">
        <v>6.6500000000000004E-2</v>
      </c>
      <c r="DX245">
        <v>0.93210000000000004</v>
      </c>
      <c r="DY245">
        <v>0.1153</v>
      </c>
      <c r="DZ245">
        <v>57.600999999999999</v>
      </c>
      <c r="EA245">
        <v>2.0000000000000001E-4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4.7000000000000002E-3</v>
      </c>
      <c r="EI245">
        <v>8.8000000000000005E-3</v>
      </c>
      <c r="EJ245">
        <v>57.597000000000001</v>
      </c>
      <c r="EK245">
        <v>57.597000000000001</v>
      </c>
      <c r="EL245">
        <v>6.3E-3</v>
      </c>
      <c r="EM245">
        <v>3.2000000000000001E-2</v>
      </c>
      <c r="EN245">
        <v>1.21E-2</v>
      </c>
      <c r="EO245">
        <v>6.4999999999999997E-3</v>
      </c>
      <c r="EP245">
        <v>3043.8359999999998</v>
      </c>
      <c r="EQ245">
        <v>2.0299999999999999E-2</v>
      </c>
      <c r="ER245">
        <v>0</v>
      </c>
      <c r="ES245">
        <v>3.8E-3</v>
      </c>
      <c r="ET245">
        <v>0</v>
      </c>
      <c r="EU245">
        <v>0</v>
      </c>
      <c r="EV245">
        <v>0</v>
      </c>
      <c r="EW245">
        <v>0</v>
      </c>
      <c r="EX245">
        <v>1E-4</v>
      </c>
      <c r="EY245">
        <v>7.4099999999999999E-2</v>
      </c>
      <c r="EZ245">
        <v>3043.7779999999998</v>
      </c>
      <c r="FA245">
        <v>3043.7779999999998</v>
      </c>
      <c r="FB245">
        <v>5.9999999999999995E-4</v>
      </c>
      <c r="FC245">
        <v>6.6199999999999995E-2</v>
      </c>
      <c r="FD245">
        <v>0.93769999999999998</v>
      </c>
      <c r="FE245">
        <v>0.1153</v>
      </c>
    </row>
    <row r="246" spans="1:161">
      <c r="A246" s="1">
        <v>31137</v>
      </c>
      <c r="B246">
        <v>20.193000000000001</v>
      </c>
      <c r="C246">
        <v>1.8E-3</v>
      </c>
      <c r="D246">
        <v>0</v>
      </c>
      <c r="E246">
        <v>0</v>
      </c>
      <c r="F246">
        <v>5.0000000000000001E-3</v>
      </c>
      <c r="G246">
        <v>5.4999999999999997E-3</v>
      </c>
      <c r="H246">
        <v>0</v>
      </c>
      <c r="I246">
        <v>0</v>
      </c>
      <c r="J246">
        <v>0</v>
      </c>
      <c r="K246">
        <v>0</v>
      </c>
      <c r="L246">
        <v>20.193999999999999</v>
      </c>
      <c r="M246">
        <v>20.193999999999999</v>
      </c>
      <c r="N246">
        <v>-3.8999999999999998E-3</v>
      </c>
      <c r="O246">
        <v>0.37819999999999998</v>
      </c>
      <c r="P246">
        <v>4.2700000000000002E-2</v>
      </c>
      <c r="Q246">
        <v>3.5400000000000001E-2</v>
      </c>
      <c r="R246">
        <v>90.600999999999999</v>
      </c>
      <c r="S246">
        <v>1.03E-2</v>
      </c>
      <c r="T246">
        <v>0</v>
      </c>
      <c r="U246">
        <v>0</v>
      </c>
      <c r="V246">
        <v>6.7000000000000002E-3</v>
      </c>
      <c r="W246">
        <v>7.7000000000000002E-3</v>
      </c>
      <c r="X246">
        <v>0</v>
      </c>
      <c r="Y246">
        <v>0</v>
      </c>
      <c r="Z246">
        <v>0</v>
      </c>
      <c r="AA246">
        <v>0</v>
      </c>
      <c r="AB246">
        <v>90.611000000000004</v>
      </c>
      <c r="AC246">
        <v>90.611000000000004</v>
      </c>
      <c r="AD246">
        <v>-3.0999999999999999E-3</v>
      </c>
      <c r="AE246">
        <v>-0.31559999999999999</v>
      </c>
      <c r="AF246">
        <v>0.15</v>
      </c>
      <c r="AG246">
        <v>0.10589999999999999</v>
      </c>
      <c r="AH246">
        <v>113.749</v>
      </c>
      <c r="AI246">
        <v>1.32E-2</v>
      </c>
      <c r="AJ246">
        <v>0</v>
      </c>
      <c r="AK246">
        <v>0</v>
      </c>
      <c r="AL246">
        <v>2.5999999999999999E-3</v>
      </c>
      <c r="AM246">
        <v>3.5999999999999999E-3</v>
      </c>
      <c r="AN246">
        <v>0</v>
      </c>
      <c r="AO246">
        <v>0</v>
      </c>
      <c r="AP246">
        <v>0</v>
      </c>
      <c r="AQ246">
        <v>0</v>
      </c>
      <c r="AR246">
        <v>113.761</v>
      </c>
      <c r="AS246">
        <v>113.761</v>
      </c>
      <c r="AT246">
        <v>-2.7000000000000001E-3</v>
      </c>
      <c r="AU246">
        <v>-1.8700000000000001E-2</v>
      </c>
      <c r="AV246">
        <v>0.16389999999999999</v>
      </c>
      <c r="AW246">
        <v>0.1125</v>
      </c>
      <c r="AX246">
        <v>137.50800000000001</v>
      </c>
      <c r="AY246">
        <v>1.47E-2</v>
      </c>
      <c r="AZ246">
        <v>0</v>
      </c>
      <c r="BA246">
        <v>0</v>
      </c>
      <c r="BB246">
        <v>1.8E-3</v>
      </c>
      <c r="BC246">
        <v>2.8999999999999998E-3</v>
      </c>
      <c r="BD246">
        <v>0</v>
      </c>
      <c r="BE246">
        <v>0</v>
      </c>
      <c r="BF246">
        <v>0</v>
      </c>
      <c r="BG246">
        <v>0</v>
      </c>
      <c r="BH246">
        <v>137.52199999999999</v>
      </c>
      <c r="BI246">
        <v>137.52199999999999</v>
      </c>
      <c r="BJ246">
        <v>-4.0000000000000002E-4</v>
      </c>
      <c r="BK246">
        <v>9.0399999999999994E-2</v>
      </c>
      <c r="BL246">
        <v>0.15479999999999999</v>
      </c>
      <c r="BM246">
        <v>0.10630000000000001</v>
      </c>
      <c r="BN246">
        <v>128.392</v>
      </c>
      <c r="BO246">
        <v>1.21E-2</v>
      </c>
      <c r="BP246">
        <v>0</v>
      </c>
      <c r="BQ246">
        <v>0</v>
      </c>
      <c r="BR246">
        <v>3.5000000000000001E-3</v>
      </c>
      <c r="BS246">
        <v>4.1999999999999997E-3</v>
      </c>
      <c r="BT246">
        <v>0</v>
      </c>
      <c r="BU246">
        <v>0</v>
      </c>
      <c r="BV246">
        <v>1E-4</v>
      </c>
      <c r="BW246">
        <v>1E-4</v>
      </c>
      <c r="BX246">
        <v>128.40299999999999</v>
      </c>
      <c r="BY246">
        <v>128.40299999999999</v>
      </c>
      <c r="BZ246">
        <v>8.6999999999999994E-3</v>
      </c>
      <c r="CA246">
        <v>6.0299999999999999E-2</v>
      </c>
      <c r="CB246">
        <v>0.1822</v>
      </c>
      <c r="CC246">
        <v>0.1434</v>
      </c>
      <c r="CD246">
        <v>179.328</v>
      </c>
      <c r="CE246">
        <v>1.3100000000000001E-2</v>
      </c>
      <c r="CF246">
        <v>0</v>
      </c>
      <c r="CG246">
        <v>0</v>
      </c>
      <c r="CH246">
        <v>7.1999999999999998E-3</v>
      </c>
      <c r="CI246">
        <v>4.7999999999999996E-3</v>
      </c>
      <c r="CJ246">
        <v>0</v>
      </c>
      <c r="CK246">
        <v>0</v>
      </c>
      <c r="CL246">
        <v>6.9999999999999999E-4</v>
      </c>
      <c r="CM246">
        <v>5.9999999999999995E-4</v>
      </c>
      <c r="CN246">
        <v>179.34399999999999</v>
      </c>
      <c r="CO246">
        <v>179.34399999999999</v>
      </c>
      <c r="CP246">
        <v>1.5900000000000001E-2</v>
      </c>
      <c r="CQ246">
        <v>8.8099999999999998E-2</v>
      </c>
      <c r="CR246">
        <v>0.23749999999999999</v>
      </c>
      <c r="CS246">
        <v>0.2044</v>
      </c>
      <c r="CT246">
        <v>186.43100000000001</v>
      </c>
      <c r="CU246">
        <v>1.04E-2</v>
      </c>
      <c r="CV246">
        <v>0</v>
      </c>
      <c r="CW246">
        <v>0</v>
      </c>
      <c r="CX246">
        <v>7.3000000000000001E-3</v>
      </c>
      <c r="CY246">
        <v>1.34E-2</v>
      </c>
      <c r="CZ246">
        <v>0</v>
      </c>
      <c r="DA246">
        <v>0</v>
      </c>
      <c r="DB246">
        <v>4.4999999999999997E-3</v>
      </c>
      <c r="DC246">
        <v>8.9999999999999993E-3</v>
      </c>
      <c r="DD246">
        <v>186.43100000000001</v>
      </c>
      <c r="DE246">
        <v>186.43100000000001</v>
      </c>
      <c r="DF246">
        <v>-8.5000000000000006E-3</v>
      </c>
      <c r="DG246">
        <v>-3.4000000000000002E-2</v>
      </c>
      <c r="DH246">
        <v>0.26169999999999999</v>
      </c>
      <c r="DI246">
        <v>0.26790000000000003</v>
      </c>
      <c r="DJ246">
        <v>2986.181</v>
      </c>
      <c r="DK246">
        <v>0.31929999999999997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3.5000000000000001E-3</v>
      </c>
      <c r="DS246">
        <v>7.5600000000000001E-2</v>
      </c>
      <c r="DT246">
        <v>2986.4279999999999</v>
      </c>
      <c r="DU246">
        <v>2986.4279999999999</v>
      </c>
      <c r="DV246">
        <v>-2.0000000000000001E-4</v>
      </c>
      <c r="DW246">
        <v>6.6299999999999998E-2</v>
      </c>
      <c r="DX246">
        <v>1.0289999999999999</v>
      </c>
      <c r="DY246">
        <v>0.12740000000000001</v>
      </c>
      <c r="DZ246">
        <v>57.597000000000001</v>
      </c>
      <c r="EA246">
        <v>3.0999999999999999E-3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5.4999999999999997E-3</v>
      </c>
      <c r="EI246">
        <v>1.06E-2</v>
      </c>
      <c r="EJ246">
        <v>57.594999999999999</v>
      </c>
      <c r="EK246">
        <v>57.594999999999999</v>
      </c>
      <c r="EL246">
        <v>-6.3E-3</v>
      </c>
      <c r="EM246">
        <v>2.5700000000000001E-2</v>
      </c>
      <c r="EN246">
        <v>1.34E-2</v>
      </c>
      <c r="EO246">
        <v>7.1999999999999998E-3</v>
      </c>
      <c r="EP246">
        <v>3043.7779999999998</v>
      </c>
      <c r="EQ246">
        <v>0.32240000000000002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2.0000000000000001E-4</v>
      </c>
      <c r="EY246">
        <v>7.7499999999999999E-2</v>
      </c>
      <c r="EZ246">
        <v>3044.0230000000001</v>
      </c>
      <c r="FA246">
        <v>3044.0230000000001</v>
      </c>
      <c r="FB246">
        <v>-2.9999999999999997E-4</v>
      </c>
      <c r="FC246">
        <v>6.59E-2</v>
      </c>
      <c r="FD246">
        <v>1.0351999999999999</v>
      </c>
      <c r="FE246">
        <v>0.12740000000000001</v>
      </c>
    </row>
    <row r="247" spans="1:161">
      <c r="A247" s="1">
        <v>31167</v>
      </c>
      <c r="B247">
        <v>20.193999999999999</v>
      </c>
      <c r="C247">
        <v>7.4999999999999997E-3</v>
      </c>
      <c r="D247">
        <v>0</v>
      </c>
      <c r="E247">
        <v>0</v>
      </c>
      <c r="F247">
        <v>4.7000000000000002E-3</v>
      </c>
      <c r="G247">
        <v>4.4000000000000003E-3</v>
      </c>
      <c r="H247">
        <v>0</v>
      </c>
      <c r="I247">
        <v>0</v>
      </c>
      <c r="J247">
        <v>0</v>
      </c>
      <c r="K247">
        <v>0</v>
      </c>
      <c r="L247">
        <v>20.202000000000002</v>
      </c>
      <c r="M247">
        <v>20.202000000000002</v>
      </c>
      <c r="N247">
        <v>-1.5900000000000001E-2</v>
      </c>
      <c r="O247">
        <v>0.36230000000000001</v>
      </c>
      <c r="P247">
        <v>4.1200000000000001E-2</v>
      </c>
      <c r="Q247">
        <v>3.4099999999999998E-2</v>
      </c>
      <c r="R247">
        <v>90.611000000000004</v>
      </c>
      <c r="S247">
        <v>4.2000000000000003E-2</v>
      </c>
      <c r="T247">
        <v>0</v>
      </c>
      <c r="U247">
        <v>0</v>
      </c>
      <c r="V247">
        <v>1.1599999999999999E-2</v>
      </c>
      <c r="W247">
        <v>1.29E-2</v>
      </c>
      <c r="X247">
        <v>0</v>
      </c>
      <c r="Y247">
        <v>0</v>
      </c>
      <c r="Z247">
        <v>0</v>
      </c>
      <c r="AA247">
        <v>0</v>
      </c>
      <c r="AB247">
        <v>90.650999999999996</v>
      </c>
      <c r="AC247">
        <v>90.650999999999996</v>
      </c>
      <c r="AD247">
        <v>4.0000000000000002E-4</v>
      </c>
      <c r="AE247">
        <v>-0.31519999999999998</v>
      </c>
      <c r="AF247">
        <v>0.14480000000000001</v>
      </c>
      <c r="AG247">
        <v>0.1021</v>
      </c>
      <c r="AH247">
        <v>113.761</v>
      </c>
      <c r="AI247">
        <v>5.1200000000000002E-2</v>
      </c>
      <c r="AJ247">
        <v>0</v>
      </c>
      <c r="AK247">
        <v>0</v>
      </c>
      <c r="AL247">
        <v>9.1000000000000004E-3</v>
      </c>
      <c r="AM247">
        <v>1.2800000000000001E-2</v>
      </c>
      <c r="AN247">
        <v>0</v>
      </c>
      <c r="AO247">
        <v>0</v>
      </c>
      <c r="AP247">
        <v>0</v>
      </c>
      <c r="AQ247">
        <v>0</v>
      </c>
      <c r="AR247">
        <v>113.80800000000001</v>
      </c>
      <c r="AS247">
        <v>113.80800000000001</v>
      </c>
      <c r="AT247">
        <v>-7.0000000000000001E-3</v>
      </c>
      <c r="AU247">
        <v>-2.5700000000000001E-2</v>
      </c>
      <c r="AV247">
        <v>0.15820000000000001</v>
      </c>
      <c r="AW247">
        <v>0.1085</v>
      </c>
      <c r="AX247">
        <v>137.52199999999999</v>
      </c>
      <c r="AY247">
        <v>5.21E-2</v>
      </c>
      <c r="AZ247">
        <v>0</v>
      </c>
      <c r="BA247">
        <v>0</v>
      </c>
      <c r="BB247">
        <v>1.15E-2</v>
      </c>
      <c r="BC247">
        <v>1.11E-2</v>
      </c>
      <c r="BD247">
        <v>0</v>
      </c>
      <c r="BE247">
        <v>0</v>
      </c>
      <c r="BF247">
        <v>0</v>
      </c>
      <c r="BG247">
        <v>0</v>
      </c>
      <c r="BH247">
        <v>137.57400000000001</v>
      </c>
      <c r="BI247">
        <v>137.57400000000001</v>
      </c>
      <c r="BJ247">
        <v>4.0000000000000002E-4</v>
      </c>
      <c r="BK247">
        <v>9.0899999999999995E-2</v>
      </c>
      <c r="BL247">
        <v>0.14949999999999999</v>
      </c>
      <c r="BM247">
        <v>0.10249999999999999</v>
      </c>
      <c r="BN247">
        <v>128.40299999999999</v>
      </c>
      <c r="BO247">
        <v>4.2200000000000001E-2</v>
      </c>
      <c r="BP247">
        <v>0</v>
      </c>
      <c r="BQ247">
        <v>0</v>
      </c>
      <c r="BR247">
        <v>1.61E-2</v>
      </c>
      <c r="BS247">
        <v>1.46E-2</v>
      </c>
      <c r="BT247">
        <v>0</v>
      </c>
      <c r="BU247">
        <v>0</v>
      </c>
      <c r="BV247">
        <v>1E-4</v>
      </c>
      <c r="BW247">
        <v>1E-4</v>
      </c>
      <c r="BX247">
        <v>128.447</v>
      </c>
      <c r="BY247">
        <v>128.447</v>
      </c>
      <c r="BZ247">
        <v>1.26E-2</v>
      </c>
      <c r="CA247">
        <v>7.2900000000000006E-2</v>
      </c>
      <c r="CB247">
        <v>0.17580000000000001</v>
      </c>
      <c r="CC247">
        <v>0.13830000000000001</v>
      </c>
      <c r="CD247">
        <v>179.34399999999999</v>
      </c>
      <c r="CE247">
        <v>4.6300000000000001E-2</v>
      </c>
      <c r="CF247">
        <v>0</v>
      </c>
      <c r="CG247">
        <v>0</v>
      </c>
      <c r="CH247">
        <v>1.8100000000000002E-2</v>
      </c>
      <c r="CI247">
        <v>1.78E-2</v>
      </c>
      <c r="CJ247">
        <v>0</v>
      </c>
      <c r="CK247">
        <v>0</v>
      </c>
      <c r="CL247">
        <v>5.9999999999999995E-4</v>
      </c>
      <c r="CM247">
        <v>6.9999999999999999E-4</v>
      </c>
      <c r="CN247">
        <v>179.39</v>
      </c>
      <c r="CO247">
        <v>179.39</v>
      </c>
      <c r="CP247">
        <v>-4.0000000000000001E-3</v>
      </c>
      <c r="CQ247">
        <v>8.4099999999999994E-2</v>
      </c>
      <c r="CR247">
        <v>0.2291</v>
      </c>
      <c r="CS247">
        <v>0.1971</v>
      </c>
      <c r="CT247">
        <v>186.43100000000001</v>
      </c>
      <c r="CU247">
        <v>3.73E-2</v>
      </c>
      <c r="CV247">
        <v>0</v>
      </c>
      <c r="CW247">
        <v>0</v>
      </c>
      <c r="CX247">
        <v>1.5100000000000001E-2</v>
      </c>
      <c r="CY247">
        <v>3.5900000000000001E-2</v>
      </c>
      <c r="CZ247">
        <v>0</v>
      </c>
      <c r="DA247">
        <v>0</v>
      </c>
      <c r="DB247">
        <v>3.8E-3</v>
      </c>
      <c r="DC247">
        <v>8.0999999999999996E-3</v>
      </c>
      <c r="DD247">
        <v>186.44300000000001</v>
      </c>
      <c r="DE247">
        <v>186.44300000000001</v>
      </c>
      <c r="DF247">
        <v>1E-4</v>
      </c>
      <c r="DG247">
        <v>-3.39E-2</v>
      </c>
      <c r="DH247">
        <v>0.2525</v>
      </c>
      <c r="DI247">
        <v>0.25840000000000002</v>
      </c>
      <c r="DJ247">
        <v>2986.4279999999999</v>
      </c>
      <c r="DK247">
        <v>1.0153000000000001</v>
      </c>
      <c r="DL247">
        <v>1.9400000000000001E-2</v>
      </c>
      <c r="DM247">
        <v>6.9099999999999995E-2</v>
      </c>
      <c r="DN247">
        <v>0</v>
      </c>
      <c r="DO247">
        <v>0</v>
      </c>
      <c r="DP247">
        <v>0</v>
      </c>
      <c r="DQ247">
        <v>0</v>
      </c>
      <c r="DR247">
        <v>4.7000000000000002E-3</v>
      </c>
      <c r="DS247">
        <v>6.0999999999999999E-2</v>
      </c>
      <c r="DT247">
        <v>2987.3380000000002</v>
      </c>
      <c r="DU247">
        <v>2987.3380000000002</v>
      </c>
      <c r="DV247">
        <v>6.9999999999999999E-4</v>
      </c>
      <c r="DW247">
        <v>6.7000000000000004E-2</v>
      </c>
      <c r="DX247">
        <v>0.996</v>
      </c>
      <c r="DY247">
        <v>0.12330000000000001</v>
      </c>
      <c r="DZ247">
        <v>57.594999999999999</v>
      </c>
      <c r="EA247">
        <v>9.9000000000000008E-3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5.5999999999999999E-3</v>
      </c>
      <c r="EI247">
        <v>1.0800000000000001E-2</v>
      </c>
      <c r="EJ247">
        <v>57.6</v>
      </c>
      <c r="EK247">
        <v>57.6</v>
      </c>
      <c r="EL247">
        <v>1.38E-2</v>
      </c>
      <c r="EM247">
        <v>3.95E-2</v>
      </c>
      <c r="EN247">
        <v>1.2999999999999999E-2</v>
      </c>
      <c r="EO247">
        <v>7.0000000000000001E-3</v>
      </c>
      <c r="EP247">
        <v>3044.0230000000001</v>
      </c>
      <c r="EQ247">
        <v>1.0251999999999999</v>
      </c>
      <c r="ER247">
        <v>1.9400000000000001E-2</v>
      </c>
      <c r="ES247">
        <v>6.9099999999999995E-2</v>
      </c>
      <c r="ET247">
        <v>0</v>
      </c>
      <c r="EU247">
        <v>0</v>
      </c>
      <c r="EV247">
        <v>0</v>
      </c>
      <c r="EW247">
        <v>0</v>
      </c>
      <c r="EX247">
        <v>1E-3</v>
      </c>
      <c r="EY247">
        <v>6.2399999999999997E-2</v>
      </c>
      <c r="EZ247">
        <v>3044.9369999999999</v>
      </c>
      <c r="FA247">
        <v>3044.9369999999999</v>
      </c>
      <c r="FB247">
        <v>8.0000000000000004E-4</v>
      </c>
      <c r="FC247">
        <v>6.6699999999999995E-2</v>
      </c>
      <c r="FD247">
        <v>1.002</v>
      </c>
      <c r="FE247">
        <v>0.12330000000000001</v>
      </c>
    </row>
    <row r="248" spans="1:161">
      <c r="A248" s="1">
        <v>31198</v>
      </c>
      <c r="B248">
        <v>20.202000000000002</v>
      </c>
      <c r="C248">
        <v>4.1000000000000003E-3</v>
      </c>
      <c r="D248">
        <v>0</v>
      </c>
      <c r="E248">
        <v>0</v>
      </c>
      <c r="F248">
        <v>6.9999999999999999E-4</v>
      </c>
      <c r="G248">
        <v>2.9999999999999997E-4</v>
      </c>
      <c r="H248">
        <v>0</v>
      </c>
      <c r="I248">
        <v>0</v>
      </c>
      <c r="J248">
        <v>0</v>
      </c>
      <c r="K248">
        <v>0</v>
      </c>
      <c r="L248">
        <v>20.206</v>
      </c>
      <c r="M248">
        <v>20.206</v>
      </c>
      <c r="N248">
        <v>2.0999999999999999E-3</v>
      </c>
      <c r="O248">
        <v>0.3644</v>
      </c>
      <c r="P248">
        <v>4.24E-2</v>
      </c>
      <c r="Q248">
        <v>3.5099999999999999E-2</v>
      </c>
      <c r="R248">
        <v>90.650999999999996</v>
      </c>
      <c r="S248">
        <v>2.6800000000000001E-2</v>
      </c>
      <c r="T248">
        <v>0</v>
      </c>
      <c r="U248">
        <v>0</v>
      </c>
      <c r="V248">
        <v>3.5000000000000001E-3</v>
      </c>
      <c r="W248">
        <v>1.6999999999999999E-3</v>
      </c>
      <c r="X248">
        <v>0</v>
      </c>
      <c r="Y248">
        <v>0</v>
      </c>
      <c r="Z248">
        <v>0</v>
      </c>
      <c r="AA248">
        <v>0</v>
      </c>
      <c r="AB248">
        <v>90.68</v>
      </c>
      <c r="AC248">
        <v>90.68</v>
      </c>
      <c r="AD248">
        <v>8.9999999999999998E-4</v>
      </c>
      <c r="AE248">
        <v>-0.31419999999999998</v>
      </c>
      <c r="AF248">
        <v>0.1492</v>
      </c>
      <c r="AG248">
        <v>0.1051</v>
      </c>
      <c r="AH248">
        <v>113.80800000000001</v>
      </c>
      <c r="AI248">
        <v>3.4599999999999999E-2</v>
      </c>
      <c r="AJ248">
        <v>0</v>
      </c>
      <c r="AK248">
        <v>0</v>
      </c>
      <c r="AL248">
        <v>3.3999999999999998E-3</v>
      </c>
      <c r="AM248">
        <v>4.1999999999999997E-3</v>
      </c>
      <c r="AN248">
        <v>0</v>
      </c>
      <c r="AO248">
        <v>0</v>
      </c>
      <c r="AP248">
        <v>0</v>
      </c>
      <c r="AQ248">
        <v>0</v>
      </c>
      <c r="AR248">
        <v>113.842</v>
      </c>
      <c r="AS248">
        <v>113.842</v>
      </c>
      <c r="AT248">
        <v>2.0000000000000001E-4</v>
      </c>
      <c r="AU248">
        <v>-2.5499999999999998E-2</v>
      </c>
      <c r="AV248">
        <v>0.16289999999999999</v>
      </c>
      <c r="AW248">
        <v>0.1116</v>
      </c>
      <c r="AX248">
        <v>137.57400000000001</v>
      </c>
      <c r="AY248">
        <v>3.6700000000000003E-2</v>
      </c>
      <c r="AZ248">
        <v>0</v>
      </c>
      <c r="BA248">
        <v>0</v>
      </c>
      <c r="BB248">
        <v>4.5999999999999999E-3</v>
      </c>
      <c r="BC248">
        <v>4.3E-3</v>
      </c>
      <c r="BD248">
        <v>0</v>
      </c>
      <c r="BE248">
        <v>0</v>
      </c>
      <c r="BF248">
        <v>0</v>
      </c>
      <c r="BG248">
        <v>1E-4</v>
      </c>
      <c r="BH248">
        <v>137.61099999999999</v>
      </c>
      <c r="BI248">
        <v>137.61099999999999</v>
      </c>
      <c r="BJ248">
        <v>1.5E-3</v>
      </c>
      <c r="BK248">
        <v>9.2299999999999993E-2</v>
      </c>
      <c r="BL248">
        <v>0.154</v>
      </c>
      <c r="BM248">
        <v>0.1055</v>
      </c>
      <c r="BN248">
        <v>128.447</v>
      </c>
      <c r="BO248">
        <v>3.0599999999999999E-2</v>
      </c>
      <c r="BP248">
        <v>0</v>
      </c>
      <c r="BQ248">
        <v>0</v>
      </c>
      <c r="BR248">
        <v>5.8999999999999999E-3</v>
      </c>
      <c r="BS248">
        <v>5.3E-3</v>
      </c>
      <c r="BT248">
        <v>0</v>
      </c>
      <c r="BU248">
        <v>0</v>
      </c>
      <c r="BV248">
        <v>1E-4</v>
      </c>
      <c r="BW248">
        <v>2.9999999999999997E-4</v>
      </c>
      <c r="BX248">
        <v>128.47800000000001</v>
      </c>
      <c r="BY248">
        <v>128.47800000000001</v>
      </c>
      <c r="BZ248">
        <v>2.5000000000000001E-3</v>
      </c>
      <c r="CA248">
        <v>7.5399999999999995E-2</v>
      </c>
      <c r="CB248">
        <v>0.18110000000000001</v>
      </c>
      <c r="CC248">
        <v>0.14230000000000001</v>
      </c>
      <c r="CD248">
        <v>179.39</v>
      </c>
      <c r="CE248">
        <v>3.3000000000000002E-2</v>
      </c>
      <c r="CF248">
        <v>0</v>
      </c>
      <c r="CG248">
        <v>0</v>
      </c>
      <c r="CH248">
        <v>7.7000000000000002E-3</v>
      </c>
      <c r="CI248">
        <v>5.5999999999999999E-3</v>
      </c>
      <c r="CJ248">
        <v>0</v>
      </c>
      <c r="CK248">
        <v>0</v>
      </c>
      <c r="CL248">
        <v>6.9999999999999999E-4</v>
      </c>
      <c r="CM248">
        <v>1.1999999999999999E-3</v>
      </c>
      <c r="CN248">
        <v>179.42500000000001</v>
      </c>
      <c r="CO248">
        <v>179.42500000000001</v>
      </c>
      <c r="CP248">
        <v>-5.8999999999999999E-3</v>
      </c>
      <c r="CQ248">
        <v>7.8299999999999995E-2</v>
      </c>
      <c r="CR248">
        <v>0.23599999999999999</v>
      </c>
      <c r="CS248">
        <v>0.2029</v>
      </c>
      <c r="CT248">
        <v>186.44300000000001</v>
      </c>
      <c r="CU248">
        <v>2.6499999999999999E-2</v>
      </c>
      <c r="CV248">
        <v>0</v>
      </c>
      <c r="CW248">
        <v>0</v>
      </c>
      <c r="CX248">
        <v>7.4000000000000003E-3</v>
      </c>
      <c r="CY248">
        <v>1.5800000000000002E-2</v>
      </c>
      <c r="CZ248">
        <v>0</v>
      </c>
      <c r="DA248">
        <v>0</v>
      </c>
      <c r="DB248">
        <v>4.1000000000000003E-3</v>
      </c>
      <c r="DC248">
        <v>8.3999999999999995E-3</v>
      </c>
      <c r="DD248">
        <v>186.45699999999999</v>
      </c>
      <c r="DE248">
        <v>186.45699999999999</v>
      </c>
      <c r="DF248">
        <v>-2.3E-3</v>
      </c>
      <c r="DG248">
        <v>-3.6200000000000003E-2</v>
      </c>
      <c r="DH248">
        <v>0.26</v>
      </c>
      <c r="DI248">
        <v>0.26600000000000001</v>
      </c>
      <c r="DJ248">
        <v>2987.3380000000002</v>
      </c>
      <c r="DK248">
        <v>0.51519999999999999</v>
      </c>
      <c r="DL248">
        <v>0.13730000000000001</v>
      </c>
      <c r="DM248">
        <v>1.83E-2</v>
      </c>
      <c r="DN248">
        <v>0</v>
      </c>
      <c r="DO248">
        <v>0</v>
      </c>
      <c r="DP248">
        <v>0</v>
      </c>
      <c r="DQ248">
        <v>0</v>
      </c>
      <c r="DR248">
        <v>5.4999999999999997E-3</v>
      </c>
      <c r="DS248">
        <v>5.8599999999999999E-2</v>
      </c>
      <c r="DT248">
        <v>2987.9189999999999</v>
      </c>
      <c r="DU248">
        <v>2987.9189999999999</v>
      </c>
      <c r="DV248">
        <v>-1.2999999999999999E-3</v>
      </c>
      <c r="DW248">
        <v>6.5699999999999995E-2</v>
      </c>
      <c r="DX248">
        <v>1.0276000000000001</v>
      </c>
      <c r="DY248">
        <v>0.12720000000000001</v>
      </c>
      <c r="DZ248">
        <v>57.6</v>
      </c>
      <c r="EA248">
        <v>4.7000000000000002E-3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6.4000000000000003E-3</v>
      </c>
      <c r="EI248">
        <v>1.1599999999999999E-2</v>
      </c>
      <c r="EJ248">
        <v>57.598999999999997</v>
      </c>
      <c r="EK248">
        <v>57.598999999999997</v>
      </c>
      <c r="EL248">
        <v>6.4000000000000003E-3</v>
      </c>
      <c r="EM248">
        <v>4.5999999999999999E-2</v>
      </c>
      <c r="EN248">
        <v>1.34E-2</v>
      </c>
      <c r="EO248">
        <v>7.1999999999999998E-3</v>
      </c>
      <c r="EP248">
        <v>3044.9369999999999</v>
      </c>
      <c r="EQ248">
        <v>0.51990000000000003</v>
      </c>
      <c r="ER248">
        <v>0.13730000000000001</v>
      </c>
      <c r="ES248">
        <v>1.83E-2</v>
      </c>
      <c r="ET248">
        <v>0</v>
      </c>
      <c r="EU248">
        <v>0</v>
      </c>
      <c r="EV248">
        <v>0</v>
      </c>
      <c r="EW248">
        <v>0</v>
      </c>
      <c r="EX248">
        <v>1.2999999999999999E-3</v>
      </c>
      <c r="EY248">
        <v>5.9700000000000003E-2</v>
      </c>
      <c r="EZ248">
        <v>3045.518</v>
      </c>
      <c r="FA248">
        <v>3045.518</v>
      </c>
      <c r="FB248">
        <v>-1.2999999999999999E-3</v>
      </c>
      <c r="FC248">
        <v>6.5500000000000003E-2</v>
      </c>
      <c r="FD248">
        <v>1.0338000000000001</v>
      </c>
      <c r="FE248">
        <v>0.12720000000000001</v>
      </c>
    </row>
    <row r="249" spans="1:161">
      <c r="A249" s="1">
        <v>31228</v>
      </c>
      <c r="B249">
        <v>20.206</v>
      </c>
      <c r="C249">
        <v>1.1900000000000001E-2</v>
      </c>
      <c r="D249">
        <v>0</v>
      </c>
      <c r="E249">
        <v>0</v>
      </c>
      <c r="F249">
        <v>2.5600000000000001E-2</v>
      </c>
      <c r="G249">
        <v>2.0500000000000001E-2</v>
      </c>
      <c r="H249">
        <v>0</v>
      </c>
      <c r="I249">
        <v>0</v>
      </c>
      <c r="J249">
        <v>0</v>
      </c>
      <c r="K249">
        <v>0</v>
      </c>
      <c r="L249">
        <v>20.222999999999999</v>
      </c>
      <c r="M249">
        <v>20.222999999999999</v>
      </c>
      <c r="N249">
        <v>3.8999999999999998E-3</v>
      </c>
      <c r="O249">
        <v>0.36840000000000001</v>
      </c>
      <c r="P249">
        <v>4.1000000000000002E-2</v>
      </c>
      <c r="Q249">
        <v>3.39E-2</v>
      </c>
      <c r="R249">
        <v>90.68</v>
      </c>
      <c r="S249">
        <v>5.2900000000000003E-2</v>
      </c>
      <c r="T249">
        <v>0</v>
      </c>
      <c r="U249">
        <v>0</v>
      </c>
      <c r="V249">
        <v>4.36E-2</v>
      </c>
      <c r="W249">
        <v>2.87E-2</v>
      </c>
      <c r="X249">
        <v>0</v>
      </c>
      <c r="Y249">
        <v>0</v>
      </c>
      <c r="Z249">
        <v>0</v>
      </c>
      <c r="AA249">
        <v>0</v>
      </c>
      <c r="AB249">
        <v>90.748000000000005</v>
      </c>
      <c r="AC249">
        <v>90.748000000000005</v>
      </c>
      <c r="AD249">
        <v>2.8E-3</v>
      </c>
      <c r="AE249">
        <v>-0.3115</v>
      </c>
      <c r="AF249">
        <v>0.14419999999999999</v>
      </c>
      <c r="AG249">
        <v>0.1014</v>
      </c>
      <c r="AH249">
        <v>113.842</v>
      </c>
      <c r="AI249">
        <v>5.8500000000000003E-2</v>
      </c>
      <c r="AJ249">
        <v>0</v>
      </c>
      <c r="AK249">
        <v>0</v>
      </c>
      <c r="AL249">
        <v>4.6199999999999998E-2</v>
      </c>
      <c r="AM249">
        <v>3.5299999999999998E-2</v>
      </c>
      <c r="AN249">
        <v>0</v>
      </c>
      <c r="AO249">
        <v>0</v>
      </c>
      <c r="AP249">
        <v>1E-4</v>
      </c>
      <c r="AQ249">
        <v>0</v>
      </c>
      <c r="AR249">
        <v>113.911</v>
      </c>
      <c r="AS249">
        <v>113.911</v>
      </c>
      <c r="AT249">
        <v>-5.9999999999999995E-4</v>
      </c>
      <c r="AU249">
        <v>-2.6100000000000002E-2</v>
      </c>
      <c r="AV249">
        <v>0.1575</v>
      </c>
      <c r="AW249">
        <v>0.1077</v>
      </c>
      <c r="AX249">
        <v>137.61099999999999</v>
      </c>
      <c r="AY249">
        <v>5.5399999999999998E-2</v>
      </c>
      <c r="AZ249">
        <v>0</v>
      </c>
      <c r="BA249">
        <v>0</v>
      </c>
      <c r="BB249">
        <v>4.5999999999999999E-2</v>
      </c>
      <c r="BC249">
        <v>2.8500000000000001E-2</v>
      </c>
      <c r="BD249">
        <v>0</v>
      </c>
      <c r="BE249">
        <v>0</v>
      </c>
      <c r="BF249">
        <v>1E-4</v>
      </c>
      <c r="BG249">
        <v>1E-4</v>
      </c>
      <c r="BH249">
        <v>137.684</v>
      </c>
      <c r="BI249">
        <v>137.684</v>
      </c>
      <c r="BJ249">
        <v>-7.7000000000000002E-3</v>
      </c>
      <c r="BK249">
        <v>8.4599999999999995E-2</v>
      </c>
      <c r="BL249">
        <v>0.14879999999999999</v>
      </c>
      <c r="BM249">
        <v>0.1018</v>
      </c>
      <c r="BN249">
        <v>128.47800000000001</v>
      </c>
      <c r="BO249">
        <v>4.0599999999999997E-2</v>
      </c>
      <c r="BP249">
        <v>0</v>
      </c>
      <c r="BQ249">
        <v>0</v>
      </c>
      <c r="BR249">
        <v>4.99E-2</v>
      </c>
      <c r="BS249">
        <v>3.44E-2</v>
      </c>
      <c r="BT249">
        <v>0</v>
      </c>
      <c r="BU249">
        <v>0</v>
      </c>
      <c r="BV249">
        <v>2.0000000000000001E-4</v>
      </c>
      <c r="BW249">
        <v>2.0000000000000001E-4</v>
      </c>
      <c r="BX249">
        <v>128.53399999999999</v>
      </c>
      <c r="BY249">
        <v>128.53399999999999</v>
      </c>
      <c r="BZ249">
        <v>-6.1999999999999998E-3</v>
      </c>
      <c r="CA249">
        <v>6.9199999999999998E-2</v>
      </c>
      <c r="CB249">
        <v>0.1749</v>
      </c>
      <c r="CC249">
        <v>0.13730000000000001</v>
      </c>
      <c r="CD249">
        <v>179.42500000000001</v>
      </c>
      <c r="CE249">
        <v>4.0500000000000001E-2</v>
      </c>
      <c r="CF249">
        <v>0</v>
      </c>
      <c r="CG249">
        <v>0</v>
      </c>
      <c r="CH249">
        <v>6.3100000000000003E-2</v>
      </c>
      <c r="CI249">
        <v>4.6899999999999997E-2</v>
      </c>
      <c r="CJ249">
        <v>0</v>
      </c>
      <c r="CK249">
        <v>0</v>
      </c>
      <c r="CL249">
        <v>8.9999999999999998E-4</v>
      </c>
      <c r="CM249">
        <v>1E-3</v>
      </c>
      <c r="CN249">
        <v>179.48099999999999</v>
      </c>
      <c r="CO249">
        <v>179.48099999999999</v>
      </c>
      <c r="CP249">
        <v>-3.5000000000000001E-3</v>
      </c>
      <c r="CQ249">
        <v>7.4800000000000005E-2</v>
      </c>
      <c r="CR249">
        <v>0.22789999999999999</v>
      </c>
      <c r="CS249">
        <v>0.19570000000000001</v>
      </c>
      <c r="CT249">
        <v>186.45699999999999</v>
      </c>
      <c r="CU249">
        <v>3.0200000000000001E-2</v>
      </c>
      <c r="CV249">
        <v>0</v>
      </c>
      <c r="CW249">
        <v>0</v>
      </c>
      <c r="CX249">
        <v>6.5799999999999997E-2</v>
      </c>
      <c r="CY249">
        <v>8.0100000000000005E-2</v>
      </c>
      <c r="CZ249">
        <v>0</v>
      </c>
      <c r="DA249">
        <v>0</v>
      </c>
      <c r="DB249">
        <v>5.5999999999999999E-3</v>
      </c>
      <c r="DC249">
        <v>8.5000000000000006E-3</v>
      </c>
      <c r="DD249">
        <v>186.47</v>
      </c>
      <c r="DE249">
        <v>186.47</v>
      </c>
      <c r="DF249">
        <v>-8.0999999999999996E-3</v>
      </c>
      <c r="DG249">
        <v>-4.4200000000000003E-2</v>
      </c>
      <c r="DH249">
        <v>0.251</v>
      </c>
      <c r="DI249">
        <v>0.25669999999999998</v>
      </c>
      <c r="DJ249">
        <v>2987.9189999999999</v>
      </c>
      <c r="DK249">
        <v>1.5459000000000001</v>
      </c>
      <c r="DL249">
        <v>0.64180000000000004</v>
      </c>
      <c r="DM249">
        <v>4.2700000000000002E-2</v>
      </c>
      <c r="DN249">
        <v>0</v>
      </c>
      <c r="DO249">
        <v>0</v>
      </c>
      <c r="DP249">
        <v>0</v>
      </c>
      <c r="DQ249">
        <v>0</v>
      </c>
      <c r="DR249">
        <v>3.5999999999999999E-3</v>
      </c>
      <c r="DS249">
        <v>9.6699999999999994E-2</v>
      </c>
      <c r="DT249">
        <v>2989.97</v>
      </c>
      <c r="DU249">
        <v>2989.97</v>
      </c>
      <c r="DV249">
        <v>-1.9E-3</v>
      </c>
      <c r="DW249">
        <v>6.3799999999999996E-2</v>
      </c>
      <c r="DX249">
        <v>0.99929999999999997</v>
      </c>
      <c r="DY249">
        <v>0.1232</v>
      </c>
      <c r="DZ249">
        <v>57.598999999999997</v>
      </c>
      <c r="EA249">
        <v>1.7399999999999999E-2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1.14E-2</v>
      </c>
      <c r="EI249">
        <v>9.9000000000000008E-3</v>
      </c>
      <c r="EJ249">
        <v>57.618000000000002</v>
      </c>
      <c r="EK249">
        <v>57.618000000000002</v>
      </c>
      <c r="EL249">
        <v>1.1599999999999999E-2</v>
      </c>
      <c r="EM249">
        <v>5.7599999999999998E-2</v>
      </c>
      <c r="EN249">
        <v>1.2999999999999999E-2</v>
      </c>
      <c r="EO249">
        <v>7.0000000000000001E-3</v>
      </c>
      <c r="EP249">
        <v>3045.518</v>
      </c>
      <c r="EQ249">
        <v>1.5632999999999999</v>
      </c>
      <c r="ER249">
        <v>0.64180000000000004</v>
      </c>
      <c r="ES249">
        <v>4.2700000000000002E-2</v>
      </c>
      <c r="ET249">
        <v>0</v>
      </c>
      <c r="EU249">
        <v>0</v>
      </c>
      <c r="EV249">
        <v>0</v>
      </c>
      <c r="EW249">
        <v>0</v>
      </c>
      <c r="EX249">
        <v>1.2999999999999999E-3</v>
      </c>
      <c r="EY249">
        <v>9.2799999999999994E-2</v>
      </c>
      <c r="EZ249">
        <v>3047.5889999999999</v>
      </c>
      <c r="FA249">
        <v>3047.5889999999999</v>
      </c>
      <c r="FB249">
        <v>-1.6999999999999999E-3</v>
      </c>
      <c r="FC249">
        <v>6.3799999999999996E-2</v>
      </c>
      <c r="FD249">
        <v>1.0053000000000001</v>
      </c>
      <c r="FE249">
        <v>0.1232</v>
      </c>
    </row>
    <row r="250" spans="1:161">
      <c r="A250" s="1">
        <v>31259</v>
      </c>
      <c r="B250">
        <v>20.222999999999999</v>
      </c>
      <c r="C250">
        <v>1.9699999999999999E-2</v>
      </c>
      <c r="D250">
        <v>0</v>
      </c>
      <c r="E250">
        <v>0</v>
      </c>
      <c r="F250">
        <v>0.1159</v>
      </c>
      <c r="G250">
        <v>0.11509999999999999</v>
      </c>
      <c r="H250">
        <v>0</v>
      </c>
      <c r="I250">
        <v>0</v>
      </c>
      <c r="J250">
        <v>0</v>
      </c>
      <c r="K250">
        <v>0</v>
      </c>
      <c r="L250">
        <v>20.244</v>
      </c>
      <c r="M250">
        <v>20.244</v>
      </c>
      <c r="N250">
        <v>-5.9999999999999995E-4</v>
      </c>
      <c r="O250">
        <v>0.36780000000000002</v>
      </c>
      <c r="P250">
        <v>4.2799999999999998E-2</v>
      </c>
      <c r="Q250">
        <v>3.5400000000000001E-2</v>
      </c>
      <c r="R250">
        <v>90.748000000000005</v>
      </c>
      <c r="S250">
        <v>0.1007</v>
      </c>
      <c r="T250">
        <v>0</v>
      </c>
      <c r="U250">
        <v>0</v>
      </c>
      <c r="V250">
        <v>0.28320000000000001</v>
      </c>
      <c r="W250">
        <v>0.26529999999999998</v>
      </c>
      <c r="X250">
        <v>0</v>
      </c>
      <c r="Y250">
        <v>0</v>
      </c>
      <c r="Z250">
        <v>0</v>
      </c>
      <c r="AA250">
        <v>0</v>
      </c>
      <c r="AB250">
        <v>90.866</v>
      </c>
      <c r="AC250">
        <v>90.866</v>
      </c>
      <c r="AD250">
        <v>6.3E-3</v>
      </c>
      <c r="AE250">
        <v>-0.30520000000000003</v>
      </c>
      <c r="AF250">
        <v>0.14990000000000001</v>
      </c>
      <c r="AG250">
        <v>0.1055</v>
      </c>
      <c r="AH250">
        <v>113.911</v>
      </c>
      <c r="AI250">
        <v>0.1167</v>
      </c>
      <c r="AJ250">
        <v>0</v>
      </c>
      <c r="AK250">
        <v>0</v>
      </c>
      <c r="AL250">
        <v>0.24129999999999999</v>
      </c>
      <c r="AM250">
        <v>0.23860000000000001</v>
      </c>
      <c r="AN250">
        <v>0</v>
      </c>
      <c r="AO250">
        <v>0</v>
      </c>
      <c r="AP250">
        <v>0</v>
      </c>
      <c r="AQ250">
        <v>0</v>
      </c>
      <c r="AR250">
        <v>114.03100000000001</v>
      </c>
      <c r="AS250">
        <v>114.03100000000001</v>
      </c>
      <c r="AT250">
        <v>-8.9999999999999993E-3</v>
      </c>
      <c r="AU250">
        <v>-3.5099999999999999E-2</v>
      </c>
      <c r="AV250">
        <v>0.16350000000000001</v>
      </c>
      <c r="AW250">
        <v>0.1119</v>
      </c>
      <c r="AX250">
        <v>137.684</v>
      </c>
      <c r="AY250">
        <v>0.11360000000000001</v>
      </c>
      <c r="AZ250">
        <v>0</v>
      </c>
      <c r="BA250">
        <v>0</v>
      </c>
      <c r="BB250">
        <v>0.16569999999999999</v>
      </c>
      <c r="BC250">
        <v>0.182</v>
      </c>
      <c r="BD250">
        <v>0</v>
      </c>
      <c r="BE250">
        <v>0</v>
      </c>
      <c r="BF250">
        <v>0</v>
      </c>
      <c r="BG250">
        <v>0</v>
      </c>
      <c r="BH250">
        <v>137.78100000000001</v>
      </c>
      <c r="BI250">
        <v>137.78100000000001</v>
      </c>
      <c r="BJ250">
        <v>1.2999999999999999E-2</v>
      </c>
      <c r="BK250">
        <v>9.7600000000000006E-2</v>
      </c>
      <c r="BL250">
        <v>0.15429999999999999</v>
      </c>
      <c r="BM250">
        <v>0.1055</v>
      </c>
      <c r="BN250">
        <v>128.53399999999999</v>
      </c>
      <c r="BO250">
        <v>8.8499999999999995E-2</v>
      </c>
      <c r="BP250">
        <v>0</v>
      </c>
      <c r="BQ250">
        <v>0</v>
      </c>
      <c r="BR250">
        <v>0.15629999999999999</v>
      </c>
      <c r="BS250">
        <v>0.1739</v>
      </c>
      <c r="BT250">
        <v>0</v>
      </c>
      <c r="BU250">
        <v>0</v>
      </c>
      <c r="BV250">
        <v>0</v>
      </c>
      <c r="BW250">
        <v>0</v>
      </c>
      <c r="BX250">
        <v>128.60499999999999</v>
      </c>
      <c r="BY250">
        <v>128.60499999999999</v>
      </c>
      <c r="BZ250">
        <v>1.15E-2</v>
      </c>
      <c r="CA250">
        <v>8.0699999999999994E-2</v>
      </c>
      <c r="CB250">
        <v>0.18099999999999999</v>
      </c>
      <c r="CC250">
        <v>0.14199999999999999</v>
      </c>
      <c r="CD250">
        <v>179.48099999999999</v>
      </c>
      <c r="CE250">
        <v>9.4899999999999998E-2</v>
      </c>
      <c r="CF250">
        <v>0</v>
      </c>
      <c r="CG250">
        <v>0</v>
      </c>
      <c r="CH250">
        <v>0.15629999999999999</v>
      </c>
      <c r="CI250">
        <v>0.18540000000000001</v>
      </c>
      <c r="CJ250">
        <v>0</v>
      </c>
      <c r="CK250">
        <v>0</v>
      </c>
      <c r="CL250">
        <v>4.0000000000000002E-4</v>
      </c>
      <c r="CM250">
        <v>5.0000000000000001E-4</v>
      </c>
      <c r="CN250">
        <v>179.547</v>
      </c>
      <c r="CO250">
        <v>179.547</v>
      </c>
      <c r="CP250">
        <v>-3.5000000000000001E-3</v>
      </c>
      <c r="CQ250">
        <v>7.1300000000000002E-2</v>
      </c>
      <c r="CR250">
        <v>0.23549999999999999</v>
      </c>
      <c r="CS250">
        <v>0.20219999999999999</v>
      </c>
      <c r="CT250">
        <v>186.47</v>
      </c>
      <c r="CU250">
        <v>7.5300000000000006E-2</v>
      </c>
      <c r="CV250">
        <v>0</v>
      </c>
      <c r="CW250">
        <v>0</v>
      </c>
      <c r="CX250">
        <v>0.17780000000000001</v>
      </c>
      <c r="CY250">
        <v>0.2293</v>
      </c>
      <c r="CZ250">
        <v>0</v>
      </c>
      <c r="DA250">
        <v>0</v>
      </c>
      <c r="DB250">
        <v>3.5999999999999999E-3</v>
      </c>
      <c r="DC250">
        <v>1.2200000000000001E-2</v>
      </c>
      <c r="DD250">
        <v>186.48500000000001</v>
      </c>
      <c r="DE250">
        <v>186.48500000000001</v>
      </c>
      <c r="DF250">
        <v>-9.2999999999999992E-3</v>
      </c>
      <c r="DG250">
        <v>-5.3499999999999999E-2</v>
      </c>
      <c r="DH250">
        <v>0.25940000000000002</v>
      </c>
      <c r="DI250">
        <v>0.26519999999999999</v>
      </c>
      <c r="DJ250">
        <v>2989.97</v>
      </c>
      <c r="DK250">
        <v>2.4460999999999999</v>
      </c>
      <c r="DL250">
        <v>0</v>
      </c>
      <c r="DM250">
        <v>0.18990000000000001</v>
      </c>
      <c r="DN250">
        <v>0</v>
      </c>
      <c r="DO250">
        <v>0</v>
      </c>
      <c r="DP250">
        <v>0</v>
      </c>
      <c r="DQ250">
        <v>1E-4</v>
      </c>
      <c r="DR250">
        <v>4.3E-3</v>
      </c>
      <c r="DS250">
        <v>9.9900000000000003E-2</v>
      </c>
      <c r="DT250">
        <v>2992.1309999999999</v>
      </c>
      <c r="DU250">
        <v>2992.1309999999999</v>
      </c>
      <c r="DV250">
        <v>-1.4E-3</v>
      </c>
      <c r="DW250">
        <v>6.2399999999999997E-2</v>
      </c>
      <c r="DX250">
        <v>1.0385</v>
      </c>
      <c r="DY250">
        <v>0.128</v>
      </c>
      <c r="DZ250">
        <v>57.618000000000002</v>
      </c>
      <c r="EA250">
        <v>2.6200000000000001E-2</v>
      </c>
      <c r="EB250">
        <v>0</v>
      </c>
      <c r="EC250">
        <v>0</v>
      </c>
      <c r="ED250">
        <v>0</v>
      </c>
      <c r="EE250">
        <v>0</v>
      </c>
      <c r="EF250">
        <v>1E-4</v>
      </c>
      <c r="EG250">
        <v>0</v>
      </c>
      <c r="EH250">
        <v>1.0699999999999999E-2</v>
      </c>
      <c r="EI250">
        <v>1.0999999999999999E-2</v>
      </c>
      <c r="EJ250">
        <v>57.643999999999998</v>
      </c>
      <c r="EK250">
        <v>57.643999999999998</v>
      </c>
      <c r="EL250">
        <v>-9.7000000000000003E-3</v>
      </c>
      <c r="EM250">
        <v>4.7899999999999998E-2</v>
      </c>
      <c r="EN250">
        <v>1.35E-2</v>
      </c>
      <c r="EO250">
        <v>7.3000000000000001E-3</v>
      </c>
      <c r="EP250">
        <v>3047.5889999999999</v>
      </c>
      <c r="EQ250">
        <v>2.4722</v>
      </c>
      <c r="ER250">
        <v>0</v>
      </c>
      <c r="ES250">
        <v>0.18990000000000001</v>
      </c>
      <c r="ET250">
        <v>0</v>
      </c>
      <c r="EU250">
        <v>0</v>
      </c>
      <c r="EV250">
        <v>0</v>
      </c>
      <c r="EW250">
        <v>0</v>
      </c>
      <c r="EX250">
        <v>1.2999999999999999E-3</v>
      </c>
      <c r="EY250">
        <v>9.7199999999999995E-2</v>
      </c>
      <c r="EZ250">
        <v>3049.7750000000001</v>
      </c>
      <c r="FA250">
        <v>3049.7750000000001</v>
      </c>
      <c r="FB250">
        <v>-1.5E-3</v>
      </c>
      <c r="FC250">
        <v>6.2300000000000001E-2</v>
      </c>
      <c r="FD250">
        <v>1.0447</v>
      </c>
      <c r="FE250">
        <v>0.128</v>
      </c>
    </row>
    <row r="251" spans="1:161">
      <c r="A251" s="1">
        <v>31290</v>
      </c>
      <c r="B251">
        <v>20.244</v>
      </c>
      <c r="C251">
        <v>9.4000000000000004E-3</v>
      </c>
      <c r="D251">
        <v>0</v>
      </c>
      <c r="E251">
        <v>0</v>
      </c>
      <c r="F251">
        <v>6.3799999999999996E-2</v>
      </c>
      <c r="G251">
        <v>6.3100000000000003E-2</v>
      </c>
      <c r="H251">
        <v>0</v>
      </c>
      <c r="I251">
        <v>0</v>
      </c>
      <c r="J251">
        <v>0</v>
      </c>
      <c r="K251">
        <v>0</v>
      </c>
      <c r="L251">
        <v>20.254000000000001</v>
      </c>
      <c r="M251">
        <v>20.254000000000001</v>
      </c>
      <c r="N251">
        <v>1.4E-3</v>
      </c>
      <c r="O251">
        <v>0.36919999999999997</v>
      </c>
      <c r="P251">
        <v>4.2900000000000001E-2</v>
      </c>
      <c r="Q251">
        <v>3.5499999999999997E-2</v>
      </c>
      <c r="R251">
        <v>90.866</v>
      </c>
      <c r="S251">
        <v>4.65E-2</v>
      </c>
      <c r="T251">
        <v>0</v>
      </c>
      <c r="U251">
        <v>0</v>
      </c>
      <c r="V251">
        <v>0.1981</v>
      </c>
      <c r="W251">
        <v>0.1903</v>
      </c>
      <c r="X251">
        <v>0</v>
      </c>
      <c r="Y251">
        <v>0</v>
      </c>
      <c r="Z251">
        <v>0</v>
      </c>
      <c r="AA251">
        <v>0</v>
      </c>
      <c r="AB251">
        <v>90.921000000000006</v>
      </c>
      <c r="AC251">
        <v>90.921000000000006</v>
      </c>
      <c r="AD251">
        <v>-2.2000000000000001E-3</v>
      </c>
      <c r="AE251">
        <v>-0.30730000000000002</v>
      </c>
      <c r="AF251">
        <v>0.15029999999999999</v>
      </c>
      <c r="AG251">
        <v>0.10580000000000001</v>
      </c>
      <c r="AH251">
        <v>114.03100000000001</v>
      </c>
      <c r="AI251">
        <v>5.1799999999999999E-2</v>
      </c>
      <c r="AJ251">
        <v>0</v>
      </c>
      <c r="AK251">
        <v>0</v>
      </c>
      <c r="AL251">
        <v>0.18659999999999999</v>
      </c>
      <c r="AM251">
        <v>0.17979999999999999</v>
      </c>
      <c r="AN251">
        <v>0</v>
      </c>
      <c r="AO251">
        <v>0</v>
      </c>
      <c r="AP251">
        <v>0</v>
      </c>
      <c r="AQ251">
        <v>0</v>
      </c>
      <c r="AR251">
        <v>114.089</v>
      </c>
      <c r="AS251">
        <v>114.089</v>
      </c>
      <c r="AT251">
        <v>-8.0000000000000004E-4</v>
      </c>
      <c r="AU251">
        <v>-3.5900000000000001E-2</v>
      </c>
      <c r="AV251">
        <v>0.1638</v>
      </c>
      <c r="AW251">
        <v>0.11210000000000001</v>
      </c>
      <c r="AX251">
        <v>137.78100000000001</v>
      </c>
      <c r="AY251">
        <v>4.82E-2</v>
      </c>
      <c r="AZ251">
        <v>0</v>
      </c>
      <c r="BA251">
        <v>0</v>
      </c>
      <c r="BB251">
        <v>0.11</v>
      </c>
      <c r="BC251">
        <v>0.1043</v>
      </c>
      <c r="BD251">
        <v>0</v>
      </c>
      <c r="BE251">
        <v>0</v>
      </c>
      <c r="BF251">
        <v>0</v>
      </c>
      <c r="BG251">
        <v>0</v>
      </c>
      <c r="BH251">
        <v>137.83500000000001</v>
      </c>
      <c r="BI251">
        <v>137.83500000000001</v>
      </c>
      <c r="BJ251">
        <v>3.5000000000000001E-3</v>
      </c>
      <c r="BK251">
        <v>0.1011</v>
      </c>
      <c r="BL251">
        <v>0.15429999999999999</v>
      </c>
      <c r="BM251">
        <v>0.1055</v>
      </c>
      <c r="BN251">
        <v>128.60499999999999</v>
      </c>
      <c r="BO251">
        <v>3.6400000000000002E-2</v>
      </c>
      <c r="BP251">
        <v>0</v>
      </c>
      <c r="BQ251">
        <v>0</v>
      </c>
      <c r="BR251">
        <v>0.1244</v>
      </c>
      <c r="BS251">
        <v>0.1187</v>
      </c>
      <c r="BT251">
        <v>0</v>
      </c>
      <c r="BU251">
        <v>0</v>
      </c>
      <c r="BV251">
        <v>0</v>
      </c>
      <c r="BW251">
        <v>0</v>
      </c>
      <c r="BX251">
        <v>128.64699999999999</v>
      </c>
      <c r="BY251">
        <v>128.64699999999999</v>
      </c>
      <c r="BZ251">
        <v>-9.1000000000000004E-3</v>
      </c>
      <c r="CA251">
        <v>7.1499999999999994E-2</v>
      </c>
      <c r="CB251">
        <v>0.18090000000000001</v>
      </c>
      <c r="CC251">
        <v>0.1419</v>
      </c>
      <c r="CD251">
        <v>179.547</v>
      </c>
      <c r="CE251">
        <v>3.9E-2</v>
      </c>
      <c r="CF251">
        <v>0</v>
      </c>
      <c r="CG251">
        <v>0</v>
      </c>
      <c r="CH251">
        <v>0.17219999999999999</v>
      </c>
      <c r="CI251">
        <v>0.1772</v>
      </c>
      <c r="CJ251">
        <v>0</v>
      </c>
      <c r="CK251">
        <v>0</v>
      </c>
      <c r="CL251">
        <v>4.0000000000000002E-4</v>
      </c>
      <c r="CM251">
        <v>1E-4</v>
      </c>
      <c r="CN251">
        <v>179.58199999999999</v>
      </c>
      <c r="CO251">
        <v>179.58199999999999</v>
      </c>
      <c r="CP251">
        <v>-3.8999999999999998E-3</v>
      </c>
      <c r="CQ251">
        <v>6.7400000000000002E-2</v>
      </c>
      <c r="CR251">
        <v>0.2354</v>
      </c>
      <c r="CS251">
        <v>0.2021</v>
      </c>
      <c r="CT251">
        <v>186.48500000000001</v>
      </c>
      <c r="CU251">
        <v>3.0800000000000001E-2</v>
      </c>
      <c r="CV251">
        <v>0</v>
      </c>
      <c r="CW251">
        <v>0</v>
      </c>
      <c r="CX251">
        <v>0.20319999999999999</v>
      </c>
      <c r="CY251">
        <v>0.22819999999999999</v>
      </c>
      <c r="CZ251">
        <v>0</v>
      </c>
      <c r="DA251">
        <v>0</v>
      </c>
      <c r="DB251">
        <v>3.5999999999999999E-3</v>
      </c>
      <c r="DC251">
        <v>1.55E-2</v>
      </c>
      <c r="DD251">
        <v>186.47900000000001</v>
      </c>
      <c r="DE251">
        <v>186.47900000000001</v>
      </c>
      <c r="DF251">
        <v>-6.9999999999999999E-4</v>
      </c>
      <c r="DG251">
        <v>-5.4199999999999998E-2</v>
      </c>
      <c r="DH251">
        <v>0.25929999999999997</v>
      </c>
      <c r="DI251">
        <v>0.2651</v>
      </c>
      <c r="DJ251">
        <v>2992.1309999999999</v>
      </c>
      <c r="DK251">
        <v>1.19</v>
      </c>
      <c r="DL251">
        <v>6.4799999999999996E-2</v>
      </c>
      <c r="DM251">
        <v>3.3700000000000001E-2</v>
      </c>
      <c r="DN251">
        <v>0</v>
      </c>
      <c r="DO251">
        <v>0</v>
      </c>
      <c r="DP251">
        <v>0</v>
      </c>
      <c r="DQ251">
        <v>1E-4</v>
      </c>
      <c r="DR251">
        <v>5.4000000000000003E-3</v>
      </c>
      <c r="DS251">
        <v>8.8499999999999995E-2</v>
      </c>
      <c r="DT251">
        <v>2993.2689999999998</v>
      </c>
      <c r="DU251">
        <v>2993.2689999999998</v>
      </c>
      <c r="DV251">
        <v>2.9999999999999997E-4</v>
      </c>
      <c r="DW251">
        <v>6.2700000000000006E-2</v>
      </c>
      <c r="DX251">
        <v>1.0394000000000001</v>
      </c>
      <c r="DY251">
        <v>0.128</v>
      </c>
      <c r="DZ251">
        <v>57.643999999999998</v>
      </c>
      <c r="EA251">
        <v>1.24E-2</v>
      </c>
      <c r="EB251">
        <v>0</v>
      </c>
      <c r="EC251">
        <v>0</v>
      </c>
      <c r="ED251">
        <v>0</v>
      </c>
      <c r="EE251">
        <v>0</v>
      </c>
      <c r="EF251">
        <v>1E-4</v>
      </c>
      <c r="EG251">
        <v>0</v>
      </c>
      <c r="EH251">
        <v>6.1000000000000004E-3</v>
      </c>
      <c r="EI251">
        <v>9.1999999999999998E-3</v>
      </c>
      <c r="EJ251">
        <v>57.654000000000003</v>
      </c>
      <c r="EK251">
        <v>57.654000000000003</v>
      </c>
      <c r="EL251">
        <v>-1.8599999999999998E-2</v>
      </c>
      <c r="EM251">
        <v>2.92E-2</v>
      </c>
      <c r="EN251">
        <v>1.3599999999999999E-2</v>
      </c>
      <c r="EO251">
        <v>7.3000000000000001E-3</v>
      </c>
      <c r="EP251">
        <v>3049.7750000000001</v>
      </c>
      <c r="EQ251">
        <v>1.2023999999999999</v>
      </c>
      <c r="ER251">
        <v>6.4799999999999996E-2</v>
      </c>
      <c r="ES251">
        <v>3.3700000000000001E-2</v>
      </c>
      <c r="ET251">
        <v>0</v>
      </c>
      <c r="EU251">
        <v>0</v>
      </c>
      <c r="EV251">
        <v>0</v>
      </c>
      <c r="EW251">
        <v>0</v>
      </c>
      <c r="EX251">
        <v>1.6000000000000001E-3</v>
      </c>
      <c r="EY251">
        <v>8.7800000000000003E-2</v>
      </c>
      <c r="EZ251">
        <v>3050.9229999999998</v>
      </c>
      <c r="FA251">
        <v>3050.9229999999998</v>
      </c>
      <c r="FB251">
        <v>1E-4</v>
      </c>
      <c r="FC251">
        <v>6.2300000000000001E-2</v>
      </c>
      <c r="FD251">
        <v>1.0456000000000001</v>
      </c>
      <c r="FE251">
        <v>0.12790000000000001</v>
      </c>
    </row>
    <row r="252" spans="1:161">
      <c r="A252" s="1">
        <v>31320</v>
      </c>
      <c r="B252">
        <v>20.254000000000001</v>
      </c>
      <c r="C252">
        <v>1.2500000000000001E-2</v>
      </c>
      <c r="D252">
        <v>0</v>
      </c>
      <c r="E252">
        <v>0</v>
      </c>
      <c r="F252">
        <v>6.1499999999999999E-2</v>
      </c>
      <c r="G252">
        <v>5.7799999999999997E-2</v>
      </c>
      <c r="H252">
        <v>0</v>
      </c>
      <c r="I252">
        <v>0</v>
      </c>
      <c r="J252">
        <v>0</v>
      </c>
      <c r="K252">
        <v>0</v>
      </c>
      <c r="L252">
        <v>20.27</v>
      </c>
      <c r="M252">
        <v>20.27</v>
      </c>
      <c r="N252">
        <v>1.5299999999999999E-2</v>
      </c>
      <c r="O252">
        <v>0.38440000000000002</v>
      </c>
      <c r="P252">
        <v>4.1599999999999998E-2</v>
      </c>
      <c r="Q252">
        <v>3.44E-2</v>
      </c>
      <c r="R252">
        <v>90.921000000000006</v>
      </c>
      <c r="S252">
        <v>6.6799999999999998E-2</v>
      </c>
      <c r="T252">
        <v>0</v>
      </c>
      <c r="U252">
        <v>0</v>
      </c>
      <c r="V252">
        <v>0.21240000000000001</v>
      </c>
      <c r="W252">
        <v>0.18559999999999999</v>
      </c>
      <c r="X252">
        <v>0</v>
      </c>
      <c r="Y252">
        <v>0</v>
      </c>
      <c r="Z252">
        <v>0</v>
      </c>
      <c r="AA252">
        <v>0</v>
      </c>
      <c r="AB252">
        <v>91.013999999999996</v>
      </c>
      <c r="AC252">
        <v>91.013999999999996</v>
      </c>
      <c r="AD252">
        <v>5.9999999999999995E-4</v>
      </c>
      <c r="AE252">
        <v>-0.30669999999999997</v>
      </c>
      <c r="AF252">
        <v>0.14599999999999999</v>
      </c>
      <c r="AG252">
        <v>0.1027</v>
      </c>
      <c r="AH252">
        <v>114.089</v>
      </c>
      <c r="AI252">
        <v>7.8100000000000003E-2</v>
      </c>
      <c r="AJ252">
        <v>0</v>
      </c>
      <c r="AK252">
        <v>0</v>
      </c>
      <c r="AL252">
        <v>0.2515</v>
      </c>
      <c r="AM252">
        <v>0.21659999999999999</v>
      </c>
      <c r="AN252">
        <v>0</v>
      </c>
      <c r="AO252">
        <v>0</v>
      </c>
      <c r="AP252">
        <v>0</v>
      </c>
      <c r="AQ252">
        <v>0</v>
      </c>
      <c r="AR252">
        <v>114.202</v>
      </c>
      <c r="AS252">
        <v>114.202</v>
      </c>
      <c r="AT252">
        <v>3.3999999999999998E-3</v>
      </c>
      <c r="AU252">
        <v>-3.2599999999999997E-2</v>
      </c>
      <c r="AV252">
        <v>0.15920000000000001</v>
      </c>
      <c r="AW252">
        <v>0.109</v>
      </c>
      <c r="AX252">
        <v>137.83500000000001</v>
      </c>
      <c r="AY252">
        <v>7.6799999999999993E-2</v>
      </c>
      <c r="AZ252">
        <v>0</v>
      </c>
      <c r="BA252">
        <v>0</v>
      </c>
      <c r="BB252">
        <v>0.23769999999999999</v>
      </c>
      <c r="BC252">
        <v>0.2026</v>
      </c>
      <c r="BD252">
        <v>0</v>
      </c>
      <c r="BE252">
        <v>0</v>
      </c>
      <c r="BF252">
        <v>0</v>
      </c>
      <c r="BG252">
        <v>0</v>
      </c>
      <c r="BH252">
        <v>137.947</v>
      </c>
      <c r="BI252">
        <v>137.947</v>
      </c>
      <c r="BJ252">
        <v>1.6999999999999999E-3</v>
      </c>
      <c r="BK252">
        <v>0.10290000000000001</v>
      </c>
      <c r="BL252">
        <v>0.15</v>
      </c>
      <c r="BM252">
        <v>0.10249999999999999</v>
      </c>
      <c r="BN252">
        <v>128.64699999999999</v>
      </c>
      <c r="BO252">
        <v>6.0400000000000002E-2</v>
      </c>
      <c r="BP252">
        <v>0</v>
      </c>
      <c r="BQ252">
        <v>0</v>
      </c>
      <c r="BR252">
        <v>0.2863</v>
      </c>
      <c r="BS252">
        <v>0.2601</v>
      </c>
      <c r="BT252">
        <v>0</v>
      </c>
      <c r="BU252">
        <v>0</v>
      </c>
      <c r="BV252">
        <v>0</v>
      </c>
      <c r="BW252">
        <v>0</v>
      </c>
      <c r="BX252">
        <v>128.73400000000001</v>
      </c>
      <c r="BY252">
        <v>128.73400000000001</v>
      </c>
      <c r="BZ252">
        <v>1.1999999999999999E-3</v>
      </c>
      <c r="CA252">
        <v>7.2700000000000001E-2</v>
      </c>
      <c r="CB252">
        <v>0.17580000000000001</v>
      </c>
      <c r="CC252">
        <v>0.13789999999999999</v>
      </c>
      <c r="CD252">
        <v>179.58199999999999</v>
      </c>
      <c r="CE252">
        <v>6.5199999999999994E-2</v>
      </c>
      <c r="CF252">
        <v>0</v>
      </c>
      <c r="CG252">
        <v>0</v>
      </c>
      <c r="CH252">
        <v>0.37</v>
      </c>
      <c r="CI252">
        <v>0.35970000000000002</v>
      </c>
      <c r="CJ252">
        <v>0</v>
      </c>
      <c r="CK252">
        <v>0</v>
      </c>
      <c r="CL252">
        <v>1E-4</v>
      </c>
      <c r="CM252">
        <v>0</v>
      </c>
      <c r="CN252">
        <v>179.65700000000001</v>
      </c>
      <c r="CO252">
        <v>179.65700000000001</v>
      </c>
      <c r="CP252">
        <v>-5.7999999999999996E-3</v>
      </c>
      <c r="CQ252">
        <v>6.1600000000000002E-2</v>
      </c>
      <c r="CR252">
        <v>0.22869999999999999</v>
      </c>
      <c r="CS252">
        <v>0.19620000000000001</v>
      </c>
      <c r="CT252">
        <v>186.47900000000001</v>
      </c>
      <c r="CU252">
        <v>5.1999999999999998E-2</v>
      </c>
      <c r="CV252">
        <v>0</v>
      </c>
      <c r="CW252">
        <v>0</v>
      </c>
      <c r="CX252">
        <v>0.39739999999999998</v>
      </c>
      <c r="CY252">
        <v>0.4269</v>
      </c>
      <c r="CZ252">
        <v>0</v>
      </c>
      <c r="DA252">
        <v>0</v>
      </c>
      <c r="DB252">
        <v>3.3E-3</v>
      </c>
      <c r="DC252">
        <v>1.4200000000000001E-2</v>
      </c>
      <c r="DD252">
        <v>186.49</v>
      </c>
      <c r="DE252">
        <v>186.49</v>
      </c>
      <c r="DF252">
        <v>2.2000000000000001E-3</v>
      </c>
      <c r="DG252">
        <v>-5.1999999999999998E-2</v>
      </c>
      <c r="DH252">
        <v>0.25169999999999998</v>
      </c>
      <c r="DI252">
        <v>0.25729999999999997</v>
      </c>
      <c r="DJ252">
        <v>2993.2689999999998</v>
      </c>
      <c r="DK252">
        <v>1.6285000000000001</v>
      </c>
      <c r="DL252">
        <v>0.2039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8.9999999999999993E-3</v>
      </c>
      <c r="DS252">
        <v>8.1299999999999997E-2</v>
      </c>
      <c r="DT252">
        <v>2995.029</v>
      </c>
      <c r="DU252">
        <v>2995.029</v>
      </c>
      <c r="DV252">
        <v>-1E-4</v>
      </c>
      <c r="DW252">
        <v>6.25E-2</v>
      </c>
      <c r="DX252">
        <v>1.0091000000000001</v>
      </c>
      <c r="DY252">
        <v>0.1237</v>
      </c>
      <c r="DZ252">
        <v>57.654000000000003</v>
      </c>
      <c r="EA252">
        <v>1.66E-2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5.8999999999999999E-3</v>
      </c>
      <c r="EI252">
        <v>7.7000000000000002E-3</v>
      </c>
      <c r="EJ252">
        <v>57.667999999999999</v>
      </c>
      <c r="EK252">
        <v>57.667999999999999</v>
      </c>
      <c r="EL252">
        <v>2.0999999999999999E-3</v>
      </c>
      <c r="EM252">
        <v>3.1399999999999997E-2</v>
      </c>
      <c r="EN252">
        <v>1.32E-2</v>
      </c>
      <c r="EO252">
        <v>7.0000000000000001E-3</v>
      </c>
      <c r="EP252">
        <v>3050.9229999999998</v>
      </c>
      <c r="EQ252">
        <v>1.645</v>
      </c>
      <c r="ER252">
        <v>0.2039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7.0000000000000001E-3</v>
      </c>
      <c r="EY252">
        <v>8.1100000000000005E-2</v>
      </c>
      <c r="EZ252">
        <v>3052.6970000000001</v>
      </c>
      <c r="FA252">
        <v>3052.6970000000001</v>
      </c>
      <c r="FB252">
        <v>-1E-4</v>
      </c>
      <c r="FC252">
        <v>6.2199999999999998E-2</v>
      </c>
      <c r="FD252">
        <v>1.0152000000000001</v>
      </c>
      <c r="FE252">
        <v>0.1236</v>
      </c>
    </row>
    <row r="253" spans="1:161">
      <c r="A253" s="1">
        <v>31351</v>
      </c>
      <c r="B253">
        <v>20.27</v>
      </c>
      <c r="C253">
        <v>8.6E-3</v>
      </c>
      <c r="D253">
        <v>0</v>
      </c>
      <c r="E253">
        <v>0</v>
      </c>
      <c r="F253">
        <v>4.9799999999999997E-2</v>
      </c>
      <c r="G253">
        <v>4.9700000000000001E-2</v>
      </c>
      <c r="H253">
        <v>0</v>
      </c>
      <c r="I253">
        <v>0</v>
      </c>
      <c r="J253">
        <v>0</v>
      </c>
      <c r="K253">
        <v>0</v>
      </c>
      <c r="L253">
        <v>20.279</v>
      </c>
      <c r="M253">
        <v>20.279</v>
      </c>
      <c r="N253">
        <v>8.0999999999999996E-3</v>
      </c>
      <c r="O253">
        <v>0.39250000000000002</v>
      </c>
      <c r="P253">
        <v>4.3099999999999999E-2</v>
      </c>
      <c r="Q253">
        <v>3.56E-2</v>
      </c>
      <c r="R253">
        <v>91.013999999999996</v>
      </c>
      <c r="S253">
        <v>4.87E-2</v>
      </c>
      <c r="T253">
        <v>0</v>
      </c>
      <c r="U253">
        <v>0</v>
      </c>
      <c r="V253">
        <v>0.18290000000000001</v>
      </c>
      <c r="W253">
        <v>0.17419999999999999</v>
      </c>
      <c r="X253">
        <v>0</v>
      </c>
      <c r="Y253">
        <v>0</v>
      </c>
      <c r="Z253">
        <v>0</v>
      </c>
      <c r="AA253">
        <v>0</v>
      </c>
      <c r="AB253">
        <v>91.072000000000003</v>
      </c>
      <c r="AC253">
        <v>91.072000000000003</v>
      </c>
      <c r="AD253">
        <v>-9.5999999999999992E-3</v>
      </c>
      <c r="AE253">
        <v>-0.31630000000000003</v>
      </c>
      <c r="AF253">
        <v>0.1512</v>
      </c>
      <c r="AG253">
        <v>0.10639999999999999</v>
      </c>
      <c r="AH253">
        <v>114.202</v>
      </c>
      <c r="AI253">
        <v>5.8200000000000002E-2</v>
      </c>
      <c r="AJ253">
        <v>0</v>
      </c>
      <c r="AK253">
        <v>0</v>
      </c>
      <c r="AL253">
        <v>0.21659999999999999</v>
      </c>
      <c r="AM253">
        <v>0.20150000000000001</v>
      </c>
      <c r="AN253">
        <v>0</v>
      </c>
      <c r="AO253">
        <v>0</v>
      </c>
      <c r="AP253">
        <v>0</v>
      </c>
      <c r="AQ253">
        <v>0</v>
      </c>
      <c r="AR253">
        <v>114.276</v>
      </c>
      <c r="AS253">
        <v>114.276</v>
      </c>
      <c r="AT253">
        <v>8.6E-3</v>
      </c>
      <c r="AU253">
        <v>-2.3900000000000001E-2</v>
      </c>
      <c r="AV253">
        <v>0.16500000000000001</v>
      </c>
      <c r="AW253">
        <v>0.1129</v>
      </c>
      <c r="AX253">
        <v>137.947</v>
      </c>
      <c r="AY253">
        <v>5.7599999999999998E-2</v>
      </c>
      <c r="AZ253">
        <v>0</v>
      </c>
      <c r="BA253">
        <v>0</v>
      </c>
      <c r="BB253">
        <v>0.2324</v>
      </c>
      <c r="BC253">
        <v>0.21990000000000001</v>
      </c>
      <c r="BD253">
        <v>0</v>
      </c>
      <c r="BE253">
        <v>0</v>
      </c>
      <c r="BF253">
        <v>0</v>
      </c>
      <c r="BG253">
        <v>0</v>
      </c>
      <c r="BH253">
        <v>138.017</v>
      </c>
      <c r="BI253">
        <v>138.017</v>
      </c>
      <c r="BJ253">
        <v>8.9999999999999998E-4</v>
      </c>
      <c r="BK253">
        <v>0.1038</v>
      </c>
      <c r="BL253">
        <v>0.1555</v>
      </c>
      <c r="BM253">
        <v>0.10639999999999999</v>
      </c>
      <c r="BN253">
        <v>128.73400000000001</v>
      </c>
      <c r="BO253">
        <v>4.6199999999999998E-2</v>
      </c>
      <c r="BP253">
        <v>0</v>
      </c>
      <c r="BQ253">
        <v>0</v>
      </c>
      <c r="BR253">
        <v>0.3367</v>
      </c>
      <c r="BS253">
        <v>0.32579999999999998</v>
      </c>
      <c r="BT253">
        <v>0</v>
      </c>
      <c r="BU253">
        <v>0</v>
      </c>
      <c r="BV253">
        <v>0</v>
      </c>
      <c r="BW253">
        <v>0</v>
      </c>
      <c r="BX253">
        <v>128.791</v>
      </c>
      <c r="BY253">
        <v>128.791</v>
      </c>
      <c r="BZ253">
        <v>3.7000000000000002E-3</v>
      </c>
      <c r="CA253">
        <v>7.6399999999999996E-2</v>
      </c>
      <c r="CB253">
        <v>0.1825</v>
      </c>
      <c r="CC253">
        <v>0.14319999999999999</v>
      </c>
      <c r="CD253">
        <v>179.65700000000001</v>
      </c>
      <c r="CE253">
        <v>5.0500000000000003E-2</v>
      </c>
      <c r="CF253">
        <v>0</v>
      </c>
      <c r="CG253">
        <v>0</v>
      </c>
      <c r="CH253">
        <v>0.48159999999999997</v>
      </c>
      <c r="CI253">
        <v>0.48499999999999999</v>
      </c>
      <c r="CJ253">
        <v>0</v>
      </c>
      <c r="CK253">
        <v>0</v>
      </c>
      <c r="CL253">
        <v>0</v>
      </c>
      <c r="CM253">
        <v>0</v>
      </c>
      <c r="CN253">
        <v>179.70400000000001</v>
      </c>
      <c r="CO253">
        <v>179.70400000000001</v>
      </c>
      <c r="CP253">
        <v>9.7000000000000003E-3</v>
      </c>
      <c r="CQ253">
        <v>7.1300000000000002E-2</v>
      </c>
      <c r="CR253">
        <v>0.23749999999999999</v>
      </c>
      <c r="CS253">
        <v>0.2039</v>
      </c>
      <c r="CT253">
        <v>186.49</v>
      </c>
      <c r="CU253">
        <v>4.0599999999999997E-2</v>
      </c>
      <c r="CV253">
        <v>0</v>
      </c>
      <c r="CW253">
        <v>0</v>
      </c>
      <c r="CX253">
        <v>0.56140000000000001</v>
      </c>
      <c r="CY253">
        <v>0.59550000000000003</v>
      </c>
      <c r="CZ253">
        <v>0</v>
      </c>
      <c r="DA253">
        <v>0</v>
      </c>
      <c r="DB253">
        <v>3.7000000000000002E-3</v>
      </c>
      <c r="DC253">
        <v>1.37E-2</v>
      </c>
      <c r="DD253">
        <v>186.48699999999999</v>
      </c>
      <c r="DE253">
        <v>186.48699999999999</v>
      </c>
      <c r="DF253">
        <v>-8.6E-3</v>
      </c>
      <c r="DG253">
        <v>-6.0600000000000001E-2</v>
      </c>
      <c r="DH253">
        <v>0.26150000000000001</v>
      </c>
      <c r="DI253">
        <v>0.26729999999999998</v>
      </c>
      <c r="DJ253">
        <v>2995.029</v>
      </c>
      <c r="DK253">
        <v>1.0467</v>
      </c>
      <c r="DL253">
        <v>0.1133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7.9000000000000008E-3</v>
      </c>
      <c r="DS253">
        <v>8.1799999999999998E-2</v>
      </c>
      <c r="DT253">
        <v>2996.1149999999998</v>
      </c>
      <c r="DU253">
        <v>2996.1149999999998</v>
      </c>
      <c r="DV253">
        <v>2.5999999999999999E-3</v>
      </c>
      <c r="DW253">
        <v>6.5199999999999994E-2</v>
      </c>
      <c r="DX253">
        <v>1.0432999999999999</v>
      </c>
      <c r="DY253">
        <v>0.12759999999999999</v>
      </c>
      <c r="DZ253">
        <v>57.667999999999999</v>
      </c>
      <c r="EA253">
        <v>1.0200000000000001E-2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5.1999999999999998E-3</v>
      </c>
      <c r="EI253">
        <v>8.6999999999999994E-3</v>
      </c>
      <c r="EJ253">
        <v>57.674999999999997</v>
      </c>
      <c r="EK253">
        <v>57.674999999999997</v>
      </c>
      <c r="EL253">
        <v>-1.95E-2</v>
      </c>
      <c r="EM253">
        <v>1.1900000000000001E-2</v>
      </c>
      <c r="EN253">
        <v>1.3599999999999999E-2</v>
      </c>
      <c r="EO253">
        <v>7.3000000000000001E-3</v>
      </c>
      <c r="EP253">
        <v>3052.6970000000001</v>
      </c>
      <c r="EQ253">
        <v>1.0569</v>
      </c>
      <c r="ER253">
        <v>0.1133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4.3E-3</v>
      </c>
      <c r="EY253">
        <v>8.1699999999999995E-2</v>
      </c>
      <c r="EZ253">
        <v>3053.79</v>
      </c>
      <c r="FA253">
        <v>3053.79</v>
      </c>
      <c r="FB253">
        <v>2.3999999999999998E-3</v>
      </c>
      <c r="FC253">
        <v>6.4600000000000005E-2</v>
      </c>
      <c r="FD253">
        <v>1.0496000000000001</v>
      </c>
      <c r="FE253">
        <v>0.12759999999999999</v>
      </c>
    </row>
    <row r="254" spans="1:161">
      <c r="A254" s="1">
        <v>31381</v>
      </c>
      <c r="B254">
        <v>20.279</v>
      </c>
      <c r="C254">
        <v>3.5999999999999999E-3</v>
      </c>
      <c r="D254">
        <v>0</v>
      </c>
      <c r="E254">
        <v>0</v>
      </c>
      <c r="F254">
        <v>3.8100000000000002E-2</v>
      </c>
      <c r="G254">
        <v>3.8100000000000002E-2</v>
      </c>
      <c r="H254">
        <v>0</v>
      </c>
      <c r="I254">
        <v>0</v>
      </c>
      <c r="J254">
        <v>0</v>
      </c>
      <c r="K254">
        <v>0</v>
      </c>
      <c r="L254">
        <v>20.282</v>
      </c>
      <c r="M254">
        <v>20.282</v>
      </c>
      <c r="N254">
        <v>-1.6400000000000001E-2</v>
      </c>
      <c r="O254">
        <v>0.37609999999999999</v>
      </c>
      <c r="P254">
        <v>4.1700000000000001E-2</v>
      </c>
      <c r="Q254">
        <v>3.4500000000000003E-2</v>
      </c>
      <c r="R254">
        <v>91.072000000000003</v>
      </c>
      <c r="S254">
        <v>2.0500000000000001E-2</v>
      </c>
      <c r="T254">
        <v>0</v>
      </c>
      <c r="U254">
        <v>0</v>
      </c>
      <c r="V254">
        <v>0.1351</v>
      </c>
      <c r="W254">
        <v>0.128</v>
      </c>
      <c r="X254">
        <v>0</v>
      </c>
      <c r="Y254">
        <v>0</v>
      </c>
      <c r="Z254">
        <v>0</v>
      </c>
      <c r="AA254">
        <v>0</v>
      </c>
      <c r="AB254">
        <v>91.099000000000004</v>
      </c>
      <c r="AC254">
        <v>91.099000000000004</v>
      </c>
      <c r="AD254">
        <v>0.02</v>
      </c>
      <c r="AE254">
        <v>-0.29630000000000001</v>
      </c>
      <c r="AF254">
        <v>0.14630000000000001</v>
      </c>
      <c r="AG254">
        <v>0.1031</v>
      </c>
      <c r="AH254">
        <v>114.276</v>
      </c>
      <c r="AI254">
        <v>2.53E-2</v>
      </c>
      <c r="AJ254">
        <v>0</v>
      </c>
      <c r="AK254">
        <v>0</v>
      </c>
      <c r="AL254">
        <v>0.1633</v>
      </c>
      <c r="AM254">
        <v>0.14879999999999999</v>
      </c>
      <c r="AN254">
        <v>0</v>
      </c>
      <c r="AO254">
        <v>0</v>
      </c>
      <c r="AP254">
        <v>0</v>
      </c>
      <c r="AQ254">
        <v>0</v>
      </c>
      <c r="AR254">
        <v>114.316</v>
      </c>
      <c r="AS254">
        <v>114.316</v>
      </c>
      <c r="AT254">
        <v>4.5999999999999999E-3</v>
      </c>
      <c r="AU254">
        <v>-1.9400000000000001E-2</v>
      </c>
      <c r="AV254">
        <v>0.1598</v>
      </c>
      <c r="AW254">
        <v>0.1095</v>
      </c>
      <c r="AX254">
        <v>138.017</v>
      </c>
      <c r="AY254">
        <v>2.5999999999999999E-2</v>
      </c>
      <c r="AZ254">
        <v>0</v>
      </c>
      <c r="BA254">
        <v>0</v>
      </c>
      <c r="BB254">
        <v>0.18079999999999999</v>
      </c>
      <c r="BC254">
        <v>0.17</v>
      </c>
      <c r="BD254">
        <v>0</v>
      </c>
      <c r="BE254">
        <v>0</v>
      </c>
      <c r="BF254">
        <v>0</v>
      </c>
      <c r="BG254">
        <v>0</v>
      </c>
      <c r="BH254">
        <v>138.054</v>
      </c>
      <c r="BI254">
        <v>138.054</v>
      </c>
      <c r="BJ254">
        <v>-5.5999999999999999E-3</v>
      </c>
      <c r="BK254">
        <v>9.8199999999999996E-2</v>
      </c>
      <c r="BL254">
        <v>0.15079999999999999</v>
      </c>
      <c r="BM254">
        <v>0.1032</v>
      </c>
      <c r="BN254">
        <v>128.791</v>
      </c>
      <c r="BO254">
        <v>2.1100000000000001E-2</v>
      </c>
      <c r="BP254">
        <v>0</v>
      </c>
      <c r="BQ254">
        <v>0</v>
      </c>
      <c r="BR254">
        <v>0.26429999999999998</v>
      </c>
      <c r="BS254">
        <v>0.25569999999999998</v>
      </c>
      <c r="BT254">
        <v>0</v>
      </c>
      <c r="BU254">
        <v>0</v>
      </c>
      <c r="BV254">
        <v>0</v>
      </c>
      <c r="BW254">
        <v>0</v>
      </c>
      <c r="BX254">
        <v>128.82</v>
      </c>
      <c r="BY254">
        <v>128.82</v>
      </c>
      <c r="BZ254">
        <v>-4.3E-3</v>
      </c>
      <c r="CA254">
        <v>7.2099999999999997E-2</v>
      </c>
      <c r="CB254">
        <v>0.17699999999999999</v>
      </c>
      <c r="CC254">
        <v>0.13900000000000001</v>
      </c>
      <c r="CD254">
        <v>179.70400000000001</v>
      </c>
      <c r="CE254">
        <v>2.29E-2</v>
      </c>
      <c r="CF254">
        <v>0</v>
      </c>
      <c r="CG254">
        <v>0</v>
      </c>
      <c r="CH254">
        <v>0.37840000000000001</v>
      </c>
      <c r="CI254">
        <v>0.38080000000000003</v>
      </c>
      <c r="CJ254">
        <v>0</v>
      </c>
      <c r="CK254">
        <v>0</v>
      </c>
      <c r="CL254">
        <v>0</v>
      </c>
      <c r="CM254">
        <v>0</v>
      </c>
      <c r="CN254">
        <v>179.72499999999999</v>
      </c>
      <c r="CO254">
        <v>179.72499999999999</v>
      </c>
      <c r="CP254">
        <v>-6.1999999999999998E-3</v>
      </c>
      <c r="CQ254">
        <v>6.5100000000000005E-2</v>
      </c>
      <c r="CR254">
        <v>0.23050000000000001</v>
      </c>
      <c r="CS254">
        <v>0.19800000000000001</v>
      </c>
      <c r="CT254">
        <v>186.48699999999999</v>
      </c>
      <c r="CU254">
        <v>1.83E-2</v>
      </c>
      <c r="CV254">
        <v>0</v>
      </c>
      <c r="CW254">
        <v>0</v>
      </c>
      <c r="CX254">
        <v>0.44169999999999998</v>
      </c>
      <c r="CY254">
        <v>0.47110000000000002</v>
      </c>
      <c r="CZ254">
        <v>0</v>
      </c>
      <c r="DA254">
        <v>0</v>
      </c>
      <c r="DB254">
        <v>3.5000000000000001E-3</v>
      </c>
      <c r="DC254">
        <v>1.15E-2</v>
      </c>
      <c r="DD254">
        <v>186.46799999999999</v>
      </c>
      <c r="DE254">
        <v>186.46799999999999</v>
      </c>
      <c r="DF254">
        <v>1.11E-2</v>
      </c>
      <c r="DG254">
        <v>-4.9500000000000002E-2</v>
      </c>
      <c r="DH254">
        <v>0.25390000000000001</v>
      </c>
      <c r="DI254">
        <v>0.25950000000000001</v>
      </c>
      <c r="DJ254">
        <v>2996.1149999999998</v>
      </c>
      <c r="DK254">
        <v>0.4738</v>
      </c>
      <c r="DL254">
        <v>4.1000000000000003E-3</v>
      </c>
      <c r="DM254">
        <v>1.1000000000000001E-3</v>
      </c>
      <c r="DN254">
        <v>0</v>
      </c>
      <c r="DO254">
        <v>0</v>
      </c>
      <c r="DP254">
        <v>0</v>
      </c>
      <c r="DQ254">
        <v>0</v>
      </c>
      <c r="DR254">
        <v>4.5999999999999999E-3</v>
      </c>
      <c r="DS254">
        <v>7.4999999999999997E-2</v>
      </c>
      <c r="DT254">
        <v>2996.5210000000002</v>
      </c>
      <c r="DU254">
        <v>2996.5210000000002</v>
      </c>
      <c r="DV254">
        <v>2.9999999999999997E-4</v>
      </c>
      <c r="DW254">
        <v>6.5500000000000003E-2</v>
      </c>
      <c r="DX254">
        <v>1.0076000000000001</v>
      </c>
      <c r="DY254">
        <v>0.12330000000000001</v>
      </c>
      <c r="DZ254">
        <v>57.674999999999997</v>
      </c>
      <c r="EA254">
        <v>4.7000000000000002E-3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4.5999999999999999E-3</v>
      </c>
      <c r="EI254">
        <v>8.9999999999999993E-3</v>
      </c>
      <c r="EJ254">
        <v>57.674999999999997</v>
      </c>
      <c r="EK254">
        <v>57.674999999999997</v>
      </c>
      <c r="EL254">
        <v>-1.95E-2</v>
      </c>
      <c r="EM254">
        <v>-7.6E-3</v>
      </c>
      <c r="EN254">
        <v>1.32E-2</v>
      </c>
      <c r="EO254">
        <v>7.1000000000000004E-3</v>
      </c>
      <c r="EP254">
        <v>3053.79</v>
      </c>
      <c r="EQ254">
        <v>0.47849999999999998</v>
      </c>
      <c r="ER254">
        <v>4.1000000000000003E-3</v>
      </c>
      <c r="ES254">
        <v>1.1000000000000001E-3</v>
      </c>
      <c r="ET254">
        <v>0</v>
      </c>
      <c r="EU254">
        <v>0</v>
      </c>
      <c r="EV254">
        <v>0</v>
      </c>
      <c r="EW254">
        <v>0</v>
      </c>
      <c r="EX254">
        <v>5.9999999999999995E-4</v>
      </c>
      <c r="EY254">
        <v>7.5499999999999998E-2</v>
      </c>
      <c r="EZ254">
        <v>3054.1970000000001</v>
      </c>
      <c r="FA254">
        <v>3054.1970000000001</v>
      </c>
      <c r="FB254">
        <v>1E-4</v>
      </c>
      <c r="FC254">
        <v>6.4699999999999994E-2</v>
      </c>
      <c r="FD254">
        <v>1.0136000000000001</v>
      </c>
      <c r="FE254">
        <v>0.12330000000000001</v>
      </c>
    </row>
    <row r="255" spans="1:161">
      <c r="A255" s="1">
        <v>31412</v>
      </c>
      <c r="B255">
        <v>20.282</v>
      </c>
      <c r="C255">
        <v>2.0999999999999999E-3</v>
      </c>
      <c r="D255">
        <v>0</v>
      </c>
      <c r="E255">
        <v>0</v>
      </c>
      <c r="F255">
        <v>3.1399999999999997E-2</v>
      </c>
      <c r="G255">
        <v>3.1800000000000002E-2</v>
      </c>
      <c r="H255">
        <v>0</v>
      </c>
      <c r="I255">
        <v>0</v>
      </c>
      <c r="J255">
        <v>0</v>
      </c>
      <c r="K255">
        <v>0</v>
      </c>
      <c r="L255">
        <v>20.283999999999999</v>
      </c>
      <c r="M255">
        <v>20.283999999999999</v>
      </c>
      <c r="N255">
        <v>-9.4999999999999998E-3</v>
      </c>
      <c r="O255">
        <v>0.36659999999999998</v>
      </c>
      <c r="P255">
        <v>4.2999999999999997E-2</v>
      </c>
      <c r="Q255">
        <v>3.56E-2</v>
      </c>
      <c r="R255">
        <v>91.099000000000004</v>
      </c>
      <c r="S255">
        <v>1.21E-2</v>
      </c>
      <c r="T255">
        <v>0</v>
      </c>
      <c r="U255">
        <v>0</v>
      </c>
      <c r="V255">
        <v>0.111</v>
      </c>
      <c r="W255">
        <v>0.1069</v>
      </c>
      <c r="X255">
        <v>0</v>
      </c>
      <c r="Y255">
        <v>0</v>
      </c>
      <c r="Z255">
        <v>0</v>
      </c>
      <c r="AA255">
        <v>0</v>
      </c>
      <c r="AB255">
        <v>91.116</v>
      </c>
      <c r="AC255">
        <v>91.116</v>
      </c>
      <c r="AD255">
        <v>3.8999999999999998E-3</v>
      </c>
      <c r="AE255">
        <v>-0.29239999999999999</v>
      </c>
      <c r="AF255">
        <v>0.15110000000000001</v>
      </c>
      <c r="AG255">
        <v>0.1065</v>
      </c>
      <c r="AH255">
        <v>114.316</v>
      </c>
      <c r="AI255">
        <v>1.46E-2</v>
      </c>
      <c r="AJ255">
        <v>0</v>
      </c>
      <c r="AK255">
        <v>0</v>
      </c>
      <c r="AL255">
        <v>0.1336</v>
      </c>
      <c r="AM255">
        <v>0.123</v>
      </c>
      <c r="AN255">
        <v>0</v>
      </c>
      <c r="AO255">
        <v>0</v>
      </c>
      <c r="AP255">
        <v>0</v>
      </c>
      <c r="AQ255">
        <v>0</v>
      </c>
      <c r="AR255">
        <v>114.34099999999999</v>
      </c>
      <c r="AS255">
        <v>114.34099999999999</v>
      </c>
      <c r="AT255">
        <v>1.1900000000000001E-2</v>
      </c>
      <c r="AU255">
        <v>-7.4000000000000003E-3</v>
      </c>
      <c r="AV255">
        <v>0.16500000000000001</v>
      </c>
      <c r="AW255">
        <v>0.11310000000000001</v>
      </c>
      <c r="AX255">
        <v>138.054</v>
      </c>
      <c r="AY255">
        <v>1.46E-2</v>
      </c>
      <c r="AZ255">
        <v>0</v>
      </c>
      <c r="BA255">
        <v>0</v>
      </c>
      <c r="BB255">
        <v>0.1424</v>
      </c>
      <c r="BC255">
        <v>0.13500000000000001</v>
      </c>
      <c r="BD255">
        <v>0</v>
      </c>
      <c r="BE255">
        <v>0</v>
      </c>
      <c r="BF255">
        <v>0</v>
      </c>
      <c r="BG255">
        <v>0</v>
      </c>
      <c r="BH255">
        <v>138.07599999999999</v>
      </c>
      <c r="BI255">
        <v>138.07599999999999</v>
      </c>
      <c r="BJ255">
        <v>-1.2E-2</v>
      </c>
      <c r="BK255">
        <v>8.6199999999999999E-2</v>
      </c>
      <c r="BL255">
        <v>0.15579999999999999</v>
      </c>
      <c r="BM255">
        <v>0.10680000000000001</v>
      </c>
      <c r="BN255">
        <v>128.82</v>
      </c>
      <c r="BO255">
        <v>1.18E-2</v>
      </c>
      <c r="BP255">
        <v>0</v>
      </c>
      <c r="BQ255">
        <v>0</v>
      </c>
      <c r="BR255">
        <v>0.2072</v>
      </c>
      <c r="BS255">
        <v>0.1993</v>
      </c>
      <c r="BT255">
        <v>0</v>
      </c>
      <c r="BU255">
        <v>0</v>
      </c>
      <c r="BV255">
        <v>0</v>
      </c>
      <c r="BW255">
        <v>0</v>
      </c>
      <c r="BX255">
        <v>128.84</v>
      </c>
      <c r="BY255">
        <v>128.84</v>
      </c>
      <c r="BZ255">
        <v>5.3E-3</v>
      </c>
      <c r="CA255">
        <v>7.7399999999999997E-2</v>
      </c>
      <c r="CB255">
        <v>0.183</v>
      </c>
      <c r="CC255">
        <v>0.1439</v>
      </c>
      <c r="CD255">
        <v>179.72499999999999</v>
      </c>
      <c r="CE255">
        <v>1.3100000000000001E-2</v>
      </c>
      <c r="CF255">
        <v>0</v>
      </c>
      <c r="CG255">
        <v>0</v>
      </c>
      <c r="CH255">
        <v>0.29570000000000002</v>
      </c>
      <c r="CI255">
        <v>0.29649999999999999</v>
      </c>
      <c r="CJ255">
        <v>0</v>
      </c>
      <c r="CK255">
        <v>0</v>
      </c>
      <c r="CL255">
        <v>0</v>
      </c>
      <c r="CM255">
        <v>0</v>
      </c>
      <c r="CN255">
        <v>179.73699999999999</v>
      </c>
      <c r="CO255">
        <v>179.73699999999999</v>
      </c>
      <c r="CP255">
        <v>-5.8999999999999999E-3</v>
      </c>
      <c r="CQ255">
        <v>5.9200000000000003E-2</v>
      </c>
      <c r="CR255">
        <v>0.23849999999999999</v>
      </c>
      <c r="CS255">
        <v>0.20499999999999999</v>
      </c>
      <c r="CT255">
        <v>186.46799999999999</v>
      </c>
      <c r="CU255">
        <v>1.06E-2</v>
      </c>
      <c r="CV255">
        <v>0</v>
      </c>
      <c r="CW255">
        <v>0</v>
      </c>
      <c r="CX255">
        <v>0.33710000000000001</v>
      </c>
      <c r="CY255">
        <v>0.36649999999999999</v>
      </c>
      <c r="CZ255">
        <v>0</v>
      </c>
      <c r="DA255">
        <v>0</v>
      </c>
      <c r="DB255">
        <v>3.2000000000000002E-3</v>
      </c>
      <c r="DC255">
        <v>1.0699999999999999E-2</v>
      </c>
      <c r="DD255">
        <v>186.44200000000001</v>
      </c>
      <c r="DE255">
        <v>186.44200000000001</v>
      </c>
      <c r="DF255">
        <v>-1.2999999999999999E-3</v>
      </c>
      <c r="DG255">
        <v>-5.0799999999999998E-2</v>
      </c>
      <c r="DH255">
        <v>0.26269999999999999</v>
      </c>
      <c r="DI255">
        <v>0.26860000000000001</v>
      </c>
      <c r="DJ255">
        <v>2996.5210000000002</v>
      </c>
      <c r="DK255">
        <v>0.25829999999999997</v>
      </c>
      <c r="DL255">
        <v>4.4999999999999997E-3</v>
      </c>
      <c r="DM255">
        <v>9.9000000000000008E-3</v>
      </c>
      <c r="DN255">
        <v>0</v>
      </c>
      <c r="DO255">
        <v>0</v>
      </c>
      <c r="DP255">
        <v>0</v>
      </c>
      <c r="DQ255">
        <v>0</v>
      </c>
      <c r="DR255">
        <v>4.0000000000000001E-3</v>
      </c>
      <c r="DS255">
        <v>7.3899999999999993E-2</v>
      </c>
      <c r="DT255">
        <v>2996.7040000000002</v>
      </c>
      <c r="DU255">
        <v>2996.7040000000002</v>
      </c>
      <c r="DV255">
        <v>-1.9E-3</v>
      </c>
      <c r="DW255">
        <v>6.3500000000000001E-2</v>
      </c>
      <c r="DX255">
        <v>1.038</v>
      </c>
      <c r="DY255">
        <v>0.12720000000000001</v>
      </c>
      <c r="DZ255">
        <v>57.674999999999997</v>
      </c>
      <c r="EA255">
        <v>2.3999999999999998E-3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4.5999999999999999E-3</v>
      </c>
      <c r="EI255">
        <v>9.5999999999999992E-3</v>
      </c>
      <c r="EJ255">
        <v>57.673000000000002</v>
      </c>
      <c r="EK255">
        <v>57.673000000000002</v>
      </c>
      <c r="EL255">
        <v>-1.18E-2</v>
      </c>
      <c r="EM255">
        <v>-1.9400000000000001E-2</v>
      </c>
      <c r="EN255">
        <v>1.3599999999999999E-2</v>
      </c>
      <c r="EO255">
        <v>7.3000000000000001E-3</v>
      </c>
      <c r="EP255">
        <v>3054.1970000000001</v>
      </c>
      <c r="EQ255">
        <v>0.26069999999999999</v>
      </c>
      <c r="ER255">
        <v>4.4999999999999997E-3</v>
      </c>
      <c r="ES255">
        <v>9.9000000000000008E-3</v>
      </c>
      <c r="ET255">
        <v>0</v>
      </c>
      <c r="EU255">
        <v>0</v>
      </c>
      <c r="EV255">
        <v>0</v>
      </c>
      <c r="EW255">
        <v>0</v>
      </c>
      <c r="EX255">
        <v>2.0000000000000001E-4</v>
      </c>
      <c r="EY255">
        <v>7.51E-2</v>
      </c>
      <c r="EZ255">
        <v>3054.377</v>
      </c>
      <c r="FA255">
        <v>3054.377</v>
      </c>
      <c r="FB255">
        <v>-2E-3</v>
      </c>
      <c r="FC255">
        <v>6.2700000000000006E-2</v>
      </c>
      <c r="FD255">
        <v>1.0443</v>
      </c>
      <c r="FE255">
        <v>0.12720000000000001</v>
      </c>
    </row>
    <row r="256" spans="1:161">
      <c r="A256" s="1">
        <v>31443</v>
      </c>
      <c r="B256">
        <v>20.283999999999999</v>
      </c>
      <c r="C256">
        <v>4.7999999999999996E-3</v>
      </c>
      <c r="D256">
        <v>0</v>
      </c>
      <c r="E256">
        <v>0</v>
      </c>
      <c r="F256">
        <v>3.8699999999999998E-2</v>
      </c>
      <c r="G256">
        <v>3.9199999999999999E-2</v>
      </c>
      <c r="H256">
        <v>0</v>
      </c>
      <c r="I256">
        <v>0</v>
      </c>
      <c r="J256">
        <v>0</v>
      </c>
      <c r="K256">
        <v>0</v>
      </c>
      <c r="L256">
        <v>20.288</v>
      </c>
      <c r="M256">
        <v>20.288</v>
      </c>
      <c r="N256">
        <v>8.9999999999999998E-4</v>
      </c>
      <c r="O256">
        <v>0.36749999999999999</v>
      </c>
      <c r="P256">
        <v>4.2999999999999997E-2</v>
      </c>
      <c r="Q256">
        <v>3.56E-2</v>
      </c>
      <c r="R256">
        <v>91.116</v>
      </c>
      <c r="S256">
        <v>2.8799999999999999E-2</v>
      </c>
      <c r="T256">
        <v>0</v>
      </c>
      <c r="U256">
        <v>0</v>
      </c>
      <c r="V256">
        <v>0.13900000000000001</v>
      </c>
      <c r="W256">
        <v>0.13339999999999999</v>
      </c>
      <c r="X256">
        <v>0</v>
      </c>
      <c r="Y256">
        <v>0</v>
      </c>
      <c r="Z256">
        <v>0</v>
      </c>
      <c r="AA256">
        <v>0</v>
      </c>
      <c r="AB256">
        <v>91.15</v>
      </c>
      <c r="AC256">
        <v>91.15</v>
      </c>
      <c r="AD256">
        <v>-4.5999999999999999E-3</v>
      </c>
      <c r="AE256">
        <v>-0.29709999999999998</v>
      </c>
      <c r="AF256">
        <v>0.1512</v>
      </c>
      <c r="AG256">
        <v>0.1066</v>
      </c>
      <c r="AH256">
        <v>114.34099999999999</v>
      </c>
      <c r="AI256">
        <v>3.5700000000000003E-2</v>
      </c>
      <c r="AJ256">
        <v>0</v>
      </c>
      <c r="AK256">
        <v>0</v>
      </c>
      <c r="AL256">
        <v>0.16139999999999999</v>
      </c>
      <c r="AM256">
        <v>0.1547</v>
      </c>
      <c r="AN256">
        <v>0</v>
      </c>
      <c r="AO256">
        <v>0</v>
      </c>
      <c r="AP256">
        <v>0</v>
      </c>
      <c r="AQ256">
        <v>0</v>
      </c>
      <c r="AR256">
        <v>114.383</v>
      </c>
      <c r="AS256">
        <v>114.383</v>
      </c>
      <c r="AT256">
        <v>-3.5999999999999999E-3</v>
      </c>
      <c r="AU256">
        <v>-1.0999999999999999E-2</v>
      </c>
      <c r="AV256">
        <v>0.16520000000000001</v>
      </c>
      <c r="AW256">
        <v>0.1133</v>
      </c>
      <c r="AX256">
        <v>138.07599999999999</v>
      </c>
      <c r="AY256">
        <v>3.6799999999999999E-2</v>
      </c>
      <c r="AZ256">
        <v>0</v>
      </c>
      <c r="BA256">
        <v>0</v>
      </c>
      <c r="BB256">
        <v>0.155</v>
      </c>
      <c r="BC256">
        <v>0.15529999999999999</v>
      </c>
      <c r="BD256">
        <v>0</v>
      </c>
      <c r="BE256">
        <v>0</v>
      </c>
      <c r="BF256">
        <v>0</v>
      </c>
      <c r="BG256">
        <v>0</v>
      </c>
      <c r="BH256">
        <v>138.11199999999999</v>
      </c>
      <c r="BI256">
        <v>138.11199999999999</v>
      </c>
      <c r="BJ256">
        <v>-2.8999999999999998E-3</v>
      </c>
      <c r="BK256">
        <v>8.3199999999999996E-2</v>
      </c>
      <c r="BL256">
        <v>0.15590000000000001</v>
      </c>
      <c r="BM256">
        <v>0.107</v>
      </c>
      <c r="BN256">
        <v>128.84</v>
      </c>
      <c r="BO256">
        <v>3.0200000000000001E-2</v>
      </c>
      <c r="BP256">
        <v>0</v>
      </c>
      <c r="BQ256">
        <v>0</v>
      </c>
      <c r="BR256">
        <v>0.19650000000000001</v>
      </c>
      <c r="BS256">
        <v>0.19919999999999999</v>
      </c>
      <c r="BT256">
        <v>0</v>
      </c>
      <c r="BU256">
        <v>0</v>
      </c>
      <c r="BV256">
        <v>0</v>
      </c>
      <c r="BW256">
        <v>0</v>
      </c>
      <c r="BX256">
        <v>128.86799999999999</v>
      </c>
      <c r="BY256">
        <v>128.86799999999999</v>
      </c>
      <c r="BZ256">
        <v>-1.1000000000000001E-3</v>
      </c>
      <c r="CA256">
        <v>7.6300000000000007E-2</v>
      </c>
      <c r="CB256">
        <v>0.1832</v>
      </c>
      <c r="CC256">
        <v>0.14410000000000001</v>
      </c>
      <c r="CD256">
        <v>179.73699999999999</v>
      </c>
      <c r="CE256">
        <v>3.3099999999999997E-2</v>
      </c>
      <c r="CF256">
        <v>0</v>
      </c>
      <c r="CG256">
        <v>0</v>
      </c>
      <c r="CH256">
        <v>0.25569999999999998</v>
      </c>
      <c r="CI256">
        <v>0.2722</v>
      </c>
      <c r="CJ256">
        <v>0</v>
      </c>
      <c r="CK256">
        <v>0</v>
      </c>
      <c r="CL256">
        <v>0</v>
      </c>
      <c r="CM256">
        <v>0</v>
      </c>
      <c r="CN256">
        <v>179.75399999999999</v>
      </c>
      <c r="CO256">
        <v>179.75399999999999</v>
      </c>
      <c r="CP256">
        <v>1E-4</v>
      </c>
      <c r="CQ256">
        <v>5.9299999999999999E-2</v>
      </c>
      <c r="CR256">
        <v>0.2387</v>
      </c>
      <c r="CS256">
        <v>0.20530000000000001</v>
      </c>
      <c r="CT256">
        <v>186.44200000000001</v>
      </c>
      <c r="CU256">
        <v>2.6700000000000002E-2</v>
      </c>
      <c r="CV256">
        <v>0</v>
      </c>
      <c r="CW256">
        <v>0</v>
      </c>
      <c r="CX256">
        <v>0.28170000000000001</v>
      </c>
      <c r="CY256">
        <v>0.32419999999999999</v>
      </c>
      <c r="CZ256">
        <v>0</v>
      </c>
      <c r="DA256">
        <v>0</v>
      </c>
      <c r="DB256">
        <v>3.5999999999999999E-3</v>
      </c>
      <c r="DC256">
        <v>9.1999999999999998E-3</v>
      </c>
      <c r="DD256">
        <v>186.42</v>
      </c>
      <c r="DE256">
        <v>186.42</v>
      </c>
      <c r="DF256">
        <v>1.11E-2</v>
      </c>
      <c r="DG256">
        <v>-3.9699999999999999E-2</v>
      </c>
      <c r="DH256">
        <v>0.26290000000000002</v>
      </c>
      <c r="DI256">
        <v>0.26889999999999997</v>
      </c>
      <c r="DJ256">
        <v>2996.7040000000002</v>
      </c>
      <c r="DK256">
        <v>0.64380000000000004</v>
      </c>
      <c r="DL256">
        <v>0</v>
      </c>
      <c r="DM256">
        <v>0.1283</v>
      </c>
      <c r="DN256">
        <v>0</v>
      </c>
      <c r="DO256">
        <v>0</v>
      </c>
      <c r="DP256">
        <v>0</v>
      </c>
      <c r="DQ256">
        <v>0</v>
      </c>
      <c r="DR256">
        <v>4.7999999999999996E-3</v>
      </c>
      <c r="DS256">
        <v>6.6000000000000003E-2</v>
      </c>
      <c r="DT256">
        <v>2997.1590000000001</v>
      </c>
      <c r="DU256">
        <v>2997.1590000000001</v>
      </c>
      <c r="DV256">
        <v>1E-3</v>
      </c>
      <c r="DW256">
        <v>6.4600000000000005E-2</v>
      </c>
      <c r="DX256">
        <v>1.0365</v>
      </c>
      <c r="DY256">
        <v>0.1275</v>
      </c>
      <c r="DZ256">
        <v>57.673000000000002</v>
      </c>
      <c r="EA256">
        <v>6.1000000000000004E-3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4.4000000000000003E-3</v>
      </c>
      <c r="EI256">
        <v>9.7000000000000003E-3</v>
      </c>
      <c r="EJ256">
        <v>57.673999999999999</v>
      </c>
      <c r="EK256">
        <v>57.673999999999999</v>
      </c>
      <c r="EL256">
        <v>1.52E-2</v>
      </c>
      <c r="EM256">
        <v>-4.1999999999999997E-3</v>
      </c>
      <c r="EN256">
        <v>1.3599999999999999E-2</v>
      </c>
      <c r="EO256">
        <v>7.3000000000000001E-3</v>
      </c>
      <c r="EP256">
        <v>3054.377</v>
      </c>
      <c r="EQ256">
        <v>0.64980000000000004</v>
      </c>
      <c r="ER256">
        <v>0</v>
      </c>
      <c r="ES256">
        <v>0.1283</v>
      </c>
      <c r="ET256">
        <v>0</v>
      </c>
      <c r="EU256">
        <v>0</v>
      </c>
      <c r="EV256">
        <v>0</v>
      </c>
      <c r="EW256">
        <v>0</v>
      </c>
      <c r="EX256">
        <v>6.9999999999999999E-4</v>
      </c>
      <c r="EY256">
        <v>6.7299999999999999E-2</v>
      </c>
      <c r="EZ256">
        <v>3054.8319999999999</v>
      </c>
      <c r="FA256">
        <v>3054.8319999999999</v>
      </c>
      <c r="FB256">
        <v>1.1999999999999999E-3</v>
      </c>
      <c r="FC256">
        <v>6.3899999999999998E-2</v>
      </c>
      <c r="FD256">
        <v>1.0427</v>
      </c>
      <c r="FE256">
        <v>0.1275</v>
      </c>
    </row>
    <row r="257" spans="1:161">
      <c r="A257" s="1">
        <v>31471</v>
      </c>
      <c r="B257">
        <v>20.288</v>
      </c>
      <c r="C257">
        <v>1.2999999999999999E-3</v>
      </c>
      <c r="D257">
        <v>0</v>
      </c>
      <c r="E257">
        <v>0</v>
      </c>
      <c r="F257">
        <v>2.6100000000000002E-2</v>
      </c>
      <c r="G257">
        <v>2.64E-2</v>
      </c>
      <c r="H257">
        <v>0</v>
      </c>
      <c r="I257">
        <v>0</v>
      </c>
      <c r="J257">
        <v>0</v>
      </c>
      <c r="K257">
        <v>0</v>
      </c>
      <c r="L257">
        <v>20.289000000000001</v>
      </c>
      <c r="M257">
        <v>20.289000000000001</v>
      </c>
      <c r="N257">
        <v>-3.5000000000000001E-3</v>
      </c>
      <c r="O257">
        <v>0.36399999999999999</v>
      </c>
      <c r="P257">
        <v>3.8800000000000001E-2</v>
      </c>
      <c r="Q257">
        <v>3.2199999999999999E-2</v>
      </c>
      <c r="R257">
        <v>91.15</v>
      </c>
      <c r="S257">
        <v>7.4000000000000003E-3</v>
      </c>
      <c r="T257">
        <v>0</v>
      </c>
      <c r="U257">
        <v>0</v>
      </c>
      <c r="V257">
        <v>7.7399999999999997E-2</v>
      </c>
      <c r="W257">
        <v>7.6100000000000001E-2</v>
      </c>
      <c r="X257">
        <v>0</v>
      </c>
      <c r="Y257">
        <v>0</v>
      </c>
      <c r="Z257">
        <v>0</v>
      </c>
      <c r="AA257">
        <v>0</v>
      </c>
      <c r="AB257">
        <v>91.159000000000006</v>
      </c>
      <c r="AC257">
        <v>91.159000000000006</v>
      </c>
      <c r="AD257">
        <v>8.9999999999999998E-4</v>
      </c>
      <c r="AE257">
        <v>-0.29609999999999997</v>
      </c>
      <c r="AF257">
        <v>0.13639999999999999</v>
      </c>
      <c r="AG257">
        <v>9.6299999999999997E-2</v>
      </c>
      <c r="AH257">
        <v>114.383</v>
      </c>
      <c r="AI257">
        <v>9.1999999999999998E-3</v>
      </c>
      <c r="AJ257">
        <v>0</v>
      </c>
      <c r="AK257">
        <v>0</v>
      </c>
      <c r="AL257">
        <v>6.6600000000000006E-2</v>
      </c>
      <c r="AM257">
        <v>6.7199999999999996E-2</v>
      </c>
      <c r="AN257">
        <v>0</v>
      </c>
      <c r="AO257">
        <v>0</v>
      </c>
      <c r="AP257">
        <v>0</v>
      </c>
      <c r="AQ257">
        <v>0</v>
      </c>
      <c r="AR257">
        <v>114.392</v>
      </c>
      <c r="AS257">
        <v>114.392</v>
      </c>
      <c r="AT257">
        <v>1.14E-2</v>
      </c>
      <c r="AU257">
        <v>2.9999999999999997E-4</v>
      </c>
      <c r="AV257">
        <v>0.1489</v>
      </c>
      <c r="AW257">
        <v>0.1022</v>
      </c>
      <c r="AX257">
        <v>138.11199999999999</v>
      </c>
      <c r="AY257">
        <v>9.7000000000000003E-3</v>
      </c>
      <c r="AZ257">
        <v>0</v>
      </c>
      <c r="BA257">
        <v>0</v>
      </c>
      <c r="BB257">
        <v>3.9300000000000002E-2</v>
      </c>
      <c r="BC257">
        <v>4.5199999999999997E-2</v>
      </c>
      <c r="BD257">
        <v>0</v>
      </c>
      <c r="BE257">
        <v>0</v>
      </c>
      <c r="BF257">
        <v>0</v>
      </c>
      <c r="BG257">
        <v>0</v>
      </c>
      <c r="BH257">
        <v>138.11600000000001</v>
      </c>
      <c r="BI257">
        <v>138.11600000000001</v>
      </c>
      <c r="BJ257">
        <v>-1E-4</v>
      </c>
      <c r="BK257">
        <v>8.3099999999999993E-2</v>
      </c>
      <c r="BL257">
        <v>0.14050000000000001</v>
      </c>
      <c r="BM257">
        <v>9.64E-2</v>
      </c>
      <c r="BN257">
        <v>128.86799999999999</v>
      </c>
      <c r="BO257">
        <v>7.9000000000000008E-3</v>
      </c>
      <c r="BP257">
        <v>0</v>
      </c>
      <c r="BQ257">
        <v>0</v>
      </c>
      <c r="BR257">
        <v>4.6699999999999998E-2</v>
      </c>
      <c r="BS257">
        <v>5.2200000000000003E-2</v>
      </c>
      <c r="BT257">
        <v>0</v>
      </c>
      <c r="BU257">
        <v>0</v>
      </c>
      <c r="BV257">
        <v>0</v>
      </c>
      <c r="BW257">
        <v>0</v>
      </c>
      <c r="BX257">
        <v>128.87</v>
      </c>
      <c r="BY257">
        <v>128.87</v>
      </c>
      <c r="BZ257">
        <v>5.7000000000000002E-3</v>
      </c>
      <c r="CA257">
        <v>8.2000000000000003E-2</v>
      </c>
      <c r="CB257">
        <v>0.1651</v>
      </c>
      <c r="CC257">
        <v>0.12989999999999999</v>
      </c>
      <c r="CD257">
        <v>179.75399999999999</v>
      </c>
      <c r="CE257">
        <v>8.5000000000000006E-3</v>
      </c>
      <c r="CF257">
        <v>0</v>
      </c>
      <c r="CG257">
        <v>0</v>
      </c>
      <c r="CH257">
        <v>6.2E-2</v>
      </c>
      <c r="CI257">
        <v>7.4499999999999997E-2</v>
      </c>
      <c r="CJ257">
        <v>0</v>
      </c>
      <c r="CK257">
        <v>0</v>
      </c>
      <c r="CL257">
        <v>2.0000000000000001E-4</v>
      </c>
      <c r="CM257">
        <v>0</v>
      </c>
      <c r="CN257">
        <v>179.75</v>
      </c>
      <c r="CO257">
        <v>179.75</v>
      </c>
      <c r="CP257">
        <v>0</v>
      </c>
      <c r="CQ257">
        <v>5.9400000000000001E-2</v>
      </c>
      <c r="CR257">
        <v>0.215</v>
      </c>
      <c r="CS257">
        <v>0.185</v>
      </c>
      <c r="CT257">
        <v>186.42</v>
      </c>
      <c r="CU257">
        <v>6.7000000000000002E-3</v>
      </c>
      <c r="CV257">
        <v>0</v>
      </c>
      <c r="CW257">
        <v>0</v>
      </c>
      <c r="CX257">
        <v>7.2900000000000006E-2</v>
      </c>
      <c r="CY257">
        <v>9.6699999999999994E-2</v>
      </c>
      <c r="CZ257">
        <v>0</v>
      </c>
      <c r="DA257">
        <v>0</v>
      </c>
      <c r="DB257">
        <v>3.0000000000000001E-3</v>
      </c>
      <c r="DC257">
        <v>9.1000000000000004E-3</v>
      </c>
      <c r="DD257">
        <v>186.39699999999999</v>
      </c>
      <c r="DE257">
        <v>186.39699999999999</v>
      </c>
      <c r="DF257">
        <v>-2.9999999999999997E-4</v>
      </c>
      <c r="DG257">
        <v>-0.04</v>
      </c>
      <c r="DH257">
        <v>0.2369</v>
      </c>
      <c r="DI257">
        <v>0.24229999999999999</v>
      </c>
      <c r="DJ257">
        <v>2997.1590000000001</v>
      </c>
      <c r="DK257">
        <v>0.17380000000000001</v>
      </c>
      <c r="DL257">
        <v>0</v>
      </c>
      <c r="DM257">
        <v>5.1400000000000001E-2</v>
      </c>
      <c r="DN257">
        <v>0</v>
      </c>
      <c r="DO257">
        <v>0</v>
      </c>
      <c r="DP257">
        <v>0</v>
      </c>
      <c r="DQ257">
        <v>0</v>
      </c>
      <c r="DR257">
        <v>4.7000000000000002E-3</v>
      </c>
      <c r="DS257">
        <v>5.4600000000000003E-2</v>
      </c>
      <c r="DT257">
        <v>2997.2310000000002</v>
      </c>
      <c r="DU257">
        <v>2997.2310000000002</v>
      </c>
      <c r="DV257">
        <v>1.8E-3</v>
      </c>
      <c r="DW257">
        <v>6.6400000000000001E-2</v>
      </c>
      <c r="DX257">
        <v>0.93340000000000001</v>
      </c>
      <c r="DY257">
        <v>0.11509999999999999</v>
      </c>
      <c r="DZ257">
        <v>57.673999999999999</v>
      </c>
      <c r="EA257">
        <v>1.6999999999999999E-3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3.5000000000000001E-3</v>
      </c>
      <c r="EI257">
        <v>8.0999999999999996E-3</v>
      </c>
      <c r="EJ257">
        <v>57.670999999999999</v>
      </c>
      <c r="EK257">
        <v>57.670999999999999</v>
      </c>
      <c r="EL257">
        <v>1.7600000000000001E-2</v>
      </c>
      <c r="EM257">
        <v>1.34E-2</v>
      </c>
      <c r="EN257">
        <v>1.2200000000000001E-2</v>
      </c>
      <c r="EO257">
        <v>6.6E-3</v>
      </c>
      <c r="EP257">
        <v>3054.8319999999999</v>
      </c>
      <c r="EQ257">
        <v>0.17560000000000001</v>
      </c>
      <c r="ER257">
        <v>0</v>
      </c>
      <c r="ES257">
        <v>5.1400000000000001E-2</v>
      </c>
      <c r="ET257">
        <v>0</v>
      </c>
      <c r="EU257">
        <v>0</v>
      </c>
      <c r="EV257">
        <v>0</v>
      </c>
      <c r="EW257">
        <v>0</v>
      </c>
      <c r="EX257">
        <v>8.9999999999999998E-4</v>
      </c>
      <c r="EY257">
        <v>5.5500000000000001E-2</v>
      </c>
      <c r="EZ257">
        <v>3054.902</v>
      </c>
      <c r="FA257">
        <v>3054.902</v>
      </c>
      <c r="FB257">
        <v>1.9E-3</v>
      </c>
      <c r="FC257">
        <v>6.5799999999999997E-2</v>
      </c>
      <c r="FD257">
        <v>0.93899999999999995</v>
      </c>
      <c r="FE257">
        <v>0.11509999999999999</v>
      </c>
    </row>
    <row r="258" spans="1:161">
      <c r="A258" s="1">
        <v>31502</v>
      </c>
      <c r="B258">
        <v>20.289000000000001</v>
      </c>
      <c r="C258">
        <v>1.5900000000000001E-2</v>
      </c>
      <c r="D258">
        <v>0</v>
      </c>
      <c r="E258">
        <v>0</v>
      </c>
      <c r="F258">
        <v>5.6300000000000003E-2</v>
      </c>
      <c r="G258">
        <v>5.6300000000000003E-2</v>
      </c>
      <c r="H258">
        <v>0</v>
      </c>
      <c r="I258">
        <v>0</v>
      </c>
      <c r="J258">
        <v>0</v>
      </c>
      <c r="K258">
        <v>0</v>
      </c>
      <c r="L258">
        <v>20.305</v>
      </c>
      <c r="M258">
        <v>20.305</v>
      </c>
      <c r="N258">
        <v>4.0000000000000001E-3</v>
      </c>
      <c r="O258">
        <v>0.36799999999999999</v>
      </c>
      <c r="P258">
        <v>4.3099999999999999E-2</v>
      </c>
      <c r="Q258">
        <v>3.5700000000000003E-2</v>
      </c>
      <c r="R258">
        <v>91.159000000000006</v>
      </c>
      <c r="S258">
        <v>8.7099999999999997E-2</v>
      </c>
      <c r="T258">
        <v>0</v>
      </c>
      <c r="U258">
        <v>0</v>
      </c>
      <c r="V258">
        <v>0.1532</v>
      </c>
      <c r="W258">
        <v>0.1497</v>
      </c>
      <c r="X258">
        <v>0</v>
      </c>
      <c r="Y258">
        <v>0</v>
      </c>
      <c r="Z258">
        <v>0</v>
      </c>
      <c r="AA258">
        <v>0</v>
      </c>
      <c r="AB258">
        <v>91.248999999999995</v>
      </c>
      <c r="AC258">
        <v>91.248999999999995</v>
      </c>
      <c r="AD258">
        <v>0</v>
      </c>
      <c r="AE258">
        <v>-0.29609999999999997</v>
      </c>
      <c r="AF258">
        <v>0.15129999999999999</v>
      </c>
      <c r="AG258">
        <v>0.1067</v>
      </c>
      <c r="AH258">
        <v>114.392</v>
      </c>
      <c r="AI258">
        <v>0.1038</v>
      </c>
      <c r="AJ258">
        <v>0</v>
      </c>
      <c r="AK258">
        <v>0</v>
      </c>
      <c r="AL258">
        <v>0.1149</v>
      </c>
      <c r="AM258">
        <v>0.1275</v>
      </c>
      <c r="AN258">
        <v>0</v>
      </c>
      <c r="AO258">
        <v>0</v>
      </c>
      <c r="AP258">
        <v>0</v>
      </c>
      <c r="AQ258">
        <v>0</v>
      </c>
      <c r="AR258">
        <v>114.483</v>
      </c>
      <c r="AS258">
        <v>114.483</v>
      </c>
      <c r="AT258">
        <v>5.8999999999999999E-3</v>
      </c>
      <c r="AU258">
        <v>6.1999999999999998E-3</v>
      </c>
      <c r="AV258">
        <v>0.1651</v>
      </c>
      <c r="AW258">
        <v>0.1132</v>
      </c>
      <c r="AX258">
        <v>138.11600000000001</v>
      </c>
      <c r="AY258">
        <v>0.1028</v>
      </c>
      <c r="AZ258">
        <v>0</v>
      </c>
      <c r="BA258">
        <v>0</v>
      </c>
      <c r="BB258">
        <v>7.3599999999999999E-2</v>
      </c>
      <c r="BC258">
        <v>8.9800000000000005E-2</v>
      </c>
      <c r="BD258">
        <v>0</v>
      </c>
      <c r="BE258">
        <v>0</v>
      </c>
      <c r="BF258">
        <v>0</v>
      </c>
      <c r="BG258">
        <v>0</v>
      </c>
      <c r="BH258">
        <v>138.203</v>
      </c>
      <c r="BI258">
        <v>138.203</v>
      </c>
      <c r="BJ258">
        <v>2.8E-3</v>
      </c>
      <c r="BK258">
        <v>8.5900000000000004E-2</v>
      </c>
      <c r="BL258">
        <v>0.15559999999999999</v>
      </c>
      <c r="BM258">
        <v>0.1067</v>
      </c>
      <c r="BN258">
        <v>128.87</v>
      </c>
      <c r="BO258">
        <v>8.1600000000000006E-2</v>
      </c>
      <c r="BP258">
        <v>0</v>
      </c>
      <c r="BQ258">
        <v>0</v>
      </c>
      <c r="BR258">
        <v>8.0600000000000005E-2</v>
      </c>
      <c r="BS258">
        <v>9.4899999999999998E-2</v>
      </c>
      <c r="BT258">
        <v>0</v>
      </c>
      <c r="BU258">
        <v>0</v>
      </c>
      <c r="BV258">
        <v>0</v>
      </c>
      <c r="BW258">
        <v>0</v>
      </c>
      <c r="BX258">
        <v>128.93700000000001</v>
      </c>
      <c r="BY258">
        <v>128.93700000000001</v>
      </c>
      <c r="BZ258">
        <v>5.4999999999999997E-3</v>
      </c>
      <c r="CA258">
        <v>8.7499999999999994E-2</v>
      </c>
      <c r="CB258">
        <v>0.1827</v>
      </c>
      <c r="CC258">
        <v>0.14360000000000001</v>
      </c>
      <c r="CD258">
        <v>179.75</v>
      </c>
      <c r="CE258">
        <v>8.6800000000000002E-2</v>
      </c>
      <c r="CF258">
        <v>0</v>
      </c>
      <c r="CG258">
        <v>0</v>
      </c>
      <c r="CH258">
        <v>8.8599999999999998E-2</v>
      </c>
      <c r="CI258">
        <v>0.1135</v>
      </c>
      <c r="CJ258">
        <v>0</v>
      </c>
      <c r="CK258">
        <v>0</v>
      </c>
      <c r="CL258">
        <v>2.9999999999999997E-4</v>
      </c>
      <c r="CM258">
        <v>2.0000000000000001E-4</v>
      </c>
      <c r="CN258">
        <v>179.81200000000001</v>
      </c>
      <c r="CO258">
        <v>179.81200000000001</v>
      </c>
      <c r="CP258">
        <v>2.8E-3</v>
      </c>
      <c r="CQ258">
        <v>6.2199999999999998E-2</v>
      </c>
      <c r="CR258">
        <v>0.23780000000000001</v>
      </c>
      <c r="CS258">
        <v>0.20449999999999999</v>
      </c>
      <c r="CT258">
        <v>186.39699999999999</v>
      </c>
      <c r="CU258">
        <v>6.8500000000000005E-2</v>
      </c>
      <c r="CV258">
        <v>0</v>
      </c>
      <c r="CW258">
        <v>0</v>
      </c>
      <c r="CX258">
        <v>9.4399999999999998E-2</v>
      </c>
      <c r="CY258">
        <v>0.14560000000000001</v>
      </c>
      <c r="CZ258">
        <v>0</v>
      </c>
      <c r="DA258">
        <v>0</v>
      </c>
      <c r="DB258">
        <v>3.8E-3</v>
      </c>
      <c r="DC258">
        <v>9.7999999999999997E-3</v>
      </c>
      <c r="DD258">
        <v>186.40799999999999</v>
      </c>
      <c r="DE258">
        <v>186.40799999999999</v>
      </c>
      <c r="DF258">
        <v>5.4999999999999997E-3</v>
      </c>
      <c r="DG258">
        <v>-3.4500000000000003E-2</v>
      </c>
      <c r="DH258">
        <v>0.26190000000000002</v>
      </c>
      <c r="DI258">
        <v>0.26790000000000003</v>
      </c>
      <c r="DJ258">
        <v>2997.2310000000002</v>
      </c>
      <c r="DK258">
        <v>1.9141999999999999</v>
      </c>
      <c r="DL258">
        <v>0</v>
      </c>
      <c r="DM258">
        <v>0.14979999999999999</v>
      </c>
      <c r="DN258">
        <v>0</v>
      </c>
      <c r="DO258">
        <v>0</v>
      </c>
      <c r="DP258">
        <v>0</v>
      </c>
      <c r="DQ258">
        <v>0</v>
      </c>
      <c r="DR258">
        <v>6.3E-3</v>
      </c>
      <c r="DS258">
        <v>5.1200000000000002E-2</v>
      </c>
      <c r="DT258">
        <v>2998.951</v>
      </c>
      <c r="DU258">
        <v>2998.951</v>
      </c>
      <c r="DV258">
        <v>-2.9999999999999997E-4</v>
      </c>
      <c r="DW258">
        <v>6.6100000000000006E-2</v>
      </c>
      <c r="DX258">
        <v>1.0369999999999999</v>
      </c>
      <c r="DY258">
        <v>0.1278</v>
      </c>
      <c r="DZ258">
        <v>57.670999999999999</v>
      </c>
      <c r="EA258">
        <v>1.95E-2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3.7000000000000002E-3</v>
      </c>
      <c r="EI258">
        <v>8.3999999999999995E-3</v>
      </c>
      <c r="EJ258">
        <v>57.685000000000002</v>
      </c>
      <c r="EK258">
        <v>57.685000000000002</v>
      </c>
      <c r="EL258">
        <v>-3.0999999999999999E-3</v>
      </c>
      <c r="EM258">
        <v>1.03E-2</v>
      </c>
      <c r="EN258">
        <v>1.3599999999999999E-2</v>
      </c>
      <c r="EO258">
        <v>7.3000000000000001E-3</v>
      </c>
      <c r="EP258">
        <v>3054.902</v>
      </c>
      <c r="EQ258">
        <v>1.9337</v>
      </c>
      <c r="ER258">
        <v>0</v>
      </c>
      <c r="ES258">
        <v>0.14979999999999999</v>
      </c>
      <c r="ET258">
        <v>0</v>
      </c>
      <c r="EU258">
        <v>0</v>
      </c>
      <c r="EV258">
        <v>0</v>
      </c>
      <c r="EW258">
        <v>0</v>
      </c>
      <c r="EX258">
        <v>2.3999999999999998E-3</v>
      </c>
      <c r="EY258">
        <v>5.1900000000000002E-2</v>
      </c>
      <c r="EZ258">
        <v>3056.636</v>
      </c>
      <c r="FA258">
        <v>3056.636</v>
      </c>
      <c r="FB258">
        <v>-2.9999999999999997E-4</v>
      </c>
      <c r="FC258">
        <v>6.5500000000000003E-2</v>
      </c>
      <c r="FD258">
        <v>1.0431999999999999</v>
      </c>
      <c r="FE258">
        <v>0.12770000000000001</v>
      </c>
    </row>
    <row r="259" spans="1:161">
      <c r="A259" s="1">
        <v>31532</v>
      </c>
      <c r="B259">
        <v>20.305</v>
      </c>
      <c r="C259">
        <v>1.1000000000000001E-3</v>
      </c>
      <c r="D259">
        <v>0</v>
      </c>
      <c r="E259">
        <v>0</v>
      </c>
      <c r="F259">
        <v>2.2700000000000001E-2</v>
      </c>
      <c r="G259">
        <v>2.5499999999999998E-2</v>
      </c>
      <c r="H259">
        <v>0</v>
      </c>
      <c r="I259">
        <v>0</v>
      </c>
      <c r="J259">
        <v>0</v>
      </c>
      <c r="K259">
        <v>0</v>
      </c>
      <c r="L259">
        <v>20.303999999999998</v>
      </c>
      <c r="M259">
        <v>20.303999999999998</v>
      </c>
      <c r="N259">
        <v>-1.6999999999999999E-3</v>
      </c>
      <c r="O259">
        <v>0.36630000000000001</v>
      </c>
      <c r="P259">
        <v>4.1700000000000001E-2</v>
      </c>
      <c r="Q259">
        <v>3.4500000000000003E-2</v>
      </c>
      <c r="R259">
        <v>91.248999999999995</v>
      </c>
      <c r="S259">
        <v>6.1000000000000004E-3</v>
      </c>
      <c r="T259">
        <v>0</v>
      </c>
      <c r="U259">
        <v>0</v>
      </c>
      <c r="V259">
        <v>6.7500000000000004E-2</v>
      </c>
      <c r="W259">
        <v>7.9200000000000007E-2</v>
      </c>
      <c r="X259">
        <v>0</v>
      </c>
      <c r="Y259">
        <v>0</v>
      </c>
      <c r="Z259">
        <v>0</v>
      </c>
      <c r="AA259">
        <v>0</v>
      </c>
      <c r="AB259">
        <v>91.244</v>
      </c>
      <c r="AC259">
        <v>91.244</v>
      </c>
      <c r="AD259">
        <v>7.4999999999999997E-3</v>
      </c>
      <c r="AE259">
        <v>-0.28860000000000002</v>
      </c>
      <c r="AF259">
        <v>0.1462</v>
      </c>
      <c r="AG259">
        <v>0.1032</v>
      </c>
      <c r="AH259">
        <v>114.483</v>
      </c>
      <c r="AI259">
        <v>7.1999999999999998E-3</v>
      </c>
      <c r="AJ259">
        <v>0</v>
      </c>
      <c r="AK259">
        <v>0</v>
      </c>
      <c r="AL259">
        <v>4.9000000000000002E-2</v>
      </c>
      <c r="AM259">
        <v>6.0100000000000001E-2</v>
      </c>
      <c r="AN259">
        <v>0</v>
      </c>
      <c r="AO259">
        <v>0</v>
      </c>
      <c r="AP259">
        <v>0</v>
      </c>
      <c r="AQ259">
        <v>0</v>
      </c>
      <c r="AR259">
        <v>114.479</v>
      </c>
      <c r="AS259">
        <v>114.479</v>
      </c>
      <c r="AT259">
        <v>1.15E-2</v>
      </c>
      <c r="AU259">
        <v>1.77E-2</v>
      </c>
      <c r="AV259">
        <v>0.15939999999999999</v>
      </c>
      <c r="AW259">
        <v>0.1094</v>
      </c>
      <c r="AX259">
        <v>138.203</v>
      </c>
      <c r="AY259">
        <v>7.1000000000000004E-3</v>
      </c>
      <c r="AZ259">
        <v>0</v>
      </c>
      <c r="BA259">
        <v>0</v>
      </c>
      <c r="BB259">
        <v>3.04E-2</v>
      </c>
      <c r="BC259">
        <v>4.4400000000000002E-2</v>
      </c>
      <c r="BD259">
        <v>0</v>
      </c>
      <c r="BE259">
        <v>0</v>
      </c>
      <c r="BF259">
        <v>0</v>
      </c>
      <c r="BG259">
        <v>0</v>
      </c>
      <c r="BH259">
        <v>138.196</v>
      </c>
      <c r="BI259">
        <v>138.196</v>
      </c>
      <c r="BJ259">
        <v>-5.4999999999999997E-3</v>
      </c>
      <c r="BK259">
        <v>8.0399999999999999E-2</v>
      </c>
      <c r="BL259">
        <v>0.1502</v>
      </c>
      <c r="BM259">
        <v>0.10299999999999999</v>
      </c>
      <c r="BN259">
        <v>128.93700000000001</v>
      </c>
      <c r="BO259">
        <v>5.5999999999999999E-3</v>
      </c>
      <c r="BP259">
        <v>0</v>
      </c>
      <c r="BQ259">
        <v>0</v>
      </c>
      <c r="BR259">
        <v>3.4099999999999998E-2</v>
      </c>
      <c r="BS259">
        <v>4.53E-2</v>
      </c>
      <c r="BT259">
        <v>0</v>
      </c>
      <c r="BU259">
        <v>0</v>
      </c>
      <c r="BV259">
        <v>0</v>
      </c>
      <c r="BW259">
        <v>0</v>
      </c>
      <c r="BX259">
        <v>128.93199999999999</v>
      </c>
      <c r="BY259">
        <v>128.93199999999999</v>
      </c>
      <c r="BZ259">
        <v>-5.1000000000000004E-3</v>
      </c>
      <c r="CA259">
        <v>8.2400000000000001E-2</v>
      </c>
      <c r="CB259">
        <v>0.17630000000000001</v>
      </c>
      <c r="CC259">
        <v>0.1386</v>
      </c>
      <c r="CD259">
        <v>179.81200000000001</v>
      </c>
      <c r="CE259">
        <v>5.7999999999999996E-3</v>
      </c>
      <c r="CF259">
        <v>0</v>
      </c>
      <c r="CG259">
        <v>0</v>
      </c>
      <c r="CH259">
        <v>3.8699999999999998E-2</v>
      </c>
      <c r="CI259">
        <v>5.3699999999999998E-2</v>
      </c>
      <c r="CJ259">
        <v>0</v>
      </c>
      <c r="CK259">
        <v>0</v>
      </c>
      <c r="CL259">
        <v>4.0000000000000002E-4</v>
      </c>
      <c r="CM259">
        <v>2.9999999999999997E-4</v>
      </c>
      <c r="CN259">
        <v>179.803</v>
      </c>
      <c r="CO259">
        <v>179.803</v>
      </c>
      <c r="CP259">
        <v>-7.0000000000000001E-3</v>
      </c>
      <c r="CQ259">
        <v>5.5199999999999999E-2</v>
      </c>
      <c r="CR259">
        <v>0.22950000000000001</v>
      </c>
      <c r="CS259">
        <v>0.1973</v>
      </c>
      <c r="CT259">
        <v>186.40799999999999</v>
      </c>
      <c r="CU259">
        <v>4.4999999999999997E-3</v>
      </c>
      <c r="CV259">
        <v>0</v>
      </c>
      <c r="CW259">
        <v>0</v>
      </c>
      <c r="CX259">
        <v>4.7E-2</v>
      </c>
      <c r="CY259">
        <v>6.4399999999999999E-2</v>
      </c>
      <c r="CZ259">
        <v>0</v>
      </c>
      <c r="DA259">
        <v>0</v>
      </c>
      <c r="DB259">
        <v>4.3E-3</v>
      </c>
      <c r="DC259">
        <v>1.14E-2</v>
      </c>
      <c r="DD259">
        <v>186.38800000000001</v>
      </c>
      <c r="DE259">
        <v>186.38800000000001</v>
      </c>
      <c r="DF259">
        <v>-5.8999999999999999E-3</v>
      </c>
      <c r="DG259">
        <v>-4.0399999999999998E-2</v>
      </c>
      <c r="DH259">
        <v>0.25269999999999998</v>
      </c>
      <c r="DI259">
        <v>0.25850000000000001</v>
      </c>
      <c r="DJ259">
        <v>2998.951</v>
      </c>
      <c r="DK259">
        <v>0.11509999999999999</v>
      </c>
      <c r="DL259">
        <v>0</v>
      </c>
      <c r="DM259">
        <v>0.219</v>
      </c>
      <c r="DN259">
        <v>0</v>
      </c>
      <c r="DO259">
        <v>0</v>
      </c>
      <c r="DP259">
        <v>0</v>
      </c>
      <c r="DQ259">
        <v>0</v>
      </c>
      <c r="DR259">
        <v>1.03E-2</v>
      </c>
      <c r="DS259">
        <v>4.8599999999999997E-2</v>
      </c>
      <c r="DT259">
        <v>2998.8090000000002</v>
      </c>
      <c r="DU259">
        <v>2998.8090000000002</v>
      </c>
      <c r="DV259">
        <v>-6.9999999999999999E-4</v>
      </c>
      <c r="DW259">
        <v>6.54E-2</v>
      </c>
      <c r="DX259">
        <v>1.0001</v>
      </c>
      <c r="DY259">
        <v>0.1242</v>
      </c>
      <c r="DZ259">
        <v>57.685000000000002</v>
      </c>
      <c r="EA259">
        <v>1.2999999999999999E-3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2.3E-3</v>
      </c>
      <c r="EI259">
        <v>8.2000000000000007E-3</v>
      </c>
      <c r="EJ259">
        <v>57.680999999999997</v>
      </c>
      <c r="EK259">
        <v>57.680999999999997</v>
      </c>
      <c r="EL259">
        <v>-1.8700000000000001E-2</v>
      </c>
      <c r="EM259">
        <v>-8.3999999999999995E-3</v>
      </c>
      <c r="EN259">
        <v>1.3100000000000001E-2</v>
      </c>
      <c r="EO259">
        <v>7.1000000000000004E-3</v>
      </c>
      <c r="EP259">
        <v>3056.636</v>
      </c>
      <c r="EQ259">
        <v>0.1164</v>
      </c>
      <c r="ER259">
        <v>0</v>
      </c>
      <c r="ES259">
        <v>0.219</v>
      </c>
      <c r="ET259">
        <v>0</v>
      </c>
      <c r="EU259">
        <v>0</v>
      </c>
      <c r="EV259">
        <v>0</v>
      </c>
      <c r="EW259">
        <v>0</v>
      </c>
      <c r="EX259">
        <v>5.4999999999999997E-3</v>
      </c>
      <c r="EY259">
        <v>4.9799999999999997E-2</v>
      </c>
      <c r="EZ259">
        <v>3056.489</v>
      </c>
      <c r="FA259">
        <v>3056.489</v>
      </c>
      <c r="FB259">
        <v>-8.9999999999999998E-4</v>
      </c>
      <c r="FC259">
        <v>6.4600000000000005E-2</v>
      </c>
      <c r="FD259">
        <v>1.0061</v>
      </c>
      <c r="FE259">
        <v>0.1242</v>
      </c>
    </row>
    <row r="260" spans="1:161">
      <c r="A260" s="1">
        <v>31563</v>
      </c>
      <c r="B260">
        <v>20.303999999999998</v>
      </c>
      <c r="C260">
        <v>8.8999999999999999E-3</v>
      </c>
      <c r="D260">
        <v>0</v>
      </c>
      <c r="E260">
        <v>0</v>
      </c>
      <c r="F260">
        <v>6.8999999999999999E-3</v>
      </c>
      <c r="G260">
        <v>6.0000000000000001E-3</v>
      </c>
      <c r="H260">
        <v>0</v>
      </c>
      <c r="I260">
        <v>0</v>
      </c>
      <c r="J260">
        <v>0</v>
      </c>
      <c r="K260">
        <v>0</v>
      </c>
      <c r="L260">
        <v>20.314</v>
      </c>
      <c r="M260">
        <v>20.314</v>
      </c>
      <c r="N260">
        <v>6.1999999999999998E-3</v>
      </c>
      <c r="O260">
        <v>0.3725</v>
      </c>
      <c r="P260">
        <v>4.2900000000000001E-2</v>
      </c>
      <c r="Q260">
        <v>3.5499999999999997E-2</v>
      </c>
      <c r="R260">
        <v>91.244</v>
      </c>
      <c r="S260">
        <v>4.3499999999999997E-2</v>
      </c>
      <c r="T260">
        <v>0</v>
      </c>
      <c r="U260">
        <v>0</v>
      </c>
      <c r="V260">
        <v>1.43E-2</v>
      </c>
      <c r="W260">
        <v>1.35E-2</v>
      </c>
      <c r="X260">
        <v>0</v>
      </c>
      <c r="Y260">
        <v>0</v>
      </c>
      <c r="Z260">
        <v>0</v>
      </c>
      <c r="AA260">
        <v>0</v>
      </c>
      <c r="AB260">
        <v>91.287999999999997</v>
      </c>
      <c r="AC260">
        <v>91.287999999999997</v>
      </c>
      <c r="AD260">
        <v>2.0000000000000001E-4</v>
      </c>
      <c r="AE260">
        <v>-0.28839999999999999</v>
      </c>
      <c r="AF260">
        <v>0.1507</v>
      </c>
      <c r="AG260">
        <v>0.10630000000000001</v>
      </c>
      <c r="AH260">
        <v>114.479</v>
      </c>
      <c r="AI260">
        <v>5.0599999999999999E-2</v>
      </c>
      <c r="AJ260">
        <v>0</v>
      </c>
      <c r="AK260">
        <v>0</v>
      </c>
      <c r="AL260">
        <v>1.26E-2</v>
      </c>
      <c r="AM260">
        <v>1.44E-2</v>
      </c>
      <c r="AN260">
        <v>0</v>
      </c>
      <c r="AO260">
        <v>0</v>
      </c>
      <c r="AP260">
        <v>0</v>
      </c>
      <c r="AQ260">
        <v>0</v>
      </c>
      <c r="AR260">
        <v>114.52800000000001</v>
      </c>
      <c r="AS260">
        <v>114.52800000000001</v>
      </c>
      <c r="AT260">
        <v>8.8999999999999999E-3</v>
      </c>
      <c r="AU260">
        <v>2.6599999999999999E-2</v>
      </c>
      <c r="AV260">
        <v>0.1643</v>
      </c>
      <c r="AW260">
        <v>0.11260000000000001</v>
      </c>
      <c r="AX260">
        <v>138.196</v>
      </c>
      <c r="AY260">
        <v>5.0799999999999998E-2</v>
      </c>
      <c r="AZ260">
        <v>0</v>
      </c>
      <c r="BA260">
        <v>0</v>
      </c>
      <c r="BB260">
        <v>1.41E-2</v>
      </c>
      <c r="BC260">
        <v>1.2200000000000001E-2</v>
      </c>
      <c r="BD260">
        <v>0</v>
      </c>
      <c r="BE260">
        <v>0</v>
      </c>
      <c r="BF260">
        <v>0</v>
      </c>
      <c r="BG260">
        <v>1E-4</v>
      </c>
      <c r="BH260">
        <v>138.24799999999999</v>
      </c>
      <c r="BI260">
        <v>138.24799999999999</v>
      </c>
      <c r="BJ260">
        <v>-6.9999999999999999E-4</v>
      </c>
      <c r="BK260">
        <v>7.9799999999999996E-2</v>
      </c>
      <c r="BL260">
        <v>0.15479999999999999</v>
      </c>
      <c r="BM260">
        <v>0.1061</v>
      </c>
      <c r="BN260">
        <v>128.93199999999999</v>
      </c>
      <c r="BO260">
        <v>3.95E-2</v>
      </c>
      <c r="BP260">
        <v>0</v>
      </c>
      <c r="BQ260">
        <v>0</v>
      </c>
      <c r="BR260">
        <v>1.55E-2</v>
      </c>
      <c r="BS260">
        <v>1.37E-2</v>
      </c>
      <c r="BT260">
        <v>0</v>
      </c>
      <c r="BU260">
        <v>0</v>
      </c>
      <c r="BV260">
        <v>1E-4</v>
      </c>
      <c r="BW260">
        <v>1E-4</v>
      </c>
      <c r="BX260">
        <v>128.97300000000001</v>
      </c>
      <c r="BY260">
        <v>128.97300000000001</v>
      </c>
      <c r="BZ260">
        <v>0</v>
      </c>
      <c r="CA260">
        <v>8.2400000000000001E-2</v>
      </c>
      <c r="CB260">
        <v>0.18160000000000001</v>
      </c>
      <c r="CC260">
        <v>0.14269999999999999</v>
      </c>
      <c r="CD260">
        <v>179.803</v>
      </c>
      <c r="CE260">
        <v>4.1399999999999999E-2</v>
      </c>
      <c r="CF260">
        <v>0</v>
      </c>
      <c r="CG260">
        <v>0</v>
      </c>
      <c r="CH260">
        <v>1.5100000000000001E-2</v>
      </c>
      <c r="CI260">
        <v>1.3899999999999999E-2</v>
      </c>
      <c r="CJ260">
        <v>0</v>
      </c>
      <c r="CK260">
        <v>0</v>
      </c>
      <c r="CL260">
        <v>5.9999999999999995E-4</v>
      </c>
      <c r="CM260">
        <v>6.9999999999999999E-4</v>
      </c>
      <c r="CN260">
        <v>179.845</v>
      </c>
      <c r="CO260">
        <v>179.845</v>
      </c>
      <c r="CP260">
        <v>-2.3999999999999998E-3</v>
      </c>
      <c r="CQ260">
        <v>5.28E-2</v>
      </c>
      <c r="CR260">
        <v>0.2364</v>
      </c>
      <c r="CS260">
        <v>0.2031</v>
      </c>
      <c r="CT260">
        <v>186.38800000000001</v>
      </c>
      <c r="CU260">
        <v>3.2099999999999997E-2</v>
      </c>
      <c r="CV260">
        <v>0</v>
      </c>
      <c r="CW260">
        <v>0</v>
      </c>
      <c r="CX260">
        <v>1.2500000000000001E-2</v>
      </c>
      <c r="CY260">
        <v>3.0200000000000001E-2</v>
      </c>
      <c r="CZ260">
        <v>0</v>
      </c>
      <c r="DA260">
        <v>0</v>
      </c>
      <c r="DB260">
        <v>4.5999999999999999E-3</v>
      </c>
      <c r="DC260">
        <v>8.5000000000000006E-3</v>
      </c>
      <c r="DD260">
        <v>186.399</v>
      </c>
      <c r="DE260">
        <v>186.399</v>
      </c>
      <c r="DF260">
        <v>5.0000000000000001E-3</v>
      </c>
      <c r="DG260">
        <v>-3.5400000000000001E-2</v>
      </c>
      <c r="DH260">
        <v>0.26029999999999998</v>
      </c>
      <c r="DI260">
        <v>0.26619999999999999</v>
      </c>
      <c r="DJ260">
        <v>2998.8090000000002</v>
      </c>
      <c r="DK260">
        <v>1.2676000000000001</v>
      </c>
      <c r="DL260">
        <v>9.9000000000000008E-3</v>
      </c>
      <c r="DM260">
        <v>0.1123</v>
      </c>
      <c r="DN260">
        <v>0</v>
      </c>
      <c r="DO260">
        <v>0</v>
      </c>
      <c r="DP260">
        <v>0</v>
      </c>
      <c r="DQ260">
        <v>0</v>
      </c>
      <c r="DR260">
        <v>1.7899999999999999E-2</v>
      </c>
      <c r="DS260">
        <v>3.5900000000000001E-2</v>
      </c>
      <c r="DT260">
        <v>2999.9560000000001</v>
      </c>
      <c r="DU260">
        <v>2999.9560000000001</v>
      </c>
      <c r="DV260">
        <v>-1E-4</v>
      </c>
      <c r="DW260">
        <v>6.5299999999999997E-2</v>
      </c>
      <c r="DX260">
        <v>1.0345</v>
      </c>
      <c r="DY260">
        <v>0.12839999999999999</v>
      </c>
      <c r="DZ260">
        <v>57.680999999999997</v>
      </c>
      <c r="EA260">
        <v>1.3299999999999999E-2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2.8E-3</v>
      </c>
      <c r="EI260">
        <v>8.3000000000000001E-3</v>
      </c>
      <c r="EJ260">
        <v>57.689</v>
      </c>
      <c r="EK260">
        <v>57.689</v>
      </c>
      <c r="EL260">
        <v>1.2699999999999999E-2</v>
      </c>
      <c r="EM260">
        <v>4.3E-3</v>
      </c>
      <c r="EN260">
        <v>1.35E-2</v>
      </c>
      <c r="EO260">
        <v>7.3000000000000001E-3</v>
      </c>
      <c r="EP260">
        <v>3056.489</v>
      </c>
      <c r="EQ260">
        <v>1.2808999999999999</v>
      </c>
      <c r="ER260">
        <v>9.9000000000000008E-3</v>
      </c>
      <c r="ES260">
        <v>0.1123</v>
      </c>
      <c r="ET260">
        <v>0</v>
      </c>
      <c r="EU260">
        <v>0</v>
      </c>
      <c r="EV260">
        <v>0</v>
      </c>
      <c r="EW260">
        <v>0</v>
      </c>
      <c r="EX260">
        <v>1.3299999999999999E-2</v>
      </c>
      <c r="EY260">
        <v>3.6799999999999999E-2</v>
      </c>
      <c r="EZ260">
        <v>3057.6439999999998</v>
      </c>
      <c r="FA260">
        <v>3057.6439999999998</v>
      </c>
      <c r="FB260">
        <v>0</v>
      </c>
      <c r="FC260">
        <v>6.4600000000000005E-2</v>
      </c>
      <c r="FD260">
        <v>1.0407</v>
      </c>
      <c r="FE260">
        <v>0.12839999999999999</v>
      </c>
    </row>
    <row r="261" spans="1:161">
      <c r="A261" s="1">
        <v>31593</v>
      </c>
      <c r="B261">
        <v>20.314</v>
      </c>
      <c r="C261">
        <v>1.8499999999999999E-2</v>
      </c>
      <c r="D261">
        <v>0</v>
      </c>
      <c r="E261">
        <v>0</v>
      </c>
      <c r="F261">
        <v>4.3299999999999998E-2</v>
      </c>
      <c r="G261">
        <v>4.5900000000000003E-2</v>
      </c>
      <c r="H261">
        <v>0</v>
      </c>
      <c r="I261">
        <v>0</v>
      </c>
      <c r="J261">
        <v>0</v>
      </c>
      <c r="K261">
        <v>0</v>
      </c>
      <c r="L261">
        <v>20.329000000000001</v>
      </c>
      <c r="M261">
        <v>20.329000000000001</v>
      </c>
      <c r="N261">
        <v>5.8999999999999999E-3</v>
      </c>
      <c r="O261">
        <v>0.37840000000000001</v>
      </c>
      <c r="P261">
        <v>4.1599999999999998E-2</v>
      </c>
      <c r="Q261">
        <v>3.44E-2</v>
      </c>
      <c r="R261">
        <v>91.287999999999997</v>
      </c>
      <c r="S261">
        <v>9.8900000000000002E-2</v>
      </c>
      <c r="T261">
        <v>0</v>
      </c>
      <c r="U261">
        <v>0</v>
      </c>
      <c r="V261">
        <v>0.1196</v>
      </c>
      <c r="W261">
        <v>0.12989999999999999</v>
      </c>
      <c r="X261">
        <v>0</v>
      </c>
      <c r="Y261">
        <v>0</v>
      </c>
      <c r="Z261">
        <v>0</v>
      </c>
      <c r="AA261">
        <v>0</v>
      </c>
      <c r="AB261">
        <v>91.376000000000005</v>
      </c>
      <c r="AC261">
        <v>91.376000000000005</v>
      </c>
      <c r="AD261">
        <v>-4.4999999999999997E-3</v>
      </c>
      <c r="AE261">
        <v>-0.29289999999999999</v>
      </c>
      <c r="AF261">
        <v>0.14610000000000001</v>
      </c>
      <c r="AG261">
        <v>0.10299999999999999</v>
      </c>
      <c r="AH261">
        <v>114.52800000000001</v>
      </c>
      <c r="AI261">
        <v>0.11940000000000001</v>
      </c>
      <c r="AJ261">
        <v>0</v>
      </c>
      <c r="AK261">
        <v>0</v>
      </c>
      <c r="AL261">
        <v>0.1099</v>
      </c>
      <c r="AM261">
        <v>0.1303</v>
      </c>
      <c r="AN261">
        <v>0</v>
      </c>
      <c r="AO261">
        <v>0</v>
      </c>
      <c r="AP261">
        <v>0</v>
      </c>
      <c r="AQ261">
        <v>0</v>
      </c>
      <c r="AR261">
        <v>114.627</v>
      </c>
      <c r="AS261">
        <v>114.627</v>
      </c>
      <c r="AT261">
        <v>-8.9999999999999998E-4</v>
      </c>
      <c r="AU261">
        <v>2.5700000000000001E-2</v>
      </c>
      <c r="AV261">
        <v>0.15920000000000001</v>
      </c>
      <c r="AW261">
        <v>0.1091</v>
      </c>
      <c r="AX261">
        <v>138.24799999999999</v>
      </c>
      <c r="AY261">
        <v>0.121</v>
      </c>
      <c r="AZ261">
        <v>0</v>
      </c>
      <c r="BA261">
        <v>0</v>
      </c>
      <c r="BB261">
        <v>9.5899999999999999E-2</v>
      </c>
      <c r="BC261">
        <v>0.1159</v>
      </c>
      <c r="BD261">
        <v>0</v>
      </c>
      <c r="BE261">
        <v>0</v>
      </c>
      <c r="BF261">
        <v>0</v>
      </c>
      <c r="BG261">
        <v>1E-4</v>
      </c>
      <c r="BH261">
        <v>138.34899999999999</v>
      </c>
      <c r="BI261">
        <v>138.34899999999999</v>
      </c>
      <c r="BJ261">
        <v>-8.9999999999999998E-4</v>
      </c>
      <c r="BK261">
        <v>7.8799999999999995E-2</v>
      </c>
      <c r="BL261">
        <v>0.15010000000000001</v>
      </c>
      <c r="BM261">
        <v>0.1027</v>
      </c>
      <c r="BN261">
        <v>128.97300000000001</v>
      </c>
      <c r="BO261">
        <v>9.7299999999999998E-2</v>
      </c>
      <c r="BP261">
        <v>0</v>
      </c>
      <c r="BQ261">
        <v>0</v>
      </c>
      <c r="BR261">
        <v>9.6500000000000002E-2</v>
      </c>
      <c r="BS261">
        <v>0.114</v>
      </c>
      <c r="BT261">
        <v>0</v>
      </c>
      <c r="BU261">
        <v>0</v>
      </c>
      <c r="BV261">
        <v>1E-4</v>
      </c>
      <c r="BW261">
        <v>2.0000000000000001E-4</v>
      </c>
      <c r="BX261">
        <v>129.053</v>
      </c>
      <c r="BY261">
        <v>129.053</v>
      </c>
      <c r="BZ261">
        <v>1E-3</v>
      </c>
      <c r="CA261">
        <v>8.3400000000000002E-2</v>
      </c>
      <c r="CB261">
        <v>0.1759</v>
      </c>
      <c r="CC261">
        <v>0.13800000000000001</v>
      </c>
      <c r="CD261">
        <v>179.845</v>
      </c>
      <c r="CE261">
        <v>0.10630000000000001</v>
      </c>
      <c r="CF261">
        <v>0</v>
      </c>
      <c r="CG261">
        <v>0</v>
      </c>
      <c r="CH261">
        <v>7.7299999999999994E-2</v>
      </c>
      <c r="CI261">
        <v>0.1032</v>
      </c>
      <c r="CJ261">
        <v>0</v>
      </c>
      <c r="CK261">
        <v>0</v>
      </c>
      <c r="CL261">
        <v>5.0000000000000001E-4</v>
      </c>
      <c r="CM261">
        <v>1E-3</v>
      </c>
      <c r="CN261">
        <v>179.92500000000001</v>
      </c>
      <c r="CO261">
        <v>179.92500000000001</v>
      </c>
      <c r="CP261">
        <v>-7.0000000000000001E-3</v>
      </c>
      <c r="CQ261">
        <v>4.58E-2</v>
      </c>
      <c r="CR261">
        <v>0.2286</v>
      </c>
      <c r="CS261">
        <v>0.19620000000000001</v>
      </c>
      <c r="CT261">
        <v>186.399</v>
      </c>
      <c r="CU261">
        <v>8.5099999999999995E-2</v>
      </c>
      <c r="CV261">
        <v>0</v>
      </c>
      <c r="CW261">
        <v>0</v>
      </c>
      <c r="CX261">
        <v>7.22E-2</v>
      </c>
      <c r="CY261">
        <v>0.12690000000000001</v>
      </c>
      <c r="CZ261">
        <v>0</v>
      </c>
      <c r="DA261">
        <v>0</v>
      </c>
      <c r="DB261">
        <v>3.5999999999999999E-3</v>
      </c>
      <c r="DC261">
        <v>1.04E-2</v>
      </c>
      <c r="DD261">
        <v>186.422</v>
      </c>
      <c r="DE261">
        <v>186.422</v>
      </c>
      <c r="DF261">
        <v>-1.6000000000000001E-3</v>
      </c>
      <c r="DG261">
        <v>-3.6999999999999998E-2</v>
      </c>
      <c r="DH261">
        <v>0.2515</v>
      </c>
      <c r="DI261">
        <v>0.25719999999999998</v>
      </c>
      <c r="DJ261">
        <v>2999.9560000000001</v>
      </c>
      <c r="DK261">
        <v>2.4777999999999998</v>
      </c>
      <c r="DL261">
        <v>0</v>
      </c>
      <c r="DM261">
        <v>0.28449999999999998</v>
      </c>
      <c r="DN261">
        <v>0</v>
      </c>
      <c r="DO261">
        <v>0</v>
      </c>
      <c r="DP261">
        <v>0</v>
      </c>
      <c r="DQ261">
        <v>0</v>
      </c>
      <c r="DR261">
        <v>2.4E-2</v>
      </c>
      <c r="DS261">
        <v>3.6499999999999998E-2</v>
      </c>
      <c r="DT261">
        <v>3002.136</v>
      </c>
      <c r="DU261">
        <v>3002.136</v>
      </c>
      <c r="DV261">
        <v>-1.4E-3</v>
      </c>
      <c r="DW261">
        <v>6.3899999999999998E-2</v>
      </c>
      <c r="DX261">
        <v>1.0068999999999999</v>
      </c>
      <c r="DY261">
        <v>0.125</v>
      </c>
      <c r="DZ261">
        <v>57.689</v>
      </c>
      <c r="EA261">
        <v>2.4799999999999999E-2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3.5999999999999999E-3</v>
      </c>
      <c r="EI261">
        <v>8.8999999999999999E-3</v>
      </c>
      <c r="EJ261">
        <v>57.707999999999998</v>
      </c>
      <c r="EK261">
        <v>57.707999999999998</v>
      </c>
      <c r="EL261">
        <v>1.5E-3</v>
      </c>
      <c r="EM261">
        <v>5.7999999999999996E-3</v>
      </c>
      <c r="EN261">
        <v>1.32E-2</v>
      </c>
      <c r="EO261">
        <v>7.1000000000000004E-3</v>
      </c>
      <c r="EP261">
        <v>3057.6439999999998</v>
      </c>
      <c r="EQ261">
        <v>2.5026000000000002</v>
      </c>
      <c r="ER261">
        <v>0</v>
      </c>
      <c r="ES261">
        <v>0.28449999999999998</v>
      </c>
      <c r="ET261">
        <v>0</v>
      </c>
      <c r="EU261">
        <v>0</v>
      </c>
      <c r="EV261">
        <v>0</v>
      </c>
      <c r="EW261">
        <v>0</v>
      </c>
      <c r="EX261">
        <v>1.8800000000000001E-2</v>
      </c>
      <c r="EY261">
        <v>3.6600000000000001E-2</v>
      </c>
      <c r="EZ261">
        <v>3059.8449999999998</v>
      </c>
      <c r="FA261">
        <v>3059.8449999999998</v>
      </c>
      <c r="FB261">
        <v>-1.4E-3</v>
      </c>
      <c r="FC261">
        <v>6.3299999999999995E-2</v>
      </c>
      <c r="FD261">
        <v>1.0128999999999999</v>
      </c>
      <c r="FE261">
        <v>0.125</v>
      </c>
    </row>
    <row r="262" spans="1:161">
      <c r="A262" s="1">
        <v>31624</v>
      </c>
      <c r="B262">
        <v>20.329000000000001</v>
      </c>
      <c r="C262">
        <v>8.8000000000000005E-3</v>
      </c>
      <c r="D262">
        <v>0</v>
      </c>
      <c r="E262">
        <v>0</v>
      </c>
      <c r="F262">
        <v>5.0700000000000002E-2</v>
      </c>
      <c r="G262">
        <v>5.04E-2</v>
      </c>
      <c r="H262">
        <v>0</v>
      </c>
      <c r="I262">
        <v>0</v>
      </c>
      <c r="J262">
        <v>0</v>
      </c>
      <c r="K262">
        <v>0</v>
      </c>
      <c r="L262">
        <v>20.338999999999999</v>
      </c>
      <c r="M262">
        <v>20.338999999999999</v>
      </c>
      <c r="N262">
        <v>1.9300000000000001E-2</v>
      </c>
      <c r="O262">
        <v>0.3977</v>
      </c>
      <c r="P262">
        <v>4.3099999999999999E-2</v>
      </c>
      <c r="Q262">
        <v>3.56E-2</v>
      </c>
      <c r="R262">
        <v>91.376000000000005</v>
      </c>
      <c r="S262">
        <v>4.7300000000000002E-2</v>
      </c>
      <c r="T262">
        <v>0</v>
      </c>
      <c r="U262">
        <v>0</v>
      </c>
      <c r="V262">
        <v>0.1326</v>
      </c>
      <c r="W262">
        <v>0.1326</v>
      </c>
      <c r="X262">
        <v>0</v>
      </c>
      <c r="Y262">
        <v>0</v>
      </c>
      <c r="Z262">
        <v>0</v>
      </c>
      <c r="AA262">
        <v>0</v>
      </c>
      <c r="AB262">
        <v>91.423000000000002</v>
      </c>
      <c r="AC262">
        <v>91.423000000000002</v>
      </c>
      <c r="AD262">
        <v>3.8E-3</v>
      </c>
      <c r="AE262">
        <v>-0.28910000000000002</v>
      </c>
      <c r="AF262">
        <v>0.15110000000000001</v>
      </c>
      <c r="AG262">
        <v>0.1065</v>
      </c>
      <c r="AH262">
        <v>114.627</v>
      </c>
      <c r="AI262">
        <v>5.5300000000000002E-2</v>
      </c>
      <c r="AJ262">
        <v>0</v>
      </c>
      <c r="AK262">
        <v>0</v>
      </c>
      <c r="AL262">
        <v>0.1084</v>
      </c>
      <c r="AM262">
        <v>0.1215</v>
      </c>
      <c r="AN262">
        <v>0</v>
      </c>
      <c r="AO262">
        <v>0</v>
      </c>
      <c r="AP262">
        <v>0</v>
      </c>
      <c r="AQ262">
        <v>0</v>
      </c>
      <c r="AR262">
        <v>114.669</v>
      </c>
      <c r="AS262">
        <v>114.669</v>
      </c>
      <c r="AT262">
        <v>1.1000000000000001E-3</v>
      </c>
      <c r="AU262">
        <v>2.6800000000000001E-2</v>
      </c>
      <c r="AV262">
        <v>0.16450000000000001</v>
      </c>
      <c r="AW262">
        <v>0.1128</v>
      </c>
      <c r="AX262">
        <v>138.34899999999999</v>
      </c>
      <c r="AY262">
        <v>5.33E-2</v>
      </c>
      <c r="AZ262">
        <v>0</v>
      </c>
      <c r="BA262">
        <v>0</v>
      </c>
      <c r="BB262">
        <v>8.4000000000000005E-2</v>
      </c>
      <c r="BC262">
        <v>0.107</v>
      </c>
      <c r="BD262">
        <v>0</v>
      </c>
      <c r="BE262">
        <v>0</v>
      </c>
      <c r="BF262">
        <v>0</v>
      </c>
      <c r="BG262">
        <v>0</v>
      </c>
      <c r="BH262">
        <v>138.38</v>
      </c>
      <c r="BI262">
        <v>138.38</v>
      </c>
      <c r="BJ262">
        <v>-8.9999999999999998E-4</v>
      </c>
      <c r="BK262">
        <v>7.7899999999999997E-2</v>
      </c>
      <c r="BL262">
        <v>0.155</v>
      </c>
      <c r="BM262">
        <v>0.1061</v>
      </c>
      <c r="BN262">
        <v>129.053</v>
      </c>
      <c r="BO262">
        <v>4.2099999999999999E-2</v>
      </c>
      <c r="BP262">
        <v>0</v>
      </c>
      <c r="BQ262">
        <v>0</v>
      </c>
      <c r="BR262">
        <v>9.0999999999999998E-2</v>
      </c>
      <c r="BS262">
        <v>0.1085</v>
      </c>
      <c r="BT262">
        <v>0</v>
      </c>
      <c r="BU262">
        <v>0</v>
      </c>
      <c r="BV262">
        <v>0</v>
      </c>
      <c r="BW262">
        <v>0</v>
      </c>
      <c r="BX262">
        <v>129.077</v>
      </c>
      <c r="BY262">
        <v>129.077</v>
      </c>
      <c r="BZ262">
        <v>-2.5999999999999999E-3</v>
      </c>
      <c r="CA262">
        <v>8.0799999999999997E-2</v>
      </c>
      <c r="CB262">
        <v>0.18149999999999999</v>
      </c>
      <c r="CC262">
        <v>0.14249999999999999</v>
      </c>
      <c r="CD262">
        <v>179.92500000000001</v>
      </c>
      <c r="CE262">
        <v>4.6300000000000001E-2</v>
      </c>
      <c r="CF262">
        <v>0</v>
      </c>
      <c r="CG262">
        <v>0</v>
      </c>
      <c r="CH262">
        <v>8.9399999999999993E-2</v>
      </c>
      <c r="CI262">
        <v>0.11020000000000001</v>
      </c>
      <c r="CJ262">
        <v>0</v>
      </c>
      <c r="CK262">
        <v>0</v>
      </c>
      <c r="CL262">
        <v>4.0000000000000002E-4</v>
      </c>
      <c r="CM262">
        <v>6.9999999999999999E-4</v>
      </c>
      <c r="CN262">
        <v>179.95</v>
      </c>
      <c r="CO262">
        <v>179.95</v>
      </c>
      <c r="CP262">
        <v>1.2999999999999999E-3</v>
      </c>
      <c r="CQ262">
        <v>4.7199999999999999E-2</v>
      </c>
      <c r="CR262">
        <v>0.23580000000000001</v>
      </c>
      <c r="CS262">
        <v>0.2024</v>
      </c>
      <c r="CT262">
        <v>186.422</v>
      </c>
      <c r="CU262">
        <v>3.7100000000000001E-2</v>
      </c>
      <c r="CV262">
        <v>0</v>
      </c>
      <c r="CW262">
        <v>0</v>
      </c>
      <c r="CX262">
        <v>0.107</v>
      </c>
      <c r="CY262">
        <v>0.14630000000000001</v>
      </c>
      <c r="CZ262">
        <v>0</v>
      </c>
      <c r="DA262">
        <v>0</v>
      </c>
      <c r="DB262">
        <v>5.3E-3</v>
      </c>
      <c r="DC262">
        <v>1.3299999999999999E-2</v>
      </c>
      <c r="DD262">
        <v>186.41200000000001</v>
      </c>
      <c r="DE262">
        <v>186.41200000000001</v>
      </c>
      <c r="DF262">
        <v>4.1999999999999997E-3</v>
      </c>
      <c r="DG262">
        <v>-3.2800000000000003E-2</v>
      </c>
      <c r="DH262">
        <v>0.25950000000000001</v>
      </c>
      <c r="DI262">
        <v>0.26529999999999998</v>
      </c>
      <c r="DJ262">
        <v>3002.136</v>
      </c>
      <c r="DK262">
        <v>1.0743</v>
      </c>
      <c r="DL262">
        <v>7.8299999999999995E-2</v>
      </c>
      <c r="DM262">
        <v>2.8199999999999999E-2</v>
      </c>
      <c r="DN262">
        <v>0</v>
      </c>
      <c r="DO262">
        <v>0</v>
      </c>
      <c r="DP262">
        <v>0</v>
      </c>
      <c r="DQ262">
        <v>0</v>
      </c>
      <c r="DR262">
        <v>1.1599999999999999E-2</v>
      </c>
      <c r="DS262">
        <v>6.4600000000000005E-2</v>
      </c>
      <c r="DT262">
        <v>3003.2080000000001</v>
      </c>
      <c r="DU262">
        <v>3003.2080000000001</v>
      </c>
      <c r="DV262">
        <v>-2.3999999999999998E-3</v>
      </c>
      <c r="DW262">
        <v>6.1400000000000003E-2</v>
      </c>
      <c r="DX262">
        <v>1.0408999999999999</v>
      </c>
      <c r="DY262">
        <v>0.129</v>
      </c>
      <c r="DZ262">
        <v>57.707999999999998</v>
      </c>
      <c r="EA262">
        <v>1.04E-2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6.4000000000000003E-3</v>
      </c>
      <c r="EI262">
        <v>7.4999999999999997E-3</v>
      </c>
      <c r="EJ262">
        <v>57.716999999999999</v>
      </c>
      <c r="EK262">
        <v>57.716999999999999</v>
      </c>
      <c r="EL262">
        <v>6.4999999999999997E-3</v>
      </c>
      <c r="EM262">
        <v>1.23E-2</v>
      </c>
      <c r="EN262">
        <v>1.3599999999999999E-2</v>
      </c>
      <c r="EO262">
        <v>7.3000000000000001E-3</v>
      </c>
      <c r="EP262">
        <v>3059.8449999999998</v>
      </c>
      <c r="EQ262">
        <v>1.0846</v>
      </c>
      <c r="ER262">
        <v>7.8299999999999995E-2</v>
      </c>
      <c r="ES262">
        <v>2.8199999999999999E-2</v>
      </c>
      <c r="ET262">
        <v>0</v>
      </c>
      <c r="EU262">
        <v>0</v>
      </c>
      <c r="EV262">
        <v>0</v>
      </c>
      <c r="EW262">
        <v>0</v>
      </c>
      <c r="EX262">
        <v>7.1000000000000004E-3</v>
      </c>
      <c r="EY262">
        <v>6.1199999999999997E-2</v>
      </c>
      <c r="EZ262">
        <v>3060.9250000000002</v>
      </c>
      <c r="FA262">
        <v>3060.9250000000002</v>
      </c>
      <c r="FB262">
        <v>-2.3999999999999998E-3</v>
      </c>
      <c r="FC262">
        <v>6.0900000000000003E-2</v>
      </c>
      <c r="FD262">
        <v>1.0471999999999999</v>
      </c>
      <c r="FE262">
        <v>0.129</v>
      </c>
    </row>
    <row r="263" spans="1:161">
      <c r="A263" s="1">
        <v>31655</v>
      </c>
      <c r="B263">
        <v>20.338999999999999</v>
      </c>
      <c r="C263">
        <v>9.5999999999999992E-3</v>
      </c>
      <c r="D263">
        <v>0</v>
      </c>
      <c r="E263">
        <v>0</v>
      </c>
      <c r="F263">
        <v>6.54E-2</v>
      </c>
      <c r="G263">
        <v>5.9200000000000003E-2</v>
      </c>
      <c r="H263">
        <v>0</v>
      </c>
      <c r="I263">
        <v>0</v>
      </c>
      <c r="J263">
        <v>0</v>
      </c>
      <c r="K263">
        <v>0</v>
      </c>
      <c r="L263">
        <v>20.353999999999999</v>
      </c>
      <c r="M263">
        <v>20.353999999999999</v>
      </c>
      <c r="N263">
        <v>-1.12E-2</v>
      </c>
      <c r="O263">
        <v>0.38650000000000001</v>
      </c>
      <c r="P263">
        <v>4.3200000000000002E-2</v>
      </c>
      <c r="Q263">
        <v>3.5700000000000003E-2</v>
      </c>
      <c r="R263">
        <v>91.423000000000002</v>
      </c>
      <c r="S263">
        <v>5.0799999999999998E-2</v>
      </c>
      <c r="T263">
        <v>0</v>
      </c>
      <c r="U263">
        <v>0</v>
      </c>
      <c r="V263">
        <v>0.1757</v>
      </c>
      <c r="W263">
        <v>0.13769999999999999</v>
      </c>
      <c r="X263">
        <v>0</v>
      </c>
      <c r="Y263">
        <v>0</v>
      </c>
      <c r="Z263">
        <v>0</v>
      </c>
      <c r="AA263">
        <v>0</v>
      </c>
      <c r="AB263">
        <v>91.512</v>
      </c>
      <c r="AC263">
        <v>91.512</v>
      </c>
      <c r="AD263">
        <v>-5.9999999999999995E-4</v>
      </c>
      <c r="AE263">
        <v>-0.28970000000000001</v>
      </c>
      <c r="AF263">
        <v>0.15140000000000001</v>
      </c>
      <c r="AG263">
        <v>0.1066</v>
      </c>
      <c r="AH263">
        <v>114.669</v>
      </c>
      <c r="AI263">
        <v>5.9499999999999997E-2</v>
      </c>
      <c r="AJ263">
        <v>0</v>
      </c>
      <c r="AK263">
        <v>0</v>
      </c>
      <c r="AL263">
        <v>0.16919999999999999</v>
      </c>
      <c r="AM263">
        <v>0.12889999999999999</v>
      </c>
      <c r="AN263">
        <v>0</v>
      </c>
      <c r="AO263">
        <v>0</v>
      </c>
      <c r="AP263">
        <v>0</v>
      </c>
      <c r="AQ263">
        <v>0</v>
      </c>
      <c r="AR263">
        <v>114.76900000000001</v>
      </c>
      <c r="AS263">
        <v>114.76900000000001</v>
      </c>
      <c r="AT263">
        <v>-2.3999999999999998E-3</v>
      </c>
      <c r="AU263">
        <v>2.4299999999999999E-2</v>
      </c>
      <c r="AV263">
        <v>0.1648</v>
      </c>
      <c r="AW263">
        <v>0.1128</v>
      </c>
      <c r="AX263">
        <v>138.38</v>
      </c>
      <c r="AY263">
        <v>5.8500000000000003E-2</v>
      </c>
      <c r="AZ263">
        <v>0</v>
      </c>
      <c r="BA263">
        <v>0</v>
      </c>
      <c r="BB263">
        <v>0.126</v>
      </c>
      <c r="BC263">
        <v>9.5699999999999993E-2</v>
      </c>
      <c r="BD263">
        <v>0</v>
      </c>
      <c r="BE263">
        <v>0</v>
      </c>
      <c r="BF263">
        <v>0</v>
      </c>
      <c r="BG263">
        <v>0</v>
      </c>
      <c r="BH263">
        <v>138.46899999999999</v>
      </c>
      <c r="BI263">
        <v>138.46899999999999</v>
      </c>
      <c r="BJ263">
        <v>-1.9E-3</v>
      </c>
      <c r="BK263">
        <v>7.5999999999999998E-2</v>
      </c>
      <c r="BL263">
        <v>0.15509999999999999</v>
      </c>
      <c r="BM263">
        <v>0.1061</v>
      </c>
      <c r="BN263">
        <v>129.077</v>
      </c>
      <c r="BO263">
        <v>4.65E-2</v>
      </c>
      <c r="BP263">
        <v>0</v>
      </c>
      <c r="BQ263">
        <v>0</v>
      </c>
      <c r="BR263">
        <v>0.13739999999999999</v>
      </c>
      <c r="BS263">
        <v>0.11890000000000001</v>
      </c>
      <c r="BT263">
        <v>0</v>
      </c>
      <c r="BU263">
        <v>0</v>
      </c>
      <c r="BV263">
        <v>0</v>
      </c>
      <c r="BW263">
        <v>0</v>
      </c>
      <c r="BX263">
        <v>129.142</v>
      </c>
      <c r="BY263">
        <v>129.142</v>
      </c>
      <c r="BZ263">
        <v>1.2999999999999999E-3</v>
      </c>
      <c r="CA263">
        <v>8.2000000000000003E-2</v>
      </c>
      <c r="CB263">
        <v>0.18149999999999999</v>
      </c>
      <c r="CC263">
        <v>0.1424</v>
      </c>
      <c r="CD263">
        <v>179.95</v>
      </c>
      <c r="CE263">
        <v>5.2299999999999999E-2</v>
      </c>
      <c r="CF263">
        <v>0</v>
      </c>
      <c r="CG263">
        <v>0</v>
      </c>
      <c r="CH263">
        <v>0.1638</v>
      </c>
      <c r="CI263">
        <v>0.16020000000000001</v>
      </c>
      <c r="CJ263">
        <v>0</v>
      </c>
      <c r="CK263">
        <v>0</v>
      </c>
      <c r="CL263">
        <v>4.0000000000000002E-4</v>
      </c>
      <c r="CM263">
        <v>2.0000000000000001E-4</v>
      </c>
      <c r="CN263">
        <v>180.006</v>
      </c>
      <c r="CO263">
        <v>180.006</v>
      </c>
      <c r="CP263">
        <v>-4.0000000000000001E-3</v>
      </c>
      <c r="CQ263">
        <v>4.3099999999999999E-2</v>
      </c>
      <c r="CR263">
        <v>0.23569999999999999</v>
      </c>
      <c r="CS263">
        <v>0.20230000000000001</v>
      </c>
      <c r="CT263">
        <v>186.41200000000001</v>
      </c>
      <c r="CU263">
        <v>4.2500000000000003E-2</v>
      </c>
      <c r="CV263">
        <v>0</v>
      </c>
      <c r="CW263">
        <v>0</v>
      </c>
      <c r="CX263">
        <v>0.1666</v>
      </c>
      <c r="CY263">
        <v>0.1986</v>
      </c>
      <c r="CZ263">
        <v>0</v>
      </c>
      <c r="DA263">
        <v>0</v>
      </c>
      <c r="DB263">
        <v>3.7000000000000002E-3</v>
      </c>
      <c r="DC263">
        <v>1.35E-2</v>
      </c>
      <c r="DD263">
        <v>186.41300000000001</v>
      </c>
      <c r="DE263">
        <v>186.41300000000001</v>
      </c>
      <c r="DF263">
        <v>-1.0800000000000001E-2</v>
      </c>
      <c r="DG263">
        <v>-4.3499999999999997E-2</v>
      </c>
      <c r="DH263">
        <v>0.25929999999999997</v>
      </c>
      <c r="DI263">
        <v>0.2651</v>
      </c>
      <c r="DJ263">
        <v>3003.2080000000001</v>
      </c>
      <c r="DK263">
        <v>1.3313999999999999</v>
      </c>
      <c r="DL263">
        <v>0.3931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8.8000000000000005E-3</v>
      </c>
      <c r="DS263">
        <v>7.1400000000000005E-2</v>
      </c>
      <c r="DT263">
        <v>3004.87</v>
      </c>
      <c r="DU263">
        <v>3004.87</v>
      </c>
      <c r="DV263">
        <v>-2E-3</v>
      </c>
      <c r="DW263">
        <v>5.9400000000000001E-2</v>
      </c>
      <c r="DX263">
        <v>1.0436000000000001</v>
      </c>
      <c r="DY263">
        <v>0.1288</v>
      </c>
      <c r="DZ263">
        <v>57.716999999999999</v>
      </c>
      <c r="EA263">
        <v>1.2999999999999999E-2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5.1999999999999998E-3</v>
      </c>
      <c r="EI263">
        <v>6.1000000000000004E-3</v>
      </c>
      <c r="EJ263">
        <v>57.728999999999999</v>
      </c>
      <c r="EK263">
        <v>57.728999999999999</v>
      </c>
      <c r="EL263">
        <v>-5.0000000000000001E-3</v>
      </c>
      <c r="EM263">
        <v>7.3000000000000001E-3</v>
      </c>
      <c r="EN263">
        <v>1.3599999999999999E-2</v>
      </c>
      <c r="EO263">
        <v>7.3000000000000001E-3</v>
      </c>
      <c r="EP263">
        <v>3060.9250000000002</v>
      </c>
      <c r="EQ263">
        <v>1.3444</v>
      </c>
      <c r="ER263">
        <v>0.3931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6.4000000000000003E-3</v>
      </c>
      <c r="EY263">
        <v>6.9800000000000001E-2</v>
      </c>
      <c r="EZ263">
        <v>3062.5990000000002</v>
      </c>
      <c r="FA263">
        <v>3062.5990000000002</v>
      </c>
      <c r="FB263">
        <v>-2E-3</v>
      </c>
      <c r="FC263">
        <v>5.8900000000000001E-2</v>
      </c>
      <c r="FD263">
        <v>1.0499000000000001</v>
      </c>
      <c r="FE263">
        <v>0.1288</v>
      </c>
    </row>
    <row r="264" spans="1:161">
      <c r="A264" s="1">
        <v>31685</v>
      </c>
      <c r="B264">
        <v>20.353999999999999</v>
      </c>
      <c r="C264">
        <v>4.1999999999999997E-3</v>
      </c>
      <c r="D264">
        <v>0</v>
      </c>
      <c r="E264">
        <v>0</v>
      </c>
      <c r="F264">
        <v>4.8800000000000003E-2</v>
      </c>
      <c r="G264">
        <v>4.5699999999999998E-2</v>
      </c>
      <c r="H264">
        <v>0</v>
      </c>
      <c r="I264">
        <v>0</v>
      </c>
      <c r="J264">
        <v>0</v>
      </c>
      <c r="K264">
        <v>0</v>
      </c>
      <c r="L264">
        <v>20.361999999999998</v>
      </c>
      <c r="M264">
        <v>20.361999999999998</v>
      </c>
      <c r="N264">
        <v>-3.7199999999999997E-2</v>
      </c>
      <c r="O264">
        <v>0.3493</v>
      </c>
      <c r="P264">
        <v>4.19E-2</v>
      </c>
      <c r="Q264">
        <v>3.4599999999999999E-2</v>
      </c>
      <c r="R264">
        <v>91.512</v>
      </c>
      <c r="S264">
        <v>2.41E-2</v>
      </c>
      <c r="T264">
        <v>0</v>
      </c>
      <c r="U264">
        <v>0</v>
      </c>
      <c r="V264">
        <v>0.1893</v>
      </c>
      <c r="W264">
        <v>0.15939999999999999</v>
      </c>
      <c r="X264">
        <v>0</v>
      </c>
      <c r="Y264">
        <v>0</v>
      </c>
      <c r="Z264">
        <v>0</v>
      </c>
      <c r="AA264">
        <v>0</v>
      </c>
      <c r="AB264">
        <v>91.566000000000003</v>
      </c>
      <c r="AC264">
        <v>91.566000000000003</v>
      </c>
      <c r="AD264">
        <v>-5.1000000000000004E-3</v>
      </c>
      <c r="AE264">
        <v>-0.29480000000000001</v>
      </c>
      <c r="AF264">
        <v>0.1467</v>
      </c>
      <c r="AG264">
        <v>0.10340000000000001</v>
      </c>
      <c r="AH264">
        <v>114.76900000000001</v>
      </c>
      <c r="AI264">
        <v>2.9399999999999999E-2</v>
      </c>
      <c r="AJ264">
        <v>0</v>
      </c>
      <c r="AK264">
        <v>0</v>
      </c>
      <c r="AL264">
        <v>0.2301</v>
      </c>
      <c r="AM264">
        <v>0.1908</v>
      </c>
      <c r="AN264">
        <v>0</v>
      </c>
      <c r="AO264">
        <v>0</v>
      </c>
      <c r="AP264">
        <v>0</v>
      </c>
      <c r="AQ264">
        <v>0</v>
      </c>
      <c r="AR264">
        <v>114.83799999999999</v>
      </c>
      <c r="AS264">
        <v>114.83799999999999</v>
      </c>
      <c r="AT264">
        <v>-3.0999999999999999E-3</v>
      </c>
      <c r="AU264">
        <v>2.12E-2</v>
      </c>
      <c r="AV264">
        <v>0.15989999999999999</v>
      </c>
      <c r="AW264">
        <v>0.1095</v>
      </c>
      <c r="AX264">
        <v>138.46899999999999</v>
      </c>
      <c r="AY264">
        <v>2.9499999999999998E-2</v>
      </c>
      <c r="AZ264">
        <v>0</v>
      </c>
      <c r="BA264">
        <v>0</v>
      </c>
      <c r="BB264">
        <v>0.2021</v>
      </c>
      <c r="BC264">
        <v>0.1615</v>
      </c>
      <c r="BD264">
        <v>0</v>
      </c>
      <c r="BE264">
        <v>0</v>
      </c>
      <c r="BF264">
        <v>0</v>
      </c>
      <c r="BG264">
        <v>0</v>
      </c>
      <c r="BH264">
        <v>138.53899999999999</v>
      </c>
      <c r="BI264">
        <v>138.53899999999999</v>
      </c>
      <c r="BJ264">
        <v>-5.3E-3</v>
      </c>
      <c r="BK264">
        <v>7.0699999999999999E-2</v>
      </c>
      <c r="BL264">
        <v>0.15040000000000001</v>
      </c>
      <c r="BM264">
        <v>0.10290000000000001</v>
      </c>
      <c r="BN264">
        <v>129.142</v>
      </c>
      <c r="BO264">
        <v>2.3900000000000001E-2</v>
      </c>
      <c r="BP264">
        <v>0</v>
      </c>
      <c r="BQ264">
        <v>0</v>
      </c>
      <c r="BR264">
        <v>0.2331</v>
      </c>
      <c r="BS264">
        <v>0.2044</v>
      </c>
      <c r="BT264">
        <v>0</v>
      </c>
      <c r="BU264">
        <v>0</v>
      </c>
      <c r="BV264">
        <v>0</v>
      </c>
      <c r="BW264">
        <v>0</v>
      </c>
      <c r="BX264">
        <v>129.19499999999999</v>
      </c>
      <c r="BY264">
        <v>129.19499999999999</v>
      </c>
      <c r="BZ264">
        <v>-7.1999999999999998E-3</v>
      </c>
      <c r="CA264">
        <v>7.4800000000000005E-2</v>
      </c>
      <c r="CB264">
        <v>0.17599999999999999</v>
      </c>
      <c r="CC264">
        <v>0.1381</v>
      </c>
      <c r="CD264">
        <v>180.006</v>
      </c>
      <c r="CE264">
        <v>2.64E-2</v>
      </c>
      <c r="CF264">
        <v>0</v>
      </c>
      <c r="CG264">
        <v>0</v>
      </c>
      <c r="CH264">
        <v>0.29709999999999998</v>
      </c>
      <c r="CI264">
        <v>0.28260000000000002</v>
      </c>
      <c r="CJ264">
        <v>0</v>
      </c>
      <c r="CK264">
        <v>0</v>
      </c>
      <c r="CL264">
        <v>2.0000000000000001E-4</v>
      </c>
      <c r="CM264">
        <v>0</v>
      </c>
      <c r="CN264">
        <v>180.047</v>
      </c>
      <c r="CO264">
        <v>180.047</v>
      </c>
      <c r="CP264">
        <v>1E-3</v>
      </c>
      <c r="CQ264">
        <v>4.41E-2</v>
      </c>
      <c r="CR264">
        <v>0.22850000000000001</v>
      </c>
      <c r="CS264">
        <v>0.1961</v>
      </c>
      <c r="CT264">
        <v>186.41300000000001</v>
      </c>
      <c r="CU264">
        <v>2.1399999999999999E-2</v>
      </c>
      <c r="CV264">
        <v>0</v>
      </c>
      <c r="CW264">
        <v>0</v>
      </c>
      <c r="CX264">
        <v>0.31259999999999999</v>
      </c>
      <c r="CY264">
        <v>0.33129999999999998</v>
      </c>
      <c r="CZ264">
        <v>0</v>
      </c>
      <c r="DA264">
        <v>0</v>
      </c>
      <c r="DB264">
        <v>3.0999999999999999E-3</v>
      </c>
      <c r="DC264">
        <v>1.3599999999999999E-2</v>
      </c>
      <c r="DD264">
        <v>186.405</v>
      </c>
      <c r="DE264">
        <v>186.405</v>
      </c>
      <c r="DF264">
        <v>-6.1000000000000004E-3</v>
      </c>
      <c r="DG264">
        <v>-4.9599999999999998E-2</v>
      </c>
      <c r="DH264">
        <v>0.25130000000000002</v>
      </c>
      <c r="DI264">
        <v>0.25690000000000002</v>
      </c>
      <c r="DJ264">
        <v>3004.87</v>
      </c>
      <c r="DK264">
        <v>0.50800000000000001</v>
      </c>
      <c r="DL264">
        <v>0.56059999999999999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7.3000000000000001E-3</v>
      </c>
      <c r="DS264">
        <v>7.9600000000000004E-2</v>
      </c>
      <c r="DT264">
        <v>3005.866</v>
      </c>
      <c r="DU264">
        <v>3005.866</v>
      </c>
      <c r="DV264">
        <v>-6.9999999999999999E-4</v>
      </c>
      <c r="DW264">
        <v>5.8799999999999998E-2</v>
      </c>
      <c r="DX264">
        <v>1.0102</v>
      </c>
      <c r="DY264">
        <v>0.1245</v>
      </c>
      <c r="DZ264">
        <v>57.728999999999999</v>
      </c>
      <c r="EA264">
        <v>4.8999999999999998E-3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5.4000000000000003E-3</v>
      </c>
      <c r="EI264">
        <v>6.1999999999999998E-3</v>
      </c>
      <c r="EJ264">
        <v>57.734000000000002</v>
      </c>
      <c r="EK264">
        <v>57.734000000000002</v>
      </c>
      <c r="EL264">
        <v>1.9E-3</v>
      </c>
      <c r="EM264">
        <v>9.1999999999999998E-3</v>
      </c>
      <c r="EN264">
        <v>1.32E-2</v>
      </c>
      <c r="EO264">
        <v>7.1000000000000004E-3</v>
      </c>
      <c r="EP264">
        <v>3062.5990000000002</v>
      </c>
      <c r="EQ264">
        <v>0.51290000000000002</v>
      </c>
      <c r="ER264">
        <v>0.56059999999999999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5.4000000000000003E-3</v>
      </c>
      <c r="EY264">
        <v>7.8600000000000003E-2</v>
      </c>
      <c r="EZ264">
        <v>3063.6</v>
      </c>
      <c r="FA264">
        <v>3063.6</v>
      </c>
      <c r="FB264">
        <v>-5.9999999999999995E-4</v>
      </c>
      <c r="FC264">
        <v>5.8200000000000002E-2</v>
      </c>
      <c r="FD264">
        <v>1.0163</v>
      </c>
      <c r="FE264">
        <v>0.1245</v>
      </c>
    </row>
    <row r="265" spans="1:161">
      <c r="A265" s="1">
        <v>31716</v>
      </c>
      <c r="B265">
        <v>20.361999999999998</v>
      </c>
      <c r="C265">
        <v>6.4999999999999997E-3</v>
      </c>
      <c r="D265">
        <v>0</v>
      </c>
      <c r="E265">
        <v>0</v>
      </c>
      <c r="F265">
        <v>4.7E-2</v>
      </c>
      <c r="G265">
        <v>4.3299999999999998E-2</v>
      </c>
      <c r="H265">
        <v>0</v>
      </c>
      <c r="I265">
        <v>0</v>
      </c>
      <c r="J265">
        <v>0</v>
      </c>
      <c r="K265">
        <v>0</v>
      </c>
      <c r="L265">
        <v>20.372</v>
      </c>
      <c r="M265">
        <v>20.372</v>
      </c>
      <c r="N265">
        <v>-5.1000000000000004E-3</v>
      </c>
      <c r="O265">
        <v>0.34420000000000001</v>
      </c>
      <c r="P265">
        <v>4.3299999999999998E-2</v>
      </c>
      <c r="Q265">
        <v>3.5799999999999998E-2</v>
      </c>
      <c r="R265">
        <v>91.566000000000003</v>
      </c>
      <c r="S265">
        <v>3.3700000000000001E-2</v>
      </c>
      <c r="T265">
        <v>0</v>
      </c>
      <c r="U265">
        <v>0</v>
      </c>
      <c r="V265">
        <v>0.18709999999999999</v>
      </c>
      <c r="W265">
        <v>0.15310000000000001</v>
      </c>
      <c r="X265">
        <v>0</v>
      </c>
      <c r="Y265">
        <v>0</v>
      </c>
      <c r="Z265">
        <v>0</v>
      </c>
      <c r="AA265">
        <v>0</v>
      </c>
      <c r="AB265">
        <v>91.634</v>
      </c>
      <c r="AC265">
        <v>91.634</v>
      </c>
      <c r="AD265">
        <v>8.6999999999999994E-3</v>
      </c>
      <c r="AE265">
        <v>-0.28610000000000002</v>
      </c>
      <c r="AF265">
        <v>0.15190000000000001</v>
      </c>
      <c r="AG265">
        <v>0.107</v>
      </c>
      <c r="AH265">
        <v>114.83799999999999</v>
      </c>
      <c r="AI265">
        <v>3.9399999999999998E-2</v>
      </c>
      <c r="AJ265">
        <v>0</v>
      </c>
      <c r="AK265">
        <v>0</v>
      </c>
      <c r="AL265">
        <v>0.24829999999999999</v>
      </c>
      <c r="AM265">
        <v>0.2031</v>
      </c>
      <c r="AN265">
        <v>0</v>
      </c>
      <c r="AO265">
        <v>0</v>
      </c>
      <c r="AP265">
        <v>0</v>
      </c>
      <c r="AQ265">
        <v>0</v>
      </c>
      <c r="AR265">
        <v>114.922</v>
      </c>
      <c r="AS265">
        <v>114.922</v>
      </c>
      <c r="AT265">
        <v>-2.0400000000000001E-2</v>
      </c>
      <c r="AU265">
        <v>8.0000000000000004E-4</v>
      </c>
      <c r="AV265">
        <v>0.16569999999999999</v>
      </c>
      <c r="AW265">
        <v>0.1135</v>
      </c>
      <c r="AX265">
        <v>138.53899999999999</v>
      </c>
      <c r="AY265">
        <v>3.8399999999999997E-2</v>
      </c>
      <c r="AZ265">
        <v>0</v>
      </c>
      <c r="BA265">
        <v>0</v>
      </c>
      <c r="BB265">
        <v>0.27050000000000002</v>
      </c>
      <c r="BC265">
        <v>0.2293</v>
      </c>
      <c r="BD265">
        <v>0</v>
      </c>
      <c r="BE265">
        <v>0</v>
      </c>
      <c r="BF265">
        <v>0</v>
      </c>
      <c r="BG265">
        <v>0</v>
      </c>
      <c r="BH265">
        <v>138.61799999999999</v>
      </c>
      <c r="BI265">
        <v>138.61799999999999</v>
      </c>
      <c r="BJ265">
        <v>1.9E-3</v>
      </c>
      <c r="BK265">
        <v>7.2599999999999998E-2</v>
      </c>
      <c r="BL265">
        <v>0.15609999999999999</v>
      </c>
      <c r="BM265">
        <v>0.10680000000000001</v>
      </c>
      <c r="BN265">
        <v>129.19499999999999</v>
      </c>
      <c r="BO265">
        <v>3.0200000000000001E-2</v>
      </c>
      <c r="BP265">
        <v>0</v>
      </c>
      <c r="BQ265">
        <v>0</v>
      </c>
      <c r="BR265">
        <v>0.35020000000000001</v>
      </c>
      <c r="BS265">
        <v>0.318</v>
      </c>
      <c r="BT265">
        <v>0</v>
      </c>
      <c r="BU265">
        <v>0</v>
      </c>
      <c r="BV265">
        <v>0</v>
      </c>
      <c r="BW265">
        <v>0</v>
      </c>
      <c r="BX265">
        <v>129.25700000000001</v>
      </c>
      <c r="BY265">
        <v>129.25700000000001</v>
      </c>
      <c r="BZ265">
        <v>-3.0000000000000001E-3</v>
      </c>
      <c r="CA265">
        <v>7.1800000000000003E-2</v>
      </c>
      <c r="CB265">
        <v>0.18260000000000001</v>
      </c>
      <c r="CC265">
        <v>0.14330000000000001</v>
      </c>
      <c r="CD265">
        <v>180.047</v>
      </c>
      <c r="CE265">
        <v>3.3300000000000003E-2</v>
      </c>
      <c r="CF265">
        <v>0</v>
      </c>
      <c r="CG265">
        <v>0</v>
      </c>
      <c r="CH265">
        <v>0.45929999999999999</v>
      </c>
      <c r="CI265">
        <v>0.44130000000000003</v>
      </c>
      <c r="CJ265">
        <v>0</v>
      </c>
      <c r="CK265">
        <v>0</v>
      </c>
      <c r="CL265">
        <v>1E-4</v>
      </c>
      <c r="CM265">
        <v>0</v>
      </c>
      <c r="CN265">
        <v>180.09899999999999</v>
      </c>
      <c r="CO265">
        <v>180.09899999999999</v>
      </c>
      <c r="CP265">
        <v>-1.6999999999999999E-3</v>
      </c>
      <c r="CQ265">
        <v>4.2500000000000003E-2</v>
      </c>
      <c r="CR265">
        <v>0.23710000000000001</v>
      </c>
      <c r="CS265">
        <v>0.20349999999999999</v>
      </c>
      <c r="CT265">
        <v>186.405</v>
      </c>
      <c r="CU265">
        <v>2.69E-2</v>
      </c>
      <c r="CV265">
        <v>0</v>
      </c>
      <c r="CW265">
        <v>0</v>
      </c>
      <c r="CX265">
        <v>0.50270000000000004</v>
      </c>
      <c r="CY265">
        <v>0.52070000000000005</v>
      </c>
      <c r="CZ265">
        <v>0</v>
      </c>
      <c r="DA265">
        <v>0</v>
      </c>
      <c r="DB265">
        <v>2.7000000000000001E-3</v>
      </c>
      <c r="DC265">
        <v>1.43E-2</v>
      </c>
      <c r="DD265">
        <v>186.40199999999999</v>
      </c>
      <c r="DE265">
        <v>186.40199999999999</v>
      </c>
      <c r="DF265">
        <v>-1.2200000000000001E-2</v>
      </c>
      <c r="DG265">
        <v>-6.1800000000000001E-2</v>
      </c>
      <c r="DH265">
        <v>0.26069999999999999</v>
      </c>
      <c r="DI265">
        <v>0.26650000000000001</v>
      </c>
      <c r="DJ265">
        <v>3005.866</v>
      </c>
      <c r="DK265">
        <v>0.85340000000000005</v>
      </c>
      <c r="DL265">
        <v>0.46060000000000001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3.3999999999999998E-3</v>
      </c>
      <c r="DS265">
        <v>9.0399999999999994E-2</v>
      </c>
      <c r="DT265">
        <v>3007.0929999999998</v>
      </c>
      <c r="DU265">
        <v>3007.0929999999998</v>
      </c>
      <c r="DV265">
        <v>-1.2999999999999999E-3</v>
      </c>
      <c r="DW265">
        <v>5.7500000000000002E-2</v>
      </c>
      <c r="DX265">
        <v>1.0448999999999999</v>
      </c>
      <c r="DY265">
        <v>0.1285</v>
      </c>
      <c r="DZ265">
        <v>57.734000000000002</v>
      </c>
      <c r="EA265">
        <v>8.6E-3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5.8999999999999999E-3</v>
      </c>
      <c r="EI265">
        <v>7.1000000000000004E-3</v>
      </c>
      <c r="EJ265">
        <v>57.741</v>
      </c>
      <c r="EK265">
        <v>57.741</v>
      </c>
      <c r="EL265">
        <v>2.46E-2</v>
      </c>
      <c r="EM265">
        <v>3.3700000000000001E-2</v>
      </c>
      <c r="EN265">
        <v>1.3599999999999999E-2</v>
      </c>
      <c r="EO265">
        <v>7.3000000000000001E-3</v>
      </c>
      <c r="EP265">
        <v>3063.6</v>
      </c>
      <c r="EQ265">
        <v>0.86199999999999999</v>
      </c>
      <c r="ER265">
        <v>0.46060000000000001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1E-3</v>
      </c>
      <c r="EY265">
        <v>8.9099999999999999E-2</v>
      </c>
      <c r="EZ265">
        <v>3064.8339999999998</v>
      </c>
      <c r="FA265">
        <v>3064.8339999999998</v>
      </c>
      <c r="FB265">
        <v>-1E-3</v>
      </c>
      <c r="FC265">
        <v>5.7200000000000001E-2</v>
      </c>
      <c r="FD265">
        <v>1.0511999999999999</v>
      </c>
      <c r="FE265">
        <v>0.1285</v>
      </c>
    </row>
    <row r="266" spans="1:161">
      <c r="A266" s="1">
        <v>31746</v>
      </c>
      <c r="B266">
        <v>20.372</v>
      </c>
      <c r="C266">
        <v>4.7000000000000002E-3</v>
      </c>
      <c r="D266">
        <v>0</v>
      </c>
      <c r="E266">
        <v>0</v>
      </c>
      <c r="F266">
        <v>3.8699999999999998E-2</v>
      </c>
      <c r="G266">
        <v>3.9100000000000003E-2</v>
      </c>
      <c r="H266">
        <v>0</v>
      </c>
      <c r="I266">
        <v>0</v>
      </c>
      <c r="J266">
        <v>0</v>
      </c>
      <c r="K266">
        <v>0</v>
      </c>
      <c r="L266">
        <v>20.376000000000001</v>
      </c>
      <c r="M266">
        <v>20.376000000000001</v>
      </c>
      <c r="N266">
        <v>2.0999999999999999E-3</v>
      </c>
      <c r="O266">
        <v>0.34639999999999999</v>
      </c>
      <c r="P266">
        <v>4.19E-2</v>
      </c>
      <c r="Q266">
        <v>3.4700000000000002E-2</v>
      </c>
      <c r="R266">
        <v>91.634</v>
      </c>
      <c r="S266">
        <v>2.5600000000000001E-2</v>
      </c>
      <c r="T266">
        <v>0</v>
      </c>
      <c r="U266">
        <v>0</v>
      </c>
      <c r="V266">
        <v>0.13830000000000001</v>
      </c>
      <c r="W266">
        <v>0.1326</v>
      </c>
      <c r="X266">
        <v>0</v>
      </c>
      <c r="Y266">
        <v>0</v>
      </c>
      <c r="Z266">
        <v>0</v>
      </c>
      <c r="AA266">
        <v>0</v>
      </c>
      <c r="AB266">
        <v>91.665000000000006</v>
      </c>
      <c r="AC266">
        <v>91.665000000000006</v>
      </c>
      <c r="AD266">
        <v>-1.2999999999999999E-3</v>
      </c>
      <c r="AE266">
        <v>-0.28739999999999999</v>
      </c>
      <c r="AF266">
        <v>0.14710000000000001</v>
      </c>
      <c r="AG266">
        <v>0.1037</v>
      </c>
      <c r="AH266">
        <v>114.922</v>
      </c>
      <c r="AI266">
        <v>2.9600000000000001E-2</v>
      </c>
      <c r="AJ266">
        <v>0</v>
      </c>
      <c r="AK266">
        <v>0</v>
      </c>
      <c r="AL266">
        <v>0.1651</v>
      </c>
      <c r="AM266">
        <v>0.1522</v>
      </c>
      <c r="AN266">
        <v>0</v>
      </c>
      <c r="AO266">
        <v>0</v>
      </c>
      <c r="AP266">
        <v>0</v>
      </c>
      <c r="AQ266">
        <v>0</v>
      </c>
      <c r="AR266">
        <v>114.965</v>
      </c>
      <c r="AS266">
        <v>114.965</v>
      </c>
      <c r="AT266">
        <v>-1.7600000000000001E-2</v>
      </c>
      <c r="AU266">
        <v>-1.6799999999999999E-2</v>
      </c>
      <c r="AV266">
        <v>0.16039999999999999</v>
      </c>
      <c r="AW266">
        <v>0.11</v>
      </c>
      <c r="AX266">
        <v>138.61799999999999</v>
      </c>
      <c r="AY266">
        <v>2.8500000000000001E-2</v>
      </c>
      <c r="AZ266">
        <v>0</v>
      </c>
      <c r="BA266">
        <v>0</v>
      </c>
      <c r="BB266">
        <v>0.18099999999999999</v>
      </c>
      <c r="BC266">
        <v>0.17069999999999999</v>
      </c>
      <c r="BD266">
        <v>0</v>
      </c>
      <c r="BE266">
        <v>0</v>
      </c>
      <c r="BF266">
        <v>0</v>
      </c>
      <c r="BG266">
        <v>0</v>
      </c>
      <c r="BH266">
        <v>138.65700000000001</v>
      </c>
      <c r="BI266">
        <v>138.65700000000001</v>
      </c>
      <c r="BJ266">
        <v>1.8599999999999998E-2</v>
      </c>
      <c r="BK266">
        <v>9.1200000000000003E-2</v>
      </c>
      <c r="BL266">
        <v>0.1512</v>
      </c>
      <c r="BM266">
        <v>0.1036</v>
      </c>
      <c r="BN266">
        <v>129.25700000000001</v>
      </c>
      <c r="BO266">
        <v>2.2200000000000001E-2</v>
      </c>
      <c r="BP266">
        <v>0</v>
      </c>
      <c r="BQ266">
        <v>0</v>
      </c>
      <c r="BR266">
        <v>0.2656</v>
      </c>
      <c r="BS266">
        <v>0.25609999999999999</v>
      </c>
      <c r="BT266">
        <v>0</v>
      </c>
      <c r="BU266">
        <v>0</v>
      </c>
      <c r="BV266">
        <v>0</v>
      </c>
      <c r="BW266">
        <v>0</v>
      </c>
      <c r="BX266">
        <v>129.28899999999999</v>
      </c>
      <c r="BY266">
        <v>129.28899999999999</v>
      </c>
      <c r="BZ266">
        <v>1E-4</v>
      </c>
      <c r="CA266">
        <v>7.1900000000000006E-2</v>
      </c>
      <c r="CB266">
        <v>0.17710000000000001</v>
      </c>
      <c r="CC266">
        <v>0.13919999999999999</v>
      </c>
      <c r="CD266">
        <v>180.09899999999999</v>
      </c>
      <c r="CE266">
        <v>2.3800000000000002E-2</v>
      </c>
      <c r="CF266">
        <v>0</v>
      </c>
      <c r="CG266">
        <v>0</v>
      </c>
      <c r="CH266">
        <v>0.38190000000000002</v>
      </c>
      <c r="CI266">
        <v>0.38250000000000001</v>
      </c>
      <c r="CJ266">
        <v>0</v>
      </c>
      <c r="CK266">
        <v>0</v>
      </c>
      <c r="CL266">
        <v>0</v>
      </c>
      <c r="CM266">
        <v>0</v>
      </c>
      <c r="CN266">
        <v>180.12200000000001</v>
      </c>
      <c r="CO266">
        <v>180.12200000000001</v>
      </c>
      <c r="CP266">
        <v>2.7000000000000001E-3</v>
      </c>
      <c r="CQ266">
        <v>4.5100000000000001E-2</v>
      </c>
      <c r="CR266">
        <v>0.2301</v>
      </c>
      <c r="CS266">
        <v>0.1976</v>
      </c>
      <c r="CT266">
        <v>186.40199999999999</v>
      </c>
      <c r="CU266">
        <v>1.89E-2</v>
      </c>
      <c r="CV266">
        <v>0</v>
      </c>
      <c r="CW266">
        <v>0</v>
      </c>
      <c r="CX266">
        <v>0.4476</v>
      </c>
      <c r="CY266">
        <v>0.47310000000000002</v>
      </c>
      <c r="CZ266">
        <v>0</v>
      </c>
      <c r="DA266">
        <v>0</v>
      </c>
      <c r="DB266">
        <v>2.5999999999999999E-3</v>
      </c>
      <c r="DC266">
        <v>1.2200000000000001E-2</v>
      </c>
      <c r="DD266">
        <v>186.386</v>
      </c>
      <c r="DE266">
        <v>186.386</v>
      </c>
      <c r="DF266">
        <v>-1.2200000000000001E-2</v>
      </c>
      <c r="DG266">
        <v>-7.3999999999999996E-2</v>
      </c>
      <c r="DH266">
        <v>0.25309999999999999</v>
      </c>
      <c r="DI266">
        <v>0.25879999999999997</v>
      </c>
      <c r="DJ266">
        <v>3007.0929999999998</v>
      </c>
      <c r="DK266">
        <v>0.5534</v>
      </c>
      <c r="DL266">
        <v>2.63E-2</v>
      </c>
      <c r="DM266">
        <v>2.3999999999999998E-3</v>
      </c>
      <c r="DN266">
        <v>0</v>
      </c>
      <c r="DO266">
        <v>0</v>
      </c>
      <c r="DP266">
        <v>0</v>
      </c>
      <c r="DQ266">
        <v>0</v>
      </c>
      <c r="DR266">
        <v>3.2000000000000002E-3</v>
      </c>
      <c r="DS266">
        <v>8.48E-2</v>
      </c>
      <c r="DT266">
        <v>3007.5889999999999</v>
      </c>
      <c r="DU266">
        <v>3007.5889999999999</v>
      </c>
      <c r="DV266">
        <v>8.9999999999999998E-4</v>
      </c>
      <c r="DW266">
        <v>5.8400000000000001E-2</v>
      </c>
      <c r="DX266">
        <v>1.0096000000000001</v>
      </c>
      <c r="DY266">
        <v>0.1242</v>
      </c>
      <c r="DZ266">
        <v>57.741</v>
      </c>
      <c r="EA266">
        <v>5.7000000000000002E-3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5.0000000000000001E-3</v>
      </c>
      <c r="EI266">
        <v>8.6E-3</v>
      </c>
      <c r="EJ266">
        <v>57.743000000000002</v>
      </c>
      <c r="EK266">
        <v>57.743000000000002</v>
      </c>
      <c r="EL266">
        <v>-4.5400000000000003E-2</v>
      </c>
      <c r="EM266">
        <v>-1.17E-2</v>
      </c>
      <c r="EN266">
        <v>1.32E-2</v>
      </c>
      <c r="EO266">
        <v>7.1000000000000004E-3</v>
      </c>
      <c r="EP266">
        <v>3064.8339999999998</v>
      </c>
      <c r="EQ266">
        <v>0.55910000000000004</v>
      </c>
      <c r="ER266">
        <v>2.63E-2</v>
      </c>
      <c r="ES266">
        <v>2.3999999999999998E-3</v>
      </c>
      <c r="ET266">
        <v>0</v>
      </c>
      <c r="EU266">
        <v>0</v>
      </c>
      <c r="EV266">
        <v>0</v>
      </c>
      <c r="EW266">
        <v>0</v>
      </c>
      <c r="EX266">
        <v>2.9999999999999997E-4</v>
      </c>
      <c r="EY266">
        <v>8.5500000000000007E-2</v>
      </c>
      <c r="EZ266">
        <v>3065.3319999999999</v>
      </c>
      <c r="FA266">
        <v>3065.3319999999999</v>
      </c>
      <c r="FB266">
        <v>5.0000000000000001E-4</v>
      </c>
      <c r="FC266">
        <v>5.7700000000000001E-2</v>
      </c>
      <c r="FD266">
        <v>1.0157</v>
      </c>
      <c r="FE266">
        <v>0.1242</v>
      </c>
    </row>
    <row r="267" spans="1:161">
      <c r="A267" s="1">
        <v>31777</v>
      </c>
      <c r="B267">
        <v>20.376000000000001</v>
      </c>
      <c r="C267">
        <v>8.6E-3</v>
      </c>
      <c r="D267">
        <v>0</v>
      </c>
      <c r="E267">
        <v>0</v>
      </c>
      <c r="F267">
        <v>3.5099999999999999E-2</v>
      </c>
      <c r="G267">
        <v>3.56E-2</v>
      </c>
      <c r="H267">
        <v>0</v>
      </c>
      <c r="I267">
        <v>0</v>
      </c>
      <c r="J267">
        <v>0</v>
      </c>
      <c r="K267">
        <v>0</v>
      </c>
      <c r="L267">
        <v>20.384</v>
      </c>
      <c r="M267">
        <v>20.384</v>
      </c>
      <c r="N267">
        <v>-1.3599999999999999E-2</v>
      </c>
      <c r="O267">
        <v>0.3327</v>
      </c>
      <c r="P267">
        <v>4.3299999999999998E-2</v>
      </c>
      <c r="Q267">
        <v>3.5799999999999998E-2</v>
      </c>
      <c r="R267">
        <v>91.665000000000006</v>
      </c>
      <c r="S267">
        <v>4.7300000000000002E-2</v>
      </c>
      <c r="T267">
        <v>0</v>
      </c>
      <c r="U267">
        <v>0</v>
      </c>
      <c r="V267">
        <v>0.1231</v>
      </c>
      <c r="W267">
        <v>0.1187</v>
      </c>
      <c r="X267">
        <v>0</v>
      </c>
      <c r="Y267">
        <v>0</v>
      </c>
      <c r="Z267">
        <v>0</v>
      </c>
      <c r="AA267">
        <v>0</v>
      </c>
      <c r="AB267">
        <v>91.716999999999999</v>
      </c>
      <c r="AC267">
        <v>91.716999999999999</v>
      </c>
      <c r="AD267">
        <v>3.5000000000000001E-3</v>
      </c>
      <c r="AE267">
        <v>-0.28389999999999999</v>
      </c>
      <c r="AF267">
        <v>0.152</v>
      </c>
      <c r="AG267">
        <v>0.1072</v>
      </c>
      <c r="AH267">
        <v>114.965</v>
      </c>
      <c r="AI267">
        <v>5.8099999999999999E-2</v>
      </c>
      <c r="AJ267">
        <v>0</v>
      </c>
      <c r="AK267">
        <v>0</v>
      </c>
      <c r="AL267">
        <v>0.1467</v>
      </c>
      <c r="AM267">
        <v>0.13650000000000001</v>
      </c>
      <c r="AN267">
        <v>0</v>
      </c>
      <c r="AO267">
        <v>0</v>
      </c>
      <c r="AP267">
        <v>0</v>
      </c>
      <c r="AQ267">
        <v>0</v>
      </c>
      <c r="AR267">
        <v>115.033</v>
      </c>
      <c r="AS267">
        <v>115.033</v>
      </c>
      <c r="AT267">
        <v>-1.6000000000000001E-3</v>
      </c>
      <c r="AU267">
        <v>-1.84E-2</v>
      </c>
      <c r="AV267">
        <v>0.16589999999999999</v>
      </c>
      <c r="AW267">
        <v>0.1137</v>
      </c>
      <c r="AX267">
        <v>138.65700000000001</v>
      </c>
      <c r="AY267">
        <v>5.9499999999999997E-2</v>
      </c>
      <c r="AZ267">
        <v>0</v>
      </c>
      <c r="BA267">
        <v>0</v>
      </c>
      <c r="BB267">
        <v>0.15590000000000001</v>
      </c>
      <c r="BC267">
        <v>0.14849999999999999</v>
      </c>
      <c r="BD267">
        <v>0</v>
      </c>
      <c r="BE267">
        <v>0</v>
      </c>
      <c r="BF267">
        <v>0</v>
      </c>
      <c r="BG267">
        <v>0</v>
      </c>
      <c r="BH267">
        <v>138.72399999999999</v>
      </c>
      <c r="BI267">
        <v>138.72399999999999</v>
      </c>
      <c r="BJ267">
        <v>7.1999999999999998E-3</v>
      </c>
      <c r="BK267">
        <v>9.8400000000000001E-2</v>
      </c>
      <c r="BL267">
        <v>0.1565</v>
      </c>
      <c r="BM267">
        <v>0.1072</v>
      </c>
      <c r="BN267">
        <v>129.28899999999999</v>
      </c>
      <c r="BO267">
        <v>4.8099999999999997E-2</v>
      </c>
      <c r="BP267">
        <v>0</v>
      </c>
      <c r="BQ267">
        <v>0</v>
      </c>
      <c r="BR267">
        <v>0.22489999999999999</v>
      </c>
      <c r="BS267">
        <v>0.21729999999999999</v>
      </c>
      <c r="BT267">
        <v>0</v>
      </c>
      <c r="BU267">
        <v>0</v>
      </c>
      <c r="BV267">
        <v>0</v>
      </c>
      <c r="BW267">
        <v>0</v>
      </c>
      <c r="BX267">
        <v>129.345</v>
      </c>
      <c r="BY267">
        <v>129.345</v>
      </c>
      <c r="BZ267">
        <v>-3.2000000000000002E-3</v>
      </c>
      <c r="CA267">
        <v>6.8699999999999997E-2</v>
      </c>
      <c r="CB267">
        <v>0.18340000000000001</v>
      </c>
      <c r="CC267">
        <v>0.14410000000000001</v>
      </c>
      <c r="CD267">
        <v>180.12200000000001</v>
      </c>
      <c r="CE267">
        <v>5.1900000000000002E-2</v>
      </c>
      <c r="CF267">
        <v>0</v>
      </c>
      <c r="CG267">
        <v>0</v>
      </c>
      <c r="CH267">
        <v>0.31879999999999997</v>
      </c>
      <c r="CI267">
        <v>0.3211</v>
      </c>
      <c r="CJ267">
        <v>0</v>
      </c>
      <c r="CK267">
        <v>0</v>
      </c>
      <c r="CL267">
        <v>0</v>
      </c>
      <c r="CM267">
        <v>0</v>
      </c>
      <c r="CN267">
        <v>180.172</v>
      </c>
      <c r="CO267">
        <v>180.172</v>
      </c>
      <c r="CP267">
        <v>3.5000000000000001E-3</v>
      </c>
      <c r="CQ267">
        <v>4.87E-2</v>
      </c>
      <c r="CR267">
        <v>0.23830000000000001</v>
      </c>
      <c r="CS267">
        <v>0.20469999999999999</v>
      </c>
      <c r="CT267">
        <v>186.386</v>
      </c>
      <c r="CU267">
        <v>4.1200000000000001E-2</v>
      </c>
      <c r="CV267">
        <v>0</v>
      </c>
      <c r="CW267">
        <v>0</v>
      </c>
      <c r="CX267">
        <v>0.36309999999999998</v>
      </c>
      <c r="CY267">
        <v>0.39610000000000001</v>
      </c>
      <c r="CZ267">
        <v>0</v>
      </c>
      <c r="DA267">
        <v>0</v>
      </c>
      <c r="DB267">
        <v>2.7000000000000001E-3</v>
      </c>
      <c r="DC267">
        <v>1.0800000000000001E-2</v>
      </c>
      <c r="DD267">
        <v>186.386</v>
      </c>
      <c r="DE267">
        <v>186.386</v>
      </c>
      <c r="DF267">
        <v>2.3999999999999998E-3</v>
      </c>
      <c r="DG267">
        <v>-7.1599999999999997E-2</v>
      </c>
      <c r="DH267">
        <v>0.2621</v>
      </c>
      <c r="DI267">
        <v>0.26790000000000003</v>
      </c>
      <c r="DJ267">
        <v>3007.5889999999999</v>
      </c>
      <c r="DK267">
        <v>1.1028</v>
      </c>
      <c r="DL267">
        <v>6.4000000000000003E-3</v>
      </c>
      <c r="DM267">
        <v>2.3300000000000001E-2</v>
      </c>
      <c r="DN267">
        <v>0</v>
      </c>
      <c r="DO267">
        <v>0</v>
      </c>
      <c r="DP267">
        <v>0</v>
      </c>
      <c r="DQ267">
        <v>0</v>
      </c>
      <c r="DR267">
        <v>3.0999999999999999E-3</v>
      </c>
      <c r="DS267">
        <v>8.3299999999999999E-2</v>
      </c>
      <c r="DT267">
        <v>3008.5940000000001</v>
      </c>
      <c r="DU267">
        <v>3008.5940000000001</v>
      </c>
      <c r="DV267">
        <v>0</v>
      </c>
      <c r="DW267">
        <v>5.8299999999999998E-2</v>
      </c>
      <c r="DX267">
        <v>1.0436000000000001</v>
      </c>
      <c r="DY267">
        <v>0.1283</v>
      </c>
      <c r="DZ267">
        <v>57.743000000000002</v>
      </c>
      <c r="EA267">
        <v>1.0999999999999999E-2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5.0000000000000001E-3</v>
      </c>
      <c r="EI267">
        <v>9.7999999999999997E-3</v>
      </c>
      <c r="EJ267">
        <v>57.75</v>
      </c>
      <c r="EK267">
        <v>57.75</v>
      </c>
      <c r="EL267">
        <v>-2.41E-2</v>
      </c>
      <c r="EM267">
        <v>-3.5799999999999998E-2</v>
      </c>
      <c r="EN267">
        <v>1.3599999999999999E-2</v>
      </c>
      <c r="EO267">
        <v>7.3000000000000001E-3</v>
      </c>
      <c r="EP267">
        <v>3065.3319999999999</v>
      </c>
      <c r="EQ267">
        <v>1.1137999999999999</v>
      </c>
      <c r="ER267">
        <v>6.4000000000000003E-3</v>
      </c>
      <c r="ES267">
        <v>2.3300000000000001E-2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8.4900000000000003E-2</v>
      </c>
      <c r="EZ267">
        <v>3066.3440000000001</v>
      </c>
      <c r="FA267">
        <v>3066.3440000000001</v>
      </c>
      <c r="FB267">
        <v>-2.9999999999999997E-4</v>
      </c>
      <c r="FC267">
        <v>5.74E-2</v>
      </c>
      <c r="FD267">
        <v>1.0498000000000001</v>
      </c>
      <c r="FE267">
        <v>0.12820000000000001</v>
      </c>
    </row>
    <row r="268" spans="1:161">
      <c r="A268" s="1">
        <v>31808</v>
      </c>
      <c r="B268">
        <v>20.384</v>
      </c>
      <c r="C268">
        <v>1.1999999999999999E-3</v>
      </c>
      <c r="D268">
        <v>0</v>
      </c>
      <c r="E268">
        <v>0</v>
      </c>
      <c r="F268">
        <v>4.5400000000000003E-2</v>
      </c>
      <c r="G268">
        <v>4.6300000000000001E-2</v>
      </c>
      <c r="H268">
        <v>0</v>
      </c>
      <c r="I268">
        <v>0</v>
      </c>
      <c r="J268">
        <v>0</v>
      </c>
      <c r="K268">
        <v>0</v>
      </c>
      <c r="L268">
        <v>20.384</v>
      </c>
      <c r="M268">
        <v>20.384</v>
      </c>
      <c r="N268">
        <v>6.0000000000000001E-3</v>
      </c>
      <c r="O268">
        <v>0.3387</v>
      </c>
      <c r="P268">
        <v>4.3299999999999998E-2</v>
      </c>
      <c r="Q268">
        <v>3.5900000000000001E-2</v>
      </c>
      <c r="R268">
        <v>91.716999999999999</v>
      </c>
      <c r="S268">
        <v>6.3E-3</v>
      </c>
      <c r="T268">
        <v>0</v>
      </c>
      <c r="U268">
        <v>0</v>
      </c>
      <c r="V268">
        <v>0.1583</v>
      </c>
      <c r="W268">
        <v>0.1547</v>
      </c>
      <c r="X268">
        <v>0</v>
      </c>
      <c r="Y268">
        <v>0</v>
      </c>
      <c r="Z268">
        <v>0</v>
      </c>
      <c r="AA268">
        <v>0</v>
      </c>
      <c r="AB268">
        <v>91.727000000000004</v>
      </c>
      <c r="AC268">
        <v>91.727000000000004</v>
      </c>
      <c r="AD268">
        <v>-2.29E-2</v>
      </c>
      <c r="AE268">
        <v>-0.30680000000000002</v>
      </c>
      <c r="AF268">
        <v>0.15210000000000001</v>
      </c>
      <c r="AG268">
        <v>0.10730000000000001</v>
      </c>
      <c r="AH268">
        <v>115.033</v>
      </c>
      <c r="AI268">
        <v>7.4999999999999997E-3</v>
      </c>
      <c r="AJ268">
        <v>0</v>
      </c>
      <c r="AK268">
        <v>0</v>
      </c>
      <c r="AL268">
        <v>0.18310000000000001</v>
      </c>
      <c r="AM268">
        <v>0.17730000000000001</v>
      </c>
      <c r="AN268">
        <v>0</v>
      </c>
      <c r="AO268">
        <v>0</v>
      </c>
      <c r="AP268">
        <v>0</v>
      </c>
      <c r="AQ268">
        <v>0</v>
      </c>
      <c r="AR268">
        <v>115.04600000000001</v>
      </c>
      <c r="AS268">
        <v>115.04600000000001</v>
      </c>
      <c r="AT268">
        <v>-4.0000000000000001E-3</v>
      </c>
      <c r="AU268">
        <v>-2.24E-2</v>
      </c>
      <c r="AV268">
        <v>0.16600000000000001</v>
      </c>
      <c r="AW268">
        <v>0.114</v>
      </c>
      <c r="AX268">
        <v>138.72399999999999</v>
      </c>
      <c r="AY268">
        <v>7.4999999999999997E-3</v>
      </c>
      <c r="AZ268">
        <v>0</v>
      </c>
      <c r="BA268">
        <v>0</v>
      </c>
      <c r="BB268">
        <v>0.18279999999999999</v>
      </c>
      <c r="BC268">
        <v>0.18559999999999999</v>
      </c>
      <c r="BD268">
        <v>0</v>
      </c>
      <c r="BE268">
        <v>0</v>
      </c>
      <c r="BF268">
        <v>0</v>
      </c>
      <c r="BG268">
        <v>0</v>
      </c>
      <c r="BH268">
        <v>138.72900000000001</v>
      </c>
      <c r="BI268">
        <v>138.72900000000001</v>
      </c>
      <c r="BJ268">
        <v>8.8999999999999999E-3</v>
      </c>
      <c r="BK268">
        <v>0.10730000000000001</v>
      </c>
      <c r="BL268">
        <v>0.15659999999999999</v>
      </c>
      <c r="BM268">
        <v>0.1075</v>
      </c>
      <c r="BN268">
        <v>129.345</v>
      </c>
      <c r="BO268">
        <v>6.1000000000000004E-3</v>
      </c>
      <c r="BP268">
        <v>0</v>
      </c>
      <c r="BQ268">
        <v>0</v>
      </c>
      <c r="BR268">
        <v>0.23980000000000001</v>
      </c>
      <c r="BS268">
        <v>0.2447</v>
      </c>
      <c r="BT268">
        <v>0</v>
      </c>
      <c r="BU268">
        <v>0</v>
      </c>
      <c r="BV268">
        <v>0</v>
      </c>
      <c r="BW268">
        <v>0</v>
      </c>
      <c r="BX268">
        <v>129.346</v>
      </c>
      <c r="BY268">
        <v>129.346</v>
      </c>
      <c r="BZ268">
        <v>-8.0000000000000004E-4</v>
      </c>
      <c r="CA268">
        <v>6.7900000000000002E-2</v>
      </c>
      <c r="CB268">
        <v>0.18360000000000001</v>
      </c>
      <c r="CC268">
        <v>0.14449999999999999</v>
      </c>
      <c r="CD268">
        <v>180.172</v>
      </c>
      <c r="CE268">
        <v>7.3000000000000001E-3</v>
      </c>
      <c r="CF268">
        <v>0</v>
      </c>
      <c r="CG268">
        <v>0</v>
      </c>
      <c r="CH268">
        <v>0.32</v>
      </c>
      <c r="CI268">
        <v>0.33829999999999999</v>
      </c>
      <c r="CJ268">
        <v>0</v>
      </c>
      <c r="CK268">
        <v>0</v>
      </c>
      <c r="CL268">
        <v>0</v>
      </c>
      <c r="CM268">
        <v>0</v>
      </c>
      <c r="CN268">
        <v>180.161</v>
      </c>
      <c r="CO268">
        <v>180.161</v>
      </c>
      <c r="CP268">
        <v>1E-4</v>
      </c>
      <c r="CQ268">
        <v>4.8800000000000003E-2</v>
      </c>
      <c r="CR268">
        <v>0.23860000000000001</v>
      </c>
      <c r="CS268">
        <v>0.20519999999999999</v>
      </c>
      <c r="CT268">
        <v>186.386</v>
      </c>
      <c r="CU268">
        <v>6.1999999999999998E-3</v>
      </c>
      <c r="CV268">
        <v>0</v>
      </c>
      <c r="CW268">
        <v>0</v>
      </c>
      <c r="CX268">
        <v>0.36330000000000001</v>
      </c>
      <c r="CY268">
        <v>0.40389999999999998</v>
      </c>
      <c r="CZ268">
        <v>0</v>
      </c>
      <c r="DA268">
        <v>0</v>
      </c>
      <c r="DB268">
        <v>3.7000000000000002E-3</v>
      </c>
      <c r="DC268">
        <v>9.7999999999999997E-3</v>
      </c>
      <c r="DD268">
        <v>186.345</v>
      </c>
      <c r="DE268">
        <v>186.345</v>
      </c>
      <c r="DF268">
        <v>5.7000000000000002E-3</v>
      </c>
      <c r="DG268">
        <v>-6.59E-2</v>
      </c>
      <c r="DH268">
        <v>0.26250000000000001</v>
      </c>
      <c r="DI268">
        <v>0.26850000000000002</v>
      </c>
      <c r="DJ268">
        <v>3008.5940000000001</v>
      </c>
      <c r="DK268">
        <v>0.18590000000000001</v>
      </c>
      <c r="DL268">
        <v>0</v>
      </c>
      <c r="DM268">
        <v>0.19969999999999999</v>
      </c>
      <c r="DN268">
        <v>0</v>
      </c>
      <c r="DO268">
        <v>0</v>
      </c>
      <c r="DP268">
        <v>0</v>
      </c>
      <c r="DQ268">
        <v>0</v>
      </c>
      <c r="DR268">
        <v>4.4999999999999997E-3</v>
      </c>
      <c r="DS268">
        <v>7.4099999999999999E-2</v>
      </c>
      <c r="DT268">
        <v>3008.511</v>
      </c>
      <c r="DU268">
        <v>3008.511</v>
      </c>
      <c r="DV268">
        <v>-1.1999999999999999E-3</v>
      </c>
      <c r="DW268">
        <v>5.7200000000000001E-2</v>
      </c>
      <c r="DX268">
        <v>1.0403</v>
      </c>
      <c r="DY268">
        <v>0.1288</v>
      </c>
      <c r="DZ268">
        <v>57.75</v>
      </c>
      <c r="EA268">
        <v>1.6999999999999999E-3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4.4000000000000003E-3</v>
      </c>
      <c r="EI268">
        <v>1.01E-2</v>
      </c>
      <c r="EJ268">
        <v>57.746000000000002</v>
      </c>
      <c r="EK268">
        <v>57.746000000000002</v>
      </c>
      <c r="EL268">
        <v>4.4999999999999997E-3</v>
      </c>
      <c r="EM268">
        <v>-3.1300000000000001E-2</v>
      </c>
      <c r="EN268">
        <v>1.3599999999999999E-2</v>
      </c>
      <c r="EO268">
        <v>7.3000000000000001E-3</v>
      </c>
      <c r="EP268">
        <v>3066.3440000000001</v>
      </c>
      <c r="EQ268">
        <v>0.18759999999999999</v>
      </c>
      <c r="ER268">
        <v>0</v>
      </c>
      <c r="ES268">
        <v>0.19969999999999999</v>
      </c>
      <c r="ET268">
        <v>0</v>
      </c>
      <c r="EU268">
        <v>0</v>
      </c>
      <c r="EV268">
        <v>0</v>
      </c>
      <c r="EW268">
        <v>0</v>
      </c>
      <c r="EX268">
        <v>2.9999999999999997E-4</v>
      </c>
      <c r="EY268">
        <v>7.5600000000000001E-2</v>
      </c>
      <c r="EZ268">
        <v>3066.2559999999999</v>
      </c>
      <c r="FA268">
        <v>3066.2559999999999</v>
      </c>
      <c r="FB268">
        <v>-1.1000000000000001E-3</v>
      </c>
      <c r="FC268">
        <v>5.6300000000000003E-2</v>
      </c>
      <c r="FD268">
        <v>1.0465</v>
      </c>
      <c r="FE268">
        <v>0.1288</v>
      </c>
    </row>
    <row r="269" spans="1:161">
      <c r="A269" s="1">
        <v>31836</v>
      </c>
      <c r="B269">
        <v>20.384</v>
      </c>
      <c r="C269">
        <v>2.5000000000000001E-3</v>
      </c>
      <c r="D269">
        <v>0</v>
      </c>
      <c r="E269">
        <v>0</v>
      </c>
      <c r="F269">
        <v>2.8199999999999999E-2</v>
      </c>
      <c r="G269">
        <v>2.8899999999999999E-2</v>
      </c>
      <c r="H269">
        <v>0</v>
      </c>
      <c r="I269">
        <v>0</v>
      </c>
      <c r="J269">
        <v>0</v>
      </c>
      <c r="K269">
        <v>0</v>
      </c>
      <c r="L269">
        <v>20.385999999999999</v>
      </c>
      <c r="M269">
        <v>20.385999999999999</v>
      </c>
      <c r="N269">
        <v>7.0000000000000001E-3</v>
      </c>
      <c r="O269">
        <v>0.34560000000000002</v>
      </c>
      <c r="P269">
        <v>3.9100000000000003E-2</v>
      </c>
      <c r="Q269">
        <v>3.2399999999999998E-2</v>
      </c>
      <c r="R269">
        <v>91.727000000000004</v>
      </c>
      <c r="S269">
        <v>1.29E-2</v>
      </c>
      <c r="T269">
        <v>0</v>
      </c>
      <c r="U269">
        <v>0</v>
      </c>
      <c r="V269">
        <v>8.9899999999999994E-2</v>
      </c>
      <c r="W269">
        <v>8.9499999999999996E-2</v>
      </c>
      <c r="X269">
        <v>0</v>
      </c>
      <c r="Y269">
        <v>0</v>
      </c>
      <c r="Z269">
        <v>0</v>
      </c>
      <c r="AA269">
        <v>0</v>
      </c>
      <c r="AB269">
        <v>91.74</v>
      </c>
      <c r="AC269">
        <v>91.74</v>
      </c>
      <c r="AD269">
        <v>-6.7000000000000002E-3</v>
      </c>
      <c r="AE269">
        <v>-0.3135</v>
      </c>
      <c r="AF269">
        <v>0.13719999999999999</v>
      </c>
      <c r="AG269">
        <v>9.69E-2</v>
      </c>
      <c r="AH269">
        <v>115.04600000000001</v>
      </c>
      <c r="AI269">
        <v>1.43E-2</v>
      </c>
      <c r="AJ269">
        <v>0</v>
      </c>
      <c r="AK269">
        <v>0</v>
      </c>
      <c r="AL269">
        <v>8.2199999999999995E-2</v>
      </c>
      <c r="AM269">
        <v>8.3400000000000002E-2</v>
      </c>
      <c r="AN269">
        <v>0</v>
      </c>
      <c r="AO269">
        <v>0</v>
      </c>
      <c r="AP269">
        <v>0</v>
      </c>
      <c r="AQ269">
        <v>0</v>
      </c>
      <c r="AR269">
        <v>115.059</v>
      </c>
      <c r="AS269">
        <v>115.059</v>
      </c>
      <c r="AT269">
        <v>2.0999999999999999E-3</v>
      </c>
      <c r="AU269">
        <v>-2.0199999999999999E-2</v>
      </c>
      <c r="AV269">
        <v>0.14979999999999999</v>
      </c>
      <c r="AW269">
        <v>0.10290000000000001</v>
      </c>
      <c r="AX269">
        <v>138.72900000000001</v>
      </c>
      <c r="AY269">
        <v>1.32E-2</v>
      </c>
      <c r="AZ269">
        <v>0</v>
      </c>
      <c r="BA269">
        <v>0</v>
      </c>
      <c r="BB269">
        <v>5.2200000000000003E-2</v>
      </c>
      <c r="BC269">
        <v>5.7599999999999998E-2</v>
      </c>
      <c r="BD269">
        <v>0</v>
      </c>
      <c r="BE269">
        <v>0</v>
      </c>
      <c r="BF269">
        <v>0</v>
      </c>
      <c r="BG269">
        <v>0</v>
      </c>
      <c r="BH269">
        <v>138.73599999999999</v>
      </c>
      <c r="BI269">
        <v>138.73599999999999</v>
      </c>
      <c r="BJ269">
        <v>3.8999999999999998E-3</v>
      </c>
      <c r="BK269">
        <v>0.1111</v>
      </c>
      <c r="BL269">
        <v>0.14119999999999999</v>
      </c>
      <c r="BM269">
        <v>9.7000000000000003E-2</v>
      </c>
      <c r="BN269">
        <v>129.346</v>
      </c>
      <c r="BO269">
        <v>0.01</v>
      </c>
      <c r="BP269">
        <v>0</v>
      </c>
      <c r="BQ269">
        <v>0</v>
      </c>
      <c r="BR269">
        <v>6.1499999999999999E-2</v>
      </c>
      <c r="BS269">
        <v>6.6500000000000004E-2</v>
      </c>
      <c r="BT269">
        <v>0</v>
      </c>
      <c r="BU269">
        <v>0</v>
      </c>
      <c r="BV269">
        <v>0</v>
      </c>
      <c r="BW269">
        <v>0</v>
      </c>
      <c r="BX269">
        <v>129.351</v>
      </c>
      <c r="BY269">
        <v>129.351</v>
      </c>
      <c r="BZ269">
        <v>2.5999999999999999E-3</v>
      </c>
      <c r="CA269">
        <v>7.0599999999999996E-2</v>
      </c>
      <c r="CB269">
        <v>0.16550000000000001</v>
      </c>
      <c r="CC269">
        <v>0.1303</v>
      </c>
      <c r="CD269">
        <v>180.161</v>
      </c>
      <c r="CE269">
        <v>1.0699999999999999E-2</v>
      </c>
      <c r="CF269">
        <v>0</v>
      </c>
      <c r="CG269">
        <v>0</v>
      </c>
      <c r="CH269">
        <v>7.9600000000000004E-2</v>
      </c>
      <c r="CI269">
        <v>9.3399999999999997E-2</v>
      </c>
      <c r="CJ269">
        <v>0</v>
      </c>
      <c r="CK269">
        <v>0</v>
      </c>
      <c r="CL269">
        <v>2.0000000000000001E-4</v>
      </c>
      <c r="CM269">
        <v>0</v>
      </c>
      <c r="CN269">
        <v>180.15799999999999</v>
      </c>
      <c r="CO269">
        <v>180.15799999999999</v>
      </c>
      <c r="CP269">
        <v>-3.3E-3</v>
      </c>
      <c r="CQ269">
        <v>4.5400000000000003E-2</v>
      </c>
      <c r="CR269">
        <v>0.21510000000000001</v>
      </c>
      <c r="CS269">
        <v>0.185</v>
      </c>
      <c r="CT269">
        <v>186.345</v>
      </c>
      <c r="CU269">
        <v>8.5000000000000006E-3</v>
      </c>
      <c r="CV269">
        <v>0</v>
      </c>
      <c r="CW269">
        <v>0</v>
      </c>
      <c r="CX269">
        <v>9.2299999999999993E-2</v>
      </c>
      <c r="CY269">
        <v>0.12</v>
      </c>
      <c r="CZ269">
        <v>0</v>
      </c>
      <c r="DA269">
        <v>0</v>
      </c>
      <c r="DB269">
        <v>3.0999999999999999E-3</v>
      </c>
      <c r="DC269">
        <v>9.1000000000000004E-3</v>
      </c>
      <c r="DD269">
        <v>186.32</v>
      </c>
      <c r="DE269">
        <v>186.32</v>
      </c>
      <c r="DF269">
        <v>-2.2000000000000001E-3</v>
      </c>
      <c r="DG269">
        <v>-6.8099999999999994E-2</v>
      </c>
      <c r="DH269">
        <v>0.23669999999999999</v>
      </c>
      <c r="DI269">
        <v>0.24210000000000001</v>
      </c>
      <c r="DJ269">
        <v>3008.511</v>
      </c>
      <c r="DK269">
        <v>0.28029999999999999</v>
      </c>
      <c r="DL269">
        <v>0</v>
      </c>
      <c r="DM269">
        <v>8.1900000000000001E-2</v>
      </c>
      <c r="DN269">
        <v>0</v>
      </c>
      <c r="DO269">
        <v>0</v>
      </c>
      <c r="DP269">
        <v>0</v>
      </c>
      <c r="DQ269">
        <v>0</v>
      </c>
      <c r="DR269">
        <v>4.3E-3</v>
      </c>
      <c r="DS269">
        <v>5.7099999999999998E-2</v>
      </c>
      <c r="DT269">
        <v>3008.6559999999999</v>
      </c>
      <c r="DU269">
        <v>3008.6559999999999</v>
      </c>
      <c r="DV269">
        <v>-1E-4</v>
      </c>
      <c r="DW269">
        <v>5.7099999999999998E-2</v>
      </c>
      <c r="DX269">
        <v>0.93730000000000002</v>
      </c>
      <c r="DY269">
        <v>0.1164</v>
      </c>
      <c r="DZ269">
        <v>57.746000000000002</v>
      </c>
      <c r="EA269">
        <v>2.8999999999999998E-3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3.0999999999999999E-3</v>
      </c>
      <c r="EI269">
        <v>8.3000000000000001E-3</v>
      </c>
      <c r="EJ269">
        <v>57.743000000000002</v>
      </c>
      <c r="EK269">
        <v>57.743000000000002</v>
      </c>
      <c r="EL269">
        <v>1.1900000000000001E-2</v>
      </c>
      <c r="EM269">
        <v>-1.9400000000000001E-2</v>
      </c>
      <c r="EN269">
        <v>1.23E-2</v>
      </c>
      <c r="EO269">
        <v>6.6E-3</v>
      </c>
      <c r="EP269">
        <v>3066.2559999999999</v>
      </c>
      <c r="EQ269">
        <v>0.28320000000000001</v>
      </c>
      <c r="ER269">
        <v>0</v>
      </c>
      <c r="ES269">
        <v>8.1900000000000001E-2</v>
      </c>
      <c r="ET269">
        <v>0</v>
      </c>
      <c r="EU269">
        <v>0</v>
      </c>
      <c r="EV269">
        <v>0</v>
      </c>
      <c r="EW269">
        <v>0</v>
      </c>
      <c r="EX269">
        <v>4.0000000000000002E-4</v>
      </c>
      <c r="EY269">
        <v>5.8400000000000001E-2</v>
      </c>
      <c r="EZ269">
        <v>3066.4</v>
      </c>
      <c r="FA269">
        <v>3066.4</v>
      </c>
      <c r="FB269">
        <v>0</v>
      </c>
      <c r="FC269">
        <v>5.6300000000000003E-2</v>
      </c>
      <c r="FD269">
        <v>0.94289999999999996</v>
      </c>
      <c r="FE269">
        <v>0.1164</v>
      </c>
    </row>
    <row r="270" spans="1:161">
      <c r="A270" s="1">
        <v>31867</v>
      </c>
      <c r="B270">
        <v>20.385999999999999</v>
      </c>
      <c r="C270">
        <v>6.6E-3</v>
      </c>
      <c r="D270">
        <v>0</v>
      </c>
      <c r="E270">
        <v>0</v>
      </c>
      <c r="F270">
        <v>3.1099999999999999E-2</v>
      </c>
      <c r="G270">
        <v>3.1699999999999999E-2</v>
      </c>
      <c r="H270">
        <v>0</v>
      </c>
      <c r="I270">
        <v>0</v>
      </c>
      <c r="J270">
        <v>0</v>
      </c>
      <c r="K270">
        <v>0</v>
      </c>
      <c r="L270">
        <v>20.391999999999999</v>
      </c>
      <c r="M270">
        <v>20.391999999999999</v>
      </c>
      <c r="N270">
        <v>-1.0800000000000001E-2</v>
      </c>
      <c r="O270">
        <v>0.33479999999999999</v>
      </c>
      <c r="P270">
        <v>4.3299999999999998E-2</v>
      </c>
      <c r="Q270">
        <v>3.5799999999999998E-2</v>
      </c>
      <c r="R270">
        <v>91.74</v>
      </c>
      <c r="S270">
        <v>3.5400000000000001E-2</v>
      </c>
      <c r="T270">
        <v>0</v>
      </c>
      <c r="U270">
        <v>0</v>
      </c>
      <c r="V270">
        <v>7.6300000000000007E-2</v>
      </c>
      <c r="W270">
        <v>7.6100000000000001E-2</v>
      </c>
      <c r="X270">
        <v>0</v>
      </c>
      <c r="Y270">
        <v>0</v>
      </c>
      <c r="Z270">
        <v>0</v>
      </c>
      <c r="AA270">
        <v>0</v>
      </c>
      <c r="AB270">
        <v>91.775999999999996</v>
      </c>
      <c r="AC270">
        <v>91.775999999999996</v>
      </c>
      <c r="AD270">
        <v>5.0000000000000001E-4</v>
      </c>
      <c r="AE270">
        <v>-0.313</v>
      </c>
      <c r="AF270">
        <v>0.15179999999999999</v>
      </c>
      <c r="AG270">
        <v>0.1072</v>
      </c>
      <c r="AH270">
        <v>115.059</v>
      </c>
      <c r="AI270">
        <v>4.3200000000000002E-2</v>
      </c>
      <c r="AJ270">
        <v>0</v>
      </c>
      <c r="AK270">
        <v>0</v>
      </c>
      <c r="AL270">
        <v>5.1499999999999997E-2</v>
      </c>
      <c r="AM270">
        <v>5.6500000000000002E-2</v>
      </c>
      <c r="AN270">
        <v>0</v>
      </c>
      <c r="AO270">
        <v>0</v>
      </c>
      <c r="AP270">
        <v>0</v>
      </c>
      <c r="AQ270">
        <v>0</v>
      </c>
      <c r="AR270">
        <v>115.098</v>
      </c>
      <c r="AS270">
        <v>115.098</v>
      </c>
      <c r="AT270">
        <v>1.2999999999999999E-3</v>
      </c>
      <c r="AU270">
        <v>-1.89E-2</v>
      </c>
      <c r="AV270">
        <v>0.1656</v>
      </c>
      <c r="AW270">
        <v>0.1137</v>
      </c>
      <c r="AX270">
        <v>138.73599999999999</v>
      </c>
      <c r="AY270">
        <v>4.4900000000000002E-2</v>
      </c>
      <c r="AZ270">
        <v>0</v>
      </c>
      <c r="BA270">
        <v>0</v>
      </c>
      <c r="BB270">
        <v>2.8899999999999999E-2</v>
      </c>
      <c r="BC270">
        <v>3.78E-2</v>
      </c>
      <c r="BD270">
        <v>0</v>
      </c>
      <c r="BE270">
        <v>0</v>
      </c>
      <c r="BF270">
        <v>0</v>
      </c>
      <c r="BG270">
        <v>0</v>
      </c>
      <c r="BH270">
        <v>138.77199999999999</v>
      </c>
      <c r="BI270">
        <v>138.77199999999999</v>
      </c>
      <c r="BJ270">
        <v>6.4999999999999997E-3</v>
      </c>
      <c r="BK270">
        <v>0.1177</v>
      </c>
      <c r="BL270">
        <v>0.156</v>
      </c>
      <c r="BM270">
        <v>0.1071</v>
      </c>
      <c r="BN270">
        <v>129.351</v>
      </c>
      <c r="BO270">
        <v>3.5999999999999997E-2</v>
      </c>
      <c r="BP270">
        <v>0</v>
      </c>
      <c r="BQ270">
        <v>0</v>
      </c>
      <c r="BR270">
        <v>3.6400000000000002E-2</v>
      </c>
      <c r="BS270">
        <v>4.2599999999999999E-2</v>
      </c>
      <c r="BT270">
        <v>0</v>
      </c>
      <c r="BU270">
        <v>0</v>
      </c>
      <c r="BV270">
        <v>0</v>
      </c>
      <c r="BW270">
        <v>0</v>
      </c>
      <c r="BX270">
        <v>129.381</v>
      </c>
      <c r="BY270">
        <v>129.381</v>
      </c>
      <c r="BZ270">
        <v>-1.6000000000000001E-3</v>
      </c>
      <c r="CA270">
        <v>6.8900000000000003E-2</v>
      </c>
      <c r="CB270">
        <v>0.18290000000000001</v>
      </c>
      <c r="CC270">
        <v>0.14380000000000001</v>
      </c>
      <c r="CD270">
        <v>180.15799999999999</v>
      </c>
      <c r="CE270">
        <v>3.8100000000000002E-2</v>
      </c>
      <c r="CF270">
        <v>0</v>
      </c>
      <c r="CG270">
        <v>0</v>
      </c>
      <c r="CH270">
        <v>4.7100000000000003E-2</v>
      </c>
      <c r="CI270">
        <v>5.8299999999999998E-2</v>
      </c>
      <c r="CJ270">
        <v>0</v>
      </c>
      <c r="CK270">
        <v>0</v>
      </c>
      <c r="CL270">
        <v>2.9999999999999997E-4</v>
      </c>
      <c r="CM270">
        <v>1E-4</v>
      </c>
      <c r="CN270">
        <v>180.185</v>
      </c>
      <c r="CO270">
        <v>180.185</v>
      </c>
      <c r="CP270">
        <v>5.1000000000000004E-3</v>
      </c>
      <c r="CQ270">
        <v>5.0500000000000003E-2</v>
      </c>
      <c r="CR270">
        <v>0.23760000000000001</v>
      </c>
      <c r="CS270">
        <v>0.20430000000000001</v>
      </c>
      <c r="CT270">
        <v>186.32</v>
      </c>
      <c r="CU270">
        <v>2.9899999999999999E-2</v>
      </c>
      <c r="CV270">
        <v>0</v>
      </c>
      <c r="CW270">
        <v>0</v>
      </c>
      <c r="CX270">
        <v>5.1200000000000002E-2</v>
      </c>
      <c r="CY270">
        <v>7.8600000000000003E-2</v>
      </c>
      <c r="CZ270">
        <v>0</v>
      </c>
      <c r="DA270">
        <v>0</v>
      </c>
      <c r="DB270">
        <v>3.5999999999999999E-3</v>
      </c>
      <c r="DC270">
        <v>1.0800000000000001E-2</v>
      </c>
      <c r="DD270">
        <v>186.316</v>
      </c>
      <c r="DE270">
        <v>186.316</v>
      </c>
      <c r="DF270">
        <v>8.0000000000000002E-3</v>
      </c>
      <c r="DG270">
        <v>-6.0100000000000001E-2</v>
      </c>
      <c r="DH270">
        <v>0.26140000000000002</v>
      </c>
      <c r="DI270">
        <v>0.26740000000000003</v>
      </c>
      <c r="DJ270">
        <v>3008.6559999999999</v>
      </c>
      <c r="DK270">
        <v>0.91849999999999998</v>
      </c>
      <c r="DL270">
        <v>0</v>
      </c>
      <c r="DM270">
        <v>9.4399999999999998E-2</v>
      </c>
      <c r="DN270">
        <v>0</v>
      </c>
      <c r="DO270">
        <v>0</v>
      </c>
      <c r="DP270">
        <v>0</v>
      </c>
      <c r="DQ270">
        <v>0</v>
      </c>
      <c r="DR270">
        <v>6.0000000000000001E-3</v>
      </c>
      <c r="DS270">
        <v>5.3999999999999999E-2</v>
      </c>
      <c r="DT270">
        <v>3009.4319999999998</v>
      </c>
      <c r="DU270">
        <v>3009.4319999999998</v>
      </c>
      <c r="DV270">
        <v>-4.0000000000000002E-4</v>
      </c>
      <c r="DW270">
        <v>5.67E-2</v>
      </c>
      <c r="DX270">
        <v>1.0373000000000001</v>
      </c>
      <c r="DY270">
        <v>0.129</v>
      </c>
      <c r="DZ270">
        <v>57.743000000000002</v>
      </c>
      <c r="EA270">
        <v>9.4000000000000004E-3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3.2000000000000002E-3</v>
      </c>
      <c r="EI270">
        <v>8.0000000000000002E-3</v>
      </c>
      <c r="EJ270">
        <v>57.747999999999998</v>
      </c>
      <c r="EK270">
        <v>57.747999999999998</v>
      </c>
      <c r="EL270">
        <v>3.4500000000000003E-2</v>
      </c>
      <c r="EM270">
        <v>1.5100000000000001E-2</v>
      </c>
      <c r="EN270">
        <v>1.3599999999999999E-2</v>
      </c>
      <c r="EO270">
        <v>7.4000000000000003E-3</v>
      </c>
      <c r="EP270">
        <v>3066.4</v>
      </c>
      <c r="EQ270">
        <v>0.92789999999999995</v>
      </c>
      <c r="ER270">
        <v>0</v>
      </c>
      <c r="ES270">
        <v>9.4399999999999998E-2</v>
      </c>
      <c r="ET270">
        <v>0</v>
      </c>
      <c r="EU270">
        <v>0</v>
      </c>
      <c r="EV270">
        <v>0</v>
      </c>
      <c r="EW270">
        <v>0</v>
      </c>
      <c r="EX270">
        <v>1.9E-3</v>
      </c>
      <c r="EY270">
        <v>5.4800000000000001E-2</v>
      </c>
      <c r="EZ270">
        <v>3067.18</v>
      </c>
      <c r="FA270">
        <v>3067.18</v>
      </c>
      <c r="FB270">
        <v>0</v>
      </c>
      <c r="FC270">
        <v>5.62E-2</v>
      </c>
      <c r="FD270">
        <v>1.0435000000000001</v>
      </c>
      <c r="FE270">
        <v>0.129</v>
      </c>
    </row>
    <row r="271" spans="1:161">
      <c r="A271" s="1">
        <v>31897</v>
      </c>
      <c r="B271">
        <v>20.391999999999999</v>
      </c>
      <c r="C271">
        <v>1E-4</v>
      </c>
      <c r="D271">
        <v>0</v>
      </c>
      <c r="E271">
        <v>0</v>
      </c>
      <c r="F271">
        <v>4.4000000000000003E-3</v>
      </c>
      <c r="G271">
        <v>5.1000000000000004E-3</v>
      </c>
      <c r="H271">
        <v>0</v>
      </c>
      <c r="I271">
        <v>0</v>
      </c>
      <c r="J271">
        <v>0</v>
      </c>
      <c r="K271">
        <v>0</v>
      </c>
      <c r="L271">
        <v>20.390999999999998</v>
      </c>
      <c r="M271">
        <v>20.390999999999998</v>
      </c>
      <c r="N271">
        <v>-1.24E-2</v>
      </c>
      <c r="O271">
        <v>0.32240000000000002</v>
      </c>
      <c r="P271">
        <v>4.1700000000000001E-2</v>
      </c>
      <c r="Q271">
        <v>3.4599999999999999E-2</v>
      </c>
      <c r="R271">
        <v>91.775999999999996</v>
      </c>
      <c r="S271">
        <v>1E-3</v>
      </c>
      <c r="T271">
        <v>0</v>
      </c>
      <c r="U271">
        <v>0</v>
      </c>
      <c r="V271">
        <v>8.3000000000000001E-3</v>
      </c>
      <c r="W271">
        <v>0.01</v>
      </c>
      <c r="X271">
        <v>0</v>
      </c>
      <c r="Y271">
        <v>0</v>
      </c>
      <c r="Z271">
        <v>0</v>
      </c>
      <c r="AA271">
        <v>0</v>
      </c>
      <c r="AB271">
        <v>91.775000000000006</v>
      </c>
      <c r="AC271">
        <v>91.775000000000006</v>
      </c>
      <c r="AD271">
        <v>-4.4000000000000003E-3</v>
      </c>
      <c r="AE271">
        <v>-0.31740000000000002</v>
      </c>
      <c r="AF271">
        <v>0.1464</v>
      </c>
      <c r="AG271">
        <v>0.10340000000000001</v>
      </c>
      <c r="AH271">
        <v>115.098</v>
      </c>
      <c r="AI271">
        <v>1.1000000000000001E-3</v>
      </c>
      <c r="AJ271">
        <v>0</v>
      </c>
      <c r="AK271">
        <v>0</v>
      </c>
      <c r="AL271">
        <v>5.3E-3</v>
      </c>
      <c r="AM271">
        <v>6.4999999999999997E-3</v>
      </c>
      <c r="AN271">
        <v>0</v>
      </c>
      <c r="AO271">
        <v>0</v>
      </c>
      <c r="AP271">
        <v>0</v>
      </c>
      <c r="AQ271">
        <v>0</v>
      </c>
      <c r="AR271">
        <v>115.09699999999999</v>
      </c>
      <c r="AS271">
        <v>115.09699999999999</v>
      </c>
      <c r="AT271">
        <v>9.4000000000000004E-3</v>
      </c>
      <c r="AU271">
        <v>-9.4999999999999998E-3</v>
      </c>
      <c r="AV271">
        <v>0.15970000000000001</v>
      </c>
      <c r="AW271">
        <v>0.1096</v>
      </c>
      <c r="AX271">
        <v>138.77199999999999</v>
      </c>
      <c r="AY271">
        <v>1.1000000000000001E-3</v>
      </c>
      <c r="AZ271">
        <v>0</v>
      </c>
      <c r="BA271">
        <v>0</v>
      </c>
      <c r="BB271">
        <v>4.1000000000000003E-3</v>
      </c>
      <c r="BC271">
        <v>6.0000000000000001E-3</v>
      </c>
      <c r="BD271">
        <v>0</v>
      </c>
      <c r="BE271">
        <v>0</v>
      </c>
      <c r="BF271">
        <v>0</v>
      </c>
      <c r="BG271">
        <v>0</v>
      </c>
      <c r="BH271">
        <v>138.77199999999999</v>
      </c>
      <c r="BI271">
        <v>138.77199999999999</v>
      </c>
      <c r="BJ271">
        <v>6.0000000000000001E-3</v>
      </c>
      <c r="BK271">
        <v>0.1236</v>
      </c>
      <c r="BL271">
        <v>0.15049999999999999</v>
      </c>
      <c r="BM271">
        <v>0.1033</v>
      </c>
      <c r="BN271">
        <v>129.381</v>
      </c>
      <c r="BO271">
        <v>8.9999999999999998E-4</v>
      </c>
      <c r="BP271">
        <v>0</v>
      </c>
      <c r="BQ271">
        <v>0</v>
      </c>
      <c r="BR271">
        <v>7.1000000000000004E-3</v>
      </c>
      <c r="BS271">
        <v>7.4000000000000003E-3</v>
      </c>
      <c r="BT271">
        <v>0</v>
      </c>
      <c r="BU271">
        <v>0</v>
      </c>
      <c r="BV271">
        <v>1E-4</v>
      </c>
      <c r="BW271">
        <v>1E-4</v>
      </c>
      <c r="BX271">
        <v>129.381</v>
      </c>
      <c r="BY271">
        <v>129.381</v>
      </c>
      <c r="BZ271">
        <v>-6.9999999999999999E-4</v>
      </c>
      <c r="CA271">
        <v>6.8199999999999997E-2</v>
      </c>
      <c r="CB271">
        <v>0.17630000000000001</v>
      </c>
      <c r="CC271">
        <v>0.13869999999999999</v>
      </c>
      <c r="CD271">
        <v>180.185</v>
      </c>
      <c r="CE271">
        <v>1.1999999999999999E-3</v>
      </c>
      <c r="CF271">
        <v>0</v>
      </c>
      <c r="CG271">
        <v>0</v>
      </c>
      <c r="CH271">
        <v>9.4000000000000004E-3</v>
      </c>
      <c r="CI271">
        <v>1.01E-2</v>
      </c>
      <c r="CJ271">
        <v>0</v>
      </c>
      <c r="CK271">
        <v>0</v>
      </c>
      <c r="CL271">
        <v>5.9999999999999995E-4</v>
      </c>
      <c r="CM271">
        <v>5.9999999999999995E-4</v>
      </c>
      <c r="CN271">
        <v>180.185</v>
      </c>
      <c r="CO271">
        <v>180.185</v>
      </c>
      <c r="CP271">
        <v>4.3E-3</v>
      </c>
      <c r="CQ271">
        <v>5.4899999999999997E-2</v>
      </c>
      <c r="CR271">
        <v>0.2291</v>
      </c>
      <c r="CS271">
        <v>0.19700000000000001</v>
      </c>
      <c r="CT271">
        <v>186.316</v>
      </c>
      <c r="CU271">
        <v>1.1000000000000001E-3</v>
      </c>
      <c r="CV271">
        <v>0</v>
      </c>
      <c r="CW271">
        <v>0</v>
      </c>
      <c r="CX271">
        <v>1.1599999999999999E-2</v>
      </c>
      <c r="CY271">
        <v>1.9800000000000002E-2</v>
      </c>
      <c r="CZ271">
        <v>0</v>
      </c>
      <c r="DA271">
        <v>0</v>
      </c>
      <c r="DB271">
        <v>5.1000000000000004E-3</v>
      </c>
      <c r="DC271">
        <v>8.9999999999999993E-3</v>
      </c>
      <c r="DD271">
        <v>186.30500000000001</v>
      </c>
      <c r="DE271">
        <v>186.30500000000001</v>
      </c>
      <c r="DF271">
        <v>-3.8999999999999998E-3</v>
      </c>
      <c r="DG271">
        <v>-6.4100000000000004E-2</v>
      </c>
      <c r="DH271">
        <v>0.25209999999999999</v>
      </c>
      <c r="DI271">
        <v>0.25790000000000002</v>
      </c>
      <c r="DJ271">
        <v>3009.4319999999998</v>
      </c>
      <c r="DK271">
        <v>3.6200000000000003E-2</v>
      </c>
      <c r="DL271">
        <v>0</v>
      </c>
      <c r="DM271">
        <v>4.5100000000000001E-2</v>
      </c>
      <c r="DN271">
        <v>0</v>
      </c>
      <c r="DO271">
        <v>0</v>
      </c>
      <c r="DP271">
        <v>0</v>
      </c>
      <c r="DQ271">
        <v>0</v>
      </c>
      <c r="DR271">
        <v>1.09E-2</v>
      </c>
      <c r="DS271">
        <v>4.0899999999999999E-2</v>
      </c>
      <c r="DT271">
        <v>3009.3939999999998</v>
      </c>
      <c r="DU271">
        <v>3009.3939999999998</v>
      </c>
      <c r="DV271">
        <v>4.0000000000000002E-4</v>
      </c>
      <c r="DW271">
        <v>5.7000000000000002E-2</v>
      </c>
      <c r="DX271">
        <v>1.0004</v>
      </c>
      <c r="DY271">
        <v>0.12470000000000001</v>
      </c>
      <c r="DZ271">
        <v>57.747999999999998</v>
      </c>
      <c r="EA271">
        <v>2.9999999999999997E-4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2.5999999999999999E-3</v>
      </c>
      <c r="EI271">
        <v>7.4999999999999997E-3</v>
      </c>
      <c r="EJ271">
        <v>57.743000000000002</v>
      </c>
      <c r="EK271">
        <v>57.743000000000002</v>
      </c>
      <c r="EL271">
        <v>-1.6299999999999999E-2</v>
      </c>
      <c r="EM271">
        <v>-1.1000000000000001E-3</v>
      </c>
      <c r="EN271">
        <v>1.3100000000000001E-2</v>
      </c>
      <c r="EO271">
        <v>7.1000000000000004E-3</v>
      </c>
      <c r="EP271">
        <v>3067.18</v>
      </c>
      <c r="EQ271">
        <v>3.6499999999999998E-2</v>
      </c>
      <c r="ER271">
        <v>0</v>
      </c>
      <c r="ES271">
        <v>4.5100000000000001E-2</v>
      </c>
      <c r="ET271">
        <v>0</v>
      </c>
      <c r="EU271">
        <v>0</v>
      </c>
      <c r="EV271">
        <v>0</v>
      </c>
      <c r="EW271">
        <v>0</v>
      </c>
      <c r="EX271">
        <v>6.8999999999999999E-3</v>
      </c>
      <c r="EY271">
        <v>4.1700000000000001E-2</v>
      </c>
      <c r="EZ271">
        <v>3067.1370000000002</v>
      </c>
      <c r="FA271">
        <v>3067.1370000000002</v>
      </c>
      <c r="FB271">
        <v>2.0000000000000001E-4</v>
      </c>
      <c r="FC271">
        <v>5.6399999999999999E-2</v>
      </c>
      <c r="FD271">
        <v>1.0063</v>
      </c>
      <c r="FE271">
        <v>0.12470000000000001</v>
      </c>
    </row>
    <row r="272" spans="1:161">
      <c r="A272" s="1">
        <v>31928</v>
      </c>
      <c r="B272">
        <v>20.390999999999998</v>
      </c>
      <c r="C272">
        <v>6.8999999999999999E-3</v>
      </c>
      <c r="D272">
        <v>0</v>
      </c>
      <c r="E272">
        <v>0</v>
      </c>
      <c r="F272">
        <v>2.3E-3</v>
      </c>
      <c r="G272">
        <v>1.5E-3</v>
      </c>
      <c r="H272">
        <v>0</v>
      </c>
      <c r="I272">
        <v>0</v>
      </c>
      <c r="J272">
        <v>0</v>
      </c>
      <c r="K272">
        <v>0</v>
      </c>
      <c r="L272">
        <v>20.399000000000001</v>
      </c>
      <c r="M272">
        <v>20.399000000000001</v>
      </c>
      <c r="N272">
        <v>-8.2000000000000007E-3</v>
      </c>
      <c r="O272">
        <v>0.31430000000000002</v>
      </c>
      <c r="P272">
        <v>4.2999999999999997E-2</v>
      </c>
      <c r="Q272">
        <v>3.56E-2</v>
      </c>
      <c r="R272">
        <v>91.775000000000006</v>
      </c>
      <c r="S272">
        <v>4.1500000000000002E-2</v>
      </c>
      <c r="T272">
        <v>0</v>
      </c>
      <c r="U272">
        <v>0</v>
      </c>
      <c r="V272">
        <v>8.5000000000000006E-3</v>
      </c>
      <c r="W272">
        <v>7.7999999999999996E-3</v>
      </c>
      <c r="X272">
        <v>0</v>
      </c>
      <c r="Y272">
        <v>0</v>
      </c>
      <c r="Z272">
        <v>0</v>
      </c>
      <c r="AA272">
        <v>0</v>
      </c>
      <c r="AB272">
        <v>91.816999999999993</v>
      </c>
      <c r="AC272">
        <v>91.816999999999993</v>
      </c>
      <c r="AD272">
        <v>1.5E-3</v>
      </c>
      <c r="AE272">
        <v>-0.31590000000000001</v>
      </c>
      <c r="AF272">
        <v>0.15090000000000001</v>
      </c>
      <c r="AG272">
        <v>0.1065</v>
      </c>
      <c r="AH272">
        <v>115.09699999999999</v>
      </c>
      <c r="AI272">
        <v>5.1700000000000003E-2</v>
      </c>
      <c r="AJ272">
        <v>0</v>
      </c>
      <c r="AK272">
        <v>0</v>
      </c>
      <c r="AL272">
        <v>8.3000000000000001E-3</v>
      </c>
      <c r="AM272">
        <v>9.7999999999999997E-3</v>
      </c>
      <c r="AN272">
        <v>0</v>
      </c>
      <c r="AO272">
        <v>0</v>
      </c>
      <c r="AP272">
        <v>0</v>
      </c>
      <c r="AQ272">
        <v>0</v>
      </c>
      <c r="AR272">
        <v>115.148</v>
      </c>
      <c r="AS272">
        <v>115.148</v>
      </c>
      <c r="AT272">
        <v>-1.9E-3</v>
      </c>
      <c r="AU272">
        <v>-1.1299999999999999E-2</v>
      </c>
      <c r="AV272">
        <v>0.1646</v>
      </c>
      <c r="AW272">
        <v>0.1129</v>
      </c>
      <c r="AX272">
        <v>138.77199999999999</v>
      </c>
      <c r="AY272">
        <v>5.3600000000000002E-2</v>
      </c>
      <c r="AZ272">
        <v>0</v>
      </c>
      <c r="BA272">
        <v>0</v>
      </c>
      <c r="BB272">
        <v>1.17E-2</v>
      </c>
      <c r="BC272">
        <v>1.0800000000000001E-2</v>
      </c>
      <c r="BD272">
        <v>0</v>
      </c>
      <c r="BE272">
        <v>0</v>
      </c>
      <c r="BF272">
        <v>0</v>
      </c>
      <c r="BG272">
        <v>1E-4</v>
      </c>
      <c r="BH272">
        <v>138.82599999999999</v>
      </c>
      <c r="BI272">
        <v>138.82599999999999</v>
      </c>
      <c r="BJ272">
        <v>-2E-3</v>
      </c>
      <c r="BK272">
        <v>0.1216</v>
      </c>
      <c r="BL272">
        <v>0.15509999999999999</v>
      </c>
      <c r="BM272">
        <v>0.10639999999999999</v>
      </c>
      <c r="BN272">
        <v>129.381</v>
      </c>
      <c r="BO272">
        <v>4.3700000000000003E-2</v>
      </c>
      <c r="BP272">
        <v>0</v>
      </c>
      <c r="BQ272">
        <v>0</v>
      </c>
      <c r="BR272">
        <v>1.5800000000000002E-2</v>
      </c>
      <c r="BS272">
        <v>1.5800000000000002E-2</v>
      </c>
      <c r="BT272">
        <v>0</v>
      </c>
      <c r="BU272">
        <v>0</v>
      </c>
      <c r="BV272">
        <v>1E-4</v>
      </c>
      <c r="BW272">
        <v>1E-4</v>
      </c>
      <c r="BX272">
        <v>129.42500000000001</v>
      </c>
      <c r="BY272">
        <v>129.42500000000001</v>
      </c>
      <c r="BZ272">
        <v>-3.3E-3</v>
      </c>
      <c r="CA272">
        <v>6.4899999999999999E-2</v>
      </c>
      <c r="CB272">
        <v>0.1817</v>
      </c>
      <c r="CC272">
        <v>0.1429</v>
      </c>
      <c r="CD272">
        <v>180.185</v>
      </c>
      <c r="CE272">
        <v>4.6300000000000001E-2</v>
      </c>
      <c r="CF272">
        <v>0</v>
      </c>
      <c r="CG272">
        <v>0</v>
      </c>
      <c r="CH272">
        <v>1.83E-2</v>
      </c>
      <c r="CI272">
        <v>1.89E-2</v>
      </c>
      <c r="CJ272">
        <v>0</v>
      </c>
      <c r="CK272">
        <v>0</v>
      </c>
      <c r="CL272">
        <v>5.9999999999999995E-4</v>
      </c>
      <c r="CM272">
        <v>6.9999999999999999E-4</v>
      </c>
      <c r="CN272">
        <v>180.23099999999999</v>
      </c>
      <c r="CO272">
        <v>180.23099999999999</v>
      </c>
      <c r="CP272">
        <v>-1.6000000000000001E-3</v>
      </c>
      <c r="CQ272">
        <v>5.33E-2</v>
      </c>
      <c r="CR272">
        <v>0.2361</v>
      </c>
      <c r="CS272">
        <v>0.2029</v>
      </c>
      <c r="CT272">
        <v>186.30500000000001</v>
      </c>
      <c r="CU272">
        <v>3.6600000000000001E-2</v>
      </c>
      <c r="CV272">
        <v>0</v>
      </c>
      <c r="CW272">
        <v>0</v>
      </c>
      <c r="CX272">
        <v>1.43E-2</v>
      </c>
      <c r="CY272">
        <v>3.5999999999999997E-2</v>
      </c>
      <c r="CZ272">
        <v>0</v>
      </c>
      <c r="DA272">
        <v>0</v>
      </c>
      <c r="DB272">
        <v>5.0000000000000001E-3</v>
      </c>
      <c r="DC272">
        <v>8.3999999999999995E-3</v>
      </c>
      <c r="DD272">
        <v>186.316</v>
      </c>
      <c r="DE272">
        <v>186.316</v>
      </c>
      <c r="DF272">
        <v>1.9E-3</v>
      </c>
      <c r="DG272">
        <v>-6.2199999999999998E-2</v>
      </c>
      <c r="DH272">
        <v>0.25969999999999999</v>
      </c>
      <c r="DI272">
        <v>0.26569999999999999</v>
      </c>
      <c r="DJ272">
        <v>3009.3939999999998</v>
      </c>
      <c r="DK272">
        <v>0.88400000000000001</v>
      </c>
      <c r="DL272">
        <v>0.1071</v>
      </c>
      <c r="DM272">
        <v>6.7799999999999999E-2</v>
      </c>
      <c r="DN272">
        <v>0</v>
      </c>
      <c r="DO272">
        <v>0</v>
      </c>
      <c r="DP272">
        <v>0</v>
      </c>
      <c r="DQ272">
        <v>0</v>
      </c>
      <c r="DR272">
        <v>1.6500000000000001E-2</v>
      </c>
      <c r="DS272">
        <v>3.7999999999999999E-2</v>
      </c>
      <c r="DT272">
        <v>3010.2950000000001</v>
      </c>
      <c r="DU272">
        <v>3010.2950000000001</v>
      </c>
      <c r="DV272">
        <v>2.0000000000000001E-4</v>
      </c>
      <c r="DW272">
        <v>5.7299999999999997E-2</v>
      </c>
      <c r="DX272">
        <v>1.0336000000000001</v>
      </c>
      <c r="DY272">
        <v>0.1288</v>
      </c>
      <c r="DZ272">
        <v>57.743000000000002</v>
      </c>
      <c r="EA272">
        <v>8.6E-3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3.3999999999999998E-3</v>
      </c>
      <c r="EI272">
        <v>7.7000000000000002E-3</v>
      </c>
      <c r="EJ272">
        <v>57.747999999999998</v>
      </c>
      <c r="EK272">
        <v>57.747999999999998</v>
      </c>
      <c r="EL272">
        <v>-1.1900000000000001E-2</v>
      </c>
      <c r="EM272">
        <v>-1.3100000000000001E-2</v>
      </c>
      <c r="EN272">
        <v>1.35E-2</v>
      </c>
      <c r="EO272">
        <v>7.4000000000000003E-3</v>
      </c>
      <c r="EP272">
        <v>3067.1370000000002</v>
      </c>
      <c r="EQ272">
        <v>0.89259999999999995</v>
      </c>
      <c r="ER272">
        <v>0.1071</v>
      </c>
      <c r="ES272">
        <v>6.7799999999999999E-2</v>
      </c>
      <c r="ET272">
        <v>0</v>
      </c>
      <c r="EU272">
        <v>0</v>
      </c>
      <c r="EV272">
        <v>0</v>
      </c>
      <c r="EW272">
        <v>0</v>
      </c>
      <c r="EX272">
        <v>1.26E-2</v>
      </c>
      <c r="EY272">
        <v>3.8399999999999997E-2</v>
      </c>
      <c r="EZ272">
        <v>3068.0430000000001</v>
      </c>
      <c r="FA272">
        <v>3068.0430000000001</v>
      </c>
      <c r="FB272">
        <v>1E-4</v>
      </c>
      <c r="FC272">
        <v>5.6599999999999998E-2</v>
      </c>
      <c r="FD272">
        <v>1.0397000000000001</v>
      </c>
      <c r="FE272">
        <v>0.12870000000000001</v>
      </c>
    </row>
    <row r="273" spans="1:161">
      <c r="A273" s="1">
        <v>31958</v>
      </c>
      <c r="B273">
        <v>20.399000000000001</v>
      </c>
      <c r="C273">
        <v>5.7999999999999996E-3</v>
      </c>
      <c r="D273">
        <v>0</v>
      </c>
      <c r="E273">
        <v>0</v>
      </c>
      <c r="F273">
        <v>5.9999999999999995E-4</v>
      </c>
      <c r="G273">
        <v>2.9999999999999997E-4</v>
      </c>
      <c r="H273">
        <v>0</v>
      </c>
      <c r="I273">
        <v>0</v>
      </c>
      <c r="J273">
        <v>0</v>
      </c>
      <c r="K273">
        <v>0</v>
      </c>
      <c r="L273">
        <v>20.405000000000001</v>
      </c>
      <c r="M273">
        <v>20.405000000000001</v>
      </c>
      <c r="N273">
        <v>1.7399999999999999E-2</v>
      </c>
      <c r="O273">
        <v>0.33169999999999999</v>
      </c>
      <c r="P273">
        <v>4.1500000000000002E-2</v>
      </c>
      <c r="Q273">
        <v>3.4299999999999997E-2</v>
      </c>
      <c r="R273">
        <v>91.816999999999993</v>
      </c>
      <c r="S273">
        <v>3.0499999999999999E-2</v>
      </c>
      <c r="T273">
        <v>0</v>
      </c>
      <c r="U273">
        <v>0</v>
      </c>
      <c r="V273">
        <v>2.3999999999999998E-3</v>
      </c>
      <c r="W273">
        <v>1.5E-3</v>
      </c>
      <c r="X273">
        <v>0</v>
      </c>
      <c r="Y273">
        <v>0</v>
      </c>
      <c r="Z273">
        <v>0</v>
      </c>
      <c r="AA273">
        <v>0</v>
      </c>
      <c r="AB273">
        <v>91.849000000000004</v>
      </c>
      <c r="AC273">
        <v>91.849000000000004</v>
      </c>
      <c r="AD273">
        <v>-6.7000000000000002E-3</v>
      </c>
      <c r="AE273">
        <v>-0.3226</v>
      </c>
      <c r="AF273">
        <v>0.14560000000000001</v>
      </c>
      <c r="AG273">
        <v>0.1027</v>
      </c>
      <c r="AH273">
        <v>115.148</v>
      </c>
      <c r="AI273">
        <v>3.6200000000000003E-2</v>
      </c>
      <c r="AJ273">
        <v>0</v>
      </c>
      <c r="AK273">
        <v>0</v>
      </c>
      <c r="AL273">
        <v>4.1000000000000003E-3</v>
      </c>
      <c r="AM273">
        <v>2.7000000000000001E-3</v>
      </c>
      <c r="AN273">
        <v>0</v>
      </c>
      <c r="AO273">
        <v>0</v>
      </c>
      <c r="AP273">
        <v>1E-4</v>
      </c>
      <c r="AQ273">
        <v>0</v>
      </c>
      <c r="AR273">
        <v>115.185</v>
      </c>
      <c r="AS273">
        <v>115.185</v>
      </c>
      <c r="AT273">
        <v>-1.9E-3</v>
      </c>
      <c r="AU273">
        <v>-1.3299999999999999E-2</v>
      </c>
      <c r="AV273">
        <v>0.1588</v>
      </c>
      <c r="AW273">
        <v>0.1089</v>
      </c>
      <c r="AX273">
        <v>138.82599999999999</v>
      </c>
      <c r="AY273">
        <v>3.6299999999999999E-2</v>
      </c>
      <c r="AZ273">
        <v>0</v>
      </c>
      <c r="BA273">
        <v>0</v>
      </c>
      <c r="BB273">
        <v>5.1000000000000004E-3</v>
      </c>
      <c r="BC273">
        <v>1.9E-3</v>
      </c>
      <c r="BD273">
        <v>0</v>
      </c>
      <c r="BE273">
        <v>0</v>
      </c>
      <c r="BF273">
        <v>0</v>
      </c>
      <c r="BG273">
        <v>1E-4</v>
      </c>
      <c r="BH273">
        <v>138.86500000000001</v>
      </c>
      <c r="BI273">
        <v>138.86500000000001</v>
      </c>
      <c r="BJ273">
        <v>2.8E-3</v>
      </c>
      <c r="BK273">
        <v>0.1244</v>
      </c>
      <c r="BL273">
        <v>0.1497</v>
      </c>
      <c r="BM273">
        <v>0.1026</v>
      </c>
      <c r="BN273">
        <v>129.42500000000001</v>
      </c>
      <c r="BO273">
        <v>2.87E-2</v>
      </c>
      <c r="BP273">
        <v>0</v>
      </c>
      <c r="BQ273">
        <v>0</v>
      </c>
      <c r="BR273">
        <v>9.5999999999999992E-3</v>
      </c>
      <c r="BS273">
        <v>3.8E-3</v>
      </c>
      <c r="BT273">
        <v>0</v>
      </c>
      <c r="BU273">
        <v>0</v>
      </c>
      <c r="BV273">
        <v>1E-4</v>
      </c>
      <c r="BW273">
        <v>2.0000000000000001E-4</v>
      </c>
      <c r="BX273">
        <v>129.459</v>
      </c>
      <c r="BY273">
        <v>129.459</v>
      </c>
      <c r="BZ273">
        <v>-6.1999999999999998E-3</v>
      </c>
      <c r="CA273">
        <v>5.8700000000000002E-2</v>
      </c>
      <c r="CB273">
        <v>0.1754</v>
      </c>
      <c r="CC273">
        <v>0.13780000000000001</v>
      </c>
      <c r="CD273">
        <v>180.23099999999999</v>
      </c>
      <c r="CE273">
        <v>3.0499999999999999E-2</v>
      </c>
      <c r="CF273">
        <v>0</v>
      </c>
      <c r="CG273">
        <v>0</v>
      </c>
      <c r="CH273">
        <v>2.5000000000000001E-2</v>
      </c>
      <c r="CI273">
        <v>8.8000000000000005E-3</v>
      </c>
      <c r="CJ273">
        <v>0</v>
      </c>
      <c r="CK273">
        <v>0</v>
      </c>
      <c r="CL273">
        <v>8.9999999999999998E-4</v>
      </c>
      <c r="CM273">
        <v>8.0000000000000004E-4</v>
      </c>
      <c r="CN273">
        <v>180.27799999999999</v>
      </c>
      <c r="CO273">
        <v>180.27799999999999</v>
      </c>
      <c r="CP273">
        <v>-2.0000000000000001E-4</v>
      </c>
      <c r="CQ273">
        <v>5.3100000000000001E-2</v>
      </c>
      <c r="CR273">
        <v>0.22789999999999999</v>
      </c>
      <c r="CS273">
        <v>0.19570000000000001</v>
      </c>
      <c r="CT273">
        <v>186.316</v>
      </c>
      <c r="CU273">
        <v>2.4E-2</v>
      </c>
      <c r="CV273">
        <v>0</v>
      </c>
      <c r="CW273">
        <v>0</v>
      </c>
      <c r="CX273">
        <v>2.58E-2</v>
      </c>
      <c r="CY273">
        <v>3.1300000000000001E-2</v>
      </c>
      <c r="CZ273">
        <v>0</v>
      </c>
      <c r="DA273">
        <v>0</v>
      </c>
      <c r="DB273">
        <v>6.0000000000000001E-3</v>
      </c>
      <c r="DC273">
        <v>7.1000000000000004E-3</v>
      </c>
      <c r="DD273">
        <v>186.334</v>
      </c>
      <c r="DE273">
        <v>186.334</v>
      </c>
      <c r="DF273">
        <v>8.0000000000000004E-4</v>
      </c>
      <c r="DG273">
        <v>-6.1400000000000003E-2</v>
      </c>
      <c r="DH273">
        <v>0.25059999999999999</v>
      </c>
      <c r="DI273">
        <v>0.25629999999999997</v>
      </c>
      <c r="DJ273">
        <v>3010.2950000000001</v>
      </c>
      <c r="DK273">
        <v>0.76439999999999997</v>
      </c>
      <c r="DL273">
        <v>0.52529999999999999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1.04E-2</v>
      </c>
      <c r="DS273">
        <v>4.7699999999999999E-2</v>
      </c>
      <c r="DT273">
        <v>3011.5479999999998</v>
      </c>
      <c r="DU273">
        <v>3011.5479999999998</v>
      </c>
      <c r="DV273">
        <v>-8.0000000000000004E-4</v>
      </c>
      <c r="DW273">
        <v>5.6500000000000002E-2</v>
      </c>
      <c r="DX273">
        <v>1.0014000000000001</v>
      </c>
      <c r="DY273">
        <v>0.12429999999999999</v>
      </c>
      <c r="DZ273">
        <v>57.747999999999998</v>
      </c>
      <c r="EA273">
        <v>7.9000000000000008E-3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4.4999999999999997E-3</v>
      </c>
      <c r="EI273">
        <v>6.1000000000000004E-3</v>
      </c>
      <c r="EJ273">
        <v>57.753999999999998</v>
      </c>
      <c r="EK273">
        <v>57.753999999999998</v>
      </c>
      <c r="EL273">
        <v>-1.09E-2</v>
      </c>
      <c r="EM273">
        <v>-2.4E-2</v>
      </c>
      <c r="EN273">
        <v>1.3100000000000001E-2</v>
      </c>
      <c r="EO273">
        <v>7.1000000000000004E-3</v>
      </c>
      <c r="EP273">
        <v>3068.0430000000001</v>
      </c>
      <c r="EQ273">
        <v>0.77239999999999998</v>
      </c>
      <c r="ER273">
        <v>0.52529999999999999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7.9000000000000008E-3</v>
      </c>
      <c r="EY273">
        <v>4.6699999999999998E-2</v>
      </c>
      <c r="EZ273">
        <v>3069.3020000000001</v>
      </c>
      <c r="FA273">
        <v>3069.3020000000001</v>
      </c>
      <c r="FB273">
        <v>-8.9999999999999998E-4</v>
      </c>
      <c r="FC273">
        <v>5.57E-2</v>
      </c>
      <c r="FD273">
        <v>1.0073000000000001</v>
      </c>
      <c r="FE273">
        <v>0.12429999999999999</v>
      </c>
    </row>
    <row r="274" spans="1:161">
      <c r="A274" s="1">
        <v>31989</v>
      </c>
      <c r="B274">
        <v>20.405000000000001</v>
      </c>
      <c r="C274">
        <v>7.1999999999999998E-3</v>
      </c>
      <c r="D274">
        <v>0</v>
      </c>
      <c r="E274">
        <v>0</v>
      </c>
      <c r="F274">
        <v>3.9899999999999998E-2</v>
      </c>
      <c r="G274">
        <v>3.2800000000000003E-2</v>
      </c>
      <c r="H274">
        <v>0</v>
      </c>
      <c r="I274">
        <v>0</v>
      </c>
      <c r="J274">
        <v>0</v>
      </c>
      <c r="K274">
        <v>0</v>
      </c>
      <c r="L274">
        <v>20.420000000000002</v>
      </c>
      <c r="M274">
        <v>20.420000000000002</v>
      </c>
      <c r="N274">
        <v>-1.2200000000000001E-2</v>
      </c>
      <c r="O274">
        <v>0.31940000000000002</v>
      </c>
      <c r="P274">
        <v>4.2900000000000001E-2</v>
      </c>
      <c r="Q274">
        <v>3.5499999999999997E-2</v>
      </c>
      <c r="R274">
        <v>91.849000000000004</v>
      </c>
      <c r="S274">
        <v>3.7400000000000003E-2</v>
      </c>
      <c r="T274">
        <v>0</v>
      </c>
      <c r="U274">
        <v>0</v>
      </c>
      <c r="V274">
        <v>7.0699999999999999E-2</v>
      </c>
      <c r="W274">
        <v>4.19E-2</v>
      </c>
      <c r="X274">
        <v>0</v>
      </c>
      <c r="Y274">
        <v>0</v>
      </c>
      <c r="Z274">
        <v>0</v>
      </c>
      <c r="AA274">
        <v>0</v>
      </c>
      <c r="AB274">
        <v>91.915000000000006</v>
      </c>
      <c r="AC274">
        <v>91.915000000000006</v>
      </c>
      <c r="AD274">
        <v>7.4999999999999997E-3</v>
      </c>
      <c r="AE274">
        <v>-0.31509999999999999</v>
      </c>
      <c r="AF274">
        <v>0.15029999999999999</v>
      </c>
      <c r="AG274">
        <v>0.10580000000000001</v>
      </c>
      <c r="AH274">
        <v>115.185</v>
      </c>
      <c r="AI274">
        <v>4.4999999999999998E-2</v>
      </c>
      <c r="AJ274">
        <v>0</v>
      </c>
      <c r="AK274">
        <v>0</v>
      </c>
      <c r="AL274">
        <v>6.7199999999999996E-2</v>
      </c>
      <c r="AM274">
        <v>4.58E-2</v>
      </c>
      <c r="AN274">
        <v>0</v>
      </c>
      <c r="AO274">
        <v>0</v>
      </c>
      <c r="AP274">
        <v>0</v>
      </c>
      <c r="AQ274">
        <v>0</v>
      </c>
      <c r="AR274">
        <v>115.252</v>
      </c>
      <c r="AS274">
        <v>115.252</v>
      </c>
      <c r="AT274">
        <v>-4.1000000000000003E-3</v>
      </c>
      <c r="AU274">
        <v>-1.7299999999999999E-2</v>
      </c>
      <c r="AV274">
        <v>0.16389999999999999</v>
      </c>
      <c r="AW274">
        <v>0.1123</v>
      </c>
      <c r="AX274">
        <v>138.86500000000001</v>
      </c>
      <c r="AY274">
        <v>4.7600000000000003E-2</v>
      </c>
      <c r="AZ274">
        <v>0</v>
      </c>
      <c r="BA274">
        <v>0</v>
      </c>
      <c r="BB274">
        <v>7.1099999999999997E-2</v>
      </c>
      <c r="BC274">
        <v>4.9700000000000001E-2</v>
      </c>
      <c r="BD274">
        <v>0</v>
      </c>
      <c r="BE274">
        <v>0</v>
      </c>
      <c r="BF274">
        <v>1E-4</v>
      </c>
      <c r="BG274">
        <v>0</v>
      </c>
      <c r="BH274">
        <v>138.935</v>
      </c>
      <c r="BI274">
        <v>138.935</v>
      </c>
      <c r="BJ274">
        <v>5.1999999999999998E-3</v>
      </c>
      <c r="BK274">
        <v>0.12959999999999999</v>
      </c>
      <c r="BL274">
        <v>0.15459999999999999</v>
      </c>
      <c r="BM274">
        <v>0.10580000000000001</v>
      </c>
      <c r="BN274">
        <v>129.459</v>
      </c>
      <c r="BO274">
        <v>3.7499999999999999E-2</v>
      </c>
      <c r="BP274">
        <v>0</v>
      </c>
      <c r="BQ274">
        <v>0</v>
      </c>
      <c r="BR274">
        <v>7.9200000000000007E-2</v>
      </c>
      <c r="BS274">
        <v>6.6799999999999998E-2</v>
      </c>
      <c r="BT274">
        <v>0</v>
      </c>
      <c r="BU274">
        <v>0</v>
      </c>
      <c r="BV274">
        <v>1E-4</v>
      </c>
      <c r="BW274">
        <v>1E-4</v>
      </c>
      <c r="BX274">
        <v>129.50899999999999</v>
      </c>
      <c r="BY274">
        <v>129.50899999999999</v>
      </c>
      <c r="BZ274">
        <v>-6.4999999999999997E-3</v>
      </c>
      <c r="CA274">
        <v>5.2200000000000003E-2</v>
      </c>
      <c r="CB274">
        <v>0.18099999999999999</v>
      </c>
      <c r="CC274">
        <v>0.1421</v>
      </c>
      <c r="CD274">
        <v>180.27799999999999</v>
      </c>
      <c r="CE274">
        <v>3.8100000000000002E-2</v>
      </c>
      <c r="CF274">
        <v>0</v>
      </c>
      <c r="CG274">
        <v>0</v>
      </c>
      <c r="CH274">
        <v>8.0600000000000005E-2</v>
      </c>
      <c r="CI274">
        <v>8.1699999999999995E-2</v>
      </c>
      <c r="CJ274">
        <v>0</v>
      </c>
      <c r="CK274">
        <v>0</v>
      </c>
      <c r="CL274">
        <v>5.0000000000000001E-4</v>
      </c>
      <c r="CM274">
        <v>6.9999999999999999E-4</v>
      </c>
      <c r="CN274">
        <v>180.315</v>
      </c>
      <c r="CO274">
        <v>180.315</v>
      </c>
      <c r="CP274">
        <v>-6.7999999999999996E-3</v>
      </c>
      <c r="CQ274">
        <v>4.6300000000000001E-2</v>
      </c>
      <c r="CR274">
        <v>0.23499999999999999</v>
      </c>
      <c r="CS274">
        <v>0.20169999999999999</v>
      </c>
      <c r="CT274">
        <v>186.334</v>
      </c>
      <c r="CU274">
        <v>2.9000000000000001E-2</v>
      </c>
      <c r="CV274">
        <v>0</v>
      </c>
      <c r="CW274">
        <v>0</v>
      </c>
      <c r="CX274">
        <v>8.4599999999999995E-2</v>
      </c>
      <c r="CY274">
        <v>0.1152</v>
      </c>
      <c r="CZ274">
        <v>0</v>
      </c>
      <c r="DA274">
        <v>0</v>
      </c>
      <c r="DB274">
        <v>3.3E-3</v>
      </c>
      <c r="DC274">
        <v>1.11E-2</v>
      </c>
      <c r="DD274">
        <v>186.32400000000001</v>
      </c>
      <c r="DE274">
        <v>186.32400000000001</v>
      </c>
      <c r="DF274">
        <v>1.0500000000000001E-2</v>
      </c>
      <c r="DG274">
        <v>-5.0900000000000001E-2</v>
      </c>
      <c r="DH274">
        <v>0.25840000000000002</v>
      </c>
      <c r="DI274">
        <v>0.26429999999999998</v>
      </c>
      <c r="DJ274">
        <v>3011.5479999999998</v>
      </c>
      <c r="DK274">
        <v>1.1456</v>
      </c>
      <c r="DL274">
        <v>0.3266</v>
      </c>
      <c r="DM274">
        <v>0</v>
      </c>
      <c r="DN274">
        <v>0</v>
      </c>
      <c r="DO274">
        <v>0</v>
      </c>
      <c r="DP274">
        <v>0</v>
      </c>
      <c r="DQ274">
        <v>1E-4</v>
      </c>
      <c r="DR274">
        <v>3.0999999999999999E-3</v>
      </c>
      <c r="DS274">
        <v>8.3599999999999994E-2</v>
      </c>
      <c r="DT274">
        <v>3012.9389999999999</v>
      </c>
      <c r="DU274">
        <v>3012.9389999999999</v>
      </c>
      <c r="DV274">
        <v>1.1999999999999999E-3</v>
      </c>
      <c r="DW274">
        <v>5.7799999999999997E-2</v>
      </c>
      <c r="DX274">
        <v>1.0364</v>
      </c>
      <c r="DY274">
        <v>0.1283</v>
      </c>
      <c r="DZ274">
        <v>57.753999999999998</v>
      </c>
      <c r="EA274">
        <v>1.18E-2</v>
      </c>
      <c r="EB274">
        <v>0</v>
      </c>
      <c r="EC274">
        <v>0</v>
      </c>
      <c r="ED274">
        <v>0</v>
      </c>
      <c r="EE274">
        <v>0</v>
      </c>
      <c r="EF274">
        <v>1E-4</v>
      </c>
      <c r="EG274">
        <v>0</v>
      </c>
      <c r="EH274">
        <v>8.6999999999999994E-3</v>
      </c>
      <c r="EI274">
        <v>7.4999999999999997E-3</v>
      </c>
      <c r="EJ274">
        <v>57.767000000000003</v>
      </c>
      <c r="EK274">
        <v>57.767000000000003</v>
      </c>
      <c r="EL274">
        <v>-9.7999999999999997E-3</v>
      </c>
      <c r="EM274">
        <v>-3.3799999999999997E-2</v>
      </c>
      <c r="EN274">
        <v>1.35E-2</v>
      </c>
      <c r="EO274">
        <v>7.4000000000000003E-3</v>
      </c>
      <c r="EP274">
        <v>3069.3020000000001</v>
      </c>
      <c r="EQ274">
        <v>1.1574</v>
      </c>
      <c r="ER274">
        <v>0.3266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5.9999999999999995E-4</v>
      </c>
      <c r="EY274">
        <v>7.9799999999999996E-2</v>
      </c>
      <c r="EZ274">
        <v>3070.7069999999999</v>
      </c>
      <c r="FA274">
        <v>3070.7069999999999</v>
      </c>
      <c r="FB274">
        <v>1.1000000000000001E-3</v>
      </c>
      <c r="FC274">
        <v>5.6800000000000003E-2</v>
      </c>
      <c r="FD274">
        <v>1.0425</v>
      </c>
      <c r="FE274">
        <v>0.1283</v>
      </c>
    </row>
    <row r="275" spans="1:161">
      <c r="A275" s="1">
        <v>32020</v>
      </c>
      <c r="B275">
        <v>20.420000000000002</v>
      </c>
      <c r="C275">
        <v>7.3000000000000001E-3</v>
      </c>
      <c r="D275">
        <v>0</v>
      </c>
      <c r="E275">
        <v>0</v>
      </c>
      <c r="F275">
        <v>6.93E-2</v>
      </c>
      <c r="G275">
        <v>6.3700000000000007E-2</v>
      </c>
      <c r="H275">
        <v>0</v>
      </c>
      <c r="I275">
        <v>0</v>
      </c>
      <c r="J275">
        <v>0</v>
      </c>
      <c r="K275">
        <v>0</v>
      </c>
      <c r="L275">
        <v>20.431999999999999</v>
      </c>
      <c r="M275">
        <v>20.431999999999999</v>
      </c>
      <c r="N275">
        <v>1.8200000000000001E-2</v>
      </c>
      <c r="O275">
        <v>0.3377</v>
      </c>
      <c r="P275">
        <v>4.2999999999999997E-2</v>
      </c>
      <c r="Q275">
        <v>3.56E-2</v>
      </c>
      <c r="R275">
        <v>91.915000000000006</v>
      </c>
      <c r="S275">
        <v>3.5700000000000003E-2</v>
      </c>
      <c r="T275">
        <v>0</v>
      </c>
      <c r="U275">
        <v>0</v>
      </c>
      <c r="V275">
        <v>0.1459</v>
      </c>
      <c r="W275">
        <v>0.1123</v>
      </c>
      <c r="X275">
        <v>0</v>
      </c>
      <c r="Y275">
        <v>0</v>
      </c>
      <c r="Z275">
        <v>0</v>
      </c>
      <c r="AA275">
        <v>0</v>
      </c>
      <c r="AB275">
        <v>91.983999999999995</v>
      </c>
      <c r="AC275">
        <v>91.983999999999995</v>
      </c>
      <c r="AD275">
        <v>-6.6E-3</v>
      </c>
      <c r="AE275">
        <v>-0.32169999999999999</v>
      </c>
      <c r="AF275">
        <v>0.15040000000000001</v>
      </c>
      <c r="AG275">
        <v>0.10589999999999999</v>
      </c>
      <c r="AH275">
        <v>115.252</v>
      </c>
      <c r="AI275">
        <v>4.1200000000000001E-2</v>
      </c>
      <c r="AJ275">
        <v>0</v>
      </c>
      <c r="AK275">
        <v>0</v>
      </c>
      <c r="AL275">
        <v>0.12609999999999999</v>
      </c>
      <c r="AM275">
        <v>9.0200000000000002E-2</v>
      </c>
      <c r="AN275">
        <v>0</v>
      </c>
      <c r="AO275">
        <v>0</v>
      </c>
      <c r="AP275">
        <v>0</v>
      </c>
      <c r="AQ275">
        <v>0</v>
      </c>
      <c r="AR275">
        <v>115.32899999999999</v>
      </c>
      <c r="AS275">
        <v>115.32899999999999</v>
      </c>
      <c r="AT275">
        <v>-1.2999999999999999E-3</v>
      </c>
      <c r="AU275">
        <v>-1.8599999999999998E-2</v>
      </c>
      <c r="AV275">
        <v>0.16389999999999999</v>
      </c>
      <c r="AW275">
        <v>0.11219999999999999</v>
      </c>
      <c r="AX275">
        <v>138.935</v>
      </c>
      <c r="AY275">
        <v>4.0300000000000002E-2</v>
      </c>
      <c r="AZ275">
        <v>0</v>
      </c>
      <c r="BA275">
        <v>0</v>
      </c>
      <c r="BB275">
        <v>9.5799999999999996E-2</v>
      </c>
      <c r="BC275">
        <v>7.0099999999999996E-2</v>
      </c>
      <c r="BD275">
        <v>0</v>
      </c>
      <c r="BE275">
        <v>0</v>
      </c>
      <c r="BF275">
        <v>0</v>
      </c>
      <c r="BG275">
        <v>0</v>
      </c>
      <c r="BH275">
        <v>139.001</v>
      </c>
      <c r="BI275">
        <v>139.001</v>
      </c>
      <c r="BJ275">
        <v>-4.1999999999999997E-3</v>
      </c>
      <c r="BK275">
        <v>0.12540000000000001</v>
      </c>
      <c r="BL275">
        <v>0.1545</v>
      </c>
      <c r="BM275">
        <v>0.1057</v>
      </c>
      <c r="BN275">
        <v>129.50899999999999</v>
      </c>
      <c r="BO275">
        <v>3.1199999999999999E-2</v>
      </c>
      <c r="BP275">
        <v>0</v>
      </c>
      <c r="BQ275">
        <v>0</v>
      </c>
      <c r="BR275">
        <v>0.1079</v>
      </c>
      <c r="BS275">
        <v>8.9800000000000005E-2</v>
      </c>
      <c r="BT275">
        <v>0</v>
      </c>
      <c r="BU275">
        <v>0</v>
      </c>
      <c r="BV275">
        <v>1E-4</v>
      </c>
      <c r="BW275">
        <v>0</v>
      </c>
      <c r="BX275">
        <v>129.559</v>
      </c>
      <c r="BY275">
        <v>129.559</v>
      </c>
      <c r="BZ275">
        <v>2.5999999999999999E-3</v>
      </c>
      <c r="CA275">
        <v>5.4800000000000001E-2</v>
      </c>
      <c r="CB275">
        <v>0.18079999999999999</v>
      </c>
      <c r="CC275">
        <v>0.1419</v>
      </c>
      <c r="CD275">
        <v>180.315</v>
      </c>
      <c r="CE275">
        <v>3.3399999999999999E-2</v>
      </c>
      <c r="CF275">
        <v>0</v>
      </c>
      <c r="CG275">
        <v>0</v>
      </c>
      <c r="CH275">
        <v>0.13070000000000001</v>
      </c>
      <c r="CI275">
        <v>0.1176</v>
      </c>
      <c r="CJ275">
        <v>0</v>
      </c>
      <c r="CK275">
        <v>0</v>
      </c>
      <c r="CL275">
        <v>5.0000000000000001E-4</v>
      </c>
      <c r="CM275">
        <v>4.0000000000000002E-4</v>
      </c>
      <c r="CN275">
        <v>180.36099999999999</v>
      </c>
      <c r="CO275">
        <v>180.36099999999999</v>
      </c>
      <c r="CP275">
        <v>1E-3</v>
      </c>
      <c r="CQ275">
        <v>4.7300000000000002E-2</v>
      </c>
      <c r="CR275">
        <v>0.23480000000000001</v>
      </c>
      <c r="CS275">
        <v>0.2014</v>
      </c>
      <c r="CT275">
        <v>186.32400000000001</v>
      </c>
      <c r="CU275">
        <v>2.6200000000000001E-2</v>
      </c>
      <c r="CV275">
        <v>0</v>
      </c>
      <c r="CW275">
        <v>0</v>
      </c>
      <c r="CX275">
        <v>0.13469999999999999</v>
      </c>
      <c r="CY275">
        <v>0.1507</v>
      </c>
      <c r="CZ275">
        <v>0</v>
      </c>
      <c r="DA275">
        <v>0</v>
      </c>
      <c r="DB275">
        <v>3.3E-3</v>
      </c>
      <c r="DC275">
        <v>1.3299999999999999E-2</v>
      </c>
      <c r="DD275">
        <v>186.32400000000001</v>
      </c>
      <c r="DE275">
        <v>186.32400000000001</v>
      </c>
      <c r="DF275">
        <v>2.3E-3</v>
      </c>
      <c r="DG275">
        <v>-4.8599999999999997E-2</v>
      </c>
      <c r="DH275">
        <v>0.2581</v>
      </c>
      <c r="DI275">
        <v>0.26390000000000002</v>
      </c>
      <c r="DJ275">
        <v>3012.9389999999999</v>
      </c>
      <c r="DK275">
        <v>0.97560000000000002</v>
      </c>
      <c r="DL275">
        <v>0.48149999999999998</v>
      </c>
      <c r="DM275">
        <v>0</v>
      </c>
      <c r="DN275">
        <v>0</v>
      </c>
      <c r="DO275">
        <v>0</v>
      </c>
      <c r="DP275">
        <v>0</v>
      </c>
      <c r="DQ275">
        <v>1E-4</v>
      </c>
      <c r="DR275">
        <v>2.8E-3</v>
      </c>
      <c r="DS275">
        <v>9.6699999999999994E-2</v>
      </c>
      <c r="DT275">
        <v>3014.3029999999999</v>
      </c>
      <c r="DU275">
        <v>3014.3029999999999</v>
      </c>
      <c r="DV275">
        <v>-1.1000000000000001E-3</v>
      </c>
      <c r="DW275">
        <v>5.67E-2</v>
      </c>
      <c r="DX275">
        <v>1.038</v>
      </c>
      <c r="DY275">
        <v>0.12820000000000001</v>
      </c>
      <c r="DZ275">
        <v>57.767000000000003</v>
      </c>
      <c r="EA275">
        <v>1.04E-2</v>
      </c>
      <c r="EB275">
        <v>0</v>
      </c>
      <c r="EC275">
        <v>0</v>
      </c>
      <c r="ED275">
        <v>0</v>
      </c>
      <c r="EE275">
        <v>0</v>
      </c>
      <c r="EF275">
        <v>1E-4</v>
      </c>
      <c r="EG275">
        <v>0</v>
      </c>
      <c r="EH275">
        <v>7.4999999999999997E-3</v>
      </c>
      <c r="EI275">
        <v>8.5000000000000006E-3</v>
      </c>
      <c r="EJ275">
        <v>57.777000000000001</v>
      </c>
      <c r="EK275">
        <v>57.777000000000001</v>
      </c>
      <c r="EL275">
        <v>-1.23E-2</v>
      </c>
      <c r="EM275">
        <v>-4.6100000000000002E-2</v>
      </c>
      <c r="EN275">
        <v>1.3599999999999999E-2</v>
      </c>
      <c r="EO275">
        <v>7.4000000000000003E-3</v>
      </c>
      <c r="EP275">
        <v>3070.7069999999999</v>
      </c>
      <c r="EQ275">
        <v>0.98599999999999999</v>
      </c>
      <c r="ER275">
        <v>0.48149999999999998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2.9999999999999997E-4</v>
      </c>
      <c r="EY275">
        <v>9.5299999999999996E-2</v>
      </c>
      <c r="EZ275">
        <v>3072.0790000000002</v>
      </c>
      <c r="FA275">
        <v>3072.0790000000002</v>
      </c>
      <c r="FB275">
        <v>-1.1999999999999999E-3</v>
      </c>
      <c r="FC275">
        <v>5.5599999999999997E-2</v>
      </c>
      <c r="FD275">
        <v>1.0441</v>
      </c>
      <c r="FE275">
        <v>0.12809999999999999</v>
      </c>
    </row>
    <row r="276" spans="1:161">
      <c r="A276" s="1">
        <v>32050</v>
      </c>
      <c r="B276">
        <v>20.431999999999999</v>
      </c>
      <c r="C276">
        <v>1.3299999999999999E-2</v>
      </c>
      <c r="D276">
        <v>0</v>
      </c>
      <c r="E276">
        <v>0</v>
      </c>
      <c r="F276">
        <v>7.6200000000000004E-2</v>
      </c>
      <c r="G276">
        <v>6.9699999999999998E-2</v>
      </c>
      <c r="H276">
        <v>0</v>
      </c>
      <c r="I276">
        <v>0</v>
      </c>
      <c r="J276">
        <v>0</v>
      </c>
      <c r="K276">
        <v>0</v>
      </c>
      <c r="L276">
        <v>20.452000000000002</v>
      </c>
      <c r="M276">
        <v>20.452000000000002</v>
      </c>
      <c r="N276">
        <v>1E-4</v>
      </c>
      <c r="O276">
        <v>0.33779999999999999</v>
      </c>
      <c r="P276">
        <v>4.1799999999999997E-2</v>
      </c>
      <c r="Q276">
        <v>3.4500000000000003E-2</v>
      </c>
      <c r="R276">
        <v>91.983999999999995</v>
      </c>
      <c r="S276">
        <v>7.0699999999999999E-2</v>
      </c>
      <c r="T276">
        <v>0</v>
      </c>
      <c r="U276">
        <v>0</v>
      </c>
      <c r="V276">
        <v>0.25040000000000001</v>
      </c>
      <c r="W276">
        <v>0.2089</v>
      </c>
      <c r="X276">
        <v>0</v>
      </c>
      <c r="Y276">
        <v>0</v>
      </c>
      <c r="Z276">
        <v>0</v>
      </c>
      <c r="AA276">
        <v>0</v>
      </c>
      <c r="AB276">
        <v>92.096000000000004</v>
      </c>
      <c r="AC276">
        <v>92.096000000000004</v>
      </c>
      <c r="AD276">
        <v>-7.6E-3</v>
      </c>
      <c r="AE276">
        <v>-0.32929999999999998</v>
      </c>
      <c r="AF276">
        <v>0.1462</v>
      </c>
      <c r="AG276">
        <v>0.1028</v>
      </c>
      <c r="AH276">
        <v>115.32899999999999</v>
      </c>
      <c r="AI276">
        <v>8.4500000000000006E-2</v>
      </c>
      <c r="AJ276">
        <v>0</v>
      </c>
      <c r="AK276">
        <v>0</v>
      </c>
      <c r="AL276">
        <v>0.28220000000000001</v>
      </c>
      <c r="AM276">
        <v>0.2384</v>
      </c>
      <c r="AN276">
        <v>0</v>
      </c>
      <c r="AO276">
        <v>0</v>
      </c>
      <c r="AP276">
        <v>0</v>
      </c>
      <c r="AQ276">
        <v>0</v>
      </c>
      <c r="AR276">
        <v>115.45699999999999</v>
      </c>
      <c r="AS276">
        <v>115.45699999999999</v>
      </c>
      <c r="AT276">
        <v>-7.3000000000000001E-3</v>
      </c>
      <c r="AU276">
        <v>-2.5899999999999999E-2</v>
      </c>
      <c r="AV276">
        <v>0.15939999999999999</v>
      </c>
      <c r="AW276">
        <v>0.109</v>
      </c>
      <c r="AX276">
        <v>139.001</v>
      </c>
      <c r="AY276">
        <v>8.5000000000000006E-2</v>
      </c>
      <c r="AZ276">
        <v>0</v>
      </c>
      <c r="BA276">
        <v>0</v>
      </c>
      <c r="BB276">
        <v>0.2445</v>
      </c>
      <c r="BC276">
        <v>0.2069</v>
      </c>
      <c r="BD276">
        <v>0</v>
      </c>
      <c r="BE276">
        <v>0</v>
      </c>
      <c r="BF276">
        <v>0</v>
      </c>
      <c r="BG276">
        <v>0</v>
      </c>
      <c r="BH276">
        <v>139.12299999999999</v>
      </c>
      <c r="BI276">
        <v>139.12299999999999</v>
      </c>
      <c r="BJ276">
        <v>-5.1000000000000004E-3</v>
      </c>
      <c r="BK276">
        <v>0.1203</v>
      </c>
      <c r="BL276">
        <v>0.1502</v>
      </c>
      <c r="BM276">
        <v>0.1026</v>
      </c>
      <c r="BN276">
        <v>129.559</v>
      </c>
      <c r="BO276">
        <v>6.6900000000000001E-2</v>
      </c>
      <c r="BP276">
        <v>0</v>
      </c>
      <c r="BQ276">
        <v>0</v>
      </c>
      <c r="BR276">
        <v>0.27279999999999999</v>
      </c>
      <c r="BS276">
        <v>0.249</v>
      </c>
      <c r="BT276">
        <v>0</v>
      </c>
      <c r="BU276">
        <v>0</v>
      </c>
      <c r="BV276">
        <v>0</v>
      </c>
      <c r="BW276">
        <v>0</v>
      </c>
      <c r="BX276">
        <v>129.649</v>
      </c>
      <c r="BY276">
        <v>129.649</v>
      </c>
      <c r="BZ276">
        <v>-7.4999999999999997E-3</v>
      </c>
      <c r="CA276">
        <v>4.7399999999999998E-2</v>
      </c>
      <c r="CB276">
        <v>0.17560000000000001</v>
      </c>
      <c r="CC276">
        <v>0.13769999999999999</v>
      </c>
      <c r="CD276">
        <v>180.36099999999999</v>
      </c>
      <c r="CE276">
        <v>6.88E-2</v>
      </c>
      <c r="CF276">
        <v>0</v>
      </c>
      <c r="CG276">
        <v>0</v>
      </c>
      <c r="CH276">
        <v>0.33350000000000002</v>
      </c>
      <c r="CI276">
        <v>0.3261</v>
      </c>
      <c r="CJ276">
        <v>0</v>
      </c>
      <c r="CK276">
        <v>0</v>
      </c>
      <c r="CL276">
        <v>2.0000000000000001E-4</v>
      </c>
      <c r="CM276">
        <v>0</v>
      </c>
      <c r="CN276">
        <v>180.43799999999999</v>
      </c>
      <c r="CO276">
        <v>180.43799999999999</v>
      </c>
      <c r="CP276">
        <v>5.4000000000000003E-3</v>
      </c>
      <c r="CQ276">
        <v>5.2699999999999997E-2</v>
      </c>
      <c r="CR276">
        <v>0.2278</v>
      </c>
      <c r="CS276">
        <v>0.19539999999999999</v>
      </c>
      <c r="CT276">
        <v>186.32400000000001</v>
      </c>
      <c r="CU276">
        <v>5.3199999999999997E-2</v>
      </c>
      <c r="CV276">
        <v>0</v>
      </c>
      <c r="CW276">
        <v>0</v>
      </c>
      <c r="CX276">
        <v>0.34260000000000002</v>
      </c>
      <c r="CY276">
        <v>0.36870000000000003</v>
      </c>
      <c r="CZ276">
        <v>0</v>
      </c>
      <c r="DA276">
        <v>0</v>
      </c>
      <c r="DB276">
        <v>2.0999999999999999E-3</v>
      </c>
      <c r="DC276">
        <v>1.37E-2</v>
      </c>
      <c r="DD276">
        <v>186.34</v>
      </c>
      <c r="DE276">
        <v>186.34</v>
      </c>
      <c r="DF276">
        <v>5.7000000000000002E-3</v>
      </c>
      <c r="DG276">
        <v>-4.2900000000000001E-2</v>
      </c>
      <c r="DH276">
        <v>0.25030000000000002</v>
      </c>
      <c r="DI276">
        <v>0.25590000000000002</v>
      </c>
      <c r="DJ276">
        <v>3014.3029999999999</v>
      </c>
      <c r="DK276">
        <v>1.6186</v>
      </c>
      <c r="DL276">
        <v>0.45169999999999999</v>
      </c>
      <c r="DM276">
        <v>0</v>
      </c>
      <c r="DN276">
        <v>0</v>
      </c>
      <c r="DO276">
        <v>0</v>
      </c>
      <c r="DP276">
        <v>0</v>
      </c>
      <c r="DQ276">
        <v>1E-4</v>
      </c>
      <c r="DR276">
        <v>2.0999999999999999E-3</v>
      </c>
      <c r="DS276">
        <v>0.10249999999999999</v>
      </c>
      <c r="DT276">
        <v>3016.2719999999999</v>
      </c>
      <c r="DU276">
        <v>3016.2719999999999</v>
      </c>
      <c r="DV276">
        <v>-2.2000000000000001E-3</v>
      </c>
      <c r="DW276">
        <v>5.45E-2</v>
      </c>
      <c r="DX276">
        <v>1.0083</v>
      </c>
      <c r="DY276">
        <v>0.124</v>
      </c>
      <c r="DZ276">
        <v>57.777000000000001</v>
      </c>
      <c r="EA276">
        <v>1.7600000000000001E-2</v>
      </c>
      <c r="EB276">
        <v>0</v>
      </c>
      <c r="EC276">
        <v>0</v>
      </c>
      <c r="ED276">
        <v>0</v>
      </c>
      <c r="EE276">
        <v>0</v>
      </c>
      <c r="EF276">
        <v>1E-4</v>
      </c>
      <c r="EG276">
        <v>0</v>
      </c>
      <c r="EH276">
        <v>8.0000000000000002E-3</v>
      </c>
      <c r="EI276">
        <v>8.6E-3</v>
      </c>
      <c r="EJ276">
        <v>57.793999999999997</v>
      </c>
      <c r="EK276">
        <v>57.793999999999997</v>
      </c>
      <c r="EL276">
        <v>-9.1999999999999998E-3</v>
      </c>
      <c r="EM276">
        <v>-5.5300000000000002E-2</v>
      </c>
      <c r="EN276">
        <v>1.32E-2</v>
      </c>
      <c r="EO276">
        <v>7.1000000000000004E-3</v>
      </c>
      <c r="EP276">
        <v>3072.0790000000002</v>
      </c>
      <c r="EQ276">
        <v>1.6362000000000001</v>
      </c>
      <c r="ER276">
        <v>0.45169999999999999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1E-4</v>
      </c>
      <c r="EY276">
        <v>0.1011</v>
      </c>
      <c r="EZ276">
        <v>3074.0659999999998</v>
      </c>
      <c r="FA276">
        <v>3074.0659999999998</v>
      </c>
      <c r="FB276">
        <v>-2.2000000000000001E-3</v>
      </c>
      <c r="FC276">
        <v>5.3400000000000003E-2</v>
      </c>
      <c r="FD276">
        <v>1.0143</v>
      </c>
      <c r="FE276">
        <v>0.1239</v>
      </c>
    </row>
    <row r="277" spans="1:161">
      <c r="A277" s="1">
        <v>32081</v>
      </c>
      <c r="B277">
        <v>20.452000000000002</v>
      </c>
      <c r="C277">
        <v>9.2999999999999992E-3</v>
      </c>
      <c r="D277">
        <v>0</v>
      </c>
      <c r="E277">
        <v>0</v>
      </c>
      <c r="F277">
        <v>5.7599999999999998E-2</v>
      </c>
      <c r="G277">
        <v>5.8000000000000003E-2</v>
      </c>
      <c r="H277">
        <v>0</v>
      </c>
      <c r="I277">
        <v>0</v>
      </c>
      <c r="J277">
        <v>0</v>
      </c>
      <c r="K277">
        <v>0</v>
      </c>
      <c r="L277">
        <v>20.460999999999999</v>
      </c>
      <c r="M277">
        <v>20.460999999999999</v>
      </c>
      <c r="N277">
        <v>8.3999999999999995E-3</v>
      </c>
      <c r="O277">
        <v>0.34620000000000001</v>
      </c>
      <c r="P277">
        <v>4.3299999999999998E-2</v>
      </c>
      <c r="Q277">
        <v>3.5799999999999998E-2</v>
      </c>
      <c r="R277">
        <v>92.096000000000004</v>
      </c>
      <c r="S277">
        <v>4.8500000000000001E-2</v>
      </c>
      <c r="T277">
        <v>0</v>
      </c>
      <c r="U277">
        <v>0</v>
      </c>
      <c r="V277">
        <v>0.20369999999999999</v>
      </c>
      <c r="W277">
        <v>0.1963</v>
      </c>
      <c r="X277">
        <v>0</v>
      </c>
      <c r="Y277">
        <v>0</v>
      </c>
      <c r="Z277">
        <v>0</v>
      </c>
      <c r="AA277">
        <v>0</v>
      </c>
      <c r="AB277">
        <v>92.152000000000001</v>
      </c>
      <c r="AC277">
        <v>92.152000000000001</v>
      </c>
      <c r="AD277">
        <v>6.6E-3</v>
      </c>
      <c r="AE277">
        <v>-0.32269999999999999</v>
      </c>
      <c r="AF277">
        <v>0.1515</v>
      </c>
      <c r="AG277">
        <v>0.1066</v>
      </c>
      <c r="AH277">
        <v>115.45699999999999</v>
      </c>
      <c r="AI277">
        <v>5.6500000000000002E-2</v>
      </c>
      <c r="AJ277">
        <v>0</v>
      </c>
      <c r="AK277">
        <v>0</v>
      </c>
      <c r="AL277">
        <v>0.23400000000000001</v>
      </c>
      <c r="AM277">
        <v>0.22009999999999999</v>
      </c>
      <c r="AN277">
        <v>0</v>
      </c>
      <c r="AO277">
        <v>0</v>
      </c>
      <c r="AP277">
        <v>0</v>
      </c>
      <c r="AQ277">
        <v>0</v>
      </c>
      <c r="AR277">
        <v>115.527</v>
      </c>
      <c r="AS277">
        <v>115.527</v>
      </c>
      <c r="AT277">
        <v>-3.5000000000000001E-3</v>
      </c>
      <c r="AU277">
        <v>-2.9399999999999999E-2</v>
      </c>
      <c r="AV277">
        <v>0.16520000000000001</v>
      </c>
      <c r="AW277">
        <v>0.11310000000000001</v>
      </c>
      <c r="AX277">
        <v>139.12299999999999</v>
      </c>
      <c r="AY277">
        <v>5.4399999999999997E-2</v>
      </c>
      <c r="AZ277">
        <v>0</v>
      </c>
      <c r="BA277">
        <v>0</v>
      </c>
      <c r="BB277">
        <v>0.24540000000000001</v>
      </c>
      <c r="BC277">
        <v>0.23480000000000001</v>
      </c>
      <c r="BD277">
        <v>0</v>
      </c>
      <c r="BE277">
        <v>0</v>
      </c>
      <c r="BF277">
        <v>0</v>
      </c>
      <c r="BG277">
        <v>0</v>
      </c>
      <c r="BH277">
        <v>139.18799999999999</v>
      </c>
      <c r="BI277">
        <v>139.18799999999999</v>
      </c>
      <c r="BJ277">
        <v>-2.0999999999999999E-3</v>
      </c>
      <c r="BK277">
        <v>0.1181</v>
      </c>
      <c r="BL277">
        <v>0.15570000000000001</v>
      </c>
      <c r="BM277">
        <v>0.1065</v>
      </c>
      <c r="BN277">
        <v>129.649</v>
      </c>
      <c r="BO277">
        <v>4.2500000000000003E-2</v>
      </c>
      <c r="BP277">
        <v>0</v>
      </c>
      <c r="BQ277">
        <v>0</v>
      </c>
      <c r="BR277">
        <v>0.35049999999999998</v>
      </c>
      <c r="BS277">
        <v>0.3402</v>
      </c>
      <c r="BT277">
        <v>0</v>
      </c>
      <c r="BU277">
        <v>0</v>
      </c>
      <c r="BV277">
        <v>0</v>
      </c>
      <c r="BW277">
        <v>0</v>
      </c>
      <c r="BX277">
        <v>129.702</v>
      </c>
      <c r="BY277">
        <v>129.702</v>
      </c>
      <c r="BZ277">
        <v>3.0999999999999999E-3</v>
      </c>
      <c r="CA277">
        <v>5.0500000000000003E-2</v>
      </c>
      <c r="CB277">
        <v>0.1822</v>
      </c>
      <c r="CC277">
        <v>0.14299999999999999</v>
      </c>
      <c r="CD277">
        <v>180.43799999999999</v>
      </c>
      <c r="CE277">
        <v>4.5400000000000003E-2</v>
      </c>
      <c r="CF277">
        <v>0</v>
      </c>
      <c r="CG277">
        <v>0</v>
      </c>
      <c r="CH277">
        <v>0.50590000000000002</v>
      </c>
      <c r="CI277">
        <v>0.50460000000000005</v>
      </c>
      <c r="CJ277">
        <v>0</v>
      </c>
      <c r="CK277">
        <v>0</v>
      </c>
      <c r="CL277">
        <v>0</v>
      </c>
      <c r="CM277">
        <v>0</v>
      </c>
      <c r="CN277">
        <v>180.48400000000001</v>
      </c>
      <c r="CO277">
        <v>180.48400000000001</v>
      </c>
      <c r="CP277">
        <v>1.2999999999999999E-3</v>
      </c>
      <c r="CQ277">
        <v>5.3999999999999999E-2</v>
      </c>
      <c r="CR277">
        <v>0.2366</v>
      </c>
      <c r="CS277">
        <v>0.20300000000000001</v>
      </c>
      <c r="CT277">
        <v>186.34</v>
      </c>
      <c r="CU277">
        <v>3.5900000000000001E-2</v>
      </c>
      <c r="CV277">
        <v>0</v>
      </c>
      <c r="CW277">
        <v>0</v>
      </c>
      <c r="CX277">
        <v>0.60570000000000002</v>
      </c>
      <c r="CY277">
        <v>0.62519999999999998</v>
      </c>
      <c r="CZ277">
        <v>0</v>
      </c>
      <c r="DA277">
        <v>0</v>
      </c>
      <c r="DB277">
        <v>2.0999999999999999E-3</v>
      </c>
      <c r="DC277">
        <v>1.49E-2</v>
      </c>
      <c r="DD277">
        <v>186.34299999999999</v>
      </c>
      <c r="DE277">
        <v>186.34299999999999</v>
      </c>
      <c r="DF277">
        <v>-2.7000000000000001E-3</v>
      </c>
      <c r="DG277">
        <v>-4.5600000000000002E-2</v>
      </c>
      <c r="DH277">
        <v>0.26</v>
      </c>
      <c r="DI277">
        <v>0.26579999999999998</v>
      </c>
      <c r="DJ277">
        <v>3016.2719999999999</v>
      </c>
      <c r="DK277">
        <v>1.0430999999999999</v>
      </c>
      <c r="DL277">
        <v>0.11509999999999999</v>
      </c>
      <c r="DM277">
        <v>2.2000000000000001E-3</v>
      </c>
      <c r="DN277">
        <v>0</v>
      </c>
      <c r="DO277">
        <v>0</v>
      </c>
      <c r="DP277">
        <v>0</v>
      </c>
      <c r="DQ277">
        <v>1E-4</v>
      </c>
      <c r="DR277">
        <v>2.3E-3</v>
      </c>
      <c r="DS277">
        <v>0.10249999999999999</v>
      </c>
      <c r="DT277">
        <v>3017.328</v>
      </c>
      <c r="DU277">
        <v>3017.328</v>
      </c>
      <c r="DV277">
        <v>2.0999999999999999E-3</v>
      </c>
      <c r="DW277">
        <v>5.6599999999999998E-2</v>
      </c>
      <c r="DX277">
        <v>1.0424</v>
      </c>
      <c r="DY277">
        <v>0.128</v>
      </c>
      <c r="DZ277">
        <v>57.793999999999997</v>
      </c>
      <c r="EA277">
        <v>1.11E-2</v>
      </c>
      <c r="EB277">
        <v>0</v>
      </c>
      <c r="EC277">
        <v>0</v>
      </c>
      <c r="ED277">
        <v>0</v>
      </c>
      <c r="EE277">
        <v>0</v>
      </c>
      <c r="EF277">
        <v>1E-4</v>
      </c>
      <c r="EG277">
        <v>0</v>
      </c>
      <c r="EH277">
        <v>7.3000000000000001E-3</v>
      </c>
      <c r="EI277">
        <v>8.6E-3</v>
      </c>
      <c r="EJ277">
        <v>57.802999999999997</v>
      </c>
      <c r="EK277">
        <v>57.802999999999997</v>
      </c>
      <c r="EL277">
        <v>7.4000000000000003E-3</v>
      </c>
      <c r="EM277">
        <v>-4.7899999999999998E-2</v>
      </c>
      <c r="EN277">
        <v>1.3599999999999999E-2</v>
      </c>
      <c r="EO277">
        <v>7.4000000000000003E-3</v>
      </c>
      <c r="EP277">
        <v>3074.0659999999998</v>
      </c>
      <c r="EQ277">
        <v>1.0542</v>
      </c>
      <c r="ER277">
        <v>0.11509999999999999</v>
      </c>
      <c r="ES277">
        <v>2.2000000000000001E-3</v>
      </c>
      <c r="ET277">
        <v>0</v>
      </c>
      <c r="EU277">
        <v>0</v>
      </c>
      <c r="EV277">
        <v>0</v>
      </c>
      <c r="EW277">
        <v>0</v>
      </c>
      <c r="EX277">
        <v>2.0000000000000001E-4</v>
      </c>
      <c r="EY277">
        <v>0.1018</v>
      </c>
      <c r="EZ277">
        <v>3075.1309999999999</v>
      </c>
      <c r="FA277">
        <v>3075.1309999999999</v>
      </c>
      <c r="FB277">
        <v>2.0999999999999999E-3</v>
      </c>
      <c r="FC277">
        <v>5.5500000000000001E-2</v>
      </c>
      <c r="FD277">
        <v>1.0486</v>
      </c>
      <c r="FE277">
        <v>0.128</v>
      </c>
    </row>
    <row r="278" spans="1:161">
      <c r="A278" s="1">
        <v>32111</v>
      </c>
      <c r="B278">
        <v>20.460999999999999</v>
      </c>
      <c r="C278">
        <v>1.3299999999999999E-2</v>
      </c>
      <c r="D278">
        <v>0</v>
      </c>
      <c r="E278">
        <v>0</v>
      </c>
      <c r="F278">
        <v>5.3199999999999997E-2</v>
      </c>
      <c r="G278">
        <v>5.4300000000000001E-2</v>
      </c>
      <c r="H278">
        <v>0</v>
      </c>
      <c r="I278">
        <v>0</v>
      </c>
      <c r="J278">
        <v>0</v>
      </c>
      <c r="K278">
        <v>0</v>
      </c>
      <c r="L278">
        <v>20.472999999999999</v>
      </c>
      <c r="M278">
        <v>20.472999999999999</v>
      </c>
      <c r="N278">
        <v>8.0000000000000004E-4</v>
      </c>
      <c r="O278">
        <v>0.34699999999999998</v>
      </c>
      <c r="P278">
        <v>4.2000000000000003E-2</v>
      </c>
      <c r="Q278">
        <v>3.4700000000000002E-2</v>
      </c>
      <c r="R278">
        <v>92.152000000000001</v>
      </c>
      <c r="S278">
        <v>7.6799999999999993E-2</v>
      </c>
      <c r="T278">
        <v>0</v>
      </c>
      <c r="U278">
        <v>0</v>
      </c>
      <c r="V278">
        <v>0.18790000000000001</v>
      </c>
      <c r="W278">
        <v>0.1875</v>
      </c>
      <c r="X278">
        <v>0</v>
      </c>
      <c r="Y278">
        <v>0</v>
      </c>
      <c r="Z278">
        <v>0</v>
      </c>
      <c r="AA278">
        <v>0</v>
      </c>
      <c r="AB278">
        <v>92.228999999999999</v>
      </c>
      <c r="AC278">
        <v>92.228999999999999</v>
      </c>
      <c r="AD278">
        <v>3.3E-3</v>
      </c>
      <c r="AE278">
        <v>-0.31940000000000002</v>
      </c>
      <c r="AF278">
        <v>0.14699999999999999</v>
      </c>
      <c r="AG278">
        <v>0.10349999999999999</v>
      </c>
      <c r="AH278">
        <v>115.527</v>
      </c>
      <c r="AI278">
        <v>9.4E-2</v>
      </c>
      <c r="AJ278">
        <v>0</v>
      </c>
      <c r="AK278">
        <v>0</v>
      </c>
      <c r="AL278">
        <v>0.2147</v>
      </c>
      <c r="AM278">
        <v>0.21149999999999999</v>
      </c>
      <c r="AN278">
        <v>0</v>
      </c>
      <c r="AO278">
        <v>0</v>
      </c>
      <c r="AP278">
        <v>0</v>
      </c>
      <c r="AQ278">
        <v>0</v>
      </c>
      <c r="AR278">
        <v>115.625</v>
      </c>
      <c r="AS278">
        <v>115.625</v>
      </c>
      <c r="AT278">
        <v>-6.1000000000000004E-3</v>
      </c>
      <c r="AU278">
        <v>-3.5499999999999997E-2</v>
      </c>
      <c r="AV278">
        <v>0.16039999999999999</v>
      </c>
      <c r="AW278">
        <v>0.10979999999999999</v>
      </c>
      <c r="AX278">
        <v>139.18799999999999</v>
      </c>
      <c r="AY278">
        <v>9.5600000000000004E-2</v>
      </c>
      <c r="AZ278">
        <v>0</v>
      </c>
      <c r="BA278">
        <v>0</v>
      </c>
      <c r="BB278">
        <v>0.2356</v>
      </c>
      <c r="BC278">
        <v>0.24010000000000001</v>
      </c>
      <c r="BD278">
        <v>0</v>
      </c>
      <c r="BE278">
        <v>0</v>
      </c>
      <c r="BF278">
        <v>0</v>
      </c>
      <c r="BG278">
        <v>0</v>
      </c>
      <c r="BH278">
        <v>139.279</v>
      </c>
      <c r="BI278">
        <v>139.279</v>
      </c>
      <c r="BJ278">
        <v>3.5000000000000001E-3</v>
      </c>
      <c r="BK278">
        <v>0.1217</v>
      </c>
      <c r="BL278">
        <v>0.15140000000000001</v>
      </c>
      <c r="BM278">
        <v>0.1036</v>
      </c>
      <c r="BN278">
        <v>129.702</v>
      </c>
      <c r="BO278">
        <v>7.7899999999999997E-2</v>
      </c>
      <c r="BP278">
        <v>0</v>
      </c>
      <c r="BQ278">
        <v>0</v>
      </c>
      <c r="BR278">
        <v>0.35830000000000001</v>
      </c>
      <c r="BS278">
        <v>0.36249999999999999</v>
      </c>
      <c r="BT278">
        <v>0</v>
      </c>
      <c r="BU278">
        <v>0</v>
      </c>
      <c r="BV278">
        <v>0</v>
      </c>
      <c r="BW278">
        <v>0</v>
      </c>
      <c r="BX278">
        <v>129.77600000000001</v>
      </c>
      <c r="BY278">
        <v>129.77600000000001</v>
      </c>
      <c r="BZ278">
        <v>-9.4999999999999998E-3</v>
      </c>
      <c r="CA278">
        <v>4.1000000000000002E-2</v>
      </c>
      <c r="CB278">
        <v>0.17730000000000001</v>
      </c>
      <c r="CC278">
        <v>0.13919999999999999</v>
      </c>
      <c r="CD278">
        <v>180.48400000000001</v>
      </c>
      <c r="CE278">
        <v>8.5900000000000004E-2</v>
      </c>
      <c r="CF278">
        <v>0</v>
      </c>
      <c r="CG278">
        <v>0</v>
      </c>
      <c r="CH278">
        <v>0.53139999999999998</v>
      </c>
      <c r="CI278">
        <v>0.54920000000000002</v>
      </c>
      <c r="CJ278">
        <v>0</v>
      </c>
      <c r="CK278">
        <v>0</v>
      </c>
      <c r="CL278">
        <v>0</v>
      </c>
      <c r="CM278">
        <v>0</v>
      </c>
      <c r="CN278">
        <v>180.55199999999999</v>
      </c>
      <c r="CO278">
        <v>180.55199999999999</v>
      </c>
      <c r="CP278">
        <v>2.2000000000000001E-3</v>
      </c>
      <c r="CQ278">
        <v>5.62E-2</v>
      </c>
      <c r="CR278">
        <v>0.2303</v>
      </c>
      <c r="CS278">
        <v>0.19769999999999999</v>
      </c>
      <c r="CT278">
        <v>186.34299999999999</v>
      </c>
      <c r="CU278">
        <v>6.9900000000000004E-2</v>
      </c>
      <c r="CV278">
        <v>0</v>
      </c>
      <c r="CW278">
        <v>0</v>
      </c>
      <c r="CX278">
        <v>0.65510000000000002</v>
      </c>
      <c r="CY278">
        <v>0.69640000000000002</v>
      </c>
      <c r="CZ278">
        <v>0</v>
      </c>
      <c r="DA278">
        <v>0</v>
      </c>
      <c r="DB278">
        <v>2.7000000000000001E-3</v>
      </c>
      <c r="DC278">
        <v>1.11E-2</v>
      </c>
      <c r="DD278">
        <v>186.363</v>
      </c>
      <c r="DE278">
        <v>186.363</v>
      </c>
      <c r="DF278">
        <v>8.6E-3</v>
      </c>
      <c r="DG278">
        <v>-3.6999999999999998E-2</v>
      </c>
      <c r="DH278">
        <v>0.25340000000000001</v>
      </c>
      <c r="DI278">
        <v>0.25890000000000002</v>
      </c>
      <c r="DJ278">
        <v>3017.328</v>
      </c>
      <c r="DK278">
        <v>1.6254999999999999</v>
      </c>
      <c r="DL278">
        <v>1.2999999999999999E-3</v>
      </c>
      <c r="DM278">
        <v>0.10680000000000001</v>
      </c>
      <c r="DN278">
        <v>0</v>
      </c>
      <c r="DO278">
        <v>0</v>
      </c>
      <c r="DP278">
        <v>0</v>
      </c>
      <c r="DQ278">
        <v>1E-4</v>
      </c>
      <c r="DR278">
        <v>3.3E-3</v>
      </c>
      <c r="DS278">
        <v>8.8200000000000001E-2</v>
      </c>
      <c r="DT278">
        <v>3018.7629999999999</v>
      </c>
      <c r="DU278">
        <v>3018.7629999999999</v>
      </c>
      <c r="DV278">
        <v>1.1000000000000001E-3</v>
      </c>
      <c r="DW278">
        <v>5.7700000000000001E-2</v>
      </c>
      <c r="DX278">
        <v>1.0109999999999999</v>
      </c>
      <c r="DY278">
        <v>0.1241</v>
      </c>
      <c r="DZ278">
        <v>57.802999999999997</v>
      </c>
      <c r="EA278">
        <v>1.61E-2</v>
      </c>
      <c r="EB278">
        <v>0</v>
      </c>
      <c r="EC278">
        <v>0</v>
      </c>
      <c r="ED278">
        <v>0</v>
      </c>
      <c r="EE278">
        <v>0</v>
      </c>
      <c r="EF278">
        <v>1E-4</v>
      </c>
      <c r="EG278">
        <v>0</v>
      </c>
      <c r="EH278">
        <v>5.7000000000000002E-3</v>
      </c>
      <c r="EI278">
        <v>9.5999999999999992E-3</v>
      </c>
      <c r="EJ278">
        <v>57.816000000000003</v>
      </c>
      <c r="EK278">
        <v>57.816000000000003</v>
      </c>
      <c r="EL278">
        <v>-2.2599999999999999E-2</v>
      </c>
      <c r="EM278">
        <v>-7.0499999999999993E-2</v>
      </c>
      <c r="EN278">
        <v>1.32E-2</v>
      </c>
      <c r="EO278">
        <v>7.1000000000000004E-3</v>
      </c>
      <c r="EP278">
        <v>3075.1309999999999</v>
      </c>
      <c r="EQ278">
        <v>1.6415999999999999</v>
      </c>
      <c r="ER278">
        <v>1.2999999999999999E-3</v>
      </c>
      <c r="ES278">
        <v>0.10680000000000001</v>
      </c>
      <c r="ET278">
        <v>0</v>
      </c>
      <c r="EU278">
        <v>0</v>
      </c>
      <c r="EV278">
        <v>0</v>
      </c>
      <c r="EW278">
        <v>0</v>
      </c>
      <c r="EX278">
        <v>2.9999999999999997E-4</v>
      </c>
      <c r="EY278">
        <v>8.9099999999999999E-2</v>
      </c>
      <c r="EZ278">
        <v>3076.5790000000002</v>
      </c>
      <c r="FA278">
        <v>3076.5790000000002</v>
      </c>
      <c r="FB278">
        <v>8.0000000000000004E-4</v>
      </c>
      <c r="FC278">
        <v>5.6300000000000003E-2</v>
      </c>
      <c r="FD278">
        <v>1.0169999999999999</v>
      </c>
      <c r="FE278">
        <v>0.1241</v>
      </c>
    </row>
    <row r="279" spans="1:161">
      <c r="A279" s="1">
        <v>32142</v>
      </c>
      <c r="B279">
        <v>20.472999999999999</v>
      </c>
      <c r="C279">
        <v>2E-3</v>
      </c>
      <c r="D279">
        <v>0</v>
      </c>
      <c r="E279">
        <v>0</v>
      </c>
      <c r="F279">
        <v>3.8199999999999998E-2</v>
      </c>
      <c r="G279">
        <v>3.9699999999999999E-2</v>
      </c>
      <c r="H279">
        <v>0</v>
      </c>
      <c r="I279">
        <v>0</v>
      </c>
      <c r="J279">
        <v>0</v>
      </c>
      <c r="K279">
        <v>0</v>
      </c>
      <c r="L279">
        <v>20.474</v>
      </c>
      <c r="M279">
        <v>20.474</v>
      </c>
      <c r="N279">
        <v>6.9999999999999999E-4</v>
      </c>
      <c r="O279">
        <v>0.34770000000000001</v>
      </c>
      <c r="P279">
        <v>4.3299999999999998E-2</v>
      </c>
      <c r="Q279">
        <v>3.5900000000000001E-2</v>
      </c>
      <c r="R279">
        <v>92.228999999999999</v>
      </c>
      <c r="S279">
        <v>1.14E-2</v>
      </c>
      <c r="T279">
        <v>0</v>
      </c>
      <c r="U279">
        <v>0</v>
      </c>
      <c r="V279">
        <v>0.13719999999999999</v>
      </c>
      <c r="W279">
        <v>0.13730000000000001</v>
      </c>
      <c r="X279">
        <v>0</v>
      </c>
      <c r="Y279">
        <v>0</v>
      </c>
      <c r="Z279">
        <v>0</v>
      </c>
      <c r="AA279">
        <v>0</v>
      </c>
      <c r="AB279">
        <v>92.241</v>
      </c>
      <c r="AC279">
        <v>92.241</v>
      </c>
      <c r="AD279">
        <v>2.8999999999999998E-3</v>
      </c>
      <c r="AE279">
        <v>-0.31659999999999999</v>
      </c>
      <c r="AF279">
        <v>0.15190000000000001</v>
      </c>
      <c r="AG279">
        <v>0.107</v>
      </c>
      <c r="AH279">
        <v>115.625</v>
      </c>
      <c r="AI279">
        <v>1.3599999999999999E-2</v>
      </c>
      <c r="AJ279">
        <v>0</v>
      </c>
      <c r="AK279">
        <v>0</v>
      </c>
      <c r="AL279">
        <v>0.1595</v>
      </c>
      <c r="AM279">
        <v>0.15459999999999999</v>
      </c>
      <c r="AN279">
        <v>0</v>
      </c>
      <c r="AO279">
        <v>0</v>
      </c>
      <c r="AP279">
        <v>0</v>
      </c>
      <c r="AQ279">
        <v>0</v>
      </c>
      <c r="AR279">
        <v>115.643</v>
      </c>
      <c r="AS279">
        <v>115.643</v>
      </c>
      <c r="AT279">
        <v>1.21E-2</v>
      </c>
      <c r="AU279">
        <v>-2.3400000000000001E-2</v>
      </c>
      <c r="AV279">
        <v>0.1658</v>
      </c>
      <c r="AW279">
        <v>0.11360000000000001</v>
      </c>
      <c r="AX279">
        <v>139.279</v>
      </c>
      <c r="AY279">
        <v>1.35E-2</v>
      </c>
      <c r="AZ279">
        <v>0</v>
      </c>
      <c r="BA279">
        <v>0</v>
      </c>
      <c r="BB279">
        <v>0.1729</v>
      </c>
      <c r="BC279">
        <v>0.17269999999999999</v>
      </c>
      <c r="BD279">
        <v>0</v>
      </c>
      <c r="BE279">
        <v>0</v>
      </c>
      <c r="BF279">
        <v>0</v>
      </c>
      <c r="BG279">
        <v>0</v>
      </c>
      <c r="BH279">
        <v>139.29300000000001</v>
      </c>
      <c r="BI279">
        <v>139.29300000000001</v>
      </c>
      <c r="BJ279">
        <v>-2.2200000000000001E-2</v>
      </c>
      <c r="BK279">
        <v>9.9500000000000005E-2</v>
      </c>
      <c r="BL279">
        <v>0.1565</v>
      </c>
      <c r="BM279">
        <v>0.10730000000000001</v>
      </c>
      <c r="BN279">
        <v>129.77600000000001</v>
      </c>
      <c r="BO279">
        <v>1.0699999999999999E-2</v>
      </c>
      <c r="BP279">
        <v>0</v>
      </c>
      <c r="BQ279">
        <v>0</v>
      </c>
      <c r="BR279">
        <v>0.2636</v>
      </c>
      <c r="BS279">
        <v>0.26150000000000001</v>
      </c>
      <c r="BT279">
        <v>0</v>
      </c>
      <c r="BU279">
        <v>0</v>
      </c>
      <c r="BV279">
        <v>0</v>
      </c>
      <c r="BW279">
        <v>0</v>
      </c>
      <c r="BX279">
        <v>129.78899999999999</v>
      </c>
      <c r="BY279">
        <v>129.78899999999999</v>
      </c>
      <c r="BZ279">
        <v>-1.2999999999999999E-3</v>
      </c>
      <c r="CA279">
        <v>3.9699999999999999E-2</v>
      </c>
      <c r="CB279">
        <v>0.1835</v>
      </c>
      <c r="CC279">
        <v>0.14430000000000001</v>
      </c>
      <c r="CD279">
        <v>180.55199999999999</v>
      </c>
      <c r="CE279">
        <v>1.1299999999999999E-2</v>
      </c>
      <c r="CF279">
        <v>0</v>
      </c>
      <c r="CG279">
        <v>0</v>
      </c>
      <c r="CH279">
        <v>0.39190000000000003</v>
      </c>
      <c r="CI279">
        <v>0.40010000000000001</v>
      </c>
      <c r="CJ279">
        <v>0</v>
      </c>
      <c r="CK279">
        <v>0</v>
      </c>
      <c r="CL279">
        <v>0</v>
      </c>
      <c r="CM279">
        <v>0</v>
      </c>
      <c r="CN279">
        <v>180.55500000000001</v>
      </c>
      <c r="CO279">
        <v>180.55500000000001</v>
      </c>
      <c r="CP279">
        <v>1.2999999999999999E-3</v>
      </c>
      <c r="CQ279">
        <v>5.7599999999999998E-2</v>
      </c>
      <c r="CR279">
        <v>0.23860000000000001</v>
      </c>
      <c r="CS279">
        <v>0.2051</v>
      </c>
      <c r="CT279">
        <v>186.363</v>
      </c>
      <c r="CU279">
        <v>8.8999999999999999E-3</v>
      </c>
      <c r="CV279">
        <v>0</v>
      </c>
      <c r="CW279">
        <v>0</v>
      </c>
      <c r="CX279">
        <v>0.47339999999999999</v>
      </c>
      <c r="CY279">
        <v>0.505</v>
      </c>
      <c r="CZ279">
        <v>0</v>
      </c>
      <c r="DA279">
        <v>0</v>
      </c>
      <c r="DB279">
        <v>3.3E-3</v>
      </c>
      <c r="DC279">
        <v>1.15E-2</v>
      </c>
      <c r="DD279">
        <v>186.333</v>
      </c>
      <c r="DE279">
        <v>186.333</v>
      </c>
      <c r="DF279">
        <v>8.5000000000000006E-3</v>
      </c>
      <c r="DG279">
        <v>-2.8500000000000001E-2</v>
      </c>
      <c r="DH279">
        <v>0.2626</v>
      </c>
      <c r="DI279">
        <v>0.26840000000000003</v>
      </c>
      <c r="DJ279">
        <v>3018.7629999999999</v>
      </c>
      <c r="DK279">
        <v>0.2356</v>
      </c>
      <c r="DL279">
        <v>0</v>
      </c>
      <c r="DM279">
        <v>7.7499999999999999E-2</v>
      </c>
      <c r="DN279">
        <v>0</v>
      </c>
      <c r="DO279">
        <v>0</v>
      </c>
      <c r="DP279">
        <v>0</v>
      </c>
      <c r="DQ279">
        <v>0</v>
      </c>
      <c r="DR279">
        <v>4.0000000000000001E-3</v>
      </c>
      <c r="DS279">
        <v>8.8800000000000004E-2</v>
      </c>
      <c r="DT279">
        <v>3018.8359999999998</v>
      </c>
      <c r="DU279">
        <v>3018.8359999999998</v>
      </c>
      <c r="DV279">
        <v>-1.1999999999999999E-3</v>
      </c>
      <c r="DW279">
        <v>5.6500000000000002E-2</v>
      </c>
      <c r="DX279">
        <v>1.0417000000000001</v>
      </c>
      <c r="DY279">
        <v>0.12839999999999999</v>
      </c>
      <c r="DZ279">
        <v>57.816000000000003</v>
      </c>
      <c r="EA279">
        <v>2.3999999999999998E-3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5.4999999999999997E-3</v>
      </c>
      <c r="EI279">
        <v>1.09E-2</v>
      </c>
      <c r="EJ279">
        <v>57.813000000000002</v>
      </c>
      <c r="EK279">
        <v>57.813000000000002</v>
      </c>
      <c r="EL279">
        <v>1.7399999999999999E-2</v>
      </c>
      <c r="EM279">
        <v>-5.3100000000000001E-2</v>
      </c>
      <c r="EN279">
        <v>1.3599999999999999E-2</v>
      </c>
      <c r="EO279">
        <v>7.4000000000000003E-3</v>
      </c>
      <c r="EP279">
        <v>3076.5790000000002</v>
      </c>
      <c r="EQ279">
        <v>0.23799999999999999</v>
      </c>
      <c r="ER279">
        <v>0</v>
      </c>
      <c r="ES279">
        <v>7.7499999999999999E-2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9.0300000000000005E-2</v>
      </c>
      <c r="EZ279">
        <v>3076.6489999999999</v>
      </c>
      <c r="FA279">
        <v>3076.6489999999999</v>
      </c>
      <c r="FB279">
        <v>-1E-3</v>
      </c>
      <c r="FC279">
        <v>5.5300000000000002E-2</v>
      </c>
      <c r="FD279">
        <v>1.0479000000000001</v>
      </c>
      <c r="FE279">
        <v>0.12839999999999999</v>
      </c>
    </row>
    <row r="280" spans="1:161">
      <c r="A280" s="1">
        <v>32173</v>
      </c>
      <c r="B280">
        <v>20.474</v>
      </c>
      <c r="C280">
        <v>2.5000000000000001E-3</v>
      </c>
      <c r="D280">
        <v>0</v>
      </c>
      <c r="E280">
        <v>0</v>
      </c>
      <c r="F280">
        <v>3.3599999999999998E-2</v>
      </c>
      <c r="G280">
        <v>3.4599999999999999E-2</v>
      </c>
      <c r="H280">
        <v>0</v>
      </c>
      <c r="I280">
        <v>0</v>
      </c>
      <c r="J280">
        <v>0</v>
      </c>
      <c r="K280">
        <v>0</v>
      </c>
      <c r="L280">
        <v>20.475000000000001</v>
      </c>
      <c r="M280">
        <v>20.475000000000001</v>
      </c>
      <c r="N280">
        <v>4.3E-3</v>
      </c>
      <c r="O280">
        <v>0.35189999999999999</v>
      </c>
      <c r="P280">
        <v>4.3299999999999998E-2</v>
      </c>
      <c r="Q280">
        <v>3.5900000000000001E-2</v>
      </c>
      <c r="R280">
        <v>92.241</v>
      </c>
      <c r="S280">
        <v>1.24E-2</v>
      </c>
      <c r="T280">
        <v>0</v>
      </c>
      <c r="U280">
        <v>0</v>
      </c>
      <c r="V280">
        <v>0.11559999999999999</v>
      </c>
      <c r="W280">
        <v>0.11360000000000001</v>
      </c>
      <c r="X280">
        <v>0</v>
      </c>
      <c r="Y280">
        <v>0</v>
      </c>
      <c r="Z280">
        <v>0</v>
      </c>
      <c r="AA280">
        <v>0</v>
      </c>
      <c r="AB280">
        <v>92.254999999999995</v>
      </c>
      <c r="AC280">
        <v>92.254999999999995</v>
      </c>
      <c r="AD280">
        <v>7.7000000000000002E-3</v>
      </c>
      <c r="AE280">
        <v>-0.30880000000000002</v>
      </c>
      <c r="AF280">
        <v>0.15179999999999999</v>
      </c>
      <c r="AG280">
        <v>0.107</v>
      </c>
      <c r="AH280">
        <v>115.643</v>
      </c>
      <c r="AI280">
        <v>1.44E-2</v>
      </c>
      <c r="AJ280">
        <v>0</v>
      </c>
      <c r="AK280">
        <v>0</v>
      </c>
      <c r="AL280">
        <v>0.13370000000000001</v>
      </c>
      <c r="AM280">
        <v>0.1288</v>
      </c>
      <c r="AN280">
        <v>0</v>
      </c>
      <c r="AO280">
        <v>0</v>
      </c>
      <c r="AP280">
        <v>0</v>
      </c>
      <c r="AQ280">
        <v>0</v>
      </c>
      <c r="AR280">
        <v>115.66200000000001</v>
      </c>
      <c r="AS280">
        <v>115.66200000000001</v>
      </c>
      <c r="AT280">
        <v>-1.1000000000000001E-3</v>
      </c>
      <c r="AU280">
        <v>-2.4500000000000001E-2</v>
      </c>
      <c r="AV280">
        <v>0.16569999999999999</v>
      </c>
      <c r="AW280">
        <v>0.11360000000000001</v>
      </c>
      <c r="AX280">
        <v>139.29300000000001</v>
      </c>
      <c r="AY280">
        <v>1.41E-2</v>
      </c>
      <c r="AZ280">
        <v>0</v>
      </c>
      <c r="BA280">
        <v>0</v>
      </c>
      <c r="BB280">
        <v>0.1285</v>
      </c>
      <c r="BC280">
        <v>0.1288</v>
      </c>
      <c r="BD280">
        <v>0</v>
      </c>
      <c r="BE280">
        <v>0</v>
      </c>
      <c r="BF280">
        <v>0</v>
      </c>
      <c r="BG280">
        <v>0</v>
      </c>
      <c r="BH280">
        <v>139.30699999999999</v>
      </c>
      <c r="BI280">
        <v>139.30699999999999</v>
      </c>
      <c r="BJ280">
        <v>1E-4</v>
      </c>
      <c r="BK280">
        <v>9.9599999999999994E-2</v>
      </c>
      <c r="BL280">
        <v>0.1565</v>
      </c>
      <c r="BM280">
        <v>0.1074</v>
      </c>
      <c r="BN280">
        <v>129.78899999999999</v>
      </c>
      <c r="BO280">
        <v>1.09E-2</v>
      </c>
      <c r="BP280">
        <v>0</v>
      </c>
      <c r="BQ280">
        <v>0</v>
      </c>
      <c r="BR280">
        <v>0.1686</v>
      </c>
      <c r="BS280">
        <v>0.16869999999999999</v>
      </c>
      <c r="BT280">
        <v>0</v>
      </c>
      <c r="BU280">
        <v>0</v>
      </c>
      <c r="BV280">
        <v>0</v>
      </c>
      <c r="BW280">
        <v>0</v>
      </c>
      <c r="BX280">
        <v>129.79900000000001</v>
      </c>
      <c r="BY280">
        <v>129.79900000000001</v>
      </c>
      <c r="BZ280">
        <v>2.9999999999999997E-4</v>
      </c>
      <c r="CA280">
        <v>0.04</v>
      </c>
      <c r="CB280">
        <v>0.1835</v>
      </c>
      <c r="CC280">
        <v>0.1444</v>
      </c>
      <c r="CD280">
        <v>180.55500000000001</v>
      </c>
      <c r="CE280">
        <v>1.14E-2</v>
      </c>
      <c r="CF280">
        <v>0</v>
      </c>
      <c r="CG280">
        <v>0</v>
      </c>
      <c r="CH280">
        <v>0.22539999999999999</v>
      </c>
      <c r="CI280">
        <v>0.23680000000000001</v>
      </c>
      <c r="CJ280">
        <v>0</v>
      </c>
      <c r="CK280">
        <v>0</v>
      </c>
      <c r="CL280">
        <v>0</v>
      </c>
      <c r="CM280">
        <v>0</v>
      </c>
      <c r="CN280">
        <v>180.55600000000001</v>
      </c>
      <c r="CO280">
        <v>180.55600000000001</v>
      </c>
      <c r="CP280">
        <v>3.8E-3</v>
      </c>
      <c r="CQ280">
        <v>6.13E-2</v>
      </c>
      <c r="CR280">
        <v>0.23860000000000001</v>
      </c>
      <c r="CS280">
        <v>0.20519999999999999</v>
      </c>
      <c r="CT280">
        <v>186.333</v>
      </c>
      <c r="CU280">
        <v>8.8999999999999999E-3</v>
      </c>
      <c r="CV280">
        <v>0</v>
      </c>
      <c r="CW280">
        <v>0</v>
      </c>
      <c r="CX280">
        <v>0.25119999999999998</v>
      </c>
      <c r="CY280">
        <v>0.28699999999999998</v>
      </c>
      <c r="CZ280">
        <v>0</v>
      </c>
      <c r="DA280">
        <v>0</v>
      </c>
      <c r="DB280">
        <v>3.3999999999999998E-3</v>
      </c>
      <c r="DC280">
        <v>1.04E-2</v>
      </c>
      <c r="DD280">
        <v>186.29900000000001</v>
      </c>
      <c r="DE280">
        <v>186.29900000000001</v>
      </c>
      <c r="DF280">
        <v>1.2999999999999999E-3</v>
      </c>
      <c r="DG280">
        <v>-2.7199999999999998E-2</v>
      </c>
      <c r="DH280">
        <v>0.2626</v>
      </c>
      <c r="DI280">
        <v>0.26850000000000002</v>
      </c>
      <c r="DJ280">
        <v>3018.8359999999998</v>
      </c>
      <c r="DK280">
        <v>0.3337</v>
      </c>
      <c r="DL280">
        <v>0</v>
      </c>
      <c r="DM280">
        <v>0.1454</v>
      </c>
      <c r="DN280">
        <v>0</v>
      </c>
      <c r="DO280">
        <v>0</v>
      </c>
      <c r="DP280">
        <v>0</v>
      </c>
      <c r="DQ280">
        <v>0</v>
      </c>
      <c r="DR280">
        <v>4.3E-3</v>
      </c>
      <c r="DS280">
        <v>7.4899999999999994E-2</v>
      </c>
      <c r="DT280">
        <v>3018.9540000000002</v>
      </c>
      <c r="DU280">
        <v>3018.9540000000002</v>
      </c>
      <c r="DV280">
        <v>1.4E-3</v>
      </c>
      <c r="DW280">
        <v>5.79E-2</v>
      </c>
      <c r="DX280">
        <v>1.0390999999999999</v>
      </c>
      <c r="DY280">
        <v>0.1288</v>
      </c>
      <c r="DZ280">
        <v>57.813000000000002</v>
      </c>
      <c r="EA280">
        <v>3.5999999999999999E-3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4.4000000000000003E-3</v>
      </c>
      <c r="EI280">
        <v>1.0699999999999999E-2</v>
      </c>
      <c r="EJ280">
        <v>57.81</v>
      </c>
      <c r="EK280">
        <v>57.81</v>
      </c>
      <c r="EL280">
        <v>-1.5299999999999999E-2</v>
      </c>
      <c r="EM280">
        <v>-6.8500000000000005E-2</v>
      </c>
      <c r="EN280">
        <v>1.3599999999999999E-2</v>
      </c>
      <c r="EO280">
        <v>7.4000000000000003E-3</v>
      </c>
      <c r="EP280">
        <v>3076.6489999999999</v>
      </c>
      <c r="EQ280">
        <v>0.33729999999999999</v>
      </c>
      <c r="ER280">
        <v>0</v>
      </c>
      <c r="ES280">
        <v>0.1454</v>
      </c>
      <c r="ET280">
        <v>0</v>
      </c>
      <c r="EU280">
        <v>0</v>
      </c>
      <c r="EV280">
        <v>0</v>
      </c>
      <c r="EW280">
        <v>0</v>
      </c>
      <c r="EX280">
        <v>2.0000000000000001E-4</v>
      </c>
      <c r="EY280">
        <v>7.7200000000000005E-2</v>
      </c>
      <c r="EZ280">
        <v>3076.7640000000001</v>
      </c>
      <c r="FA280">
        <v>3076.7640000000001</v>
      </c>
      <c r="FB280">
        <v>1.2999999999999999E-3</v>
      </c>
      <c r="FC280">
        <v>5.6599999999999998E-2</v>
      </c>
      <c r="FD280">
        <v>1.0452999999999999</v>
      </c>
      <c r="FE280">
        <v>0.12870000000000001</v>
      </c>
    </row>
    <row r="281" spans="1:161">
      <c r="A281" s="1">
        <v>32202</v>
      </c>
      <c r="B281">
        <v>20.475000000000001</v>
      </c>
      <c r="C281">
        <v>2.7000000000000001E-3</v>
      </c>
      <c r="D281">
        <v>0</v>
      </c>
      <c r="E281">
        <v>0</v>
      </c>
      <c r="F281">
        <v>3.0200000000000001E-2</v>
      </c>
      <c r="G281">
        <v>3.0599999999999999E-2</v>
      </c>
      <c r="H281">
        <v>0</v>
      </c>
      <c r="I281">
        <v>0</v>
      </c>
      <c r="J281">
        <v>0</v>
      </c>
      <c r="K281">
        <v>0</v>
      </c>
      <c r="L281">
        <v>20.478000000000002</v>
      </c>
      <c r="M281">
        <v>20.478000000000002</v>
      </c>
      <c r="N281">
        <v>1.2999999999999999E-2</v>
      </c>
      <c r="O281">
        <v>0.36499999999999999</v>
      </c>
      <c r="P281">
        <v>4.0500000000000001E-2</v>
      </c>
      <c r="Q281">
        <v>3.3500000000000002E-2</v>
      </c>
      <c r="R281">
        <v>92.254999999999995</v>
      </c>
      <c r="S281">
        <v>1.4500000000000001E-2</v>
      </c>
      <c r="T281">
        <v>0</v>
      </c>
      <c r="U281">
        <v>0</v>
      </c>
      <c r="V281">
        <v>9.2299999999999993E-2</v>
      </c>
      <c r="W281">
        <v>9.0499999999999997E-2</v>
      </c>
      <c r="X281">
        <v>0</v>
      </c>
      <c r="Y281">
        <v>0</v>
      </c>
      <c r="Z281">
        <v>0</v>
      </c>
      <c r="AA281">
        <v>0</v>
      </c>
      <c r="AB281">
        <v>92.271000000000001</v>
      </c>
      <c r="AC281">
        <v>92.271000000000001</v>
      </c>
      <c r="AD281">
        <v>1.14E-2</v>
      </c>
      <c r="AE281">
        <v>-0.29749999999999999</v>
      </c>
      <c r="AF281">
        <v>0.1419</v>
      </c>
      <c r="AG281">
        <v>0.10009999999999999</v>
      </c>
      <c r="AH281">
        <v>115.66200000000001</v>
      </c>
      <c r="AI281">
        <v>1.72E-2</v>
      </c>
      <c r="AJ281">
        <v>0</v>
      </c>
      <c r="AK281">
        <v>0</v>
      </c>
      <c r="AL281">
        <v>8.1699999999999995E-2</v>
      </c>
      <c r="AM281">
        <v>8.2500000000000004E-2</v>
      </c>
      <c r="AN281">
        <v>0</v>
      </c>
      <c r="AO281">
        <v>0</v>
      </c>
      <c r="AP281">
        <v>0</v>
      </c>
      <c r="AQ281">
        <v>0</v>
      </c>
      <c r="AR281">
        <v>115.679</v>
      </c>
      <c r="AS281">
        <v>115.679</v>
      </c>
      <c r="AT281">
        <v>-7.1999999999999998E-3</v>
      </c>
      <c r="AU281">
        <v>-3.1600000000000003E-2</v>
      </c>
      <c r="AV281">
        <v>0.15479999999999999</v>
      </c>
      <c r="AW281">
        <v>0.1062</v>
      </c>
      <c r="AX281">
        <v>139.30699999999999</v>
      </c>
      <c r="AY281">
        <v>1.6899999999999998E-2</v>
      </c>
      <c r="AZ281">
        <v>0</v>
      </c>
      <c r="BA281">
        <v>0</v>
      </c>
      <c r="BB281">
        <v>5.0599999999999999E-2</v>
      </c>
      <c r="BC281">
        <v>5.6500000000000002E-2</v>
      </c>
      <c r="BD281">
        <v>0</v>
      </c>
      <c r="BE281">
        <v>0</v>
      </c>
      <c r="BF281">
        <v>0</v>
      </c>
      <c r="BG281">
        <v>0</v>
      </c>
      <c r="BH281">
        <v>139.31800000000001</v>
      </c>
      <c r="BI281">
        <v>139.31800000000001</v>
      </c>
      <c r="BJ281">
        <v>-1E-3</v>
      </c>
      <c r="BK281">
        <v>9.8699999999999996E-2</v>
      </c>
      <c r="BL281">
        <v>0.14610000000000001</v>
      </c>
      <c r="BM281">
        <v>0.1003</v>
      </c>
      <c r="BN281">
        <v>129.79900000000001</v>
      </c>
      <c r="BO281">
        <v>1.32E-2</v>
      </c>
      <c r="BP281">
        <v>0</v>
      </c>
      <c r="BQ281">
        <v>0</v>
      </c>
      <c r="BR281">
        <v>5.9200000000000003E-2</v>
      </c>
      <c r="BS281">
        <v>6.5299999999999997E-2</v>
      </c>
      <c r="BT281">
        <v>0</v>
      </c>
      <c r="BU281">
        <v>0</v>
      </c>
      <c r="BV281">
        <v>0</v>
      </c>
      <c r="BW281">
        <v>0</v>
      </c>
      <c r="BX281">
        <v>129.80699999999999</v>
      </c>
      <c r="BY281">
        <v>129.80699999999999</v>
      </c>
      <c r="BZ281">
        <v>4.7999999999999996E-3</v>
      </c>
      <c r="CA281">
        <v>4.48E-2</v>
      </c>
      <c r="CB281">
        <v>0.17130000000000001</v>
      </c>
      <c r="CC281">
        <v>0.1348</v>
      </c>
      <c r="CD281">
        <v>180.55600000000001</v>
      </c>
      <c r="CE281">
        <v>1.34E-2</v>
      </c>
      <c r="CF281">
        <v>0</v>
      </c>
      <c r="CG281">
        <v>0</v>
      </c>
      <c r="CH281">
        <v>7.5899999999999995E-2</v>
      </c>
      <c r="CI281">
        <v>9.0700000000000003E-2</v>
      </c>
      <c r="CJ281">
        <v>0</v>
      </c>
      <c r="CK281">
        <v>0</v>
      </c>
      <c r="CL281">
        <v>2.0000000000000001E-4</v>
      </c>
      <c r="CM281">
        <v>0</v>
      </c>
      <c r="CN281">
        <v>180.554</v>
      </c>
      <c r="CO281">
        <v>180.554</v>
      </c>
      <c r="CP281">
        <v>-2.9999999999999997E-4</v>
      </c>
      <c r="CQ281">
        <v>6.0999999999999999E-2</v>
      </c>
      <c r="CR281">
        <v>0.2228</v>
      </c>
      <c r="CS281">
        <v>0.19159999999999999</v>
      </c>
      <c r="CT281">
        <v>186.29900000000001</v>
      </c>
      <c r="CU281">
        <v>1.03E-2</v>
      </c>
      <c r="CV281">
        <v>0</v>
      </c>
      <c r="CW281">
        <v>0</v>
      </c>
      <c r="CX281">
        <v>8.6999999999999994E-2</v>
      </c>
      <c r="CY281">
        <v>0.11550000000000001</v>
      </c>
      <c r="CZ281">
        <v>0</v>
      </c>
      <c r="DA281">
        <v>0</v>
      </c>
      <c r="DB281">
        <v>3.2000000000000002E-3</v>
      </c>
      <c r="DC281">
        <v>9.2999999999999992E-3</v>
      </c>
      <c r="DD281">
        <v>186.27500000000001</v>
      </c>
      <c r="DE281">
        <v>186.27500000000001</v>
      </c>
      <c r="DF281">
        <v>1.1599999999999999E-2</v>
      </c>
      <c r="DG281">
        <v>-1.5599999999999999E-2</v>
      </c>
      <c r="DH281">
        <v>0.2452</v>
      </c>
      <c r="DI281">
        <v>0.25080000000000002</v>
      </c>
      <c r="DJ281">
        <v>3018.9540000000002</v>
      </c>
      <c r="DK281">
        <v>0.30270000000000002</v>
      </c>
      <c r="DL281">
        <v>0</v>
      </c>
      <c r="DM281">
        <v>7.4899999999999994E-2</v>
      </c>
      <c r="DN281">
        <v>0</v>
      </c>
      <c r="DO281">
        <v>0</v>
      </c>
      <c r="DP281">
        <v>0</v>
      </c>
      <c r="DQ281">
        <v>0</v>
      </c>
      <c r="DR281">
        <v>4.5999999999999999E-3</v>
      </c>
      <c r="DS281">
        <v>5.8900000000000001E-2</v>
      </c>
      <c r="DT281">
        <v>3019.1280000000002</v>
      </c>
      <c r="DU281">
        <v>3019.1280000000002</v>
      </c>
      <c r="DV281">
        <v>-4.0000000000000002E-4</v>
      </c>
      <c r="DW281">
        <v>5.7599999999999998E-2</v>
      </c>
      <c r="DX281">
        <v>0.9698</v>
      </c>
      <c r="DY281">
        <v>0.1205</v>
      </c>
      <c r="DZ281">
        <v>57.81</v>
      </c>
      <c r="EA281">
        <v>3.3E-3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3.8999999999999998E-3</v>
      </c>
      <c r="EI281">
        <v>9.1000000000000004E-3</v>
      </c>
      <c r="EJ281">
        <v>57.808</v>
      </c>
      <c r="EK281">
        <v>57.808</v>
      </c>
      <c r="EL281">
        <v>-1.7500000000000002E-2</v>
      </c>
      <c r="EM281">
        <v>-8.5900000000000004E-2</v>
      </c>
      <c r="EN281">
        <v>1.2699999999999999E-2</v>
      </c>
      <c r="EO281">
        <v>6.8999999999999999E-3</v>
      </c>
      <c r="EP281">
        <v>3076.7640000000001</v>
      </c>
      <c r="EQ281">
        <v>0.30599999999999999</v>
      </c>
      <c r="ER281">
        <v>0</v>
      </c>
      <c r="ES281">
        <v>7.4899999999999994E-2</v>
      </c>
      <c r="ET281">
        <v>0</v>
      </c>
      <c r="EU281">
        <v>0</v>
      </c>
      <c r="EV281">
        <v>0</v>
      </c>
      <c r="EW281">
        <v>0</v>
      </c>
      <c r="EX281">
        <v>6.9999999999999999E-4</v>
      </c>
      <c r="EY281">
        <v>6.0299999999999999E-2</v>
      </c>
      <c r="EZ281">
        <v>3076.9360000000001</v>
      </c>
      <c r="FA281">
        <v>3076.9360000000001</v>
      </c>
      <c r="FB281">
        <v>-5.0000000000000001E-4</v>
      </c>
      <c r="FC281">
        <v>5.6099999999999997E-2</v>
      </c>
      <c r="FD281">
        <v>0.97560000000000002</v>
      </c>
      <c r="FE281">
        <v>0.1205</v>
      </c>
    </row>
    <row r="282" spans="1:161">
      <c r="A282" s="1">
        <v>32233</v>
      </c>
      <c r="B282">
        <v>20.478000000000002</v>
      </c>
      <c r="C282">
        <v>1.6000000000000001E-3</v>
      </c>
      <c r="D282">
        <v>0</v>
      </c>
      <c r="E282">
        <v>0</v>
      </c>
      <c r="F282">
        <v>1.3299999999999999E-2</v>
      </c>
      <c r="G282">
        <v>1.4200000000000001E-2</v>
      </c>
      <c r="H282">
        <v>0</v>
      </c>
      <c r="I282">
        <v>0</v>
      </c>
      <c r="J282">
        <v>0</v>
      </c>
      <c r="K282">
        <v>0</v>
      </c>
      <c r="L282">
        <v>20.478000000000002</v>
      </c>
      <c r="M282">
        <v>20.478000000000002</v>
      </c>
      <c r="N282">
        <v>-2.0000000000000001E-4</v>
      </c>
      <c r="O282">
        <v>0.36480000000000001</v>
      </c>
      <c r="P282">
        <v>4.3200000000000002E-2</v>
      </c>
      <c r="Q282">
        <v>3.5799999999999998E-2</v>
      </c>
      <c r="R282">
        <v>92.271000000000001</v>
      </c>
      <c r="S282">
        <v>7.4999999999999997E-3</v>
      </c>
      <c r="T282">
        <v>0</v>
      </c>
      <c r="U282">
        <v>0</v>
      </c>
      <c r="V282">
        <v>2.7400000000000001E-2</v>
      </c>
      <c r="W282">
        <v>2.9000000000000001E-2</v>
      </c>
      <c r="X282">
        <v>0</v>
      </c>
      <c r="Y282">
        <v>0</v>
      </c>
      <c r="Z282">
        <v>0</v>
      </c>
      <c r="AA282">
        <v>0</v>
      </c>
      <c r="AB282">
        <v>92.277000000000001</v>
      </c>
      <c r="AC282">
        <v>92.277000000000001</v>
      </c>
      <c r="AD282">
        <v>0</v>
      </c>
      <c r="AE282">
        <v>-0.2974</v>
      </c>
      <c r="AF282">
        <v>0.1512</v>
      </c>
      <c r="AG282">
        <v>0.1067</v>
      </c>
      <c r="AH282">
        <v>115.679</v>
      </c>
      <c r="AI282">
        <v>8.5000000000000006E-3</v>
      </c>
      <c r="AJ282">
        <v>0</v>
      </c>
      <c r="AK282">
        <v>0</v>
      </c>
      <c r="AL282">
        <v>1.55E-2</v>
      </c>
      <c r="AM282">
        <v>1.8200000000000001E-2</v>
      </c>
      <c r="AN282">
        <v>0</v>
      </c>
      <c r="AO282">
        <v>0</v>
      </c>
      <c r="AP282">
        <v>0</v>
      </c>
      <c r="AQ282">
        <v>0</v>
      </c>
      <c r="AR282">
        <v>115.684</v>
      </c>
      <c r="AS282">
        <v>115.684</v>
      </c>
      <c r="AT282">
        <v>1.1000000000000001E-3</v>
      </c>
      <c r="AU282">
        <v>-3.0499999999999999E-2</v>
      </c>
      <c r="AV282">
        <v>0.16500000000000001</v>
      </c>
      <c r="AW282">
        <v>0.1132</v>
      </c>
      <c r="AX282">
        <v>139.31800000000001</v>
      </c>
      <c r="AY282">
        <v>8.0999999999999996E-3</v>
      </c>
      <c r="AZ282">
        <v>0</v>
      </c>
      <c r="BA282">
        <v>0</v>
      </c>
      <c r="BB282">
        <v>6.1999999999999998E-3</v>
      </c>
      <c r="BC282">
        <v>1.1900000000000001E-2</v>
      </c>
      <c r="BD282">
        <v>0</v>
      </c>
      <c r="BE282">
        <v>0</v>
      </c>
      <c r="BF282">
        <v>0</v>
      </c>
      <c r="BG282">
        <v>0</v>
      </c>
      <c r="BH282">
        <v>139.32</v>
      </c>
      <c r="BI282">
        <v>139.32</v>
      </c>
      <c r="BJ282">
        <v>-2.3E-3</v>
      </c>
      <c r="BK282">
        <v>9.64E-2</v>
      </c>
      <c r="BL282">
        <v>0.15570000000000001</v>
      </c>
      <c r="BM282">
        <v>0.10680000000000001</v>
      </c>
      <c r="BN282">
        <v>129.80699999999999</v>
      </c>
      <c r="BO282">
        <v>6.1999999999999998E-3</v>
      </c>
      <c r="BP282">
        <v>0</v>
      </c>
      <c r="BQ282">
        <v>0</v>
      </c>
      <c r="BR282">
        <v>0.01</v>
      </c>
      <c r="BS282">
        <v>1.3100000000000001E-2</v>
      </c>
      <c r="BT282">
        <v>0</v>
      </c>
      <c r="BU282">
        <v>0</v>
      </c>
      <c r="BV282">
        <v>0</v>
      </c>
      <c r="BW282">
        <v>0</v>
      </c>
      <c r="BX282">
        <v>129.81</v>
      </c>
      <c r="BY282">
        <v>129.81</v>
      </c>
      <c r="BZ282">
        <v>-8.2000000000000007E-3</v>
      </c>
      <c r="CA282">
        <v>3.6600000000000001E-2</v>
      </c>
      <c r="CB282">
        <v>0.1825</v>
      </c>
      <c r="CC282">
        <v>0.14360000000000001</v>
      </c>
      <c r="CD282">
        <v>180.554</v>
      </c>
      <c r="CE282">
        <v>6.8999999999999999E-3</v>
      </c>
      <c r="CF282">
        <v>0</v>
      </c>
      <c r="CG282">
        <v>0</v>
      </c>
      <c r="CH282">
        <v>1.6899999999999998E-2</v>
      </c>
      <c r="CI282">
        <v>1.9099999999999999E-2</v>
      </c>
      <c r="CJ282">
        <v>0</v>
      </c>
      <c r="CK282">
        <v>0</v>
      </c>
      <c r="CL282">
        <v>5.0000000000000001E-4</v>
      </c>
      <c r="CM282">
        <v>2.9999999999999997E-4</v>
      </c>
      <c r="CN282">
        <v>180.559</v>
      </c>
      <c r="CO282">
        <v>180.559</v>
      </c>
      <c r="CP282">
        <v>-2.3999999999999998E-3</v>
      </c>
      <c r="CQ282">
        <v>5.8700000000000002E-2</v>
      </c>
      <c r="CR282">
        <v>0.2374</v>
      </c>
      <c r="CS282">
        <v>0.2041</v>
      </c>
      <c r="CT282">
        <v>186.27500000000001</v>
      </c>
      <c r="CU282">
        <v>5.5999999999999999E-3</v>
      </c>
      <c r="CV282">
        <v>0</v>
      </c>
      <c r="CW282">
        <v>0</v>
      </c>
      <c r="CX282">
        <v>2.2200000000000001E-2</v>
      </c>
      <c r="CY282">
        <v>2.8899999999999999E-2</v>
      </c>
      <c r="CZ282">
        <v>0</v>
      </c>
      <c r="DA282">
        <v>0</v>
      </c>
      <c r="DB282">
        <v>4.1999999999999997E-3</v>
      </c>
      <c r="DC282">
        <v>1.0500000000000001E-2</v>
      </c>
      <c r="DD282">
        <v>186.267</v>
      </c>
      <c r="DE282">
        <v>186.267</v>
      </c>
      <c r="DF282">
        <v>5.0000000000000001E-4</v>
      </c>
      <c r="DG282">
        <v>-1.5100000000000001E-2</v>
      </c>
      <c r="DH282">
        <v>0.26129999999999998</v>
      </c>
      <c r="DI282">
        <v>0.26719999999999999</v>
      </c>
      <c r="DJ282">
        <v>3019.1280000000002</v>
      </c>
      <c r="DK282">
        <v>0.2356</v>
      </c>
      <c r="DL282">
        <v>0</v>
      </c>
      <c r="DM282">
        <v>3.9899999999999998E-2</v>
      </c>
      <c r="DN282">
        <v>0</v>
      </c>
      <c r="DO282">
        <v>0</v>
      </c>
      <c r="DP282">
        <v>0</v>
      </c>
      <c r="DQ282">
        <v>0</v>
      </c>
      <c r="DR282">
        <v>5.4000000000000003E-3</v>
      </c>
      <c r="DS282">
        <v>5.57E-2</v>
      </c>
      <c r="DT282">
        <v>3019.2730000000001</v>
      </c>
      <c r="DU282">
        <v>3019.2730000000001</v>
      </c>
      <c r="DV282">
        <v>1.6000000000000001E-3</v>
      </c>
      <c r="DW282">
        <v>5.9200000000000003E-2</v>
      </c>
      <c r="DX282">
        <v>1.0338000000000001</v>
      </c>
      <c r="DY282">
        <v>0.12870000000000001</v>
      </c>
      <c r="DZ282">
        <v>57.808</v>
      </c>
      <c r="EA282">
        <v>2.5000000000000001E-3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4.0000000000000001E-3</v>
      </c>
      <c r="EI282">
        <v>8.8999999999999999E-3</v>
      </c>
      <c r="EJ282">
        <v>57.805999999999997</v>
      </c>
      <c r="EK282">
        <v>57.805999999999997</v>
      </c>
      <c r="EL282">
        <v>-8.2000000000000007E-3</v>
      </c>
      <c r="EM282">
        <v>-9.4100000000000003E-2</v>
      </c>
      <c r="EN282">
        <v>1.3599999999999999E-2</v>
      </c>
      <c r="EO282">
        <v>7.4000000000000003E-3</v>
      </c>
      <c r="EP282">
        <v>3076.9360000000001</v>
      </c>
      <c r="EQ282">
        <v>0.23810000000000001</v>
      </c>
      <c r="ER282">
        <v>0</v>
      </c>
      <c r="ES282">
        <v>3.9899999999999998E-2</v>
      </c>
      <c r="ET282">
        <v>0</v>
      </c>
      <c r="EU282">
        <v>0</v>
      </c>
      <c r="EV282">
        <v>0</v>
      </c>
      <c r="EW282">
        <v>0</v>
      </c>
      <c r="EX282">
        <v>1.5E-3</v>
      </c>
      <c r="EY282">
        <v>5.6599999999999998E-2</v>
      </c>
      <c r="EZ282">
        <v>3077.0790000000002</v>
      </c>
      <c r="FA282">
        <v>3077.0790000000002</v>
      </c>
      <c r="FB282">
        <v>1.5E-3</v>
      </c>
      <c r="FC282">
        <v>5.7599999999999998E-2</v>
      </c>
      <c r="FD282">
        <v>1.0399</v>
      </c>
      <c r="FE282">
        <v>0.12870000000000001</v>
      </c>
    </row>
    <row r="283" spans="1:161">
      <c r="A283" s="1">
        <v>32263</v>
      </c>
      <c r="B283">
        <v>20.478000000000002</v>
      </c>
      <c r="C283">
        <v>5.7000000000000002E-3</v>
      </c>
      <c r="D283">
        <v>0</v>
      </c>
      <c r="E283">
        <v>0</v>
      </c>
      <c r="F283">
        <v>6.9999999999999999E-4</v>
      </c>
      <c r="G283">
        <v>8.9999999999999998E-4</v>
      </c>
      <c r="H283">
        <v>0</v>
      </c>
      <c r="I283">
        <v>0</v>
      </c>
      <c r="J283">
        <v>0</v>
      </c>
      <c r="K283">
        <v>0</v>
      </c>
      <c r="L283">
        <v>20.484000000000002</v>
      </c>
      <c r="M283">
        <v>20.484000000000002</v>
      </c>
      <c r="N283">
        <v>2.7799999999999998E-2</v>
      </c>
      <c r="O283">
        <v>0.3926</v>
      </c>
      <c r="P283">
        <v>4.1700000000000001E-2</v>
      </c>
      <c r="Q283">
        <v>3.4500000000000003E-2</v>
      </c>
      <c r="R283">
        <v>92.277000000000001</v>
      </c>
      <c r="S283">
        <v>3.2399999999999998E-2</v>
      </c>
      <c r="T283">
        <v>0</v>
      </c>
      <c r="U283">
        <v>0</v>
      </c>
      <c r="V283">
        <v>1E-3</v>
      </c>
      <c r="W283">
        <v>1.2999999999999999E-3</v>
      </c>
      <c r="X283">
        <v>0</v>
      </c>
      <c r="Y283">
        <v>0</v>
      </c>
      <c r="Z283">
        <v>0</v>
      </c>
      <c r="AA283">
        <v>0</v>
      </c>
      <c r="AB283">
        <v>92.308999999999997</v>
      </c>
      <c r="AC283">
        <v>92.308999999999997</v>
      </c>
      <c r="AD283">
        <v>-8.0000000000000004E-4</v>
      </c>
      <c r="AE283">
        <v>-0.29820000000000002</v>
      </c>
      <c r="AF283">
        <v>0.14599999999999999</v>
      </c>
      <c r="AG283">
        <v>0.10290000000000001</v>
      </c>
      <c r="AH283">
        <v>115.684</v>
      </c>
      <c r="AI283">
        <v>0.04</v>
      </c>
      <c r="AJ283">
        <v>0</v>
      </c>
      <c r="AK283">
        <v>0</v>
      </c>
      <c r="AL283">
        <v>4.0000000000000002E-4</v>
      </c>
      <c r="AM283">
        <v>8.9999999999999998E-4</v>
      </c>
      <c r="AN283">
        <v>0</v>
      </c>
      <c r="AO283">
        <v>0</v>
      </c>
      <c r="AP283">
        <v>0</v>
      </c>
      <c r="AQ283">
        <v>0</v>
      </c>
      <c r="AR283">
        <v>115.724</v>
      </c>
      <c r="AS283">
        <v>115.724</v>
      </c>
      <c r="AT283">
        <v>4.1999999999999997E-3</v>
      </c>
      <c r="AU283">
        <v>-2.63E-2</v>
      </c>
      <c r="AV283">
        <v>0.15920000000000001</v>
      </c>
      <c r="AW283">
        <v>0.10920000000000001</v>
      </c>
      <c r="AX283">
        <v>139.32</v>
      </c>
      <c r="AY283">
        <v>4.0899999999999999E-2</v>
      </c>
      <c r="AZ283">
        <v>0</v>
      </c>
      <c r="BA283">
        <v>0</v>
      </c>
      <c r="BB283">
        <v>6.9999999999999999E-4</v>
      </c>
      <c r="BC283">
        <v>5.0000000000000001E-4</v>
      </c>
      <c r="BD283">
        <v>0</v>
      </c>
      <c r="BE283">
        <v>0</v>
      </c>
      <c r="BF283">
        <v>0</v>
      </c>
      <c r="BG283">
        <v>0</v>
      </c>
      <c r="BH283">
        <v>139.36099999999999</v>
      </c>
      <c r="BI283">
        <v>139.36099999999999</v>
      </c>
      <c r="BJ283">
        <v>6.9999999999999999E-4</v>
      </c>
      <c r="BK283">
        <v>9.7100000000000006E-2</v>
      </c>
      <c r="BL283">
        <v>0.15029999999999999</v>
      </c>
      <c r="BM283">
        <v>0.10299999999999999</v>
      </c>
      <c r="BN283">
        <v>129.81</v>
      </c>
      <c r="BO283">
        <v>3.3300000000000003E-2</v>
      </c>
      <c r="BP283">
        <v>0</v>
      </c>
      <c r="BQ283">
        <v>0</v>
      </c>
      <c r="BR283">
        <v>8.0000000000000004E-4</v>
      </c>
      <c r="BS283">
        <v>8.9999999999999998E-4</v>
      </c>
      <c r="BT283">
        <v>0</v>
      </c>
      <c r="BU283">
        <v>0</v>
      </c>
      <c r="BV283">
        <v>1E-4</v>
      </c>
      <c r="BW283">
        <v>1E-4</v>
      </c>
      <c r="BX283">
        <v>129.84299999999999</v>
      </c>
      <c r="BY283">
        <v>129.84299999999999</v>
      </c>
      <c r="BZ283">
        <v>-6.9999999999999999E-4</v>
      </c>
      <c r="CA283">
        <v>3.5900000000000001E-2</v>
      </c>
      <c r="CB283">
        <v>0.1762</v>
      </c>
      <c r="CC283">
        <v>0.13850000000000001</v>
      </c>
      <c r="CD283">
        <v>180.559</v>
      </c>
      <c r="CE283">
        <v>3.61E-2</v>
      </c>
      <c r="CF283">
        <v>0</v>
      </c>
      <c r="CG283">
        <v>0</v>
      </c>
      <c r="CH283">
        <v>3.0000000000000001E-3</v>
      </c>
      <c r="CI283">
        <v>8.0000000000000004E-4</v>
      </c>
      <c r="CJ283">
        <v>0</v>
      </c>
      <c r="CK283">
        <v>0</v>
      </c>
      <c r="CL283">
        <v>1E-3</v>
      </c>
      <c r="CM283">
        <v>5.0000000000000001E-4</v>
      </c>
      <c r="CN283">
        <v>180.59800000000001</v>
      </c>
      <c r="CO283">
        <v>180.59800000000001</v>
      </c>
      <c r="CP283">
        <v>8.9999999999999998E-4</v>
      </c>
      <c r="CQ283">
        <v>5.96E-2</v>
      </c>
      <c r="CR283">
        <v>0.22900000000000001</v>
      </c>
      <c r="CS283">
        <v>0.19689999999999999</v>
      </c>
      <c r="CT283">
        <v>186.267</v>
      </c>
      <c r="CU283">
        <v>2.8899999999999999E-2</v>
      </c>
      <c r="CV283">
        <v>0</v>
      </c>
      <c r="CW283">
        <v>0</v>
      </c>
      <c r="CX283">
        <v>4.4000000000000003E-3</v>
      </c>
      <c r="CY283">
        <v>1.03E-2</v>
      </c>
      <c r="CZ283">
        <v>0</v>
      </c>
      <c r="DA283">
        <v>0</v>
      </c>
      <c r="DB283">
        <v>4.8999999999999998E-3</v>
      </c>
      <c r="DC283">
        <v>7.4999999999999997E-3</v>
      </c>
      <c r="DD283">
        <v>186.28700000000001</v>
      </c>
      <c r="DE283">
        <v>186.28700000000001</v>
      </c>
      <c r="DF283">
        <v>5.9999999999999995E-4</v>
      </c>
      <c r="DG283">
        <v>-1.4500000000000001E-2</v>
      </c>
      <c r="DH283">
        <v>0.25209999999999999</v>
      </c>
      <c r="DI283">
        <v>0.25769999999999998</v>
      </c>
      <c r="DJ283">
        <v>3019.2730000000001</v>
      </c>
      <c r="DK283">
        <v>0.70440000000000003</v>
      </c>
      <c r="DL283">
        <v>1.2999999999999999E-3</v>
      </c>
      <c r="DM283">
        <v>9.9000000000000008E-3</v>
      </c>
      <c r="DN283">
        <v>0</v>
      </c>
      <c r="DO283">
        <v>0</v>
      </c>
      <c r="DP283">
        <v>0</v>
      </c>
      <c r="DQ283">
        <v>0</v>
      </c>
      <c r="DR283">
        <v>6.3E-3</v>
      </c>
      <c r="DS283">
        <v>4.3700000000000003E-2</v>
      </c>
      <c r="DT283">
        <v>3019.9319999999998</v>
      </c>
      <c r="DU283">
        <v>3019.9319999999998</v>
      </c>
      <c r="DV283">
        <v>-2.9999999999999997E-4</v>
      </c>
      <c r="DW283">
        <v>5.8900000000000001E-2</v>
      </c>
      <c r="DX283">
        <v>0.99939999999999996</v>
      </c>
      <c r="DY283">
        <v>0.12429999999999999</v>
      </c>
      <c r="DZ283">
        <v>57.805999999999997</v>
      </c>
      <c r="EA283">
        <v>6.8999999999999999E-3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3.8E-3</v>
      </c>
      <c r="EI283">
        <v>8.6E-3</v>
      </c>
      <c r="EJ283">
        <v>57.808</v>
      </c>
      <c r="EK283">
        <v>57.808</v>
      </c>
      <c r="EL283">
        <v>4.4000000000000003E-3</v>
      </c>
      <c r="EM283">
        <v>-8.9700000000000002E-2</v>
      </c>
      <c r="EN283">
        <v>1.3100000000000001E-2</v>
      </c>
      <c r="EO283">
        <v>7.1999999999999998E-3</v>
      </c>
      <c r="EP283">
        <v>3077.0790000000002</v>
      </c>
      <c r="EQ283">
        <v>0.71130000000000004</v>
      </c>
      <c r="ER283">
        <v>1.2999999999999999E-3</v>
      </c>
      <c r="ES283">
        <v>9.9000000000000008E-3</v>
      </c>
      <c r="ET283">
        <v>0</v>
      </c>
      <c r="EU283">
        <v>0</v>
      </c>
      <c r="EV283">
        <v>0</v>
      </c>
      <c r="EW283">
        <v>0</v>
      </c>
      <c r="EX283">
        <v>2.2000000000000001E-3</v>
      </c>
      <c r="EY283">
        <v>4.4499999999999998E-2</v>
      </c>
      <c r="EZ283">
        <v>3077.739</v>
      </c>
      <c r="FA283">
        <v>3077.739</v>
      </c>
      <c r="FB283">
        <v>-2.0000000000000001E-4</v>
      </c>
      <c r="FC283">
        <v>5.74E-2</v>
      </c>
      <c r="FD283">
        <v>1.0054000000000001</v>
      </c>
      <c r="FE283">
        <v>0.12429999999999999</v>
      </c>
    </row>
    <row r="284" spans="1:161">
      <c r="A284" s="1">
        <v>32294</v>
      </c>
      <c r="B284">
        <v>20.484000000000002</v>
      </c>
      <c r="C284">
        <v>5.8999999999999999E-3</v>
      </c>
      <c r="D284">
        <v>0</v>
      </c>
      <c r="E284">
        <v>0</v>
      </c>
      <c r="F284">
        <v>2.7000000000000001E-3</v>
      </c>
      <c r="G284">
        <v>1.6000000000000001E-3</v>
      </c>
      <c r="H284">
        <v>0</v>
      </c>
      <c r="I284">
        <v>0</v>
      </c>
      <c r="J284">
        <v>0</v>
      </c>
      <c r="K284">
        <v>0</v>
      </c>
      <c r="L284">
        <v>20.491</v>
      </c>
      <c r="M284">
        <v>20.491</v>
      </c>
      <c r="N284">
        <v>-2.4199999999999999E-2</v>
      </c>
      <c r="O284">
        <v>0.36840000000000001</v>
      </c>
      <c r="P284">
        <v>4.2900000000000001E-2</v>
      </c>
      <c r="Q284">
        <v>3.5499999999999997E-2</v>
      </c>
      <c r="R284">
        <v>92.308999999999997</v>
      </c>
      <c r="S284">
        <v>3.2399999999999998E-2</v>
      </c>
      <c r="T284">
        <v>0</v>
      </c>
      <c r="U284">
        <v>0</v>
      </c>
      <c r="V284">
        <v>6.7000000000000002E-3</v>
      </c>
      <c r="W284">
        <v>6.4000000000000003E-3</v>
      </c>
      <c r="X284">
        <v>0</v>
      </c>
      <c r="Y284">
        <v>0</v>
      </c>
      <c r="Z284">
        <v>0</v>
      </c>
      <c r="AA284">
        <v>0</v>
      </c>
      <c r="AB284">
        <v>92.341999999999999</v>
      </c>
      <c r="AC284">
        <v>92.341999999999999</v>
      </c>
      <c r="AD284">
        <v>5.0000000000000001E-4</v>
      </c>
      <c r="AE284">
        <v>-0.29780000000000001</v>
      </c>
      <c r="AF284">
        <v>0.15040000000000001</v>
      </c>
      <c r="AG284">
        <v>0.106</v>
      </c>
      <c r="AH284">
        <v>115.724</v>
      </c>
      <c r="AI284">
        <v>3.8300000000000001E-2</v>
      </c>
      <c r="AJ284">
        <v>0</v>
      </c>
      <c r="AK284">
        <v>0</v>
      </c>
      <c r="AL284">
        <v>4.1999999999999997E-3</v>
      </c>
      <c r="AM284">
        <v>7.7999999999999996E-3</v>
      </c>
      <c r="AN284">
        <v>0</v>
      </c>
      <c r="AO284">
        <v>0</v>
      </c>
      <c r="AP284">
        <v>0</v>
      </c>
      <c r="AQ284">
        <v>0</v>
      </c>
      <c r="AR284">
        <v>115.759</v>
      </c>
      <c r="AS284">
        <v>115.759</v>
      </c>
      <c r="AT284">
        <v>-3.8E-3</v>
      </c>
      <c r="AU284">
        <v>-3.0200000000000001E-2</v>
      </c>
      <c r="AV284">
        <v>0.1641</v>
      </c>
      <c r="AW284">
        <v>0.1124</v>
      </c>
      <c r="AX284">
        <v>139.36099999999999</v>
      </c>
      <c r="AY284">
        <v>3.8100000000000002E-2</v>
      </c>
      <c r="AZ284">
        <v>0</v>
      </c>
      <c r="BA284">
        <v>0</v>
      </c>
      <c r="BB284">
        <v>6.8999999999999999E-3</v>
      </c>
      <c r="BC284">
        <v>5.1000000000000004E-3</v>
      </c>
      <c r="BD284">
        <v>0</v>
      </c>
      <c r="BE284">
        <v>0</v>
      </c>
      <c r="BF284">
        <v>0</v>
      </c>
      <c r="BG284">
        <v>1E-4</v>
      </c>
      <c r="BH284">
        <v>139.40100000000001</v>
      </c>
      <c r="BI284">
        <v>139.40100000000001</v>
      </c>
      <c r="BJ284">
        <v>-2E-3</v>
      </c>
      <c r="BK284">
        <v>9.5100000000000004E-2</v>
      </c>
      <c r="BL284">
        <v>0.15490000000000001</v>
      </c>
      <c r="BM284">
        <v>0.1061</v>
      </c>
      <c r="BN284">
        <v>129.84299999999999</v>
      </c>
      <c r="BO284">
        <v>3.0099999999999998E-2</v>
      </c>
      <c r="BP284">
        <v>0</v>
      </c>
      <c r="BQ284">
        <v>0</v>
      </c>
      <c r="BR284">
        <v>9.1000000000000004E-3</v>
      </c>
      <c r="BS284">
        <v>7.3000000000000001E-3</v>
      </c>
      <c r="BT284">
        <v>0</v>
      </c>
      <c r="BU284">
        <v>0</v>
      </c>
      <c r="BV284">
        <v>1E-4</v>
      </c>
      <c r="BW284">
        <v>2.0000000000000001E-4</v>
      </c>
      <c r="BX284">
        <v>129.875</v>
      </c>
      <c r="BY284">
        <v>129.875</v>
      </c>
      <c r="BZ284">
        <v>6.7999999999999996E-3</v>
      </c>
      <c r="CA284">
        <v>4.2700000000000002E-2</v>
      </c>
      <c r="CB284">
        <v>0.18149999999999999</v>
      </c>
      <c r="CC284">
        <v>0.1426</v>
      </c>
      <c r="CD284">
        <v>180.59800000000001</v>
      </c>
      <c r="CE284">
        <v>3.2099999999999997E-2</v>
      </c>
      <c r="CF284">
        <v>0</v>
      </c>
      <c r="CG284">
        <v>0</v>
      </c>
      <c r="CH284">
        <v>1.1900000000000001E-2</v>
      </c>
      <c r="CI284">
        <v>8.6E-3</v>
      </c>
      <c r="CJ284">
        <v>0</v>
      </c>
      <c r="CK284">
        <v>0</v>
      </c>
      <c r="CL284">
        <v>6.9999999999999999E-4</v>
      </c>
      <c r="CM284">
        <v>1E-3</v>
      </c>
      <c r="CN284">
        <v>180.63300000000001</v>
      </c>
      <c r="CO284">
        <v>180.63300000000001</v>
      </c>
      <c r="CP284">
        <v>3.3999999999999998E-3</v>
      </c>
      <c r="CQ284">
        <v>6.3E-2</v>
      </c>
      <c r="CR284">
        <v>0.23599999999999999</v>
      </c>
      <c r="CS284">
        <v>0.20269999999999999</v>
      </c>
      <c r="CT284">
        <v>186.28700000000001</v>
      </c>
      <c r="CU284">
        <v>2.5499999999999998E-2</v>
      </c>
      <c r="CV284">
        <v>0</v>
      </c>
      <c r="CW284">
        <v>0</v>
      </c>
      <c r="CX284">
        <v>9.2999999999999992E-3</v>
      </c>
      <c r="CY284">
        <v>2.7699999999999999E-2</v>
      </c>
      <c r="CZ284">
        <v>0</v>
      </c>
      <c r="DA284">
        <v>0</v>
      </c>
      <c r="DB284">
        <v>3.8999999999999998E-3</v>
      </c>
      <c r="DC284">
        <v>9.1999999999999998E-3</v>
      </c>
      <c r="DD284">
        <v>186.28899999999999</v>
      </c>
      <c r="DE284">
        <v>186.28899999999999</v>
      </c>
      <c r="DF284">
        <v>-1.4E-3</v>
      </c>
      <c r="DG284">
        <v>-1.5900000000000001E-2</v>
      </c>
      <c r="DH284">
        <v>0.25969999999999999</v>
      </c>
      <c r="DI284">
        <v>0.26550000000000001</v>
      </c>
      <c r="DJ284">
        <v>3019.9319999999998</v>
      </c>
      <c r="DK284">
        <v>0.7651</v>
      </c>
      <c r="DL284">
        <v>0</v>
      </c>
      <c r="DM284">
        <v>5.5800000000000002E-2</v>
      </c>
      <c r="DN284">
        <v>0</v>
      </c>
      <c r="DO284">
        <v>0</v>
      </c>
      <c r="DP284">
        <v>0</v>
      </c>
      <c r="DQ284">
        <v>0</v>
      </c>
      <c r="DR284">
        <v>9.5999999999999992E-3</v>
      </c>
      <c r="DS284">
        <v>4.1000000000000002E-2</v>
      </c>
      <c r="DT284">
        <v>3020.6089999999999</v>
      </c>
      <c r="DU284">
        <v>3020.6089999999999</v>
      </c>
      <c r="DV284">
        <v>-2.9999999999999997E-4</v>
      </c>
      <c r="DW284">
        <v>5.8700000000000002E-2</v>
      </c>
      <c r="DX284">
        <v>1.0318000000000001</v>
      </c>
      <c r="DY284">
        <v>0.1283</v>
      </c>
      <c r="DZ284">
        <v>57.808</v>
      </c>
      <c r="EA284">
        <v>7.7000000000000002E-3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3.5000000000000001E-3</v>
      </c>
      <c r="EI284">
        <v>9.5999999999999992E-3</v>
      </c>
      <c r="EJ284">
        <v>57.808999999999997</v>
      </c>
      <c r="EK284">
        <v>57.808999999999997</v>
      </c>
      <c r="EL284">
        <v>3.3E-3</v>
      </c>
      <c r="EM284">
        <v>-8.6400000000000005E-2</v>
      </c>
      <c r="EN284">
        <v>1.3599999999999999E-2</v>
      </c>
      <c r="EO284">
        <v>7.4000000000000003E-3</v>
      </c>
      <c r="EP284">
        <v>3077.739</v>
      </c>
      <c r="EQ284">
        <v>0.77270000000000005</v>
      </c>
      <c r="ER284">
        <v>0</v>
      </c>
      <c r="ES284">
        <v>5.5800000000000002E-2</v>
      </c>
      <c r="ET284">
        <v>0</v>
      </c>
      <c r="EU284">
        <v>0</v>
      </c>
      <c r="EV284">
        <v>0</v>
      </c>
      <c r="EW284">
        <v>0</v>
      </c>
      <c r="EX284">
        <v>4.4000000000000003E-3</v>
      </c>
      <c r="EY284">
        <v>4.19E-2</v>
      </c>
      <c r="EZ284">
        <v>3078.4189999999999</v>
      </c>
      <c r="FA284">
        <v>3078.4189999999999</v>
      </c>
      <c r="FB284">
        <v>-2.0000000000000001E-4</v>
      </c>
      <c r="FC284">
        <v>5.7099999999999998E-2</v>
      </c>
      <c r="FD284">
        <v>1.0379</v>
      </c>
      <c r="FE284">
        <v>0.1283</v>
      </c>
    </row>
    <row r="285" spans="1:161">
      <c r="A285" s="1">
        <v>32324</v>
      </c>
      <c r="B285">
        <v>20.491</v>
      </c>
      <c r="C285">
        <v>1.2E-2</v>
      </c>
      <c r="D285">
        <v>0</v>
      </c>
      <c r="E285">
        <v>0</v>
      </c>
      <c r="F285">
        <v>1.4500000000000001E-2</v>
      </c>
      <c r="G285">
        <v>1.49E-2</v>
      </c>
      <c r="H285">
        <v>0</v>
      </c>
      <c r="I285">
        <v>0</v>
      </c>
      <c r="J285">
        <v>0</v>
      </c>
      <c r="K285">
        <v>0</v>
      </c>
      <c r="L285">
        <v>20.503</v>
      </c>
      <c r="M285">
        <v>20.503</v>
      </c>
      <c r="N285">
        <v>0</v>
      </c>
      <c r="O285">
        <v>0.36840000000000001</v>
      </c>
      <c r="P285">
        <v>4.1500000000000002E-2</v>
      </c>
      <c r="Q285">
        <v>3.4299999999999997E-2</v>
      </c>
      <c r="R285">
        <v>92.341999999999999</v>
      </c>
      <c r="S285">
        <v>6.5799999999999997E-2</v>
      </c>
      <c r="T285">
        <v>0</v>
      </c>
      <c r="U285">
        <v>0</v>
      </c>
      <c r="V285">
        <v>4.8000000000000001E-2</v>
      </c>
      <c r="W285">
        <v>5.21E-2</v>
      </c>
      <c r="X285">
        <v>0</v>
      </c>
      <c r="Y285">
        <v>0</v>
      </c>
      <c r="Z285">
        <v>0</v>
      </c>
      <c r="AA285">
        <v>0</v>
      </c>
      <c r="AB285">
        <v>92.403999999999996</v>
      </c>
      <c r="AC285">
        <v>92.403999999999996</v>
      </c>
      <c r="AD285">
        <v>1E-3</v>
      </c>
      <c r="AE285">
        <v>-0.29680000000000001</v>
      </c>
      <c r="AF285">
        <v>0.14549999999999999</v>
      </c>
      <c r="AG285">
        <v>0.1024</v>
      </c>
      <c r="AH285">
        <v>115.759</v>
      </c>
      <c r="AI285">
        <v>7.9399999999999998E-2</v>
      </c>
      <c r="AJ285">
        <v>0</v>
      </c>
      <c r="AK285">
        <v>0</v>
      </c>
      <c r="AL285">
        <v>4.3400000000000001E-2</v>
      </c>
      <c r="AM285">
        <v>5.3699999999999998E-2</v>
      </c>
      <c r="AN285">
        <v>0</v>
      </c>
      <c r="AO285">
        <v>0</v>
      </c>
      <c r="AP285">
        <v>0</v>
      </c>
      <c r="AQ285">
        <v>0</v>
      </c>
      <c r="AR285">
        <v>115.828</v>
      </c>
      <c r="AS285">
        <v>115.828</v>
      </c>
      <c r="AT285">
        <v>-4.5999999999999999E-3</v>
      </c>
      <c r="AU285">
        <v>-3.4700000000000002E-2</v>
      </c>
      <c r="AV285">
        <v>0.15870000000000001</v>
      </c>
      <c r="AW285">
        <v>0.1086</v>
      </c>
      <c r="AX285">
        <v>139.40100000000001</v>
      </c>
      <c r="AY285">
        <v>7.9799999999999996E-2</v>
      </c>
      <c r="AZ285">
        <v>0</v>
      </c>
      <c r="BA285">
        <v>0</v>
      </c>
      <c r="BB285">
        <v>4.3400000000000001E-2</v>
      </c>
      <c r="BC285">
        <v>5.5300000000000002E-2</v>
      </c>
      <c r="BD285">
        <v>0</v>
      </c>
      <c r="BE285">
        <v>0</v>
      </c>
      <c r="BF285">
        <v>0</v>
      </c>
      <c r="BG285">
        <v>1E-4</v>
      </c>
      <c r="BH285">
        <v>139.46899999999999</v>
      </c>
      <c r="BI285">
        <v>139.46899999999999</v>
      </c>
      <c r="BJ285">
        <v>-9.7999999999999997E-3</v>
      </c>
      <c r="BK285">
        <v>8.5300000000000001E-2</v>
      </c>
      <c r="BL285">
        <v>0.14979999999999999</v>
      </c>
      <c r="BM285">
        <v>0.10249999999999999</v>
      </c>
      <c r="BN285">
        <v>129.875</v>
      </c>
      <c r="BO285">
        <v>6.3899999999999998E-2</v>
      </c>
      <c r="BP285">
        <v>0</v>
      </c>
      <c r="BQ285">
        <v>0</v>
      </c>
      <c r="BR285">
        <v>5.0599999999999999E-2</v>
      </c>
      <c r="BS285">
        <v>6.1699999999999998E-2</v>
      </c>
      <c r="BT285">
        <v>0</v>
      </c>
      <c r="BU285">
        <v>0</v>
      </c>
      <c r="BV285">
        <v>1E-4</v>
      </c>
      <c r="BW285">
        <v>2.0000000000000001E-4</v>
      </c>
      <c r="BX285">
        <v>129.92699999999999</v>
      </c>
      <c r="BY285">
        <v>129.92699999999999</v>
      </c>
      <c r="BZ285">
        <v>1.1000000000000001E-3</v>
      </c>
      <c r="CA285">
        <v>4.3799999999999999E-2</v>
      </c>
      <c r="CB285">
        <v>0.1754</v>
      </c>
      <c r="CC285">
        <v>0.13780000000000001</v>
      </c>
      <c r="CD285">
        <v>180.63300000000001</v>
      </c>
      <c r="CE285">
        <v>6.8400000000000002E-2</v>
      </c>
      <c r="CF285">
        <v>0</v>
      </c>
      <c r="CG285">
        <v>0</v>
      </c>
      <c r="CH285">
        <v>4.53E-2</v>
      </c>
      <c r="CI285">
        <v>6.0699999999999997E-2</v>
      </c>
      <c r="CJ285">
        <v>0</v>
      </c>
      <c r="CK285">
        <v>0</v>
      </c>
      <c r="CL285">
        <v>5.0000000000000001E-4</v>
      </c>
      <c r="CM285">
        <v>1.2999999999999999E-3</v>
      </c>
      <c r="CN285">
        <v>180.685</v>
      </c>
      <c r="CO285">
        <v>180.685</v>
      </c>
      <c r="CP285">
        <v>1.4E-3</v>
      </c>
      <c r="CQ285">
        <v>6.4399999999999999E-2</v>
      </c>
      <c r="CR285">
        <v>0.22800000000000001</v>
      </c>
      <c r="CS285">
        <v>0.19570000000000001</v>
      </c>
      <c r="CT285">
        <v>186.28899999999999</v>
      </c>
      <c r="CU285">
        <v>5.4199999999999998E-2</v>
      </c>
      <c r="CV285">
        <v>0</v>
      </c>
      <c r="CW285">
        <v>0</v>
      </c>
      <c r="CX285">
        <v>4.07E-2</v>
      </c>
      <c r="CY285">
        <v>7.4800000000000005E-2</v>
      </c>
      <c r="CZ285">
        <v>0</v>
      </c>
      <c r="DA285">
        <v>0</v>
      </c>
      <c r="DB285">
        <v>3.7000000000000002E-3</v>
      </c>
      <c r="DC285">
        <v>1.2699999999999999E-2</v>
      </c>
      <c r="DD285">
        <v>186.3</v>
      </c>
      <c r="DE285">
        <v>186.3</v>
      </c>
      <c r="DF285">
        <v>-6.7999999999999996E-3</v>
      </c>
      <c r="DG285">
        <v>-2.2700000000000001E-2</v>
      </c>
      <c r="DH285">
        <v>0.25080000000000002</v>
      </c>
      <c r="DI285">
        <v>0.25629999999999997</v>
      </c>
      <c r="DJ285">
        <v>3020.6089999999999</v>
      </c>
      <c r="DK285">
        <v>1.4855</v>
      </c>
      <c r="DL285">
        <v>0</v>
      </c>
      <c r="DM285">
        <v>0.18110000000000001</v>
      </c>
      <c r="DN285">
        <v>0</v>
      </c>
      <c r="DO285">
        <v>0</v>
      </c>
      <c r="DP285">
        <v>0</v>
      </c>
      <c r="DQ285">
        <v>0</v>
      </c>
      <c r="DR285">
        <v>1.54E-2</v>
      </c>
      <c r="DS285">
        <v>4.1300000000000003E-2</v>
      </c>
      <c r="DT285">
        <v>3021.8879999999999</v>
      </c>
      <c r="DU285">
        <v>3021.8879999999999</v>
      </c>
      <c r="DV285">
        <v>-2.0000000000000001E-4</v>
      </c>
      <c r="DW285">
        <v>5.8400000000000001E-2</v>
      </c>
      <c r="DX285">
        <v>1.0003</v>
      </c>
      <c r="DY285">
        <v>0.1245</v>
      </c>
      <c r="DZ285">
        <v>57.808999999999997</v>
      </c>
      <c r="EA285">
        <v>1.4999999999999999E-2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2.5999999999999999E-3</v>
      </c>
      <c r="EI285">
        <v>8.5000000000000006E-3</v>
      </c>
      <c r="EJ285">
        <v>57.817999999999998</v>
      </c>
      <c r="EK285">
        <v>57.817999999999998</v>
      </c>
      <c r="EL285">
        <v>1.26E-2</v>
      </c>
      <c r="EM285">
        <v>-7.3800000000000004E-2</v>
      </c>
      <c r="EN285">
        <v>1.3100000000000001E-2</v>
      </c>
      <c r="EO285">
        <v>7.1999999999999998E-3</v>
      </c>
      <c r="EP285">
        <v>3078.4189999999999</v>
      </c>
      <c r="EQ285">
        <v>1.5004999999999999</v>
      </c>
      <c r="ER285">
        <v>0</v>
      </c>
      <c r="ES285">
        <v>0.18110000000000001</v>
      </c>
      <c r="ET285">
        <v>0</v>
      </c>
      <c r="EU285">
        <v>0</v>
      </c>
      <c r="EV285">
        <v>0</v>
      </c>
      <c r="EW285">
        <v>0</v>
      </c>
      <c r="EX285">
        <v>0.01</v>
      </c>
      <c r="EY285">
        <v>4.1799999999999997E-2</v>
      </c>
      <c r="EZ285">
        <v>3079.7060000000001</v>
      </c>
      <c r="FA285">
        <v>3079.7060000000001</v>
      </c>
      <c r="FB285">
        <v>-1E-4</v>
      </c>
      <c r="FC285">
        <v>5.7099999999999998E-2</v>
      </c>
      <c r="FD285">
        <v>1.0062</v>
      </c>
      <c r="FE285">
        <v>0.1245</v>
      </c>
    </row>
    <row r="286" spans="1:161">
      <c r="A286" s="1">
        <v>32355</v>
      </c>
      <c r="B286">
        <v>20.503</v>
      </c>
      <c r="C286">
        <v>1.41E-2</v>
      </c>
      <c r="D286">
        <v>0</v>
      </c>
      <c r="E286">
        <v>0</v>
      </c>
      <c r="F286">
        <v>3.0599999999999999E-2</v>
      </c>
      <c r="G286">
        <v>3.1300000000000001E-2</v>
      </c>
      <c r="H286">
        <v>0</v>
      </c>
      <c r="I286">
        <v>0</v>
      </c>
      <c r="J286">
        <v>0</v>
      </c>
      <c r="K286">
        <v>0</v>
      </c>
      <c r="L286">
        <v>20.515999999999998</v>
      </c>
      <c r="M286">
        <v>20.515999999999998</v>
      </c>
      <c r="N286">
        <v>-1.52E-2</v>
      </c>
      <c r="O286">
        <v>0.3533</v>
      </c>
      <c r="P286">
        <v>4.2900000000000001E-2</v>
      </c>
      <c r="Q286">
        <v>3.5400000000000001E-2</v>
      </c>
      <c r="R286">
        <v>92.403999999999996</v>
      </c>
      <c r="S286">
        <v>7.46E-2</v>
      </c>
      <c r="T286">
        <v>0</v>
      </c>
      <c r="U286">
        <v>0</v>
      </c>
      <c r="V286">
        <v>9.5799999999999996E-2</v>
      </c>
      <c r="W286">
        <v>0.1024</v>
      </c>
      <c r="X286">
        <v>0</v>
      </c>
      <c r="Y286">
        <v>0</v>
      </c>
      <c r="Z286">
        <v>0</v>
      </c>
      <c r="AA286">
        <v>0</v>
      </c>
      <c r="AB286">
        <v>92.471999999999994</v>
      </c>
      <c r="AC286">
        <v>92.471999999999994</v>
      </c>
      <c r="AD286">
        <v>-1.04E-2</v>
      </c>
      <c r="AE286">
        <v>-0.30709999999999998</v>
      </c>
      <c r="AF286">
        <v>0.15040000000000001</v>
      </c>
      <c r="AG286">
        <v>0.10580000000000001</v>
      </c>
      <c r="AH286">
        <v>115.828</v>
      </c>
      <c r="AI286">
        <v>8.8099999999999998E-2</v>
      </c>
      <c r="AJ286">
        <v>0</v>
      </c>
      <c r="AK286">
        <v>0</v>
      </c>
      <c r="AL286">
        <v>9.0899999999999995E-2</v>
      </c>
      <c r="AM286">
        <v>0.10390000000000001</v>
      </c>
      <c r="AN286">
        <v>0</v>
      </c>
      <c r="AO286">
        <v>0</v>
      </c>
      <c r="AP286">
        <v>0</v>
      </c>
      <c r="AQ286">
        <v>0</v>
      </c>
      <c r="AR286">
        <v>115.90300000000001</v>
      </c>
      <c r="AS286">
        <v>115.90300000000001</v>
      </c>
      <c r="AT286">
        <v>9.1000000000000004E-3</v>
      </c>
      <c r="AU286">
        <v>-2.5700000000000001E-2</v>
      </c>
      <c r="AV286">
        <v>0.16400000000000001</v>
      </c>
      <c r="AW286">
        <v>0.11219999999999999</v>
      </c>
      <c r="AX286">
        <v>139.46899999999999</v>
      </c>
      <c r="AY286">
        <v>8.72E-2</v>
      </c>
      <c r="AZ286">
        <v>0</v>
      </c>
      <c r="BA286">
        <v>0</v>
      </c>
      <c r="BB286">
        <v>8.5199999999999998E-2</v>
      </c>
      <c r="BC286">
        <v>0.1014</v>
      </c>
      <c r="BD286">
        <v>0</v>
      </c>
      <c r="BE286">
        <v>0</v>
      </c>
      <c r="BF286">
        <v>0</v>
      </c>
      <c r="BG286">
        <v>0</v>
      </c>
      <c r="BH286">
        <v>139.54</v>
      </c>
      <c r="BI286">
        <v>139.54</v>
      </c>
      <c r="BJ286">
        <v>-9.7999999999999997E-3</v>
      </c>
      <c r="BK286">
        <v>7.5499999999999998E-2</v>
      </c>
      <c r="BL286">
        <v>0.15479999999999999</v>
      </c>
      <c r="BM286">
        <v>0.10589999999999999</v>
      </c>
      <c r="BN286">
        <v>129.92699999999999</v>
      </c>
      <c r="BO286">
        <v>6.9400000000000003E-2</v>
      </c>
      <c r="BP286">
        <v>0</v>
      </c>
      <c r="BQ286">
        <v>0</v>
      </c>
      <c r="BR286">
        <v>9.6500000000000002E-2</v>
      </c>
      <c r="BS286">
        <v>0.1076</v>
      </c>
      <c r="BT286">
        <v>0</v>
      </c>
      <c r="BU286">
        <v>0</v>
      </c>
      <c r="BV286">
        <v>0</v>
      </c>
      <c r="BW286">
        <v>1E-4</v>
      </c>
      <c r="BX286">
        <v>129.98599999999999</v>
      </c>
      <c r="BY286">
        <v>129.98599999999999</v>
      </c>
      <c r="BZ286">
        <v>-2.3E-3</v>
      </c>
      <c r="CA286">
        <v>4.1500000000000002E-2</v>
      </c>
      <c r="CB286">
        <v>0.1812</v>
      </c>
      <c r="CC286">
        <v>0.14219999999999999</v>
      </c>
      <c r="CD286">
        <v>180.685</v>
      </c>
      <c r="CE286">
        <v>7.6799999999999993E-2</v>
      </c>
      <c r="CF286">
        <v>0</v>
      </c>
      <c r="CG286">
        <v>0</v>
      </c>
      <c r="CH286">
        <v>8.8400000000000006E-2</v>
      </c>
      <c r="CI286">
        <v>0.10440000000000001</v>
      </c>
      <c r="CJ286">
        <v>0</v>
      </c>
      <c r="CK286">
        <v>0</v>
      </c>
      <c r="CL286">
        <v>5.0000000000000001E-4</v>
      </c>
      <c r="CM286">
        <v>1.2999999999999999E-3</v>
      </c>
      <c r="CN286">
        <v>180.745</v>
      </c>
      <c r="CO286">
        <v>180.745</v>
      </c>
      <c r="CP286">
        <v>6.6E-3</v>
      </c>
      <c r="CQ286">
        <v>7.1099999999999997E-2</v>
      </c>
      <c r="CR286">
        <v>0.23530000000000001</v>
      </c>
      <c r="CS286">
        <v>0.2019</v>
      </c>
      <c r="CT286">
        <v>186.3</v>
      </c>
      <c r="CU286">
        <v>6.1899999999999997E-2</v>
      </c>
      <c r="CV286">
        <v>0</v>
      </c>
      <c r="CW286">
        <v>0</v>
      </c>
      <c r="CX286">
        <v>8.3900000000000002E-2</v>
      </c>
      <c r="CY286">
        <v>0.1298</v>
      </c>
      <c r="CZ286">
        <v>0</v>
      </c>
      <c r="DA286">
        <v>0</v>
      </c>
      <c r="DB286">
        <v>5.0000000000000001E-3</v>
      </c>
      <c r="DC286">
        <v>1.43E-2</v>
      </c>
      <c r="DD286">
        <v>186.30699999999999</v>
      </c>
      <c r="DE286">
        <v>186.30699999999999</v>
      </c>
      <c r="DF286">
        <v>-1.09E-2</v>
      </c>
      <c r="DG286">
        <v>-3.3500000000000002E-2</v>
      </c>
      <c r="DH286">
        <v>0.25869999999999999</v>
      </c>
      <c r="DI286">
        <v>0.26450000000000001</v>
      </c>
      <c r="DJ286">
        <v>3021.8879999999999</v>
      </c>
      <c r="DK286">
        <v>1.8754999999999999</v>
      </c>
      <c r="DL286">
        <v>0.23630000000000001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1.52E-2</v>
      </c>
      <c r="DS286">
        <v>6.4799999999999996E-2</v>
      </c>
      <c r="DT286">
        <v>3023.95</v>
      </c>
      <c r="DU286">
        <v>3023.95</v>
      </c>
      <c r="DV286">
        <v>-4.0000000000000002E-4</v>
      </c>
      <c r="DW286">
        <v>5.8000000000000003E-2</v>
      </c>
      <c r="DX286">
        <v>1.0376000000000001</v>
      </c>
      <c r="DY286">
        <v>0.12839999999999999</v>
      </c>
      <c r="DZ286">
        <v>57.817999999999998</v>
      </c>
      <c r="EA286">
        <v>1.89E-2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1.0200000000000001E-2</v>
      </c>
      <c r="EI286">
        <v>7.4000000000000003E-3</v>
      </c>
      <c r="EJ286">
        <v>57.84</v>
      </c>
      <c r="EK286">
        <v>57.84</v>
      </c>
      <c r="EL286">
        <v>5.3E-3</v>
      </c>
      <c r="EM286">
        <v>-6.8500000000000005E-2</v>
      </c>
      <c r="EN286">
        <v>1.3599999999999999E-2</v>
      </c>
      <c r="EO286">
        <v>7.4000000000000003E-3</v>
      </c>
      <c r="EP286">
        <v>3079.7060000000001</v>
      </c>
      <c r="EQ286">
        <v>1.8943000000000001</v>
      </c>
      <c r="ER286">
        <v>0.23630000000000001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1.4E-2</v>
      </c>
      <c r="EY286">
        <v>6.0699999999999997E-2</v>
      </c>
      <c r="EZ286">
        <v>3081.79</v>
      </c>
      <c r="FA286">
        <v>3081.79</v>
      </c>
      <c r="FB286">
        <v>-4.0000000000000002E-4</v>
      </c>
      <c r="FC286">
        <v>5.67E-2</v>
      </c>
      <c r="FD286">
        <v>1.0437000000000001</v>
      </c>
      <c r="FE286">
        <v>0.12839999999999999</v>
      </c>
    </row>
    <row r="287" spans="1:161">
      <c r="A287" s="1">
        <v>32386</v>
      </c>
      <c r="B287">
        <v>20.515999999999998</v>
      </c>
      <c r="C287">
        <v>1.6199999999999999E-2</v>
      </c>
      <c r="D287">
        <v>0</v>
      </c>
      <c r="E287">
        <v>0</v>
      </c>
      <c r="F287">
        <v>9.5600000000000004E-2</v>
      </c>
      <c r="G287">
        <v>8.7900000000000006E-2</v>
      </c>
      <c r="H287">
        <v>0</v>
      </c>
      <c r="I287">
        <v>0</v>
      </c>
      <c r="J287">
        <v>0</v>
      </c>
      <c r="K287">
        <v>0</v>
      </c>
      <c r="L287">
        <v>20.54</v>
      </c>
      <c r="M287">
        <v>20.54</v>
      </c>
      <c r="N287">
        <v>-0.01</v>
      </c>
      <c r="O287">
        <v>0.34329999999999999</v>
      </c>
      <c r="P287">
        <v>4.3099999999999999E-2</v>
      </c>
      <c r="Q287">
        <v>3.56E-2</v>
      </c>
      <c r="R287">
        <v>92.471999999999994</v>
      </c>
      <c r="S287">
        <v>8.7800000000000003E-2</v>
      </c>
      <c r="T287">
        <v>0</v>
      </c>
      <c r="U287">
        <v>0</v>
      </c>
      <c r="V287">
        <v>0.27079999999999999</v>
      </c>
      <c r="W287">
        <v>0.22889999999999999</v>
      </c>
      <c r="X287">
        <v>0</v>
      </c>
      <c r="Y287">
        <v>0</v>
      </c>
      <c r="Z287">
        <v>0</v>
      </c>
      <c r="AA287">
        <v>0</v>
      </c>
      <c r="AB287">
        <v>92.600999999999999</v>
      </c>
      <c r="AC287">
        <v>92.600999999999999</v>
      </c>
      <c r="AD287">
        <v>1.8E-3</v>
      </c>
      <c r="AE287">
        <v>-0.30530000000000002</v>
      </c>
      <c r="AF287">
        <v>0.15110000000000001</v>
      </c>
      <c r="AG287">
        <v>0.1062</v>
      </c>
      <c r="AH287">
        <v>115.90300000000001</v>
      </c>
      <c r="AI287">
        <v>0.1062</v>
      </c>
      <c r="AJ287">
        <v>0</v>
      </c>
      <c r="AK287">
        <v>0</v>
      </c>
      <c r="AL287">
        <v>0.26889999999999997</v>
      </c>
      <c r="AM287">
        <v>0.2409</v>
      </c>
      <c r="AN287">
        <v>0</v>
      </c>
      <c r="AO287">
        <v>0</v>
      </c>
      <c r="AP287">
        <v>0</v>
      </c>
      <c r="AQ287">
        <v>0</v>
      </c>
      <c r="AR287">
        <v>116.03700000000001</v>
      </c>
      <c r="AS287">
        <v>116.03700000000001</v>
      </c>
      <c r="AT287">
        <v>2.0999999999999999E-3</v>
      </c>
      <c r="AU287">
        <v>-2.3599999999999999E-2</v>
      </c>
      <c r="AV287">
        <v>0.1648</v>
      </c>
      <c r="AW287">
        <v>0.11269999999999999</v>
      </c>
      <c r="AX287">
        <v>139.54</v>
      </c>
      <c r="AY287">
        <v>0.10730000000000001</v>
      </c>
      <c r="AZ287">
        <v>0</v>
      </c>
      <c r="BA287">
        <v>0</v>
      </c>
      <c r="BB287">
        <v>0.20150000000000001</v>
      </c>
      <c r="BC287">
        <v>0.1938</v>
      </c>
      <c r="BD287">
        <v>0</v>
      </c>
      <c r="BE287">
        <v>0</v>
      </c>
      <c r="BF287">
        <v>0</v>
      </c>
      <c r="BG287">
        <v>0</v>
      </c>
      <c r="BH287">
        <v>139.655</v>
      </c>
      <c r="BI287">
        <v>139.655</v>
      </c>
      <c r="BJ287">
        <v>-5.5999999999999999E-3</v>
      </c>
      <c r="BK287">
        <v>6.9900000000000004E-2</v>
      </c>
      <c r="BL287">
        <v>0.15540000000000001</v>
      </c>
      <c r="BM287">
        <v>0.1062</v>
      </c>
      <c r="BN287">
        <v>129.98599999999999</v>
      </c>
      <c r="BO287">
        <v>8.5699999999999998E-2</v>
      </c>
      <c r="BP287">
        <v>0</v>
      </c>
      <c r="BQ287">
        <v>0</v>
      </c>
      <c r="BR287">
        <v>0.20019999999999999</v>
      </c>
      <c r="BS287">
        <v>0.2034</v>
      </c>
      <c r="BT287">
        <v>0</v>
      </c>
      <c r="BU287">
        <v>0</v>
      </c>
      <c r="BV287">
        <v>0</v>
      </c>
      <c r="BW287">
        <v>0</v>
      </c>
      <c r="BX287">
        <v>130.06800000000001</v>
      </c>
      <c r="BY287">
        <v>130.06800000000001</v>
      </c>
      <c r="BZ287">
        <v>-4.7999999999999996E-3</v>
      </c>
      <c r="CA287">
        <v>3.6600000000000001E-2</v>
      </c>
      <c r="CB287">
        <v>0.18160000000000001</v>
      </c>
      <c r="CC287">
        <v>0.14249999999999999</v>
      </c>
      <c r="CD287">
        <v>180.745</v>
      </c>
      <c r="CE287">
        <v>9.0499999999999997E-2</v>
      </c>
      <c r="CF287">
        <v>0</v>
      </c>
      <c r="CG287">
        <v>0</v>
      </c>
      <c r="CH287">
        <v>0.22109999999999999</v>
      </c>
      <c r="CI287">
        <v>0.24260000000000001</v>
      </c>
      <c r="CJ287">
        <v>0</v>
      </c>
      <c r="CK287">
        <v>0</v>
      </c>
      <c r="CL287">
        <v>4.0000000000000002E-4</v>
      </c>
      <c r="CM287">
        <v>2.0000000000000001E-4</v>
      </c>
      <c r="CN287">
        <v>180.81399999999999</v>
      </c>
      <c r="CO287">
        <v>180.81399999999999</v>
      </c>
      <c r="CP287">
        <v>-1.11E-2</v>
      </c>
      <c r="CQ287">
        <v>5.9900000000000002E-2</v>
      </c>
      <c r="CR287">
        <v>0.2356</v>
      </c>
      <c r="CS287">
        <v>0.20200000000000001</v>
      </c>
      <c r="CT287">
        <v>186.30699999999999</v>
      </c>
      <c r="CU287">
        <v>7.0900000000000005E-2</v>
      </c>
      <c r="CV287">
        <v>0</v>
      </c>
      <c r="CW287">
        <v>0</v>
      </c>
      <c r="CX287">
        <v>0.2394</v>
      </c>
      <c r="CY287">
        <v>0.29149999999999998</v>
      </c>
      <c r="CZ287">
        <v>0</v>
      </c>
      <c r="DA287">
        <v>0</v>
      </c>
      <c r="DB287">
        <v>4.7000000000000002E-3</v>
      </c>
      <c r="DC287">
        <v>1.4500000000000001E-2</v>
      </c>
      <c r="DD287">
        <v>186.316</v>
      </c>
      <c r="DE287">
        <v>186.316</v>
      </c>
      <c r="DF287">
        <v>4.3E-3</v>
      </c>
      <c r="DG287">
        <v>-2.92E-2</v>
      </c>
      <c r="DH287">
        <v>0.25890000000000002</v>
      </c>
      <c r="DI287">
        <v>0.2646</v>
      </c>
      <c r="DJ287">
        <v>3023.95</v>
      </c>
      <c r="DK287">
        <v>1.9932000000000001</v>
      </c>
      <c r="DL287">
        <v>0.21809999999999999</v>
      </c>
      <c r="DM287">
        <v>8.0000000000000004E-4</v>
      </c>
      <c r="DN287">
        <v>0</v>
      </c>
      <c r="DO287">
        <v>0</v>
      </c>
      <c r="DP287">
        <v>0</v>
      </c>
      <c r="DQ287">
        <v>1E-4</v>
      </c>
      <c r="DR287">
        <v>1.2200000000000001E-2</v>
      </c>
      <c r="DS287">
        <v>8.3199999999999996E-2</v>
      </c>
      <c r="DT287">
        <v>3026.09</v>
      </c>
      <c r="DU287">
        <v>3026.09</v>
      </c>
      <c r="DV287">
        <v>-5.0000000000000001E-4</v>
      </c>
      <c r="DW287">
        <v>5.7500000000000002E-2</v>
      </c>
      <c r="DX287">
        <v>1.0418000000000001</v>
      </c>
      <c r="DY287">
        <v>0.1283</v>
      </c>
      <c r="DZ287">
        <v>57.84</v>
      </c>
      <c r="EA287">
        <v>2.0400000000000001E-2</v>
      </c>
      <c r="EB287">
        <v>0</v>
      </c>
      <c r="EC287">
        <v>0</v>
      </c>
      <c r="ED287">
        <v>0</v>
      </c>
      <c r="EE287">
        <v>0</v>
      </c>
      <c r="EF287">
        <v>1E-4</v>
      </c>
      <c r="EG287">
        <v>0</v>
      </c>
      <c r="EH287">
        <v>9.7999999999999997E-3</v>
      </c>
      <c r="EI287">
        <v>8.0000000000000002E-3</v>
      </c>
      <c r="EJ287">
        <v>57.862000000000002</v>
      </c>
      <c r="EK287">
        <v>57.862000000000002</v>
      </c>
      <c r="EL287">
        <v>1.6000000000000001E-3</v>
      </c>
      <c r="EM287">
        <v>-6.7000000000000004E-2</v>
      </c>
      <c r="EN287">
        <v>1.37E-2</v>
      </c>
      <c r="EO287">
        <v>7.4000000000000003E-3</v>
      </c>
      <c r="EP287">
        <v>3081.79</v>
      </c>
      <c r="EQ287">
        <v>2.0135999999999998</v>
      </c>
      <c r="ER287">
        <v>0.21809999999999999</v>
      </c>
      <c r="ES287">
        <v>8.0000000000000004E-4</v>
      </c>
      <c r="ET287">
        <v>0</v>
      </c>
      <c r="EU287">
        <v>0</v>
      </c>
      <c r="EV287">
        <v>0</v>
      </c>
      <c r="EW287">
        <v>0</v>
      </c>
      <c r="EX287">
        <v>9.9000000000000008E-3</v>
      </c>
      <c r="EY287">
        <v>7.9100000000000004E-2</v>
      </c>
      <c r="EZ287">
        <v>3083.9520000000002</v>
      </c>
      <c r="FA287">
        <v>3083.9520000000002</v>
      </c>
      <c r="FB287">
        <v>-5.0000000000000001E-4</v>
      </c>
      <c r="FC287">
        <v>5.62E-2</v>
      </c>
      <c r="FD287">
        <v>1.048</v>
      </c>
      <c r="FE287">
        <v>0.12820000000000001</v>
      </c>
    </row>
    <row r="288" spans="1:161">
      <c r="A288" s="1">
        <v>32416</v>
      </c>
      <c r="B288">
        <v>20.54</v>
      </c>
      <c r="C288">
        <v>4.7000000000000002E-3</v>
      </c>
      <c r="D288">
        <v>0</v>
      </c>
      <c r="E288">
        <v>0</v>
      </c>
      <c r="F288">
        <v>5.28E-2</v>
      </c>
      <c r="G288">
        <v>5.0799999999999998E-2</v>
      </c>
      <c r="H288">
        <v>0</v>
      </c>
      <c r="I288">
        <v>0</v>
      </c>
      <c r="J288">
        <v>0</v>
      </c>
      <c r="K288">
        <v>0</v>
      </c>
      <c r="L288">
        <v>20.545999999999999</v>
      </c>
      <c r="M288">
        <v>20.545999999999999</v>
      </c>
      <c r="N288">
        <v>-3.2500000000000001E-2</v>
      </c>
      <c r="O288">
        <v>0.31080000000000002</v>
      </c>
      <c r="P288">
        <v>4.1799999999999997E-2</v>
      </c>
      <c r="Q288">
        <v>3.4500000000000003E-2</v>
      </c>
      <c r="R288">
        <v>92.600999999999999</v>
      </c>
      <c r="S288">
        <v>2.7900000000000001E-2</v>
      </c>
      <c r="T288">
        <v>0</v>
      </c>
      <c r="U288">
        <v>0</v>
      </c>
      <c r="V288">
        <v>0.19420000000000001</v>
      </c>
      <c r="W288">
        <v>0.1754</v>
      </c>
      <c r="X288">
        <v>0</v>
      </c>
      <c r="Y288">
        <v>0</v>
      </c>
      <c r="Z288">
        <v>0</v>
      </c>
      <c r="AA288">
        <v>0</v>
      </c>
      <c r="AB288">
        <v>92.647999999999996</v>
      </c>
      <c r="AC288">
        <v>92.647999999999996</v>
      </c>
      <c r="AD288">
        <v>-4.4999999999999997E-3</v>
      </c>
      <c r="AE288">
        <v>-0.30980000000000002</v>
      </c>
      <c r="AF288">
        <v>0.14649999999999999</v>
      </c>
      <c r="AG288">
        <v>0.1031</v>
      </c>
      <c r="AH288">
        <v>116.03700000000001</v>
      </c>
      <c r="AI288">
        <v>3.5000000000000003E-2</v>
      </c>
      <c r="AJ288">
        <v>0</v>
      </c>
      <c r="AK288">
        <v>0</v>
      </c>
      <c r="AL288">
        <v>0.22850000000000001</v>
      </c>
      <c r="AM288">
        <v>0.2054</v>
      </c>
      <c r="AN288">
        <v>0</v>
      </c>
      <c r="AO288">
        <v>0</v>
      </c>
      <c r="AP288">
        <v>0</v>
      </c>
      <c r="AQ288">
        <v>0</v>
      </c>
      <c r="AR288">
        <v>116.095</v>
      </c>
      <c r="AS288">
        <v>116.095</v>
      </c>
      <c r="AT288">
        <v>-3.3999999999999998E-3</v>
      </c>
      <c r="AU288">
        <v>-2.7099999999999999E-2</v>
      </c>
      <c r="AV288">
        <v>0.1598</v>
      </c>
      <c r="AW288">
        <v>0.1094</v>
      </c>
      <c r="AX288">
        <v>139.655</v>
      </c>
      <c r="AY288">
        <v>3.61E-2</v>
      </c>
      <c r="AZ288">
        <v>0</v>
      </c>
      <c r="BA288">
        <v>0</v>
      </c>
      <c r="BB288">
        <v>0.21110000000000001</v>
      </c>
      <c r="BC288">
        <v>0.1888</v>
      </c>
      <c r="BD288">
        <v>0</v>
      </c>
      <c r="BE288">
        <v>0</v>
      </c>
      <c r="BF288">
        <v>0</v>
      </c>
      <c r="BG288">
        <v>0</v>
      </c>
      <c r="BH288">
        <v>139.71299999999999</v>
      </c>
      <c r="BI288">
        <v>139.71299999999999</v>
      </c>
      <c r="BJ288">
        <v>3.5000000000000001E-3</v>
      </c>
      <c r="BK288">
        <v>7.3499999999999996E-2</v>
      </c>
      <c r="BL288">
        <v>0.1507</v>
      </c>
      <c r="BM288">
        <v>0.1031</v>
      </c>
      <c r="BN288">
        <v>130.06800000000001</v>
      </c>
      <c r="BO288">
        <v>2.9600000000000001E-2</v>
      </c>
      <c r="BP288">
        <v>0</v>
      </c>
      <c r="BQ288">
        <v>0</v>
      </c>
      <c r="BR288">
        <v>0.25569999999999998</v>
      </c>
      <c r="BS288">
        <v>0.23780000000000001</v>
      </c>
      <c r="BT288">
        <v>0</v>
      </c>
      <c r="BU288">
        <v>0</v>
      </c>
      <c r="BV288">
        <v>0</v>
      </c>
      <c r="BW288">
        <v>0</v>
      </c>
      <c r="BX288">
        <v>130.11600000000001</v>
      </c>
      <c r="BY288">
        <v>130.11600000000001</v>
      </c>
      <c r="BZ288">
        <v>3.3999999999999998E-3</v>
      </c>
      <c r="CA288">
        <v>0.04</v>
      </c>
      <c r="CB288">
        <v>0.17610000000000001</v>
      </c>
      <c r="CC288">
        <v>0.13819999999999999</v>
      </c>
      <c r="CD288">
        <v>180.81399999999999</v>
      </c>
      <c r="CE288">
        <v>3.1699999999999999E-2</v>
      </c>
      <c r="CF288">
        <v>0</v>
      </c>
      <c r="CG288">
        <v>0</v>
      </c>
      <c r="CH288">
        <v>0.33829999999999999</v>
      </c>
      <c r="CI288">
        <v>0.3352</v>
      </c>
      <c r="CJ288">
        <v>0</v>
      </c>
      <c r="CK288">
        <v>0</v>
      </c>
      <c r="CL288">
        <v>1E-4</v>
      </c>
      <c r="CM288">
        <v>0</v>
      </c>
      <c r="CN288">
        <v>180.84899999999999</v>
      </c>
      <c r="CO288">
        <v>180.84899999999999</v>
      </c>
      <c r="CP288">
        <v>-8.0000000000000004E-4</v>
      </c>
      <c r="CQ288">
        <v>5.91E-2</v>
      </c>
      <c r="CR288">
        <v>0.22850000000000001</v>
      </c>
      <c r="CS288">
        <v>0.19600000000000001</v>
      </c>
      <c r="CT288">
        <v>186.316</v>
      </c>
      <c r="CU288">
        <v>2.52E-2</v>
      </c>
      <c r="CV288">
        <v>0</v>
      </c>
      <c r="CW288">
        <v>0</v>
      </c>
      <c r="CX288">
        <v>0.37509999999999999</v>
      </c>
      <c r="CY288">
        <v>0.40539999999999998</v>
      </c>
      <c r="CZ288">
        <v>0</v>
      </c>
      <c r="DA288">
        <v>0</v>
      </c>
      <c r="DB288">
        <v>4.1000000000000003E-3</v>
      </c>
      <c r="DC288">
        <v>1.3899999999999999E-2</v>
      </c>
      <c r="DD288">
        <v>186.30099999999999</v>
      </c>
      <c r="DE288">
        <v>186.30099999999999</v>
      </c>
      <c r="DF288">
        <v>9.9000000000000008E-3</v>
      </c>
      <c r="DG288">
        <v>-1.9300000000000001E-2</v>
      </c>
      <c r="DH288">
        <v>0.25109999999999999</v>
      </c>
      <c r="DI288">
        <v>0.25659999999999999</v>
      </c>
      <c r="DJ288">
        <v>3026.09</v>
      </c>
      <c r="DK288">
        <v>0.55820000000000003</v>
      </c>
      <c r="DL288">
        <v>0.29149999999999998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1.1299999999999999E-2</v>
      </c>
      <c r="DS288">
        <v>8.1299999999999997E-2</v>
      </c>
      <c r="DT288">
        <v>3026.8690000000001</v>
      </c>
      <c r="DU288">
        <v>3026.8690000000001</v>
      </c>
      <c r="DV288">
        <v>0</v>
      </c>
      <c r="DW288">
        <v>5.74E-2</v>
      </c>
      <c r="DX288">
        <v>1.0077</v>
      </c>
      <c r="DY288">
        <v>0.124</v>
      </c>
      <c r="DZ288">
        <v>57.862000000000002</v>
      </c>
      <c r="EA288">
        <v>5.4000000000000003E-3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6.1999999999999998E-3</v>
      </c>
      <c r="EI288">
        <v>8.3999999999999995E-3</v>
      </c>
      <c r="EJ288">
        <v>57.866</v>
      </c>
      <c r="EK288">
        <v>57.866</v>
      </c>
      <c r="EL288">
        <v>2.1399999999999999E-2</v>
      </c>
      <c r="EM288">
        <v>-4.5499999999999999E-2</v>
      </c>
      <c r="EN288">
        <v>1.32E-2</v>
      </c>
      <c r="EO288">
        <v>7.1999999999999998E-3</v>
      </c>
      <c r="EP288">
        <v>3083.9520000000002</v>
      </c>
      <c r="EQ288">
        <v>0.56359999999999999</v>
      </c>
      <c r="ER288">
        <v>0.29149999999999998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8.3999999999999995E-3</v>
      </c>
      <c r="EY288">
        <v>8.0600000000000005E-2</v>
      </c>
      <c r="EZ288">
        <v>3084.7350000000001</v>
      </c>
      <c r="FA288">
        <v>3084.7350000000001</v>
      </c>
      <c r="FB288">
        <v>2.0000000000000001E-4</v>
      </c>
      <c r="FC288">
        <v>5.6399999999999999E-2</v>
      </c>
      <c r="FD288">
        <v>1.0137</v>
      </c>
      <c r="FE288">
        <v>0.1239</v>
      </c>
    </row>
    <row r="289" spans="1:161">
      <c r="A289" s="1">
        <v>32447</v>
      </c>
      <c r="B289">
        <v>20.545999999999999</v>
      </c>
      <c r="C289">
        <v>8.9999999999999998E-4</v>
      </c>
      <c r="D289">
        <v>0</v>
      </c>
      <c r="E289">
        <v>0</v>
      </c>
      <c r="F289">
        <v>3.9399999999999998E-2</v>
      </c>
      <c r="G289">
        <v>3.6700000000000003E-2</v>
      </c>
      <c r="H289">
        <v>0</v>
      </c>
      <c r="I289">
        <v>0</v>
      </c>
      <c r="J289">
        <v>0</v>
      </c>
      <c r="K289">
        <v>0</v>
      </c>
      <c r="L289">
        <v>20.55</v>
      </c>
      <c r="M289">
        <v>20.55</v>
      </c>
      <c r="N289">
        <v>5.4999999999999997E-3</v>
      </c>
      <c r="O289">
        <v>0.31619999999999998</v>
      </c>
      <c r="P289">
        <v>4.3200000000000002E-2</v>
      </c>
      <c r="Q289">
        <v>3.5700000000000003E-2</v>
      </c>
      <c r="R289">
        <v>92.647999999999996</v>
      </c>
      <c r="S289">
        <v>5.7999999999999996E-3</v>
      </c>
      <c r="T289">
        <v>0</v>
      </c>
      <c r="U289">
        <v>0</v>
      </c>
      <c r="V289">
        <v>0.16159999999999999</v>
      </c>
      <c r="W289">
        <v>0.13189999999999999</v>
      </c>
      <c r="X289">
        <v>0</v>
      </c>
      <c r="Y289">
        <v>0</v>
      </c>
      <c r="Z289">
        <v>0</v>
      </c>
      <c r="AA289">
        <v>0</v>
      </c>
      <c r="AB289">
        <v>92.683999999999997</v>
      </c>
      <c r="AC289">
        <v>92.683999999999997</v>
      </c>
      <c r="AD289">
        <v>-8.3000000000000001E-3</v>
      </c>
      <c r="AE289">
        <v>-0.31809999999999999</v>
      </c>
      <c r="AF289">
        <v>0.1515</v>
      </c>
      <c r="AG289">
        <v>0.1066</v>
      </c>
      <c r="AH289">
        <v>116.095</v>
      </c>
      <c r="AI289">
        <v>7.3000000000000001E-3</v>
      </c>
      <c r="AJ289">
        <v>0</v>
      </c>
      <c r="AK289">
        <v>0</v>
      </c>
      <c r="AL289">
        <v>0.22109999999999999</v>
      </c>
      <c r="AM289">
        <v>0.1767</v>
      </c>
      <c r="AN289">
        <v>0</v>
      </c>
      <c r="AO289">
        <v>0</v>
      </c>
      <c r="AP289">
        <v>0</v>
      </c>
      <c r="AQ289">
        <v>0</v>
      </c>
      <c r="AR289">
        <v>116.14700000000001</v>
      </c>
      <c r="AS289">
        <v>116.14700000000001</v>
      </c>
      <c r="AT289">
        <v>1.95E-2</v>
      </c>
      <c r="AU289">
        <v>-7.4999999999999997E-3</v>
      </c>
      <c r="AV289">
        <v>0.16539999999999999</v>
      </c>
      <c r="AW289">
        <v>0.1132</v>
      </c>
      <c r="AX289">
        <v>139.71299999999999</v>
      </c>
      <c r="AY289">
        <v>7.9000000000000008E-3</v>
      </c>
      <c r="AZ289">
        <v>0</v>
      </c>
      <c r="BA289">
        <v>0</v>
      </c>
      <c r="BB289">
        <v>0.2445</v>
      </c>
      <c r="BC289">
        <v>0.20180000000000001</v>
      </c>
      <c r="BD289">
        <v>0</v>
      </c>
      <c r="BE289">
        <v>0</v>
      </c>
      <c r="BF289">
        <v>0</v>
      </c>
      <c r="BG289">
        <v>0</v>
      </c>
      <c r="BH289">
        <v>139.76400000000001</v>
      </c>
      <c r="BI289">
        <v>139.76400000000001</v>
      </c>
      <c r="BJ289">
        <v>5.5999999999999999E-3</v>
      </c>
      <c r="BK289">
        <v>7.9100000000000004E-2</v>
      </c>
      <c r="BL289">
        <v>0.15609999999999999</v>
      </c>
      <c r="BM289">
        <v>0.1069</v>
      </c>
      <c r="BN289">
        <v>130.11600000000001</v>
      </c>
      <c r="BO289">
        <v>6.6E-3</v>
      </c>
      <c r="BP289">
        <v>0</v>
      </c>
      <c r="BQ289">
        <v>0</v>
      </c>
      <c r="BR289">
        <v>0.31769999999999998</v>
      </c>
      <c r="BS289">
        <v>0.28160000000000002</v>
      </c>
      <c r="BT289">
        <v>0</v>
      </c>
      <c r="BU289">
        <v>0</v>
      </c>
      <c r="BV289">
        <v>0</v>
      </c>
      <c r="BW289">
        <v>0</v>
      </c>
      <c r="BX289">
        <v>130.15899999999999</v>
      </c>
      <c r="BY289">
        <v>130.15899999999999</v>
      </c>
      <c r="BZ289">
        <v>-1.38E-2</v>
      </c>
      <c r="CA289">
        <v>2.6200000000000001E-2</v>
      </c>
      <c r="CB289">
        <v>0.1825</v>
      </c>
      <c r="CC289">
        <v>0.14330000000000001</v>
      </c>
      <c r="CD289">
        <v>180.84899999999999</v>
      </c>
      <c r="CE289">
        <v>7.4999999999999997E-3</v>
      </c>
      <c r="CF289">
        <v>0</v>
      </c>
      <c r="CG289">
        <v>0</v>
      </c>
      <c r="CH289">
        <v>0.41770000000000002</v>
      </c>
      <c r="CI289">
        <v>0.39169999999999999</v>
      </c>
      <c r="CJ289">
        <v>0</v>
      </c>
      <c r="CK289">
        <v>0</v>
      </c>
      <c r="CL289">
        <v>1E-4</v>
      </c>
      <c r="CM289">
        <v>0</v>
      </c>
      <c r="CN289">
        <v>180.88300000000001</v>
      </c>
      <c r="CO289">
        <v>180.88300000000001</v>
      </c>
      <c r="CP289">
        <v>9.1000000000000004E-3</v>
      </c>
      <c r="CQ289">
        <v>6.8199999999999997E-2</v>
      </c>
      <c r="CR289">
        <v>0.23680000000000001</v>
      </c>
      <c r="CS289">
        <v>0.20319999999999999</v>
      </c>
      <c r="CT289">
        <v>186.30099999999999</v>
      </c>
      <c r="CU289">
        <v>6.1999999999999998E-3</v>
      </c>
      <c r="CV289">
        <v>0</v>
      </c>
      <c r="CW289">
        <v>0</v>
      </c>
      <c r="CX289">
        <v>0.45860000000000001</v>
      </c>
      <c r="CY289">
        <v>0.46739999999999998</v>
      </c>
      <c r="CZ289">
        <v>0</v>
      </c>
      <c r="DA289">
        <v>0</v>
      </c>
      <c r="DB289">
        <v>3.0000000000000001E-3</v>
      </c>
      <c r="DC289">
        <v>1.4E-2</v>
      </c>
      <c r="DD289">
        <v>186.28700000000001</v>
      </c>
      <c r="DE289">
        <v>186.28700000000001</v>
      </c>
      <c r="DF289">
        <v>1.5900000000000001E-2</v>
      </c>
      <c r="DG289">
        <v>-3.3E-3</v>
      </c>
      <c r="DH289">
        <v>0.26019999999999999</v>
      </c>
      <c r="DI289">
        <v>0.26600000000000001</v>
      </c>
      <c r="DJ289">
        <v>3026.8690000000001</v>
      </c>
      <c r="DK289">
        <v>0.16489999999999999</v>
      </c>
      <c r="DL289">
        <v>0.5625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5.1999999999999998E-3</v>
      </c>
      <c r="DS289">
        <v>9.1300000000000006E-2</v>
      </c>
      <c r="DT289">
        <v>3027.511</v>
      </c>
      <c r="DU289">
        <v>3027.511</v>
      </c>
      <c r="DV289">
        <v>2.8E-3</v>
      </c>
      <c r="DW289">
        <v>6.0199999999999997E-2</v>
      </c>
      <c r="DX289">
        <v>1.0402</v>
      </c>
      <c r="DY289">
        <v>0.128</v>
      </c>
      <c r="DZ289">
        <v>57.866</v>
      </c>
      <c r="EA289">
        <v>1.4E-3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6.1999999999999998E-3</v>
      </c>
      <c r="EI289">
        <v>7.9000000000000008E-3</v>
      </c>
      <c r="EJ289">
        <v>57.865000000000002</v>
      </c>
      <c r="EK289">
        <v>57.865000000000002</v>
      </c>
      <c r="EL289">
        <v>6.7000000000000002E-3</v>
      </c>
      <c r="EM289">
        <v>-3.8800000000000001E-2</v>
      </c>
      <c r="EN289">
        <v>1.37E-2</v>
      </c>
      <c r="EO289">
        <v>7.4000000000000003E-3</v>
      </c>
      <c r="EP289">
        <v>3084.7350000000001</v>
      </c>
      <c r="EQ289">
        <v>0.1663</v>
      </c>
      <c r="ER289">
        <v>0.5625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2.7000000000000001E-3</v>
      </c>
      <c r="EY289">
        <v>9.0499999999999997E-2</v>
      </c>
      <c r="EZ289">
        <v>3085.3760000000002</v>
      </c>
      <c r="FA289">
        <v>3085.3760000000002</v>
      </c>
      <c r="FB289">
        <v>2.8E-3</v>
      </c>
      <c r="FC289">
        <v>5.9200000000000003E-2</v>
      </c>
      <c r="FD289">
        <v>1.0464</v>
      </c>
      <c r="FE289">
        <v>0.12790000000000001</v>
      </c>
    </row>
    <row r="290" spans="1:161">
      <c r="A290" s="1">
        <v>32477</v>
      </c>
      <c r="B290">
        <v>20.55</v>
      </c>
      <c r="C290">
        <v>3.0999999999999999E-3</v>
      </c>
      <c r="D290">
        <v>0</v>
      </c>
      <c r="E290">
        <v>0</v>
      </c>
      <c r="F290">
        <v>3.2899999999999999E-2</v>
      </c>
      <c r="G290">
        <v>3.2199999999999999E-2</v>
      </c>
      <c r="H290">
        <v>0</v>
      </c>
      <c r="I290">
        <v>0</v>
      </c>
      <c r="J290">
        <v>0</v>
      </c>
      <c r="K290">
        <v>0</v>
      </c>
      <c r="L290">
        <v>20.553999999999998</v>
      </c>
      <c r="M290">
        <v>20.553999999999998</v>
      </c>
      <c r="N290">
        <v>-1.54E-2</v>
      </c>
      <c r="O290">
        <v>0.30080000000000001</v>
      </c>
      <c r="P290">
        <v>4.1799999999999997E-2</v>
      </c>
      <c r="Q290">
        <v>3.4500000000000003E-2</v>
      </c>
      <c r="R290">
        <v>92.683999999999997</v>
      </c>
      <c r="S290">
        <v>1.78E-2</v>
      </c>
      <c r="T290">
        <v>0</v>
      </c>
      <c r="U290">
        <v>0</v>
      </c>
      <c r="V290">
        <v>0.1265</v>
      </c>
      <c r="W290">
        <v>0.1133</v>
      </c>
      <c r="X290">
        <v>0</v>
      </c>
      <c r="Y290">
        <v>0</v>
      </c>
      <c r="Z290">
        <v>0</v>
      </c>
      <c r="AA290">
        <v>0</v>
      </c>
      <c r="AB290">
        <v>92.715000000000003</v>
      </c>
      <c r="AC290">
        <v>92.715000000000003</v>
      </c>
      <c r="AD290">
        <v>1.2800000000000001E-2</v>
      </c>
      <c r="AE290">
        <v>-0.30530000000000002</v>
      </c>
      <c r="AF290">
        <v>0.14660000000000001</v>
      </c>
      <c r="AG290">
        <v>0.1032</v>
      </c>
      <c r="AH290">
        <v>116.14700000000001</v>
      </c>
      <c r="AI290">
        <v>2.1399999999999999E-2</v>
      </c>
      <c r="AJ290">
        <v>0</v>
      </c>
      <c r="AK290">
        <v>0</v>
      </c>
      <c r="AL290">
        <v>0.16300000000000001</v>
      </c>
      <c r="AM290">
        <v>0.1406</v>
      </c>
      <c r="AN290">
        <v>0</v>
      </c>
      <c r="AO290">
        <v>0</v>
      </c>
      <c r="AP290">
        <v>0</v>
      </c>
      <c r="AQ290">
        <v>0</v>
      </c>
      <c r="AR290">
        <v>116.191</v>
      </c>
      <c r="AS290">
        <v>116.191</v>
      </c>
      <c r="AT290">
        <v>-9.7999999999999997E-3</v>
      </c>
      <c r="AU290">
        <v>-1.7299999999999999E-2</v>
      </c>
      <c r="AV290">
        <v>0.16009999999999999</v>
      </c>
      <c r="AW290">
        <v>0.10970000000000001</v>
      </c>
      <c r="AX290">
        <v>139.76400000000001</v>
      </c>
      <c r="AY290">
        <v>2.12E-2</v>
      </c>
      <c r="AZ290">
        <v>0</v>
      </c>
      <c r="BA290">
        <v>0</v>
      </c>
      <c r="BB290">
        <v>0.18160000000000001</v>
      </c>
      <c r="BC290">
        <v>0.1613</v>
      </c>
      <c r="BD290">
        <v>0</v>
      </c>
      <c r="BE290">
        <v>0</v>
      </c>
      <c r="BF290">
        <v>0</v>
      </c>
      <c r="BG290">
        <v>0</v>
      </c>
      <c r="BH290">
        <v>139.80500000000001</v>
      </c>
      <c r="BI290">
        <v>139.80500000000001</v>
      </c>
      <c r="BJ290">
        <v>5.0000000000000001E-3</v>
      </c>
      <c r="BK290">
        <v>8.4099999999999994E-2</v>
      </c>
      <c r="BL290">
        <v>0.1512</v>
      </c>
      <c r="BM290">
        <v>0.1036</v>
      </c>
      <c r="BN290">
        <v>130.15899999999999</v>
      </c>
      <c r="BO290">
        <v>1.7100000000000001E-2</v>
      </c>
      <c r="BP290">
        <v>0</v>
      </c>
      <c r="BQ290">
        <v>0</v>
      </c>
      <c r="BR290">
        <v>0.25390000000000001</v>
      </c>
      <c r="BS290">
        <v>0.2359</v>
      </c>
      <c r="BT290">
        <v>0</v>
      </c>
      <c r="BU290">
        <v>0</v>
      </c>
      <c r="BV290">
        <v>0</v>
      </c>
      <c r="BW290">
        <v>0</v>
      </c>
      <c r="BX290">
        <v>130.19399999999999</v>
      </c>
      <c r="BY290">
        <v>130.19399999999999</v>
      </c>
      <c r="BZ290">
        <v>-1.24E-2</v>
      </c>
      <c r="CA290">
        <v>1.3899999999999999E-2</v>
      </c>
      <c r="CB290">
        <v>0.1769</v>
      </c>
      <c r="CC290">
        <v>0.13900000000000001</v>
      </c>
      <c r="CD290">
        <v>180.88300000000001</v>
      </c>
      <c r="CE290">
        <v>1.8800000000000001E-2</v>
      </c>
      <c r="CF290">
        <v>0</v>
      </c>
      <c r="CG290">
        <v>0</v>
      </c>
      <c r="CH290">
        <v>0.34589999999999999</v>
      </c>
      <c r="CI290">
        <v>0.33739999999999998</v>
      </c>
      <c r="CJ290">
        <v>0</v>
      </c>
      <c r="CK290">
        <v>0</v>
      </c>
      <c r="CL290">
        <v>0</v>
      </c>
      <c r="CM290">
        <v>0</v>
      </c>
      <c r="CN290">
        <v>180.91</v>
      </c>
      <c r="CO290">
        <v>180.91</v>
      </c>
      <c r="CP290">
        <v>3.3E-3</v>
      </c>
      <c r="CQ290">
        <v>7.1499999999999994E-2</v>
      </c>
      <c r="CR290">
        <v>0.2296</v>
      </c>
      <c r="CS290">
        <v>0.1971</v>
      </c>
      <c r="CT290">
        <v>186.28700000000001</v>
      </c>
      <c r="CU290">
        <v>1.5100000000000001E-2</v>
      </c>
      <c r="CV290">
        <v>0</v>
      </c>
      <c r="CW290">
        <v>0</v>
      </c>
      <c r="CX290">
        <v>0.37909999999999999</v>
      </c>
      <c r="CY290">
        <v>0.40050000000000002</v>
      </c>
      <c r="CZ290">
        <v>0</v>
      </c>
      <c r="DA290">
        <v>0</v>
      </c>
      <c r="DB290">
        <v>2.3999999999999998E-3</v>
      </c>
      <c r="DC290">
        <v>1.23E-2</v>
      </c>
      <c r="DD290">
        <v>186.27099999999999</v>
      </c>
      <c r="DE290">
        <v>186.27099999999999</v>
      </c>
      <c r="DF290">
        <v>3.8999999999999998E-3</v>
      </c>
      <c r="DG290">
        <v>5.9999999999999995E-4</v>
      </c>
      <c r="DH290">
        <v>0.25230000000000002</v>
      </c>
      <c r="DI290">
        <v>0.25790000000000002</v>
      </c>
      <c r="DJ290">
        <v>3027.511</v>
      </c>
      <c r="DK290">
        <v>0.35410000000000003</v>
      </c>
      <c r="DL290">
        <v>0.20569999999999999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2.8E-3</v>
      </c>
      <c r="DS290">
        <v>9.1499999999999998E-2</v>
      </c>
      <c r="DT290">
        <v>3027.982</v>
      </c>
      <c r="DU290">
        <v>3027.982</v>
      </c>
      <c r="DV290">
        <v>1.1000000000000001E-3</v>
      </c>
      <c r="DW290">
        <v>6.13E-2</v>
      </c>
      <c r="DX290">
        <v>1.0051000000000001</v>
      </c>
      <c r="DY290">
        <v>0.1237</v>
      </c>
      <c r="DZ290">
        <v>57.865000000000002</v>
      </c>
      <c r="EA290">
        <v>3.5000000000000001E-3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6.1999999999999998E-3</v>
      </c>
      <c r="EI290">
        <v>9.1999999999999998E-3</v>
      </c>
      <c r="EJ290">
        <v>57.866</v>
      </c>
      <c r="EK290">
        <v>57.866</v>
      </c>
      <c r="EL290">
        <v>1.0699999999999999E-2</v>
      </c>
      <c r="EM290">
        <v>-2.8199999999999999E-2</v>
      </c>
      <c r="EN290">
        <v>1.32E-2</v>
      </c>
      <c r="EO290">
        <v>7.1999999999999998E-3</v>
      </c>
      <c r="EP290">
        <v>3085.3760000000002</v>
      </c>
      <c r="EQ290">
        <v>0.35759999999999997</v>
      </c>
      <c r="ER290">
        <v>0.20569999999999999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2.9999999999999997E-4</v>
      </c>
      <c r="EY290">
        <v>9.1999999999999998E-2</v>
      </c>
      <c r="EZ290">
        <v>3085.848</v>
      </c>
      <c r="FA290">
        <v>3085.848</v>
      </c>
      <c r="FB290">
        <v>1.1999999999999999E-3</v>
      </c>
      <c r="FC290">
        <v>6.0299999999999999E-2</v>
      </c>
      <c r="FD290">
        <v>1.0111000000000001</v>
      </c>
      <c r="FE290">
        <v>0.1237</v>
      </c>
    </row>
    <row r="291" spans="1:161">
      <c r="A291" s="1">
        <v>32508</v>
      </c>
      <c r="B291">
        <v>20.553999999999998</v>
      </c>
      <c r="C291">
        <v>2.0000000000000001E-4</v>
      </c>
      <c r="D291">
        <v>0</v>
      </c>
      <c r="E291">
        <v>0</v>
      </c>
      <c r="F291">
        <v>2.92E-2</v>
      </c>
      <c r="G291">
        <v>2.8899999999999999E-2</v>
      </c>
      <c r="H291">
        <v>0</v>
      </c>
      <c r="I291">
        <v>0</v>
      </c>
      <c r="J291">
        <v>0</v>
      </c>
      <c r="K291">
        <v>0</v>
      </c>
      <c r="L291">
        <v>20.553999999999998</v>
      </c>
      <c r="M291">
        <v>20.553999999999998</v>
      </c>
      <c r="N291">
        <v>9.7000000000000003E-3</v>
      </c>
      <c r="O291">
        <v>0.3105</v>
      </c>
      <c r="P291">
        <v>4.3099999999999999E-2</v>
      </c>
      <c r="Q291">
        <v>3.5700000000000003E-2</v>
      </c>
      <c r="R291">
        <v>92.715000000000003</v>
      </c>
      <c r="S291">
        <v>1.4E-3</v>
      </c>
      <c r="T291">
        <v>0</v>
      </c>
      <c r="U291">
        <v>0</v>
      </c>
      <c r="V291">
        <v>0.1091</v>
      </c>
      <c r="W291">
        <v>9.9699999999999997E-2</v>
      </c>
      <c r="X291">
        <v>0</v>
      </c>
      <c r="Y291">
        <v>0</v>
      </c>
      <c r="Z291">
        <v>0</v>
      </c>
      <c r="AA291">
        <v>0</v>
      </c>
      <c r="AB291">
        <v>92.724999999999994</v>
      </c>
      <c r="AC291">
        <v>92.724999999999994</v>
      </c>
      <c r="AD291">
        <v>1.09E-2</v>
      </c>
      <c r="AE291">
        <v>-0.2944</v>
      </c>
      <c r="AF291">
        <v>0.15129999999999999</v>
      </c>
      <c r="AG291">
        <v>0.1066</v>
      </c>
      <c r="AH291">
        <v>116.191</v>
      </c>
      <c r="AI291">
        <v>1.8E-3</v>
      </c>
      <c r="AJ291">
        <v>0</v>
      </c>
      <c r="AK291">
        <v>0</v>
      </c>
      <c r="AL291">
        <v>0.1371</v>
      </c>
      <c r="AM291">
        <v>0.1208</v>
      </c>
      <c r="AN291">
        <v>0</v>
      </c>
      <c r="AO291">
        <v>0</v>
      </c>
      <c r="AP291">
        <v>0</v>
      </c>
      <c r="AQ291">
        <v>0</v>
      </c>
      <c r="AR291">
        <v>116.209</v>
      </c>
      <c r="AS291">
        <v>116.209</v>
      </c>
      <c r="AT291">
        <v>-5.0000000000000001E-4</v>
      </c>
      <c r="AU291">
        <v>-1.78E-2</v>
      </c>
      <c r="AV291">
        <v>0.16539999999999999</v>
      </c>
      <c r="AW291">
        <v>0.1134</v>
      </c>
      <c r="AX291">
        <v>139.80500000000001</v>
      </c>
      <c r="AY291">
        <v>1.9E-3</v>
      </c>
      <c r="AZ291">
        <v>0</v>
      </c>
      <c r="BA291">
        <v>0</v>
      </c>
      <c r="BB291">
        <v>0.14480000000000001</v>
      </c>
      <c r="BC291">
        <v>0.1298</v>
      </c>
      <c r="BD291">
        <v>0</v>
      </c>
      <c r="BE291">
        <v>0</v>
      </c>
      <c r="BF291">
        <v>0</v>
      </c>
      <c r="BG291">
        <v>0</v>
      </c>
      <c r="BH291">
        <v>139.822</v>
      </c>
      <c r="BI291">
        <v>139.822</v>
      </c>
      <c r="BJ291">
        <v>8.3000000000000001E-3</v>
      </c>
      <c r="BK291">
        <v>9.2399999999999996E-2</v>
      </c>
      <c r="BL291">
        <v>0.15620000000000001</v>
      </c>
      <c r="BM291">
        <v>0.1072</v>
      </c>
      <c r="BN291">
        <v>130.19399999999999</v>
      </c>
      <c r="BO291">
        <v>1.6000000000000001E-3</v>
      </c>
      <c r="BP291">
        <v>0</v>
      </c>
      <c r="BQ291">
        <v>0</v>
      </c>
      <c r="BR291">
        <v>0.20130000000000001</v>
      </c>
      <c r="BS291">
        <v>0.18459999999999999</v>
      </c>
      <c r="BT291">
        <v>0</v>
      </c>
      <c r="BU291">
        <v>0</v>
      </c>
      <c r="BV291">
        <v>0</v>
      </c>
      <c r="BW291">
        <v>0</v>
      </c>
      <c r="BX291">
        <v>130.21199999999999</v>
      </c>
      <c r="BY291">
        <v>130.21199999999999</v>
      </c>
      <c r="BZ291">
        <v>-1E-3</v>
      </c>
      <c r="CA291">
        <v>1.2800000000000001E-2</v>
      </c>
      <c r="CB291">
        <v>0.18290000000000001</v>
      </c>
      <c r="CC291">
        <v>0.14380000000000001</v>
      </c>
      <c r="CD291">
        <v>180.91</v>
      </c>
      <c r="CE291">
        <v>1.8E-3</v>
      </c>
      <c r="CF291">
        <v>0</v>
      </c>
      <c r="CG291">
        <v>0</v>
      </c>
      <c r="CH291">
        <v>0.27350000000000002</v>
      </c>
      <c r="CI291">
        <v>0.26650000000000001</v>
      </c>
      <c r="CJ291">
        <v>0</v>
      </c>
      <c r="CK291">
        <v>0</v>
      </c>
      <c r="CL291">
        <v>0</v>
      </c>
      <c r="CM291">
        <v>0</v>
      </c>
      <c r="CN291">
        <v>180.91900000000001</v>
      </c>
      <c r="CO291">
        <v>180.91900000000001</v>
      </c>
      <c r="CP291">
        <v>7.9000000000000008E-3</v>
      </c>
      <c r="CQ291">
        <v>7.9399999999999998E-2</v>
      </c>
      <c r="CR291">
        <v>0.2374</v>
      </c>
      <c r="CS291">
        <v>0.2039</v>
      </c>
      <c r="CT291">
        <v>186.27099999999999</v>
      </c>
      <c r="CU291">
        <v>1.4E-3</v>
      </c>
      <c r="CV291">
        <v>0</v>
      </c>
      <c r="CW291">
        <v>0</v>
      </c>
      <c r="CX291">
        <v>0.29909999999999998</v>
      </c>
      <c r="CY291">
        <v>0.31859999999999999</v>
      </c>
      <c r="CZ291">
        <v>0</v>
      </c>
      <c r="DA291">
        <v>0</v>
      </c>
      <c r="DB291">
        <v>2.2000000000000001E-3</v>
      </c>
      <c r="DC291">
        <v>1.18E-2</v>
      </c>
      <c r="DD291">
        <v>186.244</v>
      </c>
      <c r="DE291">
        <v>186.244</v>
      </c>
      <c r="DF291">
        <v>5.4999999999999997E-3</v>
      </c>
      <c r="DG291">
        <v>6.1000000000000004E-3</v>
      </c>
      <c r="DH291">
        <v>0.26090000000000002</v>
      </c>
      <c r="DI291">
        <v>0.26669999999999999</v>
      </c>
      <c r="DJ291">
        <v>3027.982</v>
      </c>
      <c r="DK291">
        <v>2.23E-2</v>
      </c>
      <c r="DL291">
        <v>0.1993</v>
      </c>
      <c r="DM291">
        <v>6.3E-3</v>
      </c>
      <c r="DN291">
        <v>0</v>
      </c>
      <c r="DO291">
        <v>0</v>
      </c>
      <c r="DP291">
        <v>0</v>
      </c>
      <c r="DQ291">
        <v>0</v>
      </c>
      <c r="DR291">
        <v>2.5000000000000001E-3</v>
      </c>
      <c r="DS291">
        <v>9.35E-2</v>
      </c>
      <c r="DT291">
        <v>3028.1060000000002</v>
      </c>
      <c r="DU291">
        <v>3028.1060000000002</v>
      </c>
      <c r="DV291">
        <v>2E-3</v>
      </c>
      <c r="DW291">
        <v>6.3299999999999995E-2</v>
      </c>
      <c r="DX291">
        <v>1.0357000000000001</v>
      </c>
      <c r="DY291">
        <v>0.1278</v>
      </c>
      <c r="DZ291">
        <v>57.866</v>
      </c>
      <c r="EA291">
        <v>2.0000000000000001E-4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6.6E-3</v>
      </c>
      <c r="EI291">
        <v>1.04E-2</v>
      </c>
      <c r="EJ291">
        <v>57.862000000000002</v>
      </c>
      <c r="EK291">
        <v>57.862000000000002</v>
      </c>
      <c r="EL291">
        <v>0</v>
      </c>
      <c r="EM291">
        <v>-2.81E-2</v>
      </c>
      <c r="EN291">
        <v>1.3599999999999999E-2</v>
      </c>
      <c r="EO291">
        <v>7.4999999999999997E-3</v>
      </c>
      <c r="EP291">
        <v>3085.848</v>
      </c>
      <c r="EQ291">
        <v>2.2499999999999999E-2</v>
      </c>
      <c r="ER291">
        <v>0.1993</v>
      </c>
      <c r="ES291">
        <v>6.3E-3</v>
      </c>
      <c r="ET291">
        <v>0</v>
      </c>
      <c r="EU291">
        <v>0</v>
      </c>
      <c r="EV291">
        <v>0</v>
      </c>
      <c r="EW291">
        <v>0</v>
      </c>
      <c r="EX291">
        <v>1E-4</v>
      </c>
      <c r="EY291">
        <v>9.4899999999999998E-2</v>
      </c>
      <c r="EZ291">
        <v>3085.9679999999998</v>
      </c>
      <c r="FA291">
        <v>3085.9679999999998</v>
      </c>
      <c r="FB291">
        <v>2E-3</v>
      </c>
      <c r="FC291">
        <v>6.2300000000000001E-2</v>
      </c>
      <c r="FD291">
        <v>1.0419</v>
      </c>
      <c r="FE291">
        <v>0.12770000000000001</v>
      </c>
    </row>
    <row r="292" spans="1:161">
      <c r="A292" s="1">
        <v>32539</v>
      </c>
      <c r="B292">
        <v>20.553999999999998</v>
      </c>
      <c r="C292">
        <v>1.5E-3</v>
      </c>
      <c r="D292">
        <v>0</v>
      </c>
      <c r="E292">
        <v>0</v>
      </c>
      <c r="F292">
        <v>2.8500000000000001E-2</v>
      </c>
      <c r="G292">
        <v>2.8799999999999999E-2</v>
      </c>
      <c r="H292">
        <v>0</v>
      </c>
      <c r="I292">
        <v>0</v>
      </c>
      <c r="J292">
        <v>0</v>
      </c>
      <c r="K292">
        <v>0</v>
      </c>
      <c r="L292">
        <v>20.556000000000001</v>
      </c>
      <c r="M292">
        <v>20.556000000000001</v>
      </c>
      <c r="N292">
        <v>-4.4999999999999997E-3</v>
      </c>
      <c r="O292">
        <v>0.30599999999999999</v>
      </c>
      <c r="P292">
        <v>4.3099999999999999E-2</v>
      </c>
      <c r="Q292">
        <v>3.56E-2</v>
      </c>
      <c r="R292">
        <v>92.724999999999994</v>
      </c>
      <c r="S292">
        <v>7.9000000000000008E-3</v>
      </c>
      <c r="T292">
        <v>0</v>
      </c>
      <c r="U292">
        <v>0</v>
      </c>
      <c r="V292">
        <v>9.5500000000000002E-2</v>
      </c>
      <c r="W292">
        <v>9.2999999999999999E-2</v>
      </c>
      <c r="X292">
        <v>0</v>
      </c>
      <c r="Y292">
        <v>0</v>
      </c>
      <c r="Z292">
        <v>0</v>
      </c>
      <c r="AA292">
        <v>0</v>
      </c>
      <c r="AB292">
        <v>92.736000000000004</v>
      </c>
      <c r="AC292">
        <v>92.736000000000004</v>
      </c>
      <c r="AD292">
        <v>8.6E-3</v>
      </c>
      <c r="AE292">
        <v>-0.2858</v>
      </c>
      <c r="AF292">
        <v>0.15110000000000001</v>
      </c>
      <c r="AG292">
        <v>0.1066</v>
      </c>
      <c r="AH292">
        <v>116.209</v>
      </c>
      <c r="AI292">
        <v>9.2999999999999992E-3</v>
      </c>
      <c r="AJ292">
        <v>0</v>
      </c>
      <c r="AK292">
        <v>0</v>
      </c>
      <c r="AL292">
        <v>9.7600000000000006E-2</v>
      </c>
      <c r="AM292">
        <v>9.6000000000000002E-2</v>
      </c>
      <c r="AN292">
        <v>0</v>
      </c>
      <c r="AO292">
        <v>0</v>
      </c>
      <c r="AP292">
        <v>0</v>
      </c>
      <c r="AQ292">
        <v>0</v>
      </c>
      <c r="AR292">
        <v>116.22</v>
      </c>
      <c r="AS292">
        <v>116.22</v>
      </c>
      <c r="AT292">
        <v>-5.4999999999999997E-3</v>
      </c>
      <c r="AU292">
        <v>-2.3300000000000001E-2</v>
      </c>
      <c r="AV292">
        <v>0.16520000000000001</v>
      </c>
      <c r="AW292">
        <v>0.1133</v>
      </c>
      <c r="AX292">
        <v>139.822</v>
      </c>
      <c r="AY292">
        <v>8.9999999999999993E-3</v>
      </c>
      <c r="AZ292">
        <v>0</v>
      </c>
      <c r="BA292">
        <v>0</v>
      </c>
      <c r="BB292">
        <v>7.0999999999999994E-2</v>
      </c>
      <c r="BC292">
        <v>7.4300000000000005E-2</v>
      </c>
      <c r="BD292">
        <v>0</v>
      </c>
      <c r="BE292">
        <v>0</v>
      </c>
      <c r="BF292">
        <v>0</v>
      </c>
      <c r="BG292">
        <v>0</v>
      </c>
      <c r="BH292">
        <v>139.828</v>
      </c>
      <c r="BI292">
        <v>139.828</v>
      </c>
      <c r="BJ292">
        <v>-1.6E-2</v>
      </c>
      <c r="BK292">
        <v>7.6399999999999996E-2</v>
      </c>
      <c r="BL292">
        <v>0.156</v>
      </c>
      <c r="BM292">
        <v>0.107</v>
      </c>
      <c r="BN292">
        <v>130.21199999999999</v>
      </c>
      <c r="BO292">
        <v>7.1000000000000004E-3</v>
      </c>
      <c r="BP292">
        <v>0</v>
      </c>
      <c r="BQ292">
        <v>0</v>
      </c>
      <c r="BR292">
        <v>8.6900000000000005E-2</v>
      </c>
      <c r="BS292">
        <v>8.9700000000000002E-2</v>
      </c>
      <c r="BT292">
        <v>0</v>
      </c>
      <c r="BU292">
        <v>0</v>
      </c>
      <c r="BV292">
        <v>0</v>
      </c>
      <c r="BW292">
        <v>0</v>
      </c>
      <c r="BX292">
        <v>130.21600000000001</v>
      </c>
      <c r="BY292">
        <v>130.21600000000001</v>
      </c>
      <c r="BZ292">
        <v>6.9999999999999999E-4</v>
      </c>
      <c r="CA292">
        <v>1.3599999999999999E-2</v>
      </c>
      <c r="CB292">
        <v>0.18260000000000001</v>
      </c>
      <c r="CC292">
        <v>0.14360000000000001</v>
      </c>
      <c r="CD292">
        <v>180.91900000000001</v>
      </c>
      <c r="CE292">
        <v>7.4999999999999997E-3</v>
      </c>
      <c r="CF292">
        <v>0</v>
      </c>
      <c r="CG292">
        <v>0</v>
      </c>
      <c r="CH292">
        <v>0.1143</v>
      </c>
      <c r="CI292">
        <v>0.12670000000000001</v>
      </c>
      <c r="CJ292">
        <v>0</v>
      </c>
      <c r="CK292">
        <v>0</v>
      </c>
      <c r="CL292">
        <v>2.0000000000000001E-4</v>
      </c>
      <c r="CM292">
        <v>0</v>
      </c>
      <c r="CN292">
        <v>180.91399999999999</v>
      </c>
      <c r="CO292">
        <v>180.91399999999999</v>
      </c>
      <c r="CP292">
        <v>-8.2000000000000007E-3</v>
      </c>
      <c r="CQ292">
        <v>7.1199999999999999E-2</v>
      </c>
      <c r="CR292">
        <v>0.23699999999999999</v>
      </c>
      <c r="CS292">
        <v>0.2036</v>
      </c>
      <c r="CT292">
        <v>186.244</v>
      </c>
      <c r="CU292">
        <v>5.8999999999999999E-3</v>
      </c>
      <c r="CV292">
        <v>0</v>
      </c>
      <c r="CW292">
        <v>0</v>
      </c>
      <c r="CX292">
        <v>0.13420000000000001</v>
      </c>
      <c r="CY292">
        <v>0.15859999999999999</v>
      </c>
      <c r="CZ292">
        <v>0</v>
      </c>
      <c r="DA292">
        <v>0</v>
      </c>
      <c r="DB292">
        <v>2.3E-3</v>
      </c>
      <c r="DC292">
        <v>1.1299999999999999E-2</v>
      </c>
      <c r="DD292">
        <v>186.21600000000001</v>
      </c>
      <c r="DE292">
        <v>186.21600000000001</v>
      </c>
      <c r="DF292">
        <v>-3.3999999999999998E-3</v>
      </c>
      <c r="DG292">
        <v>2.8E-3</v>
      </c>
      <c r="DH292">
        <v>0.26050000000000001</v>
      </c>
      <c r="DI292">
        <v>0.26640000000000003</v>
      </c>
      <c r="DJ292">
        <v>3028.1060000000002</v>
      </c>
      <c r="DK292">
        <v>0.1588</v>
      </c>
      <c r="DL292">
        <v>0</v>
      </c>
      <c r="DM292">
        <v>3.0800000000000001E-2</v>
      </c>
      <c r="DN292">
        <v>0</v>
      </c>
      <c r="DO292">
        <v>0</v>
      </c>
      <c r="DP292">
        <v>0</v>
      </c>
      <c r="DQ292">
        <v>0</v>
      </c>
      <c r="DR292">
        <v>2.8E-3</v>
      </c>
      <c r="DS292">
        <v>9.0899999999999995E-2</v>
      </c>
      <c r="DT292">
        <v>3028.1460000000002</v>
      </c>
      <c r="DU292">
        <v>3028.1460000000002</v>
      </c>
      <c r="DV292">
        <v>0</v>
      </c>
      <c r="DW292">
        <v>6.3200000000000006E-2</v>
      </c>
      <c r="DX292">
        <v>1.0327</v>
      </c>
      <c r="DY292">
        <v>0.1278</v>
      </c>
      <c r="DZ292">
        <v>57.862000000000002</v>
      </c>
      <c r="EA292">
        <v>1.6999999999999999E-3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6.4000000000000003E-3</v>
      </c>
      <c r="EI292">
        <v>1.0800000000000001E-2</v>
      </c>
      <c r="EJ292">
        <v>57.86</v>
      </c>
      <c r="EK292">
        <v>57.86</v>
      </c>
      <c r="EL292">
        <v>-6.6E-3</v>
      </c>
      <c r="EM292">
        <v>-3.4700000000000002E-2</v>
      </c>
      <c r="EN292">
        <v>1.3599999999999999E-2</v>
      </c>
      <c r="EO292">
        <v>7.4999999999999997E-3</v>
      </c>
      <c r="EP292">
        <v>3085.9679999999998</v>
      </c>
      <c r="EQ292">
        <v>0.16039999999999999</v>
      </c>
      <c r="ER292">
        <v>0</v>
      </c>
      <c r="ES292">
        <v>3.0800000000000001E-2</v>
      </c>
      <c r="ET292">
        <v>0</v>
      </c>
      <c r="EU292">
        <v>0</v>
      </c>
      <c r="EV292">
        <v>0</v>
      </c>
      <c r="EW292">
        <v>0</v>
      </c>
      <c r="EX292">
        <v>1E-4</v>
      </c>
      <c r="EY292">
        <v>9.2600000000000002E-2</v>
      </c>
      <c r="EZ292">
        <v>3086.0050000000001</v>
      </c>
      <c r="FA292">
        <v>3086.0050000000001</v>
      </c>
      <c r="FB292">
        <v>-1E-4</v>
      </c>
      <c r="FC292">
        <v>6.2199999999999998E-2</v>
      </c>
      <c r="FD292">
        <v>1.0387999999999999</v>
      </c>
      <c r="FE292">
        <v>0.12770000000000001</v>
      </c>
    </row>
    <row r="293" spans="1:161">
      <c r="A293" s="1">
        <v>32567</v>
      </c>
      <c r="B293">
        <v>20.556000000000001</v>
      </c>
      <c r="C293">
        <v>1.1999999999999999E-3</v>
      </c>
      <c r="D293">
        <v>0</v>
      </c>
      <c r="E293">
        <v>0</v>
      </c>
      <c r="F293">
        <v>2.0799999999999999E-2</v>
      </c>
      <c r="G293">
        <v>2.1399999999999999E-2</v>
      </c>
      <c r="H293">
        <v>0</v>
      </c>
      <c r="I293">
        <v>0</v>
      </c>
      <c r="J293">
        <v>0</v>
      </c>
      <c r="K293">
        <v>0</v>
      </c>
      <c r="L293">
        <v>20.556000000000001</v>
      </c>
      <c r="M293">
        <v>20.556000000000001</v>
      </c>
      <c r="N293">
        <v>-4.7000000000000002E-3</v>
      </c>
      <c r="O293">
        <v>0.30130000000000001</v>
      </c>
      <c r="P293">
        <v>3.8800000000000001E-2</v>
      </c>
      <c r="Q293">
        <v>3.2199999999999999E-2</v>
      </c>
      <c r="R293">
        <v>92.736000000000004</v>
      </c>
      <c r="S293">
        <v>6.1000000000000004E-3</v>
      </c>
      <c r="T293">
        <v>0</v>
      </c>
      <c r="U293">
        <v>0</v>
      </c>
      <c r="V293">
        <v>4.65E-2</v>
      </c>
      <c r="W293">
        <v>4.7E-2</v>
      </c>
      <c r="X293">
        <v>0</v>
      </c>
      <c r="Y293">
        <v>0</v>
      </c>
      <c r="Z293">
        <v>0</v>
      </c>
      <c r="AA293">
        <v>0</v>
      </c>
      <c r="AB293">
        <v>92.741</v>
      </c>
      <c r="AC293">
        <v>92.741</v>
      </c>
      <c r="AD293">
        <v>-1.6999999999999999E-3</v>
      </c>
      <c r="AE293">
        <v>-0.28749999999999998</v>
      </c>
      <c r="AF293">
        <v>0.13619999999999999</v>
      </c>
      <c r="AG293">
        <v>9.6100000000000005E-2</v>
      </c>
      <c r="AH293">
        <v>116.22</v>
      </c>
      <c r="AI293">
        <v>6.7999999999999996E-3</v>
      </c>
      <c r="AJ293">
        <v>0</v>
      </c>
      <c r="AK293">
        <v>0</v>
      </c>
      <c r="AL293">
        <v>3.1E-2</v>
      </c>
      <c r="AM293">
        <v>3.2300000000000002E-2</v>
      </c>
      <c r="AN293">
        <v>0</v>
      </c>
      <c r="AO293">
        <v>0</v>
      </c>
      <c r="AP293">
        <v>0</v>
      </c>
      <c r="AQ293">
        <v>0</v>
      </c>
      <c r="AR293">
        <v>116.22499999999999</v>
      </c>
      <c r="AS293">
        <v>116.22499999999999</v>
      </c>
      <c r="AT293">
        <v>-1.26E-2</v>
      </c>
      <c r="AU293">
        <v>-3.5900000000000001E-2</v>
      </c>
      <c r="AV293">
        <v>0.14879999999999999</v>
      </c>
      <c r="AW293">
        <v>0.1021</v>
      </c>
      <c r="AX293">
        <v>139.828</v>
      </c>
      <c r="AY293">
        <v>6.1000000000000004E-3</v>
      </c>
      <c r="AZ293">
        <v>0</v>
      </c>
      <c r="BA293">
        <v>0</v>
      </c>
      <c r="BB293">
        <v>1.2999999999999999E-2</v>
      </c>
      <c r="BC293">
        <v>1.9199999999999998E-2</v>
      </c>
      <c r="BD293">
        <v>0</v>
      </c>
      <c r="BE293">
        <v>0</v>
      </c>
      <c r="BF293">
        <v>0</v>
      </c>
      <c r="BG293">
        <v>0</v>
      </c>
      <c r="BH293">
        <v>139.828</v>
      </c>
      <c r="BI293">
        <v>139.828</v>
      </c>
      <c r="BJ293">
        <v>-2.0999999999999999E-3</v>
      </c>
      <c r="BK293">
        <v>7.4300000000000005E-2</v>
      </c>
      <c r="BL293">
        <v>0.14050000000000001</v>
      </c>
      <c r="BM293">
        <v>9.64E-2</v>
      </c>
      <c r="BN293">
        <v>130.21600000000001</v>
      </c>
      <c r="BO293">
        <v>4.7000000000000002E-3</v>
      </c>
      <c r="BP293">
        <v>0</v>
      </c>
      <c r="BQ293">
        <v>0</v>
      </c>
      <c r="BR293">
        <v>1.6899999999999998E-2</v>
      </c>
      <c r="BS293">
        <v>2.1899999999999999E-2</v>
      </c>
      <c r="BT293">
        <v>0</v>
      </c>
      <c r="BU293">
        <v>0</v>
      </c>
      <c r="BV293">
        <v>0</v>
      </c>
      <c r="BW293">
        <v>0</v>
      </c>
      <c r="BX293">
        <v>130.21600000000001</v>
      </c>
      <c r="BY293">
        <v>130.21600000000001</v>
      </c>
      <c r="BZ293">
        <v>-1.9E-3</v>
      </c>
      <c r="CA293">
        <v>1.17E-2</v>
      </c>
      <c r="CB293">
        <v>0.16450000000000001</v>
      </c>
      <c r="CC293">
        <v>0.12939999999999999</v>
      </c>
      <c r="CD293">
        <v>180.91399999999999</v>
      </c>
      <c r="CE293">
        <v>5.1999999999999998E-3</v>
      </c>
      <c r="CF293">
        <v>0</v>
      </c>
      <c r="CG293">
        <v>0</v>
      </c>
      <c r="CH293">
        <v>2.5100000000000001E-2</v>
      </c>
      <c r="CI293">
        <v>3.2300000000000002E-2</v>
      </c>
      <c r="CJ293">
        <v>0</v>
      </c>
      <c r="CK293">
        <v>0</v>
      </c>
      <c r="CL293">
        <v>4.0000000000000002E-4</v>
      </c>
      <c r="CM293">
        <v>1E-4</v>
      </c>
      <c r="CN293">
        <v>180.91300000000001</v>
      </c>
      <c r="CO293">
        <v>180.91300000000001</v>
      </c>
      <c r="CP293">
        <v>1.4E-3</v>
      </c>
      <c r="CQ293">
        <v>7.2599999999999998E-2</v>
      </c>
      <c r="CR293">
        <v>0.2135</v>
      </c>
      <c r="CS293">
        <v>0.1835</v>
      </c>
      <c r="CT293">
        <v>186.21600000000001</v>
      </c>
      <c r="CU293">
        <v>4.3E-3</v>
      </c>
      <c r="CV293">
        <v>0</v>
      </c>
      <c r="CW293">
        <v>0</v>
      </c>
      <c r="CX293">
        <v>3.4299999999999997E-2</v>
      </c>
      <c r="CY293">
        <v>3.5000000000000003E-2</v>
      </c>
      <c r="CZ293">
        <v>0</v>
      </c>
      <c r="DA293">
        <v>0</v>
      </c>
      <c r="DB293">
        <v>2.3E-3</v>
      </c>
      <c r="DC293">
        <v>1.0699999999999999E-2</v>
      </c>
      <c r="DD293">
        <v>186.21100000000001</v>
      </c>
      <c r="DE293">
        <v>186.21100000000001</v>
      </c>
      <c r="DF293">
        <v>2.9999999999999997E-4</v>
      </c>
      <c r="DG293">
        <v>3.0000000000000001E-3</v>
      </c>
      <c r="DH293">
        <v>0.23469999999999999</v>
      </c>
      <c r="DI293">
        <v>0.24</v>
      </c>
      <c r="DJ293">
        <v>3028.1460000000002</v>
      </c>
      <c r="DK293">
        <v>0.1245</v>
      </c>
      <c r="DL293">
        <v>0</v>
      </c>
      <c r="DM293">
        <v>2.5999999999999999E-3</v>
      </c>
      <c r="DN293">
        <v>0</v>
      </c>
      <c r="DO293">
        <v>0</v>
      </c>
      <c r="DP293">
        <v>0</v>
      </c>
      <c r="DQ293">
        <v>0</v>
      </c>
      <c r="DR293">
        <v>2.5999999999999999E-3</v>
      </c>
      <c r="DS293">
        <v>8.0799999999999997E-2</v>
      </c>
      <c r="DT293">
        <v>3028.1889999999999</v>
      </c>
      <c r="DU293">
        <v>3028.1889999999999</v>
      </c>
      <c r="DV293">
        <v>-1.2999999999999999E-3</v>
      </c>
      <c r="DW293">
        <v>6.2E-2</v>
      </c>
      <c r="DX293">
        <v>0.93020000000000003</v>
      </c>
      <c r="DY293">
        <v>0.1153</v>
      </c>
      <c r="DZ293">
        <v>57.86</v>
      </c>
      <c r="EA293">
        <v>1.1999999999999999E-3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5.8999999999999999E-3</v>
      </c>
      <c r="EI293">
        <v>0.01</v>
      </c>
      <c r="EJ293">
        <v>57.856999999999999</v>
      </c>
      <c r="EK293">
        <v>57.856999999999999</v>
      </c>
      <c r="EL293">
        <v>-1.1999999999999999E-3</v>
      </c>
      <c r="EM293">
        <v>-3.5900000000000001E-2</v>
      </c>
      <c r="EN293">
        <v>1.23E-2</v>
      </c>
      <c r="EO293">
        <v>6.7999999999999996E-3</v>
      </c>
      <c r="EP293">
        <v>3086.0050000000001</v>
      </c>
      <c r="EQ293">
        <v>0.1258</v>
      </c>
      <c r="ER293">
        <v>0</v>
      </c>
      <c r="ES293">
        <v>2.5999999999999999E-3</v>
      </c>
      <c r="ET293">
        <v>0</v>
      </c>
      <c r="EU293">
        <v>0</v>
      </c>
      <c r="EV293">
        <v>0</v>
      </c>
      <c r="EW293">
        <v>0</v>
      </c>
      <c r="EX293">
        <v>1E-4</v>
      </c>
      <c r="EY293">
        <v>8.2500000000000004E-2</v>
      </c>
      <c r="EZ293">
        <v>3086.0459999999998</v>
      </c>
      <c r="FA293">
        <v>3086.0459999999998</v>
      </c>
      <c r="FB293">
        <v>-1.2999999999999999E-3</v>
      </c>
      <c r="FC293">
        <v>6.0900000000000003E-2</v>
      </c>
      <c r="FD293">
        <v>0.93569999999999998</v>
      </c>
      <c r="FE293">
        <v>0.1153</v>
      </c>
    </row>
    <row r="294" spans="1:161">
      <c r="A294" s="1">
        <v>32598</v>
      </c>
      <c r="B294">
        <v>20.556000000000001</v>
      </c>
      <c r="C294">
        <v>2.3999999999999998E-3</v>
      </c>
      <c r="D294">
        <v>0</v>
      </c>
      <c r="E294">
        <v>0</v>
      </c>
      <c r="F294">
        <v>1.0999999999999999E-2</v>
      </c>
      <c r="G294">
        <v>1.1900000000000001E-2</v>
      </c>
      <c r="H294">
        <v>0</v>
      </c>
      <c r="I294">
        <v>0</v>
      </c>
      <c r="J294">
        <v>0</v>
      </c>
      <c r="K294">
        <v>0</v>
      </c>
      <c r="L294">
        <v>20.558</v>
      </c>
      <c r="M294">
        <v>20.558</v>
      </c>
      <c r="N294">
        <v>2.0999999999999999E-3</v>
      </c>
      <c r="O294">
        <v>0.3034</v>
      </c>
      <c r="P294">
        <v>4.2900000000000001E-2</v>
      </c>
      <c r="Q294">
        <v>3.5499999999999997E-2</v>
      </c>
      <c r="R294">
        <v>92.741</v>
      </c>
      <c r="S294">
        <v>1.0999999999999999E-2</v>
      </c>
      <c r="T294">
        <v>0</v>
      </c>
      <c r="U294">
        <v>0</v>
      </c>
      <c r="V294">
        <v>1.55E-2</v>
      </c>
      <c r="W294">
        <v>1.7399999999999999E-2</v>
      </c>
      <c r="X294">
        <v>0</v>
      </c>
      <c r="Y294">
        <v>0</v>
      </c>
      <c r="Z294">
        <v>0</v>
      </c>
      <c r="AA294">
        <v>0</v>
      </c>
      <c r="AB294">
        <v>92.751000000000005</v>
      </c>
      <c r="AC294">
        <v>92.751000000000005</v>
      </c>
      <c r="AD294">
        <v>5.8999999999999999E-3</v>
      </c>
      <c r="AE294">
        <v>-0.28160000000000002</v>
      </c>
      <c r="AF294">
        <v>0.15040000000000001</v>
      </c>
      <c r="AG294">
        <v>0.1061</v>
      </c>
      <c r="AH294">
        <v>116.22499999999999</v>
      </c>
      <c r="AI294">
        <v>1.2200000000000001E-2</v>
      </c>
      <c r="AJ294">
        <v>0</v>
      </c>
      <c r="AK294">
        <v>0</v>
      </c>
      <c r="AL294">
        <v>5.7000000000000002E-3</v>
      </c>
      <c r="AM294">
        <v>7.9000000000000008E-3</v>
      </c>
      <c r="AN294">
        <v>0</v>
      </c>
      <c r="AO294">
        <v>0</v>
      </c>
      <c r="AP294">
        <v>0</v>
      </c>
      <c r="AQ294">
        <v>0</v>
      </c>
      <c r="AR294">
        <v>116.235</v>
      </c>
      <c r="AS294">
        <v>116.235</v>
      </c>
      <c r="AT294">
        <v>4.4999999999999997E-3</v>
      </c>
      <c r="AU294">
        <v>-3.1399999999999997E-2</v>
      </c>
      <c r="AV294">
        <v>0.1643</v>
      </c>
      <c r="AW294">
        <v>0.11269999999999999</v>
      </c>
      <c r="AX294">
        <v>139.828</v>
      </c>
      <c r="AY294">
        <v>1.15E-2</v>
      </c>
      <c r="AZ294">
        <v>0</v>
      </c>
      <c r="BA294">
        <v>0</v>
      </c>
      <c r="BB294">
        <v>1.6000000000000001E-3</v>
      </c>
      <c r="BC294">
        <v>4.1999999999999997E-3</v>
      </c>
      <c r="BD294">
        <v>0</v>
      </c>
      <c r="BE294">
        <v>0</v>
      </c>
      <c r="BF294">
        <v>0</v>
      </c>
      <c r="BG294">
        <v>0</v>
      </c>
      <c r="BH294">
        <v>139.83699999999999</v>
      </c>
      <c r="BI294">
        <v>139.83699999999999</v>
      </c>
      <c r="BJ294">
        <v>2.2000000000000001E-3</v>
      </c>
      <c r="BK294">
        <v>7.6499999999999999E-2</v>
      </c>
      <c r="BL294">
        <v>0.155</v>
      </c>
      <c r="BM294">
        <v>0.10639999999999999</v>
      </c>
      <c r="BN294">
        <v>130.21600000000001</v>
      </c>
      <c r="BO294">
        <v>8.6E-3</v>
      </c>
      <c r="BP294">
        <v>0</v>
      </c>
      <c r="BQ294">
        <v>0</v>
      </c>
      <c r="BR294">
        <v>4.1000000000000003E-3</v>
      </c>
      <c r="BS294">
        <v>5.1000000000000004E-3</v>
      </c>
      <c r="BT294">
        <v>0</v>
      </c>
      <c r="BU294">
        <v>0</v>
      </c>
      <c r="BV294">
        <v>0</v>
      </c>
      <c r="BW294">
        <v>0</v>
      </c>
      <c r="BX294">
        <v>130.22399999999999</v>
      </c>
      <c r="BY294">
        <v>130.22399999999999</v>
      </c>
      <c r="BZ294">
        <v>-1.2999999999999999E-3</v>
      </c>
      <c r="CA294">
        <v>1.0500000000000001E-2</v>
      </c>
      <c r="CB294">
        <v>0.18149999999999999</v>
      </c>
      <c r="CC294">
        <v>0.14280000000000001</v>
      </c>
      <c r="CD294">
        <v>180.91300000000001</v>
      </c>
      <c r="CE294">
        <v>9.2999999999999992E-3</v>
      </c>
      <c r="CF294">
        <v>0</v>
      </c>
      <c r="CG294">
        <v>0</v>
      </c>
      <c r="CH294">
        <v>7.7000000000000002E-3</v>
      </c>
      <c r="CI294">
        <v>6.3E-3</v>
      </c>
      <c r="CJ294">
        <v>0</v>
      </c>
      <c r="CK294">
        <v>0</v>
      </c>
      <c r="CL294">
        <v>5.9999999999999995E-4</v>
      </c>
      <c r="CM294">
        <v>6.9999999999999999E-4</v>
      </c>
      <c r="CN294">
        <v>180.923</v>
      </c>
      <c r="CO294">
        <v>180.923</v>
      </c>
      <c r="CP294">
        <v>-3.8999999999999998E-3</v>
      </c>
      <c r="CQ294">
        <v>6.8699999999999997E-2</v>
      </c>
      <c r="CR294">
        <v>0.2356</v>
      </c>
      <c r="CS294">
        <v>0.2024</v>
      </c>
      <c r="CT294">
        <v>186.21100000000001</v>
      </c>
      <c r="CU294">
        <v>7.3000000000000001E-3</v>
      </c>
      <c r="CV294">
        <v>0</v>
      </c>
      <c r="CW294">
        <v>0</v>
      </c>
      <c r="CX294">
        <v>0.01</v>
      </c>
      <c r="CY294">
        <v>1.12E-2</v>
      </c>
      <c r="CZ294">
        <v>0</v>
      </c>
      <c r="DA294">
        <v>0</v>
      </c>
      <c r="DB294">
        <v>4.5999999999999999E-3</v>
      </c>
      <c r="DC294">
        <v>9.9000000000000008E-3</v>
      </c>
      <c r="DD294">
        <v>186.21199999999999</v>
      </c>
      <c r="DE294">
        <v>186.21199999999999</v>
      </c>
      <c r="DF294">
        <v>-7.7999999999999996E-3</v>
      </c>
      <c r="DG294">
        <v>-4.7999999999999996E-3</v>
      </c>
      <c r="DH294">
        <v>0.25900000000000001</v>
      </c>
      <c r="DI294">
        <v>0.26490000000000002</v>
      </c>
      <c r="DJ294">
        <v>3028.1889999999999</v>
      </c>
      <c r="DK294">
        <v>0.35270000000000001</v>
      </c>
      <c r="DL294">
        <v>0</v>
      </c>
      <c r="DM294">
        <v>6.6E-3</v>
      </c>
      <c r="DN294">
        <v>0</v>
      </c>
      <c r="DO294">
        <v>0</v>
      </c>
      <c r="DP294">
        <v>0</v>
      </c>
      <c r="DQ294">
        <v>0</v>
      </c>
      <c r="DR294">
        <v>3.0999999999999999E-3</v>
      </c>
      <c r="DS294">
        <v>8.4099999999999994E-2</v>
      </c>
      <c r="DT294">
        <v>3028.4540000000002</v>
      </c>
      <c r="DU294">
        <v>3028.4540000000002</v>
      </c>
      <c r="DV294">
        <v>-8.0000000000000004E-4</v>
      </c>
      <c r="DW294">
        <v>6.1100000000000002E-2</v>
      </c>
      <c r="DX294">
        <v>1.0275000000000001</v>
      </c>
      <c r="DY294">
        <v>0.1275</v>
      </c>
      <c r="DZ294">
        <v>57.856999999999999</v>
      </c>
      <c r="EA294">
        <v>3.8E-3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7.0000000000000001E-3</v>
      </c>
      <c r="EI294">
        <v>1.24E-2</v>
      </c>
      <c r="EJ294">
        <v>57.854999999999997</v>
      </c>
      <c r="EK294">
        <v>57.854999999999997</v>
      </c>
      <c r="EL294">
        <v>-1.35E-2</v>
      </c>
      <c r="EM294">
        <v>-4.9399999999999999E-2</v>
      </c>
      <c r="EN294">
        <v>1.3599999999999999E-2</v>
      </c>
      <c r="EO294">
        <v>7.4999999999999997E-3</v>
      </c>
      <c r="EP294">
        <v>3086.0459999999998</v>
      </c>
      <c r="EQ294">
        <v>0.35649999999999998</v>
      </c>
      <c r="ER294">
        <v>0</v>
      </c>
      <c r="ES294">
        <v>6.6E-3</v>
      </c>
      <c r="ET294">
        <v>0</v>
      </c>
      <c r="EU294">
        <v>0</v>
      </c>
      <c r="EV294">
        <v>0</v>
      </c>
      <c r="EW294">
        <v>0</v>
      </c>
      <c r="EX294">
        <v>1E-4</v>
      </c>
      <c r="EY294">
        <v>8.6599999999999996E-2</v>
      </c>
      <c r="EZ294">
        <v>3086.31</v>
      </c>
      <c r="FA294">
        <v>3086.31</v>
      </c>
      <c r="FB294">
        <v>-1E-3</v>
      </c>
      <c r="FC294">
        <v>0.06</v>
      </c>
      <c r="FD294">
        <v>1.0335000000000001</v>
      </c>
      <c r="FE294">
        <v>0.1275</v>
      </c>
    </row>
    <row r="295" spans="1:161">
      <c r="A295" s="1">
        <v>32628</v>
      </c>
      <c r="B295">
        <v>20.558</v>
      </c>
      <c r="C295">
        <v>5.7999999999999996E-3</v>
      </c>
      <c r="D295">
        <v>0</v>
      </c>
      <c r="E295">
        <v>0</v>
      </c>
      <c r="F295">
        <v>6.9999999999999999E-4</v>
      </c>
      <c r="G295">
        <v>5.9999999999999995E-4</v>
      </c>
      <c r="H295">
        <v>0</v>
      </c>
      <c r="I295">
        <v>0</v>
      </c>
      <c r="J295">
        <v>0</v>
      </c>
      <c r="K295">
        <v>0</v>
      </c>
      <c r="L295">
        <v>20.564</v>
      </c>
      <c r="M295">
        <v>20.564</v>
      </c>
      <c r="N295">
        <v>7.0000000000000001E-3</v>
      </c>
      <c r="O295">
        <v>0.31040000000000001</v>
      </c>
      <c r="P295">
        <v>4.1399999999999999E-2</v>
      </c>
      <c r="Q295">
        <v>3.4299999999999997E-2</v>
      </c>
      <c r="R295">
        <v>92.751000000000005</v>
      </c>
      <c r="S295">
        <v>3.1899999999999998E-2</v>
      </c>
      <c r="T295">
        <v>0</v>
      </c>
      <c r="U295">
        <v>0</v>
      </c>
      <c r="V295">
        <v>1.8E-3</v>
      </c>
      <c r="W295">
        <v>2E-3</v>
      </c>
      <c r="X295">
        <v>0</v>
      </c>
      <c r="Y295">
        <v>0</v>
      </c>
      <c r="Z295">
        <v>0</v>
      </c>
      <c r="AA295">
        <v>0</v>
      </c>
      <c r="AB295">
        <v>92.781999999999996</v>
      </c>
      <c r="AC295">
        <v>92.781999999999996</v>
      </c>
      <c r="AD295">
        <v>-9.5999999999999992E-3</v>
      </c>
      <c r="AE295">
        <v>-0.29120000000000001</v>
      </c>
      <c r="AF295">
        <v>0.1452</v>
      </c>
      <c r="AG295">
        <v>0.1023</v>
      </c>
      <c r="AH295">
        <v>116.235</v>
      </c>
      <c r="AI295">
        <v>3.7999999999999999E-2</v>
      </c>
      <c r="AJ295">
        <v>0</v>
      </c>
      <c r="AK295">
        <v>0</v>
      </c>
      <c r="AL295">
        <v>1E-3</v>
      </c>
      <c r="AM295">
        <v>2.3E-3</v>
      </c>
      <c r="AN295">
        <v>0</v>
      </c>
      <c r="AO295">
        <v>0</v>
      </c>
      <c r="AP295">
        <v>0</v>
      </c>
      <c r="AQ295">
        <v>0</v>
      </c>
      <c r="AR295">
        <v>116.27200000000001</v>
      </c>
      <c r="AS295">
        <v>116.27200000000001</v>
      </c>
      <c r="AT295">
        <v>-7.3000000000000001E-3</v>
      </c>
      <c r="AU295">
        <v>-3.8699999999999998E-2</v>
      </c>
      <c r="AV295">
        <v>0.15859999999999999</v>
      </c>
      <c r="AW295">
        <v>0.1087</v>
      </c>
      <c r="AX295">
        <v>139.83699999999999</v>
      </c>
      <c r="AY295">
        <v>3.7600000000000001E-2</v>
      </c>
      <c r="AZ295">
        <v>0</v>
      </c>
      <c r="BA295">
        <v>0</v>
      </c>
      <c r="BB295">
        <v>1.9E-3</v>
      </c>
      <c r="BC295">
        <v>1.1999999999999999E-3</v>
      </c>
      <c r="BD295">
        <v>0</v>
      </c>
      <c r="BE295">
        <v>0</v>
      </c>
      <c r="BF295">
        <v>0</v>
      </c>
      <c r="BG295">
        <v>1E-4</v>
      </c>
      <c r="BH295">
        <v>139.875</v>
      </c>
      <c r="BI295">
        <v>139.875</v>
      </c>
      <c r="BJ295">
        <v>1.1000000000000001E-3</v>
      </c>
      <c r="BK295">
        <v>7.7600000000000002E-2</v>
      </c>
      <c r="BL295">
        <v>0.1497</v>
      </c>
      <c r="BM295">
        <v>0.1026</v>
      </c>
      <c r="BN295">
        <v>130.22399999999999</v>
      </c>
      <c r="BO295">
        <v>2.9899999999999999E-2</v>
      </c>
      <c r="BP295">
        <v>0</v>
      </c>
      <c r="BQ295">
        <v>0</v>
      </c>
      <c r="BR295">
        <v>2.0999999999999999E-3</v>
      </c>
      <c r="BS295">
        <v>1.8E-3</v>
      </c>
      <c r="BT295">
        <v>0</v>
      </c>
      <c r="BU295">
        <v>0</v>
      </c>
      <c r="BV295">
        <v>1E-4</v>
      </c>
      <c r="BW295">
        <v>1E-4</v>
      </c>
      <c r="BX295">
        <v>130.25399999999999</v>
      </c>
      <c r="BY295">
        <v>130.25399999999999</v>
      </c>
      <c r="BZ295">
        <v>-4.7000000000000002E-3</v>
      </c>
      <c r="CA295">
        <v>5.7000000000000002E-3</v>
      </c>
      <c r="CB295">
        <v>0.17519999999999999</v>
      </c>
      <c r="CC295">
        <v>0.13769999999999999</v>
      </c>
      <c r="CD295">
        <v>180.923</v>
      </c>
      <c r="CE295">
        <v>3.2099999999999997E-2</v>
      </c>
      <c r="CF295">
        <v>0</v>
      </c>
      <c r="CG295">
        <v>0</v>
      </c>
      <c r="CH295">
        <v>3.8999999999999998E-3</v>
      </c>
      <c r="CI295">
        <v>1.6999999999999999E-3</v>
      </c>
      <c r="CJ295">
        <v>0</v>
      </c>
      <c r="CK295">
        <v>0</v>
      </c>
      <c r="CL295">
        <v>5.9999999999999995E-4</v>
      </c>
      <c r="CM295">
        <v>5.9999999999999995E-4</v>
      </c>
      <c r="CN295">
        <v>180.958</v>
      </c>
      <c r="CO295">
        <v>180.958</v>
      </c>
      <c r="CP295">
        <v>-2.7000000000000001E-3</v>
      </c>
      <c r="CQ295">
        <v>6.6000000000000003E-2</v>
      </c>
      <c r="CR295">
        <v>0.2273</v>
      </c>
      <c r="CS295">
        <v>0.19520000000000001</v>
      </c>
      <c r="CT295">
        <v>186.21199999999999</v>
      </c>
      <c r="CU295">
        <v>2.5499999999999998E-2</v>
      </c>
      <c r="CV295">
        <v>0</v>
      </c>
      <c r="CW295">
        <v>0</v>
      </c>
      <c r="CX295">
        <v>2.3999999999999998E-3</v>
      </c>
      <c r="CY295">
        <v>7.0000000000000001E-3</v>
      </c>
      <c r="CZ295">
        <v>0</v>
      </c>
      <c r="DA295">
        <v>0</v>
      </c>
      <c r="DB295">
        <v>3.7000000000000002E-3</v>
      </c>
      <c r="DC295">
        <v>7.1000000000000004E-3</v>
      </c>
      <c r="DD295">
        <v>186.23</v>
      </c>
      <c r="DE295">
        <v>186.23</v>
      </c>
      <c r="DF295">
        <v>8.0000000000000004E-4</v>
      </c>
      <c r="DG295">
        <v>-4.1000000000000003E-3</v>
      </c>
      <c r="DH295">
        <v>0.24990000000000001</v>
      </c>
      <c r="DI295">
        <v>0.2555</v>
      </c>
      <c r="DJ295">
        <v>3028.4540000000002</v>
      </c>
      <c r="DK295">
        <v>0.69310000000000005</v>
      </c>
      <c r="DL295">
        <v>3.9399999999999998E-2</v>
      </c>
      <c r="DM295">
        <v>1.3100000000000001E-2</v>
      </c>
      <c r="DN295">
        <v>0</v>
      </c>
      <c r="DO295">
        <v>0</v>
      </c>
      <c r="DP295">
        <v>0</v>
      </c>
      <c r="DQ295">
        <v>0</v>
      </c>
      <c r="DR295">
        <v>3.3999999999999998E-3</v>
      </c>
      <c r="DS295">
        <v>7.2700000000000001E-2</v>
      </c>
      <c r="DT295">
        <v>3029.1039999999998</v>
      </c>
      <c r="DU295">
        <v>3029.1039999999998</v>
      </c>
      <c r="DV295">
        <v>-4.0000000000000002E-4</v>
      </c>
      <c r="DW295">
        <v>6.0699999999999997E-2</v>
      </c>
      <c r="DX295">
        <v>0.99339999999999995</v>
      </c>
      <c r="DY295">
        <v>0.12330000000000001</v>
      </c>
      <c r="DZ295">
        <v>57.854999999999997</v>
      </c>
      <c r="EA295">
        <v>7.0000000000000001E-3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8.0000000000000002E-3</v>
      </c>
      <c r="EI295">
        <v>1.32E-2</v>
      </c>
      <c r="EJ295">
        <v>57.856999999999999</v>
      </c>
      <c r="EK295">
        <v>57.856999999999999</v>
      </c>
      <c r="EL295">
        <v>9.9000000000000008E-3</v>
      </c>
      <c r="EM295">
        <v>-3.95E-2</v>
      </c>
      <c r="EN295">
        <v>1.3100000000000001E-2</v>
      </c>
      <c r="EO295">
        <v>7.3000000000000001E-3</v>
      </c>
      <c r="EP295">
        <v>3086.31</v>
      </c>
      <c r="EQ295">
        <v>0.70020000000000004</v>
      </c>
      <c r="ER295">
        <v>3.9399999999999998E-2</v>
      </c>
      <c r="ES295">
        <v>1.3100000000000001E-2</v>
      </c>
      <c r="ET295">
        <v>0</v>
      </c>
      <c r="EU295">
        <v>0</v>
      </c>
      <c r="EV295">
        <v>0</v>
      </c>
      <c r="EW295">
        <v>0</v>
      </c>
      <c r="EX295">
        <v>4.0000000000000002E-4</v>
      </c>
      <c r="EY295">
        <v>7.4899999999999994E-2</v>
      </c>
      <c r="EZ295">
        <v>3086.962</v>
      </c>
      <c r="FA295">
        <v>3086.962</v>
      </c>
      <c r="FB295">
        <v>-2.9999999999999997E-4</v>
      </c>
      <c r="FC295">
        <v>5.9700000000000003E-2</v>
      </c>
      <c r="FD295">
        <v>0.99929999999999997</v>
      </c>
      <c r="FE295">
        <v>0.12330000000000001</v>
      </c>
    </row>
    <row r="296" spans="1:161">
      <c r="A296" s="1">
        <v>32659</v>
      </c>
      <c r="B296">
        <v>20.564</v>
      </c>
      <c r="C296">
        <v>4.0000000000000001E-3</v>
      </c>
      <c r="D296">
        <v>0</v>
      </c>
      <c r="E296">
        <v>0</v>
      </c>
      <c r="F296">
        <v>5.9999999999999995E-4</v>
      </c>
      <c r="G296">
        <v>2.9999999999999997E-4</v>
      </c>
      <c r="H296">
        <v>0</v>
      </c>
      <c r="I296">
        <v>0</v>
      </c>
      <c r="J296">
        <v>0</v>
      </c>
      <c r="K296">
        <v>0</v>
      </c>
      <c r="L296">
        <v>20.568000000000001</v>
      </c>
      <c r="M296">
        <v>20.568000000000001</v>
      </c>
      <c r="N296">
        <v>8.0000000000000002E-3</v>
      </c>
      <c r="O296">
        <v>0.31840000000000002</v>
      </c>
      <c r="P296">
        <v>4.2599999999999999E-2</v>
      </c>
      <c r="Q296">
        <v>3.5299999999999998E-2</v>
      </c>
      <c r="R296">
        <v>92.781999999999996</v>
      </c>
      <c r="S296">
        <v>2.0299999999999999E-2</v>
      </c>
      <c r="T296">
        <v>0</v>
      </c>
      <c r="U296">
        <v>0</v>
      </c>
      <c r="V296">
        <v>1.2999999999999999E-3</v>
      </c>
      <c r="W296">
        <v>1.2999999999999999E-3</v>
      </c>
      <c r="X296">
        <v>0</v>
      </c>
      <c r="Y296">
        <v>0</v>
      </c>
      <c r="Z296">
        <v>0</v>
      </c>
      <c r="AA296">
        <v>0</v>
      </c>
      <c r="AB296">
        <v>92.802999999999997</v>
      </c>
      <c r="AC296">
        <v>92.802999999999997</v>
      </c>
      <c r="AD296">
        <v>-1.1000000000000001E-3</v>
      </c>
      <c r="AE296">
        <v>-0.2923</v>
      </c>
      <c r="AF296">
        <v>0.14960000000000001</v>
      </c>
      <c r="AG296">
        <v>0.10539999999999999</v>
      </c>
      <c r="AH296">
        <v>116.27200000000001</v>
      </c>
      <c r="AI296">
        <v>2.2100000000000002E-2</v>
      </c>
      <c r="AJ296">
        <v>0</v>
      </c>
      <c r="AK296">
        <v>0</v>
      </c>
      <c r="AL296">
        <v>5.9999999999999995E-4</v>
      </c>
      <c r="AM296">
        <v>1.6000000000000001E-3</v>
      </c>
      <c r="AN296">
        <v>0</v>
      </c>
      <c r="AO296">
        <v>0</v>
      </c>
      <c r="AP296">
        <v>0</v>
      </c>
      <c r="AQ296">
        <v>0</v>
      </c>
      <c r="AR296">
        <v>116.29300000000001</v>
      </c>
      <c r="AS296">
        <v>116.29300000000001</v>
      </c>
      <c r="AT296">
        <v>1.4E-3</v>
      </c>
      <c r="AU296">
        <v>-3.7199999999999997E-2</v>
      </c>
      <c r="AV296">
        <v>0.16339999999999999</v>
      </c>
      <c r="AW296">
        <v>0.1119</v>
      </c>
      <c r="AX296">
        <v>139.875</v>
      </c>
      <c r="AY296">
        <v>1.95E-2</v>
      </c>
      <c r="AZ296">
        <v>0</v>
      </c>
      <c r="BA296">
        <v>0</v>
      </c>
      <c r="BB296">
        <v>8.0000000000000004E-4</v>
      </c>
      <c r="BC296">
        <v>5.9999999999999995E-4</v>
      </c>
      <c r="BD296">
        <v>0</v>
      </c>
      <c r="BE296">
        <v>0</v>
      </c>
      <c r="BF296">
        <v>0</v>
      </c>
      <c r="BG296">
        <v>1E-4</v>
      </c>
      <c r="BH296">
        <v>139.89500000000001</v>
      </c>
      <c r="BI296">
        <v>139.89500000000001</v>
      </c>
      <c r="BJ296">
        <v>1.1999999999999999E-3</v>
      </c>
      <c r="BK296">
        <v>7.8799999999999995E-2</v>
      </c>
      <c r="BL296">
        <v>0.1542</v>
      </c>
      <c r="BM296">
        <v>0.1057</v>
      </c>
      <c r="BN296">
        <v>130.25399999999999</v>
      </c>
      <c r="BO296">
        <v>1.46E-2</v>
      </c>
      <c r="BP296">
        <v>0</v>
      </c>
      <c r="BQ296">
        <v>0</v>
      </c>
      <c r="BR296">
        <v>5.9999999999999995E-4</v>
      </c>
      <c r="BS296">
        <v>6.9999999999999999E-4</v>
      </c>
      <c r="BT296">
        <v>0</v>
      </c>
      <c r="BU296">
        <v>0</v>
      </c>
      <c r="BV296">
        <v>1E-4</v>
      </c>
      <c r="BW296">
        <v>2.0000000000000001E-4</v>
      </c>
      <c r="BX296">
        <v>130.268</v>
      </c>
      <c r="BY296">
        <v>130.268</v>
      </c>
      <c r="BZ296">
        <v>-4.1999999999999997E-3</v>
      </c>
      <c r="CA296">
        <v>1.5E-3</v>
      </c>
      <c r="CB296">
        <v>0.1804</v>
      </c>
      <c r="CC296">
        <v>0.14180000000000001</v>
      </c>
      <c r="CD296">
        <v>180.958</v>
      </c>
      <c r="CE296">
        <v>1.5800000000000002E-2</v>
      </c>
      <c r="CF296">
        <v>0</v>
      </c>
      <c r="CG296">
        <v>0</v>
      </c>
      <c r="CH296">
        <v>1.6999999999999999E-3</v>
      </c>
      <c r="CI296">
        <v>5.0000000000000001E-4</v>
      </c>
      <c r="CJ296">
        <v>0</v>
      </c>
      <c r="CK296">
        <v>0</v>
      </c>
      <c r="CL296">
        <v>5.0000000000000001E-4</v>
      </c>
      <c r="CM296">
        <v>8.9999999999999998E-4</v>
      </c>
      <c r="CN296">
        <v>180.97399999999999</v>
      </c>
      <c r="CO296">
        <v>180.97399999999999</v>
      </c>
      <c r="CP296">
        <v>9.7999999999999997E-3</v>
      </c>
      <c r="CQ296">
        <v>7.5800000000000006E-2</v>
      </c>
      <c r="CR296">
        <v>0.2341</v>
      </c>
      <c r="CS296">
        <v>0.2011</v>
      </c>
      <c r="CT296">
        <v>186.23</v>
      </c>
      <c r="CU296">
        <v>1.2699999999999999E-2</v>
      </c>
      <c r="CV296">
        <v>0</v>
      </c>
      <c r="CW296">
        <v>0</v>
      </c>
      <c r="CX296">
        <v>1E-3</v>
      </c>
      <c r="CY296">
        <v>3.5000000000000001E-3</v>
      </c>
      <c r="CZ296">
        <v>0</v>
      </c>
      <c r="DA296">
        <v>0</v>
      </c>
      <c r="DB296">
        <v>3.0999999999999999E-3</v>
      </c>
      <c r="DC296">
        <v>7.6E-3</v>
      </c>
      <c r="DD296">
        <v>186.23500000000001</v>
      </c>
      <c r="DE296">
        <v>186.23500000000001</v>
      </c>
      <c r="DF296">
        <v>6.3E-3</v>
      </c>
      <c r="DG296">
        <v>2.3E-3</v>
      </c>
      <c r="DH296">
        <v>0.25740000000000002</v>
      </c>
      <c r="DI296">
        <v>0.2631</v>
      </c>
      <c r="DJ296">
        <v>3029.1039999999998</v>
      </c>
      <c r="DK296">
        <v>0.4163</v>
      </c>
      <c r="DL296">
        <v>5.4000000000000003E-3</v>
      </c>
      <c r="DM296">
        <v>2.8299999999999999E-2</v>
      </c>
      <c r="DN296">
        <v>0</v>
      </c>
      <c r="DO296">
        <v>0</v>
      </c>
      <c r="DP296">
        <v>0</v>
      </c>
      <c r="DQ296">
        <v>0</v>
      </c>
      <c r="DR296">
        <v>4.8999999999999998E-3</v>
      </c>
      <c r="DS296">
        <v>6.3299999999999995E-2</v>
      </c>
      <c r="DT296">
        <v>3029.4389999999999</v>
      </c>
      <c r="DU296">
        <v>3029.4389999999999</v>
      </c>
      <c r="DV296">
        <v>1.1000000000000001E-3</v>
      </c>
      <c r="DW296">
        <v>6.1800000000000001E-2</v>
      </c>
      <c r="DX296">
        <v>1.0245</v>
      </c>
      <c r="DY296">
        <v>0.1273</v>
      </c>
      <c r="DZ296">
        <v>57.856999999999999</v>
      </c>
      <c r="EA296">
        <v>4.4999999999999997E-3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8.8999999999999999E-3</v>
      </c>
      <c r="EI296">
        <v>1.41E-2</v>
      </c>
      <c r="EJ296">
        <v>57.856000000000002</v>
      </c>
      <c r="EK296">
        <v>57.856000000000002</v>
      </c>
      <c r="EL296">
        <v>-3.7000000000000002E-3</v>
      </c>
      <c r="EM296">
        <v>-4.3200000000000002E-2</v>
      </c>
      <c r="EN296">
        <v>1.3599999999999999E-2</v>
      </c>
      <c r="EO296">
        <v>7.4999999999999997E-3</v>
      </c>
      <c r="EP296">
        <v>3086.962</v>
      </c>
      <c r="EQ296">
        <v>0.42070000000000002</v>
      </c>
      <c r="ER296">
        <v>5.4000000000000003E-3</v>
      </c>
      <c r="ES296">
        <v>2.8299999999999999E-2</v>
      </c>
      <c r="ET296">
        <v>0</v>
      </c>
      <c r="EU296">
        <v>0</v>
      </c>
      <c r="EV296">
        <v>0</v>
      </c>
      <c r="EW296">
        <v>0</v>
      </c>
      <c r="EX296">
        <v>5.9999999999999995E-4</v>
      </c>
      <c r="EY296">
        <v>6.4299999999999996E-2</v>
      </c>
      <c r="EZ296">
        <v>3087.2959999999998</v>
      </c>
      <c r="FA296">
        <v>3087.2959999999998</v>
      </c>
      <c r="FB296">
        <v>1.1000000000000001E-3</v>
      </c>
      <c r="FC296">
        <v>6.0699999999999997E-2</v>
      </c>
      <c r="FD296">
        <v>1.0305</v>
      </c>
      <c r="FE296">
        <v>0.1273</v>
      </c>
    </row>
    <row r="297" spans="1:161">
      <c r="A297" s="1">
        <v>32689</v>
      </c>
      <c r="B297">
        <v>20.568000000000001</v>
      </c>
      <c r="C297">
        <v>6.1000000000000004E-3</v>
      </c>
      <c r="D297">
        <v>0</v>
      </c>
      <c r="E297">
        <v>0</v>
      </c>
      <c r="F297">
        <v>5.9999999999999995E-4</v>
      </c>
      <c r="G297">
        <v>2.0000000000000001E-4</v>
      </c>
      <c r="H297">
        <v>0</v>
      </c>
      <c r="I297">
        <v>0</v>
      </c>
      <c r="J297">
        <v>0</v>
      </c>
      <c r="K297">
        <v>0</v>
      </c>
      <c r="L297">
        <v>20.574000000000002</v>
      </c>
      <c r="M297">
        <v>20.574000000000002</v>
      </c>
      <c r="N297">
        <v>7.7999999999999996E-3</v>
      </c>
      <c r="O297">
        <v>0.3261</v>
      </c>
      <c r="P297">
        <v>4.1200000000000001E-2</v>
      </c>
      <c r="Q297">
        <v>3.4000000000000002E-2</v>
      </c>
      <c r="R297">
        <v>92.802999999999997</v>
      </c>
      <c r="S297">
        <v>3.3300000000000003E-2</v>
      </c>
      <c r="T297">
        <v>0</v>
      </c>
      <c r="U297">
        <v>0</v>
      </c>
      <c r="V297">
        <v>1.9E-3</v>
      </c>
      <c r="W297">
        <v>1.1999999999999999E-3</v>
      </c>
      <c r="X297">
        <v>0</v>
      </c>
      <c r="Y297">
        <v>0</v>
      </c>
      <c r="Z297">
        <v>0</v>
      </c>
      <c r="AA297">
        <v>0</v>
      </c>
      <c r="AB297">
        <v>92.837000000000003</v>
      </c>
      <c r="AC297">
        <v>92.837000000000003</v>
      </c>
      <c r="AD297">
        <v>-1.2999999999999999E-3</v>
      </c>
      <c r="AE297">
        <v>-0.29360000000000003</v>
      </c>
      <c r="AF297">
        <v>0.1444</v>
      </c>
      <c r="AG297">
        <v>0.1016</v>
      </c>
      <c r="AH297">
        <v>116.29300000000001</v>
      </c>
      <c r="AI297">
        <v>4.2000000000000003E-2</v>
      </c>
      <c r="AJ297">
        <v>0</v>
      </c>
      <c r="AK297">
        <v>0</v>
      </c>
      <c r="AL297">
        <v>3.8999999999999998E-3</v>
      </c>
      <c r="AM297">
        <v>2.5000000000000001E-3</v>
      </c>
      <c r="AN297">
        <v>0</v>
      </c>
      <c r="AO297">
        <v>0</v>
      </c>
      <c r="AP297">
        <v>1E-4</v>
      </c>
      <c r="AQ297">
        <v>0</v>
      </c>
      <c r="AR297">
        <v>116.336</v>
      </c>
      <c r="AS297">
        <v>116.336</v>
      </c>
      <c r="AT297">
        <v>-7.4000000000000003E-3</v>
      </c>
      <c r="AU297">
        <v>-4.4699999999999997E-2</v>
      </c>
      <c r="AV297">
        <v>0.15770000000000001</v>
      </c>
      <c r="AW297">
        <v>0.108</v>
      </c>
      <c r="AX297">
        <v>139.89500000000001</v>
      </c>
      <c r="AY297">
        <v>4.5100000000000001E-2</v>
      </c>
      <c r="AZ297">
        <v>0</v>
      </c>
      <c r="BA297">
        <v>0</v>
      </c>
      <c r="BB297">
        <v>5.3E-3</v>
      </c>
      <c r="BC297">
        <v>1.6000000000000001E-3</v>
      </c>
      <c r="BD297">
        <v>0</v>
      </c>
      <c r="BE297">
        <v>0</v>
      </c>
      <c r="BF297">
        <v>0</v>
      </c>
      <c r="BG297">
        <v>1E-4</v>
      </c>
      <c r="BH297">
        <v>139.94300000000001</v>
      </c>
      <c r="BI297">
        <v>139.94300000000001</v>
      </c>
      <c r="BJ297">
        <v>2.2000000000000001E-3</v>
      </c>
      <c r="BK297">
        <v>8.09E-2</v>
      </c>
      <c r="BL297">
        <v>0.1489</v>
      </c>
      <c r="BM297">
        <v>0.1019</v>
      </c>
      <c r="BN297">
        <v>130.268</v>
      </c>
      <c r="BO297">
        <v>3.73E-2</v>
      </c>
      <c r="BP297">
        <v>0</v>
      </c>
      <c r="BQ297">
        <v>0</v>
      </c>
      <c r="BR297">
        <v>6.1000000000000004E-3</v>
      </c>
      <c r="BS297">
        <v>3.8E-3</v>
      </c>
      <c r="BT297">
        <v>0</v>
      </c>
      <c r="BU297">
        <v>0</v>
      </c>
      <c r="BV297">
        <v>1E-4</v>
      </c>
      <c r="BW297">
        <v>2.0000000000000001E-4</v>
      </c>
      <c r="BX297">
        <v>130.30799999999999</v>
      </c>
      <c r="BY297">
        <v>130.30799999999999</v>
      </c>
      <c r="BZ297">
        <v>-6.3E-3</v>
      </c>
      <c r="CA297">
        <v>-4.7999999999999996E-3</v>
      </c>
      <c r="CB297">
        <v>0.17419999999999999</v>
      </c>
      <c r="CC297">
        <v>0.1368</v>
      </c>
      <c r="CD297">
        <v>180.97399999999999</v>
      </c>
      <c r="CE297">
        <v>4.19E-2</v>
      </c>
      <c r="CF297">
        <v>0</v>
      </c>
      <c r="CG297">
        <v>0</v>
      </c>
      <c r="CH297">
        <v>1.2200000000000001E-2</v>
      </c>
      <c r="CI297">
        <v>4.1999999999999997E-3</v>
      </c>
      <c r="CJ297">
        <v>0</v>
      </c>
      <c r="CK297">
        <v>0</v>
      </c>
      <c r="CL297">
        <v>5.9999999999999995E-4</v>
      </c>
      <c r="CM297">
        <v>5.0000000000000001E-4</v>
      </c>
      <c r="CN297">
        <v>181.024</v>
      </c>
      <c r="CO297">
        <v>181.024</v>
      </c>
      <c r="CP297">
        <v>2.8999999999999998E-3</v>
      </c>
      <c r="CQ297">
        <v>7.8799999999999995E-2</v>
      </c>
      <c r="CR297">
        <v>0.22600000000000001</v>
      </c>
      <c r="CS297">
        <v>0.19389999999999999</v>
      </c>
      <c r="CT297">
        <v>186.23500000000001</v>
      </c>
      <c r="CU297">
        <v>3.4299999999999997E-2</v>
      </c>
      <c r="CV297">
        <v>0</v>
      </c>
      <c r="CW297">
        <v>0</v>
      </c>
      <c r="CX297">
        <v>1.06E-2</v>
      </c>
      <c r="CY297">
        <v>1.3100000000000001E-2</v>
      </c>
      <c r="CZ297">
        <v>0</v>
      </c>
      <c r="DA297">
        <v>0</v>
      </c>
      <c r="DB297">
        <v>5.3E-3</v>
      </c>
      <c r="DC297">
        <v>5.3E-3</v>
      </c>
      <c r="DD297">
        <v>186.267</v>
      </c>
      <c r="DE297">
        <v>186.267</v>
      </c>
      <c r="DF297">
        <v>1E-3</v>
      </c>
      <c r="DG297">
        <v>3.2000000000000002E-3</v>
      </c>
      <c r="DH297">
        <v>0.24840000000000001</v>
      </c>
      <c r="DI297">
        <v>0.25390000000000001</v>
      </c>
      <c r="DJ297">
        <v>3029.4389999999999</v>
      </c>
      <c r="DK297">
        <v>0.9919</v>
      </c>
      <c r="DL297">
        <v>0.56179999999999997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6.4000000000000003E-3</v>
      </c>
      <c r="DS297">
        <v>8.9599999999999999E-2</v>
      </c>
      <c r="DT297">
        <v>3030.91</v>
      </c>
      <c r="DU297">
        <v>3030.91</v>
      </c>
      <c r="DV297">
        <v>1E-3</v>
      </c>
      <c r="DW297">
        <v>6.2799999999999995E-2</v>
      </c>
      <c r="DX297">
        <v>0.99329999999999996</v>
      </c>
      <c r="DY297">
        <v>0.123</v>
      </c>
      <c r="DZ297">
        <v>57.856000000000002</v>
      </c>
      <c r="EA297">
        <v>9.9000000000000008E-3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1.06E-2</v>
      </c>
      <c r="EI297">
        <v>1.09E-2</v>
      </c>
      <c r="EJ297">
        <v>57.866</v>
      </c>
      <c r="EK297">
        <v>57.866</v>
      </c>
      <c r="EL297">
        <v>2.0400000000000001E-2</v>
      </c>
      <c r="EM297">
        <v>-2.2800000000000001E-2</v>
      </c>
      <c r="EN297">
        <v>1.32E-2</v>
      </c>
      <c r="EO297">
        <v>7.3000000000000001E-3</v>
      </c>
      <c r="EP297">
        <v>3087.2959999999998</v>
      </c>
      <c r="EQ297">
        <v>1.0018</v>
      </c>
      <c r="ER297">
        <v>0.56179999999999997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4.5999999999999999E-3</v>
      </c>
      <c r="EY297">
        <v>8.7999999999999995E-2</v>
      </c>
      <c r="EZ297">
        <v>3088.7759999999998</v>
      </c>
      <c r="FA297">
        <v>3088.7759999999998</v>
      </c>
      <c r="FB297">
        <v>1.1999999999999999E-3</v>
      </c>
      <c r="FC297">
        <v>6.1899999999999997E-2</v>
      </c>
      <c r="FD297">
        <v>0.99919999999999998</v>
      </c>
      <c r="FE297">
        <v>0.123</v>
      </c>
    </row>
    <row r="298" spans="1:161">
      <c r="A298" s="1">
        <v>32720</v>
      </c>
      <c r="B298">
        <v>20.574000000000002</v>
      </c>
      <c r="C298">
        <v>1.2200000000000001E-2</v>
      </c>
      <c r="D298">
        <v>0</v>
      </c>
      <c r="E298">
        <v>0</v>
      </c>
      <c r="F298">
        <v>3.8100000000000002E-2</v>
      </c>
      <c r="G298">
        <v>3.3799999999999997E-2</v>
      </c>
      <c r="H298">
        <v>0</v>
      </c>
      <c r="I298">
        <v>0</v>
      </c>
      <c r="J298">
        <v>0</v>
      </c>
      <c r="K298">
        <v>0</v>
      </c>
      <c r="L298">
        <v>20.591000000000001</v>
      </c>
      <c r="M298">
        <v>20.591000000000001</v>
      </c>
      <c r="N298">
        <v>1.6199999999999999E-2</v>
      </c>
      <c r="O298">
        <v>0.34229999999999999</v>
      </c>
      <c r="P298">
        <v>4.2500000000000003E-2</v>
      </c>
      <c r="Q298">
        <v>3.5200000000000002E-2</v>
      </c>
      <c r="R298">
        <v>92.837000000000003</v>
      </c>
      <c r="S298">
        <v>5.8999999999999997E-2</v>
      </c>
      <c r="T298">
        <v>0</v>
      </c>
      <c r="U298">
        <v>0</v>
      </c>
      <c r="V298">
        <v>7.4499999999999997E-2</v>
      </c>
      <c r="W298">
        <v>5.8599999999999999E-2</v>
      </c>
      <c r="X298">
        <v>0</v>
      </c>
      <c r="Y298">
        <v>0</v>
      </c>
      <c r="Z298">
        <v>0</v>
      </c>
      <c r="AA298">
        <v>0</v>
      </c>
      <c r="AB298">
        <v>92.912000000000006</v>
      </c>
      <c r="AC298">
        <v>92.912000000000006</v>
      </c>
      <c r="AD298">
        <v>5.9999999999999995E-4</v>
      </c>
      <c r="AE298">
        <v>-0.29299999999999998</v>
      </c>
      <c r="AF298">
        <v>0.14910000000000001</v>
      </c>
      <c r="AG298">
        <v>0.1048</v>
      </c>
      <c r="AH298">
        <v>116.336</v>
      </c>
      <c r="AI298">
        <v>6.6799999999999998E-2</v>
      </c>
      <c r="AJ298">
        <v>0</v>
      </c>
      <c r="AK298">
        <v>0</v>
      </c>
      <c r="AL298">
        <v>7.0599999999999996E-2</v>
      </c>
      <c r="AM298">
        <v>6.3700000000000007E-2</v>
      </c>
      <c r="AN298">
        <v>0</v>
      </c>
      <c r="AO298">
        <v>0</v>
      </c>
      <c r="AP298">
        <v>0</v>
      </c>
      <c r="AQ298">
        <v>0</v>
      </c>
      <c r="AR298">
        <v>116.41</v>
      </c>
      <c r="AS298">
        <v>116.41</v>
      </c>
      <c r="AT298">
        <v>8.6999999999999994E-3</v>
      </c>
      <c r="AU298">
        <v>-3.5999999999999997E-2</v>
      </c>
      <c r="AV298">
        <v>0.16289999999999999</v>
      </c>
      <c r="AW298">
        <v>0.1114</v>
      </c>
      <c r="AX298">
        <v>139.94300000000001</v>
      </c>
      <c r="AY298">
        <v>6.3799999999999996E-2</v>
      </c>
      <c r="AZ298">
        <v>0</v>
      </c>
      <c r="BA298">
        <v>0</v>
      </c>
      <c r="BB298">
        <v>6.6400000000000001E-2</v>
      </c>
      <c r="BC298">
        <v>6.0299999999999999E-2</v>
      </c>
      <c r="BD298">
        <v>0</v>
      </c>
      <c r="BE298">
        <v>0</v>
      </c>
      <c r="BF298">
        <v>1E-4</v>
      </c>
      <c r="BG298">
        <v>0</v>
      </c>
      <c r="BH298">
        <v>140.01300000000001</v>
      </c>
      <c r="BI298">
        <v>140.01300000000001</v>
      </c>
      <c r="BJ298">
        <v>2.8E-3</v>
      </c>
      <c r="BK298">
        <v>8.3799999999999999E-2</v>
      </c>
      <c r="BL298">
        <v>0.1537</v>
      </c>
      <c r="BM298">
        <v>0.1052</v>
      </c>
      <c r="BN298">
        <v>130.30799999999999</v>
      </c>
      <c r="BO298">
        <v>4.8099999999999997E-2</v>
      </c>
      <c r="BP298">
        <v>0</v>
      </c>
      <c r="BQ298">
        <v>0</v>
      </c>
      <c r="BR298">
        <v>6.6199999999999995E-2</v>
      </c>
      <c r="BS298">
        <v>6.1800000000000001E-2</v>
      </c>
      <c r="BT298">
        <v>0</v>
      </c>
      <c r="BU298">
        <v>0</v>
      </c>
      <c r="BV298">
        <v>1E-4</v>
      </c>
      <c r="BW298">
        <v>1E-4</v>
      </c>
      <c r="BX298">
        <v>130.36000000000001</v>
      </c>
      <c r="BY298">
        <v>130.36000000000001</v>
      </c>
      <c r="BZ298">
        <v>4.8999999999999998E-3</v>
      </c>
      <c r="CA298">
        <v>2.0000000000000001E-4</v>
      </c>
      <c r="CB298">
        <v>0.1797</v>
      </c>
      <c r="CC298">
        <v>0.1411</v>
      </c>
      <c r="CD298">
        <v>181.024</v>
      </c>
      <c r="CE298">
        <v>4.8399999999999999E-2</v>
      </c>
      <c r="CF298">
        <v>0</v>
      </c>
      <c r="CG298">
        <v>0</v>
      </c>
      <c r="CH298">
        <v>6.0400000000000002E-2</v>
      </c>
      <c r="CI298">
        <v>5.8900000000000001E-2</v>
      </c>
      <c r="CJ298">
        <v>0</v>
      </c>
      <c r="CK298">
        <v>0</v>
      </c>
      <c r="CL298">
        <v>5.0000000000000001E-4</v>
      </c>
      <c r="CM298">
        <v>8.9999999999999998E-4</v>
      </c>
      <c r="CN298">
        <v>181.07400000000001</v>
      </c>
      <c r="CO298">
        <v>181.07400000000001</v>
      </c>
      <c r="CP298">
        <v>2.9999999999999997E-4</v>
      </c>
      <c r="CQ298">
        <v>7.9100000000000004E-2</v>
      </c>
      <c r="CR298">
        <v>0.2331</v>
      </c>
      <c r="CS298">
        <v>0.19989999999999999</v>
      </c>
      <c r="CT298">
        <v>186.267</v>
      </c>
      <c r="CU298">
        <v>3.6600000000000001E-2</v>
      </c>
      <c r="CV298">
        <v>0</v>
      </c>
      <c r="CW298">
        <v>0</v>
      </c>
      <c r="CX298">
        <v>5.8500000000000003E-2</v>
      </c>
      <c r="CY298">
        <v>8.0699999999999994E-2</v>
      </c>
      <c r="CZ298">
        <v>0</v>
      </c>
      <c r="DA298">
        <v>0</v>
      </c>
      <c r="DB298">
        <v>3.5999999999999999E-3</v>
      </c>
      <c r="DC298">
        <v>1.0800000000000001E-2</v>
      </c>
      <c r="DD298">
        <v>186.274</v>
      </c>
      <c r="DE298">
        <v>186.274</v>
      </c>
      <c r="DF298">
        <v>-7.9000000000000008E-3</v>
      </c>
      <c r="DG298">
        <v>-4.5999999999999999E-3</v>
      </c>
      <c r="DH298">
        <v>0.25609999999999999</v>
      </c>
      <c r="DI298">
        <v>0.26169999999999999</v>
      </c>
      <c r="DJ298">
        <v>3030.91</v>
      </c>
      <c r="DK298">
        <v>1.4497</v>
      </c>
      <c r="DL298">
        <v>0.318</v>
      </c>
      <c r="DM298">
        <v>0</v>
      </c>
      <c r="DN298">
        <v>0</v>
      </c>
      <c r="DO298">
        <v>0</v>
      </c>
      <c r="DP298">
        <v>0</v>
      </c>
      <c r="DQ298">
        <v>1E-4</v>
      </c>
      <c r="DR298">
        <v>2E-3</v>
      </c>
      <c r="DS298">
        <v>0.13400000000000001</v>
      </c>
      <c r="DT298">
        <v>3032.5450000000001</v>
      </c>
      <c r="DU298">
        <v>3032.5450000000001</v>
      </c>
      <c r="DV298">
        <v>2.5000000000000001E-3</v>
      </c>
      <c r="DW298">
        <v>6.5299999999999997E-2</v>
      </c>
      <c r="DX298">
        <v>1.0289999999999999</v>
      </c>
      <c r="DY298">
        <v>0.12720000000000001</v>
      </c>
      <c r="DZ298">
        <v>57.866</v>
      </c>
      <c r="EA298">
        <v>1.6299999999999999E-2</v>
      </c>
      <c r="EB298">
        <v>0</v>
      </c>
      <c r="EC298">
        <v>0</v>
      </c>
      <c r="ED298">
        <v>0</v>
      </c>
      <c r="EE298">
        <v>0</v>
      </c>
      <c r="EF298">
        <v>1E-4</v>
      </c>
      <c r="EG298">
        <v>0</v>
      </c>
      <c r="EH298">
        <v>1.7299999999999999E-2</v>
      </c>
      <c r="EI298">
        <v>1.5299999999999999E-2</v>
      </c>
      <c r="EJ298">
        <v>57.884</v>
      </c>
      <c r="EK298">
        <v>57.884</v>
      </c>
      <c r="EL298">
        <v>-5.4999999999999997E-3</v>
      </c>
      <c r="EM298">
        <v>-2.8299999999999999E-2</v>
      </c>
      <c r="EN298">
        <v>1.37E-2</v>
      </c>
      <c r="EO298">
        <v>7.6E-3</v>
      </c>
      <c r="EP298">
        <v>3088.7759999999998</v>
      </c>
      <c r="EQ298">
        <v>1.466</v>
      </c>
      <c r="ER298">
        <v>0.318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0.13</v>
      </c>
      <c r="EZ298">
        <v>3090.43</v>
      </c>
      <c r="FA298">
        <v>3090.43</v>
      </c>
      <c r="FB298">
        <v>2.3999999999999998E-3</v>
      </c>
      <c r="FC298">
        <v>6.4299999999999996E-2</v>
      </c>
      <c r="FD298">
        <v>1.0350999999999999</v>
      </c>
      <c r="FE298">
        <v>0.12709999999999999</v>
      </c>
    </row>
    <row r="299" spans="1:161">
      <c r="A299" s="1">
        <v>32751</v>
      </c>
      <c r="B299">
        <v>20.591000000000001</v>
      </c>
      <c r="C299">
        <v>1.17E-2</v>
      </c>
      <c r="D299">
        <v>0</v>
      </c>
      <c r="E299">
        <v>0</v>
      </c>
      <c r="F299">
        <v>7.1599999999999997E-2</v>
      </c>
      <c r="G299">
        <v>6.5699999999999995E-2</v>
      </c>
      <c r="H299">
        <v>0</v>
      </c>
      <c r="I299">
        <v>0</v>
      </c>
      <c r="J299">
        <v>0</v>
      </c>
      <c r="K299">
        <v>0</v>
      </c>
      <c r="L299">
        <v>20.609000000000002</v>
      </c>
      <c r="M299">
        <v>20.609000000000002</v>
      </c>
      <c r="N299">
        <v>5.0000000000000001E-4</v>
      </c>
      <c r="O299">
        <v>0.34289999999999998</v>
      </c>
      <c r="P299">
        <v>4.2700000000000002E-2</v>
      </c>
      <c r="Q299">
        <v>3.5299999999999998E-2</v>
      </c>
      <c r="R299">
        <v>92.912000000000006</v>
      </c>
      <c r="S299">
        <v>6.0199999999999997E-2</v>
      </c>
      <c r="T299">
        <v>0</v>
      </c>
      <c r="U299">
        <v>0</v>
      </c>
      <c r="V299">
        <v>0.17269999999999999</v>
      </c>
      <c r="W299">
        <v>0.1363</v>
      </c>
      <c r="X299">
        <v>0</v>
      </c>
      <c r="Y299">
        <v>0</v>
      </c>
      <c r="Z299">
        <v>0</v>
      </c>
      <c r="AA299">
        <v>0</v>
      </c>
      <c r="AB299">
        <v>93.007999999999996</v>
      </c>
      <c r="AC299">
        <v>93.007999999999996</v>
      </c>
      <c r="AD299">
        <v>-1.6999999999999999E-3</v>
      </c>
      <c r="AE299">
        <v>-0.29470000000000002</v>
      </c>
      <c r="AF299">
        <v>0.14940000000000001</v>
      </c>
      <c r="AG299">
        <v>0.105</v>
      </c>
      <c r="AH299">
        <v>116.41</v>
      </c>
      <c r="AI299">
        <v>6.9900000000000004E-2</v>
      </c>
      <c r="AJ299">
        <v>0</v>
      </c>
      <c r="AK299">
        <v>0</v>
      </c>
      <c r="AL299">
        <v>0.1573</v>
      </c>
      <c r="AM299">
        <v>0.12379999999999999</v>
      </c>
      <c r="AN299">
        <v>0</v>
      </c>
      <c r="AO299">
        <v>0</v>
      </c>
      <c r="AP299">
        <v>0</v>
      </c>
      <c r="AQ299">
        <v>0</v>
      </c>
      <c r="AR299">
        <v>116.51300000000001</v>
      </c>
      <c r="AS299">
        <v>116.51300000000001</v>
      </c>
      <c r="AT299">
        <v>2.5999999999999999E-3</v>
      </c>
      <c r="AU299">
        <v>-3.3399999999999999E-2</v>
      </c>
      <c r="AV299">
        <v>0.16309999999999999</v>
      </c>
      <c r="AW299">
        <v>0.1115</v>
      </c>
      <c r="AX299">
        <v>140.01300000000001</v>
      </c>
      <c r="AY299">
        <v>6.8500000000000005E-2</v>
      </c>
      <c r="AZ299">
        <v>0</v>
      </c>
      <c r="BA299">
        <v>0</v>
      </c>
      <c r="BB299">
        <v>0.1129</v>
      </c>
      <c r="BC299">
        <v>9.2200000000000004E-2</v>
      </c>
      <c r="BD299">
        <v>0</v>
      </c>
      <c r="BE299">
        <v>0</v>
      </c>
      <c r="BF299">
        <v>0</v>
      </c>
      <c r="BG299">
        <v>0</v>
      </c>
      <c r="BH299">
        <v>140.10300000000001</v>
      </c>
      <c r="BI299">
        <v>140.10300000000001</v>
      </c>
      <c r="BJ299">
        <v>-8.3999999999999995E-3</v>
      </c>
      <c r="BK299">
        <v>7.5399999999999995E-2</v>
      </c>
      <c r="BL299">
        <v>0.15379999999999999</v>
      </c>
      <c r="BM299">
        <v>0.1051</v>
      </c>
      <c r="BN299">
        <v>130.36000000000001</v>
      </c>
      <c r="BO299">
        <v>5.2999999999999999E-2</v>
      </c>
      <c r="BP299">
        <v>0</v>
      </c>
      <c r="BQ299">
        <v>0</v>
      </c>
      <c r="BR299">
        <v>0.11840000000000001</v>
      </c>
      <c r="BS299">
        <v>0.1042</v>
      </c>
      <c r="BT299">
        <v>0</v>
      </c>
      <c r="BU299">
        <v>0</v>
      </c>
      <c r="BV299">
        <v>1E-4</v>
      </c>
      <c r="BW299">
        <v>0</v>
      </c>
      <c r="BX299">
        <v>130.42699999999999</v>
      </c>
      <c r="BY299">
        <v>130.42699999999999</v>
      </c>
      <c r="BZ299">
        <v>-3.7000000000000002E-3</v>
      </c>
      <c r="CA299">
        <v>-3.5000000000000001E-3</v>
      </c>
      <c r="CB299">
        <v>0.1797</v>
      </c>
      <c r="CC299">
        <v>0.1409</v>
      </c>
      <c r="CD299">
        <v>181.07400000000001</v>
      </c>
      <c r="CE299">
        <v>5.5100000000000003E-2</v>
      </c>
      <c r="CF299">
        <v>0</v>
      </c>
      <c r="CG299">
        <v>0</v>
      </c>
      <c r="CH299">
        <v>0.13780000000000001</v>
      </c>
      <c r="CI299">
        <v>0.12740000000000001</v>
      </c>
      <c r="CJ299">
        <v>0</v>
      </c>
      <c r="CK299">
        <v>0</v>
      </c>
      <c r="CL299">
        <v>5.9999999999999995E-4</v>
      </c>
      <c r="CM299">
        <v>5.9999999999999995E-4</v>
      </c>
      <c r="CN299">
        <v>181.13900000000001</v>
      </c>
      <c r="CO299">
        <v>181.13900000000001</v>
      </c>
      <c r="CP299">
        <v>-6.6E-3</v>
      </c>
      <c r="CQ299">
        <v>7.2499999999999995E-2</v>
      </c>
      <c r="CR299">
        <v>0.23300000000000001</v>
      </c>
      <c r="CS299">
        <v>0.19969999999999999</v>
      </c>
      <c r="CT299">
        <v>186.274</v>
      </c>
      <c r="CU299">
        <v>4.2799999999999998E-2</v>
      </c>
      <c r="CV299">
        <v>0</v>
      </c>
      <c r="CW299">
        <v>0</v>
      </c>
      <c r="CX299">
        <v>0.13739999999999999</v>
      </c>
      <c r="CY299">
        <v>0.1515</v>
      </c>
      <c r="CZ299">
        <v>0</v>
      </c>
      <c r="DA299">
        <v>0</v>
      </c>
      <c r="DB299">
        <v>3.2000000000000002E-3</v>
      </c>
      <c r="DC299">
        <v>1.3599999999999999E-2</v>
      </c>
      <c r="DD299">
        <v>186.29300000000001</v>
      </c>
      <c r="DE299">
        <v>186.29300000000001</v>
      </c>
      <c r="DF299">
        <v>8.3000000000000001E-3</v>
      </c>
      <c r="DG299">
        <v>3.7000000000000002E-3</v>
      </c>
      <c r="DH299">
        <v>0.25590000000000002</v>
      </c>
      <c r="DI299">
        <v>0.26140000000000002</v>
      </c>
      <c r="DJ299">
        <v>3032.5450000000001</v>
      </c>
      <c r="DK299">
        <v>1.4426000000000001</v>
      </c>
      <c r="DL299">
        <v>0.497</v>
      </c>
      <c r="DM299">
        <v>0</v>
      </c>
      <c r="DN299">
        <v>0</v>
      </c>
      <c r="DO299">
        <v>0</v>
      </c>
      <c r="DP299">
        <v>0</v>
      </c>
      <c r="DQ299">
        <v>1E-4</v>
      </c>
      <c r="DR299">
        <v>1.6000000000000001E-3</v>
      </c>
      <c r="DS299">
        <v>0.1358</v>
      </c>
      <c r="DT299">
        <v>3034.3510000000001</v>
      </c>
      <c r="DU299">
        <v>3034.3510000000001</v>
      </c>
      <c r="DV299">
        <v>1E-3</v>
      </c>
      <c r="DW299">
        <v>6.6299999999999998E-2</v>
      </c>
      <c r="DX299">
        <v>1.0322</v>
      </c>
      <c r="DY299">
        <v>0.12720000000000001</v>
      </c>
      <c r="DZ299">
        <v>57.884</v>
      </c>
      <c r="EA299">
        <v>1.5599999999999999E-2</v>
      </c>
      <c r="EB299">
        <v>0</v>
      </c>
      <c r="EC299">
        <v>0</v>
      </c>
      <c r="ED299">
        <v>0</v>
      </c>
      <c r="EE299">
        <v>0</v>
      </c>
      <c r="EF299">
        <v>1E-4</v>
      </c>
      <c r="EG299">
        <v>0</v>
      </c>
      <c r="EH299">
        <v>1.46E-2</v>
      </c>
      <c r="EI299">
        <v>1.5100000000000001E-2</v>
      </c>
      <c r="EJ299">
        <v>57.9</v>
      </c>
      <c r="EK299">
        <v>57.9</v>
      </c>
      <c r="EL299">
        <v>-1.2699999999999999E-2</v>
      </c>
      <c r="EM299">
        <v>-4.1000000000000002E-2</v>
      </c>
      <c r="EN299">
        <v>1.37E-2</v>
      </c>
      <c r="EO299">
        <v>7.6E-3</v>
      </c>
      <c r="EP299">
        <v>3090.43</v>
      </c>
      <c r="EQ299">
        <v>1.4581999999999999</v>
      </c>
      <c r="ER299">
        <v>0.497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1E-4</v>
      </c>
      <c r="EY299">
        <v>0.1348</v>
      </c>
      <c r="EZ299">
        <v>3092.25</v>
      </c>
      <c r="FA299">
        <v>3092.25</v>
      </c>
      <c r="FB299">
        <v>8.0000000000000004E-4</v>
      </c>
      <c r="FC299">
        <v>6.5199999999999994E-2</v>
      </c>
      <c r="FD299">
        <v>1.0382</v>
      </c>
      <c r="FE299">
        <v>0.12720000000000001</v>
      </c>
    </row>
    <row r="300" spans="1:161">
      <c r="A300" s="1">
        <v>32781</v>
      </c>
      <c r="B300">
        <v>20.609000000000002</v>
      </c>
      <c r="C300">
        <v>9.1000000000000004E-3</v>
      </c>
      <c r="D300">
        <v>0</v>
      </c>
      <c r="E300">
        <v>0</v>
      </c>
      <c r="F300">
        <v>6.6600000000000006E-2</v>
      </c>
      <c r="G300">
        <v>6.3200000000000006E-2</v>
      </c>
      <c r="H300">
        <v>0</v>
      </c>
      <c r="I300">
        <v>0</v>
      </c>
      <c r="J300">
        <v>0</v>
      </c>
      <c r="K300">
        <v>0</v>
      </c>
      <c r="L300">
        <v>20.620999999999999</v>
      </c>
      <c r="M300">
        <v>20.620999999999999</v>
      </c>
      <c r="N300">
        <v>-2.1000000000000001E-2</v>
      </c>
      <c r="O300">
        <v>0.32179999999999997</v>
      </c>
      <c r="P300">
        <v>4.1399999999999999E-2</v>
      </c>
      <c r="Q300">
        <v>3.4200000000000001E-2</v>
      </c>
      <c r="R300">
        <v>93.007999999999996</v>
      </c>
      <c r="S300">
        <v>4.0599999999999997E-2</v>
      </c>
      <c r="T300">
        <v>0</v>
      </c>
      <c r="U300">
        <v>0</v>
      </c>
      <c r="V300">
        <v>0.21529999999999999</v>
      </c>
      <c r="W300">
        <v>0.18790000000000001</v>
      </c>
      <c r="X300">
        <v>0</v>
      </c>
      <c r="Y300">
        <v>0</v>
      </c>
      <c r="Z300">
        <v>0</v>
      </c>
      <c r="AA300">
        <v>0</v>
      </c>
      <c r="AB300">
        <v>93.075999999999993</v>
      </c>
      <c r="AC300">
        <v>93.075999999999993</v>
      </c>
      <c r="AD300">
        <v>2.9999999999999997E-4</v>
      </c>
      <c r="AE300">
        <v>-0.2944</v>
      </c>
      <c r="AF300">
        <v>0.14499999999999999</v>
      </c>
      <c r="AG300">
        <v>0.1019</v>
      </c>
      <c r="AH300">
        <v>116.51300000000001</v>
      </c>
      <c r="AI300">
        <v>4.3999999999999997E-2</v>
      </c>
      <c r="AJ300">
        <v>0</v>
      </c>
      <c r="AK300">
        <v>0</v>
      </c>
      <c r="AL300">
        <v>0.2432</v>
      </c>
      <c r="AM300">
        <v>0.2072</v>
      </c>
      <c r="AN300">
        <v>0</v>
      </c>
      <c r="AO300">
        <v>0</v>
      </c>
      <c r="AP300">
        <v>0</v>
      </c>
      <c r="AQ300">
        <v>0</v>
      </c>
      <c r="AR300">
        <v>116.593</v>
      </c>
      <c r="AS300">
        <v>116.593</v>
      </c>
      <c r="AT300">
        <v>5.1000000000000004E-3</v>
      </c>
      <c r="AU300">
        <v>-2.8199999999999999E-2</v>
      </c>
      <c r="AV300">
        <v>0.1583</v>
      </c>
      <c r="AW300">
        <v>0.1082</v>
      </c>
      <c r="AX300">
        <v>140.10300000000001</v>
      </c>
      <c r="AY300">
        <v>4.0899999999999999E-2</v>
      </c>
      <c r="AZ300">
        <v>0</v>
      </c>
      <c r="BA300">
        <v>0</v>
      </c>
      <c r="BB300">
        <v>0.20910000000000001</v>
      </c>
      <c r="BC300">
        <v>0.17069999999999999</v>
      </c>
      <c r="BD300">
        <v>0</v>
      </c>
      <c r="BE300">
        <v>0</v>
      </c>
      <c r="BF300">
        <v>0</v>
      </c>
      <c r="BG300">
        <v>0</v>
      </c>
      <c r="BH300">
        <v>140.18199999999999</v>
      </c>
      <c r="BI300">
        <v>140.18199999999999</v>
      </c>
      <c r="BJ300">
        <v>4.4000000000000003E-3</v>
      </c>
      <c r="BK300">
        <v>7.9699999999999993E-2</v>
      </c>
      <c r="BL300">
        <v>0.1492</v>
      </c>
      <c r="BM300">
        <v>0.10199999999999999</v>
      </c>
      <c r="BN300">
        <v>130.42699999999999</v>
      </c>
      <c r="BO300">
        <v>2.9600000000000001E-2</v>
      </c>
      <c r="BP300">
        <v>0</v>
      </c>
      <c r="BQ300">
        <v>0</v>
      </c>
      <c r="BR300">
        <v>0.2351</v>
      </c>
      <c r="BS300">
        <v>0.20039999999999999</v>
      </c>
      <c r="BT300">
        <v>0</v>
      </c>
      <c r="BU300">
        <v>0</v>
      </c>
      <c r="BV300">
        <v>0</v>
      </c>
      <c r="BW300">
        <v>0</v>
      </c>
      <c r="BX300">
        <v>130.49199999999999</v>
      </c>
      <c r="BY300">
        <v>130.49199999999999</v>
      </c>
      <c r="BZ300">
        <v>-0.01</v>
      </c>
      <c r="CA300">
        <v>-1.35E-2</v>
      </c>
      <c r="CB300">
        <v>0.17419999999999999</v>
      </c>
      <c r="CC300">
        <v>0.1366</v>
      </c>
      <c r="CD300">
        <v>181.13900000000001</v>
      </c>
      <c r="CE300">
        <v>2.93E-2</v>
      </c>
      <c r="CF300">
        <v>0</v>
      </c>
      <c r="CG300">
        <v>0</v>
      </c>
      <c r="CH300">
        <v>0.30049999999999999</v>
      </c>
      <c r="CI300">
        <v>0.27560000000000001</v>
      </c>
      <c r="CJ300">
        <v>0</v>
      </c>
      <c r="CK300">
        <v>0</v>
      </c>
      <c r="CL300">
        <v>2.0000000000000001E-4</v>
      </c>
      <c r="CM300">
        <v>0</v>
      </c>
      <c r="CN300">
        <v>181.19399999999999</v>
      </c>
      <c r="CO300">
        <v>181.19399999999999</v>
      </c>
      <c r="CP300">
        <v>-8.3000000000000001E-3</v>
      </c>
      <c r="CQ300">
        <v>6.4199999999999993E-2</v>
      </c>
      <c r="CR300">
        <v>0.2258</v>
      </c>
      <c r="CS300">
        <v>0.19350000000000001</v>
      </c>
      <c r="CT300">
        <v>186.29300000000001</v>
      </c>
      <c r="CU300">
        <v>2.1700000000000001E-2</v>
      </c>
      <c r="CV300">
        <v>0</v>
      </c>
      <c r="CW300">
        <v>0</v>
      </c>
      <c r="CX300">
        <v>0.32119999999999999</v>
      </c>
      <c r="CY300">
        <v>0.32679999999999998</v>
      </c>
      <c r="CZ300">
        <v>0</v>
      </c>
      <c r="DA300">
        <v>0</v>
      </c>
      <c r="DB300">
        <v>2E-3</v>
      </c>
      <c r="DC300">
        <v>1.52E-2</v>
      </c>
      <c r="DD300">
        <v>186.29599999999999</v>
      </c>
      <c r="DE300">
        <v>186.29599999999999</v>
      </c>
      <c r="DF300">
        <v>-4.0000000000000001E-3</v>
      </c>
      <c r="DG300">
        <v>-2.9999999999999997E-4</v>
      </c>
      <c r="DH300">
        <v>0.24790000000000001</v>
      </c>
      <c r="DI300">
        <v>0.25330000000000003</v>
      </c>
      <c r="DJ300">
        <v>3034.3510000000001</v>
      </c>
      <c r="DK300">
        <v>1.1860999999999999</v>
      </c>
      <c r="DL300">
        <v>0.37809999999999999</v>
      </c>
      <c r="DM300">
        <v>0</v>
      </c>
      <c r="DN300">
        <v>0</v>
      </c>
      <c r="DO300">
        <v>0</v>
      </c>
      <c r="DP300">
        <v>0</v>
      </c>
      <c r="DQ300">
        <v>1E-4</v>
      </c>
      <c r="DR300">
        <v>2.0999999999999999E-3</v>
      </c>
      <c r="DS300">
        <v>0.1211</v>
      </c>
      <c r="DT300">
        <v>3035.7959999999998</v>
      </c>
      <c r="DU300">
        <v>3035.7959999999998</v>
      </c>
      <c r="DV300">
        <v>-3.0999999999999999E-3</v>
      </c>
      <c r="DW300">
        <v>6.3200000000000006E-2</v>
      </c>
      <c r="DX300">
        <v>1.0006999999999999</v>
      </c>
      <c r="DY300">
        <v>0.1231</v>
      </c>
      <c r="DZ300">
        <v>57.9</v>
      </c>
      <c r="EA300">
        <v>1.35E-2</v>
      </c>
      <c r="EB300">
        <v>0</v>
      </c>
      <c r="EC300">
        <v>0</v>
      </c>
      <c r="ED300">
        <v>0</v>
      </c>
      <c r="EE300">
        <v>0</v>
      </c>
      <c r="EF300">
        <v>1E-4</v>
      </c>
      <c r="EG300">
        <v>0</v>
      </c>
      <c r="EH300">
        <v>1.17E-2</v>
      </c>
      <c r="EI300">
        <v>1.23E-2</v>
      </c>
      <c r="EJ300">
        <v>57.912999999999997</v>
      </c>
      <c r="EK300">
        <v>57.912999999999997</v>
      </c>
      <c r="EL300">
        <v>-1.61E-2</v>
      </c>
      <c r="EM300">
        <v>-5.7200000000000001E-2</v>
      </c>
      <c r="EN300">
        <v>1.3299999999999999E-2</v>
      </c>
      <c r="EO300">
        <v>7.4000000000000003E-3</v>
      </c>
      <c r="EP300">
        <v>3092.25</v>
      </c>
      <c r="EQ300">
        <v>1.1995</v>
      </c>
      <c r="ER300">
        <v>0.37809999999999999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5.9999999999999995E-4</v>
      </c>
      <c r="EY300">
        <v>0.1203</v>
      </c>
      <c r="EZ300">
        <v>3093.7080000000001</v>
      </c>
      <c r="FA300">
        <v>3093.7080000000001</v>
      </c>
      <c r="FB300">
        <v>-3.2000000000000002E-3</v>
      </c>
      <c r="FC300">
        <v>6.2E-2</v>
      </c>
      <c r="FD300">
        <v>1.0066999999999999</v>
      </c>
      <c r="FE300">
        <v>0.1231</v>
      </c>
    </row>
    <row r="301" spans="1:161">
      <c r="A301" s="1">
        <v>32812</v>
      </c>
      <c r="B301">
        <v>20.620999999999999</v>
      </c>
      <c r="C301">
        <v>4.1000000000000003E-3</v>
      </c>
      <c r="D301">
        <v>0</v>
      </c>
      <c r="E301">
        <v>0</v>
      </c>
      <c r="F301">
        <v>4.99E-2</v>
      </c>
      <c r="G301">
        <v>4.7E-2</v>
      </c>
      <c r="H301">
        <v>0</v>
      </c>
      <c r="I301">
        <v>0</v>
      </c>
      <c r="J301">
        <v>0</v>
      </c>
      <c r="K301">
        <v>0</v>
      </c>
      <c r="L301">
        <v>20.628</v>
      </c>
      <c r="M301">
        <v>20.628</v>
      </c>
      <c r="N301">
        <v>-3.1099999999999999E-2</v>
      </c>
      <c r="O301">
        <v>0.29070000000000001</v>
      </c>
      <c r="P301">
        <v>4.2799999999999998E-2</v>
      </c>
      <c r="Q301">
        <v>3.5400000000000001E-2</v>
      </c>
      <c r="R301">
        <v>93.075999999999993</v>
      </c>
      <c r="S301">
        <v>2.1000000000000001E-2</v>
      </c>
      <c r="T301">
        <v>0</v>
      </c>
      <c r="U301">
        <v>0</v>
      </c>
      <c r="V301">
        <v>0.17910000000000001</v>
      </c>
      <c r="W301">
        <v>0.15240000000000001</v>
      </c>
      <c r="X301">
        <v>0</v>
      </c>
      <c r="Y301">
        <v>0</v>
      </c>
      <c r="Z301">
        <v>0</v>
      </c>
      <c r="AA301">
        <v>0</v>
      </c>
      <c r="AB301">
        <v>93.123999999999995</v>
      </c>
      <c r="AC301">
        <v>93.123999999999995</v>
      </c>
      <c r="AD301">
        <v>-1.9699999999999999E-2</v>
      </c>
      <c r="AE301">
        <v>-0.31409999999999999</v>
      </c>
      <c r="AF301">
        <v>0.15</v>
      </c>
      <c r="AG301">
        <v>0.10539999999999999</v>
      </c>
      <c r="AH301">
        <v>116.593</v>
      </c>
      <c r="AI301">
        <v>2.4E-2</v>
      </c>
      <c r="AJ301">
        <v>0</v>
      </c>
      <c r="AK301">
        <v>0</v>
      </c>
      <c r="AL301">
        <v>0.23069999999999999</v>
      </c>
      <c r="AM301">
        <v>0.1918</v>
      </c>
      <c r="AN301">
        <v>0</v>
      </c>
      <c r="AO301">
        <v>0</v>
      </c>
      <c r="AP301">
        <v>0</v>
      </c>
      <c r="AQ301">
        <v>0</v>
      </c>
      <c r="AR301">
        <v>116.65600000000001</v>
      </c>
      <c r="AS301">
        <v>116.65600000000001</v>
      </c>
      <c r="AT301">
        <v>-2E-3</v>
      </c>
      <c r="AU301">
        <v>-3.0300000000000001E-2</v>
      </c>
      <c r="AV301">
        <v>0.16389999999999999</v>
      </c>
      <c r="AW301">
        <v>0.11210000000000001</v>
      </c>
      <c r="AX301">
        <v>140.18199999999999</v>
      </c>
      <c r="AY301">
        <v>2.3599999999999999E-2</v>
      </c>
      <c r="AZ301">
        <v>0</v>
      </c>
      <c r="BA301">
        <v>0</v>
      </c>
      <c r="BB301">
        <v>0.25180000000000002</v>
      </c>
      <c r="BC301">
        <v>0.21560000000000001</v>
      </c>
      <c r="BD301">
        <v>0</v>
      </c>
      <c r="BE301">
        <v>0</v>
      </c>
      <c r="BF301">
        <v>0</v>
      </c>
      <c r="BG301">
        <v>0</v>
      </c>
      <c r="BH301">
        <v>140.24199999999999</v>
      </c>
      <c r="BI301">
        <v>140.24199999999999</v>
      </c>
      <c r="BJ301">
        <v>4.1999999999999997E-3</v>
      </c>
      <c r="BK301">
        <v>8.4000000000000005E-2</v>
      </c>
      <c r="BL301">
        <v>0.15459999999999999</v>
      </c>
      <c r="BM301">
        <v>0.10580000000000001</v>
      </c>
      <c r="BN301">
        <v>130.49199999999999</v>
      </c>
      <c r="BO301">
        <v>1.7999999999999999E-2</v>
      </c>
      <c r="BP301">
        <v>0</v>
      </c>
      <c r="BQ301">
        <v>0</v>
      </c>
      <c r="BR301">
        <v>0.33229999999999998</v>
      </c>
      <c r="BS301">
        <v>0.3014</v>
      </c>
      <c r="BT301">
        <v>0</v>
      </c>
      <c r="BU301">
        <v>0</v>
      </c>
      <c r="BV301">
        <v>0</v>
      </c>
      <c r="BW301">
        <v>0</v>
      </c>
      <c r="BX301">
        <v>130.541</v>
      </c>
      <c r="BY301">
        <v>130.541</v>
      </c>
      <c r="BZ301">
        <v>2.8999999999999998E-3</v>
      </c>
      <c r="CA301">
        <v>-1.0699999999999999E-2</v>
      </c>
      <c r="CB301">
        <v>0.18060000000000001</v>
      </c>
      <c r="CC301">
        <v>0.14169999999999999</v>
      </c>
      <c r="CD301">
        <v>181.19399999999999</v>
      </c>
      <c r="CE301">
        <v>1.8100000000000002E-2</v>
      </c>
      <c r="CF301">
        <v>0</v>
      </c>
      <c r="CG301">
        <v>0</v>
      </c>
      <c r="CH301">
        <v>0.44119999999999998</v>
      </c>
      <c r="CI301">
        <v>0.41959999999999997</v>
      </c>
      <c r="CJ301">
        <v>0</v>
      </c>
      <c r="CK301">
        <v>0</v>
      </c>
      <c r="CL301">
        <v>1E-4</v>
      </c>
      <c r="CM301">
        <v>0</v>
      </c>
      <c r="CN301">
        <v>181.23400000000001</v>
      </c>
      <c r="CO301">
        <v>181.23400000000001</v>
      </c>
      <c r="CP301">
        <v>-1.17E-2</v>
      </c>
      <c r="CQ301">
        <v>5.2499999999999998E-2</v>
      </c>
      <c r="CR301">
        <v>0.2341</v>
      </c>
      <c r="CS301">
        <v>0.20069999999999999</v>
      </c>
      <c r="CT301">
        <v>186.29599999999999</v>
      </c>
      <c r="CU301">
        <v>1.38E-2</v>
      </c>
      <c r="CV301">
        <v>0</v>
      </c>
      <c r="CW301">
        <v>0</v>
      </c>
      <c r="CX301">
        <v>0.48359999999999997</v>
      </c>
      <c r="CY301">
        <v>0.49340000000000001</v>
      </c>
      <c r="CZ301">
        <v>0</v>
      </c>
      <c r="DA301">
        <v>0</v>
      </c>
      <c r="DB301">
        <v>1.9E-3</v>
      </c>
      <c r="DC301">
        <v>1.44E-2</v>
      </c>
      <c r="DD301">
        <v>186.28700000000001</v>
      </c>
      <c r="DE301">
        <v>186.28700000000001</v>
      </c>
      <c r="DF301">
        <v>8.3000000000000001E-3</v>
      </c>
      <c r="DG301">
        <v>8.0000000000000002E-3</v>
      </c>
      <c r="DH301">
        <v>0.25700000000000001</v>
      </c>
      <c r="DI301">
        <v>0.26250000000000001</v>
      </c>
      <c r="DJ301">
        <v>3035.7959999999998</v>
      </c>
      <c r="DK301">
        <v>0.57020000000000004</v>
      </c>
      <c r="DL301">
        <v>0.37919999999999998</v>
      </c>
      <c r="DM301">
        <v>0</v>
      </c>
      <c r="DN301">
        <v>0</v>
      </c>
      <c r="DO301">
        <v>0</v>
      </c>
      <c r="DP301">
        <v>0</v>
      </c>
      <c r="DQ301">
        <v>1E-4</v>
      </c>
      <c r="DR301">
        <v>2.7000000000000001E-3</v>
      </c>
      <c r="DS301">
        <v>0.1114</v>
      </c>
      <c r="DT301">
        <v>3036.636</v>
      </c>
      <c r="DU301">
        <v>3036.636</v>
      </c>
      <c r="DV301">
        <v>-2E-3</v>
      </c>
      <c r="DW301">
        <v>6.13E-2</v>
      </c>
      <c r="DX301">
        <v>1.0338000000000001</v>
      </c>
      <c r="DY301">
        <v>0.12709999999999999</v>
      </c>
      <c r="DZ301">
        <v>57.912999999999997</v>
      </c>
      <c r="EA301">
        <v>6.0000000000000001E-3</v>
      </c>
      <c r="EB301">
        <v>0</v>
      </c>
      <c r="EC301">
        <v>0</v>
      </c>
      <c r="ED301">
        <v>0</v>
      </c>
      <c r="EE301">
        <v>0</v>
      </c>
      <c r="EF301">
        <v>1E-4</v>
      </c>
      <c r="EG301">
        <v>0</v>
      </c>
      <c r="EH301">
        <v>1.04E-2</v>
      </c>
      <c r="EI301">
        <v>1.0999999999999999E-2</v>
      </c>
      <c r="EJ301">
        <v>57.917999999999999</v>
      </c>
      <c r="EK301">
        <v>57.917999999999999</v>
      </c>
      <c r="EL301">
        <v>-6.4999999999999997E-3</v>
      </c>
      <c r="EM301">
        <v>-6.3700000000000007E-2</v>
      </c>
      <c r="EN301">
        <v>1.38E-2</v>
      </c>
      <c r="EO301">
        <v>7.6E-3</v>
      </c>
      <c r="EP301">
        <v>3093.7080000000001</v>
      </c>
      <c r="EQ301">
        <v>0.57630000000000003</v>
      </c>
      <c r="ER301">
        <v>0.37919999999999998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1.6000000000000001E-3</v>
      </c>
      <c r="EY301">
        <v>0.1109</v>
      </c>
      <c r="EZ301">
        <v>3094.5549999999998</v>
      </c>
      <c r="FA301">
        <v>3094.5549999999998</v>
      </c>
      <c r="FB301">
        <v>-2E-3</v>
      </c>
      <c r="FC301">
        <v>0.06</v>
      </c>
      <c r="FD301">
        <v>1.0399</v>
      </c>
      <c r="FE301">
        <v>0.12709999999999999</v>
      </c>
    </row>
    <row r="302" spans="1:161">
      <c r="A302" s="1">
        <v>32842</v>
      </c>
      <c r="B302">
        <v>20.628</v>
      </c>
      <c r="C302">
        <v>2.0999999999999999E-3</v>
      </c>
      <c r="D302">
        <v>0</v>
      </c>
      <c r="E302">
        <v>0</v>
      </c>
      <c r="F302">
        <v>3.2199999999999999E-2</v>
      </c>
      <c r="G302">
        <v>3.2000000000000001E-2</v>
      </c>
      <c r="H302">
        <v>0</v>
      </c>
      <c r="I302">
        <v>0</v>
      </c>
      <c r="J302">
        <v>0</v>
      </c>
      <c r="K302">
        <v>0</v>
      </c>
      <c r="L302">
        <v>20.63</v>
      </c>
      <c r="M302">
        <v>20.63</v>
      </c>
      <c r="N302">
        <v>-2.8999999999999998E-3</v>
      </c>
      <c r="O302">
        <v>0.2878</v>
      </c>
      <c r="P302">
        <v>4.1399999999999999E-2</v>
      </c>
      <c r="Q302">
        <v>3.4200000000000001E-2</v>
      </c>
      <c r="R302">
        <v>93.123999999999995</v>
      </c>
      <c r="S302">
        <v>1.0800000000000001E-2</v>
      </c>
      <c r="T302">
        <v>0</v>
      </c>
      <c r="U302">
        <v>0</v>
      </c>
      <c r="V302">
        <v>0.1169</v>
      </c>
      <c r="W302">
        <v>0.1074</v>
      </c>
      <c r="X302">
        <v>0</v>
      </c>
      <c r="Y302">
        <v>0</v>
      </c>
      <c r="Z302">
        <v>0</v>
      </c>
      <c r="AA302">
        <v>0</v>
      </c>
      <c r="AB302">
        <v>93.144000000000005</v>
      </c>
      <c r="AC302">
        <v>93.144000000000005</v>
      </c>
      <c r="AD302">
        <v>9.5999999999999992E-3</v>
      </c>
      <c r="AE302">
        <v>-0.3044</v>
      </c>
      <c r="AF302">
        <v>0.14510000000000001</v>
      </c>
      <c r="AG302">
        <v>0.10199999999999999</v>
      </c>
      <c r="AH302">
        <v>116.65600000000001</v>
      </c>
      <c r="AI302">
        <v>1.21E-2</v>
      </c>
      <c r="AJ302">
        <v>0</v>
      </c>
      <c r="AK302">
        <v>0</v>
      </c>
      <c r="AL302">
        <v>0.1474</v>
      </c>
      <c r="AM302">
        <v>0.12909999999999999</v>
      </c>
      <c r="AN302">
        <v>0</v>
      </c>
      <c r="AO302">
        <v>0</v>
      </c>
      <c r="AP302">
        <v>0</v>
      </c>
      <c r="AQ302">
        <v>0</v>
      </c>
      <c r="AR302">
        <v>116.687</v>
      </c>
      <c r="AS302">
        <v>116.687</v>
      </c>
      <c r="AT302">
        <v>0</v>
      </c>
      <c r="AU302">
        <v>-3.0300000000000001E-2</v>
      </c>
      <c r="AV302">
        <v>0.15859999999999999</v>
      </c>
      <c r="AW302">
        <v>0.1085</v>
      </c>
      <c r="AX302">
        <v>140.24199999999999</v>
      </c>
      <c r="AY302">
        <v>1.14E-2</v>
      </c>
      <c r="AZ302">
        <v>0</v>
      </c>
      <c r="BA302">
        <v>0</v>
      </c>
      <c r="BB302">
        <v>0.16159999999999999</v>
      </c>
      <c r="BC302">
        <v>0.1447</v>
      </c>
      <c r="BD302">
        <v>0</v>
      </c>
      <c r="BE302">
        <v>0</v>
      </c>
      <c r="BF302">
        <v>0</v>
      </c>
      <c r="BG302">
        <v>0</v>
      </c>
      <c r="BH302">
        <v>140.27000000000001</v>
      </c>
      <c r="BI302">
        <v>140.27000000000001</v>
      </c>
      <c r="BJ302">
        <v>4.0000000000000002E-4</v>
      </c>
      <c r="BK302">
        <v>8.43E-2</v>
      </c>
      <c r="BL302">
        <v>0.1497</v>
      </c>
      <c r="BM302">
        <v>0.10249999999999999</v>
      </c>
      <c r="BN302">
        <v>130.541</v>
      </c>
      <c r="BO302">
        <v>8.6999999999999994E-3</v>
      </c>
      <c r="BP302">
        <v>0</v>
      </c>
      <c r="BQ302">
        <v>0</v>
      </c>
      <c r="BR302">
        <v>0.23269999999999999</v>
      </c>
      <c r="BS302">
        <v>0.2142</v>
      </c>
      <c r="BT302">
        <v>0</v>
      </c>
      <c r="BU302">
        <v>0</v>
      </c>
      <c r="BV302">
        <v>0</v>
      </c>
      <c r="BW302">
        <v>0</v>
      </c>
      <c r="BX302">
        <v>130.56800000000001</v>
      </c>
      <c r="BY302">
        <v>130.56800000000001</v>
      </c>
      <c r="BZ302">
        <v>1.0699999999999999E-2</v>
      </c>
      <c r="CA302">
        <v>1E-4</v>
      </c>
      <c r="CB302">
        <v>0.17499999999999999</v>
      </c>
      <c r="CC302">
        <v>0.13739999999999999</v>
      </c>
      <c r="CD302">
        <v>181.23400000000001</v>
      </c>
      <c r="CE302">
        <v>9.2999999999999992E-3</v>
      </c>
      <c r="CF302">
        <v>0</v>
      </c>
      <c r="CG302">
        <v>0</v>
      </c>
      <c r="CH302">
        <v>0.32500000000000001</v>
      </c>
      <c r="CI302">
        <v>0.31280000000000002</v>
      </c>
      <c r="CJ302">
        <v>0</v>
      </c>
      <c r="CK302">
        <v>0</v>
      </c>
      <c r="CL302">
        <v>0</v>
      </c>
      <c r="CM302">
        <v>0</v>
      </c>
      <c r="CN302">
        <v>181.255</v>
      </c>
      <c r="CO302">
        <v>181.255</v>
      </c>
      <c r="CP302">
        <v>2.9999999999999997E-4</v>
      </c>
      <c r="CQ302">
        <v>5.28E-2</v>
      </c>
      <c r="CR302">
        <v>0.22689999999999999</v>
      </c>
      <c r="CS302">
        <v>0.1946</v>
      </c>
      <c r="CT302">
        <v>186.28700000000001</v>
      </c>
      <c r="CU302">
        <v>7.3000000000000001E-3</v>
      </c>
      <c r="CV302">
        <v>0</v>
      </c>
      <c r="CW302">
        <v>0</v>
      </c>
      <c r="CX302">
        <v>0.3604</v>
      </c>
      <c r="CY302">
        <v>0.3755</v>
      </c>
      <c r="CZ302">
        <v>0</v>
      </c>
      <c r="DA302">
        <v>0</v>
      </c>
      <c r="DB302">
        <v>1.8E-3</v>
      </c>
      <c r="DC302">
        <v>1.2500000000000001E-2</v>
      </c>
      <c r="DD302">
        <v>186.26900000000001</v>
      </c>
      <c r="DE302">
        <v>186.26900000000001</v>
      </c>
      <c r="DF302">
        <v>-1.46E-2</v>
      </c>
      <c r="DG302">
        <v>-6.7000000000000002E-3</v>
      </c>
      <c r="DH302">
        <v>0.24909999999999999</v>
      </c>
      <c r="DI302">
        <v>0.2545</v>
      </c>
      <c r="DJ302">
        <v>3036.636</v>
      </c>
      <c r="DK302">
        <v>0.24390000000000001</v>
      </c>
      <c r="DL302">
        <v>0.19980000000000001</v>
      </c>
      <c r="DM302">
        <v>0</v>
      </c>
      <c r="DN302">
        <v>0</v>
      </c>
      <c r="DO302">
        <v>0</v>
      </c>
      <c r="DP302">
        <v>0</v>
      </c>
      <c r="DQ302">
        <v>1E-4</v>
      </c>
      <c r="DR302">
        <v>2.5000000000000001E-3</v>
      </c>
      <c r="DS302">
        <v>9.9900000000000003E-2</v>
      </c>
      <c r="DT302">
        <v>3036.9830000000002</v>
      </c>
      <c r="DU302">
        <v>3036.9830000000002</v>
      </c>
      <c r="DV302">
        <v>1.5E-3</v>
      </c>
      <c r="DW302">
        <v>6.2700000000000006E-2</v>
      </c>
      <c r="DX302">
        <v>0.99860000000000004</v>
      </c>
      <c r="DY302">
        <v>0.123</v>
      </c>
      <c r="DZ302">
        <v>57.917999999999999</v>
      </c>
      <c r="EA302">
        <v>2.5000000000000001E-3</v>
      </c>
      <c r="EB302">
        <v>0</v>
      </c>
      <c r="EC302">
        <v>0</v>
      </c>
      <c r="ED302">
        <v>0</v>
      </c>
      <c r="EE302">
        <v>0</v>
      </c>
      <c r="EF302">
        <v>1E-4</v>
      </c>
      <c r="EG302">
        <v>0</v>
      </c>
      <c r="EH302">
        <v>8.3000000000000001E-3</v>
      </c>
      <c r="EI302">
        <v>1.0800000000000001E-2</v>
      </c>
      <c r="EJ302">
        <v>57.917999999999999</v>
      </c>
      <c r="EK302">
        <v>57.917999999999999</v>
      </c>
      <c r="EL302">
        <v>-6.9999999999999999E-4</v>
      </c>
      <c r="EM302">
        <v>-6.4399999999999999E-2</v>
      </c>
      <c r="EN302">
        <v>1.3299999999999999E-2</v>
      </c>
      <c r="EO302">
        <v>7.4000000000000003E-3</v>
      </c>
      <c r="EP302">
        <v>3094.5549999999998</v>
      </c>
      <c r="EQ302">
        <v>0.24640000000000001</v>
      </c>
      <c r="ER302">
        <v>0.19980000000000001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1.1000000000000001E-3</v>
      </c>
      <c r="EY302">
        <v>0.10100000000000001</v>
      </c>
      <c r="EZ302">
        <v>3094.9009999999998</v>
      </c>
      <c r="FA302">
        <v>3094.9009999999998</v>
      </c>
      <c r="FB302">
        <v>1.4E-3</v>
      </c>
      <c r="FC302">
        <v>6.1400000000000003E-2</v>
      </c>
      <c r="FD302">
        <v>1.0044999999999999</v>
      </c>
      <c r="FE302">
        <v>0.1229</v>
      </c>
    </row>
    <row r="303" spans="1:161">
      <c r="A303" s="1">
        <v>32873</v>
      </c>
      <c r="B303">
        <v>20.63</v>
      </c>
      <c r="C303">
        <v>2.5000000000000001E-3</v>
      </c>
      <c r="D303">
        <v>0</v>
      </c>
      <c r="E303">
        <v>0</v>
      </c>
      <c r="F303">
        <v>3.3000000000000002E-2</v>
      </c>
      <c r="G303">
        <v>3.2199999999999999E-2</v>
      </c>
      <c r="H303">
        <v>0</v>
      </c>
      <c r="I303">
        <v>0</v>
      </c>
      <c r="J303">
        <v>0</v>
      </c>
      <c r="K303">
        <v>0</v>
      </c>
      <c r="L303">
        <v>20.634</v>
      </c>
      <c r="M303">
        <v>20.634</v>
      </c>
      <c r="N303">
        <v>-6.4999999999999997E-3</v>
      </c>
      <c r="O303">
        <v>0.28129999999999999</v>
      </c>
      <c r="P303">
        <v>4.2799999999999998E-2</v>
      </c>
      <c r="Q303">
        <v>3.5400000000000001E-2</v>
      </c>
      <c r="R303">
        <v>93.144000000000005</v>
      </c>
      <c r="S303">
        <v>1.37E-2</v>
      </c>
      <c r="T303">
        <v>0</v>
      </c>
      <c r="U303">
        <v>0</v>
      </c>
      <c r="V303">
        <v>0.1195</v>
      </c>
      <c r="W303">
        <v>0.108</v>
      </c>
      <c r="X303">
        <v>0</v>
      </c>
      <c r="Y303">
        <v>0</v>
      </c>
      <c r="Z303">
        <v>0</v>
      </c>
      <c r="AA303">
        <v>0</v>
      </c>
      <c r="AB303">
        <v>93.168999999999997</v>
      </c>
      <c r="AC303">
        <v>93.168999999999997</v>
      </c>
      <c r="AD303">
        <v>6.8999999999999999E-3</v>
      </c>
      <c r="AE303">
        <v>-0.29749999999999999</v>
      </c>
      <c r="AF303">
        <v>0.14990000000000001</v>
      </c>
      <c r="AG303">
        <v>0.10539999999999999</v>
      </c>
      <c r="AH303">
        <v>116.687</v>
      </c>
      <c r="AI303">
        <v>1.6400000000000001E-2</v>
      </c>
      <c r="AJ303">
        <v>0</v>
      </c>
      <c r="AK303">
        <v>0</v>
      </c>
      <c r="AL303">
        <v>0.14990000000000001</v>
      </c>
      <c r="AM303">
        <v>0.1313</v>
      </c>
      <c r="AN303">
        <v>0</v>
      </c>
      <c r="AO303">
        <v>0</v>
      </c>
      <c r="AP303">
        <v>0</v>
      </c>
      <c r="AQ303">
        <v>0</v>
      </c>
      <c r="AR303">
        <v>116.72199999999999</v>
      </c>
      <c r="AS303">
        <v>116.72199999999999</v>
      </c>
      <c r="AT303">
        <v>-3.5000000000000001E-3</v>
      </c>
      <c r="AU303">
        <v>-3.3799999999999997E-2</v>
      </c>
      <c r="AV303">
        <v>0.16389999999999999</v>
      </c>
      <c r="AW303">
        <v>0.11219999999999999</v>
      </c>
      <c r="AX303">
        <v>140.27000000000001</v>
      </c>
      <c r="AY303">
        <v>1.6400000000000001E-2</v>
      </c>
      <c r="AZ303">
        <v>0</v>
      </c>
      <c r="BA303">
        <v>0</v>
      </c>
      <c r="BB303">
        <v>0.1598</v>
      </c>
      <c r="BC303">
        <v>0.14230000000000001</v>
      </c>
      <c r="BD303">
        <v>0</v>
      </c>
      <c r="BE303">
        <v>0</v>
      </c>
      <c r="BF303">
        <v>0</v>
      </c>
      <c r="BG303">
        <v>0</v>
      </c>
      <c r="BH303">
        <v>140.304</v>
      </c>
      <c r="BI303">
        <v>140.304</v>
      </c>
      <c r="BJ303">
        <v>8.0999999999999996E-3</v>
      </c>
      <c r="BK303">
        <v>9.2399999999999996E-2</v>
      </c>
      <c r="BL303">
        <v>0.15479999999999999</v>
      </c>
      <c r="BM303">
        <v>0.106</v>
      </c>
      <c r="BN303">
        <v>130.56800000000001</v>
      </c>
      <c r="BO303">
        <v>1.3100000000000001E-2</v>
      </c>
      <c r="BP303">
        <v>0</v>
      </c>
      <c r="BQ303">
        <v>0</v>
      </c>
      <c r="BR303">
        <v>0.21740000000000001</v>
      </c>
      <c r="BS303">
        <v>0.20019999999999999</v>
      </c>
      <c r="BT303">
        <v>0</v>
      </c>
      <c r="BU303">
        <v>0</v>
      </c>
      <c r="BV303">
        <v>0</v>
      </c>
      <c r="BW303">
        <v>0</v>
      </c>
      <c r="BX303">
        <v>130.59800000000001</v>
      </c>
      <c r="BY303">
        <v>130.59800000000001</v>
      </c>
      <c r="BZ303">
        <v>3.3999999999999998E-3</v>
      </c>
      <c r="CA303">
        <v>3.5000000000000001E-3</v>
      </c>
      <c r="CB303">
        <v>0.18099999999999999</v>
      </c>
      <c r="CC303">
        <v>0.14219999999999999</v>
      </c>
      <c r="CD303">
        <v>181.255</v>
      </c>
      <c r="CE303">
        <v>1.41E-2</v>
      </c>
      <c r="CF303">
        <v>0</v>
      </c>
      <c r="CG303">
        <v>0</v>
      </c>
      <c r="CH303">
        <v>0.2908</v>
      </c>
      <c r="CI303">
        <v>0.28360000000000002</v>
      </c>
      <c r="CJ303">
        <v>0</v>
      </c>
      <c r="CK303">
        <v>0</v>
      </c>
      <c r="CL303">
        <v>0</v>
      </c>
      <c r="CM303">
        <v>0</v>
      </c>
      <c r="CN303">
        <v>181.27600000000001</v>
      </c>
      <c r="CO303">
        <v>181.27600000000001</v>
      </c>
      <c r="CP303">
        <v>-6.7000000000000002E-3</v>
      </c>
      <c r="CQ303">
        <v>4.6100000000000002E-2</v>
      </c>
      <c r="CR303">
        <v>0.23469999999999999</v>
      </c>
      <c r="CS303">
        <v>0.2014</v>
      </c>
      <c r="CT303">
        <v>186.26900000000001</v>
      </c>
      <c r="CU303">
        <v>1.1299999999999999E-2</v>
      </c>
      <c r="CV303">
        <v>0</v>
      </c>
      <c r="CW303">
        <v>0</v>
      </c>
      <c r="CX303">
        <v>0.31580000000000003</v>
      </c>
      <c r="CY303">
        <v>0.33410000000000001</v>
      </c>
      <c r="CZ303">
        <v>0</v>
      </c>
      <c r="DA303">
        <v>0</v>
      </c>
      <c r="DB303">
        <v>1.6999999999999999E-3</v>
      </c>
      <c r="DC303">
        <v>1.1900000000000001E-2</v>
      </c>
      <c r="DD303">
        <v>186.25200000000001</v>
      </c>
      <c r="DE303">
        <v>186.25200000000001</v>
      </c>
      <c r="DF303">
        <v>4.3E-3</v>
      </c>
      <c r="DG303">
        <v>-2.3999999999999998E-3</v>
      </c>
      <c r="DH303">
        <v>0.25769999999999998</v>
      </c>
      <c r="DI303">
        <v>0.26329999999999998</v>
      </c>
      <c r="DJ303">
        <v>3036.9830000000002</v>
      </c>
      <c r="DK303">
        <v>0.30830000000000002</v>
      </c>
      <c r="DL303">
        <v>0.2009</v>
      </c>
      <c r="DM303">
        <v>1.0200000000000001E-2</v>
      </c>
      <c r="DN303">
        <v>0</v>
      </c>
      <c r="DO303">
        <v>0</v>
      </c>
      <c r="DP303">
        <v>0</v>
      </c>
      <c r="DQ303">
        <v>1E-4</v>
      </c>
      <c r="DR303">
        <v>1.9E-3</v>
      </c>
      <c r="DS303">
        <v>9.8799999999999999E-2</v>
      </c>
      <c r="DT303">
        <v>3037.3850000000002</v>
      </c>
      <c r="DU303">
        <v>3037.3850000000002</v>
      </c>
      <c r="DV303">
        <v>8.0000000000000004E-4</v>
      </c>
      <c r="DW303">
        <v>6.3600000000000004E-2</v>
      </c>
      <c r="DX303">
        <v>1.0302</v>
      </c>
      <c r="DY303">
        <v>0.127</v>
      </c>
      <c r="DZ303">
        <v>57.917999999999999</v>
      </c>
      <c r="EA303">
        <v>3.2000000000000002E-3</v>
      </c>
      <c r="EB303">
        <v>0</v>
      </c>
      <c r="EC303">
        <v>0</v>
      </c>
      <c r="ED303">
        <v>0</v>
      </c>
      <c r="EE303">
        <v>0</v>
      </c>
      <c r="EF303">
        <v>1E-4</v>
      </c>
      <c r="EG303">
        <v>0</v>
      </c>
      <c r="EH303">
        <v>8.6E-3</v>
      </c>
      <c r="EI303">
        <v>1.18E-2</v>
      </c>
      <c r="EJ303">
        <v>57.917999999999999</v>
      </c>
      <c r="EK303">
        <v>57.917999999999999</v>
      </c>
      <c r="EL303">
        <v>-1.3899999999999999E-2</v>
      </c>
      <c r="EM303">
        <v>-7.8200000000000006E-2</v>
      </c>
      <c r="EN303">
        <v>1.38E-2</v>
      </c>
      <c r="EO303">
        <v>7.7000000000000002E-3</v>
      </c>
      <c r="EP303">
        <v>3094.9009999999998</v>
      </c>
      <c r="EQ303">
        <v>0.3115</v>
      </c>
      <c r="ER303">
        <v>0.2009</v>
      </c>
      <c r="ES303">
        <v>1.0200000000000001E-2</v>
      </c>
      <c r="ET303">
        <v>0</v>
      </c>
      <c r="EU303">
        <v>0</v>
      </c>
      <c r="EV303">
        <v>0</v>
      </c>
      <c r="EW303">
        <v>0</v>
      </c>
      <c r="EX303">
        <v>5.0000000000000001E-4</v>
      </c>
      <c r="EY303">
        <v>0.10059999999999999</v>
      </c>
      <c r="EZ303">
        <v>3095.3029999999999</v>
      </c>
      <c r="FA303">
        <v>3095.3029999999999</v>
      </c>
      <c r="FB303">
        <v>6.9999999999999999E-4</v>
      </c>
      <c r="FC303">
        <v>6.2100000000000002E-2</v>
      </c>
      <c r="FD303">
        <v>1.0362</v>
      </c>
      <c r="FE303">
        <v>0.127</v>
      </c>
    </row>
    <row r="304" spans="1:161">
      <c r="A304" s="1">
        <v>32904</v>
      </c>
      <c r="B304">
        <v>20.634</v>
      </c>
      <c r="C304">
        <v>2.8E-3</v>
      </c>
      <c r="D304">
        <v>0</v>
      </c>
      <c r="E304">
        <v>0</v>
      </c>
      <c r="F304">
        <v>3.1399999999999997E-2</v>
      </c>
      <c r="G304">
        <v>3.2099999999999997E-2</v>
      </c>
      <c r="H304">
        <v>0</v>
      </c>
      <c r="I304">
        <v>0</v>
      </c>
      <c r="J304">
        <v>0</v>
      </c>
      <c r="K304">
        <v>0</v>
      </c>
      <c r="L304">
        <v>20.635999999999999</v>
      </c>
      <c r="M304">
        <v>20.635999999999999</v>
      </c>
      <c r="N304">
        <v>-1.77E-2</v>
      </c>
      <c r="O304">
        <v>0.2636</v>
      </c>
      <c r="P304">
        <v>4.2799999999999998E-2</v>
      </c>
      <c r="Q304">
        <v>3.5400000000000001E-2</v>
      </c>
      <c r="R304">
        <v>93.168999999999997</v>
      </c>
      <c r="S304">
        <v>1.5699999999999999E-2</v>
      </c>
      <c r="T304">
        <v>0</v>
      </c>
      <c r="U304">
        <v>0</v>
      </c>
      <c r="V304">
        <v>0.1082</v>
      </c>
      <c r="W304">
        <v>0.1061</v>
      </c>
      <c r="X304">
        <v>0</v>
      </c>
      <c r="Y304">
        <v>0</v>
      </c>
      <c r="Z304">
        <v>0</v>
      </c>
      <c r="AA304">
        <v>0</v>
      </c>
      <c r="AB304">
        <v>93.186999999999998</v>
      </c>
      <c r="AC304">
        <v>93.186999999999998</v>
      </c>
      <c r="AD304">
        <v>-2.0999999999999999E-3</v>
      </c>
      <c r="AE304">
        <v>-0.29959999999999998</v>
      </c>
      <c r="AF304">
        <v>0.14979999999999999</v>
      </c>
      <c r="AG304">
        <v>0.10539999999999999</v>
      </c>
      <c r="AH304">
        <v>116.72199999999999</v>
      </c>
      <c r="AI304">
        <v>1.8499999999999999E-2</v>
      </c>
      <c r="AJ304">
        <v>0</v>
      </c>
      <c r="AK304">
        <v>0</v>
      </c>
      <c r="AL304">
        <v>0.11360000000000001</v>
      </c>
      <c r="AM304">
        <v>0.113</v>
      </c>
      <c r="AN304">
        <v>0</v>
      </c>
      <c r="AO304">
        <v>0</v>
      </c>
      <c r="AP304">
        <v>0</v>
      </c>
      <c r="AQ304">
        <v>0</v>
      </c>
      <c r="AR304">
        <v>116.741</v>
      </c>
      <c r="AS304">
        <v>116.741</v>
      </c>
      <c r="AT304">
        <v>1.11E-2</v>
      </c>
      <c r="AU304">
        <v>-2.2700000000000001E-2</v>
      </c>
      <c r="AV304">
        <v>0.1638</v>
      </c>
      <c r="AW304">
        <v>0.11219999999999999</v>
      </c>
      <c r="AX304">
        <v>140.304</v>
      </c>
      <c r="AY304">
        <v>1.77E-2</v>
      </c>
      <c r="AZ304">
        <v>0</v>
      </c>
      <c r="BA304">
        <v>0</v>
      </c>
      <c r="BB304">
        <v>8.6400000000000005E-2</v>
      </c>
      <c r="BC304">
        <v>9.1800000000000007E-2</v>
      </c>
      <c r="BD304">
        <v>0</v>
      </c>
      <c r="BE304">
        <v>0</v>
      </c>
      <c r="BF304">
        <v>0</v>
      </c>
      <c r="BG304">
        <v>0</v>
      </c>
      <c r="BH304">
        <v>140.316</v>
      </c>
      <c r="BI304">
        <v>140.316</v>
      </c>
      <c r="BJ304">
        <v>7.7999999999999996E-3</v>
      </c>
      <c r="BK304">
        <v>0.1003</v>
      </c>
      <c r="BL304">
        <v>0.15459999999999999</v>
      </c>
      <c r="BM304">
        <v>0.106</v>
      </c>
      <c r="BN304">
        <v>130.59800000000001</v>
      </c>
      <c r="BO304">
        <v>1.4E-2</v>
      </c>
      <c r="BP304">
        <v>0</v>
      </c>
      <c r="BQ304">
        <v>0</v>
      </c>
      <c r="BR304">
        <v>0.1041</v>
      </c>
      <c r="BS304">
        <v>0.10879999999999999</v>
      </c>
      <c r="BT304">
        <v>0</v>
      </c>
      <c r="BU304">
        <v>0</v>
      </c>
      <c r="BV304">
        <v>0</v>
      </c>
      <c r="BW304">
        <v>0</v>
      </c>
      <c r="BX304">
        <v>130.607</v>
      </c>
      <c r="BY304">
        <v>130.607</v>
      </c>
      <c r="BZ304">
        <v>-1.52E-2</v>
      </c>
      <c r="CA304">
        <v>-1.18E-2</v>
      </c>
      <c r="CB304">
        <v>0.18079999999999999</v>
      </c>
      <c r="CC304">
        <v>0.14199999999999999</v>
      </c>
      <c r="CD304">
        <v>181.27600000000001</v>
      </c>
      <c r="CE304">
        <v>1.49E-2</v>
      </c>
      <c r="CF304">
        <v>0</v>
      </c>
      <c r="CG304">
        <v>0</v>
      </c>
      <c r="CH304">
        <v>0.13689999999999999</v>
      </c>
      <c r="CI304">
        <v>0.15129999999999999</v>
      </c>
      <c r="CJ304">
        <v>0</v>
      </c>
      <c r="CK304">
        <v>0</v>
      </c>
      <c r="CL304">
        <v>1E-4</v>
      </c>
      <c r="CM304">
        <v>0</v>
      </c>
      <c r="CN304">
        <v>181.27699999999999</v>
      </c>
      <c r="CO304">
        <v>181.27699999999999</v>
      </c>
      <c r="CP304">
        <v>-1.67E-2</v>
      </c>
      <c r="CQ304">
        <v>2.9399999999999999E-2</v>
      </c>
      <c r="CR304">
        <v>0.2344</v>
      </c>
      <c r="CS304">
        <v>0.20119999999999999</v>
      </c>
      <c r="CT304">
        <v>186.25200000000001</v>
      </c>
      <c r="CU304">
        <v>1.18E-2</v>
      </c>
      <c r="CV304">
        <v>0</v>
      </c>
      <c r="CW304">
        <v>0</v>
      </c>
      <c r="CX304">
        <v>0.1615</v>
      </c>
      <c r="CY304">
        <v>0.1867</v>
      </c>
      <c r="CZ304">
        <v>0</v>
      </c>
      <c r="DA304">
        <v>0</v>
      </c>
      <c r="DB304">
        <v>1.9E-3</v>
      </c>
      <c r="DC304">
        <v>1.12E-2</v>
      </c>
      <c r="DD304">
        <v>186.22900000000001</v>
      </c>
      <c r="DE304">
        <v>186.22900000000001</v>
      </c>
      <c r="DF304">
        <v>-1.61E-2</v>
      </c>
      <c r="DG304">
        <v>-1.8499999999999999E-2</v>
      </c>
      <c r="DH304">
        <v>0.25740000000000002</v>
      </c>
      <c r="DI304">
        <v>0.2631</v>
      </c>
      <c r="DJ304">
        <v>3037.3850000000002</v>
      </c>
      <c r="DK304">
        <v>0.27010000000000001</v>
      </c>
      <c r="DL304">
        <v>0</v>
      </c>
      <c r="DM304">
        <v>5.1900000000000002E-2</v>
      </c>
      <c r="DN304">
        <v>0</v>
      </c>
      <c r="DO304">
        <v>0</v>
      </c>
      <c r="DP304">
        <v>0</v>
      </c>
      <c r="DQ304">
        <v>0</v>
      </c>
      <c r="DR304">
        <v>2.3E-3</v>
      </c>
      <c r="DS304">
        <v>9.4200000000000006E-2</v>
      </c>
      <c r="DT304">
        <v>3037.511</v>
      </c>
      <c r="DU304">
        <v>3037.511</v>
      </c>
      <c r="DV304">
        <v>-6.9999999999999999E-4</v>
      </c>
      <c r="DW304">
        <v>6.2799999999999995E-2</v>
      </c>
      <c r="DX304">
        <v>1.0276000000000001</v>
      </c>
      <c r="DY304">
        <v>0.12709999999999999</v>
      </c>
      <c r="DZ304">
        <v>57.917999999999999</v>
      </c>
      <c r="EA304">
        <v>2.8E-3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8.0000000000000002E-3</v>
      </c>
      <c r="EI304">
        <v>1.2500000000000001E-2</v>
      </c>
      <c r="EJ304">
        <v>57.917000000000002</v>
      </c>
      <c r="EK304">
        <v>57.917000000000002</v>
      </c>
      <c r="EL304">
        <v>-2.5999999999999999E-2</v>
      </c>
      <c r="EM304">
        <v>-0.1042</v>
      </c>
      <c r="EN304">
        <v>1.38E-2</v>
      </c>
      <c r="EO304">
        <v>7.7000000000000002E-3</v>
      </c>
      <c r="EP304">
        <v>3095.3029999999999</v>
      </c>
      <c r="EQ304">
        <v>0.27289999999999998</v>
      </c>
      <c r="ER304">
        <v>0</v>
      </c>
      <c r="ES304">
        <v>5.1900000000000002E-2</v>
      </c>
      <c r="ET304">
        <v>0</v>
      </c>
      <c r="EU304">
        <v>0</v>
      </c>
      <c r="EV304">
        <v>0</v>
      </c>
      <c r="EW304">
        <v>0</v>
      </c>
      <c r="EX304">
        <v>2.0000000000000001E-4</v>
      </c>
      <c r="EY304">
        <v>9.6500000000000002E-2</v>
      </c>
      <c r="EZ304">
        <v>3095.4279999999999</v>
      </c>
      <c r="FA304">
        <v>3095.4279999999999</v>
      </c>
      <c r="FB304">
        <v>-1E-3</v>
      </c>
      <c r="FC304">
        <v>6.1100000000000002E-2</v>
      </c>
      <c r="FD304">
        <v>1.0337000000000001</v>
      </c>
      <c r="FE304">
        <v>0.127</v>
      </c>
    </row>
    <row r="305" spans="1:161">
      <c r="A305" s="1">
        <v>32932</v>
      </c>
      <c r="B305">
        <v>20.635999999999999</v>
      </c>
      <c r="C305">
        <v>4.7999999999999996E-3</v>
      </c>
      <c r="D305">
        <v>0</v>
      </c>
      <c r="E305">
        <v>0</v>
      </c>
      <c r="F305">
        <v>3.3500000000000002E-2</v>
      </c>
      <c r="G305">
        <v>3.4000000000000002E-2</v>
      </c>
      <c r="H305">
        <v>0</v>
      </c>
      <c r="I305">
        <v>0</v>
      </c>
      <c r="J305">
        <v>0</v>
      </c>
      <c r="K305">
        <v>0</v>
      </c>
      <c r="L305">
        <v>20.64</v>
      </c>
      <c r="M305">
        <v>20.64</v>
      </c>
      <c r="N305">
        <v>-2.0999999999999999E-3</v>
      </c>
      <c r="O305">
        <v>0.26150000000000001</v>
      </c>
      <c r="P305">
        <v>3.8600000000000002E-2</v>
      </c>
      <c r="Q305">
        <v>3.2000000000000001E-2</v>
      </c>
      <c r="R305">
        <v>93.186999999999998</v>
      </c>
      <c r="S305">
        <v>2.3699999999999999E-2</v>
      </c>
      <c r="T305">
        <v>0</v>
      </c>
      <c r="U305">
        <v>0</v>
      </c>
      <c r="V305">
        <v>8.5900000000000004E-2</v>
      </c>
      <c r="W305">
        <v>8.4500000000000006E-2</v>
      </c>
      <c r="X305">
        <v>0</v>
      </c>
      <c r="Y305">
        <v>0</v>
      </c>
      <c r="Z305">
        <v>0</v>
      </c>
      <c r="AA305">
        <v>0</v>
      </c>
      <c r="AB305">
        <v>93.212000000000003</v>
      </c>
      <c r="AC305">
        <v>93.212000000000003</v>
      </c>
      <c r="AD305">
        <v>-8.0000000000000002E-3</v>
      </c>
      <c r="AE305">
        <v>-0.30759999999999998</v>
      </c>
      <c r="AF305">
        <v>0.13519999999999999</v>
      </c>
      <c r="AG305">
        <v>9.5200000000000007E-2</v>
      </c>
      <c r="AH305">
        <v>116.741</v>
      </c>
      <c r="AI305">
        <v>2.75E-2</v>
      </c>
      <c r="AJ305">
        <v>0</v>
      </c>
      <c r="AK305">
        <v>0</v>
      </c>
      <c r="AL305">
        <v>6.1899999999999997E-2</v>
      </c>
      <c r="AM305">
        <v>6.5100000000000005E-2</v>
      </c>
      <c r="AN305">
        <v>0</v>
      </c>
      <c r="AO305">
        <v>0</v>
      </c>
      <c r="AP305">
        <v>0</v>
      </c>
      <c r="AQ305">
        <v>0</v>
      </c>
      <c r="AR305">
        <v>116.765</v>
      </c>
      <c r="AS305">
        <v>116.765</v>
      </c>
      <c r="AT305">
        <v>-1.2999999999999999E-2</v>
      </c>
      <c r="AU305">
        <v>-3.5700000000000003E-2</v>
      </c>
      <c r="AV305">
        <v>0.1477</v>
      </c>
      <c r="AW305">
        <v>0.1012</v>
      </c>
      <c r="AX305">
        <v>140.316</v>
      </c>
      <c r="AY305">
        <v>2.6800000000000001E-2</v>
      </c>
      <c r="AZ305">
        <v>0</v>
      </c>
      <c r="BA305">
        <v>0</v>
      </c>
      <c r="BB305">
        <v>3.1300000000000001E-2</v>
      </c>
      <c r="BC305">
        <v>3.9399999999999998E-2</v>
      </c>
      <c r="BD305">
        <v>0</v>
      </c>
      <c r="BE305">
        <v>0</v>
      </c>
      <c r="BF305">
        <v>0</v>
      </c>
      <c r="BG305">
        <v>0</v>
      </c>
      <c r="BH305">
        <v>140.33500000000001</v>
      </c>
      <c r="BI305">
        <v>140.33500000000001</v>
      </c>
      <c r="BJ305">
        <v>4.0000000000000001E-3</v>
      </c>
      <c r="BK305">
        <v>0.1043</v>
      </c>
      <c r="BL305">
        <v>0.1394</v>
      </c>
      <c r="BM305">
        <v>9.5500000000000002E-2</v>
      </c>
      <c r="BN305">
        <v>130.607</v>
      </c>
      <c r="BO305">
        <v>2.0899999999999998E-2</v>
      </c>
      <c r="BP305">
        <v>0</v>
      </c>
      <c r="BQ305">
        <v>0</v>
      </c>
      <c r="BR305">
        <v>3.6799999999999999E-2</v>
      </c>
      <c r="BS305">
        <v>4.3400000000000001E-2</v>
      </c>
      <c r="BT305">
        <v>0</v>
      </c>
      <c r="BU305">
        <v>0</v>
      </c>
      <c r="BV305">
        <v>0</v>
      </c>
      <c r="BW305">
        <v>0</v>
      </c>
      <c r="BX305">
        <v>130.62200000000001</v>
      </c>
      <c r="BY305">
        <v>130.62200000000001</v>
      </c>
      <c r="BZ305">
        <v>-7.7999999999999996E-3</v>
      </c>
      <c r="CA305">
        <v>-1.9599999999999999E-2</v>
      </c>
      <c r="CB305">
        <v>0.16300000000000001</v>
      </c>
      <c r="CC305">
        <v>0.128</v>
      </c>
      <c r="CD305">
        <v>181.27699999999999</v>
      </c>
      <c r="CE305">
        <v>2.24E-2</v>
      </c>
      <c r="CF305">
        <v>0</v>
      </c>
      <c r="CG305">
        <v>0</v>
      </c>
      <c r="CH305">
        <v>4.7899999999999998E-2</v>
      </c>
      <c r="CI305">
        <v>5.8900000000000001E-2</v>
      </c>
      <c r="CJ305">
        <v>0</v>
      </c>
      <c r="CK305">
        <v>0</v>
      </c>
      <c r="CL305">
        <v>2.9999999999999997E-4</v>
      </c>
      <c r="CM305">
        <v>1E-4</v>
      </c>
      <c r="CN305">
        <v>181.28899999999999</v>
      </c>
      <c r="CO305">
        <v>181.28899999999999</v>
      </c>
      <c r="CP305">
        <v>4.0000000000000002E-4</v>
      </c>
      <c r="CQ305">
        <v>2.98E-2</v>
      </c>
      <c r="CR305">
        <v>0.21129999999999999</v>
      </c>
      <c r="CS305">
        <v>0.18140000000000001</v>
      </c>
      <c r="CT305">
        <v>186.22900000000001</v>
      </c>
      <c r="CU305">
        <v>1.7600000000000001E-2</v>
      </c>
      <c r="CV305">
        <v>0</v>
      </c>
      <c r="CW305">
        <v>0</v>
      </c>
      <c r="CX305">
        <v>6.0100000000000001E-2</v>
      </c>
      <c r="CY305">
        <v>7.2099999999999997E-2</v>
      </c>
      <c r="CZ305">
        <v>0</v>
      </c>
      <c r="DA305">
        <v>0</v>
      </c>
      <c r="DB305">
        <v>1.9E-3</v>
      </c>
      <c r="DC305">
        <v>1.0699999999999999E-2</v>
      </c>
      <c r="DD305">
        <v>186.226</v>
      </c>
      <c r="DE305">
        <v>186.226</v>
      </c>
      <c r="DF305">
        <v>-5.3E-3</v>
      </c>
      <c r="DG305">
        <v>-2.3800000000000002E-2</v>
      </c>
      <c r="DH305">
        <v>0.23200000000000001</v>
      </c>
      <c r="DI305">
        <v>0.23710000000000001</v>
      </c>
      <c r="DJ305">
        <v>3037.511</v>
      </c>
      <c r="DK305">
        <v>0.60780000000000001</v>
      </c>
      <c r="DL305">
        <v>0</v>
      </c>
      <c r="DM305">
        <v>3.3799999999999997E-2</v>
      </c>
      <c r="DN305">
        <v>0</v>
      </c>
      <c r="DO305">
        <v>0</v>
      </c>
      <c r="DP305">
        <v>0</v>
      </c>
      <c r="DQ305">
        <v>0</v>
      </c>
      <c r="DR305">
        <v>2.3999999999999998E-3</v>
      </c>
      <c r="DS305">
        <v>8.3799999999999999E-2</v>
      </c>
      <c r="DT305">
        <v>3038.0039999999999</v>
      </c>
      <c r="DU305">
        <v>3038.0039999999999</v>
      </c>
      <c r="DV305">
        <v>1E-3</v>
      </c>
      <c r="DW305">
        <v>6.3799999999999996E-2</v>
      </c>
      <c r="DX305">
        <v>0.92720000000000002</v>
      </c>
      <c r="DY305">
        <v>0.1148</v>
      </c>
      <c r="DZ305">
        <v>57.917000000000002</v>
      </c>
      <c r="EA305">
        <v>6.4999999999999997E-3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7.7000000000000002E-3</v>
      </c>
      <c r="EI305">
        <v>1.2E-2</v>
      </c>
      <c r="EJ305">
        <v>57.918999999999997</v>
      </c>
      <c r="EK305">
        <v>57.918999999999997</v>
      </c>
      <c r="EL305">
        <v>-1.23E-2</v>
      </c>
      <c r="EM305">
        <v>-0.1166</v>
      </c>
      <c r="EN305">
        <v>1.24E-2</v>
      </c>
      <c r="EO305">
        <v>7.0000000000000001E-3</v>
      </c>
      <c r="EP305">
        <v>3095.4279999999999</v>
      </c>
      <c r="EQ305">
        <v>0.61429999999999996</v>
      </c>
      <c r="ER305">
        <v>0</v>
      </c>
      <c r="ES305">
        <v>3.3799999999999997E-2</v>
      </c>
      <c r="ET305">
        <v>0</v>
      </c>
      <c r="EU305">
        <v>0</v>
      </c>
      <c r="EV305">
        <v>0</v>
      </c>
      <c r="EW305">
        <v>0</v>
      </c>
      <c r="EX305">
        <v>2.0000000000000001E-4</v>
      </c>
      <c r="EY305">
        <v>8.5900000000000004E-2</v>
      </c>
      <c r="EZ305">
        <v>3095.922</v>
      </c>
      <c r="FA305">
        <v>3095.922</v>
      </c>
      <c r="FB305">
        <v>8.9999999999999998E-4</v>
      </c>
      <c r="FC305">
        <v>6.2E-2</v>
      </c>
      <c r="FD305">
        <v>0.93269999999999997</v>
      </c>
      <c r="FE305">
        <v>0.1148</v>
      </c>
    </row>
    <row r="306" spans="1:161">
      <c r="A306" s="1">
        <v>32963</v>
      </c>
      <c r="B306">
        <v>20.64</v>
      </c>
      <c r="C306">
        <v>3.8E-3</v>
      </c>
      <c r="D306">
        <v>0</v>
      </c>
      <c r="E306">
        <v>0</v>
      </c>
      <c r="F306">
        <v>1.7600000000000001E-2</v>
      </c>
      <c r="G306">
        <v>1.9099999999999999E-2</v>
      </c>
      <c r="H306">
        <v>0</v>
      </c>
      <c r="I306">
        <v>0</v>
      </c>
      <c r="J306">
        <v>0</v>
      </c>
      <c r="K306">
        <v>0</v>
      </c>
      <c r="L306">
        <v>20.641999999999999</v>
      </c>
      <c r="M306">
        <v>20.641999999999999</v>
      </c>
      <c r="N306">
        <v>1.15E-2</v>
      </c>
      <c r="O306">
        <v>0.27300000000000002</v>
      </c>
      <c r="P306">
        <v>4.2700000000000002E-2</v>
      </c>
      <c r="Q306">
        <v>3.5299999999999998E-2</v>
      </c>
      <c r="R306">
        <v>93.212000000000003</v>
      </c>
      <c r="S306">
        <v>1.95E-2</v>
      </c>
      <c r="T306">
        <v>0</v>
      </c>
      <c r="U306">
        <v>0</v>
      </c>
      <c r="V306">
        <v>3.6400000000000002E-2</v>
      </c>
      <c r="W306">
        <v>4.0899999999999999E-2</v>
      </c>
      <c r="X306">
        <v>0</v>
      </c>
      <c r="Y306">
        <v>0</v>
      </c>
      <c r="Z306">
        <v>0</v>
      </c>
      <c r="AA306">
        <v>0</v>
      </c>
      <c r="AB306">
        <v>93.227000000000004</v>
      </c>
      <c r="AC306">
        <v>93.227000000000004</v>
      </c>
      <c r="AD306">
        <v>3.8E-3</v>
      </c>
      <c r="AE306">
        <v>-0.3039</v>
      </c>
      <c r="AF306">
        <v>0.14940000000000001</v>
      </c>
      <c r="AG306">
        <v>0.1052</v>
      </c>
      <c r="AH306">
        <v>116.765</v>
      </c>
      <c r="AI306">
        <v>2.2700000000000001E-2</v>
      </c>
      <c r="AJ306">
        <v>0</v>
      </c>
      <c r="AK306">
        <v>0</v>
      </c>
      <c r="AL306">
        <v>0.02</v>
      </c>
      <c r="AM306">
        <v>2.4899999999999999E-2</v>
      </c>
      <c r="AN306">
        <v>0</v>
      </c>
      <c r="AO306">
        <v>0</v>
      </c>
      <c r="AP306">
        <v>0</v>
      </c>
      <c r="AQ306">
        <v>0</v>
      </c>
      <c r="AR306">
        <v>116.783</v>
      </c>
      <c r="AS306">
        <v>116.783</v>
      </c>
      <c r="AT306">
        <v>-8.9999999999999998E-4</v>
      </c>
      <c r="AU306">
        <v>-3.6600000000000001E-2</v>
      </c>
      <c r="AV306">
        <v>0.16320000000000001</v>
      </c>
      <c r="AW306">
        <v>0.1118</v>
      </c>
      <c r="AX306">
        <v>140.33500000000001</v>
      </c>
      <c r="AY306">
        <v>2.2100000000000002E-2</v>
      </c>
      <c r="AZ306">
        <v>0</v>
      </c>
      <c r="BA306">
        <v>0</v>
      </c>
      <c r="BB306">
        <v>9.1999999999999998E-3</v>
      </c>
      <c r="BC306">
        <v>1.6E-2</v>
      </c>
      <c r="BD306">
        <v>0</v>
      </c>
      <c r="BE306">
        <v>0</v>
      </c>
      <c r="BF306">
        <v>0</v>
      </c>
      <c r="BG306">
        <v>0</v>
      </c>
      <c r="BH306">
        <v>140.35</v>
      </c>
      <c r="BI306">
        <v>140.35</v>
      </c>
      <c r="BJ306">
        <v>4.7000000000000002E-3</v>
      </c>
      <c r="BK306">
        <v>0.109</v>
      </c>
      <c r="BL306">
        <v>0.15390000000000001</v>
      </c>
      <c r="BM306">
        <v>0.1055</v>
      </c>
      <c r="BN306">
        <v>130.62200000000001</v>
      </c>
      <c r="BO306">
        <v>1.72E-2</v>
      </c>
      <c r="BP306">
        <v>0</v>
      </c>
      <c r="BQ306">
        <v>0</v>
      </c>
      <c r="BR306">
        <v>1.3299999999999999E-2</v>
      </c>
      <c r="BS306">
        <v>1.7600000000000001E-2</v>
      </c>
      <c r="BT306">
        <v>0</v>
      </c>
      <c r="BU306">
        <v>0</v>
      </c>
      <c r="BV306">
        <v>0</v>
      </c>
      <c r="BW306">
        <v>0</v>
      </c>
      <c r="BX306">
        <v>130.63399999999999</v>
      </c>
      <c r="BY306">
        <v>130.63399999999999</v>
      </c>
      <c r="BZ306">
        <v>-1.14E-2</v>
      </c>
      <c r="CA306">
        <v>-3.1E-2</v>
      </c>
      <c r="CB306">
        <v>0.1799</v>
      </c>
      <c r="CC306">
        <v>0.14130000000000001</v>
      </c>
      <c r="CD306">
        <v>181.28899999999999</v>
      </c>
      <c r="CE306">
        <v>1.84E-2</v>
      </c>
      <c r="CF306">
        <v>0</v>
      </c>
      <c r="CG306">
        <v>0</v>
      </c>
      <c r="CH306">
        <v>1.8800000000000001E-2</v>
      </c>
      <c r="CI306">
        <v>2.3E-2</v>
      </c>
      <c r="CJ306">
        <v>0</v>
      </c>
      <c r="CK306">
        <v>0</v>
      </c>
      <c r="CL306">
        <v>5.0000000000000001E-4</v>
      </c>
      <c r="CM306">
        <v>5.0000000000000001E-4</v>
      </c>
      <c r="CN306">
        <v>181.303</v>
      </c>
      <c r="CO306">
        <v>181.303</v>
      </c>
      <c r="CP306">
        <v>6.3E-3</v>
      </c>
      <c r="CQ306">
        <v>3.61E-2</v>
      </c>
      <c r="CR306">
        <v>0.23330000000000001</v>
      </c>
      <c r="CS306">
        <v>0.20019999999999999</v>
      </c>
      <c r="CT306">
        <v>186.226</v>
      </c>
      <c r="CU306">
        <v>1.46E-2</v>
      </c>
      <c r="CV306">
        <v>0</v>
      </c>
      <c r="CW306">
        <v>0</v>
      </c>
      <c r="CX306">
        <v>2.8299999999999999E-2</v>
      </c>
      <c r="CY306">
        <v>2.5600000000000001E-2</v>
      </c>
      <c r="CZ306">
        <v>0</v>
      </c>
      <c r="DA306">
        <v>0</v>
      </c>
      <c r="DB306">
        <v>3.3E-3</v>
      </c>
      <c r="DC306">
        <v>1.2500000000000001E-2</v>
      </c>
      <c r="DD306">
        <v>186.23400000000001</v>
      </c>
      <c r="DE306">
        <v>186.23400000000001</v>
      </c>
      <c r="DF306">
        <v>4.1000000000000003E-3</v>
      </c>
      <c r="DG306">
        <v>-1.9699999999999999E-2</v>
      </c>
      <c r="DH306">
        <v>0.25619999999999998</v>
      </c>
      <c r="DI306">
        <v>0.26179999999999998</v>
      </c>
      <c r="DJ306">
        <v>3038.0039999999999</v>
      </c>
      <c r="DK306">
        <v>0.4748</v>
      </c>
      <c r="DL306">
        <v>0</v>
      </c>
      <c r="DM306">
        <v>3.9699999999999999E-2</v>
      </c>
      <c r="DN306">
        <v>0</v>
      </c>
      <c r="DO306">
        <v>0</v>
      </c>
      <c r="DP306">
        <v>0</v>
      </c>
      <c r="DQ306">
        <v>0</v>
      </c>
      <c r="DR306">
        <v>3.2000000000000002E-3</v>
      </c>
      <c r="DS306">
        <v>8.8900000000000007E-2</v>
      </c>
      <c r="DT306">
        <v>3038.3530000000001</v>
      </c>
      <c r="DU306">
        <v>3038.3530000000001</v>
      </c>
      <c r="DV306">
        <v>2.9999999999999997E-4</v>
      </c>
      <c r="DW306">
        <v>6.4199999999999993E-2</v>
      </c>
      <c r="DX306">
        <v>1.0246999999999999</v>
      </c>
      <c r="DY306">
        <v>0.12709999999999999</v>
      </c>
      <c r="DZ306">
        <v>57.918999999999997</v>
      </c>
      <c r="EA306">
        <v>4.8999999999999998E-3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8.6999999999999994E-3</v>
      </c>
      <c r="EI306">
        <v>1.37E-2</v>
      </c>
      <c r="EJ306">
        <v>57.918999999999997</v>
      </c>
      <c r="EK306">
        <v>57.918999999999997</v>
      </c>
      <c r="EL306">
        <v>1.7399999999999999E-2</v>
      </c>
      <c r="EM306">
        <v>-9.9099999999999994E-2</v>
      </c>
      <c r="EN306">
        <v>1.38E-2</v>
      </c>
      <c r="EO306">
        <v>7.7000000000000002E-3</v>
      </c>
      <c r="EP306">
        <v>3095.922</v>
      </c>
      <c r="EQ306">
        <v>0.47970000000000002</v>
      </c>
      <c r="ER306">
        <v>0</v>
      </c>
      <c r="ES306">
        <v>3.9699999999999999E-2</v>
      </c>
      <c r="ET306">
        <v>0</v>
      </c>
      <c r="EU306">
        <v>0</v>
      </c>
      <c r="EV306">
        <v>0</v>
      </c>
      <c r="EW306">
        <v>0</v>
      </c>
      <c r="EX306">
        <v>5.9999999999999995E-4</v>
      </c>
      <c r="EY306">
        <v>9.1200000000000003E-2</v>
      </c>
      <c r="EZ306">
        <v>3096.2719999999999</v>
      </c>
      <c r="FA306">
        <v>3096.2719999999999</v>
      </c>
      <c r="FB306">
        <v>5.0000000000000001E-4</v>
      </c>
      <c r="FC306">
        <v>6.25E-2</v>
      </c>
      <c r="FD306">
        <v>1.0306999999999999</v>
      </c>
      <c r="FE306">
        <v>0.12709999999999999</v>
      </c>
    </row>
    <row r="307" spans="1:161">
      <c r="A307" s="1">
        <v>32993</v>
      </c>
      <c r="B307">
        <v>20.641999999999999</v>
      </c>
      <c r="C307">
        <v>4.5999999999999999E-3</v>
      </c>
      <c r="D307">
        <v>0</v>
      </c>
      <c r="E307">
        <v>0</v>
      </c>
      <c r="F307">
        <v>2.0999999999999999E-3</v>
      </c>
      <c r="G307">
        <v>2.8E-3</v>
      </c>
      <c r="H307">
        <v>0</v>
      </c>
      <c r="I307">
        <v>0</v>
      </c>
      <c r="J307">
        <v>0</v>
      </c>
      <c r="K307">
        <v>0</v>
      </c>
      <c r="L307">
        <v>20.646000000000001</v>
      </c>
      <c r="M307">
        <v>20.646000000000001</v>
      </c>
      <c r="N307">
        <v>8.5000000000000006E-3</v>
      </c>
      <c r="O307">
        <v>0.28149999999999997</v>
      </c>
      <c r="P307">
        <v>4.1200000000000001E-2</v>
      </c>
      <c r="Q307">
        <v>3.4099999999999998E-2</v>
      </c>
      <c r="R307">
        <v>93.227000000000004</v>
      </c>
      <c r="S307">
        <v>2.4E-2</v>
      </c>
      <c r="T307">
        <v>0</v>
      </c>
      <c r="U307">
        <v>0</v>
      </c>
      <c r="V307">
        <v>4.4000000000000003E-3</v>
      </c>
      <c r="W307">
        <v>5.8999999999999999E-3</v>
      </c>
      <c r="X307">
        <v>0</v>
      </c>
      <c r="Y307">
        <v>0</v>
      </c>
      <c r="Z307">
        <v>0</v>
      </c>
      <c r="AA307">
        <v>0</v>
      </c>
      <c r="AB307">
        <v>93.248999999999995</v>
      </c>
      <c r="AC307">
        <v>93.248999999999995</v>
      </c>
      <c r="AD307">
        <v>1.2699999999999999E-2</v>
      </c>
      <c r="AE307">
        <v>-0.29120000000000001</v>
      </c>
      <c r="AF307">
        <v>0.14419999999999999</v>
      </c>
      <c r="AG307">
        <v>0.10150000000000001</v>
      </c>
      <c r="AH307">
        <v>116.783</v>
      </c>
      <c r="AI307">
        <v>2.6700000000000002E-2</v>
      </c>
      <c r="AJ307">
        <v>0</v>
      </c>
      <c r="AK307">
        <v>0</v>
      </c>
      <c r="AL307">
        <v>2.0999999999999999E-3</v>
      </c>
      <c r="AM307">
        <v>4.4999999999999997E-3</v>
      </c>
      <c r="AN307">
        <v>0</v>
      </c>
      <c r="AO307">
        <v>0</v>
      </c>
      <c r="AP307">
        <v>0</v>
      </c>
      <c r="AQ307">
        <v>0</v>
      </c>
      <c r="AR307">
        <v>116.807</v>
      </c>
      <c r="AS307">
        <v>116.807</v>
      </c>
      <c r="AT307">
        <v>-8.6E-3</v>
      </c>
      <c r="AU307">
        <v>-4.53E-2</v>
      </c>
      <c r="AV307">
        <v>0.1575</v>
      </c>
      <c r="AW307">
        <v>0.10780000000000001</v>
      </c>
      <c r="AX307">
        <v>140.35</v>
      </c>
      <c r="AY307">
        <v>2.4500000000000001E-2</v>
      </c>
      <c r="AZ307">
        <v>0</v>
      </c>
      <c r="BA307">
        <v>0</v>
      </c>
      <c r="BB307">
        <v>2.8E-3</v>
      </c>
      <c r="BC307">
        <v>3.3E-3</v>
      </c>
      <c r="BD307">
        <v>0</v>
      </c>
      <c r="BE307">
        <v>0</v>
      </c>
      <c r="BF307">
        <v>0</v>
      </c>
      <c r="BG307">
        <v>0</v>
      </c>
      <c r="BH307">
        <v>140.374</v>
      </c>
      <c r="BI307">
        <v>140.374</v>
      </c>
      <c r="BJ307">
        <v>8.0000000000000004E-4</v>
      </c>
      <c r="BK307">
        <v>0.10979999999999999</v>
      </c>
      <c r="BL307">
        <v>0.14849999999999999</v>
      </c>
      <c r="BM307">
        <v>0.1018</v>
      </c>
      <c r="BN307">
        <v>130.63399999999999</v>
      </c>
      <c r="BO307">
        <v>1.84E-2</v>
      </c>
      <c r="BP307">
        <v>0</v>
      </c>
      <c r="BQ307">
        <v>0</v>
      </c>
      <c r="BR307">
        <v>4.1000000000000003E-3</v>
      </c>
      <c r="BS307">
        <v>3.7000000000000002E-3</v>
      </c>
      <c r="BT307">
        <v>0</v>
      </c>
      <c r="BU307">
        <v>0</v>
      </c>
      <c r="BV307">
        <v>1E-4</v>
      </c>
      <c r="BW307">
        <v>2.0000000000000001E-4</v>
      </c>
      <c r="BX307">
        <v>130.65299999999999</v>
      </c>
      <c r="BY307">
        <v>130.65299999999999</v>
      </c>
      <c r="BZ307">
        <v>9.4999999999999998E-3</v>
      </c>
      <c r="CA307">
        <v>-2.1499999999999998E-2</v>
      </c>
      <c r="CB307">
        <v>0.1736</v>
      </c>
      <c r="CC307">
        <v>0.1363</v>
      </c>
      <c r="CD307">
        <v>181.303</v>
      </c>
      <c r="CE307">
        <v>1.89E-2</v>
      </c>
      <c r="CF307">
        <v>0</v>
      </c>
      <c r="CG307">
        <v>0</v>
      </c>
      <c r="CH307">
        <v>6.1000000000000004E-3</v>
      </c>
      <c r="CI307">
        <v>3.2000000000000002E-3</v>
      </c>
      <c r="CJ307">
        <v>0</v>
      </c>
      <c r="CK307">
        <v>0</v>
      </c>
      <c r="CL307">
        <v>5.0000000000000001E-4</v>
      </c>
      <c r="CM307">
        <v>8.9999999999999998E-4</v>
      </c>
      <c r="CN307">
        <v>181.32400000000001</v>
      </c>
      <c r="CO307">
        <v>181.32400000000001</v>
      </c>
      <c r="CP307">
        <v>5.1999999999999998E-3</v>
      </c>
      <c r="CQ307">
        <v>4.1200000000000001E-2</v>
      </c>
      <c r="CR307">
        <v>0.22509999999999999</v>
      </c>
      <c r="CS307">
        <v>0.19309999999999999</v>
      </c>
      <c r="CT307">
        <v>186.23400000000001</v>
      </c>
      <c r="CU307">
        <v>1.4800000000000001E-2</v>
      </c>
      <c r="CV307">
        <v>0</v>
      </c>
      <c r="CW307">
        <v>0</v>
      </c>
      <c r="CX307">
        <v>4.0000000000000001E-3</v>
      </c>
      <c r="CY307">
        <v>8.6999999999999994E-3</v>
      </c>
      <c r="CZ307">
        <v>0</v>
      </c>
      <c r="DA307">
        <v>0</v>
      </c>
      <c r="DB307">
        <v>4.0000000000000001E-3</v>
      </c>
      <c r="DC307">
        <v>8.8999999999999999E-3</v>
      </c>
      <c r="DD307">
        <v>186.239</v>
      </c>
      <c r="DE307">
        <v>186.239</v>
      </c>
      <c r="DF307">
        <v>-2.9999999999999997E-4</v>
      </c>
      <c r="DG307">
        <v>-0.02</v>
      </c>
      <c r="DH307">
        <v>0.2472</v>
      </c>
      <c r="DI307">
        <v>0.25259999999999999</v>
      </c>
      <c r="DJ307">
        <v>3038.3530000000001</v>
      </c>
      <c r="DK307">
        <v>0.4889</v>
      </c>
      <c r="DL307">
        <v>0</v>
      </c>
      <c r="DM307">
        <v>4.0800000000000003E-2</v>
      </c>
      <c r="DN307">
        <v>0</v>
      </c>
      <c r="DO307">
        <v>0</v>
      </c>
      <c r="DP307">
        <v>0</v>
      </c>
      <c r="DQ307">
        <v>0</v>
      </c>
      <c r="DR307">
        <v>3.8999999999999998E-3</v>
      </c>
      <c r="DS307">
        <v>7.3099999999999998E-2</v>
      </c>
      <c r="DT307">
        <v>3038.732</v>
      </c>
      <c r="DU307">
        <v>3038.732</v>
      </c>
      <c r="DV307">
        <v>5.9999999999999995E-4</v>
      </c>
      <c r="DW307">
        <v>6.4799999999999996E-2</v>
      </c>
      <c r="DX307">
        <v>0.99</v>
      </c>
      <c r="DY307">
        <v>0.1229</v>
      </c>
      <c r="DZ307">
        <v>57.918999999999997</v>
      </c>
      <c r="EA307">
        <v>5.4000000000000003E-3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8.3999999999999995E-3</v>
      </c>
      <c r="EI307">
        <v>1.3599999999999999E-2</v>
      </c>
      <c r="EJ307">
        <v>57.918999999999997</v>
      </c>
      <c r="EK307">
        <v>57.918999999999997</v>
      </c>
      <c r="EL307">
        <v>7.4000000000000003E-3</v>
      </c>
      <c r="EM307">
        <v>-9.1800000000000007E-2</v>
      </c>
      <c r="EN307">
        <v>1.3299999999999999E-2</v>
      </c>
      <c r="EO307">
        <v>7.4999999999999997E-3</v>
      </c>
      <c r="EP307">
        <v>3096.2719999999999</v>
      </c>
      <c r="EQ307">
        <v>0.49430000000000002</v>
      </c>
      <c r="ER307">
        <v>0</v>
      </c>
      <c r="ES307">
        <v>4.0800000000000003E-2</v>
      </c>
      <c r="ET307">
        <v>0</v>
      </c>
      <c r="EU307">
        <v>0</v>
      </c>
      <c r="EV307">
        <v>0</v>
      </c>
      <c r="EW307">
        <v>0</v>
      </c>
      <c r="EX307">
        <v>6.9999999999999999E-4</v>
      </c>
      <c r="EY307">
        <v>7.5200000000000003E-2</v>
      </c>
      <c r="EZ307">
        <v>3096.6509999999998</v>
      </c>
      <c r="FA307">
        <v>3096.6509999999998</v>
      </c>
      <c r="FB307">
        <v>6.9999999999999999E-4</v>
      </c>
      <c r="FC307">
        <v>6.3100000000000003E-2</v>
      </c>
      <c r="FD307">
        <v>0.99580000000000002</v>
      </c>
      <c r="FE307">
        <v>0.123</v>
      </c>
    </row>
    <row r="308" spans="1:161">
      <c r="A308" s="1">
        <v>33024</v>
      </c>
      <c r="B308">
        <v>20.646000000000001</v>
      </c>
      <c r="C308">
        <v>9.9000000000000008E-3</v>
      </c>
      <c r="D308">
        <v>0</v>
      </c>
      <c r="E308">
        <v>0</v>
      </c>
      <c r="F308">
        <v>2.7000000000000001E-3</v>
      </c>
      <c r="G308">
        <v>1.6999999999999999E-3</v>
      </c>
      <c r="H308">
        <v>0</v>
      </c>
      <c r="I308">
        <v>0</v>
      </c>
      <c r="J308">
        <v>0</v>
      </c>
      <c r="K308">
        <v>0</v>
      </c>
      <c r="L308">
        <v>20.657</v>
      </c>
      <c r="M308">
        <v>20.657</v>
      </c>
      <c r="N308">
        <v>4.4000000000000003E-3</v>
      </c>
      <c r="O308">
        <v>0.28589999999999999</v>
      </c>
      <c r="P308">
        <v>4.2500000000000003E-2</v>
      </c>
      <c r="Q308">
        <v>3.5099999999999999E-2</v>
      </c>
      <c r="R308">
        <v>93.248999999999995</v>
      </c>
      <c r="S308">
        <v>5.74E-2</v>
      </c>
      <c r="T308">
        <v>0</v>
      </c>
      <c r="U308">
        <v>0</v>
      </c>
      <c r="V308">
        <v>0.01</v>
      </c>
      <c r="W308">
        <v>0.01</v>
      </c>
      <c r="X308">
        <v>0</v>
      </c>
      <c r="Y308">
        <v>0</v>
      </c>
      <c r="Z308">
        <v>0</v>
      </c>
      <c r="AA308">
        <v>0</v>
      </c>
      <c r="AB308">
        <v>93.307000000000002</v>
      </c>
      <c r="AC308">
        <v>93.307000000000002</v>
      </c>
      <c r="AD308">
        <v>-5.3E-3</v>
      </c>
      <c r="AE308">
        <v>-0.2964</v>
      </c>
      <c r="AF308">
        <v>0.1487</v>
      </c>
      <c r="AG308">
        <v>0.1046</v>
      </c>
      <c r="AH308">
        <v>116.807</v>
      </c>
      <c r="AI308">
        <v>6.8900000000000003E-2</v>
      </c>
      <c r="AJ308">
        <v>0</v>
      </c>
      <c r="AK308">
        <v>0</v>
      </c>
      <c r="AL308">
        <v>6.6E-3</v>
      </c>
      <c r="AM308">
        <v>1.24E-2</v>
      </c>
      <c r="AN308">
        <v>0</v>
      </c>
      <c r="AO308">
        <v>0</v>
      </c>
      <c r="AP308">
        <v>0</v>
      </c>
      <c r="AQ308">
        <v>0</v>
      </c>
      <c r="AR308">
        <v>116.87</v>
      </c>
      <c r="AS308">
        <v>116.87</v>
      </c>
      <c r="AT308">
        <v>7.0000000000000001E-3</v>
      </c>
      <c r="AU308">
        <v>-3.8300000000000001E-2</v>
      </c>
      <c r="AV308">
        <v>0.16239999999999999</v>
      </c>
      <c r="AW308">
        <v>0.1111</v>
      </c>
      <c r="AX308">
        <v>140.374</v>
      </c>
      <c r="AY308">
        <v>6.88E-2</v>
      </c>
      <c r="AZ308">
        <v>0</v>
      </c>
      <c r="BA308">
        <v>0</v>
      </c>
      <c r="BB308">
        <v>9.1999999999999998E-3</v>
      </c>
      <c r="BC308">
        <v>9.2999999999999992E-3</v>
      </c>
      <c r="BD308">
        <v>0</v>
      </c>
      <c r="BE308">
        <v>0</v>
      </c>
      <c r="BF308">
        <v>0</v>
      </c>
      <c r="BG308">
        <v>1E-4</v>
      </c>
      <c r="BH308">
        <v>140.44300000000001</v>
      </c>
      <c r="BI308">
        <v>140.44300000000001</v>
      </c>
      <c r="BJ308">
        <v>-1.2999999999999999E-3</v>
      </c>
      <c r="BK308">
        <v>0.1085</v>
      </c>
      <c r="BL308">
        <v>0.1532</v>
      </c>
      <c r="BM308">
        <v>0.1048</v>
      </c>
      <c r="BN308">
        <v>130.65299999999999</v>
      </c>
      <c r="BO308">
        <v>5.5300000000000002E-2</v>
      </c>
      <c r="BP308">
        <v>0</v>
      </c>
      <c r="BQ308">
        <v>0</v>
      </c>
      <c r="BR308">
        <v>1.04E-2</v>
      </c>
      <c r="BS308">
        <v>1.15E-2</v>
      </c>
      <c r="BT308">
        <v>0</v>
      </c>
      <c r="BU308">
        <v>0</v>
      </c>
      <c r="BV308">
        <v>1E-4</v>
      </c>
      <c r="BW308">
        <v>2.0000000000000001E-4</v>
      </c>
      <c r="BX308">
        <v>130.70699999999999</v>
      </c>
      <c r="BY308">
        <v>130.70699999999999</v>
      </c>
      <c r="BZ308">
        <v>-2E-3</v>
      </c>
      <c r="CA308">
        <v>-2.35E-2</v>
      </c>
      <c r="CB308">
        <v>0.17899999999999999</v>
      </c>
      <c r="CC308">
        <v>0.14050000000000001</v>
      </c>
      <c r="CD308">
        <v>181.32400000000001</v>
      </c>
      <c r="CE308">
        <v>6.0400000000000002E-2</v>
      </c>
      <c r="CF308">
        <v>0</v>
      </c>
      <c r="CG308">
        <v>0</v>
      </c>
      <c r="CH308">
        <v>1.12E-2</v>
      </c>
      <c r="CI308">
        <v>1.09E-2</v>
      </c>
      <c r="CJ308">
        <v>0</v>
      </c>
      <c r="CK308">
        <v>0</v>
      </c>
      <c r="CL308">
        <v>4.0000000000000002E-4</v>
      </c>
      <c r="CM308">
        <v>1.1000000000000001E-3</v>
      </c>
      <c r="CN308">
        <v>181.38399999999999</v>
      </c>
      <c r="CO308">
        <v>181.38399999999999</v>
      </c>
      <c r="CP308">
        <v>1.12E-2</v>
      </c>
      <c r="CQ308">
        <v>5.2400000000000002E-2</v>
      </c>
      <c r="CR308">
        <v>0.2321</v>
      </c>
      <c r="CS308">
        <v>0.19889999999999999</v>
      </c>
      <c r="CT308">
        <v>186.239</v>
      </c>
      <c r="CU308">
        <v>4.87E-2</v>
      </c>
      <c r="CV308">
        <v>0</v>
      </c>
      <c r="CW308">
        <v>0</v>
      </c>
      <c r="CX308">
        <v>5.7000000000000002E-3</v>
      </c>
      <c r="CY308">
        <v>2.0299999999999999E-2</v>
      </c>
      <c r="CZ308">
        <v>0</v>
      </c>
      <c r="DA308">
        <v>0</v>
      </c>
      <c r="DB308">
        <v>1.01E-2</v>
      </c>
      <c r="DC308">
        <v>6.8999999999999999E-3</v>
      </c>
      <c r="DD308">
        <v>186.27600000000001</v>
      </c>
      <c r="DE308">
        <v>186.27600000000001</v>
      </c>
      <c r="DF308">
        <v>-2.0000000000000001E-4</v>
      </c>
      <c r="DG308">
        <v>-2.0199999999999999E-2</v>
      </c>
      <c r="DH308">
        <v>0.25480000000000003</v>
      </c>
      <c r="DI308">
        <v>0.26019999999999999</v>
      </c>
      <c r="DJ308">
        <v>3038.732</v>
      </c>
      <c r="DK308">
        <v>1.2157</v>
      </c>
      <c r="DL308">
        <v>4.4000000000000003E-3</v>
      </c>
      <c r="DM308">
        <v>8.3000000000000004E-2</v>
      </c>
      <c r="DN308">
        <v>0</v>
      </c>
      <c r="DO308">
        <v>0</v>
      </c>
      <c r="DP308">
        <v>0</v>
      </c>
      <c r="DQ308">
        <v>0</v>
      </c>
      <c r="DR308">
        <v>1.4E-2</v>
      </c>
      <c r="DS308">
        <v>5.7799999999999997E-2</v>
      </c>
      <c r="DT308">
        <v>3039.8249999999998</v>
      </c>
      <c r="DU308">
        <v>3039.8249999999998</v>
      </c>
      <c r="DV308">
        <v>1.1000000000000001E-3</v>
      </c>
      <c r="DW308">
        <v>6.59E-2</v>
      </c>
      <c r="DX308">
        <v>1.0237000000000001</v>
      </c>
      <c r="DY308">
        <v>0.12709999999999999</v>
      </c>
      <c r="DZ308">
        <v>57.918999999999997</v>
      </c>
      <c r="EA308">
        <v>1.1900000000000001E-2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8.6999999999999994E-3</v>
      </c>
      <c r="EI308">
        <v>1.44E-2</v>
      </c>
      <c r="EJ308">
        <v>57.924999999999997</v>
      </c>
      <c r="EK308">
        <v>57.924999999999997</v>
      </c>
      <c r="EL308">
        <v>2.6800000000000001E-2</v>
      </c>
      <c r="EM308">
        <v>-6.5000000000000002E-2</v>
      </c>
      <c r="EN308">
        <v>1.38E-2</v>
      </c>
      <c r="EO308">
        <v>7.7999999999999996E-3</v>
      </c>
      <c r="EP308">
        <v>3096.6509999999998</v>
      </c>
      <c r="EQ308">
        <v>1.2275</v>
      </c>
      <c r="ER308">
        <v>4.4000000000000003E-3</v>
      </c>
      <c r="ES308">
        <v>8.3000000000000004E-2</v>
      </c>
      <c r="ET308">
        <v>0</v>
      </c>
      <c r="EU308">
        <v>0</v>
      </c>
      <c r="EV308">
        <v>0</v>
      </c>
      <c r="EW308">
        <v>0</v>
      </c>
      <c r="EX308">
        <v>1.0200000000000001E-2</v>
      </c>
      <c r="EY308">
        <v>5.9799999999999999E-2</v>
      </c>
      <c r="EZ308">
        <v>3097.75</v>
      </c>
      <c r="FA308">
        <v>3097.75</v>
      </c>
      <c r="FB308">
        <v>1.4E-3</v>
      </c>
      <c r="FC308">
        <v>6.4500000000000002E-2</v>
      </c>
      <c r="FD308">
        <v>1.0298</v>
      </c>
      <c r="FE308">
        <v>0.12709999999999999</v>
      </c>
    </row>
    <row r="309" spans="1:161">
      <c r="A309" s="1">
        <v>33054</v>
      </c>
      <c r="B309">
        <v>20.657</v>
      </c>
      <c r="C309">
        <v>1.12E-2</v>
      </c>
      <c r="D309">
        <v>0</v>
      </c>
      <c r="E309">
        <v>0</v>
      </c>
      <c r="F309">
        <v>1.52E-2</v>
      </c>
      <c r="G309">
        <v>1.61E-2</v>
      </c>
      <c r="H309">
        <v>0</v>
      </c>
      <c r="I309">
        <v>0</v>
      </c>
      <c r="J309">
        <v>0</v>
      </c>
      <c r="K309">
        <v>0</v>
      </c>
      <c r="L309">
        <v>20.667000000000002</v>
      </c>
      <c r="M309">
        <v>20.667000000000002</v>
      </c>
      <c r="N309">
        <v>5.1999999999999998E-3</v>
      </c>
      <c r="O309">
        <v>0.29110000000000003</v>
      </c>
      <c r="P309">
        <v>4.1099999999999998E-2</v>
      </c>
      <c r="Q309">
        <v>3.39E-2</v>
      </c>
      <c r="R309">
        <v>93.307000000000002</v>
      </c>
      <c r="S309">
        <v>5.8799999999999998E-2</v>
      </c>
      <c r="T309">
        <v>0</v>
      </c>
      <c r="U309">
        <v>0</v>
      </c>
      <c r="V309">
        <v>4.6399999999999997E-2</v>
      </c>
      <c r="W309">
        <v>5.11E-2</v>
      </c>
      <c r="X309">
        <v>0</v>
      </c>
      <c r="Y309">
        <v>0</v>
      </c>
      <c r="Z309">
        <v>0</v>
      </c>
      <c r="AA309">
        <v>0</v>
      </c>
      <c r="AB309">
        <v>93.361000000000004</v>
      </c>
      <c r="AC309">
        <v>93.361000000000004</v>
      </c>
      <c r="AD309">
        <v>5.1999999999999998E-3</v>
      </c>
      <c r="AE309">
        <v>-0.29120000000000001</v>
      </c>
      <c r="AF309">
        <v>0.14380000000000001</v>
      </c>
      <c r="AG309">
        <v>0.10100000000000001</v>
      </c>
      <c r="AH309">
        <v>116.87</v>
      </c>
      <c r="AI309">
        <v>7.0000000000000007E-2</v>
      </c>
      <c r="AJ309">
        <v>0</v>
      </c>
      <c r="AK309">
        <v>0</v>
      </c>
      <c r="AL309">
        <v>4.2599999999999999E-2</v>
      </c>
      <c r="AM309">
        <v>5.0799999999999998E-2</v>
      </c>
      <c r="AN309">
        <v>0</v>
      </c>
      <c r="AO309">
        <v>0</v>
      </c>
      <c r="AP309">
        <v>0</v>
      </c>
      <c r="AQ309">
        <v>0</v>
      </c>
      <c r="AR309">
        <v>116.932</v>
      </c>
      <c r="AS309">
        <v>116.932</v>
      </c>
      <c r="AT309">
        <v>8.6999999999999994E-3</v>
      </c>
      <c r="AU309">
        <v>-2.9499999999999998E-2</v>
      </c>
      <c r="AV309">
        <v>0.15709999999999999</v>
      </c>
      <c r="AW309">
        <v>0.10730000000000001</v>
      </c>
      <c r="AX309">
        <v>140.44300000000001</v>
      </c>
      <c r="AY309">
        <v>7.0300000000000001E-2</v>
      </c>
      <c r="AZ309">
        <v>0</v>
      </c>
      <c r="BA309">
        <v>0</v>
      </c>
      <c r="BB309">
        <v>3.7900000000000003E-2</v>
      </c>
      <c r="BC309">
        <v>5.21E-2</v>
      </c>
      <c r="BD309">
        <v>0</v>
      </c>
      <c r="BE309">
        <v>0</v>
      </c>
      <c r="BF309">
        <v>0</v>
      </c>
      <c r="BG309">
        <v>0</v>
      </c>
      <c r="BH309">
        <v>140.499</v>
      </c>
      <c r="BI309">
        <v>140.499</v>
      </c>
      <c r="BJ309">
        <v>-9.7000000000000003E-3</v>
      </c>
      <c r="BK309">
        <v>9.8799999999999999E-2</v>
      </c>
      <c r="BL309">
        <v>0.1482</v>
      </c>
      <c r="BM309">
        <v>0.1013</v>
      </c>
      <c r="BN309">
        <v>130.70699999999999</v>
      </c>
      <c r="BO309">
        <v>5.5399999999999998E-2</v>
      </c>
      <c r="BP309">
        <v>0</v>
      </c>
      <c r="BQ309">
        <v>0</v>
      </c>
      <c r="BR309">
        <v>3.9800000000000002E-2</v>
      </c>
      <c r="BS309">
        <v>5.2600000000000001E-2</v>
      </c>
      <c r="BT309">
        <v>0</v>
      </c>
      <c r="BU309">
        <v>0</v>
      </c>
      <c r="BV309">
        <v>1E-4</v>
      </c>
      <c r="BW309">
        <v>1E-4</v>
      </c>
      <c r="BX309">
        <v>130.75</v>
      </c>
      <c r="BY309">
        <v>130.75</v>
      </c>
      <c r="BZ309">
        <v>-5.7000000000000002E-3</v>
      </c>
      <c r="CA309">
        <v>-2.9100000000000001E-2</v>
      </c>
      <c r="CB309">
        <v>0.17299999999999999</v>
      </c>
      <c r="CC309">
        <v>0.13569999999999999</v>
      </c>
      <c r="CD309">
        <v>181.38399999999999</v>
      </c>
      <c r="CE309">
        <v>5.7700000000000001E-2</v>
      </c>
      <c r="CF309">
        <v>0</v>
      </c>
      <c r="CG309">
        <v>0</v>
      </c>
      <c r="CH309">
        <v>3.3700000000000001E-2</v>
      </c>
      <c r="CI309">
        <v>4.4400000000000002E-2</v>
      </c>
      <c r="CJ309">
        <v>0</v>
      </c>
      <c r="CK309">
        <v>0</v>
      </c>
      <c r="CL309">
        <v>2.9999999999999997E-4</v>
      </c>
      <c r="CM309">
        <v>1.6999999999999999E-3</v>
      </c>
      <c r="CN309">
        <v>181.43</v>
      </c>
      <c r="CO309">
        <v>181.43</v>
      </c>
      <c r="CP309">
        <v>-6.1000000000000004E-3</v>
      </c>
      <c r="CQ309">
        <v>4.6300000000000001E-2</v>
      </c>
      <c r="CR309">
        <v>0.22420000000000001</v>
      </c>
      <c r="CS309">
        <v>0.19209999999999999</v>
      </c>
      <c r="CT309">
        <v>186.27600000000001</v>
      </c>
      <c r="CU309">
        <v>4.4999999999999998E-2</v>
      </c>
      <c r="CV309">
        <v>0</v>
      </c>
      <c r="CW309">
        <v>0</v>
      </c>
      <c r="CX309">
        <v>3.0200000000000001E-2</v>
      </c>
      <c r="CY309">
        <v>4.5999999999999999E-2</v>
      </c>
      <c r="CZ309">
        <v>0</v>
      </c>
      <c r="DA309">
        <v>0</v>
      </c>
      <c r="DB309">
        <v>3.5000000000000001E-3</v>
      </c>
      <c r="DC309">
        <v>1.4200000000000001E-2</v>
      </c>
      <c r="DD309">
        <v>186.29499999999999</v>
      </c>
      <c r="DE309">
        <v>186.29499999999999</v>
      </c>
      <c r="DF309">
        <v>3.5000000000000001E-3</v>
      </c>
      <c r="DG309">
        <v>-1.67E-2</v>
      </c>
      <c r="DH309">
        <v>0.246</v>
      </c>
      <c r="DI309">
        <v>0.25119999999999998</v>
      </c>
      <c r="DJ309">
        <v>3039.8249999999998</v>
      </c>
      <c r="DK309">
        <v>1.4064000000000001</v>
      </c>
      <c r="DL309">
        <v>0</v>
      </c>
      <c r="DM309">
        <v>0.24390000000000001</v>
      </c>
      <c r="DN309">
        <v>0</v>
      </c>
      <c r="DO309">
        <v>0</v>
      </c>
      <c r="DP309">
        <v>0</v>
      </c>
      <c r="DQ309">
        <v>0</v>
      </c>
      <c r="DR309">
        <v>8.8800000000000004E-2</v>
      </c>
      <c r="DS309">
        <v>4.1799999999999997E-2</v>
      </c>
      <c r="DT309">
        <v>3041.0340000000001</v>
      </c>
      <c r="DU309">
        <v>3041.0340000000001</v>
      </c>
      <c r="DV309">
        <v>1.2999999999999999E-3</v>
      </c>
      <c r="DW309">
        <v>6.7199999999999996E-2</v>
      </c>
      <c r="DX309">
        <v>0.99229999999999996</v>
      </c>
      <c r="DY309">
        <v>0.1235</v>
      </c>
      <c r="DZ309">
        <v>57.924999999999997</v>
      </c>
      <c r="EA309">
        <v>1.4999999999999999E-2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2.3300000000000001E-2</v>
      </c>
      <c r="EI309">
        <v>2.1499999999999998E-2</v>
      </c>
      <c r="EJ309">
        <v>57.942</v>
      </c>
      <c r="EK309">
        <v>57.942</v>
      </c>
      <c r="EL309">
        <v>-3.3999999999999998E-3</v>
      </c>
      <c r="EM309">
        <v>-6.8400000000000002E-2</v>
      </c>
      <c r="EN309">
        <v>1.34E-2</v>
      </c>
      <c r="EO309">
        <v>7.6E-3</v>
      </c>
      <c r="EP309">
        <v>3097.75</v>
      </c>
      <c r="EQ309">
        <v>1.4214</v>
      </c>
      <c r="ER309">
        <v>0</v>
      </c>
      <c r="ES309">
        <v>0.24390000000000001</v>
      </c>
      <c r="ET309">
        <v>0</v>
      </c>
      <c r="EU309">
        <v>0</v>
      </c>
      <c r="EV309">
        <v>0</v>
      </c>
      <c r="EW309">
        <v>0</v>
      </c>
      <c r="EX309">
        <v>8.9800000000000005E-2</v>
      </c>
      <c r="EY309">
        <v>4.1000000000000002E-2</v>
      </c>
      <c r="EZ309">
        <v>3098.9760000000001</v>
      </c>
      <c r="FA309">
        <v>3098.9760000000001</v>
      </c>
      <c r="FB309">
        <v>1.2999999999999999E-3</v>
      </c>
      <c r="FC309">
        <v>6.5799999999999997E-2</v>
      </c>
      <c r="FD309">
        <v>0.99819999999999998</v>
      </c>
      <c r="FE309">
        <v>0.1235</v>
      </c>
    </row>
    <row r="310" spans="1:161">
      <c r="A310" s="1">
        <v>33085</v>
      </c>
      <c r="B310">
        <v>20.667000000000002</v>
      </c>
      <c r="C310">
        <v>1.4E-2</v>
      </c>
      <c r="D310">
        <v>0</v>
      </c>
      <c r="E310">
        <v>0</v>
      </c>
      <c r="F310">
        <v>3.4299999999999997E-2</v>
      </c>
      <c r="G310">
        <v>3.78E-2</v>
      </c>
      <c r="H310">
        <v>0</v>
      </c>
      <c r="I310">
        <v>0</v>
      </c>
      <c r="J310">
        <v>0</v>
      </c>
      <c r="K310">
        <v>0</v>
      </c>
      <c r="L310">
        <v>20.678000000000001</v>
      </c>
      <c r="M310">
        <v>20.678000000000001</v>
      </c>
      <c r="N310">
        <v>-4.5999999999999999E-3</v>
      </c>
      <c r="O310">
        <v>0.28649999999999998</v>
      </c>
      <c r="P310">
        <v>4.24E-2</v>
      </c>
      <c r="Q310">
        <v>3.5099999999999999E-2</v>
      </c>
      <c r="R310">
        <v>93.361000000000004</v>
      </c>
      <c r="S310">
        <v>7.5300000000000006E-2</v>
      </c>
      <c r="T310">
        <v>0</v>
      </c>
      <c r="U310">
        <v>0</v>
      </c>
      <c r="V310">
        <v>0.10780000000000001</v>
      </c>
      <c r="W310">
        <v>0.12520000000000001</v>
      </c>
      <c r="X310">
        <v>0</v>
      </c>
      <c r="Y310">
        <v>0</v>
      </c>
      <c r="Z310">
        <v>0</v>
      </c>
      <c r="AA310">
        <v>0</v>
      </c>
      <c r="AB310">
        <v>93.418999999999997</v>
      </c>
      <c r="AC310">
        <v>93.418999999999997</v>
      </c>
      <c r="AD310">
        <v>-9.4999999999999998E-3</v>
      </c>
      <c r="AE310">
        <v>-0.30070000000000002</v>
      </c>
      <c r="AF310">
        <v>0.1487</v>
      </c>
      <c r="AG310">
        <v>0.1045</v>
      </c>
      <c r="AH310">
        <v>116.932</v>
      </c>
      <c r="AI310">
        <v>8.9099999999999999E-2</v>
      </c>
      <c r="AJ310">
        <v>0</v>
      </c>
      <c r="AK310">
        <v>0</v>
      </c>
      <c r="AL310">
        <v>9.4500000000000001E-2</v>
      </c>
      <c r="AM310">
        <v>0.1205</v>
      </c>
      <c r="AN310">
        <v>0</v>
      </c>
      <c r="AO310">
        <v>0</v>
      </c>
      <c r="AP310">
        <v>0</v>
      </c>
      <c r="AQ310">
        <v>0</v>
      </c>
      <c r="AR310">
        <v>116.995</v>
      </c>
      <c r="AS310">
        <v>116.995</v>
      </c>
      <c r="AT310">
        <v>2.8999999999999998E-3</v>
      </c>
      <c r="AU310">
        <v>-2.6599999999999999E-2</v>
      </c>
      <c r="AV310">
        <v>0.16239999999999999</v>
      </c>
      <c r="AW310">
        <v>0.111</v>
      </c>
      <c r="AX310">
        <v>140.499</v>
      </c>
      <c r="AY310">
        <v>8.7800000000000003E-2</v>
      </c>
      <c r="AZ310">
        <v>0</v>
      </c>
      <c r="BA310">
        <v>0</v>
      </c>
      <c r="BB310">
        <v>7.9899999999999999E-2</v>
      </c>
      <c r="BC310">
        <v>0.11020000000000001</v>
      </c>
      <c r="BD310">
        <v>0</v>
      </c>
      <c r="BE310">
        <v>0</v>
      </c>
      <c r="BF310">
        <v>0</v>
      </c>
      <c r="BG310">
        <v>0</v>
      </c>
      <c r="BH310">
        <v>140.55600000000001</v>
      </c>
      <c r="BI310">
        <v>140.55600000000001</v>
      </c>
      <c r="BJ310">
        <v>5.0000000000000001E-3</v>
      </c>
      <c r="BK310">
        <v>0.1038</v>
      </c>
      <c r="BL310">
        <v>0.1532</v>
      </c>
      <c r="BM310">
        <v>0.1047</v>
      </c>
      <c r="BN310">
        <v>130.75</v>
      </c>
      <c r="BO310">
        <v>6.9199999999999998E-2</v>
      </c>
      <c r="BP310">
        <v>0</v>
      </c>
      <c r="BQ310">
        <v>0</v>
      </c>
      <c r="BR310">
        <v>8.9200000000000002E-2</v>
      </c>
      <c r="BS310">
        <v>0.1114</v>
      </c>
      <c r="BT310">
        <v>0</v>
      </c>
      <c r="BU310">
        <v>0</v>
      </c>
      <c r="BV310">
        <v>0</v>
      </c>
      <c r="BW310">
        <v>1E-4</v>
      </c>
      <c r="BX310">
        <v>130.797</v>
      </c>
      <c r="BY310">
        <v>130.797</v>
      </c>
      <c r="BZ310">
        <v>1.5E-3</v>
      </c>
      <c r="CA310">
        <v>-2.7699999999999999E-2</v>
      </c>
      <c r="CB310">
        <v>0.1787</v>
      </c>
      <c r="CC310">
        <v>0.1401</v>
      </c>
      <c r="CD310">
        <v>181.43</v>
      </c>
      <c r="CE310">
        <v>7.3400000000000007E-2</v>
      </c>
      <c r="CF310">
        <v>0</v>
      </c>
      <c r="CG310">
        <v>0</v>
      </c>
      <c r="CH310">
        <v>8.14E-2</v>
      </c>
      <c r="CI310">
        <v>0.1067</v>
      </c>
      <c r="CJ310">
        <v>0</v>
      </c>
      <c r="CK310">
        <v>0</v>
      </c>
      <c r="CL310">
        <v>4.0000000000000002E-4</v>
      </c>
      <c r="CM310">
        <v>1.1999999999999999E-3</v>
      </c>
      <c r="CN310">
        <v>181.477</v>
      </c>
      <c r="CO310">
        <v>181.477</v>
      </c>
      <c r="CP310">
        <v>-1.1999999999999999E-3</v>
      </c>
      <c r="CQ310">
        <v>4.5199999999999997E-2</v>
      </c>
      <c r="CR310">
        <v>0.23139999999999999</v>
      </c>
      <c r="CS310">
        <v>0.19819999999999999</v>
      </c>
      <c r="CT310">
        <v>186.29499999999999</v>
      </c>
      <c r="CU310">
        <v>5.7799999999999997E-2</v>
      </c>
      <c r="CV310">
        <v>0</v>
      </c>
      <c r="CW310">
        <v>0</v>
      </c>
      <c r="CX310">
        <v>8.5900000000000004E-2</v>
      </c>
      <c r="CY310">
        <v>0.1195</v>
      </c>
      <c r="CZ310">
        <v>0</v>
      </c>
      <c r="DA310">
        <v>0</v>
      </c>
      <c r="DB310">
        <v>4.1000000000000003E-3</v>
      </c>
      <c r="DC310">
        <v>1.6E-2</v>
      </c>
      <c r="DD310">
        <v>186.30699999999999</v>
      </c>
      <c r="DE310">
        <v>186.30699999999999</v>
      </c>
      <c r="DF310">
        <v>4.0000000000000001E-3</v>
      </c>
      <c r="DG310">
        <v>-1.2699999999999999E-2</v>
      </c>
      <c r="DH310">
        <v>0.25390000000000001</v>
      </c>
      <c r="DI310">
        <v>0.25919999999999999</v>
      </c>
      <c r="DJ310">
        <v>3041.0340000000001</v>
      </c>
      <c r="DK310">
        <v>1.6918</v>
      </c>
      <c r="DL310">
        <v>0.21940000000000001</v>
      </c>
      <c r="DM310">
        <v>1.5E-3</v>
      </c>
      <c r="DN310">
        <v>0</v>
      </c>
      <c r="DO310">
        <v>0</v>
      </c>
      <c r="DP310">
        <v>0</v>
      </c>
      <c r="DQ310">
        <v>1E-4</v>
      </c>
      <c r="DR310">
        <v>8.6999999999999994E-3</v>
      </c>
      <c r="DS310">
        <v>9.0300000000000005E-2</v>
      </c>
      <c r="DT310">
        <v>3042.8629999999998</v>
      </c>
      <c r="DU310">
        <v>3042.8629999999998</v>
      </c>
      <c r="DV310">
        <v>-2.0000000000000001E-4</v>
      </c>
      <c r="DW310">
        <v>6.7000000000000004E-2</v>
      </c>
      <c r="DX310">
        <v>1.0284</v>
      </c>
      <c r="DY310">
        <v>0.1275</v>
      </c>
      <c r="DZ310">
        <v>57.942</v>
      </c>
      <c r="EA310">
        <v>1.7600000000000001E-2</v>
      </c>
      <c r="EB310">
        <v>0</v>
      </c>
      <c r="EC310">
        <v>0</v>
      </c>
      <c r="ED310">
        <v>0</v>
      </c>
      <c r="EE310">
        <v>0</v>
      </c>
      <c r="EF310">
        <v>1E-4</v>
      </c>
      <c r="EG310">
        <v>0</v>
      </c>
      <c r="EH310">
        <v>1.46E-2</v>
      </c>
      <c r="EI310">
        <v>1.0200000000000001E-2</v>
      </c>
      <c r="EJ310">
        <v>57.963999999999999</v>
      </c>
      <c r="EK310">
        <v>57.963999999999999</v>
      </c>
      <c r="EL310">
        <v>1.95E-2</v>
      </c>
      <c r="EM310">
        <v>-4.8800000000000003E-2</v>
      </c>
      <c r="EN310">
        <v>1.3899999999999999E-2</v>
      </c>
      <c r="EO310">
        <v>7.7999999999999996E-3</v>
      </c>
      <c r="EP310">
        <v>3098.9760000000001</v>
      </c>
      <c r="EQ310">
        <v>1.7094</v>
      </c>
      <c r="ER310">
        <v>0.21940000000000001</v>
      </c>
      <c r="ES310">
        <v>1.5E-3</v>
      </c>
      <c r="ET310">
        <v>0</v>
      </c>
      <c r="EU310">
        <v>0</v>
      </c>
      <c r="EV310">
        <v>0</v>
      </c>
      <c r="EW310">
        <v>0</v>
      </c>
      <c r="EX310">
        <v>6.4000000000000003E-3</v>
      </c>
      <c r="EY310">
        <v>8.3599999999999994E-2</v>
      </c>
      <c r="EZ310">
        <v>3100.826</v>
      </c>
      <c r="FA310">
        <v>3100.826</v>
      </c>
      <c r="FB310">
        <v>0</v>
      </c>
      <c r="FC310">
        <v>6.5799999999999997E-2</v>
      </c>
      <c r="FD310">
        <v>1.0345</v>
      </c>
      <c r="FE310">
        <v>0.1275</v>
      </c>
    </row>
    <row r="311" spans="1:161">
      <c r="A311" s="1">
        <v>33116</v>
      </c>
      <c r="B311">
        <v>20.678000000000001</v>
      </c>
      <c r="C311">
        <v>1.2200000000000001E-2</v>
      </c>
      <c r="D311">
        <v>0</v>
      </c>
      <c r="E311">
        <v>0</v>
      </c>
      <c r="F311">
        <v>7.7600000000000002E-2</v>
      </c>
      <c r="G311">
        <v>6.9599999999999995E-2</v>
      </c>
      <c r="H311">
        <v>0</v>
      </c>
      <c r="I311">
        <v>0</v>
      </c>
      <c r="J311">
        <v>0</v>
      </c>
      <c r="K311">
        <v>0</v>
      </c>
      <c r="L311">
        <v>20.698</v>
      </c>
      <c r="M311">
        <v>20.698</v>
      </c>
      <c r="N311">
        <v>2.46E-2</v>
      </c>
      <c r="O311">
        <v>0.31109999999999999</v>
      </c>
      <c r="P311">
        <v>4.2599999999999999E-2</v>
      </c>
      <c r="Q311">
        <v>3.5200000000000002E-2</v>
      </c>
      <c r="R311">
        <v>93.418999999999997</v>
      </c>
      <c r="S311">
        <v>6.4100000000000004E-2</v>
      </c>
      <c r="T311">
        <v>0</v>
      </c>
      <c r="U311">
        <v>0</v>
      </c>
      <c r="V311">
        <v>0.21859999999999999</v>
      </c>
      <c r="W311">
        <v>0.17560000000000001</v>
      </c>
      <c r="X311">
        <v>0</v>
      </c>
      <c r="Y311">
        <v>0</v>
      </c>
      <c r="Z311">
        <v>0</v>
      </c>
      <c r="AA311">
        <v>0</v>
      </c>
      <c r="AB311">
        <v>93.525999999999996</v>
      </c>
      <c r="AC311">
        <v>93.525999999999996</v>
      </c>
      <c r="AD311">
        <v>-2E-3</v>
      </c>
      <c r="AE311">
        <v>-0.30280000000000001</v>
      </c>
      <c r="AF311">
        <v>0.14910000000000001</v>
      </c>
      <c r="AG311">
        <v>0.1047</v>
      </c>
      <c r="AH311">
        <v>116.995</v>
      </c>
      <c r="AI311">
        <v>7.5499999999999998E-2</v>
      </c>
      <c r="AJ311">
        <v>0</v>
      </c>
      <c r="AK311">
        <v>0</v>
      </c>
      <c r="AL311">
        <v>0.20830000000000001</v>
      </c>
      <c r="AM311">
        <v>0.17469999999999999</v>
      </c>
      <c r="AN311">
        <v>0</v>
      </c>
      <c r="AO311">
        <v>0</v>
      </c>
      <c r="AP311">
        <v>0</v>
      </c>
      <c r="AQ311">
        <v>0</v>
      </c>
      <c r="AR311">
        <v>117.104</v>
      </c>
      <c r="AS311">
        <v>117.104</v>
      </c>
      <c r="AT311">
        <v>1.1900000000000001E-2</v>
      </c>
      <c r="AU311">
        <v>-1.47E-2</v>
      </c>
      <c r="AV311">
        <v>0.1628</v>
      </c>
      <c r="AW311">
        <v>0.11119999999999999</v>
      </c>
      <c r="AX311">
        <v>140.55600000000001</v>
      </c>
      <c r="AY311">
        <v>7.5899999999999995E-2</v>
      </c>
      <c r="AZ311">
        <v>0</v>
      </c>
      <c r="BA311">
        <v>0</v>
      </c>
      <c r="BB311">
        <v>0.1547</v>
      </c>
      <c r="BC311">
        <v>0.1358</v>
      </c>
      <c r="BD311">
        <v>0</v>
      </c>
      <c r="BE311">
        <v>0</v>
      </c>
      <c r="BF311">
        <v>0</v>
      </c>
      <c r="BG311">
        <v>0</v>
      </c>
      <c r="BH311">
        <v>140.65100000000001</v>
      </c>
      <c r="BI311">
        <v>140.65100000000001</v>
      </c>
      <c r="BJ311">
        <v>-1.0500000000000001E-2</v>
      </c>
      <c r="BK311">
        <v>9.3299999999999994E-2</v>
      </c>
      <c r="BL311">
        <v>0.15340000000000001</v>
      </c>
      <c r="BM311">
        <v>0.1048</v>
      </c>
      <c r="BN311">
        <v>130.797</v>
      </c>
      <c r="BO311">
        <v>5.96E-2</v>
      </c>
      <c r="BP311">
        <v>0</v>
      </c>
      <c r="BQ311">
        <v>0</v>
      </c>
      <c r="BR311">
        <v>0.16569999999999999</v>
      </c>
      <c r="BS311">
        <v>0.1565</v>
      </c>
      <c r="BT311">
        <v>0</v>
      </c>
      <c r="BU311">
        <v>0</v>
      </c>
      <c r="BV311">
        <v>0</v>
      </c>
      <c r="BW311">
        <v>0</v>
      </c>
      <c r="BX311">
        <v>130.86600000000001</v>
      </c>
      <c r="BY311">
        <v>130.86600000000001</v>
      </c>
      <c r="BZ311">
        <v>-4.7999999999999996E-3</v>
      </c>
      <c r="CA311">
        <v>-3.2500000000000001E-2</v>
      </c>
      <c r="CB311">
        <v>0.1789</v>
      </c>
      <c r="CC311">
        <v>0.1401</v>
      </c>
      <c r="CD311">
        <v>181.477</v>
      </c>
      <c r="CE311">
        <v>6.2700000000000006E-2</v>
      </c>
      <c r="CF311">
        <v>0</v>
      </c>
      <c r="CG311">
        <v>0</v>
      </c>
      <c r="CH311">
        <v>0.1847</v>
      </c>
      <c r="CI311">
        <v>0.19040000000000001</v>
      </c>
      <c r="CJ311">
        <v>0</v>
      </c>
      <c r="CK311">
        <v>0</v>
      </c>
      <c r="CL311">
        <v>5.0000000000000001E-4</v>
      </c>
      <c r="CM311">
        <v>1E-4</v>
      </c>
      <c r="CN311">
        <v>181.535</v>
      </c>
      <c r="CO311">
        <v>181.535</v>
      </c>
      <c r="CP311">
        <v>-1.4E-3</v>
      </c>
      <c r="CQ311">
        <v>4.3799999999999999E-2</v>
      </c>
      <c r="CR311">
        <v>0.23150000000000001</v>
      </c>
      <c r="CS311">
        <v>0.1981</v>
      </c>
      <c r="CT311">
        <v>186.30699999999999</v>
      </c>
      <c r="CU311">
        <v>4.9099999999999998E-2</v>
      </c>
      <c r="CV311">
        <v>0</v>
      </c>
      <c r="CW311">
        <v>0</v>
      </c>
      <c r="CX311">
        <v>0.18229999999999999</v>
      </c>
      <c r="CY311">
        <v>0.21579999999999999</v>
      </c>
      <c r="CZ311">
        <v>0</v>
      </c>
      <c r="DA311">
        <v>0</v>
      </c>
      <c r="DB311">
        <v>3.0999999999999999E-3</v>
      </c>
      <c r="DC311">
        <v>1.66E-2</v>
      </c>
      <c r="DD311">
        <v>186.309</v>
      </c>
      <c r="DE311">
        <v>186.309</v>
      </c>
      <c r="DF311">
        <v>-1.1599999999999999E-2</v>
      </c>
      <c r="DG311">
        <v>-2.4199999999999999E-2</v>
      </c>
      <c r="DH311">
        <v>0.25380000000000003</v>
      </c>
      <c r="DI311">
        <v>0.2591</v>
      </c>
      <c r="DJ311">
        <v>3042.8629999999998</v>
      </c>
      <c r="DK311">
        <v>1.6563000000000001</v>
      </c>
      <c r="DL311">
        <v>0.47389999999999999</v>
      </c>
      <c r="DM311">
        <v>0</v>
      </c>
      <c r="DN311">
        <v>0</v>
      </c>
      <c r="DO311">
        <v>0</v>
      </c>
      <c r="DP311">
        <v>0</v>
      </c>
      <c r="DQ311">
        <v>1E-4</v>
      </c>
      <c r="DR311">
        <v>5.3E-3</v>
      </c>
      <c r="DS311">
        <v>0.1138</v>
      </c>
      <c r="DT311">
        <v>3044.884</v>
      </c>
      <c r="DU311">
        <v>3044.884</v>
      </c>
      <c r="DV311">
        <v>-2.2000000000000001E-3</v>
      </c>
      <c r="DW311">
        <v>6.4899999999999999E-2</v>
      </c>
      <c r="DX311">
        <v>1.032</v>
      </c>
      <c r="DY311">
        <v>0.1275</v>
      </c>
      <c r="DZ311">
        <v>57.963999999999999</v>
      </c>
      <c r="EA311">
        <v>1.7299999999999999E-2</v>
      </c>
      <c r="EB311">
        <v>0</v>
      </c>
      <c r="EC311">
        <v>0</v>
      </c>
      <c r="ED311">
        <v>0</v>
      </c>
      <c r="EE311">
        <v>0</v>
      </c>
      <c r="EF311">
        <v>1E-4</v>
      </c>
      <c r="EG311">
        <v>0</v>
      </c>
      <c r="EH311">
        <v>1.34E-2</v>
      </c>
      <c r="EI311">
        <v>1.06E-2</v>
      </c>
      <c r="EJ311">
        <v>57.984000000000002</v>
      </c>
      <c r="EK311">
        <v>57.984000000000002</v>
      </c>
      <c r="EL311">
        <v>-2.3E-2</v>
      </c>
      <c r="EM311">
        <v>-7.1800000000000003E-2</v>
      </c>
      <c r="EN311">
        <v>1.4E-2</v>
      </c>
      <c r="EO311">
        <v>7.7999999999999996E-3</v>
      </c>
      <c r="EP311">
        <v>3100.826</v>
      </c>
      <c r="EQ311">
        <v>1.6736</v>
      </c>
      <c r="ER311">
        <v>0.47389999999999999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3.8999999999999998E-3</v>
      </c>
      <c r="EY311">
        <v>0.1096</v>
      </c>
      <c r="EZ311">
        <v>3102.8679999999999</v>
      </c>
      <c r="FA311">
        <v>3102.8679999999999</v>
      </c>
      <c r="FB311">
        <v>-2.3999999999999998E-3</v>
      </c>
      <c r="FC311">
        <v>6.3500000000000001E-2</v>
      </c>
      <c r="FD311">
        <v>1.0382</v>
      </c>
      <c r="FE311">
        <v>0.12740000000000001</v>
      </c>
    </row>
    <row r="312" spans="1:161">
      <c r="A312" s="1">
        <v>33146</v>
      </c>
      <c r="B312">
        <v>20.698</v>
      </c>
      <c r="C312">
        <v>6.6E-3</v>
      </c>
      <c r="D312">
        <v>0</v>
      </c>
      <c r="E312">
        <v>0</v>
      </c>
      <c r="F312">
        <v>5.5399999999999998E-2</v>
      </c>
      <c r="G312">
        <v>5.0999999999999997E-2</v>
      </c>
      <c r="H312">
        <v>0</v>
      </c>
      <c r="I312">
        <v>0</v>
      </c>
      <c r="J312">
        <v>0</v>
      </c>
      <c r="K312">
        <v>0</v>
      </c>
      <c r="L312">
        <v>20.709</v>
      </c>
      <c r="M312">
        <v>20.709</v>
      </c>
      <c r="N312">
        <v>1.4E-2</v>
      </c>
      <c r="O312">
        <v>0.32519999999999999</v>
      </c>
      <c r="P312">
        <v>4.1300000000000003E-2</v>
      </c>
      <c r="Q312">
        <v>3.4099999999999998E-2</v>
      </c>
      <c r="R312">
        <v>93.525999999999996</v>
      </c>
      <c r="S312">
        <v>3.7499999999999999E-2</v>
      </c>
      <c r="T312">
        <v>0</v>
      </c>
      <c r="U312">
        <v>0</v>
      </c>
      <c r="V312">
        <v>0.20039999999999999</v>
      </c>
      <c r="W312">
        <v>0.16669999999999999</v>
      </c>
      <c r="X312">
        <v>0</v>
      </c>
      <c r="Y312">
        <v>0</v>
      </c>
      <c r="Z312">
        <v>0</v>
      </c>
      <c r="AA312">
        <v>0</v>
      </c>
      <c r="AB312">
        <v>93.596999999999994</v>
      </c>
      <c r="AC312">
        <v>93.596999999999994</v>
      </c>
      <c r="AD312">
        <v>5.7000000000000002E-3</v>
      </c>
      <c r="AE312">
        <v>-0.29699999999999999</v>
      </c>
      <c r="AF312">
        <v>0.14460000000000001</v>
      </c>
      <c r="AG312">
        <v>0.10150000000000001</v>
      </c>
      <c r="AH312">
        <v>117.104</v>
      </c>
      <c r="AI312">
        <v>4.4400000000000002E-2</v>
      </c>
      <c r="AJ312">
        <v>0</v>
      </c>
      <c r="AK312">
        <v>0</v>
      </c>
      <c r="AL312">
        <v>0.23949999999999999</v>
      </c>
      <c r="AM312">
        <v>0.19750000000000001</v>
      </c>
      <c r="AN312">
        <v>0</v>
      </c>
      <c r="AO312">
        <v>0</v>
      </c>
      <c r="AP312">
        <v>0</v>
      </c>
      <c r="AQ312">
        <v>0</v>
      </c>
      <c r="AR312">
        <v>117.191</v>
      </c>
      <c r="AS312">
        <v>117.191</v>
      </c>
      <c r="AT312">
        <v>-2.5999999999999999E-3</v>
      </c>
      <c r="AU312">
        <v>-1.7299999999999999E-2</v>
      </c>
      <c r="AV312">
        <v>0.15790000000000001</v>
      </c>
      <c r="AW312">
        <v>0.1079</v>
      </c>
      <c r="AX312">
        <v>140.65100000000001</v>
      </c>
      <c r="AY312">
        <v>4.3099999999999999E-2</v>
      </c>
      <c r="AZ312">
        <v>0</v>
      </c>
      <c r="BA312">
        <v>0</v>
      </c>
      <c r="BB312">
        <v>0.20680000000000001</v>
      </c>
      <c r="BC312">
        <v>0.1646</v>
      </c>
      <c r="BD312">
        <v>0</v>
      </c>
      <c r="BE312">
        <v>0</v>
      </c>
      <c r="BF312">
        <v>0</v>
      </c>
      <c r="BG312">
        <v>0</v>
      </c>
      <c r="BH312">
        <v>140.73599999999999</v>
      </c>
      <c r="BI312">
        <v>140.73599999999999</v>
      </c>
      <c r="BJ312">
        <v>-5.8999999999999999E-3</v>
      </c>
      <c r="BK312">
        <v>8.7400000000000005E-2</v>
      </c>
      <c r="BL312">
        <v>0.14879999999999999</v>
      </c>
      <c r="BM312">
        <v>0.1016</v>
      </c>
      <c r="BN312">
        <v>130.86600000000001</v>
      </c>
      <c r="BO312">
        <v>3.4200000000000001E-2</v>
      </c>
      <c r="BP312">
        <v>0</v>
      </c>
      <c r="BQ312">
        <v>0</v>
      </c>
      <c r="BR312">
        <v>0.2369</v>
      </c>
      <c r="BS312">
        <v>0.20730000000000001</v>
      </c>
      <c r="BT312">
        <v>0</v>
      </c>
      <c r="BU312">
        <v>0</v>
      </c>
      <c r="BV312">
        <v>0</v>
      </c>
      <c r="BW312">
        <v>0</v>
      </c>
      <c r="BX312">
        <v>130.93</v>
      </c>
      <c r="BY312">
        <v>130.93</v>
      </c>
      <c r="BZ312">
        <v>1.1000000000000001E-3</v>
      </c>
      <c r="CA312">
        <v>-3.1399999999999997E-2</v>
      </c>
      <c r="CB312">
        <v>0.1734</v>
      </c>
      <c r="CC312">
        <v>0.1358</v>
      </c>
      <c r="CD312">
        <v>181.535</v>
      </c>
      <c r="CE312">
        <v>3.6799999999999999E-2</v>
      </c>
      <c r="CF312">
        <v>0</v>
      </c>
      <c r="CG312">
        <v>0</v>
      </c>
      <c r="CH312">
        <v>0.29949999999999999</v>
      </c>
      <c r="CI312">
        <v>0.28449999999999998</v>
      </c>
      <c r="CJ312">
        <v>0</v>
      </c>
      <c r="CK312">
        <v>0</v>
      </c>
      <c r="CL312">
        <v>2.0000000000000001E-4</v>
      </c>
      <c r="CM312">
        <v>0</v>
      </c>
      <c r="CN312">
        <v>181.58699999999999</v>
      </c>
      <c r="CO312">
        <v>181.58699999999999</v>
      </c>
      <c r="CP312">
        <v>-5.0000000000000001E-4</v>
      </c>
      <c r="CQ312">
        <v>4.3299999999999998E-2</v>
      </c>
      <c r="CR312">
        <v>0.2243</v>
      </c>
      <c r="CS312">
        <v>0.192</v>
      </c>
      <c r="CT312">
        <v>186.309</v>
      </c>
      <c r="CU312">
        <v>2.9399999999999999E-2</v>
      </c>
      <c r="CV312">
        <v>0</v>
      </c>
      <c r="CW312">
        <v>0</v>
      </c>
      <c r="CX312">
        <v>0.31240000000000001</v>
      </c>
      <c r="CY312">
        <v>0.33160000000000001</v>
      </c>
      <c r="CZ312">
        <v>0</v>
      </c>
      <c r="DA312">
        <v>0</v>
      </c>
      <c r="DB312">
        <v>2.8E-3</v>
      </c>
      <c r="DC312">
        <v>1.49E-2</v>
      </c>
      <c r="DD312">
        <v>186.30699999999999</v>
      </c>
      <c r="DE312">
        <v>186.30699999999999</v>
      </c>
      <c r="DF312">
        <v>-1.47E-2</v>
      </c>
      <c r="DG312">
        <v>-3.8899999999999997E-2</v>
      </c>
      <c r="DH312">
        <v>0.24590000000000001</v>
      </c>
      <c r="DI312">
        <v>0.251</v>
      </c>
      <c r="DJ312">
        <v>3044.884</v>
      </c>
      <c r="DK312">
        <v>0.71879999999999999</v>
      </c>
      <c r="DL312">
        <v>0.54920000000000002</v>
      </c>
      <c r="DM312">
        <v>0</v>
      </c>
      <c r="DN312">
        <v>0</v>
      </c>
      <c r="DO312">
        <v>0</v>
      </c>
      <c r="DP312">
        <v>0</v>
      </c>
      <c r="DQ312">
        <v>1E-4</v>
      </c>
      <c r="DR312">
        <v>5.7999999999999996E-3</v>
      </c>
      <c r="DS312">
        <v>0.10879999999999999</v>
      </c>
      <c r="DT312">
        <v>3046.049</v>
      </c>
      <c r="DU312">
        <v>3046.049</v>
      </c>
      <c r="DV312">
        <v>-1.1000000000000001E-3</v>
      </c>
      <c r="DW312">
        <v>6.3799999999999996E-2</v>
      </c>
      <c r="DX312">
        <v>0.99960000000000004</v>
      </c>
      <c r="DY312">
        <v>0.12330000000000001</v>
      </c>
      <c r="DZ312">
        <v>57.984000000000002</v>
      </c>
      <c r="EA312">
        <v>7.1999999999999998E-3</v>
      </c>
      <c r="EB312">
        <v>0</v>
      </c>
      <c r="EC312">
        <v>0</v>
      </c>
      <c r="ED312">
        <v>0</v>
      </c>
      <c r="EE312">
        <v>0</v>
      </c>
      <c r="EF312">
        <v>1E-4</v>
      </c>
      <c r="EG312">
        <v>0</v>
      </c>
      <c r="EH312">
        <v>9.7999999999999997E-3</v>
      </c>
      <c r="EI312">
        <v>1.04E-2</v>
      </c>
      <c r="EJ312">
        <v>57.991</v>
      </c>
      <c r="EK312">
        <v>57.991</v>
      </c>
      <c r="EL312">
        <v>1.4E-3</v>
      </c>
      <c r="EM312">
        <v>-7.0400000000000004E-2</v>
      </c>
      <c r="EN312">
        <v>1.35E-2</v>
      </c>
      <c r="EO312">
        <v>7.6E-3</v>
      </c>
      <c r="EP312">
        <v>3102.8679999999999</v>
      </c>
      <c r="EQ312">
        <v>0.72599999999999998</v>
      </c>
      <c r="ER312">
        <v>0.54920000000000002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4.3E-3</v>
      </c>
      <c r="EY312">
        <v>0.10780000000000001</v>
      </c>
      <c r="EZ312">
        <v>3104.04</v>
      </c>
      <c r="FA312">
        <v>3104.04</v>
      </c>
      <c r="FB312">
        <v>-1E-3</v>
      </c>
      <c r="FC312">
        <v>6.2399999999999997E-2</v>
      </c>
      <c r="FD312">
        <v>1.0055000000000001</v>
      </c>
      <c r="FE312">
        <v>0.12330000000000001</v>
      </c>
    </row>
    <row r="313" spans="1:161">
      <c r="A313" s="1">
        <v>33177</v>
      </c>
      <c r="B313">
        <v>20.709</v>
      </c>
      <c r="C313">
        <v>6.1999999999999998E-3</v>
      </c>
      <c r="D313">
        <v>0</v>
      </c>
      <c r="E313">
        <v>0</v>
      </c>
      <c r="F313">
        <v>5.0099999999999999E-2</v>
      </c>
      <c r="G313">
        <v>4.82E-2</v>
      </c>
      <c r="H313">
        <v>0</v>
      </c>
      <c r="I313">
        <v>0</v>
      </c>
      <c r="J313">
        <v>0</v>
      </c>
      <c r="K313">
        <v>0</v>
      </c>
      <c r="L313">
        <v>20.716999999999999</v>
      </c>
      <c r="M313">
        <v>20.716999999999999</v>
      </c>
      <c r="N313">
        <v>5.1400000000000001E-2</v>
      </c>
      <c r="O313">
        <v>0.37659999999999999</v>
      </c>
      <c r="P313">
        <v>4.2700000000000002E-2</v>
      </c>
      <c r="Q313">
        <v>3.5299999999999998E-2</v>
      </c>
      <c r="R313">
        <v>93.596999999999994</v>
      </c>
      <c r="S313">
        <v>3.1600000000000003E-2</v>
      </c>
      <c r="T313">
        <v>0</v>
      </c>
      <c r="U313">
        <v>0</v>
      </c>
      <c r="V313">
        <v>0.18970000000000001</v>
      </c>
      <c r="W313">
        <v>0.17019999999999999</v>
      </c>
      <c r="X313">
        <v>0</v>
      </c>
      <c r="Y313">
        <v>0</v>
      </c>
      <c r="Z313">
        <v>0</v>
      </c>
      <c r="AA313">
        <v>0</v>
      </c>
      <c r="AB313">
        <v>93.647999999999996</v>
      </c>
      <c r="AC313">
        <v>93.647999999999996</v>
      </c>
      <c r="AD313">
        <v>-1.3299999999999999E-2</v>
      </c>
      <c r="AE313">
        <v>-0.31030000000000002</v>
      </c>
      <c r="AF313">
        <v>0.1497</v>
      </c>
      <c r="AG313">
        <v>0.1051</v>
      </c>
      <c r="AH313">
        <v>117.191</v>
      </c>
      <c r="AI313">
        <v>3.5299999999999998E-2</v>
      </c>
      <c r="AJ313">
        <v>0</v>
      </c>
      <c r="AK313">
        <v>0</v>
      </c>
      <c r="AL313">
        <v>0.23480000000000001</v>
      </c>
      <c r="AM313">
        <v>0.20610000000000001</v>
      </c>
      <c r="AN313">
        <v>0</v>
      </c>
      <c r="AO313">
        <v>0</v>
      </c>
      <c r="AP313">
        <v>0</v>
      </c>
      <c r="AQ313">
        <v>0</v>
      </c>
      <c r="AR313">
        <v>117.255</v>
      </c>
      <c r="AS313">
        <v>117.255</v>
      </c>
      <c r="AT313">
        <v>1.3100000000000001E-2</v>
      </c>
      <c r="AU313">
        <v>-4.1000000000000003E-3</v>
      </c>
      <c r="AV313">
        <v>0.16350000000000001</v>
      </c>
      <c r="AW313">
        <v>0.1118</v>
      </c>
      <c r="AX313">
        <v>140.73599999999999</v>
      </c>
      <c r="AY313">
        <v>3.3000000000000002E-2</v>
      </c>
      <c r="AZ313">
        <v>0</v>
      </c>
      <c r="BA313">
        <v>0</v>
      </c>
      <c r="BB313">
        <v>0.25</v>
      </c>
      <c r="BC313">
        <v>0.224</v>
      </c>
      <c r="BD313">
        <v>0</v>
      </c>
      <c r="BE313">
        <v>0</v>
      </c>
      <c r="BF313">
        <v>0</v>
      </c>
      <c r="BG313">
        <v>0</v>
      </c>
      <c r="BH313">
        <v>140.79499999999999</v>
      </c>
      <c r="BI313">
        <v>140.79499999999999</v>
      </c>
      <c r="BJ313">
        <v>-1.43E-2</v>
      </c>
      <c r="BK313">
        <v>7.3099999999999998E-2</v>
      </c>
      <c r="BL313">
        <v>0.1542</v>
      </c>
      <c r="BM313">
        <v>0.10539999999999999</v>
      </c>
      <c r="BN313">
        <v>130.93</v>
      </c>
      <c r="BO313">
        <v>2.5000000000000001E-2</v>
      </c>
      <c r="BP313">
        <v>0</v>
      </c>
      <c r="BQ313">
        <v>0</v>
      </c>
      <c r="BR313">
        <v>0.33850000000000002</v>
      </c>
      <c r="BS313">
        <v>0.315</v>
      </c>
      <c r="BT313">
        <v>0</v>
      </c>
      <c r="BU313">
        <v>0</v>
      </c>
      <c r="BV313">
        <v>0</v>
      </c>
      <c r="BW313">
        <v>0</v>
      </c>
      <c r="BX313">
        <v>130.97800000000001</v>
      </c>
      <c r="BY313">
        <v>130.97800000000001</v>
      </c>
      <c r="BZ313">
        <v>1.29E-2</v>
      </c>
      <c r="CA313">
        <v>-1.8499999999999999E-2</v>
      </c>
      <c r="CB313">
        <v>0.17979999999999999</v>
      </c>
      <c r="CC313">
        <v>0.14099999999999999</v>
      </c>
      <c r="CD313">
        <v>181.58699999999999</v>
      </c>
      <c r="CE313">
        <v>2.6800000000000001E-2</v>
      </c>
      <c r="CF313">
        <v>0</v>
      </c>
      <c r="CG313">
        <v>0</v>
      </c>
      <c r="CH313">
        <v>0.46060000000000001</v>
      </c>
      <c r="CI313">
        <v>0.4476</v>
      </c>
      <c r="CJ313">
        <v>0</v>
      </c>
      <c r="CK313">
        <v>0</v>
      </c>
      <c r="CL313">
        <v>0</v>
      </c>
      <c r="CM313">
        <v>0</v>
      </c>
      <c r="CN313">
        <v>181.626</v>
      </c>
      <c r="CO313">
        <v>181.626</v>
      </c>
      <c r="CP313">
        <v>5.1999999999999998E-3</v>
      </c>
      <c r="CQ313">
        <v>4.8399999999999999E-2</v>
      </c>
      <c r="CR313">
        <v>0.23269999999999999</v>
      </c>
      <c r="CS313">
        <v>0.1993</v>
      </c>
      <c r="CT313">
        <v>186.30699999999999</v>
      </c>
      <c r="CU313">
        <v>2.1100000000000001E-2</v>
      </c>
      <c r="CV313">
        <v>0</v>
      </c>
      <c r="CW313">
        <v>0</v>
      </c>
      <c r="CX313">
        <v>0.51759999999999995</v>
      </c>
      <c r="CY313">
        <v>0.53539999999999999</v>
      </c>
      <c r="CZ313">
        <v>0</v>
      </c>
      <c r="DA313">
        <v>0</v>
      </c>
      <c r="DB313">
        <v>2.5000000000000001E-3</v>
      </c>
      <c r="DC313">
        <v>1.52E-2</v>
      </c>
      <c r="DD313">
        <v>186.298</v>
      </c>
      <c r="DE313">
        <v>186.298</v>
      </c>
      <c r="DF313">
        <v>8.3999999999999995E-3</v>
      </c>
      <c r="DG313">
        <v>-3.0499999999999999E-2</v>
      </c>
      <c r="DH313">
        <v>0.25509999999999999</v>
      </c>
      <c r="DI313">
        <v>0.26029999999999998</v>
      </c>
      <c r="DJ313">
        <v>3046.049</v>
      </c>
      <c r="DK313">
        <v>0.77749999999999997</v>
      </c>
      <c r="DL313">
        <v>0.27760000000000001</v>
      </c>
      <c r="DM313">
        <v>0</v>
      </c>
      <c r="DN313">
        <v>0</v>
      </c>
      <c r="DO313">
        <v>0</v>
      </c>
      <c r="DP313">
        <v>0</v>
      </c>
      <c r="DQ313">
        <v>1E-4</v>
      </c>
      <c r="DR313">
        <v>3.8E-3</v>
      </c>
      <c r="DS313">
        <v>0.10680000000000001</v>
      </c>
      <c r="DT313">
        <v>3047.0010000000002</v>
      </c>
      <c r="DU313">
        <v>3047.0010000000002</v>
      </c>
      <c r="DV313">
        <v>-5.9999999999999995E-4</v>
      </c>
      <c r="DW313">
        <v>6.3200000000000006E-2</v>
      </c>
      <c r="DX313">
        <v>1.0329999999999999</v>
      </c>
      <c r="DY313">
        <v>0.12740000000000001</v>
      </c>
      <c r="DZ313">
        <v>57.991</v>
      </c>
      <c r="EA313">
        <v>8.0000000000000002E-3</v>
      </c>
      <c r="EB313">
        <v>0</v>
      </c>
      <c r="EC313">
        <v>0</v>
      </c>
      <c r="ED313">
        <v>0</v>
      </c>
      <c r="EE313">
        <v>0</v>
      </c>
      <c r="EF313">
        <v>1E-4</v>
      </c>
      <c r="EG313">
        <v>0</v>
      </c>
      <c r="EH313">
        <v>8.6999999999999994E-3</v>
      </c>
      <c r="EI313">
        <v>1.03E-2</v>
      </c>
      <c r="EJ313">
        <v>57.997</v>
      </c>
      <c r="EK313">
        <v>57.997</v>
      </c>
      <c r="EL313">
        <v>-2E-3</v>
      </c>
      <c r="EM313">
        <v>-7.2400000000000006E-2</v>
      </c>
      <c r="EN313">
        <v>1.4E-2</v>
      </c>
      <c r="EO313">
        <v>7.7999999999999996E-3</v>
      </c>
      <c r="EP313">
        <v>3104.04</v>
      </c>
      <c r="EQ313">
        <v>0.78549999999999998</v>
      </c>
      <c r="ER313">
        <v>0.27760000000000001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1.5E-3</v>
      </c>
      <c r="EY313">
        <v>0.1062</v>
      </c>
      <c r="EZ313">
        <v>3104.998</v>
      </c>
      <c r="FA313">
        <v>3104.998</v>
      </c>
      <c r="FB313">
        <v>-5.9999999999999995E-4</v>
      </c>
      <c r="FC313">
        <v>6.1800000000000001E-2</v>
      </c>
      <c r="FD313">
        <v>1.0391999999999999</v>
      </c>
      <c r="FE313">
        <v>0.1273</v>
      </c>
    </row>
    <row r="314" spans="1:161">
      <c r="A314" s="1">
        <v>33207</v>
      </c>
      <c r="B314">
        <v>20.716999999999999</v>
      </c>
      <c r="C314">
        <v>8.0000000000000004E-4</v>
      </c>
      <c r="D314">
        <v>0</v>
      </c>
      <c r="E314">
        <v>0</v>
      </c>
      <c r="F314">
        <v>3.1199999999999999E-2</v>
      </c>
      <c r="G314">
        <v>3.1099999999999999E-2</v>
      </c>
      <c r="H314">
        <v>0</v>
      </c>
      <c r="I314">
        <v>0</v>
      </c>
      <c r="J314">
        <v>0</v>
      </c>
      <c r="K314">
        <v>0</v>
      </c>
      <c r="L314">
        <v>20.718</v>
      </c>
      <c r="M314">
        <v>20.718</v>
      </c>
      <c r="N314">
        <v>2.0299999999999999E-2</v>
      </c>
      <c r="O314">
        <v>0.39689999999999998</v>
      </c>
      <c r="P314">
        <v>4.1300000000000003E-2</v>
      </c>
      <c r="Q314">
        <v>3.4099999999999998E-2</v>
      </c>
      <c r="R314">
        <v>93.647999999999996</v>
      </c>
      <c r="S314">
        <v>4.3E-3</v>
      </c>
      <c r="T314">
        <v>0</v>
      </c>
      <c r="U314">
        <v>0</v>
      </c>
      <c r="V314">
        <v>0.1142</v>
      </c>
      <c r="W314">
        <v>0.1056</v>
      </c>
      <c r="X314">
        <v>0</v>
      </c>
      <c r="Y314">
        <v>0</v>
      </c>
      <c r="Z314">
        <v>0</v>
      </c>
      <c r="AA314">
        <v>0</v>
      </c>
      <c r="AB314">
        <v>93.661000000000001</v>
      </c>
      <c r="AC314">
        <v>93.661000000000001</v>
      </c>
      <c r="AD314">
        <v>-4.7999999999999996E-3</v>
      </c>
      <c r="AE314">
        <v>-0.31509999999999999</v>
      </c>
      <c r="AF314">
        <v>0.14480000000000001</v>
      </c>
      <c r="AG314">
        <v>0.1017</v>
      </c>
      <c r="AH314">
        <v>117.255</v>
      </c>
      <c r="AI314">
        <v>4.8999999999999998E-3</v>
      </c>
      <c r="AJ314">
        <v>0</v>
      </c>
      <c r="AK314">
        <v>0</v>
      </c>
      <c r="AL314">
        <v>0.14460000000000001</v>
      </c>
      <c r="AM314">
        <v>0.1268</v>
      </c>
      <c r="AN314">
        <v>0</v>
      </c>
      <c r="AO314">
        <v>0</v>
      </c>
      <c r="AP314">
        <v>0</v>
      </c>
      <c r="AQ314">
        <v>0</v>
      </c>
      <c r="AR314">
        <v>117.277</v>
      </c>
      <c r="AS314">
        <v>117.277</v>
      </c>
      <c r="AT314">
        <v>-1.01E-2</v>
      </c>
      <c r="AU314">
        <v>-1.4200000000000001E-2</v>
      </c>
      <c r="AV314">
        <v>0.15820000000000001</v>
      </c>
      <c r="AW314">
        <v>0.1082</v>
      </c>
      <c r="AX314">
        <v>140.79499999999999</v>
      </c>
      <c r="AY314">
        <v>4.7000000000000002E-3</v>
      </c>
      <c r="AZ314">
        <v>0</v>
      </c>
      <c r="BA314">
        <v>0</v>
      </c>
      <c r="BB314">
        <v>0.15890000000000001</v>
      </c>
      <c r="BC314">
        <v>0.1424</v>
      </c>
      <c r="BD314">
        <v>0</v>
      </c>
      <c r="BE314">
        <v>0</v>
      </c>
      <c r="BF314">
        <v>0</v>
      </c>
      <c r="BG314">
        <v>0</v>
      </c>
      <c r="BH314">
        <v>140.816</v>
      </c>
      <c r="BI314">
        <v>140.816</v>
      </c>
      <c r="BJ314">
        <v>-3.3999999999999998E-3</v>
      </c>
      <c r="BK314">
        <v>6.9699999999999998E-2</v>
      </c>
      <c r="BL314">
        <v>0.1492</v>
      </c>
      <c r="BM314">
        <v>0.1021</v>
      </c>
      <c r="BN314">
        <v>130.97800000000001</v>
      </c>
      <c r="BO314">
        <v>3.5999999999999999E-3</v>
      </c>
      <c r="BP314">
        <v>0</v>
      </c>
      <c r="BQ314">
        <v>0</v>
      </c>
      <c r="BR314">
        <v>0.22989999999999999</v>
      </c>
      <c r="BS314">
        <v>0.21190000000000001</v>
      </c>
      <c r="BT314">
        <v>0</v>
      </c>
      <c r="BU314">
        <v>0</v>
      </c>
      <c r="BV314">
        <v>0</v>
      </c>
      <c r="BW314">
        <v>0</v>
      </c>
      <c r="BX314">
        <v>131</v>
      </c>
      <c r="BY314">
        <v>131</v>
      </c>
      <c r="BZ314">
        <v>1.52E-2</v>
      </c>
      <c r="CA314">
        <v>-3.3E-3</v>
      </c>
      <c r="CB314">
        <v>0.17419999999999999</v>
      </c>
      <c r="CC314">
        <v>0.1366</v>
      </c>
      <c r="CD314">
        <v>181.626</v>
      </c>
      <c r="CE314">
        <v>3.8999999999999998E-3</v>
      </c>
      <c r="CF314">
        <v>0</v>
      </c>
      <c r="CG314">
        <v>0</v>
      </c>
      <c r="CH314">
        <v>0.32100000000000001</v>
      </c>
      <c r="CI314">
        <v>0.30980000000000002</v>
      </c>
      <c r="CJ314">
        <v>0</v>
      </c>
      <c r="CK314">
        <v>0</v>
      </c>
      <c r="CL314">
        <v>0</v>
      </c>
      <c r="CM314">
        <v>0</v>
      </c>
      <c r="CN314">
        <v>181.642</v>
      </c>
      <c r="CO314">
        <v>181.642</v>
      </c>
      <c r="CP314">
        <v>-2.2000000000000001E-3</v>
      </c>
      <c r="CQ314">
        <v>4.6199999999999998E-2</v>
      </c>
      <c r="CR314">
        <v>0.22550000000000001</v>
      </c>
      <c r="CS314">
        <v>0.19320000000000001</v>
      </c>
      <c r="CT314">
        <v>186.298</v>
      </c>
      <c r="CU314">
        <v>3.0999999999999999E-3</v>
      </c>
      <c r="CV314">
        <v>0</v>
      </c>
      <c r="CW314">
        <v>0</v>
      </c>
      <c r="CX314">
        <v>0.35520000000000002</v>
      </c>
      <c r="CY314">
        <v>0.37259999999999999</v>
      </c>
      <c r="CZ314">
        <v>0</v>
      </c>
      <c r="DA314">
        <v>0</v>
      </c>
      <c r="DB314">
        <v>2.3E-3</v>
      </c>
      <c r="DC314">
        <v>1.26E-2</v>
      </c>
      <c r="DD314">
        <v>186.273</v>
      </c>
      <c r="DE314">
        <v>186.273</v>
      </c>
      <c r="DF314">
        <v>-1.6999999999999999E-3</v>
      </c>
      <c r="DG314">
        <v>-3.2199999999999999E-2</v>
      </c>
      <c r="DH314">
        <v>0.2472</v>
      </c>
      <c r="DI314">
        <v>0.25240000000000001</v>
      </c>
      <c r="DJ314">
        <v>3047.0010000000002</v>
      </c>
      <c r="DK314">
        <v>0.1</v>
      </c>
      <c r="DL314">
        <v>0.1822</v>
      </c>
      <c r="DM314">
        <v>0</v>
      </c>
      <c r="DN314">
        <v>0</v>
      </c>
      <c r="DO314">
        <v>0</v>
      </c>
      <c r="DP314">
        <v>0</v>
      </c>
      <c r="DQ314">
        <v>1E-4</v>
      </c>
      <c r="DR314">
        <v>3.0000000000000001E-3</v>
      </c>
      <c r="DS314">
        <v>9.8100000000000007E-2</v>
      </c>
      <c r="DT314">
        <v>3047.1880000000001</v>
      </c>
      <c r="DU314">
        <v>3047.1880000000001</v>
      </c>
      <c r="DV314">
        <v>5.4999999999999997E-3</v>
      </c>
      <c r="DW314">
        <v>6.8699999999999997E-2</v>
      </c>
      <c r="DX314">
        <v>0.99739999999999995</v>
      </c>
      <c r="DY314">
        <v>0.1232</v>
      </c>
      <c r="DZ314">
        <v>57.997</v>
      </c>
      <c r="EA314">
        <v>1E-3</v>
      </c>
      <c r="EB314">
        <v>0</v>
      </c>
      <c r="EC314">
        <v>0</v>
      </c>
      <c r="ED314">
        <v>0</v>
      </c>
      <c r="EE314">
        <v>0</v>
      </c>
      <c r="EF314">
        <v>1E-4</v>
      </c>
      <c r="EG314">
        <v>0</v>
      </c>
      <c r="EH314">
        <v>7.1999999999999998E-3</v>
      </c>
      <c r="EI314">
        <v>1.06E-2</v>
      </c>
      <c r="EJ314">
        <v>57.994999999999997</v>
      </c>
      <c r="EK314">
        <v>57.994999999999997</v>
      </c>
      <c r="EL314">
        <v>-8.3000000000000001E-3</v>
      </c>
      <c r="EM314">
        <v>-8.0699999999999994E-2</v>
      </c>
      <c r="EN314">
        <v>1.35E-2</v>
      </c>
      <c r="EO314">
        <v>7.6E-3</v>
      </c>
      <c r="EP314">
        <v>3104.998</v>
      </c>
      <c r="EQ314">
        <v>0.10100000000000001</v>
      </c>
      <c r="ER314">
        <v>0.1822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8.0000000000000004E-4</v>
      </c>
      <c r="EY314">
        <v>9.9199999999999997E-2</v>
      </c>
      <c r="EZ314">
        <v>3105.183</v>
      </c>
      <c r="FA314">
        <v>3105.183</v>
      </c>
      <c r="FB314">
        <v>5.3E-3</v>
      </c>
      <c r="FC314">
        <v>6.7100000000000007E-2</v>
      </c>
      <c r="FD314">
        <v>1.0033000000000001</v>
      </c>
      <c r="FE314">
        <v>0.1231</v>
      </c>
    </row>
    <row r="315" spans="1:161">
      <c r="A315" s="1">
        <v>33238</v>
      </c>
      <c r="B315">
        <v>20.718</v>
      </c>
      <c r="C315">
        <v>2.3E-3</v>
      </c>
      <c r="D315">
        <v>0</v>
      </c>
      <c r="E315">
        <v>0</v>
      </c>
      <c r="F315">
        <v>2.9700000000000001E-2</v>
      </c>
      <c r="G315">
        <v>2.8899999999999999E-2</v>
      </c>
      <c r="H315">
        <v>0</v>
      </c>
      <c r="I315">
        <v>0</v>
      </c>
      <c r="J315">
        <v>0</v>
      </c>
      <c r="K315">
        <v>0</v>
      </c>
      <c r="L315">
        <v>20.721</v>
      </c>
      <c r="M315">
        <v>20.721</v>
      </c>
      <c r="N315">
        <v>4.8999999999999998E-3</v>
      </c>
      <c r="O315">
        <v>0.40179999999999999</v>
      </c>
      <c r="P315">
        <v>4.2700000000000002E-2</v>
      </c>
      <c r="Q315">
        <v>3.5200000000000002E-2</v>
      </c>
      <c r="R315">
        <v>93.661000000000001</v>
      </c>
      <c r="S315">
        <v>1.38E-2</v>
      </c>
      <c r="T315">
        <v>0</v>
      </c>
      <c r="U315">
        <v>0</v>
      </c>
      <c r="V315">
        <v>0.1094</v>
      </c>
      <c r="W315">
        <v>9.7799999999999998E-2</v>
      </c>
      <c r="X315">
        <v>0</v>
      </c>
      <c r="Y315">
        <v>0</v>
      </c>
      <c r="Z315">
        <v>0</v>
      </c>
      <c r="AA315">
        <v>0</v>
      </c>
      <c r="AB315">
        <v>93.686000000000007</v>
      </c>
      <c r="AC315">
        <v>93.686000000000007</v>
      </c>
      <c r="AD315">
        <v>2.0999999999999999E-3</v>
      </c>
      <c r="AE315">
        <v>-0.313</v>
      </c>
      <c r="AF315">
        <v>0.14949999999999999</v>
      </c>
      <c r="AG315">
        <v>0.1051</v>
      </c>
      <c r="AH315">
        <v>117.277</v>
      </c>
      <c r="AI315">
        <v>1.6899999999999998E-2</v>
      </c>
      <c r="AJ315">
        <v>0</v>
      </c>
      <c r="AK315">
        <v>0</v>
      </c>
      <c r="AL315">
        <v>0.13980000000000001</v>
      </c>
      <c r="AM315">
        <v>0.1207</v>
      </c>
      <c r="AN315">
        <v>0</v>
      </c>
      <c r="AO315">
        <v>0</v>
      </c>
      <c r="AP315">
        <v>0</v>
      </c>
      <c r="AQ315">
        <v>0</v>
      </c>
      <c r="AR315">
        <v>117.313</v>
      </c>
      <c r="AS315">
        <v>117.313</v>
      </c>
      <c r="AT315">
        <v>-1.6999999999999999E-3</v>
      </c>
      <c r="AU315">
        <v>-1.6E-2</v>
      </c>
      <c r="AV315">
        <v>0.16350000000000001</v>
      </c>
      <c r="AW315">
        <v>0.1119</v>
      </c>
      <c r="AX315">
        <v>140.816</v>
      </c>
      <c r="AY315">
        <v>1.7299999999999999E-2</v>
      </c>
      <c r="AZ315">
        <v>0</v>
      </c>
      <c r="BA315">
        <v>0</v>
      </c>
      <c r="BB315">
        <v>0.1492</v>
      </c>
      <c r="BC315">
        <v>0.1298</v>
      </c>
      <c r="BD315">
        <v>0</v>
      </c>
      <c r="BE315">
        <v>0</v>
      </c>
      <c r="BF315">
        <v>0</v>
      </c>
      <c r="BG315">
        <v>0</v>
      </c>
      <c r="BH315">
        <v>140.85300000000001</v>
      </c>
      <c r="BI315">
        <v>140.85300000000001</v>
      </c>
      <c r="BJ315">
        <v>8.3999999999999995E-3</v>
      </c>
      <c r="BK315">
        <v>7.8100000000000003E-2</v>
      </c>
      <c r="BL315">
        <v>0.15429999999999999</v>
      </c>
      <c r="BM315">
        <v>0.1056</v>
      </c>
      <c r="BN315">
        <v>131</v>
      </c>
      <c r="BO315">
        <v>1.4E-2</v>
      </c>
      <c r="BP315">
        <v>0</v>
      </c>
      <c r="BQ315">
        <v>0</v>
      </c>
      <c r="BR315">
        <v>0.2049</v>
      </c>
      <c r="BS315">
        <v>0.185</v>
      </c>
      <c r="BT315">
        <v>0</v>
      </c>
      <c r="BU315">
        <v>0</v>
      </c>
      <c r="BV315">
        <v>0</v>
      </c>
      <c r="BW315">
        <v>0</v>
      </c>
      <c r="BX315">
        <v>131.03399999999999</v>
      </c>
      <c r="BY315">
        <v>131.03399999999999</v>
      </c>
      <c r="BZ315">
        <v>1E-4</v>
      </c>
      <c r="CA315">
        <v>-3.0999999999999999E-3</v>
      </c>
      <c r="CB315">
        <v>0.18010000000000001</v>
      </c>
      <c r="CC315">
        <v>0.14130000000000001</v>
      </c>
      <c r="CD315">
        <v>181.642</v>
      </c>
      <c r="CE315">
        <v>1.52E-2</v>
      </c>
      <c r="CF315">
        <v>0</v>
      </c>
      <c r="CG315">
        <v>0</v>
      </c>
      <c r="CH315">
        <v>0.27610000000000001</v>
      </c>
      <c r="CI315">
        <v>0.2666</v>
      </c>
      <c r="CJ315">
        <v>0</v>
      </c>
      <c r="CK315">
        <v>0</v>
      </c>
      <c r="CL315">
        <v>0</v>
      </c>
      <c r="CM315">
        <v>0</v>
      </c>
      <c r="CN315">
        <v>181.666</v>
      </c>
      <c r="CO315">
        <v>181.666</v>
      </c>
      <c r="CP315">
        <v>-9.4000000000000004E-3</v>
      </c>
      <c r="CQ315">
        <v>3.6799999999999999E-2</v>
      </c>
      <c r="CR315">
        <v>0.23319999999999999</v>
      </c>
      <c r="CS315">
        <v>0.19989999999999999</v>
      </c>
      <c r="CT315">
        <v>186.273</v>
      </c>
      <c r="CU315">
        <v>1.2200000000000001E-2</v>
      </c>
      <c r="CV315">
        <v>0</v>
      </c>
      <c r="CW315">
        <v>0</v>
      </c>
      <c r="CX315">
        <v>0.29980000000000001</v>
      </c>
      <c r="CY315">
        <v>0.31830000000000003</v>
      </c>
      <c r="CZ315">
        <v>0</v>
      </c>
      <c r="DA315">
        <v>0</v>
      </c>
      <c r="DB315">
        <v>2.0999999999999999E-3</v>
      </c>
      <c r="DC315">
        <v>1.1900000000000001E-2</v>
      </c>
      <c r="DD315">
        <v>186.25700000000001</v>
      </c>
      <c r="DE315">
        <v>186.25700000000001</v>
      </c>
      <c r="DF315">
        <v>-8.6E-3</v>
      </c>
      <c r="DG315">
        <v>-4.07E-2</v>
      </c>
      <c r="DH315">
        <v>0.25569999999999998</v>
      </c>
      <c r="DI315">
        <v>0.26100000000000001</v>
      </c>
      <c r="DJ315">
        <v>3047.1880000000001</v>
      </c>
      <c r="DK315">
        <v>0.29620000000000002</v>
      </c>
      <c r="DL315">
        <v>0.24610000000000001</v>
      </c>
      <c r="DM315">
        <v>1.03E-2</v>
      </c>
      <c r="DN315">
        <v>0</v>
      </c>
      <c r="DO315">
        <v>0</v>
      </c>
      <c r="DP315">
        <v>0</v>
      </c>
      <c r="DQ315">
        <v>0</v>
      </c>
      <c r="DR315">
        <v>2.3E-3</v>
      </c>
      <c r="DS315">
        <v>9.7199999999999995E-2</v>
      </c>
      <c r="DT315">
        <v>3047.625</v>
      </c>
      <c r="DU315">
        <v>3047.625</v>
      </c>
      <c r="DV315">
        <v>-6.9999999999999999E-4</v>
      </c>
      <c r="DW315">
        <v>6.8000000000000005E-2</v>
      </c>
      <c r="DX315">
        <v>1.0290999999999999</v>
      </c>
      <c r="DY315">
        <v>0.12720000000000001</v>
      </c>
      <c r="DZ315">
        <v>57.994999999999997</v>
      </c>
      <c r="EA315">
        <v>2.8999999999999998E-3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7.6E-3</v>
      </c>
      <c r="EI315">
        <v>1.1299999999999999E-2</v>
      </c>
      <c r="EJ315">
        <v>57.994</v>
      </c>
      <c r="EK315">
        <v>57.994</v>
      </c>
      <c r="EL315">
        <v>1.7399999999999999E-2</v>
      </c>
      <c r="EM315">
        <v>-6.3299999999999995E-2</v>
      </c>
      <c r="EN315">
        <v>1.4E-2</v>
      </c>
      <c r="EO315">
        <v>7.9000000000000008E-3</v>
      </c>
      <c r="EP315">
        <v>3105.183</v>
      </c>
      <c r="EQ315">
        <v>0.29909999999999998</v>
      </c>
      <c r="ER315">
        <v>0.24610000000000001</v>
      </c>
      <c r="ES315">
        <v>1.03E-2</v>
      </c>
      <c r="ET315">
        <v>0</v>
      </c>
      <c r="EU315">
        <v>0</v>
      </c>
      <c r="EV315">
        <v>0</v>
      </c>
      <c r="EW315">
        <v>0</v>
      </c>
      <c r="EX315">
        <v>2.0000000000000001E-4</v>
      </c>
      <c r="EY315">
        <v>9.8799999999999999E-2</v>
      </c>
      <c r="EZ315">
        <v>3105.6190000000001</v>
      </c>
      <c r="FA315">
        <v>3105.6190000000001</v>
      </c>
      <c r="FB315">
        <v>-5.0000000000000001E-4</v>
      </c>
      <c r="FC315">
        <v>6.6699999999999995E-2</v>
      </c>
      <c r="FD315">
        <v>1.0351999999999999</v>
      </c>
      <c r="FE315">
        <v>0.12720000000000001</v>
      </c>
    </row>
    <row r="316" spans="1:161">
      <c r="A316" s="1">
        <v>33269</v>
      </c>
      <c r="B316">
        <v>20.721</v>
      </c>
      <c r="C316">
        <v>1.3100000000000001E-2</v>
      </c>
      <c r="D316">
        <v>0</v>
      </c>
      <c r="E316">
        <v>0</v>
      </c>
      <c r="F316">
        <v>5.9900000000000002E-2</v>
      </c>
      <c r="G316">
        <v>5.9700000000000003E-2</v>
      </c>
      <c r="H316">
        <v>0</v>
      </c>
      <c r="I316">
        <v>0</v>
      </c>
      <c r="J316">
        <v>0</v>
      </c>
      <c r="K316">
        <v>0</v>
      </c>
      <c r="L316">
        <v>20.734000000000002</v>
      </c>
      <c r="M316">
        <v>20.734000000000002</v>
      </c>
      <c r="N316">
        <v>-5.1999999999999998E-3</v>
      </c>
      <c r="O316">
        <v>0.39660000000000001</v>
      </c>
      <c r="P316">
        <v>4.2799999999999998E-2</v>
      </c>
      <c r="Q316">
        <v>3.5299999999999998E-2</v>
      </c>
      <c r="R316">
        <v>93.686000000000007</v>
      </c>
      <c r="S316">
        <v>7.0000000000000007E-2</v>
      </c>
      <c r="T316">
        <v>0</v>
      </c>
      <c r="U316">
        <v>0</v>
      </c>
      <c r="V316">
        <v>0.20150000000000001</v>
      </c>
      <c r="W316">
        <v>0.19359999999999999</v>
      </c>
      <c r="X316">
        <v>0</v>
      </c>
      <c r="Y316">
        <v>0</v>
      </c>
      <c r="Z316">
        <v>0</v>
      </c>
      <c r="AA316">
        <v>0</v>
      </c>
      <c r="AB316">
        <v>93.763999999999996</v>
      </c>
      <c r="AC316">
        <v>93.763999999999996</v>
      </c>
      <c r="AD316">
        <v>5.0000000000000001E-3</v>
      </c>
      <c r="AE316">
        <v>-0.308</v>
      </c>
      <c r="AF316">
        <v>0.14990000000000001</v>
      </c>
      <c r="AG316">
        <v>0.10539999999999999</v>
      </c>
      <c r="AH316">
        <v>117.313</v>
      </c>
      <c r="AI316">
        <v>8.4500000000000006E-2</v>
      </c>
      <c r="AJ316">
        <v>0</v>
      </c>
      <c r="AK316">
        <v>0</v>
      </c>
      <c r="AL316">
        <v>0.23130000000000001</v>
      </c>
      <c r="AM316">
        <v>0.22289999999999999</v>
      </c>
      <c r="AN316">
        <v>0</v>
      </c>
      <c r="AO316">
        <v>0</v>
      </c>
      <c r="AP316">
        <v>0</v>
      </c>
      <c r="AQ316">
        <v>0</v>
      </c>
      <c r="AR316">
        <v>117.40600000000001</v>
      </c>
      <c r="AS316">
        <v>117.40600000000001</v>
      </c>
      <c r="AT316">
        <v>-8.9999999999999998E-4</v>
      </c>
      <c r="AU316">
        <v>-1.6799999999999999E-2</v>
      </c>
      <c r="AV316">
        <v>0.16400000000000001</v>
      </c>
      <c r="AW316">
        <v>0.11219999999999999</v>
      </c>
      <c r="AX316">
        <v>140.85300000000001</v>
      </c>
      <c r="AY316">
        <v>8.5599999999999996E-2</v>
      </c>
      <c r="AZ316">
        <v>0</v>
      </c>
      <c r="BA316">
        <v>0</v>
      </c>
      <c r="BB316">
        <v>0.2283</v>
      </c>
      <c r="BC316">
        <v>0.2283</v>
      </c>
      <c r="BD316">
        <v>0</v>
      </c>
      <c r="BE316">
        <v>0</v>
      </c>
      <c r="BF316">
        <v>0</v>
      </c>
      <c r="BG316">
        <v>0</v>
      </c>
      <c r="BH316">
        <v>140.93899999999999</v>
      </c>
      <c r="BI316">
        <v>140.93899999999999</v>
      </c>
      <c r="BJ316">
        <v>4.0000000000000002E-4</v>
      </c>
      <c r="BK316">
        <v>7.85E-2</v>
      </c>
      <c r="BL316">
        <v>0.15479999999999999</v>
      </c>
      <c r="BM316">
        <v>0.106</v>
      </c>
      <c r="BN316">
        <v>131.03399999999999</v>
      </c>
      <c r="BO316">
        <v>6.8599999999999994E-2</v>
      </c>
      <c r="BP316">
        <v>0</v>
      </c>
      <c r="BQ316">
        <v>0</v>
      </c>
      <c r="BR316">
        <v>0.2853</v>
      </c>
      <c r="BS316">
        <v>0.29039999999999999</v>
      </c>
      <c r="BT316">
        <v>0</v>
      </c>
      <c r="BU316">
        <v>0</v>
      </c>
      <c r="BV316">
        <v>0</v>
      </c>
      <c r="BW316">
        <v>0</v>
      </c>
      <c r="BX316">
        <v>131.09700000000001</v>
      </c>
      <c r="BY316">
        <v>131.09700000000001</v>
      </c>
      <c r="BZ316">
        <v>1.1299999999999999E-2</v>
      </c>
      <c r="CA316">
        <v>8.0999999999999996E-3</v>
      </c>
      <c r="CB316">
        <v>0.1807</v>
      </c>
      <c r="CC316">
        <v>0.14180000000000001</v>
      </c>
      <c r="CD316">
        <v>181.666</v>
      </c>
      <c r="CE316">
        <v>7.3999999999999996E-2</v>
      </c>
      <c r="CF316">
        <v>0</v>
      </c>
      <c r="CG316">
        <v>0</v>
      </c>
      <c r="CH316">
        <v>0.36580000000000001</v>
      </c>
      <c r="CI316">
        <v>0.38579999999999998</v>
      </c>
      <c r="CJ316">
        <v>0</v>
      </c>
      <c r="CK316">
        <v>0</v>
      </c>
      <c r="CL316">
        <v>0</v>
      </c>
      <c r="CM316">
        <v>0</v>
      </c>
      <c r="CN316">
        <v>181.72</v>
      </c>
      <c r="CO316">
        <v>181.72</v>
      </c>
      <c r="CP316">
        <v>2.5000000000000001E-3</v>
      </c>
      <c r="CQ316">
        <v>3.9399999999999998E-2</v>
      </c>
      <c r="CR316">
        <v>0.2339</v>
      </c>
      <c r="CS316">
        <v>0.20050000000000001</v>
      </c>
      <c r="CT316">
        <v>186.25700000000001</v>
      </c>
      <c r="CU316">
        <v>5.8599999999999999E-2</v>
      </c>
      <c r="CV316">
        <v>0</v>
      </c>
      <c r="CW316">
        <v>0</v>
      </c>
      <c r="CX316">
        <v>0.40339999999999998</v>
      </c>
      <c r="CY316">
        <v>0.45069999999999999</v>
      </c>
      <c r="CZ316">
        <v>0</v>
      </c>
      <c r="DA316">
        <v>0</v>
      </c>
      <c r="DB316">
        <v>2.5000000000000001E-3</v>
      </c>
      <c r="DC316">
        <v>9.5999999999999992E-3</v>
      </c>
      <c r="DD316">
        <v>186.262</v>
      </c>
      <c r="DE316">
        <v>186.262</v>
      </c>
      <c r="DF316">
        <v>4.1999999999999997E-3</v>
      </c>
      <c r="DG316">
        <v>-3.6499999999999998E-2</v>
      </c>
      <c r="DH316">
        <v>0.25629999999999997</v>
      </c>
      <c r="DI316">
        <v>0.26169999999999999</v>
      </c>
      <c r="DJ316">
        <v>3047.625</v>
      </c>
      <c r="DK316">
        <v>1.7149000000000001</v>
      </c>
      <c r="DL316">
        <v>0</v>
      </c>
      <c r="DM316">
        <v>0.21529999999999999</v>
      </c>
      <c r="DN316">
        <v>0</v>
      </c>
      <c r="DO316">
        <v>0</v>
      </c>
      <c r="DP316">
        <v>0</v>
      </c>
      <c r="DQ316">
        <v>1E-4</v>
      </c>
      <c r="DR316">
        <v>3.2000000000000002E-3</v>
      </c>
      <c r="DS316">
        <v>8.7400000000000005E-2</v>
      </c>
      <c r="DT316">
        <v>3049.04</v>
      </c>
      <c r="DU316">
        <v>3049.04</v>
      </c>
      <c r="DV316">
        <v>2.5000000000000001E-3</v>
      </c>
      <c r="DW316">
        <v>7.0499999999999993E-2</v>
      </c>
      <c r="DX316">
        <v>1.0313000000000001</v>
      </c>
      <c r="DY316">
        <v>0.1278</v>
      </c>
      <c r="DZ316">
        <v>57.994</v>
      </c>
      <c r="EA316">
        <v>1.7600000000000001E-2</v>
      </c>
      <c r="EB316">
        <v>0</v>
      </c>
      <c r="EC316">
        <v>0</v>
      </c>
      <c r="ED316">
        <v>0</v>
      </c>
      <c r="EE316">
        <v>0</v>
      </c>
      <c r="EF316">
        <v>1E-4</v>
      </c>
      <c r="EG316">
        <v>0</v>
      </c>
      <c r="EH316">
        <v>7.1999999999999998E-3</v>
      </c>
      <c r="EI316">
        <v>1.26E-2</v>
      </c>
      <c r="EJ316">
        <v>58.006</v>
      </c>
      <c r="EK316">
        <v>58.006</v>
      </c>
      <c r="EL316">
        <v>1.0699999999999999E-2</v>
      </c>
      <c r="EM316">
        <v>-5.2600000000000001E-2</v>
      </c>
      <c r="EN316">
        <v>1.4E-2</v>
      </c>
      <c r="EO316">
        <v>7.9000000000000008E-3</v>
      </c>
      <c r="EP316">
        <v>3105.6190000000001</v>
      </c>
      <c r="EQ316">
        <v>1.7325999999999999</v>
      </c>
      <c r="ER316">
        <v>0</v>
      </c>
      <c r="ES316">
        <v>0.21529999999999999</v>
      </c>
      <c r="ET316">
        <v>0</v>
      </c>
      <c r="EU316">
        <v>0</v>
      </c>
      <c r="EV316">
        <v>0</v>
      </c>
      <c r="EW316">
        <v>0</v>
      </c>
      <c r="EX316">
        <v>2.9999999999999997E-4</v>
      </c>
      <c r="EY316">
        <v>0.09</v>
      </c>
      <c r="EZ316">
        <v>3107.047</v>
      </c>
      <c r="FA316">
        <v>3107.047</v>
      </c>
      <c r="FB316">
        <v>2.5999999999999999E-3</v>
      </c>
      <c r="FC316">
        <v>6.93E-2</v>
      </c>
      <c r="FD316">
        <v>1.0375000000000001</v>
      </c>
      <c r="FE316">
        <v>0.1278</v>
      </c>
    </row>
    <row r="317" spans="1:161">
      <c r="A317" s="1">
        <v>33297</v>
      </c>
      <c r="B317">
        <v>20.734000000000002</v>
      </c>
      <c r="C317">
        <v>7.6E-3</v>
      </c>
      <c r="D317">
        <v>0</v>
      </c>
      <c r="E317">
        <v>0</v>
      </c>
      <c r="F317">
        <v>4.5900000000000003E-2</v>
      </c>
      <c r="G317">
        <v>4.7199999999999999E-2</v>
      </c>
      <c r="H317">
        <v>0</v>
      </c>
      <c r="I317">
        <v>0</v>
      </c>
      <c r="J317">
        <v>0</v>
      </c>
      <c r="K317">
        <v>0</v>
      </c>
      <c r="L317">
        <v>20.741</v>
      </c>
      <c r="M317">
        <v>20.741</v>
      </c>
      <c r="N317">
        <v>2.4199999999999999E-2</v>
      </c>
      <c r="O317">
        <v>0.42080000000000001</v>
      </c>
      <c r="P317">
        <v>3.8699999999999998E-2</v>
      </c>
      <c r="Q317">
        <v>3.1899999999999998E-2</v>
      </c>
      <c r="R317">
        <v>93.763999999999996</v>
      </c>
      <c r="S317">
        <v>4.0800000000000003E-2</v>
      </c>
      <c r="T317">
        <v>0</v>
      </c>
      <c r="U317">
        <v>0</v>
      </c>
      <c r="V317">
        <v>0.15959999999999999</v>
      </c>
      <c r="W317">
        <v>0.16059999999999999</v>
      </c>
      <c r="X317">
        <v>0</v>
      </c>
      <c r="Y317">
        <v>0</v>
      </c>
      <c r="Z317">
        <v>0</v>
      </c>
      <c r="AA317">
        <v>0</v>
      </c>
      <c r="AB317">
        <v>93.804000000000002</v>
      </c>
      <c r="AC317">
        <v>93.804000000000002</v>
      </c>
      <c r="AD317">
        <v>3.7000000000000002E-3</v>
      </c>
      <c r="AE317">
        <v>-0.30430000000000001</v>
      </c>
      <c r="AF317">
        <v>0.1356</v>
      </c>
      <c r="AG317">
        <v>9.5399999999999999E-2</v>
      </c>
      <c r="AH317">
        <v>117.40600000000001</v>
      </c>
      <c r="AI317">
        <v>4.9099999999999998E-2</v>
      </c>
      <c r="AJ317">
        <v>0</v>
      </c>
      <c r="AK317">
        <v>0</v>
      </c>
      <c r="AL317">
        <v>0.16700000000000001</v>
      </c>
      <c r="AM317">
        <v>0.17419999999999999</v>
      </c>
      <c r="AN317">
        <v>0</v>
      </c>
      <c r="AO317">
        <v>0</v>
      </c>
      <c r="AP317">
        <v>0</v>
      </c>
      <c r="AQ317">
        <v>0</v>
      </c>
      <c r="AR317">
        <v>117.44799999999999</v>
      </c>
      <c r="AS317">
        <v>117.44799999999999</v>
      </c>
      <c r="AT317">
        <v>1.66E-2</v>
      </c>
      <c r="AU317">
        <v>-2.9999999999999997E-4</v>
      </c>
      <c r="AV317">
        <v>0.14829999999999999</v>
      </c>
      <c r="AW317">
        <v>0.1016</v>
      </c>
      <c r="AX317">
        <v>140.93899999999999</v>
      </c>
      <c r="AY317">
        <v>4.87E-2</v>
      </c>
      <c r="AZ317">
        <v>0</v>
      </c>
      <c r="BA317">
        <v>0</v>
      </c>
      <c r="BB317">
        <v>0.1368</v>
      </c>
      <c r="BC317">
        <v>0.15359999999999999</v>
      </c>
      <c r="BD317">
        <v>0</v>
      </c>
      <c r="BE317">
        <v>0</v>
      </c>
      <c r="BF317">
        <v>0</v>
      </c>
      <c r="BG317">
        <v>0</v>
      </c>
      <c r="BH317">
        <v>140.971</v>
      </c>
      <c r="BI317">
        <v>140.971</v>
      </c>
      <c r="BJ317">
        <v>1.21E-2</v>
      </c>
      <c r="BK317">
        <v>9.06E-2</v>
      </c>
      <c r="BL317">
        <v>0.1399</v>
      </c>
      <c r="BM317">
        <v>9.5899999999999999E-2</v>
      </c>
      <c r="BN317">
        <v>131.09700000000001</v>
      </c>
      <c r="BO317">
        <v>3.8699999999999998E-2</v>
      </c>
      <c r="BP317">
        <v>0</v>
      </c>
      <c r="BQ317">
        <v>0</v>
      </c>
      <c r="BR317">
        <v>0.16189999999999999</v>
      </c>
      <c r="BS317">
        <v>0.1777</v>
      </c>
      <c r="BT317">
        <v>0</v>
      </c>
      <c r="BU317">
        <v>0</v>
      </c>
      <c r="BV317">
        <v>0</v>
      </c>
      <c r="BW317">
        <v>0</v>
      </c>
      <c r="BX317">
        <v>131.12</v>
      </c>
      <c r="BY317">
        <v>131.12</v>
      </c>
      <c r="BZ317">
        <v>8.3999999999999995E-3</v>
      </c>
      <c r="CA317">
        <v>1.6500000000000001E-2</v>
      </c>
      <c r="CB317">
        <v>0.1633</v>
      </c>
      <c r="CC317">
        <v>0.12820000000000001</v>
      </c>
      <c r="CD317">
        <v>181.72</v>
      </c>
      <c r="CE317">
        <v>4.0800000000000003E-2</v>
      </c>
      <c r="CF317">
        <v>0</v>
      </c>
      <c r="CG317">
        <v>0</v>
      </c>
      <c r="CH317">
        <v>0.20799999999999999</v>
      </c>
      <c r="CI317">
        <v>0.23480000000000001</v>
      </c>
      <c r="CJ317">
        <v>0</v>
      </c>
      <c r="CK317">
        <v>0</v>
      </c>
      <c r="CL317">
        <v>1E-4</v>
      </c>
      <c r="CM317">
        <v>0</v>
      </c>
      <c r="CN317">
        <v>181.73400000000001</v>
      </c>
      <c r="CO317">
        <v>181.73400000000001</v>
      </c>
      <c r="CP317">
        <v>2.2000000000000001E-3</v>
      </c>
      <c r="CQ317">
        <v>4.1599999999999998E-2</v>
      </c>
      <c r="CR317">
        <v>0.21129999999999999</v>
      </c>
      <c r="CS317">
        <v>0.1812</v>
      </c>
      <c r="CT317">
        <v>186.262</v>
      </c>
      <c r="CU317">
        <v>3.2000000000000001E-2</v>
      </c>
      <c r="CV317">
        <v>0</v>
      </c>
      <c r="CW317">
        <v>0</v>
      </c>
      <c r="CX317">
        <v>0.2366</v>
      </c>
      <c r="CY317">
        <v>0.2787</v>
      </c>
      <c r="CZ317">
        <v>0</v>
      </c>
      <c r="DA317">
        <v>0</v>
      </c>
      <c r="DB317">
        <v>3.3999999999999998E-3</v>
      </c>
      <c r="DC317">
        <v>8.8999999999999999E-3</v>
      </c>
      <c r="DD317">
        <v>186.24600000000001</v>
      </c>
      <c r="DE317">
        <v>186.24600000000001</v>
      </c>
      <c r="DF317">
        <v>1.1999999999999999E-3</v>
      </c>
      <c r="DG317">
        <v>-3.5400000000000001E-2</v>
      </c>
      <c r="DH317">
        <v>0.2316</v>
      </c>
      <c r="DI317">
        <v>0.23649999999999999</v>
      </c>
      <c r="DJ317">
        <v>3049.04</v>
      </c>
      <c r="DK317">
        <v>0.84279999999999999</v>
      </c>
      <c r="DL317">
        <v>0</v>
      </c>
      <c r="DM317">
        <v>0.24560000000000001</v>
      </c>
      <c r="DN317">
        <v>0</v>
      </c>
      <c r="DO317">
        <v>0</v>
      </c>
      <c r="DP317">
        <v>0</v>
      </c>
      <c r="DQ317">
        <v>0</v>
      </c>
      <c r="DR317">
        <v>4.3E-3</v>
      </c>
      <c r="DS317">
        <v>7.2400000000000006E-2</v>
      </c>
      <c r="DT317">
        <v>3049.569</v>
      </c>
      <c r="DU317">
        <v>3049.569</v>
      </c>
      <c r="DV317">
        <v>2.8E-3</v>
      </c>
      <c r="DW317">
        <v>7.3400000000000007E-2</v>
      </c>
      <c r="DX317">
        <v>0.93130000000000002</v>
      </c>
      <c r="DY317">
        <v>0.11600000000000001</v>
      </c>
      <c r="DZ317">
        <v>58.006</v>
      </c>
      <c r="EA317">
        <v>8.8999999999999999E-3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5.7000000000000002E-3</v>
      </c>
      <c r="EI317">
        <v>1.1299999999999999E-2</v>
      </c>
      <c r="EJ317">
        <v>58.01</v>
      </c>
      <c r="EK317">
        <v>58.01</v>
      </c>
      <c r="EL317">
        <v>7.6E-3</v>
      </c>
      <c r="EM317">
        <v>-4.4999999999999998E-2</v>
      </c>
      <c r="EN317">
        <v>1.2699999999999999E-2</v>
      </c>
      <c r="EO317">
        <v>7.1000000000000004E-3</v>
      </c>
      <c r="EP317">
        <v>3107.047</v>
      </c>
      <c r="EQ317">
        <v>0.85170000000000001</v>
      </c>
      <c r="ER317">
        <v>0</v>
      </c>
      <c r="ES317">
        <v>0.24560000000000001</v>
      </c>
      <c r="ET317">
        <v>0</v>
      </c>
      <c r="EU317">
        <v>0</v>
      </c>
      <c r="EV317">
        <v>0</v>
      </c>
      <c r="EW317">
        <v>0</v>
      </c>
      <c r="EX317">
        <v>4.0000000000000002E-4</v>
      </c>
      <c r="EY317">
        <v>7.4099999999999999E-2</v>
      </c>
      <c r="EZ317">
        <v>3107.5790000000002</v>
      </c>
      <c r="FA317">
        <v>3107.5790000000002</v>
      </c>
      <c r="FB317">
        <v>2.8999999999999998E-3</v>
      </c>
      <c r="FC317">
        <v>7.2099999999999997E-2</v>
      </c>
      <c r="FD317">
        <v>0.93679999999999997</v>
      </c>
      <c r="FE317">
        <v>0.11600000000000001</v>
      </c>
    </row>
    <row r="318" spans="1:161">
      <c r="A318" s="1">
        <v>33328</v>
      </c>
      <c r="B318">
        <v>20.741</v>
      </c>
      <c r="C318">
        <v>1.5E-3</v>
      </c>
      <c r="D318">
        <v>0</v>
      </c>
      <c r="E318">
        <v>0</v>
      </c>
      <c r="F318">
        <v>3.3099999999999997E-2</v>
      </c>
      <c r="G318">
        <v>3.4200000000000001E-2</v>
      </c>
      <c r="H318">
        <v>0</v>
      </c>
      <c r="I318">
        <v>0</v>
      </c>
      <c r="J318">
        <v>0</v>
      </c>
      <c r="K318">
        <v>0</v>
      </c>
      <c r="L318">
        <v>20.741</v>
      </c>
      <c r="M318">
        <v>20.741</v>
      </c>
      <c r="N318">
        <v>-8.6999999999999994E-3</v>
      </c>
      <c r="O318">
        <v>0.41210000000000002</v>
      </c>
      <c r="P318">
        <v>4.2799999999999998E-2</v>
      </c>
      <c r="Q318">
        <v>3.5400000000000001E-2</v>
      </c>
      <c r="R318">
        <v>93.804000000000002</v>
      </c>
      <c r="S318">
        <v>9.7000000000000003E-3</v>
      </c>
      <c r="T318">
        <v>0</v>
      </c>
      <c r="U318">
        <v>0</v>
      </c>
      <c r="V318">
        <v>0.1051</v>
      </c>
      <c r="W318">
        <v>0.1079</v>
      </c>
      <c r="X318">
        <v>0</v>
      </c>
      <c r="Y318">
        <v>0</v>
      </c>
      <c r="Z318">
        <v>0</v>
      </c>
      <c r="AA318">
        <v>0</v>
      </c>
      <c r="AB318">
        <v>93.811000000000007</v>
      </c>
      <c r="AC318">
        <v>93.811000000000007</v>
      </c>
      <c r="AD318">
        <v>8.0000000000000004E-4</v>
      </c>
      <c r="AE318">
        <v>-0.30349999999999999</v>
      </c>
      <c r="AF318">
        <v>0.15</v>
      </c>
      <c r="AG318">
        <v>0.1056</v>
      </c>
      <c r="AH318">
        <v>117.44799999999999</v>
      </c>
      <c r="AI318">
        <v>1.1299999999999999E-2</v>
      </c>
      <c r="AJ318">
        <v>0</v>
      </c>
      <c r="AK318">
        <v>0</v>
      </c>
      <c r="AL318">
        <v>8.7099999999999997E-2</v>
      </c>
      <c r="AM318">
        <v>9.5399999999999999E-2</v>
      </c>
      <c r="AN318">
        <v>0</v>
      </c>
      <c r="AO318">
        <v>0</v>
      </c>
      <c r="AP318">
        <v>0</v>
      </c>
      <c r="AQ318">
        <v>0</v>
      </c>
      <c r="AR318">
        <v>117.45099999999999</v>
      </c>
      <c r="AS318">
        <v>117.45099999999999</v>
      </c>
      <c r="AT318">
        <v>-2.8E-3</v>
      </c>
      <c r="AU318">
        <v>-3.0999999999999999E-3</v>
      </c>
      <c r="AV318">
        <v>0.16400000000000001</v>
      </c>
      <c r="AW318">
        <v>0.1124</v>
      </c>
      <c r="AX318">
        <v>140.971</v>
      </c>
      <c r="AY318">
        <v>1.1299999999999999E-2</v>
      </c>
      <c r="AZ318">
        <v>0</v>
      </c>
      <c r="BA318">
        <v>0</v>
      </c>
      <c r="BB318">
        <v>5.2699999999999997E-2</v>
      </c>
      <c r="BC318">
        <v>6.5699999999999995E-2</v>
      </c>
      <c r="BD318">
        <v>0</v>
      </c>
      <c r="BE318">
        <v>0</v>
      </c>
      <c r="BF318">
        <v>0</v>
      </c>
      <c r="BG318">
        <v>0</v>
      </c>
      <c r="BH318">
        <v>140.96899999999999</v>
      </c>
      <c r="BI318">
        <v>140.96899999999999</v>
      </c>
      <c r="BJ318">
        <v>5.3E-3</v>
      </c>
      <c r="BK318">
        <v>9.5899999999999999E-2</v>
      </c>
      <c r="BL318">
        <v>0.15459999999999999</v>
      </c>
      <c r="BM318">
        <v>0.1061</v>
      </c>
      <c r="BN318">
        <v>131.12</v>
      </c>
      <c r="BO318">
        <v>8.8999999999999999E-3</v>
      </c>
      <c r="BP318">
        <v>0</v>
      </c>
      <c r="BQ318">
        <v>0</v>
      </c>
      <c r="BR318">
        <v>5.8700000000000002E-2</v>
      </c>
      <c r="BS318">
        <v>7.0099999999999996E-2</v>
      </c>
      <c r="BT318">
        <v>0</v>
      </c>
      <c r="BU318">
        <v>0</v>
      </c>
      <c r="BV318">
        <v>0</v>
      </c>
      <c r="BW318">
        <v>0</v>
      </c>
      <c r="BX318">
        <v>131.11799999999999</v>
      </c>
      <c r="BY318">
        <v>131.11799999999999</v>
      </c>
      <c r="BZ318">
        <v>6.4999999999999997E-3</v>
      </c>
      <c r="CA318">
        <v>2.3E-2</v>
      </c>
      <c r="CB318">
        <v>0.1804</v>
      </c>
      <c r="CC318">
        <v>0.14180000000000001</v>
      </c>
      <c r="CD318">
        <v>181.73400000000001</v>
      </c>
      <c r="CE318">
        <v>9.5999999999999992E-3</v>
      </c>
      <c r="CF318">
        <v>0</v>
      </c>
      <c r="CG318">
        <v>0</v>
      </c>
      <c r="CH318">
        <v>7.1099999999999997E-2</v>
      </c>
      <c r="CI318">
        <v>9.01E-2</v>
      </c>
      <c r="CJ318">
        <v>0</v>
      </c>
      <c r="CK318">
        <v>0</v>
      </c>
      <c r="CL318">
        <v>2.9999999999999997E-4</v>
      </c>
      <c r="CM318">
        <v>1E-4</v>
      </c>
      <c r="CN318">
        <v>181.72499999999999</v>
      </c>
      <c r="CO318">
        <v>181.72499999999999</v>
      </c>
      <c r="CP318">
        <v>5.1999999999999998E-3</v>
      </c>
      <c r="CQ318">
        <v>4.6800000000000001E-2</v>
      </c>
      <c r="CR318">
        <v>0.23350000000000001</v>
      </c>
      <c r="CS318">
        <v>0.20030000000000001</v>
      </c>
      <c r="CT318">
        <v>186.24600000000001</v>
      </c>
      <c r="CU318">
        <v>7.7000000000000002E-3</v>
      </c>
      <c r="CV318">
        <v>0</v>
      </c>
      <c r="CW318">
        <v>0</v>
      </c>
      <c r="CX318">
        <v>8.1299999999999997E-2</v>
      </c>
      <c r="CY318">
        <v>0.1104</v>
      </c>
      <c r="CZ318">
        <v>0</v>
      </c>
      <c r="DA318">
        <v>0</v>
      </c>
      <c r="DB318">
        <v>4.0000000000000001E-3</v>
      </c>
      <c r="DC318">
        <v>1.06E-2</v>
      </c>
      <c r="DD318">
        <v>186.21799999999999</v>
      </c>
      <c r="DE318">
        <v>186.21799999999999</v>
      </c>
      <c r="DF318">
        <v>3.0999999999999999E-3</v>
      </c>
      <c r="DG318">
        <v>-3.2300000000000002E-2</v>
      </c>
      <c r="DH318">
        <v>0.25590000000000002</v>
      </c>
      <c r="DI318">
        <v>0.26140000000000002</v>
      </c>
      <c r="DJ318">
        <v>3049.569</v>
      </c>
      <c r="DK318">
        <v>0.2414</v>
      </c>
      <c r="DL318">
        <v>0</v>
      </c>
      <c r="DM318">
        <v>0.1653</v>
      </c>
      <c r="DN318">
        <v>0</v>
      </c>
      <c r="DO318">
        <v>0</v>
      </c>
      <c r="DP318">
        <v>0</v>
      </c>
      <c r="DQ318">
        <v>0</v>
      </c>
      <c r="DR318">
        <v>5.7999999999999996E-3</v>
      </c>
      <c r="DS318">
        <v>6.6299999999999998E-2</v>
      </c>
      <c r="DT318">
        <v>3049.585</v>
      </c>
      <c r="DU318">
        <v>3049.585</v>
      </c>
      <c r="DV318">
        <v>2.2000000000000001E-3</v>
      </c>
      <c r="DW318">
        <v>7.5600000000000001E-2</v>
      </c>
      <c r="DX318">
        <v>1.0285</v>
      </c>
      <c r="DY318">
        <v>0.1288</v>
      </c>
      <c r="DZ318">
        <v>58.01</v>
      </c>
      <c r="EA318">
        <v>2.2000000000000001E-3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5.1000000000000004E-3</v>
      </c>
      <c r="EI318">
        <v>1.0999999999999999E-2</v>
      </c>
      <c r="EJ318">
        <v>58.006</v>
      </c>
      <c r="EK318">
        <v>58.006</v>
      </c>
      <c r="EL318">
        <v>-1.21E-2</v>
      </c>
      <c r="EM318">
        <v>-5.7099999999999998E-2</v>
      </c>
      <c r="EN318">
        <v>1.4E-2</v>
      </c>
      <c r="EO318">
        <v>7.9000000000000008E-3</v>
      </c>
      <c r="EP318">
        <v>3107.5790000000002</v>
      </c>
      <c r="EQ318">
        <v>0.24360000000000001</v>
      </c>
      <c r="ER318">
        <v>0</v>
      </c>
      <c r="ES318">
        <v>0.1653</v>
      </c>
      <c r="ET318">
        <v>0</v>
      </c>
      <c r="EU318">
        <v>0</v>
      </c>
      <c r="EV318">
        <v>0</v>
      </c>
      <c r="EW318">
        <v>0</v>
      </c>
      <c r="EX318">
        <v>1.4E-3</v>
      </c>
      <c r="EY318">
        <v>6.7699999999999996E-2</v>
      </c>
      <c r="EZ318">
        <v>3107.5909999999999</v>
      </c>
      <c r="FA318">
        <v>3107.5909999999999</v>
      </c>
      <c r="FB318">
        <v>2.0999999999999999E-3</v>
      </c>
      <c r="FC318">
        <v>7.4200000000000002E-2</v>
      </c>
      <c r="FD318">
        <v>1.0346</v>
      </c>
      <c r="FE318">
        <v>0.1288</v>
      </c>
    </row>
    <row r="319" spans="1:161">
      <c r="A319" s="1">
        <v>33358</v>
      </c>
      <c r="B319">
        <v>20.741</v>
      </c>
      <c r="C319">
        <v>9.2999999999999992E-3</v>
      </c>
      <c r="D319">
        <v>0</v>
      </c>
      <c r="E319">
        <v>0</v>
      </c>
      <c r="F319">
        <v>9.1999999999999998E-3</v>
      </c>
      <c r="G319">
        <v>1.14E-2</v>
      </c>
      <c r="H319">
        <v>0</v>
      </c>
      <c r="I319">
        <v>0</v>
      </c>
      <c r="J319">
        <v>0</v>
      </c>
      <c r="K319">
        <v>0</v>
      </c>
      <c r="L319">
        <v>20.748000000000001</v>
      </c>
      <c r="M319">
        <v>20.748000000000001</v>
      </c>
      <c r="N319">
        <v>2.5000000000000001E-3</v>
      </c>
      <c r="O319">
        <v>0.41460000000000002</v>
      </c>
      <c r="P319">
        <v>4.1300000000000003E-2</v>
      </c>
      <c r="Q319">
        <v>3.4099999999999998E-2</v>
      </c>
      <c r="R319">
        <v>93.811000000000007</v>
      </c>
      <c r="S319">
        <v>5.0200000000000002E-2</v>
      </c>
      <c r="T319">
        <v>0</v>
      </c>
      <c r="U319">
        <v>0</v>
      </c>
      <c r="V319">
        <v>2.64E-2</v>
      </c>
      <c r="W319">
        <v>3.4299999999999997E-2</v>
      </c>
      <c r="X319">
        <v>0</v>
      </c>
      <c r="Y319">
        <v>0</v>
      </c>
      <c r="Z319">
        <v>0</v>
      </c>
      <c r="AA319">
        <v>0</v>
      </c>
      <c r="AB319">
        <v>93.852999999999994</v>
      </c>
      <c r="AC319">
        <v>93.852999999999994</v>
      </c>
      <c r="AD319">
        <v>-2.5000000000000001E-3</v>
      </c>
      <c r="AE319">
        <v>-0.30599999999999999</v>
      </c>
      <c r="AF319">
        <v>0.1449</v>
      </c>
      <c r="AG319">
        <v>0.10199999999999999</v>
      </c>
      <c r="AH319">
        <v>117.45099999999999</v>
      </c>
      <c r="AI319">
        <v>5.7299999999999997E-2</v>
      </c>
      <c r="AJ319">
        <v>0</v>
      </c>
      <c r="AK319">
        <v>0</v>
      </c>
      <c r="AL319">
        <v>1.8800000000000001E-2</v>
      </c>
      <c r="AM319">
        <v>2.7E-2</v>
      </c>
      <c r="AN319">
        <v>0</v>
      </c>
      <c r="AO319">
        <v>0</v>
      </c>
      <c r="AP319">
        <v>0</v>
      </c>
      <c r="AQ319">
        <v>0</v>
      </c>
      <c r="AR319">
        <v>117.5</v>
      </c>
      <c r="AS319">
        <v>117.5</v>
      </c>
      <c r="AT319">
        <v>5.4999999999999997E-3</v>
      </c>
      <c r="AU319">
        <v>2.5000000000000001E-3</v>
      </c>
      <c r="AV319">
        <v>0.15840000000000001</v>
      </c>
      <c r="AW319">
        <v>0.1085</v>
      </c>
      <c r="AX319">
        <v>140.96899999999999</v>
      </c>
      <c r="AY319">
        <v>5.4899999999999997E-2</v>
      </c>
      <c r="AZ319">
        <v>0</v>
      </c>
      <c r="BA319">
        <v>0</v>
      </c>
      <c r="BB319">
        <v>1.78E-2</v>
      </c>
      <c r="BC319">
        <v>2.46E-2</v>
      </c>
      <c r="BD319">
        <v>0</v>
      </c>
      <c r="BE319">
        <v>0</v>
      </c>
      <c r="BF319">
        <v>0</v>
      </c>
      <c r="BG319">
        <v>0</v>
      </c>
      <c r="BH319">
        <v>141.017</v>
      </c>
      <c r="BI319">
        <v>141.017</v>
      </c>
      <c r="BJ319">
        <v>2.9999999999999997E-4</v>
      </c>
      <c r="BK319">
        <v>9.6199999999999994E-2</v>
      </c>
      <c r="BL319">
        <v>0.14940000000000001</v>
      </c>
      <c r="BM319">
        <v>0.1024</v>
      </c>
      <c r="BN319">
        <v>131.11799999999999</v>
      </c>
      <c r="BO319">
        <v>4.2299999999999997E-2</v>
      </c>
      <c r="BP319">
        <v>0</v>
      </c>
      <c r="BQ319">
        <v>0</v>
      </c>
      <c r="BR319">
        <v>2.5499999999999998E-2</v>
      </c>
      <c r="BS319">
        <v>3.0099999999999998E-2</v>
      </c>
      <c r="BT319">
        <v>0</v>
      </c>
      <c r="BU319">
        <v>0</v>
      </c>
      <c r="BV319">
        <v>0</v>
      </c>
      <c r="BW319">
        <v>0</v>
      </c>
      <c r="BX319">
        <v>131.155</v>
      </c>
      <c r="BY319">
        <v>131.155</v>
      </c>
      <c r="BZ319">
        <v>-6.8999999999999999E-3</v>
      </c>
      <c r="CA319">
        <v>1.61E-2</v>
      </c>
      <c r="CB319">
        <v>0.17430000000000001</v>
      </c>
      <c r="CC319">
        <v>0.1368</v>
      </c>
      <c r="CD319">
        <v>181.72499999999999</v>
      </c>
      <c r="CE319">
        <v>4.3900000000000002E-2</v>
      </c>
      <c r="CF319">
        <v>0</v>
      </c>
      <c r="CG319">
        <v>0</v>
      </c>
      <c r="CH319">
        <v>3.0300000000000001E-2</v>
      </c>
      <c r="CI319">
        <v>3.5200000000000002E-2</v>
      </c>
      <c r="CJ319">
        <v>0</v>
      </c>
      <c r="CK319">
        <v>0</v>
      </c>
      <c r="CL319">
        <v>4.0000000000000002E-4</v>
      </c>
      <c r="CM319">
        <v>5.9999999999999995E-4</v>
      </c>
      <c r="CN319">
        <v>181.76400000000001</v>
      </c>
      <c r="CO319">
        <v>181.76400000000001</v>
      </c>
      <c r="CP319">
        <v>1.6000000000000001E-3</v>
      </c>
      <c r="CQ319">
        <v>4.8399999999999999E-2</v>
      </c>
      <c r="CR319">
        <v>0.22550000000000001</v>
      </c>
      <c r="CS319">
        <v>0.1933</v>
      </c>
      <c r="CT319">
        <v>186.21799999999999</v>
      </c>
      <c r="CU319">
        <v>3.4299999999999997E-2</v>
      </c>
      <c r="CV319">
        <v>0</v>
      </c>
      <c r="CW319">
        <v>0</v>
      </c>
      <c r="CX319">
        <v>2.7699999999999999E-2</v>
      </c>
      <c r="CY319">
        <v>5.28E-2</v>
      </c>
      <c r="CZ319">
        <v>0</v>
      </c>
      <c r="DA319">
        <v>0</v>
      </c>
      <c r="DB319">
        <v>4.1999999999999997E-3</v>
      </c>
      <c r="DC319">
        <v>1.0500000000000001E-2</v>
      </c>
      <c r="DD319">
        <v>186.221</v>
      </c>
      <c r="DE319">
        <v>186.221</v>
      </c>
      <c r="DF319">
        <v>1.6000000000000001E-3</v>
      </c>
      <c r="DG319">
        <v>-3.0599999999999999E-2</v>
      </c>
      <c r="DH319">
        <v>0.24709999999999999</v>
      </c>
      <c r="DI319">
        <v>0.25230000000000002</v>
      </c>
      <c r="DJ319">
        <v>3049.585</v>
      </c>
      <c r="DK319">
        <v>1.0893999999999999</v>
      </c>
      <c r="DL319">
        <v>0</v>
      </c>
      <c r="DM319">
        <v>0.1545</v>
      </c>
      <c r="DN319">
        <v>0</v>
      </c>
      <c r="DO319">
        <v>0</v>
      </c>
      <c r="DP319">
        <v>0</v>
      </c>
      <c r="DQ319">
        <v>0</v>
      </c>
      <c r="DR319">
        <v>1.32E-2</v>
      </c>
      <c r="DS319">
        <v>4.9000000000000002E-2</v>
      </c>
      <c r="DT319">
        <v>3050.4839999999999</v>
      </c>
      <c r="DU319">
        <v>3050.4839999999999</v>
      </c>
      <c r="DV319">
        <v>-1.1999999999999999E-3</v>
      </c>
      <c r="DW319">
        <v>7.4399999999999994E-2</v>
      </c>
      <c r="DX319">
        <v>0.99570000000000003</v>
      </c>
      <c r="DY319">
        <v>0.1249</v>
      </c>
      <c r="DZ319">
        <v>58.006</v>
      </c>
      <c r="EA319">
        <v>1.14E-2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4.5999999999999999E-3</v>
      </c>
      <c r="EI319">
        <v>9.7000000000000003E-3</v>
      </c>
      <c r="EJ319">
        <v>58.012</v>
      </c>
      <c r="EK319">
        <v>58.012</v>
      </c>
      <c r="EL319">
        <v>3.3099999999999997E-2</v>
      </c>
      <c r="EM319">
        <v>-2.4E-2</v>
      </c>
      <c r="EN319">
        <v>1.3599999999999999E-2</v>
      </c>
      <c r="EO319">
        <v>7.7000000000000002E-3</v>
      </c>
      <c r="EP319">
        <v>3107.5909999999999</v>
      </c>
      <c r="EQ319">
        <v>1.1008</v>
      </c>
      <c r="ER319">
        <v>0</v>
      </c>
      <c r="ES319">
        <v>0.1545</v>
      </c>
      <c r="ET319">
        <v>0</v>
      </c>
      <c r="EU319">
        <v>0</v>
      </c>
      <c r="EV319">
        <v>0</v>
      </c>
      <c r="EW319">
        <v>0</v>
      </c>
      <c r="EX319">
        <v>9.4999999999999998E-3</v>
      </c>
      <c r="EY319">
        <v>5.04E-2</v>
      </c>
      <c r="EZ319">
        <v>3108.4969999999998</v>
      </c>
      <c r="FA319">
        <v>3108.4969999999998</v>
      </c>
      <c r="FB319">
        <v>-8.9999999999999998E-4</v>
      </c>
      <c r="FC319">
        <v>7.3400000000000007E-2</v>
      </c>
      <c r="FD319">
        <v>1.0016</v>
      </c>
      <c r="FE319">
        <v>0.1249</v>
      </c>
    </row>
    <row r="320" spans="1:161">
      <c r="A320" s="1">
        <v>33389</v>
      </c>
      <c r="B320">
        <v>20.748000000000001</v>
      </c>
      <c r="C320">
        <v>1.3299999999999999E-2</v>
      </c>
      <c r="D320">
        <v>0</v>
      </c>
      <c r="E320">
        <v>0</v>
      </c>
      <c r="F320">
        <v>1.7000000000000001E-2</v>
      </c>
      <c r="G320">
        <v>1.8800000000000001E-2</v>
      </c>
      <c r="H320">
        <v>0</v>
      </c>
      <c r="I320">
        <v>0</v>
      </c>
      <c r="J320">
        <v>0</v>
      </c>
      <c r="K320">
        <v>0</v>
      </c>
      <c r="L320">
        <v>20.76</v>
      </c>
      <c r="M320">
        <v>20.76</v>
      </c>
      <c r="N320">
        <v>1.6500000000000001E-2</v>
      </c>
      <c r="O320">
        <v>0.43109999999999998</v>
      </c>
      <c r="P320">
        <v>4.2700000000000002E-2</v>
      </c>
      <c r="Q320">
        <v>3.5200000000000002E-2</v>
      </c>
      <c r="R320">
        <v>93.852999999999994</v>
      </c>
      <c r="S320">
        <v>6.7900000000000002E-2</v>
      </c>
      <c r="T320">
        <v>0</v>
      </c>
      <c r="U320">
        <v>0</v>
      </c>
      <c r="V320">
        <v>4.58E-2</v>
      </c>
      <c r="W320">
        <v>5.4899999999999997E-2</v>
      </c>
      <c r="X320">
        <v>0</v>
      </c>
      <c r="Y320">
        <v>0</v>
      </c>
      <c r="Z320">
        <v>0</v>
      </c>
      <c r="AA320">
        <v>0</v>
      </c>
      <c r="AB320">
        <v>93.912000000000006</v>
      </c>
      <c r="AC320">
        <v>93.912000000000006</v>
      </c>
      <c r="AD320">
        <v>6.6E-3</v>
      </c>
      <c r="AE320">
        <v>-0.2994</v>
      </c>
      <c r="AF320">
        <v>0.1497</v>
      </c>
      <c r="AG320">
        <v>0.1052</v>
      </c>
      <c r="AH320">
        <v>117.5</v>
      </c>
      <c r="AI320">
        <v>7.7600000000000002E-2</v>
      </c>
      <c r="AJ320">
        <v>0</v>
      </c>
      <c r="AK320">
        <v>0</v>
      </c>
      <c r="AL320">
        <v>3.6400000000000002E-2</v>
      </c>
      <c r="AM320">
        <v>5.0700000000000002E-2</v>
      </c>
      <c r="AN320">
        <v>0</v>
      </c>
      <c r="AO320">
        <v>0</v>
      </c>
      <c r="AP320">
        <v>0</v>
      </c>
      <c r="AQ320">
        <v>0</v>
      </c>
      <c r="AR320">
        <v>117.56399999999999</v>
      </c>
      <c r="AS320">
        <v>117.56399999999999</v>
      </c>
      <c r="AT320">
        <v>-3.3E-3</v>
      </c>
      <c r="AU320">
        <v>-8.0000000000000004E-4</v>
      </c>
      <c r="AV320">
        <v>0.1636</v>
      </c>
      <c r="AW320">
        <v>0.1119</v>
      </c>
      <c r="AX320">
        <v>141.017</v>
      </c>
      <c r="AY320">
        <v>7.4499999999999997E-2</v>
      </c>
      <c r="AZ320">
        <v>0</v>
      </c>
      <c r="BA320">
        <v>0</v>
      </c>
      <c r="BB320">
        <v>3.2899999999999999E-2</v>
      </c>
      <c r="BC320">
        <v>4.1399999999999999E-2</v>
      </c>
      <c r="BD320">
        <v>0</v>
      </c>
      <c r="BE320">
        <v>0</v>
      </c>
      <c r="BF320">
        <v>0</v>
      </c>
      <c r="BG320">
        <v>0</v>
      </c>
      <c r="BH320">
        <v>141.083</v>
      </c>
      <c r="BI320">
        <v>141.083</v>
      </c>
      <c r="BJ320">
        <v>8.9999999999999998E-4</v>
      </c>
      <c r="BK320">
        <v>9.7000000000000003E-2</v>
      </c>
      <c r="BL320">
        <v>0.1542</v>
      </c>
      <c r="BM320">
        <v>0.1056</v>
      </c>
      <c r="BN320">
        <v>131.155</v>
      </c>
      <c r="BO320">
        <v>5.7200000000000001E-2</v>
      </c>
      <c r="BP320">
        <v>0</v>
      </c>
      <c r="BQ320">
        <v>0</v>
      </c>
      <c r="BR320">
        <v>3.6200000000000003E-2</v>
      </c>
      <c r="BS320">
        <v>4.2200000000000001E-2</v>
      </c>
      <c r="BT320">
        <v>0</v>
      </c>
      <c r="BU320">
        <v>0</v>
      </c>
      <c r="BV320">
        <v>1E-4</v>
      </c>
      <c r="BW320">
        <v>1E-4</v>
      </c>
      <c r="BX320">
        <v>131.20699999999999</v>
      </c>
      <c r="BY320">
        <v>131.20699999999999</v>
      </c>
      <c r="BZ320">
        <v>-2.0999999999999999E-3</v>
      </c>
      <c r="CA320">
        <v>1.4E-2</v>
      </c>
      <c r="CB320">
        <v>0.17979999999999999</v>
      </c>
      <c r="CC320">
        <v>0.1411</v>
      </c>
      <c r="CD320">
        <v>181.76400000000001</v>
      </c>
      <c r="CE320">
        <v>5.9400000000000001E-2</v>
      </c>
      <c r="CF320">
        <v>0</v>
      </c>
      <c r="CG320">
        <v>0</v>
      </c>
      <c r="CH320">
        <v>3.2300000000000002E-2</v>
      </c>
      <c r="CI320">
        <v>4.0399999999999998E-2</v>
      </c>
      <c r="CJ320">
        <v>0</v>
      </c>
      <c r="CK320">
        <v>0</v>
      </c>
      <c r="CL320">
        <v>5.9999999999999995E-4</v>
      </c>
      <c r="CM320">
        <v>1E-3</v>
      </c>
      <c r="CN320">
        <v>181.815</v>
      </c>
      <c r="CO320">
        <v>181.815</v>
      </c>
      <c r="CP320">
        <v>-7.4000000000000003E-3</v>
      </c>
      <c r="CQ320">
        <v>4.1000000000000002E-2</v>
      </c>
      <c r="CR320">
        <v>0.23250000000000001</v>
      </c>
      <c r="CS320">
        <v>0.1993</v>
      </c>
      <c r="CT320">
        <v>186.221</v>
      </c>
      <c r="CU320">
        <v>4.5999999999999999E-2</v>
      </c>
      <c r="CV320">
        <v>0</v>
      </c>
      <c r="CW320">
        <v>0</v>
      </c>
      <c r="CX320">
        <v>2.8299999999999999E-2</v>
      </c>
      <c r="CY320">
        <v>6.0400000000000002E-2</v>
      </c>
      <c r="CZ320">
        <v>0</v>
      </c>
      <c r="DA320">
        <v>0</v>
      </c>
      <c r="DB320">
        <v>4.7000000000000002E-3</v>
      </c>
      <c r="DC320">
        <v>1.0500000000000001E-2</v>
      </c>
      <c r="DD320">
        <v>186.22900000000001</v>
      </c>
      <c r="DE320">
        <v>186.22900000000001</v>
      </c>
      <c r="DF320">
        <v>-5.1000000000000004E-3</v>
      </c>
      <c r="DG320">
        <v>-3.5799999999999998E-2</v>
      </c>
      <c r="DH320">
        <v>0.25480000000000003</v>
      </c>
      <c r="DI320">
        <v>0.2601</v>
      </c>
      <c r="DJ320">
        <v>3050.4839999999999</v>
      </c>
      <c r="DK320">
        <v>1.5725</v>
      </c>
      <c r="DL320">
        <v>0</v>
      </c>
      <c r="DM320">
        <v>0.29249999999999998</v>
      </c>
      <c r="DN320">
        <v>0</v>
      </c>
      <c r="DO320">
        <v>0</v>
      </c>
      <c r="DP320">
        <v>0</v>
      </c>
      <c r="DQ320">
        <v>0</v>
      </c>
      <c r="DR320">
        <v>4.7199999999999999E-2</v>
      </c>
      <c r="DS320">
        <v>3.56E-2</v>
      </c>
      <c r="DT320">
        <v>3051.7759999999998</v>
      </c>
      <c r="DU320">
        <v>3051.7759999999998</v>
      </c>
      <c r="DV320">
        <v>-1.9E-3</v>
      </c>
      <c r="DW320">
        <v>7.2499999999999995E-2</v>
      </c>
      <c r="DX320">
        <v>1.0307999999999999</v>
      </c>
      <c r="DY320">
        <v>0.12970000000000001</v>
      </c>
      <c r="DZ320">
        <v>58.012</v>
      </c>
      <c r="EA320">
        <v>1.6799999999999999E-2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4.3E-3</v>
      </c>
      <c r="EI320">
        <v>1.0800000000000001E-2</v>
      </c>
      <c r="EJ320">
        <v>58.023000000000003</v>
      </c>
      <c r="EK320">
        <v>58.023000000000003</v>
      </c>
      <c r="EL320">
        <v>1.67E-2</v>
      </c>
      <c r="EM320">
        <v>-7.3000000000000001E-3</v>
      </c>
      <c r="EN320">
        <v>1.4E-2</v>
      </c>
      <c r="EO320">
        <v>7.9000000000000008E-3</v>
      </c>
      <c r="EP320">
        <v>3108.4969999999998</v>
      </c>
      <c r="EQ320">
        <v>1.5892999999999999</v>
      </c>
      <c r="ER320">
        <v>0</v>
      </c>
      <c r="ES320">
        <v>0.29249999999999998</v>
      </c>
      <c r="ET320">
        <v>0</v>
      </c>
      <c r="EU320">
        <v>0</v>
      </c>
      <c r="EV320">
        <v>0</v>
      </c>
      <c r="EW320">
        <v>0</v>
      </c>
      <c r="EX320">
        <v>4.2299999999999997E-2</v>
      </c>
      <c r="EY320">
        <v>3.7199999999999997E-2</v>
      </c>
      <c r="EZ320">
        <v>3109.7979999999998</v>
      </c>
      <c r="FA320">
        <v>3109.7979999999998</v>
      </c>
      <c r="FB320">
        <v>-1.6999999999999999E-3</v>
      </c>
      <c r="FC320">
        <v>7.17E-2</v>
      </c>
      <c r="FD320">
        <v>1.0368999999999999</v>
      </c>
      <c r="FE320">
        <v>0.12970000000000001</v>
      </c>
    </row>
    <row r="321" spans="1:161">
      <c r="A321" s="1">
        <v>33419</v>
      </c>
      <c r="B321">
        <v>20.76</v>
      </c>
      <c r="C321">
        <v>0.02</v>
      </c>
      <c r="D321">
        <v>0</v>
      </c>
      <c r="E321">
        <v>0</v>
      </c>
      <c r="F321">
        <v>4.7300000000000002E-2</v>
      </c>
      <c r="G321">
        <v>5.2299999999999999E-2</v>
      </c>
      <c r="H321">
        <v>0</v>
      </c>
      <c r="I321">
        <v>0</v>
      </c>
      <c r="J321">
        <v>0</v>
      </c>
      <c r="K321">
        <v>0</v>
      </c>
      <c r="L321">
        <v>20.774999999999999</v>
      </c>
      <c r="M321">
        <v>20.774999999999999</v>
      </c>
      <c r="N321">
        <v>1.8499999999999999E-2</v>
      </c>
      <c r="O321">
        <v>0.4496</v>
      </c>
      <c r="P321">
        <v>4.1399999999999999E-2</v>
      </c>
      <c r="Q321">
        <v>3.4200000000000001E-2</v>
      </c>
      <c r="R321">
        <v>93.912000000000006</v>
      </c>
      <c r="S321">
        <v>0.1061</v>
      </c>
      <c r="T321">
        <v>0</v>
      </c>
      <c r="U321">
        <v>0</v>
      </c>
      <c r="V321">
        <v>0.14829999999999999</v>
      </c>
      <c r="W321">
        <v>0.1741</v>
      </c>
      <c r="X321">
        <v>0</v>
      </c>
      <c r="Y321">
        <v>0</v>
      </c>
      <c r="Z321">
        <v>0</v>
      </c>
      <c r="AA321">
        <v>0</v>
      </c>
      <c r="AB321">
        <v>93.992000000000004</v>
      </c>
      <c r="AC321">
        <v>93.992000000000004</v>
      </c>
      <c r="AD321">
        <v>-1.0200000000000001E-2</v>
      </c>
      <c r="AE321">
        <v>-0.3095</v>
      </c>
      <c r="AF321">
        <v>0.1452</v>
      </c>
      <c r="AG321">
        <v>0.1021</v>
      </c>
      <c r="AH321">
        <v>117.56399999999999</v>
      </c>
      <c r="AI321">
        <v>0.1236</v>
      </c>
      <c r="AJ321">
        <v>0</v>
      </c>
      <c r="AK321">
        <v>0</v>
      </c>
      <c r="AL321">
        <v>0.13020000000000001</v>
      </c>
      <c r="AM321">
        <v>0.16750000000000001</v>
      </c>
      <c r="AN321">
        <v>0</v>
      </c>
      <c r="AO321">
        <v>0</v>
      </c>
      <c r="AP321">
        <v>0</v>
      </c>
      <c r="AQ321">
        <v>0</v>
      </c>
      <c r="AR321">
        <v>117.65</v>
      </c>
      <c r="AS321">
        <v>117.65</v>
      </c>
      <c r="AT321">
        <v>1.1900000000000001E-2</v>
      </c>
      <c r="AU321">
        <v>1.11E-2</v>
      </c>
      <c r="AV321">
        <v>0.15859999999999999</v>
      </c>
      <c r="AW321">
        <v>0.1085</v>
      </c>
      <c r="AX321">
        <v>141.083</v>
      </c>
      <c r="AY321">
        <v>0.1188</v>
      </c>
      <c r="AZ321">
        <v>0</v>
      </c>
      <c r="BA321">
        <v>0</v>
      </c>
      <c r="BB321">
        <v>0.1087</v>
      </c>
      <c r="BC321">
        <v>0.1487</v>
      </c>
      <c r="BD321">
        <v>0</v>
      </c>
      <c r="BE321">
        <v>0</v>
      </c>
      <c r="BF321">
        <v>0</v>
      </c>
      <c r="BG321">
        <v>0</v>
      </c>
      <c r="BH321">
        <v>141.16200000000001</v>
      </c>
      <c r="BI321">
        <v>141.16200000000001</v>
      </c>
      <c r="BJ321">
        <v>-4.3E-3</v>
      </c>
      <c r="BK321">
        <v>9.2799999999999994E-2</v>
      </c>
      <c r="BL321">
        <v>0.14949999999999999</v>
      </c>
      <c r="BM321">
        <v>0.1023</v>
      </c>
      <c r="BN321">
        <v>131.20699999999999</v>
      </c>
      <c r="BO321">
        <v>9.3200000000000005E-2</v>
      </c>
      <c r="BP321">
        <v>0</v>
      </c>
      <c r="BQ321">
        <v>0</v>
      </c>
      <c r="BR321">
        <v>0.1159</v>
      </c>
      <c r="BS321">
        <v>0.14979999999999999</v>
      </c>
      <c r="BT321">
        <v>0</v>
      </c>
      <c r="BU321">
        <v>0</v>
      </c>
      <c r="BV321">
        <v>0</v>
      </c>
      <c r="BW321">
        <v>1E-4</v>
      </c>
      <c r="BX321">
        <v>131.26599999999999</v>
      </c>
      <c r="BY321">
        <v>131.26599999999999</v>
      </c>
      <c r="BZ321">
        <v>-3.3E-3</v>
      </c>
      <c r="CA321">
        <v>1.0699999999999999E-2</v>
      </c>
      <c r="CB321">
        <v>0.1741</v>
      </c>
      <c r="CC321">
        <v>0.1366</v>
      </c>
      <c r="CD321">
        <v>181.815</v>
      </c>
      <c r="CE321">
        <v>0.1014</v>
      </c>
      <c r="CF321">
        <v>0</v>
      </c>
      <c r="CG321">
        <v>0</v>
      </c>
      <c r="CH321">
        <v>9.4899999999999998E-2</v>
      </c>
      <c r="CI321">
        <v>0.1406</v>
      </c>
      <c r="CJ321">
        <v>0</v>
      </c>
      <c r="CK321">
        <v>0</v>
      </c>
      <c r="CL321">
        <v>4.0000000000000002E-4</v>
      </c>
      <c r="CM321">
        <v>6.9999999999999999E-4</v>
      </c>
      <c r="CN321">
        <v>181.87</v>
      </c>
      <c r="CO321">
        <v>181.87</v>
      </c>
      <c r="CP321">
        <v>3.0000000000000001E-3</v>
      </c>
      <c r="CQ321">
        <v>4.3999999999999997E-2</v>
      </c>
      <c r="CR321">
        <v>0.22500000000000001</v>
      </c>
      <c r="CS321">
        <v>0.19270000000000001</v>
      </c>
      <c r="CT321">
        <v>186.22900000000001</v>
      </c>
      <c r="CU321">
        <v>8.1100000000000005E-2</v>
      </c>
      <c r="CV321">
        <v>0</v>
      </c>
      <c r="CW321">
        <v>0</v>
      </c>
      <c r="CX321">
        <v>9.2600000000000002E-2</v>
      </c>
      <c r="CY321">
        <v>0.15709999999999999</v>
      </c>
      <c r="CZ321">
        <v>0</v>
      </c>
      <c r="DA321">
        <v>0</v>
      </c>
      <c r="DB321">
        <v>4.7000000000000002E-3</v>
      </c>
      <c r="DC321">
        <v>1.35E-2</v>
      </c>
      <c r="DD321">
        <v>186.23699999999999</v>
      </c>
      <c r="DE321">
        <v>186.23699999999999</v>
      </c>
      <c r="DF321">
        <v>2.8999999999999998E-3</v>
      </c>
      <c r="DG321">
        <v>-3.2899999999999999E-2</v>
      </c>
      <c r="DH321">
        <v>0.24640000000000001</v>
      </c>
      <c r="DI321">
        <v>0.2515</v>
      </c>
      <c r="DJ321">
        <v>3051.7759999999998</v>
      </c>
      <c r="DK321">
        <v>2.3456000000000001</v>
      </c>
      <c r="DL321">
        <v>0</v>
      </c>
      <c r="DM321">
        <v>0.36699999999999999</v>
      </c>
      <c r="DN321">
        <v>0</v>
      </c>
      <c r="DO321">
        <v>0</v>
      </c>
      <c r="DP321">
        <v>0</v>
      </c>
      <c r="DQ321">
        <v>0</v>
      </c>
      <c r="DR321">
        <v>4.8800000000000003E-2</v>
      </c>
      <c r="DS321">
        <v>4.1599999999999998E-2</v>
      </c>
      <c r="DT321">
        <v>3053.7620000000002</v>
      </c>
      <c r="DU321">
        <v>3053.7620000000002</v>
      </c>
      <c r="DV321">
        <v>5.0000000000000001E-4</v>
      </c>
      <c r="DW321">
        <v>7.2999999999999995E-2</v>
      </c>
      <c r="DX321">
        <v>1.0018</v>
      </c>
      <c r="DY321">
        <v>0.12640000000000001</v>
      </c>
      <c r="DZ321">
        <v>58.023000000000003</v>
      </c>
      <c r="EA321">
        <v>2.4E-2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5.1999999999999998E-3</v>
      </c>
      <c r="EI321">
        <v>8.9999999999999993E-3</v>
      </c>
      <c r="EJ321">
        <v>58.042999999999999</v>
      </c>
      <c r="EK321">
        <v>58.042999999999999</v>
      </c>
      <c r="EL321">
        <v>-8.0000000000000002E-3</v>
      </c>
      <c r="EM321">
        <v>-1.5299999999999999E-2</v>
      </c>
      <c r="EN321">
        <v>1.3599999999999999E-2</v>
      </c>
      <c r="EO321">
        <v>7.7000000000000002E-3</v>
      </c>
      <c r="EP321">
        <v>3109.7979999999998</v>
      </c>
      <c r="EQ321">
        <v>2.3696000000000002</v>
      </c>
      <c r="ER321">
        <v>0</v>
      </c>
      <c r="ES321">
        <v>0.36699999999999999</v>
      </c>
      <c r="ET321">
        <v>0</v>
      </c>
      <c r="EU321">
        <v>0</v>
      </c>
      <c r="EV321">
        <v>0</v>
      </c>
      <c r="EW321">
        <v>0</v>
      </c>
      <c r="EX321">
        <v>4.4600000000000001E-2</v>
      </c>
      <c r="EY321">
        <v>4.1200000000000001E-2</v>
      </c>
      <c r="EZ321">
        <v>3111.8040000000001</v>
      </c>
      <c r="FA321">
        <v>3111.8040000000001</v>
      </c>
      <c r="FB321">
        <v>4.0000000000000002E-4</v>
      </c>
      <c r="FC321">
        <v>7.2099999999999997E-2</v>
      </c>
      <c r="FD321">
        <v>1.0078</v>
      </c>
      <c r="FE321">
        <v>0.12640000000000001</v>
      </c>
    </row>
    <row r="322" spans="1:161">
      <c r="A322" s="1">
        <v>33450</v>
      </c>
      <c r="B322">
        <v>20.774999999999999</v>
      </c>
      <c r="C322">
        <v>1.0999999999999999E-2</v>
      </c>
      <c r="D322">
        <v>0</v>
      </c>
      <c r="E322">
        <v>0</v>
      </c>
      <c r="F322">
        <v>7.1999999999999995E-2</v>
      </c>
      <c r="G322">
        <v>6.9400000000000003E-2</v>
      </c>
      <c r="H322">
        <v>0</v>
      </c>
      <c r="I322">
        <v>0</v>
      </c>
      <c r="J322">
        <v>0</v>
      </c>
      <c r="K322">
        <v>0</v>
      </c>
      <c r="L322">
        <v>20.788</v>
      </c>
      <c r="M322">
        <v>20.788</v>
      </c>
      <c r="N322">
        <v>-2.1600000000000001E-2</v>
      </c>
      <c r="O322">
        <v>0.42799999999999999</v>
      </c>
      <c r="P322">
        <v>4.2900000000000001E-2</v>
      </c>
      <c r="Q322">
        <v>3.5400000000000001E-2</v>
      </c>
      <c r="R322">
        <v>93.992000000000004</v>
      </c>
      <c r="S322">
        <v>5.9799999999999999E-2</v>
      </c>
      <c r="T322">
        <v>0</v>
      </c>
      <c r="U322">
        <v>0</v>
      </c>
      <c r="V322">
        <v>0.16350000000000001</v>
      </c>
      <c r="W322">
        <v>0.15260000000000001</v>
      </c>
      <c r="X322">
        <v>0</v>
      </c>
      <c r="Y322">
        <v>0</v>
      </c>
      <c r="Z322">
        <v>0</v>
      </c>
      <c r="AA322">
        <v>0</v>
      </c>
      <c r="AB322">
        <v>94.063000000000002</v>
      </c>
      <c r="AC322">
        <v>94.063000000000002</v>
      </c>
      <c r="AD322">
        <v>8.0000000000000004E-4</v>
      </c>
      <c r="AE322">
        <v>-0.30869999999999997</v>
      </c>
      <c r="AF322">
        <v>0.1502</v>
      </c>
      <c r="AG322">
        <v>0.1056</v>
      </c>
      <c r="AH322">
        <v>117.65</v>
      </c>
      <c r="AI322">
        <v>6.9099999999999995E-2</v>
      </c>
      <c r="AJ322">
        <v>0</v>
      </c>
      <c r="AK322">
        <v>0</v>
      </c>
      <c r="AL322">
        <v>0.1234</v>
      </c>
      <c r="AM322">
        <v>0.1265</v>
      </c>
      <c r="AN322">
        <v>0</v>
      </c>
      <c r="AO322">
        <v>0</v>
      </c>
      <c r="AP322">
        <v>0</v>
      </c>
      <c r="AQ322">
        <v>0</v>
      </c>
      <c r="AR322">
        <v>117.71599999999999</v>
      </c>
      <c r="AS322">
        <v>117.71599999999999</v>
      </c>
      <c r="AT322">
        <v>-2.8999999999999998E-3</v>
      </c>
      <c r="AU322">
        <v>8.3000000000000001E-3</v>
      </c>
      <c r="AV322">
        <v>0.16400000000000001</v>
      </c>
      <c r="AW322">
        <v>0.11219999999999999</v>
      </c>
      <c r="AX322">
        <v>141.16200000000001</v>
      </c>
      <c r="AY322">
        <v>6.83E-2</v>
      </c>
      <c r="AZ322">
        <v>0</v>
      </c>
      <c r="BA322">
        <v>0</v>
      </c>
      <c r="BB322">
        <v>8.4900000000000003E-2</v>
      </c>
      <c r="BC322">
        <v>9.9500000000000005E-2</v>
      </c>
      <c r="BD322">
        <v>0</v>
      </c>
      <c r="BE322">
        <v>0</v>
      </c>
      <c r="BF322">
        <v>0</v>
      </c>
      <c r="BG322">
        <v>0</v>
      </c>
      <c r="BH322">
        <v>141.215</v>
      </c>
      <c r="BI322">
        <v>141.215</v>
      </c>
      <c r="BJ322">
        <v>3.0000000000000001E-3</v>
      </c>
      <c r="BK322">
        <v>9.5799999999999996E-2</v>
      </c>
      <c r="BL322">
        <v>0.1545</v>
      </c>
      <c r="BM322">
        <v>0.1057</v>
      </c>
      <c r="BN322">
        <v>131.26599999999999</v>
      </c>
      <c r="BO322">
        <v>5.2900000000000003E-2</v>
      </c>
      <c r="BP322">
        <v>0</v>
      </c>
      <c r="BQ322">
        <v>0</v>
      </c>
      <c r="BR322">
        <v>8.6800000000000002E-2</v>
      </c>
      <c r="BS322">
        <v>9.7900000000000001E-2</v>
      </c>
      <c r="BT322">
        <v>0</v>
      </c>
      <c r="BU322">
        <v>0</v>
      </c>
      <c r="BV322">
        <v>0</v>
      </c>
      <c r="BW322">
        <v>0</v>
      </c>
      <c r="BX322">
        <v>131.30799999999999</v>
      </c>
      <c r="BY322">
        <v>131.30799999999999</v>
      </c>
      <c r="BZ322">
        <v>8.3000000000000001E-3</v>
      </c>
      <c r="CA322">
        <v>1.9099999999999999E-2</v>
      </c>
      <c r="CB322">
        <v>0.17979999999999999</v>
      </c>
      <c r="CC322">
        <v>0.14099999999999999</v>
      </c>
      <c r="CD322">
        <v>181.87</v>
      </c>
      <c r="CE322">
        <v>5.5199999999999999E-2</v>
      </c>
      <c r="CF322">
        <v>0</v>
      </c>
      <c r="CG322">
        <v>0</v>
      </c>
      <c r="CH322">
        <v>8.6099999999999996E-2</v>
      </c>
      <c r="CI322">
        <v>0.1002</v>
      </c>
      <c r="CJ322">
        <v>0</v>
      </c>
      <c r="CK322">
        <v>0</v>
      </c>
      <c r="CL322">
        <v>4.0000000000000002E-4</v>
      </c>
      <c r="CM322">
        <v>5.9999999999999995E-4</v>
      </c>
      <c r="CN322">
        <v>181.911</v>
      </c>
      <c r="CO322">
        <v>181.911</v>
      </c>
      <c r="CP322">
        <v>-1.26E-2</v>
      </c>
      <c r="CQ322">
        <v>3.1300000000000001E-2</v>
      </c>
      <c r="CR322">
        <v>0.23219999999999999</v>
      </c>
      <c r="CS322">
        <v>0.1988</v>
      </c>
      <c r="CT322">
        <v>186.23699999999999</v>
      </c>
      <c r="CU322">
        <v>4.3099999999999999E-2</v>
      </c>
      <c r="CV322">
        <v>0</v>
      </c>
      <c r="CW322">
        <v>0</v>
      </c>
      <c r="CX322">
        <v>9.9599999999999994E-2</v>
      </c>
      <c r="CY322">
        <v>0.13830000000000001</v>
      </c>
      <c r="CZ322">
        <v>0</v>
      </c>
      <c r="DA322">
        <v>0</v>
      </c>
      <c r="DB322">
        <v>5.3E-3</v>
      </c>
      <c r="DC322">
        <v>1.46E-2</v>
      </c>
      <c r="DD322">
        <v>186.232</v>
      </c>
      <c r="DE322">
        <v>186.232</v>
      </c>
      <c r="DF322">
        <v>-8.3999999999999995E-3</v>
      </c>
      <c r="DG322">
        <v>-4.1300000000000003E-2</v>
      </c>
      <c r="DH322">
        <v>0.25419999999999998</v>
      </c>
      <c r="DI322">
        <v>0.25950000000000001</v>
      </c>
      <c r="DJ322">
        <v>3053.7620000000002</v>
      </c>
      <c r="DK322">
        <v>1.5243</v>
      </c>
      <c r="DL322">
        <v>0</v>
      </c>
      <c r="DM322">
        <v>3.4700000000000002E-2</v>
      </c>
      <c r="DN322">
        <v>0</v>
      </c>
      <c r="DO322">
        <v>0</v>
      </c>
      <c r="DP322">
        <v>0</v>
      </c>
      <c r="DQ322">
        <v>0</v>
      </c>
      <c r="DR322">
        <v>1.6299999999999999E-2</v>
      </c>
      <c r="DS322">
        <v>6.3E-2</v>
      </c>
      <c r="DT322">
        <v>3055.2049999999999</v>
      </c>
      <c r="DU322">
        <v>3055.2049999999999</v>
      </c>
      <c r="DV322">
        <v>-1.6000000000000001E-3</v>
      </c>
      <c r="DW322">
        <v>7.1400000000000005E-2</v>
      </c>
      <c r="DX322">
        <v>1.0368999999999999</v>
      </c>
      <c r="DY322">
        <v>0.1305</v>
      </c>
      <c r="DZ322">
        <v>58.042999999999999</v>
      </c>
      <c r="EA322">
        <v>1.52E-2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5.4999999999999997E-3</v>
      </c>
      <c r="EI322">
        <v>8.0000000000000002E-3</v>
      </c>
      <c r="EJ322">
        <v>58.055999999999997</v>
      </c>
      <c r="EK322">
        <v>58.055999999999997</v>
      </c>
      <c r="EL322">
        <v>2.0000000000000001E-4</v>
      </c>
      <c r="EM322">
        <v>-1.5100000000000001E-2</v>
      </c>
      <c r="EN322">
        <v>1.41E-2</v>
      </c>
      <c r="EO322">
        <v>7.9000000000000008E-3</v>
      </c>
      <c r="EP322">
        <v>3111.8040000000001</v>
      </c>
      <c r="EQ322">
        <v>1.5395000000000001</v>
      </c>
      <c r="ER322">
        <v>0</v>
      </c>
      <c r="ES322">
        <v>3.4700000000000002E-2</v>
      </c>
      <c r="ET322">
        <v>0</v>
      </c>
      <c r="EU322">
        <v>0</v>
      </c>
      <c r="EV322">
        <v>0</v>
      </c>
      <c r="EW322">
        <v>0</v>
      </c>
      <c r="EX322">
        <v>1.18E-2</v>
      </c>
      <c r="EY322">
        <v>6.0999999999999999E-2</v>
      </c>
      <c r="EZ322">
        <v>3113.26</v>
      </c>
      <c r="FA322">
        <v>3113.26</v>
      </c>
      <c r="FB322">
        <v>-1.6000000000000001E-3</v>
      </c>
      <c r="FC322">
        <v>7.0499999999999993E-2</v>
      </c>
      <c r="FD322">
        <v>1.0429999999999999</v>
      </c>
      <c r="FE322">
        <v>0.1305</v>
      </c>
    </row>
    <row r="323" spans="1:161">
      <c r="A323" s="1">
        <v>33481</v>
      </c>
      <c r="B323">
        <v>20.788</v>
      </c>
      <c r="C323">
        <v>8.6E-3</v>
      </c>
      <c r="D323">
        <v>0</v>
      </c>
      <c r="E323">
        <v>0</v>
      </c>
      <c r="F323">
        <v>5.7500000000000002E-2</v>
      </c>
      <c r="G323">
        <v>5.4199999999999998E-2</v>
      </c>
      <c r="H323">
        <v>0</v>
      </c>
      <c r="I323">
        <v>0</v>
      </c>
      <c r="J323">
        <v>0</v>
      </c>
      <c r="K323">
        <v>0</v>
      </c>
      <c r="L323">
        <v>20.8</v>
      </c>
      <c r="M323">
        <v>20.8</v>
      </c>
      <c r="N323">
        <v>1.04E-2</v>
      </c>
      <c r="O323">
        <v>0.43830000000000002</v>
      </c>
      <c r="P323">
        <v>4.2900000000000001E-2</v>
      </c>
      <c r="Q323">
        <v>3.5499999999999997E-2</v>
      </c>
      <c r="R323">
        <v>94.063000000000002</v>
      </c>
      <c r="S323">
        <v>4.7899999999999998E-2</v>
      </c>
      <c r="T323">
        <v>0</v>
      </c>
      <c r="U323">
        <v>0</v>
      </c>
      <c r="V323">
        <v>0.15709999999999999</v>
      </c>
      <c r="W323">
        <v>0.1333</v>
      </c>
      <c r="X323">
        <v>0</v>
      </c>
      <c r="Y323">
        <v>0</v>
      </c>
      <c r="Z323">
        <v>0</v>
      </c>
      <c r="AA323">
        <v>0</v>
      </c>
      <c r="AB323">
        <v>94.135000000000005</v>
      </c>
      <c r="AC323">
        <v>94.135000000000005</v>
      </c>
      <c r="AD323">
        <v>1.8E-3</v>
      </c>
      <c r="AE323">
        <v>-0.30690000000000001</v>
      </c>
      <c r="AF323">
        <v>0.15040000000000001</v>
      </c>
      <c r="AG323">
        <v>0.1057</v>
      </c>
      <c r="AH323">
        <v>117.71599999999999</v>
      </c>
      <c r="AI323">
        <v>5.6399999999999999E-2</v>
      </c>
      <c r="AJ323">
        <v>0</v>
      </c>
      <c r="AK323">
        <v>0</v>
      </c>
      <c r="AL323">
        <v>0.1404</v>
      </c>
      <c r="AM323">
        <v>0.1134</v>
      </c>
      <c r="AN323">
        <v>0</v>
      </c>
      <c r="AO323">
        <v>0</v>
      </c>
      <c r="AP323">
        <v>0</v>
      </c>
      <c r="AQ323">
        <v>0</v>
      </c>
      <c r="AR323">
        <v>117.79900000000001</v>
      </c>
      <c r="AS323">
        <v>117.79900000000001</v>
      </c>
      <c r="AT323">
        <v>-5.0000000000000001E-4</v>
      </c>
      <c r="AU323">
        <v>7.7999999999999996E-3</v>
      </c>
      <c r="AV323">
        <v>0.1641</v>
      </c>
      <c r="AW323">
        <v>0.11219999999999999</v>
      </c>
      <c r="AX323">
        <v>141.215</v>
      </c>
      <c r="AY323">
        <v>5.5899999999999998E-2</v>
      </c>
      <c r="AZ323">
        <v>0</v>
      </c>
      <c r="BA323">
        <v>0</v>
      </c>
      <c r="BB323">
        <v>9.64E-2</v>
      </c>
      <c r="BC323">
        <v>7.4300000000000005E-2</v>
      </c>
      <c r="BD323">
        <v>0</v>
      </c>
      <c r="BE323">
        <v>0</v>
      </c>
      <c r="BF323">
        <v>0</v>
      </c>
      <c r="BG323">
        <v>0</v>
      </c>
      <c r="BH323">
        <v>141.29300000000001</v>
      </c>
      <c r="BI323">
        <v>141.29300000000001</v>
      </c>
      <c r="BJ323">
        <v>2.0000000000000001E-4</v>
      </c>
      <c r="BK323">
        <v>9.6000000000000002E-2</v>
      </c>
      <c r="BL323">
        <v>0.1545</v>
      </c>
      <c r="BM323">
        <v>0.1056</v>
      </c>
      <c r="BN323">
        <v>131.30799999999999</v>
      </c>
      <c r="BO323">
        <v>4.3999999999999997E-2</v>
      </c>
      <c r="BP323">
        <v>0</v>
      </c>
      <c r="BQ323">
        <v>0</v>
      </c>
      <c r="BR323">
        <v>0.1099</v>
      </c>
      <c r="BS323">
        <v>9.8000000000000004E-2</v>
      </c>
      <c r="BT323">
        <v>0</v>
      </c>
      <c r="BU323">
        <v>0</v>
      </c>
      <c r="BV323">
        <v>0</v>
      </c>
      <c r="BW323">
        <v>0</v>
      </c>
      <c r="BX323">
        <v>131.364</v>
      </c>
      <c r="BY323">
        <v>131.364</v>
      </c>
      <c r="BZ323">
        <v>-5.7000000000000002E-3</v>
      </c>
      <c r="CA323">
        <v>1.3299999999999999E-2</v>
      </c>
      <c r="CB323">
        <v>0.1797</v>
      </c>
      <c r="CC323">
        <v>0.1409</v>
      </c>
      <c r="CD323">
        <v>181.911</v>
      </c>
      <c r="CE323">
        <v>4.6300000000000001E-2</v>
      </c>
      <c r="CF323">
        <v>0</v>
      </c>
      <c r="CG323">
        <v>0</v>
      </c>
      <c r="CH323">
        <v>0.14380000000000001</v>
      </c>
      <c r="CI323">
        <v>0.1421</v>
      </c>
      <c r="CJ323">
        <v>0</v>
      </c>
      <c r="CK323">
        <v>0</v>
      </c>
      <c r="CL323">
        <v>5.0000000000000001E-4</v>
      </c>
      <c r="CM323">
        <v>2.9999999999999997E-4</v>
      </c>
      <c r="CN323">
        <v>181.96</v>
      </c>
      <c r="CO323">
        <v>181.96</v>
      </c>
      <c r="CP323">
        <v>9.5999999999999992E-3</v>
      </c>
      <c r="CQ323">
        <v>4.0899999999999999E-2</v>
      </c>
      <c r="CR323">
        <v>0.23200000000000001</v>
      </c>
      <c r="CS323">
        <v>0.1986</v>
      </c>
      <c r="CT323">
        <v>186.232</v>
      </c>
      <c r="CU323">
        <v>3.6299999999999999E-2</v>
      </c>
      <c r="CV323">
        <v>0</v>
      </c>
      <c r="CW323">
        <v>0</v>
      </c>
      <c r="CX323">
        <v>0.15390000000000001</v>
      </c>
      <c r="CY323">
        <v>0.18140000000000001</v>
      </c>
      <c r="CZ323">
        <v>0</v>
      </c>
      <c r="DA323">
        <v>0</v>
      </c>
      <c r="DB323">
        <v>3.8E-3</v>
      </c>
      <c r="DC323">
        <v>1.46E-2</v>
      </c>
      <c r="DD323">
        <v>186.23</v>
      </c>
      <c r="DE323">
        <v>186.23</v>
      </c>
      <c r="DF323">
        <v>-4.5999999999999999E-3</v>
      </c>
      <c r="DG323">
        <v>-4.5900000000000003E-2</v>
      </c>
      <c r="DH323">
        <v>0.254</v>
      </c>
      <c r="DI323">
        <v>0.25929999999999997</v>
      </c>
      <c r="DJ323">
        <v>3055.2049999999999</v>
      </c>
      <c r="DK323">
        <v>1.1112</v>
      </c>
      <c r="DL323">
        <v>0.34949999999999998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1.12E-2</v>
      </c>
      <c r="DS323">
        <v>7.1099999999999997E-2</v>
      </c>
      <c r="DT323">
        <v>3056.605</v>
      </c>
      <c r="DU323">
        <v>3056.605</v>
      </c>
      <c r="DV323">
        <v>-5.9999999999999995E-4</v>
      </c>
      <c r="DW323">
        <v>7.0699999999999999E-2</v>
      </c>
      <c r="DX323">
        <v>1.0382</v>
      </c>
      <c r="DY323">
        <v>0.1303</v>
      </c>
      <c r="DZ323">
        <v>58.055999999999997</v>
      </c>
      <c r="EA323">
        <v>1.11E-2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4.4999999999999997E-3</v>
      </c>
      <c r="EI323">
        <v>6.4000000000000003E-3</v>
      </c>
      <c r="EJ323">
        <v>58.064999999999998</v>
      </c>
      <c r="EK323">
        <v>58.064999999999998</v>
      </c>
      <c r="EL323">
        <v>1.5800000000000002E-2</v>
      </c>
      <c r="EM323">
        <v>8.0000000000000004E-4</v>
      </c>
      <c r="EN323">
        <v>1.41E-2</v>
      </c>
      <c r="EO323">
        <v>7.9000000000000008E-3</v>
      </c>
      <c r="EP323">
        <v>3113.26</v>
      </c>
      <c r="EQ323">
        <v>1.1223000000000001</v>
      </c>
      <c r="ER323">
        <v>0.34949999999999998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8.5000000000000006E-3</v>
      </c>
      <c r="EY323">
        <v>7.0199999999999999E-2</v>
      </c>
      <c r="EZ323">
        <v>3114.67</v>
      </c>
      <c r="FA323">
        <v>3114.67</v>
      </c>
      <c r="FB323">
        <v>-4.0000000000000002E-4</v>
      </c>
      <c r="FC323">
        <v>7.0000000000000007E-2</v>
      </c>
      <c r="FD323">
        <v>1.0444</v>
      </c>
      <c r="FE323">
        <v>0.1303</v>
      </c>
    </row>
    <row r="324" spans="1:161">
      <c r="A324" s="1">
        <v>33511</v>
      </c>
      <c r="B324">
        <v>20.8</v>
      </c>
      <c r="C324">
        <v>7.3000000000000001E-3</v>
      </c>
      <c r="D324">
        <v>0</v>
      </c>
      <c r="E324">
        <v>0</v>
      </c>
      <c r="F324">
        <v>5.6399999999999999E-2</v>
      </c>
      <c r="G324">
        <v>5.1999999999999998E-2</v>
      </c>
      <c r="H324">
        <v>0</v>
      </c>
      <c r="I324">
        <v>0</v>
      </c>
      <c r="J324">
        <v>0</v>
      </c>
      <c r="K324">
        <v>0</v>
      </c>
      <c r="L324">
        <v>20.812000000000001</v>
      </c>
      <c r="M324">
        <v>20.812000000000001</v>
      </c>
      <c r="N324">
        <v>2.2700000000000001E-2</v>
      </c>
      <c r="O324">
        <v>0.46100000000000002</v>
      </c>
      <c r="P324">
        <v>4.1599999999999998E-2</v>
      </c>
      <c r="Q324">
        <v>3.44E-2</v>
      </c>
      <c r="R324">
        <v>94.135000000000005</v>
      </c>
      <c r="S324">
        <v>3.9E-2</v>
      </c>
      <c r="T324">
        <v>0</v>
      </c>
      <c r="U324">
        <v>0</v>
      </c>
      <c r="V324">
        <v>0.20960000000000001</v>
      </c>
      <c r="W324">
        <v>0.17549999999999999</v>
      </c>
      <c r="X324">
        <v>0</v>
      </c>
      <c r="Y324">
        <v>0</v>
      </c>
      <c r="Z324">
        <v>0</v>
      </c>
      <c r="AA324">
        <v>0</v>
      </c>
      <c r="AB324">
        <v>94.207999999999998</v>
      </c>
      <c r="AC324">
        <v>94.207999999999998</v>
      </c>
      <c r="AD324">
        <v>1.4E-3</v>
      </c>
      <c r="AE324">
        <v>-0.30549999999999999</v>
      </c>
      <c r="AF324">
        <v>0.1459</v>
      </c>
      <c r="AG324">
        <v>0.10249999999999999</v>
      </c>
      <c r="AH324">
        <v>117.79900000000001</v>
      </c>
      <c r="AI324">
        <v>4.5699999999999998E-2</v>
      </c>
      <c r="AJ324">
        <v>0</v>
      </c>
      <c r="AK324">
        <v>0</v>
      </c>
      <c r="AL324">
        <v>0.2505</v>
      </c>
      <c r="AM324">
        <v>0.20930000000000001</v>
      </c>
      <c r="AN324">
        <v>0</v>
      </c>
      <c r="AO324">
        <v>0</v>
      </c>
      <c r="AP324">
        <v>0</v>
      </c>
      <c r="AQ324">
        <v>0</v>
      </c>
      <c r="AR324">
        <v>117.886</v>
      </c>
      <c r="AS324">
        <v>117.886</v>
      </c>
      <c r="AT324">
        <v>3.3E-3</v>
      </c>
      <c r="AU324">
        <v>1.11E-2</v>
      </c>
      <c r="AV324">
        <v>0.15920000000000001</v>
      </c>
      <c r="AW324">
        <v>0.1089</v>
      </c>
      <c r="AX324">
        <v>141.29300000000001</v>
      </c>
      <c r="AY324">
        <v>4.4600000000000001E-2</v>
      </c>
      <c r="AZ324">
        <v>0</v>
      </c>
      <c r="BA324">
        <v>0</v>
      </c>
      <c r="BB324">
        <v>0.22070000000000001</v>
      </c>
      <c r="BC324">
        <v>0.17960000000000001</v>
      </c>
      <c r="BD324">
        <v>0</v>
      </c>
      <c r="BE324">
        <v>0</v>
      </c>
      <c r="BF324">
        <v>0</v>
      </c>
      <c r="BG324">
        <v>0</v>
      </c>
      <c r="BH324">
        <v>141.37899999999999</v>
      </c>
      <c r="BI324">
        <v>141.37899999999999</v>
      </c>
      <c r="BJ324">
        <v>-3.3E-3</v>
      </c>
      <c r="BK324">
        <v>9.2700000000000005E-2</v>
      </c>
      <c r="BL324">
        <v>0.14979999999999999</v>
      </c>
      <c r="BM324">
        <v>0.10249999999999999</v>
      </c>
      <c r="BN324">
        <v>131.364</v>
      </c>
      <c r="BO324">
        <v>3.5099999999999999E-2</v>
      </c>
      <c r="BP324">
        <v>0</v>
      </c>
      <c r="BQ324">
        <v>0</v>
      </c>
      <c r="BR324">
        <v>0.24959999999999999</v>
      </c>
      <c r="BS324">
        <v>0.22020000000000001</v>
      </c>
      <c r="BT324">
        <v>0</v>
      </c>
      <c r="BU324">
        <v>0</v>
      </c>
      <c r="BV324">
        <v>0</v>
      </c>
      <c r="BW324">
        <v>0</v>
      </c>
      <c r="BX324">
        <v>131.428</v>
      </c>
      <c r="BY324">
        <v>131.428</v>
      </c>
      <c r="BZ324">
        <v>6.4999999999999997E-3</v>
      </c>
      <c r="CA324">
        <v>1.9900000000000001E-2</v>
      </c>
      <c r="CB324">
        <v>0.17430000000000001</v>
      </c>
      <c r="CC324">
        <v>0.1366</v>
      </c>
      <c r="CD324">
        <v>181.96</v>
      </c>
      <c r="CE324">
        <v>3.7699999999999997E-2</v>
      </c>
      <c r="CF324">
        <v>0</v>
      </c>
      <c r="CG324">
        <v>0</v>
      </c>
      <c r="CH324">
        <v>0.30990000000000001</v>
      </c>
      <c r="CI324">
        <v>0.29670000000000002</v>
      </c>
      <c r="CJ324">
        <v>0</v>
      </c>
      <c r="CK324">
        <v>0</v>
      </c>
      <c r="CL324">
        <v>2.0000000000000001E-4</v>
      </c>
      <c r="CM324">
        <v>0</v>
      </c>
      <c r="CN324">
        <v>182.011</v>
      </c>
      <c r="CO324">
        <v>182.011</v>
      </c>
      <c r="CP324">
        <v>1.23E-2</v>
      </c>
      <c r="CQ324">
        <v>5.3199999999999997E-2</v>
      </c>
      <c r="CR324">
        <v>0.22489999999999999</v>
      </c>
      <c r="CS324">
        <v>0.1925</v>
      </c>
      <c r="CT324">
        <v>186.23</v>
      </c>
      <c r="CU324">
        <v>2.9899999999999999E-2</v>
      </c>
      <c r="CV324">
        <v>0</v>
      </c>
      <c r="CW324">
        <v>0</v>
      </c>
      <c r="CX324">
        <v>0.32079999999999997</v>
      </c>
      <c r="CY324">
        <v>0.34160000000000001</v>
      </c>
      <c r="CZ324">
        <v>0</v>
      </c>
      <c r="DA324">
        <v>0</v>
      </c>
      <c r="DB324">
        <v>2.8999999999999998E-3</v>
      </c>
      <c r="DC324">
        <v>1.52E-2</v>
      </c>
      <c r="DD324">
        <v>186.227</v>
      </c>
      <c r="DE324">
        <v>186.227</v>
      </c>
      <c r="DF324">
        <v>-4.1000000000000003E-3</v>
      </c>
      <c r="DG324">
        <v>-0.05</v>
      </c>
      <c r="DH324">
        <v>0.2462</v>
      </c>
      <c r="DI324">
        <v>0.25130000000000002</v>
      </c>
      <c r="DJ324">
        <v>3056.605</v>
      </c>
      <c r="DK324">
        <v>0.9</v>
      </c>
      <c r="DL324">
        <v>0.47739999999999999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7.9000000000000008E-3</v>
      </c>
      <c r="DS324">
        <v>7.9399999999999998E-2</v>
      </c>
      <c r="DT324">
        <v>3057.9110000000001</v>
      </c>
      <c r="DU324">
        <v>3057.9110000000001</v>
      </c>
      <c r="DV324">
        <v>-1.1000000000000001E-3</v>
      </c>
      <c r="DW324">
        <v>6.9599999999999995E-2</v>
      </c>
      <c r="DX324">
        <v>1.0059</v>
      </c>
      <c r="DY324">
        <v>0.12590000000000001</v>
      </c>
      <c r="DZ324">
        <v>58.064999999999998</v>
      </c>
      <c r="EA324">
        <v>9.4999999999999998E-3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5.7000000000000002E-3</v>
      </c>
      <c r="EI324">
        <v>6.1999999999999998E-3</v>
      </c>
      <c r="EJ324">
        <v>58.073999999999998</v>
      </c>
      <c r="EK324">
        <v>58.073999999999998</v>
      </c>
      <c r="EL324">
        <v>-9.7999999999999997E-3</v>
      </c>
      <c r="EM324">
        <v>-9.1000000000000004E-3</v>
      </c>
      <c r="EN324">
        <v>1.37E-2</v>
      </c>
      <c r="EO324">
        <v>7.7000000000000002E-3</v>
      </c>
      <c r="EP324">
        <v>3114.67</v>
      </c>
      <c r="EQ324">
        <v>0.90949999999999998</v>
      </c>
      <c r="ER324">
        <v>0.47739999999999999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6.4000000000000003E-3</v>
      </c>
      <c r="EY324">
        <v>7.8299999999999995E-2</v>
      </c>
      <c r="EZ324">
        <v>3115.9850000000001</v>
      </c>
      <c r="FA324">
        <v>3115.9850000000001</v>
      </c>
      <c r="FB324">
        <v>-1.1999999999999999E-3</v>
      </c>
      <c r="FC324">
        <v>6.88E-2</v>
      </c>
      <c r="FD324">
        <v>1.0119</v>
      </c>
      <c r="FE324">
        <v>0.12590000000000001</v>
      </c>
    </row>
    <row r="325" spans="1:161">
      <c r="A325" s="1">
        <v>33542</v>
      </c>
      <c r="B325">
        <v>20.812000000000001</v>
      </c>
      <c r="C325">
        <v>9.1999999999999998E-3</v>
      </c>
      <c r="D325">
        <v>0</v>
      </c>
      <c r="E325">
        <v>0</v>
      </c>
      <c r="F325">
        <v>4.7699999999999999E-2</v>
      </c>
      <c r="G325">
        <v>4.6699999999999998E-2</v>
      </c>
      <c r="H325">
        <v>0</v>
      </c>
      <c r="I325">
        <v>0</v>
      </c>
      <c r="J325">
        <v>0</v>
      </c>
      <c r="K325">
        <v>0</v>
      </c>
      <c r="L325">
        <v>20.821999999999999</v>
      </c>
      <c r="M325">
        <v>20.821999999999999</v>
      </c>
      <c r="N325">
        <v>2.8E-3</v>
      </c>
      <c r="O325">
        <v>0.46379999999999999</v>
      </c>
      <c r="P325">
        <v>4.3099999999999999E-2</v>
      </c>
      <c r="Q325">
        <v>3.56E-2</v>
      </c>
      <c r="R325">
        <v>94.207999999999998</v>
      </c>
      <c r="S325">
        <v>4.7699999999999999E-2</v>
      </c>
      <c r="T325">
        <v>0</v>
      </c>
      <c r="U325">
        <v>0</v>
      </c>
      <c r="V325">
        <v>0.18129999999999999</v>
      </c>
      <c r="W325">
        <v>0.1668</v>
      </c>
      <c r="X325">
        <v>0</v>
      </c>
      <c r="Y325">
        <v>0</v>
      </c>
      <c r="Z325">
        <v>0</v>
      </c>
      <c r="AA325">
        <v>0</v>
      </c>
      <c r="AB325">
        <v>94.27</v>
      </c>
      <c r="AC325">
        <v>94.27</v>
      </c>
      <c r="AD325">
        <v>-1.83E-2</v>
      </c>
      <c r="AE325">
        <v>-0.32379999999999998</v>
      </c>
      <c r="AF325">
        <v>0.151</v>
      </c>
      <c r="AG325">
        <v>0.1061</v>
      </c>
      <c r="AH325">
        <v>117.886</v>
      </c>
      <c r="AI325">
        <v>5.3100000000000001E-2</v>
      </c>
      <c r="AJ325">
        <v>0</v>
      </c>
      <c r="AK325">
        <v>0</v>
      </c>
      <c r="AL325">
        <v>0.22090000000000001</v>
      </c>
      <c r="AM325">
        <v>0.19800000000000001</v>
      </c>
      <c r="AN325">
        <v>0</v>
      </c>
      <c r="AO325">
        <v>0</v>
      </c>
      <c r="AP325">
        <v>0</v>
      </c>
      <c r="AQ325">
        <v>0</v>
      </c>
      <c r="AR325">
        <v>117.962</v>
      </c>
      <c r="AS325">
        <v>117.962</v>
      </c>
      <c r="AT325">
        <v>-2.8999999999999998E-3</v>
      </c>
      <c r="AU325">
        <v>8.0999999999999996E-3</v>
      </c>
      <c r="AV325">
        <v>0.1648</v>
      </c>
      <c r="AW325">
        <v>0.1128</v>
      </c>
      <c r="AX325">
        <v>141.37899999999999</v>
      </c>
      <c r="AY325">
        <v>4.8500000000000001E-2</v>
      </c>
      <c r="AZ325">
        <v>0</v>
      </c>
      <c r="BA325">
        <v>0</v>
      </c>
      <c r="BB325">
        <v>0.2336</v>
      </c>
      <c r="BC325">
        <v>0.21340000000000001</v>
      </c>
      <c r="BD325">
        <v>0</v>
      </c>
      <c r="BE325">
        <v>0</v>
      </c>
      <c r="BF325">
        <v>0</v>
      </c>
      <c r="BG325">
        <v>0</v>
      </c>
      <c r="BH325">
        <v>141.44800000000001</v>
      </c>
      <c r="BI325">
        <v>141.44800000000001</v>
      </c>
      <c r="BJ325">
        <v>-6.1999999999999998E-3</v>
      </c>
      <c r="BK325">
        <v>8.6499999999999994E-2</v>
      </c>
      <c r="BL325">
        <v>0.1552</v>
      </c>
      <c r="BM325">
        <v>0.1062</v>
      </c>
      <c r="BN325">
        <v>131.428</v>
      </c>
      <c r="BO325">
        <v>3.6299999999999999E-2</v>
      </c>
      <c r="BP325">
        <v>0</v>
      </c>
      <c r="BQ325">
        <v>0</v>
      </c>
      <c r="BR325">
        <v>0.32450000000000001</v>
      </c>
      <c r="BS325">
        <v>0.30690000000000001</v>
      </c>
      <c r="BT325">
        <v>0</v>
      </c>
      <c r="BU325">
        <v>0</v>
      </c>
      <c r="BV325">
        <v>0</v>
      </c>
      <c r="BW325">
        <v>0</v>
      </c>
      <c r="BX325">
        <v>131.482</v>
      </c>
      <c r="BY325">
        <v>131.482</v>
      </c>
      <c r="BZ325">
        <v>-4.7999999999999996E-3</v>
      </c>
      <c r="CA325">
        <v>1.4999999999999999E-2</v>
      </c>
      <c r="CB325">
        <v>0.18060000000000001</v>
      </c>
      <c r="CC325">
        <v>0.14169999999999999</v>
      </c>
      <c r="CD325">
        <v>182.011</v>
      </c>
      <c r="CE325">
        <v>3.7100000000000001E-2</v>
      </c>
      <c r="CF325">
        <v>0</v>
      </c>
      <c r="CG325">
        <v>0</v>
      </c>
      <c r="CH325">
        <v>0.45590000000000003</v>
      </c>
      <c r="CI325">
        <v>0.44829999999999998</v>
      </c>
      <c r="CJ325">
        <v>0</v>
      </c>
      <c r="CK325">
        <v>0</v>
      </c>
      <c r="CL325">
        <v>0</v>
      </c>
      <c r="CM325">
        <v>0</v>
      </c>
      <c r="CN325">
        <v>182.05500000000001</v>
      </c>
      <c r="CO325">
        <v>182.05500000000001</v>
      </c>
      <c r="CP325">
        <v>-1.32E-2</v>
      </c>
      <c r="CQ325">
        <v>4.0099999999999997E-2</v>
      </c>
      <c r="CR325">
        <v>0.23319999999999999</v>
      </c>
      <c r="CS325">
        <v>0.19969999999999999</v>
      </c>
      <c r="CT325">
        <v>186.227</v>
      </c>
      <c r="CU325">
        <v>2.8500000000000001E-2</v>
      </c>
      <c r="CV325">
        <v>0</v>
      </c>
      <c r="CW325">
        <v>0</v>
      </c>
      <c r="CX325">
        <v>0.52590000000000003</v>
      </c>
      <c r="CY325">
        <v>0.54810000000000003</v>
      </c>
      <c r="CZ325">
        <v>0</v>
      </c>
      <c r="DA325">
        <v>0</v>
      </c>
      <c r="DB325">
        <v>2.8999999999999998E-3</v>
      </c>
      <c r="DC325">
        <v>1.4999999999999999E-2</v>
      </c>
      <c r="DD325">
        <v>186.221</v>
      </c>
      <c r="DE325">
        <v>186.221</v>
      </c>
      <c r="DF325">
        <v>-2.9999999999999997E-4</v>
      </c>
      <c r="DG325">
        <v>-5.0299999999999997E-2</v>
      </c>
      <c r="DH325">
        <v>0.25530000000000003</v>
      </c>
      <c r="DI325">
        <v>0.2606</v>
      </c>
      <c r="DJ325">
        <v>3057.9110000000001</v>
      </c>
      <c r="DK325">
        <v>0.93730000000000002</v>
      </c>
      <c r="DL325">
        <v>0.2009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5.4999999999999997E-3</v>
      </c>
      <c r="DS325">
        <v>8.5099999999999995E-2</v>
      </c>
      <c r="DT325">
        <v>3058.97</v>
      </c>
      <c r="DU325">
        <v>3058.97</v>
      </c>
      <c r="DV325">
        <v>-3.3999999999999998E-3</v>
      </c>
      <c r="DW325">
        <v>6.6199999999999995E-2</v>
      </c>
      <c r="DX325">
        <v>1.0398000000000001</v>
      </c>
      <c r="DY325">
        <v>0.13</v>
      </c>
      <c r="DZ325">
        <v>58.073999999999998</v>
      </c>
      <c r="EA325">
        <v>1.04E-2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5.4000000000000003E-3</v>
      </c>
      <c r="EI325">
        <v>7.4999999999999997E-3</v>
      </c>
      <c r="EJ325">
        <v>58.082000000000001</v>
      </c>
      <c r="EK325">
        <v>58.082000000000001</v>
      </c>
      <c r="EL325">
        <v>-1.2800000000000001E-2</v>
      </c>
      <c r="EM325">
        <v>-2.1899999999999999E-2</v>
      </c>
      <c r="EN325">
        <v>1.41E-2</v>
      </c>
      <c r="EO325">
        <v>7.9000000000000008E-3</v>
      </c>
      <c r="EP325">
        <v>3115.9850000000001</v>
      </c>
      <c r="EQ325">
        <v>0.94769999999999999</v>
      </c>
      <c r="ER325">
        <v>0.2009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2.8999999999999998E-3</v>
      </c>
      <c r="EY325">
        <v>8.4599999999999995E-2</v>
      </c>
      <c r="EZ325">
        <v>3117.0520000000001</v>
      </c>
      <c r="FA325">
        <v>3117.0520000000001</v>
      </c>
      <c r="FB325">
        <v>-3.5000000000000001E-3</v>
      </c>
      <c r="FC325">
        <v>6.5299999999999997E-2</v>
      </c>
      <c r="FD325">
        <v>1.046</v>
      </c>
      <c r="FE325">
        <v>0.13</v>
      </c>
    </row>
    <row r="326" spans="1:161">
      <c r="A326" s="1">
        <v>33572</v>
      </c>
      <c r="B326">
        <v>20.821999999999999</v>
      </c>
      <c r="C326">
        <v>8.2000000000000007E-3</v>
      </c>
      <c r="D326">
        <v>0</v>
      </c>
      <c r="E326">
        <v>0</v>
      </c>
      <c r="F326">
        <v>3.2399999999999998E-2</v>
      </c>
      <c r="G326">
        <v>3.2599999999999997E-2</v>
      </c>
      <c r="H326">
        <v>0</v>
      </c>
      <c r="I326">
        <v>0</v>
      </c>
      <c r="J326">
        <v>0</v>
      </c>
      <c r="K326">
        <v>0</v>
      </c>
      <c r="L326">
        <v>20.83</v>
      </c>
      <c r="M326">
        <v>20.83</v>
      </c>
      <c r="N326">
        <v>1.6299999999999999E-2</v>
      </c>
      <c r="O326">
        <v>0.48010000000000003</v>
      </c>
      <c r="P326">
        <v>4.1700000000000001E-2</v>
      </c>
      <c r="Q326">
        <v>3.44E-2</v>
      </c>
      <c r="R326">
        <v>94.27</v>
      </c>
      <c r="S326">
        <v>4.2700000000000002E-2</v>
      </c>
      <c r="T326">
        <v>0</v>
      </c>
      <c r="U326">
        <v>0</v>
      </c>
      <c r="V326">
        <v>0.1177</v>
      </c>
      <c r="W326">
        <v>0.1111</v>
      </c>
      <c r="X326">
        <v>0</v>
      </c>
      <c r="Y326">
        <v>0</v>
      </c>
      <c r="Z326">
        <v>0</v>
      </c>
      <c r="AA326">
        <v>0</v>
      </c>
      <c r="AB326">
        <v>94.319000000000003</v>
      </c>
      <c r="AC326">
        <v>94.319000000000003</v>
      </c>
      <c r="AD326">
        <v>-1.9599999999999999E-2</v>
      </c>
      <c r="AE326">
        <v>-0.34339999999999998</v>
      </c>
      <c r="AF326">
        <v>0.1462</v>
      </c>
      <c r="AG326">
        <v>0.1027</v>
      </c>
      <c r="AH326">
        <v>117.962</v>
      </c>
      <c r="AI326">
        <v>5.0799999999999998E-2</v>
      </c>
      <c r="AJ326">
        <v>0</v>
      </c>
      <c r="AK326">
        <v>0</v>
      </c>
      <c r="AL326">
        <v>0.14530000000000001</v>
      </c>
      <c r="AM326">
        <v>0.13070000000000001</v>
      </c>
      <c r="AN326">
        <v>0</v>
      </c>
      <c r="AO326">
        <v>0</v>
      </c>
      <c r="AP326">
        <v>0</v>
      </c>
      <c r="AQ326">
        <v>0</v>
      </c>
      <c r="AR326">
        <v>118.02800000000001</v>
      </c>
      <c r="AS326">
        <v>118.02800000000001</v>
      </c>
      <c r="AT326">
        <v>4.4000000000000003E-3</v>
      </c>
      <c r="AU326">
        <v>1.2500000000000001E-2</v>
      </c>
      <c r="AV326">
        <v>0.15959999999999999</v>
      </c>
      <c r="AW326">
        <v>0.10920000000000001</v>
      </c>
      <c r="AX326">
        <v>141.44800000000001</v>
      </c>
      <c r="AY326">
        <v>5.04E-2</v>
      </c>
      <c r="AZ326">
        <v>0</v>
      </c>
      <c r="BA326">
        <v>0</v>
      </c>
      <c r="BB326">
        <v>0.15690000000000001</v>
      </c>
      <c r="BC326">
        <v>0.14460000000000001</v>
      </c>
      <c r="BD326">
        <v>0</v>
      </c>
      <c r="BE326">
        <v>0</v>
      </c>
      <c r="BF326">
        <v>0</v>
      </c>
      <c r="BG326">
        <v>0</v>
      </c>
      <c r="BH326">
        <v>141.511</v>
      </c>
      <c r="BI326">
        <v>141.511</v>
      </c>
      <c r="BJ326">
        <v>2.0000000000000001E-4</v>
      </c>
      <c r="BK326">
        <v>8.6699999999999999E-2</v>
      </c>
      <c r="BL326">
        <v>0.15040000000000001</v>
      </c>
      <c r="BM326">
        <v>0.10290000000000001</v>
      </c>
      <c r="BN326">
        <v>131.482</v>
      </c>
      <c r="BO326">
        <v>3.9600000000000003E-2</v>
      </c>
      <c r="BP326">
        <v>0</v>
      </c>
      <c r="BQ326">
        <v>0</v>
      </c>
      <c r="BR326">
        <v>0.2288</v>
      </c>
      <c r="BS326">
        <v>0.2155</v>
      </c>
      <c r="BT326">
        <v>0</v>
      </c>
      <c r="BU326">
        <v>0</v>
      </c>
      <c r="BV326">
        <v>0</v>
      </c>
      <c r="BW326">
        <v>0</v>
      </c>
      <c r="BX326">
        <v>131.535</v>
      </c>
      <c r="BY326">
        <v>131.535</v>
      </c>
      <c r="BZ326">
        <v>8.0000000000000002E-3</v>
      </c>
      <c r="CA326">
        <v>2.3E-2</v>
      </c>
      <c r="CB326">
        <v>0.17510000000000001</v>
      </c>
      <c r="CC326">
        <v>0.13730000000000001</v>
      </c>
      <c r="CD326">
        <v>182.05500000000001</v>
      </c>
      <c r="CE326">
        <v>4.0899999999999999E-2</v>
      </c>
      <c r="CF326">
        <v>0</v>
      </c>
      <c r="CG326">
        <v>0</v>
      </c>
      <c r="CH326">
        <v>0.32440000000000002</v>
      </c>
      <c r="CI326">
        <v>0.31879999999999997</v>
      </c>
      <c r="CJ326">
        <v>0</v>
      </c>
      <c r="CK326">
        <v>0</v>
      </c>
      <c r="CL326">
        <v>0</v>
      </c>
      <c r="CM326">
        <v>0</v>
      </c>
      <c r="CN326">
        <v>182.102</v>
      </c>
      <c r="CO326">
        <v>182.102</v>
      </c>
      <c r="CP326">
        <v>-5.7999999999999996E-3</v>
      </c>
      <c r="CQ326">
        <v>3.4299999999999997E-2</v>
      </c>
      <c r="CR326">
        <v>0.2261</v>
      </c>
      <c r="CS326">
        <v>0.19370000000000001</v>
      </c>
      <c r="CT326">
        <v>186.221</v>
      </c>
      <c r="CU326">
        <v>3.1600000000000003E-2</v>
      </c>
      <c r="CV326">
        <v>0</v>
      </c>
      <c r="CW326">
        <v>0</v>
      </c>
      <c r="CX326">
        <v>0.3639</v>
      </c>
      <c r="CY326">
        <v>0.38829999999999998</v>
      </c>
      <c r="CZ326">
        <v>0</v>
      </c>
      <c r="DA326">
        <v>0</v>
      </c>
      <c r="DB326">
        <v>2.5999999999999999E-3</v>
      </c>
      <c r="DC326">
        <v>1.24E-2</v>
      </c>
      <c r="DD326">
        <v>186.21799999999999</v>
      </c>
      <c r="DE326">
        <v>186.21799999999999</v>
      </c>
      <c r="DF326">
        <v>-4.7999999999999996E-3</v>
      </c>
      <c r="DG326">
        <v>-5.5100000000000003E-2</v>
      </c>
      <c r="DH326">
        <v>0.24759999999999999</v>
      </c>
      <c r="DI326">
        <v>0.25269999999999998</v>
      </c>
      <c r="DJ326">
        <v>3058.97</v>
      </c>
      <c r="DK326">
        <v>0.95920000000000005</v>
      </c>
      <c r="DL326">
        <v>0.1116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3.3999999999999998E-3</v>
      </c>
      <c r="DS326">
        <v>8.1199999999999994E-2</v>
      </c>
      <c r="DT326">
        <v>3059.9630000000002</v>
      </c>
      <c r="DU326">
        <v>3059.9630000000002</v>
      </c>
      <c r="DV326">
        <v>2.5000000000000001E-3</v>
      </c>
      <c r="DW326">
        <v>6.8699999999999997E-2</v>
      </c>
      <c r="DX326">
        <v>1.0064</v>
      </c>
      <c r="DY326">
        <v>0.12570000000000001</v>
      </c>
      <c r="DZ326">
        <v>58.082000000000001</v>
      </c>
      <c r="EA326">
        <v>1.04E-2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4.4999999999999997E-3</v>
      </c>
      <c r="EI326">
        <v>8.3999999999999995E-3</v>
      </c>
      <c r="EJ326">
        <v>58.088999999999999</v>
      </c>
      <c r="EK326">
        <v>58.088999999999999</v>
      </c>
      <c r="EL326">
        <v>-4.4000000000000003E-3</v>
      </c>
      <c r="EM326">
        <v>-2.63E-2</v>
      </c>
      <c r="EN326">
        <v>1.37E-2</v>
      </c>
      <c r="EO326">
        <v>7.7000000000000002E-3</v>
      </c>
      <c r="EP326">
        <v>3117.0520000000001</v>
      </c>
      <c r="EQ326">
        <v>0.96960000000000002</v>
      </c>
      <c r="ER326">
        <v>0.1116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5.0000000000000001E-4</v>
      </c>
      <c r="EY326">
        <v>8.2199999999999995E-2</v>
      </c>
      <c r="EZ326">
        <v>3118.0520000000001</v>
      </c>
      <c r="FA326">
        <v>3118.0520000000001</v>
      </c>
      <c r="FB326">
        <v>2.3999999999999998E-3</v>
      </c>
      <c r="FC326">
        <v>6.7799999999999999E-2</v>
      </c>
      <c r="FD326">
        <v>1.0124</v>
      </c>
      <c r="FE326">
        <v>0.12570000000000001</v>
      </c>
    </row>
    <row r="327" spans="1:161">
      <c r="A327" s="1">
        <v>33603</v>
      </c>
      <c r="B327">
        <v>20.83</v>
      </c>
      <c r="C327">
        <v>1.2999999999999999E-3</v>
      </c>
      <c r="D327">
        <v>0</v>
      </c>
      <c r="E327">
        <v>0</v>
      </c>
      <c r="F327">
        <v>4.1300000000000003E-2</v>
      </c>
      <c r="G327">
        <v>4.1799999999999997E-2</v>
      </c>
      <c r="H327">
        <v>0</v>
      </c>
      <c r="I327">
        <v>0</v>
      </c>
      <c r="J327">
        <v>0</v>
      </c>
      <c r="K327">
        <v>0</v>
      </c>
      <c r="L327">
        <v>20.831</v>
      </c>
      <c r="M327">
        <v>20.831</v>
      </c>
      <c r="N327">
        <v>-5.6399999999999999E-2</v>
      </c>
      <c r="O327">
        <v>0.42380000000000001</v>
      </c>
      <c r="P327">
        <v>4.3099999999999999E-2</v>
      </c>
      <c r="Q327">
        <v>3.56E-2</v>
      </c>
      <c r="R327">
        <v>94.319000000000003</v>
      </c>
      <c r="S327">
        <v>7.7999999999999996E-3</v>
      </c>
      <c r="T327">
        <v>0</v>
      </c>
      <c r="U327">
        <v>0</v>
      </c>
      <c r="V327">
        <v>0.14230000000000001</v>
      </c>
      <c r="W327">
        <v>0.1371</v>
      </c>
      <c r="X327">
        <v>0</v>
      </c>
      <c r="Y327">
        <v>0</v>
      </c>
      <c r="Z327">
        <v>0</v>
      </c>
      <c r="AA327">
        <v>0</v>
      </c>
      <c r="AB327">
        <v>94.331999999999994</v>
      </c>
      <c r="AC327">
        <v>94.331999999999994</v>
      </c>
      <c r="AD327">
        <v>1E-3</v>
      </c>
      <c r="AE327">
        <v>-0.34239999999999998</v>
      </c>
      <c r="AF327">
        <v>0.151</v>
      </c>
      <c r="AG327">
        <v>0.10630000000000001</v>
      </c>
      <c r="AH327">
        <v>118.02800000000001</v>
      </c>
      <c r="AI327">
        <v>9.7000000000000003E-3</v>
      </c>
      <c r="AJ327">
        <v>0</v>
      </c>
      <c r="AK327">
        <v>0</v>
      </c>
      <c r="AL327">
        <v>0.16589999999999999</v>
      </c>
      <c r="AM327">
        <v>0.1552</v>
      </c>
      <c r="AN327">
        <v>0</v>
      </c>
      <c r="AO327">
        <v>0</v>
      </c>
      <c r="AP327">
        <v>0</v>
      </c>
      <c r="AQ327">
        <v>0</v>
      </c>
      <c r="AR327">
        <v>118.048</v>
      </c>
      <c r="AS327">
        <v>118.048</v>
      </c>
      <c r="AT327">
        <v>1.37E-2</v>
      </c>
      <c r="AU327">
        <v>2.6100000000000002E-2</v>
      </c>
      <c r="AV327">
        <v>0.16500000000000001</v>
      </c>
      <c r="AW327">
        <v>0.113</v>
      </c>
      <c r="AX327">
        <v>141.511</v>
      </c>
      <c r="AY327">
        <v>9.7999999999999997E-3</v>
      </c>
      <c r="AZ327">
        <v>0</v>
      </c>
      <c r="BA327">
        <v>0</v>
      </c>
      <c r="BB327">
        <v>0.17610000000000001</v>
      </c>
      <c r="BC327">
        <v>0.16969999999999999</v>
      </c>
      <c r="BD327">
        <v>0</v>
      </c>
      <c r="BE327">
        <v>0</v>
      </c>
      <c r="BF327">
        <v>0</v>
      </c>
      <c r="BG327">
        <v>0</v>
      </c>
      <c r="BH327">
        <v>141.52699999999999</v>
      </c>
      <c r="BI327">
        <v>141.52699999999999</v>
      </c>
      <c r="BJ327">
        <v>1.0699999999999999E-2</v>
      </c>
      <c r="BK327">
        <v>9.74E-2</v>
      </c>
      <c r="BL327">
        <v>0.1555</v>
      </c>
      <c r="BM327">
        <v>0.1065</v>
      </c>
      <c r="BN327">
        <v>131.535</v>
      </c>
      <c r="BO327">
        <v>8.0999999999999996E-3</v>
      </c>
      <c r="BP327">
        <v>0</v>
      </c>
      <c r="BQ327">
        <v>0</v>
      </c>
      <c r="BR327">
        <v>0.25280000000000002</v>
      </c>
      <c r="BS327">
        <v>0.2477</v>
      </c>
      <c r="BT327">
        <v>0</v>
      </c>
      <c r="BU327">
        <v>0</v>
      </c>
      <c r="BV327">
        <v>0</v>
      </c>
      <c r="BW327">
        <v>0</v>
      </c>
      <c r="BX327">
        <v>131.548</v>
      </c>
      <c r="BY327">
        <v>131.548</v>
      </c>
      <c r="BZ327">
        <v>-3.5999999999999999E-3</v>
      </c>
      <c r="CA327">
        <v>1.9400000000000001E-2</v>
      </c>
      <c r="CB327">
        <v>0.1812</v>
      </c>
      <c r="CC327">
        <v>0.14219999999999999</v>
      </c>
      <c r="CD327">
        <v>182.102</v>
      </c>
      <c r="CE327">
        <v>8.8000000000000005E-3</v>
      </c>
      <c r="CF327">
        <v>0</v>
      </c>
      <c r="CG327">
        <v>0</v>
      </c>
      <c r="CH327">
        <v>0.36109999999999998</v>
      </c>
      <c r="CI327">
        <v>0.36570000000000003</v>
      </c>
      <c r="CJ327">
        <v>0</v>
      </c>
      <c r="CK327">
        <v>0</v>
      </c>
      <c r="CL327">
        <v>0</v>
      </c>
      <c r="CM327">
        <v>0</v>
      </c>
      <c r="CN327">
        <v>182.10599999999999</v>
      </c>
      <c r="CO327">
        <v>182.10599999999999</v>
      </c>
      <c r="CP327">
        <v>-5.1000000000000004E-3</v>
      </c>
      <c r="CQ327">
        <v>2.92E-2</v>
      </c>
      <c r="CR327">
        <v>0.2341</v>
      </c>
      <c r="CS327">
        <v>0.2006</v>
      </c>
      <c r="CT327">
        <v>186.21799999999999</v>
      </c>
      <c r="CU327">
        <v>7.1000000000000004E-3</v>
      </c>
      <c r="CV327">
        <v>0</v>
      </c>
      <c r="CW327">
        <v>0</v>
      </c>
      <c r="CX327">
        <v>0.4229</v>
      </c>
      <c r="CY327">
        <v>0.45119999999999999</v>
      </c>
      <c r="CZ327">
        <v>0</v>
      </c>
      <c r="DA327">
        <v>0</v>
      </c>
      <c r="DB327">
        <v>2.5999999999999999E-3</v>
      </c>
      <c r="DC327">
        <v>1.14E-2</v>
      </c>
      <c r="DD327">
        <v>186.18799999999999</v>
      </c>
      <c r="DE327">
        <v>186.18799999999999</v>
      </c>
      <c r="DF327">
        <v>6.1999999999999998E-3</v>
      </c>
      <c r="DG327">
        <v>-4.8899999999999999E-2</v>
      </c>
      <c r="DH327">
        <v>0.25640000000000002</v>
      </c>
      <c r="DI327">
        <v>0.26169999999999999</v>
      </c>
      <c r="DJ327">
        <v>3059.9630000000002</v>
      </c>
      <c r="DK327">
        <v>0.14330000000000001</v>
      </c>
      <c r="DL327">
        <v>0</v>
      </c>
      <c r="DM327">
        <v>3.4099999999999998E-2</v>
      </c>
      <c r="DN327">
        <v>0</v>
      </c>
      <c r="DO327">
        <v>0</v>
      </c>
      <c r="DP327">
        <v>0</v>
      </c>
      <c r="DQ327">
        <v>0</v>
      </c>
      <c r="DR327">
        <v>3.0000000000000001E-3</v>
      </c>
      <c r="DS327">
        <v>8.43E-2</v>
      </c>
      <c r="DT327">
        <v>3059.991</v>
      </c>
      <c r="DU327">
        <v>3059.991</v>
      </c>
      <c r="DV327">
        <v>-1.2999999999999999E-3</v>
      </c>
      <c r="DW327">
        <v>6.7400000000000002E-2</v>
      </c>
      <c r="DX327">
        <v>1.0371999999999999</v>
      </c>
      <c r="DY327">
        <v>0.1298</v>
      </c>
      <c r="DZ327">
        <v>58.088999999999999</v>
      </c>
      <c r="EA327">
        <v>1.2999999999999999E-3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5.1000000000000004E-3</v>
      </c>
      <c r="EI327">
        <v>1.0800000000000001E-2</v>
      </c>
      <c r="EJ327">
        <v>58.084000000000003</v>
      </c>
      <c r="EK327">
        <v>58.084000000000003</v>
      </c>
      <c r="EL327">
        <v>-1.8100000000000002E-2</v>
      </c>
      <c r="EM327">
        <v>-4.4299999999999999E-2</v>
      </c>
      <c r="EN327">
        <v>1.41E-2</v>
      </c>
      <c r="EO327">
        <v>7.9000000000000008E-3</v>
      </c>
      <c r="EP327">
        <v>3118.0520000000001</v>
      </c>
      <c r="EQ327">
        <v>0.14460000000000001</v>
      </c>
      <c r="ER327">
        <v>0</v>
      </c>
      <c r="ES327">
        <v>3.4099999999999998E-2</v>
      </c>
      <c r="ET327">
        <v>0</v>
      </c>
      <c r="EU327">
        <v>0</v>
      </c>
      <c r="EV327">
        <v>0</v>
      </c>
      <c r="EW327">
        <v>0</v>
      </c>
      <c r="EX327">
        <v>1E-4</v>
      </c>
      <c r="EY327">
        <v>8.6999999999999994E-2</v>
      </c>
      <c r="EZ327">
        <v>3118.0749999999998</v>
      </c>
      <c r="FA327">
        <v>3118.0749999999998</v>
      </c>
      <c r="FB327">
        <v>-1.5E-3</v>
      </c>
      <c r="FC327">
        <v>6.6299999999999998E-2</v>
      </c>
      <c r="FD327">
        <v>1.0434000000000001</v>
      </c>
      <c r="FE327">
        <v>0.1298</v>
      </c>
    </row>
    <row r="328" spans="1:161">
      <c r="A328" s="1">
        <v>33634</v>
      </c>
      <c r="B328">
        <v>20.831</v>
      </c>
      <c r="C328">
        <v>3.2000000000000002E-3</v>
      </c>
      <c r="D328">
        <v>0</v>
      </c>
      <c r="E328">
        <v>0</v>
      </c>
      <c r="F328">
        <v>3.2599999999999997E-2</v>
      </c>
      <c r="G328">
        <v>3.3700000000000001E-2</v>
      </c>
      <c r="H328">
        <v>0</v>
      </c>
      <c r="I328">
        <v>0</v>
      </c>
      <c r="J328">
        <v>0</v>
      </c>
      <c r="K328">
        <v>0</v>
      </c>
      <c r="L328">
        <v>20.832999999999998</v>
      </c>
      <c r="M328">
        <v>20.832999999999998</v>
      </c>
      <c r="N328">
        <v>-2.35E-2</v>
      </c>
      <c r="O328">
        <v>0.40029999999999999</v>
      </c>
      <c r="P328">
        <v>4.2999999999999997E-2</v>
      </c>
      <c r="Q328">
        <v>3.56E-2</v>
      </c>
      <c r="R328">
        <v>94.331999999999994</v>
      </c>
      <c r="S328">
        <v>1.7999999999999999E-2</v>
      </c>
      <c r="T328">
        <v>0</v>
      </c>
      <c r="U328">
        <v>0</v>
      </c>
      <c r="V328">
        <v>0.1158</v>
      </c>
      <c r="W328">
        <v>0.1147</v>
      </c>
      <c r="X328">
        <v>0</v>
      </c>
      <c r="Y328">
        <v>0</v>
      </c>
      <c r="Z328">
        <v>0</v>
      </c>
      <c r="AA328">
        <v>0</v>
      </c>
      <c r="AB328">
        <v>94.350999999999999</v>
      </c>
      <c r="AC328">
        <v>94.350999999999999</v>
      </c>
      <c r="AD328">
        <v>8.0000000000000004E-4</v>
      </c>
      <c r="AE328">
        <v>-0.34160000000000001</v>
      </c>
      <c r="AF328">
        <v>0.151</v>
      </c>
      <c r="AG328">
        <v>0.10630000000000001</v>
      </c>
      <c r="AH328">
        <v>118.048</v>
      </c>
      <c r="AI328">
        <v>2.0199999999999999E-2</v>
      </c>
      <c r="AJ328">
        <v>0</v>
      </c>
      <c r="AK328">
        <v>0</v>
      </c>
      <c r="AL328">
        <v>0.13020000000000001</v>
      </c>
      <c r="AM328">
        <v>0.1283</v>
      </c>
      <c r="AN328">
        <v>0</v>
      </c>
      <c r="AO328">
        <v>0</v>
      </c>
      <c r="AP328">
        <v>0</v>
      </c>
      <c r="AQ328">
        <v>0</v>
      </c>
      <c r="AR328">
        <v>118.07</v>
      </c>
      <c r="AS328">
        <v>118.07</v>
      </c>
      <c r="AT328">
        <v>-1.0800000000000001E-2</v>
      </c>
      <c r="AU328">
        <v>1.5299999999999999E-2</v>
      </c>
      <c r="AV328">
        <v>0.16489999999999999</v>
      </c>
      <c r="AW328">
        <v>0.113</v>
      </c>
      <c r="AX328">
        <v>141.52699999999999</v>
      </c>
      <c r="AY328">
        <v>1.8700000000000001E-2</v>
      </c>
      <c r="AZ328">
        <v>0</v>
      </c>
      <c r="BA328">
        <v>0</v>
      </c>
      <c r="BB328">
        <v>0.1147</v>
      </c>
      <c r="BC328">
        <v>0.11840000000000001</v>
      </c>
      <c r="BD328">
        <v>0</v>
      </c>
      <c r="BE328">
        <v>0</v>
      </c>
      <c r="BF328">
        <v>0</v>
      </c>
      <c r="BG328">
        <v>0</v>
      </c>
      <c r="BH328">
        <v>141.542</v>
      </c>
      <c r="BI328">
        <v>141.542</v>
      </c>
      <c r="BJ328">
        <v>-5.1999999999999998E-3</v>
      </c>
      <c r="BK328">
        <v>9.2200000000000004E-2</v>
      </c>
      <c r="BL328">
        <v>0.15540000000000001</v>
      </c>
      <c r="BM328">
        <v>0.1066</v>
      </c>
      <c r="BN328">
        <v>131.548</v>
      </c>
      <c r="BO328">
        <v>1.43E-2</v>
      </c>
      <c r="BP328">
        <v>0</v>
      </c>
      <c r="BQ328">
        <v>0</v>
      </c>
      <c r="BR328">
        <v>0.14729999999999999</v>
      </c>
      <c r="BS328">
        <v>0.14979999999999999</v>
      </c>
      <c r="BT328">
        <v>0</v>
      </c>
      <c r="BU328">
        <v>0</v>
      </c>
      <c r="BV328">
        <v>0</v>
      </c>
      <c r="BW328">
        <v>0</v>
      </c>
      <c r="BX328">
        <v>131.56</v>
      </c>
      <c r="BY328">
        <v>131.56</v>
      </c>
      <c r="BZ328">
        <v>-1.38E-2</v>
      </c>
      <c r="CA328">
        <v>5.5999999999999999E-3</v>
      </c>
      <c r="CB328">
        <v>0.18110000000000001</v>
      </c>
      <c r="CC328">
        <v>0.14230000000000001</v>
      </c>
      <c r="CD328">
        <v>182.10599999999999</v>
      </c>
      <c r="CE328">
        <v>1.5100000000000001E-2</v>
      </c>
      <c r="CF328">
        <v>0</v>
      </c>
      <c r="CG328">
        <v>0</v>
      </c>
      <c r="CH328">
        <v>0.19639999999999999</v>
      </c>
      <c r="CI328">
        <v>0.21049999999999999</v>
      </c>
      <c r="CJ328">
        <v>0</v>
      </c>
      <c r="CK328">
        <v>0</v>
      </c>
      <c r="CL328">
        <v>1E-4</v>
      </c>
      <c r="CM328">
        <v>0</v>
      </c>
      <c r="CN328">
        <v>182.107</v>
      </c>
      <c r="CO328">
        <v>182.107</v>
      </c>
      <c r="CP328">
        <v>-5.4000000000000003E-3</v>
      </c>
      <c r="CQ328">
        <v>2.3800000000000002E-2</v>
      </c>
      <c r="CR328">
        <v>0.23400000000000001</v>
      </c>
      <c r="CS328">
        <v>0.20069999999999999</v>
      </c>
      <c r="CT328">
        <v>186.18799999999999</v>
      </c>
      <c r="CU328">
        <v>1.1900000000000001E-2</v>
      </c>
      <c r="CV328">
        <v>0</v>
      </c>
      <c r="CW328">
        <v>0</v>
      </c>
      <c r="CX328">
        <v>0.2215</v>
      </c>
      <c r="CY328">
        <v>0.25569999999999998</v>
      </c>
      <c r="CZ328">
        <v>0</v>
      </c>
      <c r="DA328">
        <v>0</v>
      </c>
      <c r="DB328">
        <v>2.7000000000000001E-3</v>
      </c>
      <c r="DC328">
        <v>1.04E-2</v>
      </c>
      <c r="DD328">
        <v>186.15799999999999</v>
      </c>
      <c r="DE328">
        <v>186.15799999999999</v>
      </c>
      <c r="DF328">
        <v>4.4000000000000003E-3</v>
      </c>
      <c r="DG328">
        <v>-4.4499999999999998E-2</v>
      </c>
      <c r="DH328">
        <v>0.25629999999999997</v>
      </c>
      <c r="DI328">
        <v>0.26169999999999999</v>
      </c>
      <c r="DJ328">
        <v>3059.991</v>
      </c>
      <c r="DK328">
        <v>0.35699999999999998</v>
      </c>
      <c r="DL328">
        <v>0</v>
      </c>
      <c r="DM328">
        <v>0.11210000000000001</v>
      </c>
      <c r="DN328">
        <v>0</v>
      </c>
      <c r="DO328">
        <v>0</v>
      </c>
      <c r="DP328">
        <v>0</v>
      </c>
      <c r="DQ328">
        <v>0</v>
      </c>
      <c r="DR328">
        <v>3.3E-3</v>
      </c>
      <c r="DS328">
        <v>7.8600000000000003E-2</v>
      </c>
      <c r="DT328">
        <v>3060.16</v>
      </c>
      <c r="DU328">
        <v>3060.16</v>
      </c>
      <c r="DV328">
        <v>-3.0999999999999999E-3</v>
      </c>
      <c r="DW328">
        <v>6.4399999999999999E-2</v>
      </c>
      <c r="DX328">
        <v>1.0350999999999999</v>
      </c>
      <c r="DY328">
        <v>0.13</v>
      </c>
      <c r="DZ328">
        <v>58.084000000000003</v>
      </c>
      <c r="EA328">
        <v>3.5000000000000001E-3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4.7999999999999996E-3</v>
      </c>
      <c r="EI328">
        <v>1.0699999999999999E-2</v>
      </c>
      <c r="EJ328">
        <v>58.082000000000001</v>
      </c>
      <c r="EK328">
        <v>58.082000000000001</v>
      </c>
      <c r="EL328">
        <v>-2.6200000000000001E-2</v>
      </c>
      <c r="EM328">
        <v>-7.0499999999999993E-2</v>
      </c>
      <c r="EN328">
        <v>1.41E-2</v>
      </c>
      <c r="EO328">
        <v>7.9000000000000008E-3</v>
      </c>
      <c r="EP328">
        <v>3118.0749999999998</v>
      </c>
      <c r="EQ328">
        <v>0.36049999999999999</v>
      </c>
      <c r="ER328">
        <v>0</v>
      </c>
      <c r="ES328">
        <v>0.11210000000000001</v>
      </c>
      <c r="ET328">
        <v>0</v>
      </c>
      <c r="EU328">
        <v>0</v>
      </c>
      <c r="EV328">
        <v>0</v>
      </c>
      <c r="EW328">
        <v>0</v>
      </c>
      <c r="EX328">
        <v>1E-4</v>
      </c>
      <c r="EY328">
        <v>8.1299999999999997E-2</v>
      </c>
      <c r="EZ328">
        <v>3118.2420000000002</v>
      </c>
      <c r="FA328">
        <v>3118.2420000000002</v>
      </c>
      <c r="FB328">
        <v>-3.3E-3</v>
      </c>
      <c r="FC328">
        <v>6.3E-2</v>
      </c>
      <c r="FD328">
        <v>1.0411999999999999</v>
      </c>
      <c r="FE328">
        <v>0.13</v>
      </c>
    </row>
    <row r="329" spans="1:161">
      <c r="A329" s="1">
        <v>33663</v>
      </c>
      <c r="B329">
        <v>20.832999999999998</v>
      </c>
      <c r="C329">
        <v>5.7999999999999996E-3</v>
      </c>
      <c r="D329">
        <v>0</v>
      </c>
      <c r="E329">
        <v>0</v>
      </c>
      <c r="F329">
        <v>3.9300000000000002E-2</v>
      </c>
      <c r="G329">
        <v>3.9399999999999998E-2</v>
      </c>
      <c r="H329">
        <v>0</v>
      </c>
      <c r="I329">
        <v>0</v>
      </c>
      <c r="J329">
        <v>0</v>
      </c>
      <c r="K329">
        <v>0</v>
      </c>
      <c r="L329">
        <v>20.838999999999999</v>
      </c>
      <c r="M329">
        <v>20.838999999999999</v>
      </c>
      <c r="N329">
        <v>-1.83E-2</v>
      </c>
      <c r="O329">
        <v>0.38200000000000001</v>
      </c>
      <c r="P329">
        <v>4.0300000000000002E-2</v>
      </c>
      <c r="Q329">
        <v>3.3300000000000003E-2</v>
      </c>
      <c r="R329">
        <v>94.350999999999999</v>
      </c>
      <c r="S329">
        <v>3.15E-2</v>
      </c>
      <c r="T329">
        <v>0</v>
      </c>
      <c r="U329">
        <v>0</v>
      </c>
      <c r="V329">
        <v>0.12770000000000001</v>
      </c>
      <c r="W329">
        <v>0.1235</v>
      </c>
      <c r="X329">
        <v>0</v>
      </c>
      <c r="Y329">
        <v>0</v>
      </c>
      <c r="Z329">
        <v>0</v>
      </c>
      <c r="AA329">
        <v>0</v>
      </c>
      <c r="AB329">
        <v>94.387</v>
      </c>
      <c r="AC329">
        <v>94.387</v>
      </c>
      <c r="AD329">
        <v>-1.35E-2</v>
      </c>
      <c r="AE329">
        <v>-0.35510000000000003</v>
      </c>
      <c r="AF329">
        <v>0.14130000000000001</v>
      </c>
      <c r="AG329">
        <v>9.9500000000000005E-2</v>
      </c>
      <c r="AH329">
        <v>118.07</v>
      </c>
      <c r="AI329">
        <v>3.8199999999999998E-2</v>
      </c>
      <c r="AJ329">
        <v>0</v>
      </c>
      <c r="AK329">
        <v>0</v>
      </c>
      <c r="AL329">
        <v>0.1166</v>
      </c>
      <c r="AM329">
        <v>0.1181</v>
      </c>
      <c r="AN329">
        <v>0</v>
      </c>
      <c r="AO329">
        <v>0</v>
      </c>
      <c r="AP329">
        <v>0</v>
      </c>
      <c r="AQ329">
        <v>0</v>
      </c>
      <c r="AR329">
        <v>118.107</v>
      </c>
      <c r="AS329">
        <v>118.107</v>
      </c>
      <c r="AT329">
        <v>-7.6E-3</v>
      </c>
      <c r="AU329">
        <v>7.7999999999999996E-3</v>
      </c>
      <c r="AV329">
        <v>0.15429999999999999</v>
      </c>
      <c r="AW329">
        <v>0.10580000000000001</v>
      </c>
      <c r="AX329">
        <v>141.542</v>
      </c>
      <c r="AY329">
        <v>3.8800000000000001E-2</v>
      </c>
      <c r="AZ329">
        <v>0</v>
      </c>
      <c r="BA329">
        <v>0</v>
      </c>
      <c r="BB329">
        <v>7.3800000000000004E-2</v>
      </c>
      <c r="BC329">
        <v>8.1000000000000003E-2</v>
      </c>
      <c r="BD329">
        <v>0</v>
      </c>
      <c r="BE329">
        <v>0</v>
      </c>
      <c r="BF329">
        <v>0</v>
      </c>
      <c r="BG329">
        <v>0</v>
      </c>
      <c r="BH329">
        <v>141.57400000000001</v>
      </c>
      <c r="BI329">
        <v>141.57400000000001</v>
      </c>
      <c r="BJ329">
        <v>1.0999999999999999E-2</v>
      </c>
      <c r="BK329">
        <v>0.1033</v>
      </c>
      <c r="BL329">
        <v>0.14530000000000001</v>
      </c>
      <c r="BM329">
        <v>9.9699999999999997E-2</v>
      </c>
      <c r="BN329">
        <v>131.56</v>
      </c>
      <c r="BO329">
        <v>3.1099999999999999E-2</v>
      </c>
      <c r="BP329">
        <v>0</v>
      </c>
      <c r="BQ329">
        <v>0</v>
      </c>
      <c r="BR329">
        <v>8.1699999999999995E-2</v>
      </c>
      <c r="BS329">
        <v>8.9300000000000004E-2</v>
      </c>
      <c r="BT329">
        <v>0</v>
      </c>
      <c r="BU329">
        <v>0</v>
      </c>
      <c r="BV329">
        <v>0</v>
      </c>
      <c r="BW329">
        <v>0</v>
      </c>
      <c r="BX329">
        <v>131.583</v>
      </c>
      <c r="BY329">
        <v>131.583</v>
      </c>
      <c r="BZ329">
        <v>-2.3999999999999998E-3</v>
      </c>
      <c r="CA329">
        <v>3.0999999999999999E-3</v>
      </c>
      <c r="CB329">
        <v>0.16930000000000001</v>
      </c>
      <c r="CC329">
        <v>0.13289999999999999</v>
      </c>
      <c r="CD329">
        <v>182.107</v>
      </c>
      <c r="CE329">
        <v>3.32E-2</v>
      </c>
      <c r="CF329">
        <v>0</v>
      </c>
      <c r="CG329">
        <v>0</v>
      </c>
      <c r="CH329">
        <v>0.1</v>
      </c>
      <c r="CI329">
        <v>0.11849999999999999</v>
      </c>
      <c r="CJ329">
        <v>0</v>
      </c>
      <c r="CK329">
        <v>0</v>
      </c>
      <c r="CL329">
        <v>2.0000000000000001E-4</v>
      </c>
      <c r="CM329">
        <v>0</v>
      </c>
      <c r="CN329">
        <v>182.12200000000001</v>
      </c>
      <c r="CO329">
        <v>182.12200000000001</v>
      </c>
      <c r="CP329">
        <v>-2.5000000000000001E-3</v>
      </c>
      <c r="CQ329">
        <v>2.1299999999999999E-2</v>
      </c>
      <c r="CR329">
        <v>0.21870000000000001</v>
      </c>
      <c r="CS329">
        <v>0.1875</v>
      </c>
      <c r="CT329">
        <v>186.15799999999999</v>
      </c>
      <c r="CU329">
        <v>2.6100000000000002E-2</v>
      </c>
      <c r="CV329">
        <v>0</v>
      </c>
      <c r="CW329">
        <v>0</v>
      </c>
      <c r="CX329">
        <v>0.1119</v>
      </c>
      <c r="CY329">
        <v>0.1462</v>
      </c>
      <c r="CZ329">
        <v>0</v>
      </c>
      <c r="DA329">
        <v>0</v>
      </c>
      <c r="DB329">
        <v>2.8E-3</v>
      </c>
      <c r="DC329">
        <v>9.9000000000000008E-3</v>
      </c>
      <c r="DD329">
        <v>186.143</v>
      </c>
      <c r="DE329">
        <v>186.143</v>
      </c>
      <c r="DF329">
        <v>1E-4</v>
      </c>
      <c r="DG329">
        <v>-4.4299999999999999E-2</v>
      </c>
      <c r="DH329">
        <v>0.23949999999999999</v>
      </c>
      <c r="DI329">
        <v>0.24460000000000001</v>
      </c>
      <c r="DJ329">
        <v>3060.16</v>
      </c>
      <c r="DK329">
        <v>0.75639999999999996</v>
      </c>
      <c r="DL329">
        <v>0</v>
      </c>
      <c r="DM329">
        <v>0.108</v>
      </c>
      <c r="DN329">
        <v>0</v>
      </c>
      <c r="DO329">
        <v>0</v>
      </c>
      <c r="DP329">
        <v>0</v>
      </c>
      <c r="DQ329">
        <v>0</v>
      </c>
      <c r="DR329">
        <v>3.5999999999999999E-3</v>
      </c>
      <c r="DS329">
        <v>6.7799999999999999E-2</v>
      </c>
      <c r="DT329">
        <v>3060.7440000000001</v>
      </c>
      <c r="DU329">
        <v>3060.7440000000001</v>
      </c>
      <c r="DV329">
        <v>5.9999999999999995E-4</v>
      </c>
      <c r="DW329">
        <v>6.4899999999999999E-2</v>
      </c>
      <c r="DX329">
        <v>0.9677</v>
      </c>
      <c r="DY329">
        <v>0.12180000000000001</v>
      </c>
      <c r="DZ329">
        <v>58.082000000000001</v>
      </c>
      <c r="EA329">
        <v>7.7000000000000002E-3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4.1999999999999997E-3</v>
      </c>
      <c r="EI329">
        <v>9.5999999999999992E-3</v>
      </c>
      <c r="EJ329">
        <v>58.084000000000003</v>
      </c>
      <c r="EK329">
        <v>58.084000000000003</v>
      </c>
      <c r="EL329">
        <v>-5.7000000000000002E-3</v>
      </c>
      <c r="EM329">
        <v>-7.6300000000000007E-2</v>
      </c>
      <c r="EN329">
        <v>1.32E-2</v>
      </c>
      <c r="EO329">
        <v>7.4000000000000003E-3</v>
      </c>
      <c r="EP329">
        <v>3118.2420000000002</v>
      </c>
      <c r="EQ329">
        <v>0.7641</v>
      </c>
      <c r="ER329">
        <v>0</v>
      </c>
      <c r="ES329">
        <v>0.108</v>
      </c>
      <c r="ET329">
        <v>0</v>
      </c>
      <c r="EU329">
        <v>0</v>
      </c>
      <c r="EV329">
        <v>0</v>
      </c>
      <c r="EW329">
        <v>0</v>
      </c>
      <c r="EX329">
        <v>2.0000000000000001E-4</v>
      </c>
      <c r="EY329">
        <v>6.9800000000000001E-2</v>
      </c>
      <c r="EZ329">
        <v>3118.8290000000002</v>
      </c>
      <c r="FA329">
        <v>3118.8290000000002</v>
      </c>
      <c r="FB329">
        <v>5.0000000000000001E-4</v>
      </c>
      <c r="FC329">
        <v>6.3500000000000001E-2</v>
      </c>
      <c r="FD329">
        <v>0.97340000000000004</v>
      </c>
      <c r="FE329">
        <v>0.12180000000000001</v>
      </c>
    </row>
    <row r="330" spans="1:161">
      <c r="A330" s="1">
        <v>33694</v>
      </c>
      <c r="B330">
        <v>20.838999999999999</v>
      </c>
      <c r="C330">
        <v>3.0000000000000001E-3</v>
      </c>
      <c r="D330">
        <v>0</v>
      </c>
      <c r="E330">
        <v>0</v>
      </c>
      <c r="F330">
        <v>1.8800000000000001E-2</v>
      </c>
      <c r="G330">
        <v>2.0199999999999999E-2</v>
      </c>
      <c r="H330">
        <v>0</v>
      </c>
      <c r="I330">
        <v>0</v>
      </c>
      <c r="J330">
        <v>0</v>
      </c>
      <c r="K330">
        <v>0</v>
      </c>
      <c r="L330">
        <v>20.84</v>
      </c>
      <c r="M330">
        <v>20.84</v>
      </c>
      <c r="N330">
        <v>1.77E-2</v>
      </c>
      <c r="O330">
        <v>0.3997</v>
      </c>
      <c r="P330">
        <v>4.2999999999999997E-2</v>
      </c>
      <c r="Q330">
        <v>3.5499999999999997E-2</v>
      </c>
      <c r="R330">
        <v>94.387</v>
      </c>
      <c r="S330">
        <v>1.5100000000000001E-2</v>
      </c>
      <c r="T330">
        <v>0</v>
      </c>
      <c r="U330">
        <v>0</v>
      </c>
      <c r="V330">
        <v>4.7500000000000001E-2</v>
      </c>
      <c r="W330">
        <v>5.1299999999999998E-2</v>
      </c>
      <c r="X330">
        <v>0</v>
      </c>
      <c r="Y330">
        <v>0</v>
      </c>
      <c r="Z330">
        <v>0</v>
      </c>
      <c r="AA330">
        <v>0</v>
      </c>
      <c r="AB330">
        <v>94.397999999999996</v>
      </c>
      <c r="AC330">
        <v>94.397999999999996</v>
      </c>
      <c r="AD330">
        <v>1.0699999999999999E-2</v>
      </c>
      <c r="AE330">
        <v>-0.34439999999999998</v>
      </c>
      <c r="AF330">
        <v>0.15079999999999999</v>
      </c>
      <c r="AG330">
        <v>0.1062</v>
      </c>
      <c r="AH330">
        <v>118.107</v>
      </c>
      <c r="AI330">
        <v>1.7399999999999999E-2</v>
      </c>
      <c r="AJ330">
        <v>0</v>
      </c>
      <c r="AK330">
        <v>0</v>
      </c>
      <c r="AL330">
        <v>2.9899999999999999E-2</v>
      </c>
      <c r="AM330">
        <v>3.5900000000000001E-2</v>
      </c>
      <c r="AN330">
        <v>0</v>
      </c>
      <c r="AO330">
        <v>0</v>
      </c>
      <c r="AP330">
        <v>0</v>
      </c>
      <c r="AQ330">
        <v>0</v>
      </c>
      <c r="AR330">
        <v>118.11799999999999</v>
      </c>
      <c r="AS330">
        <v>118.11799999999999</v>
      </c>
      <c r="AT330">
        <v>-4.5999999999999999E-3</v>
      </c>
      <c r="AU330">
        <v>3.0999999999999999E-3</v>
      </c>
      <c r="AV330">
        <v>0.1646</v>
      </c>
      <c r="AW330">
        <v>0.1128</v>
      </c>
      <c r="AX330">
        <v>141.57400000000001</v>
      </c>
      <c r="AY330">
        <v>1.6500000000000001E-2</v>
      </c>
      <c r="AZ330">
        <v>0</v>
      </c>
      <c r="BA330">
        <v>0</v>
      </c>
      <c r="BB330">
        <v>1.5599999999999999E-2</v>
      </c>
      <c r="BC330">
        <v>2.4199999999999999E-2</v>
      </c>
      <c r="BD330">
        <v>0</v>
      </c>
      <c r="BE330">
        <v>0</v>
      </c>
      <c r="BF330">
        <v>0</v>
      </c>
      <c r="BG330">
        <v>0</v>
      </c>
      <c r="BH330">
        <v>141.58099999999999</v>
      </c>
      <c r="BI330">
        <v>141.58099999999999</v>
      </c>
      <c r="BJ330">
        <v>3.3E-3</v>
      </c>
      <c r="BK330">
        <v>0.1065</v>
      </c>
      <c r="BL330">
        <v>0.155</v>
      </c>
      <c r="BM330">
        <v>0.10630000000000001</v>
      </c>
      <c r="BN330">
        <v>131.583</v>
      </c>
      <c r="BO330">
        <v>1.2800000000000001E-2</v>
      </c>
      <c r="BP330">
        <v>0</v>
      </c>
      <c r="BQ330">
        <v>0</v>
      </c>
      <c r="BR330">
        <v>2.1299999999999999E-2</v>
      </c>
      <c r="BS330">
        <v>2.7099999999999999E-2</v>
      </c>
      <c r="BT330">
        <v>0</v>
      </c>
      <c r="BU330">
        <v>0</v>
      </c>
      <c r="BV330">
        <v>0</v>
      </c>
      <c r="BW330">
        <v>0</v>
      </c>
      <c r="BX330">
        <v>131.59</v>
      </c>
      <c r="BY330">
        <v>131.59</v>
      </c>
      <c r="BZ330">
        <v>2.9999999999999997E-4</v>
      </c>
      <c r="CA330">
        <v>3.3999999999999998E-3</v>
      </c>
      <c r="CB330">
        <v>0.18049999999999999</v>
      </c>
      <c r="CC330">
        <v>0.14180000000000001</v>
      </c>
      <c r="CD330">
        <v>182.12200000000001</v>
      </c>
      <c r="CE330">
        <v>1.3299999999999999E-2</v>
      </c>
      <c r="CF330">
        <v>0</v>
      </c>
      <c r="CG330">
        <v>0</v>
      </c>
      <c r="CH330">
        <v>2.92E-2</v>
      </c>
      <c r="CI330">
        <v>3.5799999999999998E-2</v>
      </c>
      <c r="CJ330">
        <v>0</v>
      </c>
      <c r="CK330">
        <v>0</v>
      </c>
      <c r="CL330">
        <v>4.0000000000000002E-4</v>
      </c>
      <c r="CM330">
        <v>2.9999999999999997E-4</v>
      </c>
      <c r="CN330">
        <v>182.12899999999999</v>
      </c>
      <c r="CO330">
        <v>182.12899999999999</v>
      </c>
      <c r="CP330">
        <v>-7.1000000000000004E-3</v>
      </c>
      <c r="CQ330">
        <v>1.4200000000000001E-2</v>
      </c>
      <c r="CR330">
        <v>0.23319999999999999</v>
      </c>
      <c r="CS330">
        <v>0.19989999999999999</v>
      </c>
      <c r="CT330">
        <v>186.143</v>
      </c>
      <c r="CU330">
        <v>1.04E-2</v>
      </c>
      <c r="CV330">
        <v>0</v>
      </c>
      <c r="CW330">
        <v>0</v>
      </c>
      <c r="CX330">
        <v>3.3500000000000002E-2</v>
      </c>
      <c r="CY330">
        <v>4.7100000000000003E-2</v>
      </c>
      <c r="CZ330">
        <v>0</v>
      </c>
      <c r="DA330">
        <v>0</v>
      </c>
      <c r="DB330">
        <v>3.7000000000000002E-3</v>
      </c>
      <c r="DC330">
        <v>1.1599999999999999E-2</v>
      </c>
      <c r="DD330">
        <v>186.13200000000001</v>
      </c>
      <c r="DE330">
        <v>186.13200000000001</v>
      </c>
      <c r="DF330">
        <v>1.4E-3</v>
      </c>
      <c r="DG330">
        <v>-4.2900000000000001E-2</v>
      </c>
      <c r="DH330">
        <v>0.25530000000000003</v>
      </c>
      <c r="DI330">
        <v>0.26079999999999998</v>
      </c>
      <c r="DJ330">
        <v>3060.7440000000001</v>
      </c>
      <c r="DK330">
        <v>0.313</v>
      </c>
      <c r="DL330">
        <v>0</v>
      </c>
      <c r="DM330">
        <v>7.2499999999999995E-2</v>
      </c>
      <c r="DN330">
        <v>0</v>
      </c>
      <c r="DO330">
        <v>0</v>
      </c>
      <c r="DP330">
        <v>0</v>
      </c>
      <c r="DQ330">
        <v>0</v>
      </c>
      <c r="DR330">
        <v>4.4000000000000003E-3</v>
      </c>
      <c r="DS330">
        <v>6.88E-2</v>
      </c>
      <c r="DT330">
        <v>3060.92</v>
      </c>
      <c r="DU330">
        <v>3060.92</v>
      </c>
      <c r="DV330">
        <v>2.3E-3</v>
      </c>
      <c r="DW330">
        <v>6.7199999999999996E-2</v>
      </c>
      <c r="DX330">
        <v>1.0322</v>
      </c>
      <c r="DY330">
        <v>0.13020000000000001</v>
      </c>
      <c r="DZ330">
        <v>58.084000000000003</v>
      </c>
      <c r="EA330">
        <v>3.5000000000000001E-3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4.1999999999999997E-3</v>
      </c>
      <c r="EI330">
        <v>9.5999999999999992E-3</v>
      </c>
      <c r="EJ330">
        <v>58.082999999999998</v>
      </c>
      <c r="EK330">
        <v>58.082999999999998</v>
      </c>
      <c r="EL330">
        <v>-4.7000000000000002E-3</v>
      </c>
      <c r="EM330">
        <v>-8.1000000000000003E-2</v>
      </c>
      <c r="EN330">
        <v>1.41E-2</v>
      </c>
      <c r="EO330">
        <v>7.9000000000000008E-3</v>
      </c>
      <c r="EP330">
        <v>3118.8290000000002</v>
      </c>
      <c r="EQ330">
        <v>0.31659999999999999</v>
      </c>
      <c r="ER330">
        <v>0</v>
      </c>
      <c r="ES330">
        <v>7.2499999999999995E-2</v>
      </c>
      <c r="ET330">
        <v>0</v>
      </c>
      <c r="EU330">
        <v>0</v>
      </c>
      <c r="EV330">
        <v>0</v>
      </c>
      <c r="EW330">
        <v>0</v>
      </c>
      <c r="EX330">
        <v>5.0000000000000001E-4</v>
      </c>
      <c r="EY330">
        <v>7.0300000000000001E-2</v>
      </c>
      <c r="EZ330">
        <v>3119.0030000000002</v>
      </c>
      <c r="FA330">
        <v>3119.0030000000002</v>
      </c>
      <c r="FB330">
        <v>2.2000000000000001E-3</v>
      </c>
      <c r="FC330">
        <v>6.5600000000000006E-2</v>
      </c>
      <c r="FD330">
        <v>1.0383</v>
      </c>
      <c r="FE330">
        <v>0.13020000000000001</v>
      </c>
    </row>
    <row r="331" spans="1:161">
      <c r="A331" s="1">
        <v>33724</v>
      </c>
      <c r="B331">
        <v>20.84</v>
      </c>
      <c r="C331">
        <v>8.5000000000000006E-3</v>
      </c>
      <c r="D331">
        <v>0</v>
      </c>
      <c r="E331">
        <v>0</v>
      </c>
      <c r="F331">
        <v>8.3000000000000001E-3</v>
      </c>
      <c r="G331">
        <v>1.04E-2</v>
      </c>
      <c r="H331">
        <v>0</v>
      </c>
      <c r="I331">
        <v>0</v>
      </c>
      <c r="J331">
        <v>0</v>
      </c>
      <c r="K331">
        <v>0</v>
      </c>
      <c r="L331">
        <v>20.847000000000001</v>
      </c>
      <c r="M331">
        <v>20.847000000000001</v>
      </c>
      <c r="N331">
        <v>9.1000000000000004E-3</v>
      </c>
      <c r="O331">
        <v>0.40889999999999999</v>
      </c>
      <c r="P331">
        <v>4.1500000000000002E-2</v>
      </c>
      <c r="Q331">
        <v>3.4299999999999997E-2</v>
      </c>
      <c r="R331">
        <v>94.397999999999996</v>
      </c>
      <c r="S331">
        <v>4.5499999999999999E-2</v>
      </c>
      <c r="T331">
        <v>0</v>
      </c>
      <c r="U331">
        <v>0</v>
      </c>
      <c r="V331">
        <v>2.41E-2</v>
      </c>
      <c r="W331">
        <v>2.9600000000000001E-2</v>
      </c>
      <c r="X331">
        <v>0</v>
      </c>
      <c r="Y331">
        <v>0</v>
      </c>
      <c r="Z331">
        <v>0</v>
      </c>
      <c r="AA331">
        <v>0</v>
      </c>
      <c r="AB331">
        <v>94.438000000000002</v>
      </c>
      <c r="AC331">
        <v>94.438000000000002</v>
      </c>
      <c r="AD331">
        <v>-1.6999999999999999E-3</v>
      </c>
      <c r="AE331">
        <v>-0.34610000000000002</v>
      </c>
      <c r="AF331">
        <v>0.1457</v>
      </c>
      <c r="AG331">
        <v>0.10249999999999999</v>
      </c>
      <c r="AH331">
        <v>118.11799999999999</v>
      </c>
      <c r="AI331">
        <v>5.4300000000000001E-2</v>
      </c>
      <c r="AJ331">
        <v>0</v>
      </c>
      <c r="AK331">
        <v>0</v>
      </c>
      <c r="AL331">
        <v>2.0199999999999999E-2</v>
      </c>
      <c r="AM331">
        <v>2.5499999999999998E-2</v>
      </c>
      <c r="AN331">
        <v>0</v>
      </c>
      <c r="AO331">
        <v>0</v>
      </c>
      <c r="AP331">
        <v>0</v>
      </c>
      <c r="AQ331">
        <v>0</v>
      </c>
      <c r="AR331">
        <v>118.167</v>
      </c>
      <c r="AS331">
        <v>118.167</v>
      </c>
      <c r="AT331">
        <v>3.3E-3</v>
      </c>
      <c r="AU331">
        <v>6.4000000000000003E-3</v>
      </c>
      <c r="AV331">
        <v>0.159</v>
      </c>
      <c r="AW331">
        <v>0.1089</v>
      </c>
      <c r="AX331">
        <v>141.58099999999999</v>
      </c>
      <c r="AY331">
        <v>5.3699999999999998E-2</v>
      </c>
      <c r="AZ331">
        <v>0</v>
      </c>
      <c r="BA331">
        <v>0</v>
      </c>
      <c r="BB331">
        <v>2.1399999999999999E-2</v>
      </c>
      <c r="BC331">
        <v>2.5999999999999999E-2</v>
      </c>
      <c r="BD331">
        <v>0</v>
      </c>
      <c r="BE331">
        <v>0</v>
      </c>
      <c r="BF331">
        <v>0</v>
      </c>
      <c r="BG331">
        <v>0</v>
      </c>
      <c r="BH331">
        <v>141.631</v>
      </c>
      <c r="BI331">
        <v>141.631</v>
      </c>
      <c r="BJ331">
        <v>6.9999999999999999E-4</v>
      </c>
      <c r="BK331">
        <v>0.1072</v>
      </c>
      <c r="BL331">
        <v>0.1497</v>
      </c>
      <c r="BM331">
        <v>0.1026</v>
      </c>
      <c r="BN331">
        <v>131.59</v>
      </c>
      <c r="BO331">
        <v>4.2599999999999999E-2</v>
      </c>
      <c r="BP331">
        <v>0</v>
      </c>
      <c r="BQ331">
        <v>0</v>
      </c>
      <c r="BR331">
        <v>2.7400000000000001E-2</v>
      </c>
      <c r="BS331">
        <v>3.2099999999999997E-2</v>
      </c>
      <c r="BT331">
        <v>0</v>
      </c>
      <c r="BU331">
        <v>0</v>
      </c>
      <c r="BV331">
        <v>1E-4</v>
      </c>
      <c r="BW331">
        <v>1E-4</v>
      </c>
      <c r="BX331">
        <v>131.62799999999999</v>
      </c>
      <c r="BY331">
        <v>131.62799999999999</v>
      </c>
      <c r="BZ331">
        <v>2.5999999999999999E-3</v>
      </c>
      <c r="CA331">
        <v>6.0000000000000001E-3</v>
      </c>
      <c r="CB331">
        <v>0.1744</v>
      </c>
      <c r="CC331">
        <v>0.13689999999999999</v>
      </c>
      <c r="CD331">
        <v>182.12899999999999</v>
      </c>
      <c r="CE331">
        <v>4.4999999999999998E-2</v>
      </c>
      <c r="CF331">
        <v>0</v>
      </c>
      <c r="CG331">
        <v>0</v>
      </c>
      <c r="CH331">
        <v>2.87E-2</v>
      </c>
      <c r="CI331">
        <v>3.4299999999999997E-2</v>
      </c>
      <c r="CJ331">
        <v>0</v>
      </c>
      <c r="CK331">
        <v>0</v>
      </c>
      <c r="CL331">
        <v>5.0000000000000001E-4</v>
      </c>
      <c r="CM331">
        <v>8.9999999999999998E-4</v>
      </c>
      <c r="CN331">
        <v>182.16800000000001</v>
      </c>
      <c r="CO331">
        <v>182.16800000000001</v>
      </c>
      <c r="CP331">
        <v>1.46E-2</v>
      </c>
      <c r="CQ331">
        <v>2.87E-2</v>
      </c>
      <c r="CR331">
        <v>0.22520000000000001</v>
      </c>
      <c r="CS331">
        <v>0.193</v>
      </c>
      <c r="CT331">
        <v>186.13200000000001</v>
      </c>
      <c r="CU331">
        <v>3.5299999999999998E-2</v>
      </c>
      <c r="CV331">
        <v>0</v>
      </c>
      <c r="CW331">
        <v>0</v>
      </c>
      <c r="CX331">
        <v>2.4299999999999999E-2</v>
      </c>
      <c r="CY331">
        <v>5.1200000000000002E-2</v>
      </c>
      <c r="CZ331">
        <v>0</v>
      </c>
      <c r="DA331">
        <v>0</v>
      </c>
      <c r="DB331">
        <v>4.3E-3</v>
      </c>
      <c r="DC331">
        <v>1.12E-2</v>
      </c>
      <c r="DD331">
        <v>186.13300000000001</v>
      </c>
      <c r="DE331">
        <v>186.13300000000001</v>
      </c>
      <c r="DF331">
        <v>-5.7999999999999996E-3</v>
      </c>
      <c r="DG331">
        <v>-4.87E-2</v>
      </c>
      <c r="DH331">
        <v>0.24660000000000001</v>
      </c>
      <c r="DI331">
        <v>0.25190000000000001</v>
      </c>
      <c r="DJ331">
        <v>3060.92</v>
      </c>
      <c r="DK331">
        <v>0.9496</v>
      </c>
      <c r="DL331">
        <v>0</v>
      </c>
      <c r="DM331">
        <v>0.1489</v>
      </c>
      <c r="DN331">
        <v>0</v>
      </c>
      <c r="DO331">
        <v>0</v>
      </c>
      <c r="DP331">
        <v>0</v>
      </c>
      <c r="DQ331">
        <v>0</v>
      </c>
      <c r="DR331">
        <v>7.4999999999999997E-3</v>
      </c>
      <c r="DS331">
        <v>5.5599999999999997E-2</v>
      </c>
      <c r="DT331">
        <v>3061.6729999999998</v>
      </c>
      <c r="DU331">
        <v>3061.6729999999998</v>
      </c>
      <c r="DV331">
        <v>-2.9999999999999997E-4</v>
      </c>
      <c r="DW331">
        <v>6.6900000000000001E-2</v>
      </c>
      <c r="DX331">
        <v>0.99880000000000002</v>
      </c>
      <c r="DY331">
        <v>0.12620000000000001</v>
      </c>
      <c r="DZ331">
        <v>58.082999999999998</v>
      </c>
      <c r="EA331">
        <v>1.01E-2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2.8E-3</v>
      </c>
      <c r="EI331">
        <v>9.5999999999999992E-3</v>
      </c>
      <c r="EJ331">
        <v>58.085999999999999</v>
      </c>
      <c r="EK331">
        <v>58.085999999999999</v>
      </c>
      <c r="EL331">
        <v>-2.4500000000000001E-2</v>
      </c>
      <c r="EM331">
        <v>-0.1055</v>
      </c>
      <c r="EN331">
        <v>1.3599999999999999E-2</v>
      </c>
      <c r="EO331">
        <v>7.7000000000000002E-3</v>
      </c>
      <c r="EP331">
        <v>3119.0030000000002</v>
      </c>
      <c r="EQ331">
        <v>0.9597</v>
      </c>
      <c r="ER331">
        <v>0</v>
      </c>
      <c r="ES331">
        <v>0.1489</v>
      </c>
      <c r="ET331">
        <v>0</v>
      </c>
      <c r="EU331">
        <v>0</v>
      </c>
      <c r="EV331">
        <v>0</v>
      </c>
      <c r="EW331">
        <v>0</v>
      </c>
      <c r="EX331">
        <v>2.7000000000000001E-3</v>
      </c>
      <c r="EY331">
        <v>5.7599999999999998E-2</v>
      </c>
      <c r="EZ331">
        <v>3119.759</v>
      </c>
      <c r="FA331">
        <v>3119.759</v>
      </c>
      <c r="FB331">
        <v>-5.0000000000000001E-4</v>
      </c>
      <c r="FC331">
        <v>6.5100000000000005E-2</v>
      </c>
      <c r="FD331">
        <v>1.0046999999999999</v>
      </c>
      <c r="FE331">
        <v>0.1263</v>
      </c>
    </row>
    <row r="332" spans="1:161">
      <c r="A332" s="1">
        <v>33755</v>
      </c>
      <c r="B332">
        <v>20.847000000000001</v>
      </c>
      <c r="C332">
        <v>2.5999999999999999E-3</v>
      </c>
      <c r="D332">
        <v>0</v>
      </c>
      <c r="E332">
        <v>0</v>
      </c>
      <c r="F332">
        <v>4.0000000000000002E-4</v>
      </c>
      <c r="G332">
        <v>2.0000000000000001E-4</v>
      </c>
      <c r="H332">
        <v>0</v>
      </c>
      <c r="I332">
        <v>0</v>
      </c>
      <c r="J332">
        <v>0</v>
      </c>
      <c r="K332">
        <v>0</v>
      </c>
      <c r="L332">
        <v>20.849</v>
      </c>
      <c r="M332">
        <v>20.849</v>
      </c>
      <c r="N332">
        <v>1.49E-2</v>
      </c>
      <c r="O332">
        <v>0.42370000000000002</v>
      </c>
      <c r="P332">
        <v>4.2799999999999998E-2</v>
      </c>
      <c r="Q332">
        <v>3.5299999999999998E-2</v>
      </c>
      <c r="R332">
        <v>94.438000000000002</v>
      </c>
      <c r="S332">
        <v>1.4500000000000001E-2</v>
      </c>
      <c r="T332">
        <v>0</v>
      </c>
      <c r="U332">
        <v>0</v>
      </c>
      <c r="V332">
        <v>1.6999999999999999E-3</v>
      </c>
      <c r="W332">
        <v>1.2999999999999999E-3</v>
      </c>
      <c r="X332">
        <v>0</v>
      </c>
      <c r="Y332">
        <v>0</v>
      </c>
      <c r="Z332">
        <v>0</v>
      </c>
      <c r="AA332">
        <v>0</v>
      </c>
      <c r="AB332">
        <v>94.453000000000003</v>
      </c>
      <c r="AC332">
        <v>94.453000000000003</v>
      </c>
      <c r="AD332">
        <v>1E-3</v>
      </c>
      <c r="AE332">
        <v>-0.34510000000000002</v>
      </c>
      <c r="AF332">
        <v>0.15010000000000001</v>
      </c>
      <c r="AG332">
        <v>0.1056</v>
      </c>
      <c r="AH332">
        <v>118.167</v>
      </c>
      <c r="AI332">
        <v>1.66E-2</v>
      </c>
      <c r="AJ332">
        <v>0</v>
      </c>
      <c r="AK332">
        <v>0</v>
      </c>
      <c r="AL332">
        <v>1.6000000000000001E-3</v>
      </c>
      <c r="AM332">
        <v>1.8E-3</v>
      </c>
      <c r="AN332">
        <v>0</v>
      </c>
      <c r="AO332">
        <v>0</v>
      </c>
      <c r="AP332">
        <v>0</v>
      </c>
      <c r="AQ332">
        <v>0</v>
      </c>
      <c r="AR332">
        <v>118.184</v>
      </c>
      <c r="AS332">
        <v>118.184</v>
      </c>
      <c r="AT332">
        <v>2.9999999999999997E-4</v>
      </c>
      <c r="AU332">
        <v>6.7000000000000002E-3</v>
      </c>
      <c r="AV332">
        <v>0.16389999999999999</v>
      </c>
      <c r="AW332">
        <v>0.11219999999999999</v>
      </c>
      <c r="AX332">
        <v>141.631</v>
      </c>
      <c r="AY332">
        <v>1.6899999999999998E-2</v>
      </c>
      <c r="AZ332">
        <v>0</v>
      </c>
      <c r="BA332">
        <v>0</v>
      </c>
      <c r="BB332">
        <v>1.1000000000000001E-3</v>
      </c>
      <c r="BC332">
        <v>1.9E-3</v>
      </c>
      <c r="BD332">
        <v>0</v>
      </c>
      <c r="BE332">
        <v>0</v>
      </c>
      <c r="BF332">
        <v>0</v>
      </c>
      <c r="BG332">
        <v>1E-4</v>
      </c>
      <c r="BH332">
        <v>141.64699999999999</v>
      </c>
      <c r="BI332">
        <v>141.64699999999999</v>
      </c>
      <c r="BJ332">
        <v>3.0999999999999999E-3</v>
      </c>
      <c r="BK332">
        <v>0.1103</v>
      </c>
      <c r="BL332">
        <v>0.15429999999999999</v>
      </c>
      <c r="BM332">
        <v>0.1057</v>
      </c>
      <c r="BN332">
        <v>131.62799999999999</v>
      </c>
      <c r="BO332">
        <v>1.32E-2</v>
      </c>
      <c r="BP332">
        <v>0</v>
      </c>
      <c r="BQ332">
        <v>0</v>
      </c>
      <c r="BR332">
        <v>1.2999999999999999E-3</v>
      </c>
      <c r="BS332">
        <v>1.6000000000000001E-3</v>
      </c>
      <c r="BT332">
        <v>0</v>
      </c>
      <c r="BU332">
        <v>0</v>
      </c>
      <c r="BV332">
        <v>1E-4</v>
      </c>
      <c r="BW332">
        <v>2.0000000000000001E-4</v>
      </c>
      <c r="BX332">
        <v>131.64099999999999</v>
      </c>
      <c r="BY332">
        <v>131.64099999999999</v>
      </c>
      <c r="BZ332">
        <v>-4.0000000000000001E-3</v>
      </c>
      <c r="CA332">
        <v>2E-3</v>
      </c>
      <c r="CB332">
        <v>0.1797</v>
      </c>
      <c r="CC332">
        <v>0.14099999999999999</v>
      </c>
      <c r="CD332">
        <v>182.16800000000001</v>
      </c>
      <c r="CE332">
        <v>1.4E-2</v>
      </c>
      <c r="CF332">
        <v>0</v>
      </c>
      <c r="CG332">
        <v>0</v>
      </c>
      <c r="CH332">
        <v>2E-3</v>
      </c>
      <c r="CI332">
        <v>1.1999999999999999E-3</v>
      </c>
      <c r="CJ332">
        <v>0</v>
      </c>
      <c r="CK332">
        <v>0</v>
      </c>
      <c r="CL332">
        <v>6.9999999999999999E-4</v>
      </c>
      <c r="CM332">
        <v>1.4E-3</v>
      </c>
      <c r="CN332">
        <v>182.18199999999999</v>
      </c>
      <c r="CO332">
        <v>182.18199999999999</v>
      </c>
      <c r="CP332">
        <v>2.0999999999999999E-3</v>
      </c>
      <c r="CQ332">
        <v>3.0800000000000001E-2</v>
      </c>
      <c r="CR332">
        <v>0.23200000000000001</v>
      </c>
      <c r="CS332">
        <v>0.1988</v>
      </c>
      <c r="CT332">
        <v>186.13300000000001</v>
      </c>
      <c r="CU332">
        <v>1.0999999999999999E-2</v>
      </c>
      <c r="CV332">
        <v>0</v>
      </c>
      <c r="CW332">
        <v>0</v>
      </c>
      <c r="CX332">
        <v>4.7000000000000002E-3</v>
      </c>
      <c r="CY332">
        <v>5.7000000000000002E-3</v>
      </c>
      <c r="CZ332">
        <v>0</v>
      </c>
      <c r="DA332">
        <v>0</v>
      </c>
      <c r="DB332">
        <v>4.8999999999999998E-3</v>
      </c>
      <c r="DC332">
        <v>1.03E-2</v>
      </c>
      <c r="DD332">
        <v>186.13800000000001</v>
      </c>
      <c r="DE332">
        <v>186.13800000000001</v>
      </c>
      <c r="DF332">
        <v>-2.0999999999999999E-3</v>
      </c>
      <c r="DG332">
        <v>-5.0799999999999998E-2</v>
      </c>
      <c r="DH332">
        <v>0.254</v>
      </c>
      <c r="DI332">
        <v>0.25950000000000001</v>
      </c>
      <c r="DJ332">
        <v>3061.6729999999998</v>
      </c>
      <c r="DK332">
        <v>0.43380000000000002</v>
      </c>
      <c r="DL332">
        <v>5.7000000000000002E-2</v>
      </c>
      <c r="DM332">
        <v>3.4299999999999997E-2</v>
      </c>
      <c r="DN332">
        <v>0</v>
      </c>
      <c r="DO332">
        <v>0</v>
      </c>
      <c r="DP332">
        <v>0</v>
      </c>
      <c r="DQ332">
        <v>0</v>
      </c>
      <c r="DR332">
        <v>1.95E-2</v>
      </c>
      <c r="DS332">
        <v>4.2900000000000001E-2</v>
      </c>
      <c r="DT332">
        <v>3062.1060000000002</v>
      </c>
      <c r="DU332">
        <v>3062.1060000000002</v>
      </c>
      <c r="DV332">
        <v>-1.4E-3</v>
      </c>
      <c r="DW332">
        <v>6.5500000000000003E-2</v>
      </c>
      <c r="DX332">
        <v>1.0304</v>
      </c>
      <c r="DY332">
        <v>0.1303</v>
      </c>
      <c r="DZ332">
        <v>58.085999999999999</v>
      </c>
      <c r="EA332">
        <v>4.1000000000000003E-3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3.5000000000000001E-3</v>
      </c>
      <c r="EI332">
        <v>0.01</v>
      </c>
      <c r="EJ332">
        <v>58.084000000000003</v>
      </c>
      <c r="EK332">
        <v>58.084000000000003</v>
      </c>
      <c r="EL332">
        <v>1.2800000000000001E-2</v>
      </c>
      <c r="EM332">
        <v>-9.2700000000000005E-2</v>
      </c>
      <c r="EN332">
        <v>1.4E-2</v>
      </c>
      <c r="EO332">
        <v>8.0000000000000002E-3</v>
      </c>
      <c r="EP332">
        <v>3119.759</v>
      </c>
      <c r="EQ332">
        <v>0.43790000000000001</v>
      </c>
      <c r="ER332">
        <v>5.7000000000000002E-2</v>
      </c>
      <c r="ES332">
        <v>3.4299999999999997E-2</v>
      </c>
      <c r="ET332">
        <v>0</v>
      </c>
      <c r="EU332">
        <v>0</v>
      </c>
      <c r="EV332">
        <v>0</v>
      </c>
      <c r="EW332">
        <v>0</v>
      </c>
      <c r="EX332">
        <v>1.43E-2</v>
      </c>
      <c r="EY332">
        <v>4.3999999999999997E-2</v>
      </c>
      <c r="EZ332">
        <v>3120.19</v>
      </c>
      <c r="FA332">
        <v>3120.19</v>
      </c>
      <c r="FB332">
        <v>-1.1999999999999999E-3</v>
      </c>
      <c r="FC332">
        <v>6.3899999999999998E-2</v>
      </c>
      <c r="FD332">
        <v>1.0365</v>
      </c>
      <c r="FE332">
        <v>0.1303</v>
      </c>
    </row>
    <row r="333" spans="1:161">
      <c r="A333" s="1">
        <v>33785</v>
      </c>
      <c r="B333">
        <v>20.849</v>
      </c>
      <c r="C333">
        <v>3.1899999999999998E-2</v>
      </c>
      <c r="D333">
        <v>0</v>
      </c>
      <c r="E333">
        <v>0</v>
      </c>
      <c r="F333">
        <v>5.4199999999999998E-2</v>
      </c>
      <c r="G333">
        <v>5.4600000000000003E-2</v>
      </c>
      <c r="H333">
        <v>0</v>
      </c>
      <c r="I333">
        <v>0</v>
      </c>
      <c r="J333">
        <v>0</v>
      </c>
      <c r="K333">
        <v>0</v>
      </c>
      <c r="L333">
        <v>20.881</v>
      </c>
      <c r="M333">
        <v>20.881</v>
      </c>
      <c r="N333">
        <v>-3.2000000000000002E-3</v>
      </c>
      <c r="O333">
        <v>0.42059999999999997</v>
      </c>
      <c r="P333">
        <v>4.1500000000000002E-2</v>
      </c>
      <c r="Q333">
        <v>3.4299999999999997E-2</v>
      </c>
      <c r="R333">
        <v>94.453000000000003</v>
      </c>
      <c r="S333">
        <v>0.16489999999999999</v>
      </c>
      <c r="T333">
        <v>0</v>
      </c>
      <c r="U333">
        <v>0</v>
      </c>
      <c r="V333">
        <v>0.1512</v>
      </c>
      <c r="W333">
        <v>0.1595</v>
      </c>
      <c r="X333">
        <v>0</v>
      </c>
      <c r="Y333">
        <v>0</v>
      </c>
      <c r="Z333">
        <v>0</v>
      </c>
      <c r="AA333">
        <v>0</v>
      </c>
      <c r="AB333">
        <v>94.61</v>
      </c>
      <c r="AC333">
        <v>94.61</v>
      </c>
      <c r="AD333">
        <v>7.9000000000000008E-3</v>
      </c>
      <c r="AE333">
        <v>-0.3372</v>
      </c>
      <c r="AF333">
        <v>0.14580000000000001</v>
      </c>
      <c r="AG333">
        <v>0.1024</v>
      </c>
      <c r="AH333">
        <v>118.184</v>
      </c>
      <c r="AI333">
        <v>0.1865</v>
      </c>
      <c r="AJ333">
        <v>0</v>
      </c>
      <c r="AK333">
        <v>0</v>
      </c>
      <c r="AL333">
        <v>0.12670000000000001</v>
      </c>
      <c r="AM333">
        <v>0.15260000000000001</v>
      </c>
      <c r="AN333">
        <v>0</v>
      </c>
      <c r="AO333">
        <v>0</v>
      </c>
      <c r="AP333">
        <v>0</v>
      </c>
      <c r="AQ333">
        <v>0</v>
      </c>
      <c r="AR333">
        <v>118.34399999999999</v>
      </c>
      <c r="AS333">
        <v>118.34399999999999</v>
      </c>
      <c r="AT333">
        <v>-1.0800000000000001E-2</v>
      </c>
      <c r="AU333">
        <v>-4.1000000000000003E-3</v>
      </c>
      <c r="AV333">
        <v>0.159</v>
      </c>
      <c r="AW333">
        <v>0.1087</v>
      </c>
      <c r="AX333">
        <v>141.64699999999999</v>
      </c>
      <c r="AY333">
        <v>0.17660000000000001</v>
      </c>
      <c r="AZ333">
        <v>0</v>
      </c>
      <c r="BA333">
        <v>0</v>
      </c>
      <c r="BB333">
        <v>9.3399999999999997E-2</v>
      </c>
      <c r="BC333">
        <v>0.11509999999999999</v>
      </c>
      <c r="BD333">
        <v>0</v>
      </c>
      <c r="BE333">
        <v>0</v>
      </c>
      <c r="BF333">
        <v>0</v>
      </c>
      <c r="BG333">
        <v>1E-4</v>
      </c>
      <c r="BH333">
        <v>141.80099999999999</v>
      </c>
      <c r="BI333">
        <v>141.80099999999999</v>
      </c>
      <c r="BJ333">
        <v>-3.5000000000000001E-3</v>
      </c>
      <c r="BK333">
        <v>0.10680000000000001</v>
      </c>
      <c r="BL333">
        <v>0.1497</v>
      </c>
      <c r="BM333">
        <v>0.1023</v>
      </c>
      <c r="BN333">
        <v>131.64099999999999</v>
      </c>
      <c r="BO333">
        <v>0.1338</v>
      </c>
      <c r="BP333">
        <v>0</v>
      </c>
      <c r="BQ333">
        <v>0</v>
      </c>
      <c r="BR333">
        <v>9.2600000000000002E-2</v>
      </c>
      <c r="BS333">
        <v>0.10780000000000001</v>
      </c>
      <c r="BT333">
        <v>0</v>
      </c>
      <c r="BU333">
        <v>0</v>
      </c>
      <c r="BV333">
        <v>1E-4</v>
      </c>
      <c r="BW333">
        <v>1E-4</v>
      </c>
      <c r="BX333">
        <v>131.76</v>
      </c>
      <c r="BY333">
        <v>131.76</v>
      </c>
      <c r="BZ333">
        <v>-4.1999999999999997E-3</v>
      </c>
      <c r="CA333">
        <v>-2.2000000000000001E-3</v>
      </c>
      <c r="CB333">
        <v>0.17399999999999999</v>
      </c>
      <c r="CC333">
        <v>0.13639999999999999</v>
      </c>
      <c r="CD333">
        <v>182.18199999999999</v>
      </c>
      <c r="CE333">
        <v>0.13789999999999999</v>
      </c>
      <c r="CF333">
        <v>0</v>
      </c>
      <c r="CG333">
        <v>0</v>
      </c>
      <c r="CH333">
        <v>8.6199999999999999E-2</v>
      </c>
      <c r="CI333">
        <v>0.1041</v>
      </c>
      <c r="CJ333">
        <v>0</v>
      </c>
      <c r="CK333">
        <v>0</v>
      </c>
      <c r="CL333">
        <v>5.9999999999999995E-4</v>
      </c>
      <c r="CM333">
        <v>5.9999999999999995E-4</v>
      </c>
      <c r="CN333">
        <v>182.30199999999999</v>
      </c>
      <c r="CO333">
        <v>182.30199999999999</v>
      </c>
      <c r="CP333">
        <v>-1.8E-3</v>
      </c>
      <c r="CQ333">
        <v>2.9000000000000001E-2</v>
      </c>
      <c r="CR333">
        <v>0.22459999999999999</v>
      </c>
      <c r="CS333">
        <v>0.19220000000000001</v>
      </c>
      <c r="CT333">
        <v>186.13800000000001</v>
      </c>
      <c r="CU333">
        <v>0.10630000000000001</v>
      </c>
      <c r="CV333">
        <v>0</v>
      </c>
      <c r="CW333">
        <v>0</v>
      </c>
      <c r="CX333">
        <v>8.3699999999999997E-2</v>
      </c>
      <c r="CY333">
        <v>0.13300000000000001</v>
      </c>
      <c r="CZ333">
        <v>0</v>
      </c>
      <c r="DA333">
        <v>0</v>
      </c>
      <c r="DB333">
        <v>4.8999999999999998E-3</v>
      </c>
      <c r="DC333">
        <v>8.6999999999999994E-3</v>
      </c>
      <c r="DD333">
        <v>186.191</v>
      </c>
      <c r="DE333">
        <v>186.191</v>
      </c>
      <c r="DF333">
        <v>7.0000000000000001E-3</v>
      </c>
      <c r="DG333">
        <v>-4.3799999999999999E-2</v>
      </c>
      <c r="DH333">
        <v>0.2457</v>
      </c>
      <c r="DI333">
        <v>0.25080000000000002</v>
      </c>
      <c r="DJ333">
        <v>3062.1060000000002</v>
      </c>
      <c r="DK333">
        <v>3.8075000000000001</v>
      </c>
      <c r="DL333">
        <v>0.12139999999999999</v>
      </c>
      <c r="DM333">
        <v>0.20880000000000001</v>
      </c>
      <c r="DN333">
        <v>0</v>
      </c>
      <c r="DO333">
        <v>0</v>
      </c>
      <c r="DP333">
        <v>0</v>
      </c>
      <c r="DQ333">
        <v>0</v>
      </c>
      <c r="DR333">
        <v>1.26E-2</v>
      </c>
      <c r="DS333">
        <v>5.3600000000000002E-2</v>
      </c>
      <c r="DT333">
        <v>3065.7849999999999</v>
      </c>
      <c r="DU333">
        <v>3065.7849999999999</v>
      </c>
      <c r="DV333">
        <v>-2.0000000000000001E-4</v>
      </c>
      <c r="DW333">
        <v>6.54E-2</v>
      </c>
      <c r="DX333">
        <v>1.006</v>
      </c>
      <c r="DY333">
        <v>0.1265</v>
      </c>
      <c r="DZ333">
        <v>58.084000000000003</v>
      </c>
      <c r="EA333">
        <v>4.0800000000000003E-2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6.0000000000000001E-3</v>
      </c>
      <c r="EI333">
        <v>7.1000000000000004E-3</v>
      </c>
      <c r="EJ333">
        <v>58.122999999999998</v>
      </c>
      <c r="EK333">
        <v>58.122999999999998</v>
      </c>
      <c r="EL333">
        <v>7.4000000000000003E-3</v>
      </c>
      <c r="EM333">
        <v>-8.5300000000000001E-2</v>
      </c>
      <c r="EN333">
        <v>1.37E-2</v>
      </c>
      <c r="EO333">
        <v>7.7000000000000002E-3</v>
      </c>
      <c r="EP333">
        <v>3120.19</v>
      </c>
      <c r="EQ333">
        <v>3.8481999999999998</v>
      </c>
      <c r="ER333">
        <v>0.12139999999999999</v>
      </c>
      <c r="ES333">
        <v>0.20880000000000001</v>
      </c>
      <c r="ET333">
        <v>0</v>
      </c>
      <c r="EU333">
        <v>0</v>
      </c>
      <c r="EV333">
        <v>0</v>
      </c>
      <c r="EW333">
        <v>0</v>
      </c>
      <c r="EX333">
        <v>9.7000000000000003E-3</v>
      </c>
      <c r="EY333">
        <v>5.1900000000000002E-2</v>
      </c>
      <c r="EZ333">
        <v>3123.9079999999999</v>
      </c>
      <c r="FA333">
        <v>3123.9079999999999</v>
      </c>
      <c r="FB333">
        <v>-1E-4</v>
      </c>
      <c r="FC333">
        <v>6.3799999999999996E-2</v>
      </c>
      <c r="FD333">
        <v>1.012</v>
      </c>
      <c r="FE333">
        <v>0.1265</v>
      </c>
    </row>
    <row r="334" spans="1:161">
      <c r="A334" s="1">
        <v>33816</v>
      </c>
      <c r="B334">
        <v>20.881</v>
      </c>
      <c r="C334">
        <v>5.0000000000000001E-3</v>
      </c>
      <c r="D334">
        <v>0</v>
      </c>
      <c r="E334">
        <v>0</v>
      </c>
      <c r="F334">
        <v>7.7799999999999994E-2</v>
      </c>
      <c r="G334">
        <v>7.8399999999999997E-2</v>
      </c>
      <c r="H334">
        <v>0</v>
      </c>
      <c r="I334">
        <v>0</v>
      </c>
      <c r="J334">
        <v>0</v>
      </c>
      <c r="K334">
        <v>0</v>
      </c>
      <c r="L334">
        <v>20.885000000000002</v>
      </c>
      <c r="M334">
        <v>20.885000000000002</v>
      </c>
      <c r="N334">
        <v>9.4999999999999998E-3</v>
      </c>
      <c r="O334">
        <v>0.43009999999999998</v>
      </c>
      <c r="P334">
        <v>4.2999999999999997E-2</v>
      </c>
      <c r="Q334">
        <v>3.5499999999999997E-2</v>
      </c>
      <c r="R334">
        <v>94.61</v>
      </c>
      <c r="S334">
        <v>3.0599999999999999E-2</v>
      </c>
      <c r="T334">
        <v>0</v>
      </c>
      <c r="U334">
        <v>0</v>
      </c>
      <c r="V334">
        <v>0.21879999999999999</v>
      </c>
      <c r="W334">
        <v>0.22070000000000001</v>
      </c>
      <c r="X334">
        <v>0</v>
      </c>
      <c r="Y334">
        <v>0</v>
      </c>
      <c r="Z334">
        <v>0</v>
      </c>
      <c r="AA334">
        <v>0</v>
      </c>
      <c r="AB334">
        <v>94.638999999999996</v>
      </c>
      <c r="AC334">
        <v>94.638999999999996</v>
      </c>
      <c r="AD334">
        <v>6.7000000000000002E-3</v>
      </c>
      <c r="AE334">
        <v>-0.33050000000000002</v>
      </c>
      <c r="AF334">
        <v>0.15090000000000001</v>
      </c>
      <c r="AG334">
        <v>0.1062</v>
      </c>
      <c r="AH334">
        <v>118.34399999999999</v>
      </c>
      <c r="AI334">
        <v>3.5000000000000003E-2</v>
      </c>
      <c r="AJ334">
        <v>0</v>
      </c>
      <c r="AK334">
        <v>0</v>
      </c>
      <c r="AL334">
        <v>0.18240000000000001</v>
      </c>
      <c r="AM334">
        <v>0.19170000000000001</v>
      </c>
      <c r="AN334">
        <v>0</v>
      </c>
      <c r="AO334">
        <v>0</v>
      </c>
      <c r="AP334">
        <v>0</v>
      </c>
      <c r="AQ334">
        <v>0</v>
      </c>
      <c r="AR334">
        <v>118.37</v>
      </c>
      <c r="AS334">
        <v>118.37</v>
      </c>
      <c r="AT334">
        <v>-4.4999999999999997E-3</v>
      </c>
      <c r="AU334">
        <v>-8.6999999999999994E-3</v>
      </c>
      <c r="AV334">
        <v>0.16450000000000001</v>
      </c>
      <c r="AW334">
        <v>0.11260000000000001</v>
      </c>
      <c r="AX334">
        <v>141.80099999999999</v>
      </c>
      <c r="AY334">
        <v>3.3700000000000001E-2</v>
      </c>
      <c r="AZ334">
        <v>0</v>
      </c>
      <c r="BA334">
        <v>0</v>
      </c>
      <c r="BB334">
        <v>0.1048</v>
      </c>
      <c r="BC334">
        <v>0.12620000000000001</v>
      </c>
      <c r="BD334">
        <v>0</v>
      </c>
      <c r="BE334">
        <v>0</v>
      </c>
      <c r="BF334">
        <v>0</v>
      </c>
      <c r="BG334">
        <v>0</v>
      </c>
      <c r="BH334">
        <v>141.81399999999999</v>
      </c>
      <c r="BI334">
        <v>141.81399999999999</v>
      </c>
      <c r="BJ334">
        <v>3.3999999999999998E-3</v>
      </c>
      <c r="BK334">
        <v>0.11020000000000001</v>
      </c>
      <c r="BL334">
        <v>0.15459999999999999</v>
      </c>
      <c r="BM334">
        <v>0.10580000000000001</v>
      </c>
      <c r="BN334">
        <v>131.76</v>
      </c>
      <c r="BO334">
        <v>2.64E-2</v>
      </c>
      <c r="BP334">
        <v>0</v>
      </c>
      <c r="BQ334">
        <v>0</v>
      </c>
      <c r="BR334">
        <v>0.1079</v>
      </c>
      <c r="BS334">
        <v>0.1275</v>
      </c>
      <c r="BT334">
        <v>0</v>
      </c>
      <c r="BU334">
        <v>0</v>
      </c>
      <c r="BV334">
        <v>0</v>
      </c>
      <c r="BW334">
        <v>0</v>
      </c>
      <c r="BX334">
        <v>131.76599999999999</v>
      </c>
      <c r="BY334">
        <v>131.76599999999999</v>
      </c>
      <c r="BZ334">
        <v>-1.0500000000000001E-2</v>
      </c>
      <c r="CA334">
        <v>-1.2699999999999999E-2</v>
      </c>
      <c r="CB334">
        <v>0.1797</v>
      </c>
      <c r="CC334">
        <v>0.1409</v>
      </c>
      <c r="CD334">
        <v>182.30199999999999</v>
      </c>
      <c r="CE334">
        <v>2.8500000000000001E-2</v>
      </c>
      <c r="CF334">
        <v>0</v>
      </c>
      <c r="CG334">
        <v>0</v>
      </c>
      <c r="CH334">
        <v>0.12709999999999999</v>
      </c>
      <c r="CI334">
        <v>0.158</v>
      </c>
      <c r="CJ334">
        <v>0</v>
      </c>
      <c r="CK334">
        <v>0</v>
      </c>
      <c r="CL334">
        <v>4.0000000000000002E-4</v>
      </c>
      <c r="CM334">
        <v>1E-4</v>
      </c>
      <c r="CN334">
        <v>182.3</v>
      </c>
      <c r="CO334">
        <v>182.3</v>
      </c>
      <c r="CP334">
        <v>-5.5999999999999999E-3</v>
      </c>
      <c r="CQ334">
        <v>2.3400000000000001E-2</v>
      </c>
      <c r="CR334">
        <v>0.23180000000000001</v>
      </c>
      <c r="CS334">
        <v>0.19839999999999999</v>
      </c>
      <c r="CT334">
        <v>186.191</v>
      </c>
      <c r="CU334">
        <v>2.2800000000000001E-2</v>
      </c>
      <c r="CV334">
        <v>0</v>
      </c>
      <c r="CW334">
        <v>0</v>
      </c>
      <c r="CX334">
        <v>0.14829999999999999</v>
      </c>
      <c r="CY334">
        <v>0.19020000000000001</v>
      </c>
      <c r="CZ334">
        <v>0</v>
      </c>
      <c r="DA334">
        <v>0</v>
      </c>
      <c r="DB334">
        <v>4.5999999999999999E-3</v>
      </c>
      <c r="DC334">
        <v>1.35E-2</v>
      </c>
      <c r="DD334">
        <v>186.16300000000001</v>
      </c>
      <c r="DE334">
        <v>186.16300000000001</v>
      </c>
      <c r="DF334">
        <v>5.8999999999999999E-3</v>
      </c>
      <c r="DG334">
        <v>-3.7900000000000003E-2</v>
      </c>
      <c r="DH334">
        <v>0.25359999999999999</v>
      </c>
      <c r="DI334">
        <v>0.25900000000000001</v>
      </c>
      <c r="DJ334">
        <v>3065.7849999999999</v>
      </c>
      <c r="DK334">
        <v>0.67210000000000003</v>
      </c>
      <c r="DL334">
        <v>0</v>
      </c>
      <c r="DM334">
        <v>0.2248</v>
      </c>
      <c r="DN334">
        <v>0</v>
      </c>
      <c r="DO334">
        <v>0</v>
      </c>
      <c r="DP334">
        <v>0</v>
      </c>
      <c r="DQ334">
        <v>0</v>
      </c>
      <c r="DR334">
        <v>7.4000000000000003E-3</v>
      </c>
      <c r="DS334">
        <v>7.2300000000000003E-2</v>
      </c>
      <c r="DT334">
        <v>3066.1680000000001</v>
      </c>
      <c r="DU334">
        <v>3066.1680000000001</v>
      </c>
      <c r="DV334">
        <v>-2.5999999999999999E-3</v>
      </c>
      <c r="DW334">
        <v>6.2700000000000006E-2</v>
      </c>
      <c r="DX334">
        <v>1.0384</v>
      </c>
      <c r="DY334">
        <v>0.13120000000000001</v>
      </c>
      <c r="DZ334">
        <v>58.122999999999998</v>
      </c>
      <c r="EA334">
        <v>6.0000000000000001E-3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5.5999999999999999E-3</v>
      </c>
      <c r="EI334">
        <v>8.9999999999999993E-3</v>
      </c>
      <c r="EJ334">
        <v>58.125999999999998</v>
      </c>
      <c r="EK334">
        <v>58.125999999999998</v>
      </c>
      <c r="EL334">
        <v>-1.6E-2</v>
      </c>
      <c r="EM334">
        <v>-0.1013</v>
      </c>
      <c r="EN334">
        <v>1.41E-2</v>
      </c>
      <c r="EO334">
        <v>8.0000000000000002E-3</v>
      </c>
      <c r="EP334">
        <v>3123.9079999999999</v>
      </c>
      <c r="EQ334">
        <v>0.67810000000000004</v>
      </c>
      <c r="ER334">
        <v>0</v>
      </c>
      <c r="ES334">
        <v>0.2248</v>
      </c>
      <c r="ET334">
        <v>0</v>
      </c>
      <c r="EU334">
        <v>0</v>
      </c>
      <c r="EV334">
        <v>0</v>
      </c>
      <c r="EW334">
        <v>0</v>
      </c>
      <c r="EX334">
        <v>2.5000000000000001E-3</v>
      </c>
      <c r="EY334">
        <v>7.0900000000000005E-2</v>
      </c>
      <c r="EZ334">
        <v>3124.2930000000001</v>
      </c>
      <c r="FA334">
        <v>3124.2930000000001</v>
      </c>
      <c r="FB334">
        <v>-2.8E-3</v>
      </c>
      <c r="FC334">
        <v>6.0999999999999999E-2</v>
      </c>
      <c r="FD334">
        <v>1.0446</v>
      </c>
      <c r="FE334">
        <v>0.13120000000000001</v>
      </c>
    </row>
    <row r="335" spans="1:161">
      <c r="A335" s="1">
        <v>33847</v>
      </c>
      <c r="B335">
        <v>20.885000000000002</v>
      </c>
      <c r="C335">
        <v>1.6799999999999999E-2</v>
      </c>
      <c r="D335">
        <v>0</v>
      </c>
      <c r="E335">
        <v>0</v>
      </c>
      <c r="F335">
        <v>6.5100000000000005E-2</v>
      </c>
      <c r="G335">
        <v>6.1499999999999999E-2</v>
      </c>
      <c r="H335">
        <v>0</v>
      </c>
      <c r="I335">
        <v>0</v>
      </c>
      <c r="J335">
        <v>0</v>
      </c>
      <c r="K335">
        <v>0</v>
      </c>
      <c r="L335">
        <v>20.905999999999999</v>
      </c>
      <c r="M335">
        <v>20.905999999999999</v>
      </c>
      <c r="N335">
        <v>3.0999999999999999E-3</v>
      </c>
      <c r="O335">
        <v>0.43309999999999998</v>
      </c>
      <c r="P335">
        <v>4.3200000000000002E-2</v>
      </c>
      <c r="Q335">
        <v>3.56E-2</v>
      </c>
      <c r="R335">
        <v>94.638999999999996</v>
      </c>
      <c r="S335">
        <v>8.7099999999999997E-2</v>
      </c>
      <c r="T335">
        <v>0</v>
      </c>
      <c r="U335">
        <v>0</v>
      </c>
      <c r="V335">
        <v>0.18709999999999999</v>
      </c>
      <c r="W335">
        <v>0.16370000000000001</v>
      </c>
      <c r="X335">
        <v>0</v>
      </c>
      <c r="Y335">
        <v>0</v>
      </c>
      <c r="Z335">
        <v>0</v>
      </c>
      <c r="AA335">
        <v>0</v>
      </c>
      <c r="AB335">
        <v>94.748999999999995</v>
      </c>
      <c r="AC335">
        <v>94.748999999999995</v>
      </c>
      <c r="AD335">
        <v>6.3E-3</v>
      </c>
      <c r="AE335">
        <v>-0.32419999999999999</v>
      </c>
      <c r="AF335">
        <v>0.15129999999999999</v>
      </c>
      <c r="AG335">
        <v>0.10630000000000001</v>
      </c>
      <c r="AH335">
        <v>118.37</v>
      </c>
      <c r="AI335">
        <v>9.9900000000000003E-2</v>
      </c>
      <c r="AJ335">
        <v>0</v>
      </c>
      <c r="AK335">
        <v>0</v>
      </c>
      <c r="AL335">
        <v>0.17960000000000001</v>
      </c>
      <c r="AM335">
        <v>0.1525</v>
      </c>
      <c r="AN335">
        <v>0</v>
      </c>
      <c r="AO335">
        <v>0</v>
      </c>
      <c r="AP335">
        <v>0</v>
      </c>
      <c r="AQ335">
        <v>0</v>
      </c>
      <c r="AR335">
        <v>118.497</v>
      </c>
      <c r="AS335">
        <v>118.497</v>
      </c>
      <c r="AT335">
        <v>1.5E-3</v>
      </c>
      <c r="AU335">
        <v>-7.1999999999999998E-3</v>
      </c>
      <c r="AV335">
        <v>0.16489999999999999</v>
      </c>
      <c r="AW335">
        <v>0.11269999999999999</v>
      </c>
      <c r="AX335">
        <v>141.81399999999999</v>
      </c>
      <c r="AY335">
        <v>9.6199999999999994E-2</v>
      </c>
      <c r="AZ335">
        <v>0</v>
      </c>
      <c r="BA335">
        <v>0</v>
      </c>
      <c r="BB335">
        <v>0.1308</v>
      </c>
      <c r="BC335">
        <v>0.105</v>
      </c>
      <c r="BD335">
        <v>0</v>
      </c>
      <c r="BE335">
        <v>0</v>
      </c>
      <c r="BF335">
        <v>0</v>
      </c>
      <c r="BG335">
        <v>0</v>
      </c>
      <c r="BH335">
        <v>141.93600000000001</v>
      </c>
      <c r="BI335">
        <v>141.93600000000001</v>
      </c>
      <c r="BJ335">
        <v>1.2999999999999999E-3</v>
      </c>
      <c r="BK335">
        <v>0.1115</v>
      </c>
      <c r="BL335">
        <v>0.15490000000000001</v>
      </c>
      <c r="BM335">
        <v>0.10580000000000001</v>
      </c>
      <c r="BN335">
        <v>131.76599999999999</v>
      </c>
      <c r="BO335">
        <v>7.4200000000000002E-2</v>
      </c>
      <c r="BP335">
        <v>0</v>
      </c>
      <c r="BQ335">
        <v>0</v>
      </c>
      <c r="BR335">
        <v>0.1429</v>
      </c>
      <c r="BS335">
        <v>0.129</v>
      </c>
      <c r="BT335">
        <v>0</v>
      </c>
      <c r="BU335">
        <v>0</v>
      </c>
      <c r="BV335">
        <v>0</v>
      </c>
      <c r="BW335">
        <v>0</v>
      </c>
      <c r="BX335">
        <v>131.85499999999999</v>
      </c>
      <c r="BY335">
        <v>131.85499999999999</v>
      </c>
      <c r="BZ335">
        <v>6.6E-3</v>
      </c>
      <c r="CA335">
        <v>-6.1000000000000004E-3</v>
      </c>
      <c r="CB335">
        <v>0.17979999999999999</v>
      </c>
      <c r="CC335">
        <v>0.14080000000000001</v>
      </c>
      <c r="CD335">
        <v>182.3</v>
      </c>
      <c r="CE335">
        <v>7.8299999999999995E-2</v>
      </c>
      <c r="CF335">
        <v>0</v>
      </c>
      <c r="CG335">
        <v>0</v>
      </c>
      <c r="CH335">
        <v>0.17649999999999999</v>
      </c>
      <c r="CI335">
        <v>0.1807</v>
      </c>
      <c r="CJ335">
        <v>0</v>
      </c>
      <c r="CK335">
        <v>0</v>
      </c>
      <c r="CL335">
        <v>4.0000000000000002E-4</v>
      </c>
      <c r="CM335">
        <v>1E-4</v>
      </c>
      <c r="CN335">
        <v>182.375</v>
      </c>
      <c r="CO335">
        <v>182.375</v>
      </c>
      <c r="CP335">
        <v>1.9E-3</v>
      </c>
      <c r="CQ335">
        <v>2.53E-2</v>
      </c>
      <c r="CR335">
        <v>0.2319</v>
      </c>
      <c r="CS335">
        <v>0.19839999999999999</v>
      </c>
      <c r="CT335">
        <v>186.16300000000001</v>
      </c>
      <c r="CU335">
        <v>6.13E-2</v>
      </c>
      <c r="CV335">
        <v>0</v>
      </c>
      <c r="CW335">
        <v>0</v>
      </c>
      <c r="CX335">
        <v>0.18479999999999999</v>
      </c>
      <c r="CY335">
        <v>0.21929999999999999</v>
      </c>
      <c r="CZ335">
        <v>0</v>
      </c>
      <c r="DA335">
        <v>0</v>
      </c>
      <c r="DB335">
        <v>3.7000000000000002E-3</v>
      </c>
      <c r="DC335">
        <v>1.38E-2</v>
      </c>
      <c r="DD335">
        <v>186.18</v>
      </c>
      <c r="DE335">
        <v>186.18</v>
      </c>
      <c r="DF335">
        <v>-3.7000000000000002E-3</v>
      </c>
      <c r="DG335">
        <v>-4.1500000000000002E-2</v>
      </c>
      <c r="DH335">
        <v>0.25359999999999999</v>
      </c>
      <c r="DI335">
        <v>0.25890000000000002</v>
      </c>
      <c r="DJ335">
        <v>3066.1680000000001</v>
      </c>
      <c r="DK335">
        <v>2.0988000000000002</v>
      </c>
      <c r="DL335">
        <v>0.18410000000000001</v>
      </c>
      <c r="DM335">
        <v>2.9999999999999997E-4</v>
      </c>
      <c r="DN335">
        <v>0</v>
      </c>
      <c r="DO335">
        <v>0</v>
      </c>
      <c r="DP335">
        <v>0</v>
      </c>
      <c r="DQ335">
        <v>0</v>
      </c>
      <c r="DR335">
        <v>1.03E-2</v>
      </c>
      <c r="DS335">
        <v>6.9099999999999995E-2</v>
      </c>
      <c r="DT335">
        <v>3068.3910000000001</v>
      </c>
      <c r="DU335">
        <v>3068.3910000000001</v>
      </c>
      <c r="DV335">
        <v>1E-4</v>
      </c>
      <c r="DW335">
        <v>6.2799999999999995E-2</v>
      </c>
      <c r="DX335">
        <v>1.0423</v>
      </c>
      <c r="DY335">
        <v>0.13100000000000001</v>
      </c>
      <c r="DZ335">
        <v>58.125999999999998</v>
      </c>
      <c r="EA335">
        <v>2.1499999999999998E-2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5.0000000000000001E-3</v>
      </c>
      <c r="EI335">
        <v>7.1000000000000004E-3</v>
      </c>
      <c r="EJ335">
        <v>58.145000000000003</v>
      </c>
      <c r="EK335">
        <v>58.145000000000003</v>
      </c>
      <c r="EL335">
        <v>-6.0000000000000001E-3</v>
      </c>
      <c r="EM335">
        <v>-0.10730000000000001</v>
      </c>
      <c r="EN335">
        <v>1.4200000000000001E-2</v>
      </c>
      <c r="EO335">
        <v>8.0000000000000002E-3</v>
      </c>
      <c r="EP335">
        <v>3124.2930000000001</v>
      </c>
      <c r="EQ335">
        <v>2.1204000000000001</v>
      </c>
      <c r="ER335">
        <v>0.18410000000000001</v>
      </c>
      <c r="ES335">
        <v>2.9999999999999997E-4</v>
      </c>
      <c r="ET335">
        <v>0</v>
      </c>
      <c r="EU335">
        <v>0</v>
      </c>
      <c r="EV335">
        <v>0</v>
      </c>
      <c r="EW335">
        <v>0</v>
      </c>
      <c r="EX335">
        <v>7.4000000000000003E-3</v>
      </c>
      <c r="EY335">
        <v>6.8199999999999997E-2</v>
      </c>
      <c r="EZ335">
        <v>3126.5369999999998</v>
      </c>
      <c r="FA335">
        <v>3126.5369999999998</v>
      </c>
      <c r="FB335">
        <v>0</v>
      </c>
      <c r="FC335">
        <v>6.0999999999999999E-2</v>
      </c>
      <c r="FD335">
        <v>1.0485</v>
      </c>
      <c r="FE335">
        <v>0.13100000000000001</v>
      </c>
    </row>
    <row r="336" spans="1:161">
      <c r="A336" s="1">
        <v>33877</v>
      </c>
      <c r="B336">
        <v>20.905999999999999</v>
      </c>
      <c r="C336">
        <v>7.4000000000000003E-3</v>
      </c>
      <c r="D336">
        <v>0</v>
      </c>
      <c r="E336">
        <v>0</v>
      </c>
      <c r="F336">
        <v>5.8200000000000002E-2</v>
      </c>
      <c r="G336">
        <v>5.6300000000000003E-2</v>
      </c>
      <c r="H336">
        <v>0</v>
      </c>
      <c r="I336">
        <v>0</v>
      </c>
      <c r="J336">
        <v>0</v>
      </c>
      <c r="K336">
        <v>0</v>
      </c>
      <c r="L336">
        <v>20.914999999999999</v>
      </c>
      <c r="M336">
        <v>20.914999999999999</v>
      </c>
      <c r="N336">
        <v>-1.4200000000000001E-2</v>
      </c>
      <c r="O336">
        <v>0.41899999999999998</v>
      </c>
      <c r="P336">
        <v>4.1799999999999997E-2</v>
      </c>
      <c r="Q336">
        <v>3.4500000000000003E-2</v>
      </c>
      <c r="R336">
        <v>94.748999999999995</v>
      </c>
      <c r="S336">
        <v>3.7699999999999997E-2</v>
      </c>
      <c r="T336">
        <v>0</v>
      </c>
      <c r="U336">
        <v>0</v>
      </c>
      <c r="V336">
        <v>0.20119999999999999</v>
      </c>
      <c r="W336">
        <v>0.183</v>
      </c>
      <c r="X336">
        <v>0</v>
      </c>
      <c r="Y336">
        <v>0</v>
      </c>
      <c r="Z336">
        <v>0</v>
      </c>
      <c r="AA336">
        <v>0</v>
      </c>
      <c r="AB336">
        <v>94.805000000000007</v>
      </c>
      <c r="AC336">
        <v>94.805000000000007</v>
      </c>
      <c r="AD336">
        <v>-1.5E-3</v>
      </c>
      <c r="AE336">
        <v>-0.32569999999999999</v>
      </c>
      <c r="AF336">
        <v>0.1467</v>
      </c>
      <c r="AG336">
        <v>0.1031</v>
      </c>
      <c r="AH336">
        <v>118.497</v>
      </c>
      <c r="AI336">
        <v>4.3400000000000001E-2</v>
      </c>
      <c r="AJ336">
        <v>0</v>
      </c>
      <c r="AK336">
        <v>0</v>
      </c>
      <c r="AL336">
        <v>0.23250000000000001</v>
      </c>
      <c r="AM336">
        <v>0.2102</v>
      </c>
      <c r="AN336">
        <v>0</v>
      </c>
      <c r="AO336">
        <v>0</v>
      </c>
      <c r="AP336">
        <v>0</v>
      </c>
      <c r="AQ336">
        <v>0</v>
      </c>
      <c r="AR336">
        <v>118.563</v>
      </c>
      <c r="AS336">
        <v>118.563</v>
      </c>
      <c r="AT336">
        <v>1.6999999999999999E-3</v>
      </c>
      <c r="AU336">
        <v>-5.4999999999999997E-3</v>
      </c>
      <c r="AV336">
        <v>0.15989999999999999</v>
      </c>
      <c r="AW336">
        <v>0.1094</v>
      </c>
      <c r="AX336">
        <v>141.93600000000001</v>
      </c>
      <c r="AY336">
        <v>4.1799999999999997E-2</v>
      </c>
      <c r="AZ336">
        <v>0</v>
      </c>
      <c r="BA336">
        <v>0</v>
      </c>
      <c r="BB336">
        <v>0.219</v>
      </c>
      <c r="BC336">
        <v>0.1976</v>
      </c>
      <c r="BD336">
        <v>0</v>
      </c>
      <c r="BE336">
        <v>0</v>
      </c>
      <c r="BF336">
        <v>0</v>
      </c>
      <c r="BG336">
        <v>0</v>
      </c>
      <c r="BH336">
        <v>141.999</v>
      </c>
      <c r="BI336">
        <v>141.999</v>
      </c>
      <c r="BJ336">
        <v>2.8999999999999998E-3</v>
      </c>
      <c r="BK336">
        <v>0.1144</v>
      </c>
      <c r="BL336">
        <v>0.1502</v>
      </c>
      <c r="BM336">
        <v>0.1027</v>
      </c>
      <c r="BN336">
        <v>131.85499999999999</v>
      </c>
      <c r="BO336">
        <v>3.2500000000000001E-2</v>
      </c>
      <c r="BP336">
        <v>0</v>
      </c>
      <c r="BQ336">
        <v>0</v>
      </c>
      <c r="BR336">
        <v>0.27239999999999998</v>
      </c>
      <c r="BS336">
        <v>0.25030000000000002</v>
      </c>
      <c r="BT336">
        <v>0</v>
      </c>
      <c r="BU336">
        <v>0</v>
      </c>
      <c r="BV336">
        <v>0</v>
      </c>
      <c r="BW336">
        <v>0</v>
      </c>
      <c r="BX336">
        <v>131.90899999999999</v>
      </c>
      <c r="BY336">
        <v>131.90899999999999</v>
      </c>
      <c r="BZ336">
        <v>1.9E-3</v>
      </c>
      <c r="CA336">
        <v>-4.1999999999999997E-3</v>
      </c>
      <c r="CB336">
        <v>0.1744</v>
      </c>
      <c r="CC336">
        <v>0.1366</v>
      </c>
      <c r="CD336">
        <v>182.375</v>
      </c>
      <c r="CE336">
        <v>3.4200000000000001E-2</v>
      </c>
      <c r="CF336">
        <v>0</v>
      </c>
      <c r="CG336">
        <v>0</v>
      </c>
      <c r="CH336">
        <v>0.36370000000000002</v>
      </c>
      <c r="CI336">
        <v>0.35270000000000001</v>
      </c>
      <c r="CJ336">
        <v>0</v>
      </c>
      <c r="CK336">
        <v>0</v>
      </c>
      <c r="CL336">
        <v>1E-4</v>
      </c>
      <c r="CM336">
        <v>0</v>
      </c>
      <c r="CN336">
        <v>182.42</v>
      </c>
      <c r="CO336">
        <v>182.42</v>
      </c>
      <c r="CP336">
        <v>-8.8000000000000005E-3</v>
      </c>
      <c r="CQ336">
        <v>1.6500000000000001E-2</v>
      </c>
      <c r="CR336">
        <v>0.22489999999999999</v>
      </c>
      <c r="CS336">
        <v>0.1925</v>
      </c>
      <c r="CT336">
        <v>186.18</v>
      </c>
      <c r="CU336">
        <v>2.7E-2</v>
      </c>
      <c r="CV336">
        <v>0</v>
      </c>
      <c r="CW336">
        <v>0</v>
      </c>
      <c r="CX336">
        <v>0.40100000000000002</v>
      </c>
      <c r="CY336">
        <v>0.42449999999999999</v>
      </c>
      <c r="CZ336">
        <v>0</v>
      </c>
      <c r="DA336">
        <v>0</v>
      </c>
      <c r="DB336">
        <v>3.8999999999999998E-3</v>
      </c>
      <c r="DC336">
        <v>1.5299999999999999E-2</v>
      </c>
      <c r="DD336">
        <v>186.172</v>
      </c>
      <c r="DE336">
        <v>186.172</v>
      </c>
      <c r="DF336">
        <v>-2.7000000000000001E-3</v>
      </c>
      <c r="DG336">
        <v>-4.4200000000000003E-2</v>
      </c>
      <c r="DH336">
        <v>0.246</v>
      </c>
      <c r="DI336">
        <v>0.25109999999999999</v>
      </c>
      <c r="DJ336">
        <v>3068.3910000000001</v>
      </c>
      <c r="DK336">
        <v>0.9153</v>
      </c>
      <c r="DL336">
        <v>0.17119999999999999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1.61E-2</v>
      </c>
      <c r="DS336">
        <v>7.4499999999999997E-2</v>
      </c>
      <c r="DT336">
        <v>3069.4189999999999</v>
      </c>
      <c r="DU336">
        <v>3069.4189999999999</v>
      </c>
      <c r="DV336">
        <v>-6.9999999999999999E-4</v>
      </c>
      <c r="DW336">
        <v>6.2E-2</v>
      </c>
      <c r="DX336">
        <v>1.0088999999999999</v>
      </c>
      <c r="DY336">
        <v>0.12659999999999999</v>
      </c>
      <c r="DZ336">
        <v>58.145000000000003</v>
      </c>
      <c r="EA336">
        <v>1.03E-2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5.4000000000000003E-3</v>
      </c>
      <c r="EI336">
        <v>7.7999999999999996E-3</v>
      </c>
      <c r="EJ336">
        <v>58.152999999999999</v>
      </c>
      <c r="EK336">
        <v>58.152999999999999</v>
      </c>
      <c r="EL336">
        <v>6.3E-3</v>
      </c>
      <c r="EM336">
        <v>-0.10100000000000001</v>
      </c>
      <c r="EN336">
        <v>1.37E-2</v>
      </c>
      <c r="EO336">
        <v>7.7000000000000002E-3</v>
      </c>
      <c r="EP336">
        <v>3126.5369999999998</v>
      </c>
      <c r="EQ336">
        <v>0.92559999999999998</v>
      </c>
      <c r="ER336">
        <v>0.17119999999999999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1.38E-2</v>
      </c>
      <c r="EY336">
        <v>7.4700000000000003E-2</v>
      </c>
      <c r="EZ336">
        <v>3127.5729999999999</v>
      </c>
      <c r="FA336">
        <v>3127.5729999999999</v>
      </c>
      <c r="FB336">
        <v>-5.9999999999999995E-4</v>
      </c>
      <c r="FC336">
        <v>6.0400000000000002E-2</v>
      </c>
      <c r="FD336">
        <v>1.0149999999999999</v>
      </c>
      <c r="FE336">
        <v>0.12670000000000001</v>
      </c>
    </row>
    <row r="337" spans="1:161">
      <c r="A337" s="1">
        <v>33908</v>
      </c>
      <c r="B337">
        <v>20.914999999999999</v>
      </c>
      <c r="C337">
        <v>3.3999999999999998E-3</v>
      </c>
      <c r="D337">
        <v>0</v>
      </c>
      <c r="E337">
        <v>0</v>
      </c>
      <c r="F337">
        <v>4.1599999999999998E-2</v>
      </c>
      <c r="G337">
        <v>4.0099999999999997E-2</v>
      </c>
      <c r="H337">
        <v>0</v>
      </c>
      <c r="I337">
        <v>0</v>
      </c>
      <c r="J337">
        <v>0</v>
      </c>
      <c r="K337">
        <v>0</v>
      </c>
      <c r="L337">
        <v>20.92</v>
      </c>
      <c r="M337">
        <v>20.92</v>
      </c>
      <c r="N337">
        <v>-6.8999999999999999E-3</v>
      </c>
      <c r="O337">
        <v>0.41210000000000002</v>
      </c>
      <c r="P337">
        <v>4.3200000000000002E-2</v>
      </c>
      <c r="Q337">
        <v>3.5700000000000003E-2</v>
      </c>
      <c r="R337">
        <v>94.805000000000007</v>
      </c>
      <c r="S337">
        <v>1.8200000000000001E-2</v>
      </c>
      <c r="T337">
        <v>0</v>
      </c>
      <c r="U337">
        <v>0</v>
      </c>
      <c r="V337">
        <v>0.15709999999999999</v>
      </c>
      <c r="W337">
        <v>0.1381</v>
      </c>
      <c r="X337">
        <v>0</v>
      </c>
      <c r="Y337">
        <v>0</v>
      </c>
      <c r="Z337">
        <v>0</v>
      </c>
      <c r="AA337">
        <v>0</v>
      </c>
      <c r="AB337">
        <v>94.841999999999999</v>
      </c>
      <c r="AC337">
        <v>94.841999999999999</v>
      </c>
      <c r="AD337">
        <v>-1.1999999999999999E-3</v>
      </c>
      <c r="AE337">
        <v>-0.32690000000000002</v>
      </c>
      <c r="AF337">
        <v>0.1517</v>
      </c>
      <c r="AG337">
        <v>0.1067</v>
      </c>
      <c r="AH337">
        <v>118.563</v>
      </c>
      <c r="AI337">
        <v>2.0299999999999999E-2</v>
      </c>
      <c r="AJ337">
        <v>0</v>
      </c>
      <c r="AK337">
        <v>0</v>
      </c>
      <c r="AL337">
        <v>0.20469999999999999</v>
      </c>
      <c r="AM337">
        <v>0.1719</v>
      </c>
      <c r="AN337">
        <v>0</v>
      </c>
      <c r="AO337">
        <v>0</v>
      </c>
      <c r="AP337">
        <v>0</v>
      </c>
      <c r="AQ337">
        <v>0</v>
      </c>
      <c r="AR337">
        <v>118.616</v>
      </c>
      <c r="AS337">
        <v>118.616</v>
      </c>
      <c r="AT337">
        <v>-2.0000000000000001E-4</v>
      </c>
      <c r="AU337">
        <v>-5.5999999999999999E-3</v>
      </c>
      <c r="AV337">
        <v>0.16539999999999999</v>
      </c>
      <c r="AW337">
        <v>0.1132</v>
      </c>
      <c r="AX337">
        <v>141.999</v>
      </c>
      <c r="AY337">
        <v>1.9E-2</v>
      </c>
      <c r="AZ337">
        <v>0</v>
      </c>
      <c r="BA337">
        <v>0</v>
      </c>
      <c r="BB337">
        <v>0.22939999999999999</v>
      </c>
      <c r="BC337">
        <v>0.19700000000000001</v>
      </c>
      <c r="BD337">
        <v>0</v>
      </c>
      <c r="BE337">
        <v>0</v>
      </c>
      <c r="BF337">
        <v>0</v>
      </c>
      <c r="BG337">
        <v>0</v>
      </c>
      <c r="BH337">
        <v>142.05099999999999</v>
      </c>
      <c r="BI337">
        <v>142.05099999999999</v>
      </c>
      <c r="BJ337">
        <v>-1.2999999999999999E-2</v>
      </c>
      <c r="BK337">
        <v>0.1014</v>
      </c>
      <c r="BL337">
        <v>0.1555</v>
      </c>
      <c r="BM337">
        <v>0.10639999999999999</v>
      </c>
      <c r="BN337">
        <v>131.90899999999999</v>
      </c>
      <c r="BO337">
        <v>1.4500000000000001E-2</v>
      </c>
      <c r="BP337">
        <v>0</v>
      </c>
      <c r="BQ337">
        <v>0</v>
      </c>
      <c r="BR337">
        <v>0.31559999999999999</v>
      </c>
      <c r="BS337">
        <v>0.28720000000000001</v>
      </c>
      <c r="BT337">
        <v>0</v>
      </c>
      <c r="BU337">
        <v>0</v>
      </c>
      <c r="BV337">
        <v>0</v>
      </c>
      <c r="BW337">
        <v>0</v>
      </c>
      <c r="BX337">
        <v>131.952</v>
      </c>
      <c r="BY337">
        <v>131.952</v>
      </c>
      <c r="BZ337">
        <v>1.4800000000000001E-2</v>
      </c>
      <c r="CA337">
        <v>1.06E-2</v>
      </c>
      <c r="CB337">
        <v>0.1807</v>
      </c>
      <c r="CC337">
        <v>0.1416</v>
      </c>
      <c r="CD337">
        <v>182.42</v>
      </c>
      <c r="CE337">
        <v>1.5699999999999999E-2</v>
      </c>
      <c r="CF337">
        <v>0</v>
      </c>
      <c r="CG337">
        <v>0</v>
      </c>
      <c r="CH337">
        <v>0.42580000000000001</v>
      </c>
      <c r="CI337">
        <v>0.4083</v>
      </c>
      <c r="CJ337">
        <v>0</v>
      </c>
      <c r="CK337">
        <v>0</v>
      </c>
      <c r="CL337">
        <v>0</v>
      </c>
      <c r="CM337">
        <v>0</v>
      </c>
      <c r="CN337">
        <v>182.453</v>
      </c>
      <c r="CO337">
        <v>182.453</v>
      </c>
      <c r="CP337">
        <v>2.5000000000000001E-3</v>
      </c>
      <c r="CQ337">
        <v>1.9E-2</v>
      </c>
      <c r="CR337">
        <v>0.23300000000000001</v>
      </c>
      <c r="CS337">
        <v>0.19950000000000001</v>
      </c>
      <c r="CT337">
        <v>186.172</v>
      </c>
      <c r="CU337">
        <v>1.26E-2</v>
      </c>
      <c r="CV337">
        <v>0</v>
      </c>
      <c r="CW337">
        <v>0</v>
      </c>
      <c r="CX337">
        <v>0.46829999999999999</v>
      </c>
      <c r="CY337">
        <v>0.48759999999999998</v>
      </c>
      <c r="CZ337">
        <v>0</v>
      </c>
      <c r="DA337">
        <v>0</v>
      </c>
      <c r="DB337">
        <v>3.8999999999999998E-3</v>
      </c>
      <c r="DC337">
        <v>1.37E-2</v>
      </c>
      <c r="DD337">
        <v>186.155</v>
      </c>
      <c r="DE337">
        <v>186.155</v>
      </c>
      <c r="DF337">
        <v>2.0500000000000001E-2</v>
      </c>
      <c r="DG337">
        <v>-2.3699999999999999E-2</v>
      </c>
      <c r="DH337">
        <v>0.25490000000000002</v>
      </c>
      <c r="DI337">
        <v>0.26019999999999999</v>
      </c>
      <c r="DJ337">
        <v>3069.4189999999999</v>
      </c>
      <c r="DK337">
        <v>0.43680000000000002</v>
      </c>
      <c r="DL337">
        <v>0.30659999999999998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1.47E-2</v>
      </c>
      <c r="DS337">
        <v>7.8200000000000006E-2</v>
      </c>
      <c r="DT337">
        <v>3070.0990000000002</v>
      </c>
      <c r="DU337">
        <v>3070.0990000000002</v>
      </c>
      <c r="DV337">
        <v>2.9999999999999997E-4</v>
      </c>
      <c r="DW337">
        <v>6.2300000000000001E-2</v>
      </c>
      <c r="DX337">
        <v>1.0417000000000001</v>
      </c>
      <c r="DY337">
        <v>0.13070000000000001</v>
      </c>
      <c r="DZ337">
        <v>58.152999999999999</v>
      </c>
      <c r="EA337">
        <v>4.3E-3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6.1000000000000004E-3</v>
      </c>
      <c r="EI337">
        <v>8.9999999999999993E-3</v>
      </c>
      <c r="EJ337">
        <v>58.155000000000001</v>
      </c>
      <c r="EK337">
        <v>58.155000000000001</v>
      </c>
      <c r="EL337">
        <v>-2.7699999999999999E-2</v>
      </c>
      <c r="EM337">
        <v>-0.12870000000000001</v>
      </c>
      <c r="EN337">
        <v>1.4200000000000001E-2</v>
      </c>
      <c r="EO337">
        <v>8.0000000000000002E-3</v>
      </c>
      <c r="EP337">
        <v>3127.5729999999999</v>
      </c>
      <c r="EQ337">
        <v>0.441</v>
      </c>
      <c r="ER337">
        <v>0.30659999999999998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1.2200000000000001E-2</v>
      </c>
      <c r="EY337">
        <v>7.8600000000000003E-2</v>
      </c>
      <c r="EZ337">
        <v>3128.2539999999999</v>
      </c>
      <c r="FA337">
        <v>3128.2539999999999</v>
      </c>
      <c r="FB337">
        <v>0</v>
      </c>
      <c r="FC337">
        <v>6.0400000000000002E-2</v>
      </c>
      <c r="FD337">
        <v>1.0479000000000001</v>
      </c>
      <c r="FE337">
        <v>0.13070000000000001</v>
      </c>
    </row>
    <row r="338" spans="1:161">
      <c r="A338" s="1">
        <v>33938</v>
      </c>
      <c r="B338">
        <v>20.92</v>
      </c>
      <c r="C338">
        <v>1.38E-2</v>
      </c>
      <c r="D338">
        <v>0</v>
      </c>
      <c r="E338">
        <v>0</v>
      </c>
      <c r="F338">
        <v>4.6800000000000001E-2</v>
      </c>
      <c r="G338">
        <v>4.7300000000000002E-2</v>
      </c>
      <c r="H338">
        <v>0</v>
      </c>
      <c r="I338">
        <v>0</v>
      </c>
      <c r="J338">
        <v>0</v>
      </c>
      <c r="K338">
        <v>0</v>
      </c>
      <c r="L338">
        <v>20.933</v>
      </c>
      <c r="M338">
        <v>20.933</v>
      </c>
      <c r="N338">
        <v>7.9000000000000008E-3</v>
      </c>
      <c r="O338">
        <v>0.42</v>
      </c>
      <c r="P338">
        <v>4.19E-2</v>
      </c>
      <c r="Q338">
        <v>3.4599999999999999E-2</v>
      </c>
      <c r="R338">
        <v>94.841999999999999</v>
      </c>
      <c r="S338">
        <v>7.5399999999999995E-2</v>
      </c>
      <c r="T338">
        <v>0</v>
      </c>
      <c r="U338">
        <v>0</v>
      </c>
      <c r="V338">
        <v>0.16739999999999999</v>
      </c>
      <c r="W338">
        <v>0.16250000000000001</v>
      </c>
      <c r="X338">
        <v>0</v>
      </c>
      <c r="Y338">
        <v>0</v>
      </c>
      <c r="Z338">
        <v>0</v>
      </c>
      <c r="AA338">
        <v>0</v>
      </c>
      <c r="AB338">
        <v>94.923000000000002</v>
      </c>
      <c r="AC338">
        <v>94.923000000000002</v>
      </c>
      <c r="AD338">
        <v>-1.5E-3</v>
      </c>
      <c r="AE338">
        <v>-0.32840000000000003</v>
      </c>
      <c r="AF338">
        <v>0.14710000000000001</v>
      </c>
      <c r="AG338">
        <v>0.10340000000000001</v>
      </c>
      <c r="AH338">
        <v>118.616</v>
      </c>
      <c r="AI338">
        <v>8.7400000000000005E-2</v>
      </c>
      <c r="AJ338">
        <v>0</v>
      </c>
      <c r="AK338">
        <v>0</v>
      </c>
      <c r="AL338">
        <v>0.19769999999999999</v>
      </c>
      <c r="AM338">
        <v>0.18729999999999999</v>
      </c>
      <c r="AN338">
        <v>0</v>
      </c>
      <c r="AO338">
        <v>0</v>
      </c>
      <c r="AP338">
        <v>0</v>
      </c>
      <c r="AQ338">
        <v>0</v>
      </c>
      <c r="AR338">
        <v>118.714</v>
      </c>
      <c r="AS338">
        <v>118.714</v>
      </c>
      <c r="AT338">
        <v>-8.6999999999999994E-3</v>
      </c>
      <c r="AU338">
        <v>-1.43E-2</v>
      </c>
      <c r="AV338">
        <v>0.16039999999999999</v>
      </c>
      <c r="AW338">
        <v>0.10979999999999999</v>
      </c>
      <c r="AX338">
        <v>142.05099999999999</v>
      </c>
      <c r="AY338">
        <v>8.4000000000000005E-2</v>
      </c>
      <c r="AZ338">
        <v>0</v>
      </c>
      <c r="BA338">
        <v>0</v>
      </c>
      <c r="BB338">
        <v>0.21920000000000001</v>
      </c>
      <c r="BC338">
        <v>0.21249999999999999</v>
      </c>
      <c r="BD338">
        <v>0</v>
      </c>
      <c r="BE338">
        <v>0</v>
      </c>
      <c r="BF338">
        <v>0</v>
      </c>
      <c r="BG338">
        <v>0</v>
      </c>
      <c r="BH338">
        <v>142.14099999999999</v>
      </c>
      <c r="BI338">
        <v>142.14099999999999</v>
      </c>
      <c r="BJ338">
        <v>5.1000000000000004E-3</v>
      </c>
      <c r="BK338">
        <v>0.1065</v>
      </c>
      <c r="BL338">
        <v>0.15090000000000001</v>
      </c>
      <c r="BM338">
        <v>0.1033</v>
      </c>
      <c r="BN338">
        <v>131.952</v>
      </c>
      <c r="BO338">
        <v>6.5600000000000006E-2</v>
      </c>
      <c r="BP338">
        <v>0</v>
      </c>
      <c r="BQ338">
        <v>0</v>
      </c>
      <c r="BR338">
        <v>0.32729999999999998</v>
      </c>
      <c r="BS338">
        <v>0.32269999999999999</v>
      </c>
      <c r="BT338">
        <v>0</v>
      </c>
      <c r="BU338">
        <v>0</v>
      </c>
      <c r="BV338">
        <v>0</v>
      </c>
      <c r="BW338">
        <v>0</v>
      </c>
      <c r="BX338">
        <v>132.02199999999999</v>
      </c>
      <c r="BY338">
        <v>132.02199999999999</v>
      </c>
      <c r="BZ338">
        <v>-9.2999999999999992E-3</v>
      </c>
      <c r="CA338">
        <v>1.2999999999999999E-3</v>
      </c>
      <c r="CB338">
        <v>0.17549999999999999</v>
      </c>
      <c r="CC338">
        <v>0.1376</v>
      </c>
      <c r="CD338">
        <v>182.453</v>
      </c>
      <c r="CE338">
        <v>7.0300000000000001E-2</v>
      </c>
      <c r="CF338">
        <v>0</v>
      </c>
      <c r="CG338">
        <v>0</v>
      </c>
      <c r="CH338">
        <v>0.4763</v>
      </c>
      <c r="CI338">
        <v>0.48449999999999999</v>
      </c>
      <c r="CJ338">
        <v>0</v>
      </c>
      <c r="CK338">
        <v>0</v>
      </c>
      <c r="CL338">
        <v>0</v>
      </c>
      <c r="CM338">
        <v>0</v>
      </c>
      <c r="CN338">
        <v>182.51499999999999</v>
      </c>
      <c r="CO338">
        <v>182.51499999999999</v>
      </c>
      <c r="CP338">
        <v>5.7999999999999996E-3</v>
      </c>
      <c r="CQ338">
        <v>2.4799999999999999E-2</v>
      </c>
      <c r="CR338">
        <v>0.22650000000000001</v>
      </c>
      <c r="CS338">
        <v>0.19389999999999999</v>
      </c>
      <c r="CT338">
        <v>186.155</v>
      </c>
      <c r="CU338">
        <v>5.5800000000000002E-2</v>
      </c>
      <c r="CV338">
        <v>0</v>
      </c>
      <c r="CW338">
        <v>0</v>
      </c>
      <c r="CX338">
        <v>0.56930000000000003</v>
      </c>
      <c r="CY338">
        <v>0.6048</v>
      </c>
      <c r="CZ338">
        <v>0</v>
      </c>
      <c r="DA338">
        <v>0</v>
      </c>
      <c r="DB338">
        <v>3.3999999999999998E-3</v>
      </c>
      <c r="DC338">
        <v>1.12E-2</v>
      </c>
      <c r="DD338">
        <v>186.16800000000001</v>
      </c>
      <c r="DE338">
        <v>186.16800000000001</v>
      </c>
      <c r="DF338">
        <v>-1.9E-3</v>
      </c>
      <c r="DG338">
        <v>-2.5600000000000001E-2</v>
      </c>
      <c r="DH338">
        <v>0.24779999999999999</v>
      </c>
      <c r="DI338">
        <v>0.25290000000000001</v>
      </c>
      <c r="DJ338">
        <v>3070.0990000000002</v>
      </c>
      <c r="DK338">
        <v>1.615</v>
      </c>
      <c r="DL338">
        <v>5.0200000000000002E-2</v>
      </c>
      <c r="DM338">
        <v>8.1900000000000001E-2</v>
      </c>
      <c r="DN338">
        <v>0</v>
      </c>
      <c r="DO338">
        <v>0</v>
      </c>
      <c r="DP338">
        <v>0</v>
      </c>
      <c r="DQ338">
        <v>0</v>
      </c>
      <c r="DR338">
        <v>4.5999999999999999E-3</v>
      </c>
      <c r="DS338">
        <v>7.4999999999999997E-2</v>
      </c>
      <c r="DT338">
        <v>3071.6120000000001</v>
      </c>
      <c r="DU338">
        <v>3071.6120000000001</v>
      </c>
      <c r="DV338">
        <v>-1E-3</v>
      </c>
      <c r="DW338">
        <v>6.13E-2</v>
      </c>
      <c r="DX338">
        <v>1.01</v>
      </c>
      <c r="DY338">
        <v>0.12659999999999999</v>
      </c>
      <c r="DZ338">
        <v>58.155000000000001</v>
      </c>
      <c r="EA338">
        <v>1.6400000000000001E-2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4.8999999999999998E-3</v>
      </c>
      <c r="EI338">
        <v>1.01E-2</v>
      </c>
      <c r="EJ338">
        <v>58.165999999999997</v>
      </c>
      <c r="EK338">
        <v>58.165999999999997</v>
      </c>
      <c r="EL338">
        <v>-2.2000000000000001E-3</v>
      </c>
      <c r="EM338">
        <v>-0.1308</v>
      </c>
      <c r="EN338">
        <v>1.37E-2</v>
      </c>
      <c r="EO338">
        <v>7.7000000000000002E-3</v>
      </c>
      <c r="EP338">
        <v>3128.2539999999999</v>
      </c>
      <c r="EQ338">
        <v>1.6314</v>
      </c>
      <c r="ER338">
        <v>5.0200000000000002E-2</v>
      </c>
      <c r="ES338">
        <v>8.1900000000000001E-2</v>
      </c>
      <c r="ET338">
        <v>0</v>
      </c>
      <c r="EU338">
        <v>0</v>
      </c>
      <c r="EV338">
        <v>0</v>
      </c>
      <c r="EW338">
        <v>0</v>
      </c>
      <c r="EX338">
        <v>8.0000000000000004E-4</v>
      </c>
      <c r="EY338">
        <v>7.6300000000000007E-2</v>
      </c>
      <c r="EZ338">
        <v>3129.7779999999998</v>
      </c>
      <c r="FA338">
        <v>3129.7779999999998</v>
      </c>
      <c r="FB338">
        <v>-1E-3</v>
      </c>
      <c r="FC338">
        <v>5.9299999999999999E-2</v>
      </c>
      <c r="FD338">
        <v>1.0161</v>
      </c>
      <c r="FE338">
        <v>0.12659999999999999</v>
      </c>
    </row>
    <row r="339" spans="1:161">
      <c r="A339" s="1">
        <v>33969</v>
      </c>
      <c r="B339">
        <v>20.933</v>
      </c>
      <c r="C339">
        <v>1.5E-3</v>
      </c>
      <c r="D339">
        <v>0</v>
      </c>
      <c r="E339">
        <v>0</v>
      </c>
      <c r="F339">
        <v>3.56E-2</v>
      </c>
      <c r="G339">
        <v>3.6999999999999998E-2</v>
      </c>
      <c r="H339">
        <v>0</v>
      </c>
      <c r="I339">
        <v>0</v>
      </c>
      <c r="J339">
        <v>0</v>
      </c>
      <c r="K339">
        <v>0</v>
      </c>
      <c r="L339">
        <v>20.933</v>
      </c>
      <c r="M339">
        <v>20.933</v>
      </c>
      <c r="N339">
        <v>-2.7799999999999998E-2</v>
      </c>
      <c r="O339">
        <v>0.39219999999999999</v>
      </c>
      <c r="P339">
        <v>4.3299999999999998E-2</v>
      </c>
      <c r="Q339">
        <v>3.5700000000000003E-2</v>
      </c>
      <c r="R339">
        <v>94.923000000000002</v>
      </c>
      <c r="S339">
        <v>7.3000000000000001E-3</v>
      </c>
      <c r="T339">
        <v>0</v>
      </c>
      <c r="U339">
        <v>0</v>
      </c>
      <c r="V339">
        <v>0.12709999999999999</v>
      </c>
      <c r="W339">
        <v>0.12659999999999999</v>
      </c>
      <c r="X339">
        <v>0</v>
      </c>
      <c r="Y339">
        <v>0</v>
      </c>
      <c r="Z339">
        <v>0</v>
      </c>
      <c r="AA339">
        <v>0</v>
      </c>
      <c r="AB339">
        <v>94.93</v>
      </c>
      <c r="AC339">
        <v>94.93</v>
      </c>
      <c r="AD339">
        <v>4.4999999999999997E-3</v>
      </c>
      <c r="AE339">
        <v>-0.32390000000000002</v>
      </c>
      <c r="AF339">
        <v>0.15190000000000001</v>
      </c>
      <c r="AG339">
        <v>0.1069</v>
      </c>
      <c r="AH339">
        <v>118.714</v>
      </c>
      <c r="AI339">
        <v>7.6E-3</v>
      </c>
      <c r="AJ339">
        <v>0</v>
      </c>
      <c r="AK339">
        <v>0</v>
      </c>
      <c r="AL339">
        <v>0.14960000000000001</v>
      </c>
      <c r="AM339">
        <v>0.14269999999999999</v>
      </c>
      <c r="AN339">
        <v>0</v>
      </c>
      <c r="AO339">
        <v>0</v>
      </c>
      <c r="AP339">
        <v>0</v>
      </c>
      <c r="AQ339">
        <v>0</v>
      </c>
      <c r="AR339">
        <v>118.72799999999999</v>
      </c>
      <c r="AS339">
        <v>118.72799999999999</v>
      </c>
      <c r="AT339">
        <v>8.0000000000000004E-4</v>
      </c>
      <c r="AU339">
        <v>-1.35E-2</v>
      </c>
      <c r="AV339">
        <v>0.16569999999999999</v>
      </c>
      <c r="AW339">
        <v>0.1135</v>
      </c>
      <c r="AX339">
        <v>142.14099999999999</v>
      </c>
      <c r="AY339">
        <v>6.6E-3</v>
      </c>
      <c r="AZ339">
        <v>0</v>
      </c>
      <c r="BA339">
        <v>0</v>
      </c>
      <c r="BB339">
        <v>0.158</v>
      </c>
      <c r="BC339">
        <v>0.15629999999999999</v>
      </c>
      <c r="BD339">
        <v>0</v>
      </c>
      <c r="BE339">
        <v>0</v>
      </c>
      <c r="BF339">
        <v>0</v>
      </c>
      <c r="BG339">
        <v>0</v>
      </c>
      <c r="BH339">
        <v>142.15</v>
      </c>
      <c r="BI339">
        <v>142.15</v>
      </c>
      <c r="BJ339">
        <v>-3.8E-3</v>
      </c>
      <c r="BK339">
        <v>0.1028</v>
      </c>
      <c r="BL339">
        <v>0.156</v>
      </c>
      <c r="BM339">
        <v>0.1069</v>
      </c>
      <c r="BN339">
        <v>132.02199999999999</v>
      </c>
      <c r="BO339">
        <v>4.7000000000000002E-3</v>
      </c>
      <c r="BP339">
        <v>0</v>
      </c>
      <c r="BQ339">
        <v>0</v>
      </c>
      <c r="BR339">
        <v>0.2364</v>
      </c>
      <c r="BS339">
        <v>0.2319</v>
      </c>
      <c r="BT339">
        <v>0</v>
      </c>
      <c r="BU339">
        <v>0</v>
      </c>
      <c r="BV339">
        <v>0</v>
      </c>
      <c r="BW339">
        <v>0</v>
      </c>
      <c r="BX339">
        <v>132.03100000000001</v>
      </c>
      <c r="BY339">
        <v>132.03100000000001</v>
      </c>
      <c r="BZ339">
        <v>1.15E-2</v>
      </c>
      <c r="CA339">
        <v>1.2800000000000001E-2</v>
      </c>
      <c r="CB339">
        <v>0.18149999999999999</v>
      </c>
      <c r="CC339">
        <v>0.14249999999999999</v>
      </c>
      <c r="CD339">
        <v>182.51499999999999</v>
      </c>
      <c r="CE339">
        <v>5.0000000000000001E-3</v>
      </c>
      <c r="CF339">
        <v>0</v>
      </c>
      <c r="CG339">
        <v>0</v>
      </c>
      <c r="CH339">
        <v>0.34920000000000001</v>
      </c>
      <c r="CI339">
        <v>0.35370000000000001</v>
      </c>
      <c r="CJ339">
        <v>0</v>
      </c>
      <c r="CK339">
        <v>0</v>
      </c>
      <c r="CL339">
        <v>0</v>
      </c>
      <c r="CM339">
        <v>0</v>
      </c>
      <c r="CN339">
        <v>182.51599999999999</v>
      </c>
      <c r="CO339">
        <v>182.51599999999999</v>
      </c>
      <c r="CP339">
        <v>-3.3999999999999998E-3</v>
      </c>
      <c r="CQ339">
        <v>2.1499999999999998E-2</v>
      </c>
      <c r="CR339">
        <v>0.2344</v>
      </c>
      <c r="CS339">
        <v>0.2009</v>
      </c>
      <c r="CT339">
        <v>186.16800000000001</v>
      </c>
      <c r="CU339">
        <v>3.8999999999999998E-3</v>
      </c>
      <c r="CV339">
        <v>0</v>
      </c>
      <c r="CW339">
        <v>0</v>
      </c>
      <c r="CX339">
        <v>0.4158</v>
      </c>
      <c r="CY339">
        <v>0.44469999999999998</v>
      </c>
      <c r="CZ339">
        <v>0</v>
      </c>
      <c r="DA339">
        <v>0</v>
      </c>
      <c r="DB339">
        <v>3.5000000000000001E-3</v>
      </c>
      <c r="DC339">
        <v>1.18E-2</v>
      </c>
      <c r="DD339">
        <v>186.13499999999999</v>
      </c>
      <c r="DE339">
        <v>186.13499999999999</v>
      </c>
      <c r="DF339">
        <v>6.4000000000000003E-3</v>
      </c>
      <c r="DG339">
        <v>-1.9199999999999998E-2</v>
      </c>
      <c r="DH339">
        <v>0.25659999999999999</v>
      </c>
      <c r="DI339">
        <v>0.26190000000000002</v>
      </c>
      <c r="DJ339">
        <v>3071.6120000000001</v>
      </c>
      <c r="DK339">
        <v>0.17549999999999999</v>
      </c>
      <c r="DL339">
        <v>0</v>
      </c>
      <c r="DM339">
        <v>6.8699999999999997E-2</v>
      </c>
      <c r="DN339">
        <v>0</v>
      </c>
      <c r="DO339">
        <v>0</v>
      </c>
      <c r="DP339">
        <v>0</v>
      </c>
      <c r="DQ339">
        <v>0</v>
      </c>
      <c r="DR339">
        <v>4.3E-3</v>
      </c>
      <c r="DS339">
        <v>8.5699999999999998E-2</v>
      </c>
      <c r="DT339">
        <v>3071.6370000000002</v>
      </c>
      <c r="DU339">
        <v>3071.6370000000002</v>
      </c>
      <c r="DV339">
        <v>5.9999999999999995E-4</v>
      </c>
      <c r="DW339">
        <v>6.1899999999999997E-2</v>
      </c>
      <c r="DX339">
        <v>1.0410999999999999</v>
      </c>
      <c r="DY339">
        <v>0.13089999999999999</v>
      </c>
      <c r="DZ339">
        <v>58.165999999999997</v>
      </c>
      <c r="EA339">
        <v>1.9E-3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5.4000000000000003E-3</v>
      </c>
      <c r="EI339">
        <v>1.2E-2</v>
      </c>
      <c r="EJ339">
        <v>58.161000000000001</v>
      </c>
      <c r="EK339">
        <v>58.161000000000001</v>
      </c>
      <c r="EL339">
        <v>-1.09E-2</v>
      </c>
      <c r="EM339">
        <v>-0.14169999999999999</v>
      </c>
      <c r="EN339">
        <v>1.4200000000000001E-2</v>
      </c>
      <c r="EO339">
        <v>8.0000000000000002E-3</v>
      </c>
      <c r="EP339">
        <v>3129.7779999999998</v>
      </c>
      <c r="EQ339">
        <v>0.1774</v>
      </c>
      <c r="ER339">
        <v>0</v>
      </c>
      <c r="ES339">
        <v>6.8699999999999997E-2</v>
      </c>
      <c r="ET339">
        <v>0</v>
      </c>
      <c r="EU339">
        <v>0</v>
      </c>
      <c r="EV339">
        <v>0</v>
      </c>
      <c r="EW339">
        <v>0</v>
      </c>
      <c r="EX339">
        <v>2.0000000000000001E-4</v>
      </c>
      <c r="EY339">
        <v>8.8099999999999998E-2</v>
      </c>
      <c r="EZ339">
        <v>3129.799</v>
      </c>
      <c r="FA339">
        <v>3129.799</v>
      </c>
      <c r="FB339">
        <v>4.0000000000000002E-4</v>
      </c>
      <c r="FC339">
        <v>5.9700000000000003E-2</v>
      </c>
      <c r="FD339">
        <v>1.0472999999999999</v>
      </c>
      <c r="FE339">
        <v>0.13089999999999999</v>
      </c>
    </row>
    <row r="340" spans="1:161">
      <c r="A340" s="1">
        <v>34000</v>
      </c>
      <c r="B340">
        <v>20.933</v>
      </c>
      <c r="C340">
        <v>8.5000000000000006E-3</v>
      </c>
      <c r="D340">
        <v>0</v>
      </c>
      <c r="E340">
        <v>0</v>
      </c>
      <c r="F340">
        <v>4.3999999999999997E-2</v>
      </c>
      <c r="G340">
        <v>4.53E-2</v>
      </c>
      <c r="H340">
        <v>0</v>
      </c>
      <c r="I340">
        <v>0</v>
      </c>
      <c r="J340">
        <v>0</v>
      </c>
      <c r="K340">
        <v>0</v>
      </c>
      <c r="L340">
        <v>20.94</v>
      </c>
      <c r="M340">
        <v>20.94</v>
      </c>
      <c r="N340">
        <v>5.7000000000000002E-3</v>
      </c>
      <c r="O340">
        <v>0.39789999999999998</v>
      </c>
      <c r="P340">
        <v>4.3299999999999998E-2</v>
      </c>
      <c r="Q340">
        <v>3.5799999999999998E-2</v>
      </c>
      <c r="R340">
        <v>94.93</v>
      </c>
      <c r="S340">
        <v>4.2900000000000001E-2</v>
      </c>
      <c r="T340">
        <v>0</v>
      </c>
      <c r="U340">
        <v>0</v>
      </c>
      <c r="V340">
        <v>0.14729999999999999</v>
      </c>
      <c r="W340">
        <v>0.14499999999999999</v>
      </c>
      <c r="X340">
        <v>0</v>
      </c>
      <c r="Y340">
        <v>0</v>
      </c>
      <c r="Z340">
        <v>0</v>
      </c>
      <c r="AA340">
        <v>0</v>
      </c>
      <c r="AB340">
        <v>94.975999999999999</v>
      </c>
      <c r="AC340">
        <v>94.975999999999999</v>
      </c>
      <c r="AD340">
        <v>2.3999999999999998E-3</v>
      </c>
      <c r="AE340">
        <v>-0.32140000000000002</v>
      </c>
      <c r="AF340">
        <v>0.152</v>
      </c>
      <c r="AG340">
        <v>0.107</v>
      </c>
      <c r="AH340">
        <v>118.72799999999999</v>
      </c>
      <c r="AI340">
        <v>4.9399999999999999E-2</v>
      </c>
      <c r="AJ340">
        <v>0</v>
      </c>
      <c r="AK340">
        <v>0</v>
      </c>
      <c r="AL340">
        <v>0.1719</v>
      </c>
      <c r="AM340">
        <v>0.16470000000000001</v>
      </c>
      <c r="AN340">
        <v>0</v>
      </c>
      <c r="AO340">
        <v>0</v>
      </c>
      <c r="AP340">
        <v>0</v>
      </c>
      <c r="AQ340">
        <v>0</v>
      </c>
      <c r="AR340">
        <v>118.785</v>
      </c>
      <c r="AS340">
        <v>118.785</v>
      </c>
      <c r="AT340">
        <v>7.7999999999999996E-3</v>
      </c>
      <c r="AU340">
        <v>-5.7000000000000002E-3</v>
      </c>
      <c r="AV340">
        <v>0.16589999999999999</v>
      </c>
      <c r="AW340">
        <v>0.1137</v>
      </c>
      <c r="AX340">
        <v>142.15</v>
      </c>
      <c r="AY340">
        <v>4.8399999999999999E-2</v>
      </c>
      <c r="AZ340">
        <v>0</v>
      </c>
      <c r="BA340">
        <v>0</v>
      </c>
      <c r="BB340">
        <v>0.17280000000000001</v>
      </c>
      <c r="BC340">
        <v>0.17080000000000001</v>
      </c>
      <c r="BD340">
        <v>0</v>
      </c>
      <c r="BE340">
        <v>0</v>
      </c>
      <c r="BF340">
        <v>0</v>
      </c>
      <c r="BG340">
        <v>0</v>
      </c>
      <c r="BH340">
        <v>142.19999999999999</v>
      </c>
      <c r="BI340">
        <v>142.19999999999999</v>
      </c>
      <c r="BJ340">
        <v>6.0000000000000001E-3</v>
      </c>
      <c r="BK340">
        <v>0.10879999999999999</v>
      </c>
      <c r="BL340">
        <v>0.15620000000000001</v>
      </c>
      <c r="BM340">
        <v>0.1071</v>
      </c>
      <c r="BN340">
        <v>132.03100000000001</v>
      </c>
      <c r="BO340">
        <v>3.73E-2</v>
      </c>
      <c r="BP340">
        <v>0</v>
      </c>
      <c r="BQ340">
        <v>0</v>
      </c>
      <c r="BR340">
        <v>0.22600000000000001</v>
      </c>
      <c r="BS340">
        <v>0.2253</v>
      </c>
      <c r="BT340">
        <v>0</v>
      </c>
      <c r="BU340">
        <v>0</v>
      </c>
      <c r="BV340">
        <v>0</v>
      </c>
      <c r="BW340">
        <v>0</v>
      </c>
      <c r="BX340">
        <v>132.06899999999999</v>
      </c>
      <c r="BY340">
        <v>132.06899999999999</v>
      </c>
      <c r="BZ340">
        <v>-8.2000000000000007E-3</v>
      </c>
      <c r="CA340">
        <v>4.5999999999999999E-3</v>
      </c>
      <c r="CB340">
        <v>0.1817</v>
      </c>
      <c r="CC340">
        <v>0.14269999999999999</v>
      </c>
      <c r="CD340">
        <v>182.51599999999999</v>
      </c>
      <c r="CE340">
        <v>3.8800000000000001E-2</v>
      </c>
      <c r="CF340">
        <v>0</v>
      </c>
      <c r="CG340">
        <v>0</v>
      </c>
      <c r="CH340">
        <v>0.29949999999999999</v>
      </c>
      <c r="CI340">
        <v>0.311</v>
      </c>
      <c r="CJ340">
        <v>0</v>
      </c>
      <c r="CK340">
        <v>0</v>
      </c>
      <c r="CL340">
        <v>0</v>
      </c>
      <c r="CM340">
        <v>0</v>
      </c>
      <c r="CN340">
        <v>182.54300000000001</v>
      </c>
      <c r="CO340">
        <v>182.54300000000001</v>
      </c>
      <c r="CP340">
        <v>6.8999999999999999E-3</v>
      </c>
      <c r="CQ340">
        <v>2.8400000000000002E-2</v>
      </c>
      <c r="CR340">
        <v>0.23469999999999999</v>
      </c>
      <c r="CS340">
        <v>0.20119999999999999</v>
      </c>
      <c r="CT340">
        <v>186.13499999999999</v>
      </c>
      <c r="CU340">
        <v>3.0300000000000001E-2</v>
      </c>
      <c r="CV340">
        <v>0</v>
      </c>
      <c r="CW340">
        <v>0</v>
      </c>
      <c r="CX340">
        <v>0.3286</v>
      </c>
      <c r="CY340">
        <v>0.371</v>
      </c>
      <c r="CZ340">
        <v>0</v>
      </c>
      <c r="DA340">
        <v>0</v>
      </c>
      <c r="DB340">
        <v>3.8E-3</v>
      </c>
      <c r="DC340">
        <v>0.01</v>
      </c>
      <c r="DD340">
        <v>186.11600000000001</v>
      </c>
      <c r="DE340">
        <v>186.11600000000001</v>
      </c>
      <c r="DF340">
        <v>8.9999999999999998E-4</v>
      </c>
      <c r="DG340">
        <v>-1.83E-2</v>
      </c>
      <c r="DH340">
        <v>0.25690000000000002</v>
      </c>
      <c r="DI340">
        <v>0.26229999999999998</v>
      </c>
      <c r="DJ340">
        <v>3071.6370000000002</v>
      </c>
      <c r="DK340">
        <v>1.1165</v>
      </c>
      <c r="DL340">
        <v>0</v>
      </c>
      <c r="DM340">
        <v>0.23069999999999999</v>
      </c>
      <c r="DN340">
        <v>0</v>
      </c>
      <c r="DO340">
        <v>0</v>
      </c>
      <c r="DP340">
        <v>0</v>
      </c>
      <c r="DQ340">
        <v>0</v>
      </c>
      <c r="DR340">
        <v>5.4999999999999997E-3</v>
      </c>
      <c r="DS340">
        <v>7.2700000000000001E-2</v>
      </c>
      <c r="DT340">
        <v>3072.4560000000001</v>
      </c>
      <c r="DU340">
        <v>3072.4560000000001</v>
      </c>
      <c r="DV340">
        <v>8.9999999999999998E-4</v>
      </c>
      <c r="DW340">
        <v>6.2799999999999995E-2</v>
      </c>
      <c r="DX340">
        <v>1.0412999999999999</v>
      </c>
      <c r="DY340">
        <v>0.13139999999999999</v>
      </c>
      <c r="DZ340">
        <v>58.161000000000001</v>
      </c>
      <c r="EA340">
        <v>1.2E-2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4.3E-3</v>
      </c>
      <c r="EI340">
        <v>1.14E-2</v>
      </c>
      <c r="EJ340">
        <v>58.165999999999997</v>
      </c>
      <c r="EK340">
        <v>58.165999999999997</v>
      </c>
      <c r="EL340">
        <v>1.44E-2</v>
      </c>
      <c r="EM340">
        <v>-0.1273</v>
      </c>
      <c r="EN340">
        <v>1.4200000000000001E-2</v>
      </c>
      <c r="EO340">
        <v>8.0000000000000002E-3</v>
      </c>
      <c r="EP340">
        <v>3129.799</v>
      </c>
      <c r="EQ340">
        <v>1.1285000000000001</v>
      </c>
      <c r="ER340">
        <v>0</v>
      </c>
      <c r="ES340">
        <v>0.23069999999999999</v>
      </c>
      <c r="ET340">
        <v>0</v>
      </c>
      <c r="EU340">
        <v>0</v>
      </c>
      <c r="EV340">
        <v>0</v>
      </c>
      <c r="EW340">
        <v>0</v>
      </c>
      <c r="EX340">
        <v>1.1999999999999999E-3</v>
      </c>
      <c r="EY340">
        <v>7.5600000000000001E-2</v>
      </c>
      <c r="EZ340">
        <v>3130.6219999999998</v>
      </c>
      <c r="FA340">
        <v>3130.6219999999998</v>
      </c>
      <c r="FB340">
        <v>1.1000000000000001E-3</v>
      </c>
      <c r="FC340">
        <v>6.08E-2</v>
      </c>
      <c r="FD340">
        <v>1.0475000000000001</v>
      </c>
      <c r="FE340">
        <v>0.13139999999999999</v>
      </c>
    </row>
    <row r="341" spans="1:161">
      <c r="A341" s="1">
        <v>34028</v>
      </c>
      <c r="B341">
        <v>20.94</v>
      </c>
      <c r="C341">
        <v>2.5000000000000001E-3</v>
      </c>
      <c r="D341">
        <v>0</v>
      </c>
      <c r="E341">
        <v>0</v>
      </c>
      <c r="F341">
        <v>3.5099999999999999E-2</v>
      </c>
      <c r="G341">
        <v>3.5499999999999997E-2</v>
      </c>
      <c r="H341">
        <v>0</v>
      </c>
      <c r="I341">
        <v>0</v>
      </c>
      <c r="J341">
        <v>0</v>
      </c>
      <c r="K341">
        <v>0</v>
      </c>
      <c r="L341">
        <v>20.943000000000001</v>
      </c>
      <c r="M341">
        <v>20.943000000000001</v>
      </c>
      <c r="N341">
        <v>2E-3</v>
      </c>
      <c r="O341">
        <v>0.39989999999999998</v>
      </c>
      <c r="P341">
        <v>3.9100000000000003E-2</v>
      </c>
      <c r="Q341">
        <v>3.2300000000000002E-2</v>
      </c>
      <c r="R341">
        <v>94.975999999999999</v>
      </c>
      <c r="S341">
        <v>1.2699999999999999E-2</v>
      </c>
      <c r="T341">
        <v>0</v>
      </c>
      <c r="U341">
        <v>0</v>
      </c>
      <c r="V341">
        <v>0.11890000000000001</v>
      </c>
      <c r="W341">
        <v>0.1143</v>
      </c>
      <c r="X341">
        <v>0</v>
      </c>
      <c r="Y341">
        <v>0</v>
      </c>
      <c r="Z341">
        <v>0</v>
      </c>
      <c r="AA341">
        <v>0</v>
      </c>
      <c r="AB341">
        <v>94.992999999999995</v>
      </c>
      <c r="AC341">
        <v>94.992999999999995</v>
      </c>
      <c r="AD341">
        <v>2.5999999999999999E-3</v>
      </c>
      <c r="AE341">
        <v>-0.31890000000000002</v>
      </c>
      <c r="AF341">
        <v>0.13730000000000001</v>
      </c>
      <c r="AG341">
        <v>9.6699999999999994E-2</v>
      </c>
      <c r="AH341">
        <v>118.785</v>
      </c>
      <c r="AI341">
        <v>1.4800000000000001E-2</v>
      </c>
      <c r="AJ341">
        <v>0</v>
      </c>
      <c r="AK341">
        <v>0</v>
      </c>
      <c r="AL341">
        <v>0.1225</v>
      </c>
      <c r="AM341">
        <v>0.1212</v>
      </c>
      <c r="AN341">
        <v>0</v>
      </c>
      <c r="AO341">
        <v>0</v>
      </c>
      <c r="AP341">
        <v>0</v>
      </c>
      <c r="AQ341">
        <v>0</v>
      </c>
      <c r="AR341">
        <v>118.801</v>
      </c>
      <c r="AS341">
        <v>118.801</v>
      </c>
      <c r="AT341">
        <v>-8.0000000000000004E-4</v>
      </c>
      <c r="AU341">
        <v>-6.4999999999999997E-3</v>
      </c>
      <c r="AV341">
        <v>0.14979999999999999</v>
      </c>
      <c r="AW341">
        <v>0.1027</v>
      </c>
      <c r="AX341">
        <v>142.19999999999999</v>
      </c>
      <c r="AY341">
        <v>1.4500000000000001E-2</v>
      </c>
      <c r="AZ341">
        <v>0</v>
      </c>
      <c r="BA341">
        <v>0</v>
      </c>
      <c r="BB341">
        <v>9.2700000000000005E-2</v>
      </c>
      <c r="BC341">
        <v>9.9900000000000003E-2</v>
      </c>
      <c r="BD341">
        <v>0</v>
      </c>
      <c r="BE341">
        <v>0</v>
      </c>
      <c r="BF341">
        <v>0</v>
      </c>
      <c r="BG341">
        <v>0</v>
      </c>
      <c r="BH341">
        <v>142.20699999999999</v>
      </c>
      <c r="BI341">
        <v>142.20699999999999</v>
      </c>
      <c r="BJ341">
        <v>1.4E-3</v>
      </c>
      <c r="BK341">
        <v>0.11020000000000001</v>
      </c>
      <c r="BL341">
        <v>0.14099999999999999</v>
      </c>
      <c r="BM341">
        <v>9.6699999999999994E-2</v>
      </c>
      <c r="BN341">
        <v>132.06899999999999</v>
      </c>
      <c r="BO341">
        <v>1.14E-2</v>
      </c>
      <c r="BP341">
        <v>0</v>
      </c>
      <c r="BQ341">
        <v>0</v>
      </c>
      <c r="BR341">
        <v>0.1037</v>
      </c>
      <c r="BS341">
        <v>0.1116</v>
      </c>
      <c r="BT341">
        <v>0</v>
      </c>
      <c r="BU341">
        <v>0</v>
      </c>
      <c r="BV341">
        <v>0</v>
      </c>
      <c r="BW341">
        <v>0</v>
      </c>
      <c r="BX341">
        <v>132.07300000000001</v>
      </c>
      <c r="BY341">
        <v>132.07300000000001</v>
      </c>
      <c r="BZ341">
        <v>-1.03E-2</v>
      </c>
      <c r="CA341">
        <v>-5.7000000000000002E-3</v>
      </c>
      <c r="CB341">
        <v>0.16400000000000001</v>
      </c>
      <c r="CC341">
        <v>0.12889999999999999</v>
      </c>
      <c r="CD341">
        <v>182.54300000000001</v>
      </c>
      <c r="CE341">
        <v>1.2200000000000001E-2</v>
      </c>
      <c r="CF341">
        <v>0</v>
      </c>
      <c r="CG341">
        <v>0</v>
      </c>
      <c r="CH341">
        <v>0.1265</v>
      </c>
      <c r="CI341">
        <v>0.14530000000000001</v>
      </c>
      <c r="CJ341">
        <v>0</v>
      </c>
      <c r="CK341">
        <v>0</v>
      </c>
      <c r="CL341">
        <v>1E-4</v>
      </c>
      <c r="CM341">
        <v>0</v>
      </c>
      <c r="CN341">
        <v>182.53700000000001</v>
      </c>
      <c r="CO341">
        <v>182.53700000000001</v>
      </c>
      <c r="CP341">
        <v>-1.49E-2</v>
      </c>
      <c r="CQ341">
        <v>1.35E-2</v>
      </c>
      <c r="CR341">
        <v>0.21179999999999999</v>
      </c>
      <c r="CS341">
        <v>0.18160000000000001</v>
      </c>
      <c r="CT341">
        <v>186.11600000000001</v>
      </c>
      <c r="CU341">
        <v>9.7000000000000003E-3</v>
      </c>
      <c r="CV341">
        <v>0</v>
      </c>
      <c r="CW341">
        <v>0</v>
      </c>
      <c r="CX341">
        <v>0.1406</v>
      </c>
      <c r="CY341">
        <v>0.1754</v>
      </c>
      <c r="CZ341">
        <v>0</v>
      </c>
      <c r="DA341">
        <v>0</v>
      </c>
      <c r="DB341">
        <v>4.0000000000000001E-3</v>
      </c>
      <c r="DC341">
        <v>9.1000000000000004E-3</v>
      </c>
      <c r="DD341">
        <v>186.08600000000001</v>
      </c>
      <c r="DE341">
        <v>186.08600000000001</v>
      </c>
      <c r="DF341">
        <v>8.2000000000000007E-3</v>
      </c>
      <c r="DG341">
        <v>-1.01E-2</v>
      </c>
      <c r="DH341">
        <v>0.23180000000000001</v>
      </c>
      <c r="DI341">
        <v>0.23680000000000001</v>
      </c>
      <c r="DJ341">
        <v>3072.4560000000001</v>
      </c>
      <c r="DK341">
        <v>0.31680000000000003</v>
      </c>
      <c r="DL341">
        <v>0</v>
      </c>
      <c r="DM341">
        <v>0.1585</v>
      </c>
      <c r="DN341">
        <v>0</v>
      </c>
      <c r="DO341">
        <v>0</v>
      </c>
      <c r="DP341">
        <v>0</v>
      </c>
      <c r="DQ341">
        <v>0</v>
      </c>
      <c r="DR341">
        <v>6.4999999999999997E-3</v>
      </c>
      <c r="DS341">
        <v>5.67E-2</v>
      </c>
      <c r="DT341">
        <v>3072.5639999999999</v>
      </c>
      <c r="DU341">
        <v>3072.5639999999999</v>
      </c>
      <c r="DV341">
        <v>1E-3</v>
      </c>
      <c r="DW341">
        <v>6.3799999999999996E-2</v>
      </c>
      <c r="DX341">
        <v>0.93889999999999996</v>
      </c>
      <c r="DY341">
        <v>0.11890000000000001</v>
      </c>
      <c r="DZ341">
        <v>58.165999999999997</v>
      </c>
      <c r="EA341">
        <v>3.3999999999999998E-3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3.0999999999999999E-3</v>
      </c>
      <c r="EI341">
        <v>9.1999999999999998E-3</v>
      </c>
      <c r="EJ341">
        <v>58.164000000000001</v>
      </c>
      <c r="EK341">
        <v>58.164000000000001</v>
      </c>
      <c r="EL341">
        <v>-9.7000000000000003E-3</v>
      </c>
      <c r="EM341">
        <v>-0.13700000000000001</v>
      </c>
      <c r="EN341">
        <v>1.2800000000000001E-2</v>
      </c>
      <c r="EO341">
        <v>7.1999999999999998E-3</v>
      </c>
      <c r="EP341">
        <v>3130.6219999999998</v>
      </c>
      <c r="EQ341">
        <v>0.32019999999999998</v>
      </c>
      <c r="ER341">
        <v>0</v>
      </c>
      <c r="ES341">
        <v>0.1585</v>
      </c>
      <c r="ET341">
        <v>0</v>
      </c>
      <c r="EU341">
        <v>0</v>
      </c>
      <c r="EV341">
        <v>0</v>
      </c>
      <c r="EW341">
        <v>0</v>
      </c>
      <c r="EX341">
        <v>1.9E-3</v>
      </c>
      <c r="EY341">
        <v>5.8099999999999999E-2</v>
      </c>
      <c r="EZ341">
        <v>3130.7280000000001</v>
      </c>
      <c r="FA341">
        <v>3130.7280000000001</v>
      </c>
      <c r="FB341">
        <v>8.9999999999999998E-4</v>
      </c>
      <c r="FC341">
        <v>6.1699999999999998E-2</v>
      </c>
      <c r="FD341">
        <v>0.94450000000000001</v>
      </c>
      <c r="FE341">
        <v>0.11899999999999999</v>
      </c>
    </row>
    <row r="342" spans="1:161">
      <c r="A342" s="1">
        <v>34059</v>
      </c>
      <c r="B342">
        <v>20.943000000000001</v>
      </c>
      <c r="C342">
        <v>5.8999999999999999E-3</v>
      </c>
      <c r="D342">
        <v>0</v>
      </c>
      <c r="E342">
        <v>0</v>
      </c>
      <c r="F342">
        <v>3.2599999999999997E-2</v>
      </c>
      <c r="G342">
        <v>3.39E-2</v>
      </c>
      <c r="H342">
        <v>0</v>
      </c>
      <c r="I342">
        <v>0</v>
      </c>
      <c r="J342">
        <v>0</v>
      </c>
      <c r="K342">
        <v>0</v>
      </c>
      <c r="L342">
        <v>20.946999999999999</v>
      </c>
      <c r="M342">
        <v>20.946999999999999</v>
      </c>
      <c r="N342">
        <v>-5.4999999999999997E-3</v>
      </c>
      <c r="O342">
        <v>0.39439999999999997</v>
      </c>
      <c r="P342">
        <v>4.3299999999999998E-2</v>
      </c>
      <c r="Q342">
        <v>3.5799999999999998E-2</v>
      </c>
      <c r="R342">
        <v>94.992999999999995</v>
      </c>
      <c r="S342">
        <v>2.92E-2</v>
      </c>
      <c r="T342">
        <v>0</v>
      </c>
      <c r="U342">
        <v>0</v>
      </c>
      <c r="V342">
        <v>7.7499999999999999E-2</v>
      </c>
      <c r="W342">
        <v>7.9799999999999996E-2</v>
      </c>
      <c r="X342">
        <v>0</v>
      </c>
      <c r="Y342">
        <v>0</v>
      </c>
      <c r="Z342">
        <v>0</v>
      </c>
      <c r="AA342">
        <v>0</v>
      </c>
      <c r="AB342">
        <v>95.02</v>
      </c>
      <c r="AC342">
        <v>95.02</v>
      </c>
      <c r="AD342">
        <v>1E-3</v>
      </c>
      <c r="AE342">
        <v>-0.31790000000000002</v>
      </c>
      <c r="AF342">
        <v>0.15190000000000001</v>
      </c>
      <c r="AG342">
        <v>0.107</v>
      </c>
      <c r="AH342">
        <v>118.801</v>
      </c>
      <c r="AI342">
        <v>3.2500000000000001E-2</v>
      </c>
      <c r="AJ342">
        <v>0</v>
      </c>
      <c r="AK342">
        <v>0</v>
      </c>
      <c r="AL342">
        <v>0.05</v>
      </c>
      <c r="AM342">
        <v>5.7200000000000001E-2</v>
      </c>
      <c r="AN342">
        <v>0</v>
      </c>
      <c r="AO342">
        <v>0</v>
      </c>
      <c r="AP342">
        <v>0</v>
      </c>
      <c r="AQ342">
        <v>0</v>
      </c>
      <c r="AR342">
        <v>118.82599999999999</v>
      </c>
      <c r="AS342">
        <v>118.82599999999999</v>
      </c>
      <c r="AT342">
        <v>-5.9999999999999995E-4</v>
      </c>
      <c r="AU342">
        <v>-7.1000000000000004E-3</v>
      </c>
      <c r="AV342">
        <v>0.1656</v>
      </c>
      <c r="AW342">
        <v>0.11360000000000001</v>
      </c>
      <c r="AX342">
        <v>142.20699999999999</v>
      </c>
      <c r="AY342">
        <v>3.0700000000000002E-2</v>
      </c>
      <c r="AZ342">
        <v>0</v>
      </c>
      <c r="BA342">
        <v>0</v>
      </c>
      <c r="BB342">
        <v>2.7799999999999998E-2</v>
      </c>
      <c r="BC342">
        <v>3.6400000000000002E-2</v>
      </c>
      <c r="BD342">
        <v>0</v>
      </c>
      <c r="BE342">
        <v>0</v>
      </c>
      <c r="BF342">
        <v>0</v>
      </c>
      <c r="BG342">
        <v>0</v>
      </c>
      <c r="BH342">
        <v>142.22999999999999</v>
      </c>
      <c r="BI342">
        <v>142.22999999999999</v>
      </c>
      <c r="BJ342">
        <v>0</v>
      </c>
      <c r="BK342">
        <v>0.11020000000000001</v>
      </c>
      <c r="BL342">
        <v>0.15579999999999999</v>
      </c>
      <c r="BM342">
        <v>0.1069</v>
      </c>
      <c r="BN342">
        <v>132.07300000000001</v>
      </c>
      <c r="BO342">
        <v>2.29E-2</v>
      </c>
      <c r="BP342">
        <v>0</v>
      </c>
      <c r="BQ342">
        <v>0</v>
      </c>
      <c r="BR342">
        <v>3.5700000000000003E-2</v>
      </c>
      <c r="BS342">
        <v>4.07E-2</v>
      </c>
      <c r="BT342">
        <v>0</v>
      </c>
      <c r="BU342">
        <v>0</v>
      </c>
      <c r="BV342">
        <v>0</v>
      </c>
      <c r="BW342">
        <v>0</v>
      </c>
      <c r="BX342">
        <v>132.09100000000001</v>
      </c>
      <c r="BY342">
        <v>132.09100000000001</v>
      </c>
      <c r="BZ342">
        <v>-1.9E-3</v>
      </c>
      <c r="CA342">
        <v>-7.6E-3</v>
      </c>
      <c r="CB342">
        <v>0.1812</v>
      </c>
      <c r="CC342">
        <v>0.1424</v>
      </c>
      <c r="CD342">
        <v>182.53700000000001</v>
      </c>
      <c r="CE342">
        <v>2.3400000000000001E-2</v>
      </c>
      <c r="CF342">
        <v>0</v>
      </c>
      <c r="CG342">
        <v>0</v>
      </c>
      <c r="CH342">
        <v>4.48E-2</v>
      </c>
      <c r="CI342">
        <v>5.3800000000000001E-2</v>
      </c>
      <c r="CJ342">
        <v>0</v>
      </c>
      <c r="CK342">
        <v>0</v>
      </c>
      <c r="CL342">
        <v>2.9999999999999997E-4</v>
      </c>
      <c r="CM342">
        <v>1E-4</v>
      </c>
      <c r="CN342">
        <v>182.55099999999999</v>
      </c>
      <c r="CO342">
        <v>182.55099999999999</v>
      </c>
      <c r="CP342">
        <v>1.1000000000000001E-3</v>
      </c>
      <c r="CQ342">
        <v>1.4500000000000001E-2</v>
      </c>
      <c r="CR342">
        <v>0.23400000000000001</v>
      </c>
      <c r="CS342">
        <v>0.20069999999999999</v>
      </c>
      <c r="CT342">
        <v>186.08600000000001</v>
      </c>
      <c r="CU342">
        <v>1.7899999999999999E-2</v>
      </c>
      <c r="CV342">
        <v>0</v>
      </c>
      <c r="CW342">
        <v>0</v>
      </c>
      <c r="CX342">
        <v>4.9000000000000002E-2</v>
      </c>
      <c r="CY342">
        <v>7.4499999999999997E-2</v>
      </c>
      <c r="CZ342">
        <v>0</v>
      </c>
      <c r="DA342">
        <v>0</v>
      </c>
      <c r="DB342">
        <v>4.0000000000000001E-3</v>
      </c>
      <c r="DC342">
        <v>1.11E-2</v>
      </c>
      <c r="DD342">
        <v>186.072</v>
      </c>
      <c r="DE342">
        <v>186.072</v>
      </c>
      <c r="DF342">
        <v>4.8999999999999998E-3</v>
      </c>
      <c r="DG342">
        <v>-5.1999999999999998E-3</v>
      </c>
      <c r="DH342">
        <v>0.25609999999999999</v>
      </c>
      <c r="DI342">
        <v>0.2616</v>
      </c>
      <c r="DJ342">
        <v>3072.5639999999999</v>
      </c>
      <c r="DK342">
        <v>0.73960000000000004</v>
      </c>
      <c r="DL342">
        <v>0</v>
      </c>
      <c r="DM342">
        <v>0.1351</v>
      </c>
      <c r="DN342">
        <v>0</v>
      </c>
      <c r="DO342">
        <v>0</v>
      </c>
      <c r="DP342">
        <v>0</v>
      </c>
      <c r="DQ342">
        <v>0</v>
      </c>
      <c r="DR342">
        <v>9.2999999999999992E-3</v>
      </c>
      <c r="DS342">
        <v>5.3199999999999997E-2</v>
      </c>
      <c r="DT342">
        <v>3073.125</v>
      </c>
      <c r="DU342">
        <v>3073.125</v>
      </c>
      <c r="DV342">
        <v>-4.0000000000000002E-4</v>
      </c>
      <c r="DW342">
        <v>6.3399999999999998E-2</v>
      </c>
      <c r="DX342">
        <v>1.0386</v>
      </c>
      <c r="DY342">
        <v>0.13189999999999999</v>
      </c>
      <c r="DZ342">
        <v>58.164000000000001</v>
      </c>
      <c r="EA342">
        <v>8.0999999999999996E-3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2.5000000000000001E-3</v>
      </c>
      <c r="EI342">
        <v>9.1999999999999998E-3</v>
      </c>
      <c r="EJ342">
        <v>58.164999999999999</v>
      </c>
      <c r="EK342">
        <v>58.164999999999999</v>
      </c>
      <c r="EL342">
        <v>2.5600000000000001E-2</v>
      </c>
      <c r="EM342">
        <v>-0.1114</v>
      </c>
      <c r="EN342">
        <v>1.41E-2</v>
      </c>
      <c r="EO342">
        <v>8.0000000000000002E-3</v>
      </c>
      <c r="EP342">
        <v>3130.7280000000001</v>
      </c>
      <c r="EQ342">
        <v>0.74760000000000004</v>
      </c>
      <c r="ER342">
        <v>0</v>
      </c>
      <c r="ES342">
        <v>0.1351</v>
      </c>
      <c r="ET342">
        <v>0</v>
      </c>
      <c r="EU342">
        <v>0</v>
      </c>
      <c r="EV342">
        <v>0</v>
      </c>
      <c r="EW342">
        <v>0</v>
      </c>
      <c r="EX342">
        <v>4.5999999999999999E-3</v>
      </c>
      <c r="EY342">
        <v>5.5199999999999999E-2</v>
      </c>
      <c r="EZ342">
        <v>3131.29</v>
      </c>
      <c r="FA342">
        <v>3131.29</v>
      </c>
      <c r="FB342">
        <v>-2.0000000000000001E-4</v>
      </c>
      <c r="FC342">
        <v>6.1600000000000002E-2</v>
      </c>
      <c r="FD342">
        <v>1.0448</v>
      </c>
      <c r="FE342">
        <v>0.13189999999999999</v>
      </c>
    </row>
    <row r="343" spans="1:161">
      <c r="A343" s="1">
        <v>34089</v>
      </c>
      <c r="B343">
        <v>20.946999999999999</v>
      </c>
      <c r="C343">
        <v>7.4999999999999997E-3</v>
      </c>
      <c r="D343">
        <v>0</v>
      </c>
      <c r="E343">
        <v>0</v>
      </c>
      <c r="F343">
        <v>1.18E-2</v>
      </c>
      <c r="G343">
        <v>1.4E-2</v>
      </c>
      <c r="H343">
        <v>0</v>
      </c>
      <c r="I343">
        <v>0</v>
      </c>
      <c r="J343">
        <v>0</v>
      </c>
      <c r="K343">
        <v>0</v>
      </c>
      <c r="L343">
        <v>20.952000000000002</v>
      </c>
      <c r="M343">
        <v>20.952000000000002</v>
      </c>
      <c r="N343">
        <v>4.4000000000000003E-3</v>
      </c>
      <c r="O343">
        <v>0.39879999999999999</v>
      </c>
      <c r="P343">
        <v>4.1799999999999997E-2</v>
      </c>
      <c r="Q343">
        <v>3.4599999999999999E-2</v>
      </c>
      <c r="R343">
        <v>95.02</v>
      </c>
      <c r="S343">
        <v>4.1099999999999998E-2</v>
      </c>
      <c r="T343">
        <v>0</v>
      </c>
      <c r="U343">
        <v>0</v>
      </c>
      <c r="V343">
        <v>3.4500000000000003E-2</v>
      </c>
      <c r="W343">
        <v>4.0899999999999999E-2</v>
      </c>
      <c r="X343">
        <v>0</v>
      </c>
      <c r="Y343">
        <v>0</v>
      </c>
      <c r="Z343">
        <v>0</v>
      </c>
      <c r="AA343">
        <v>0</v>
      </c>
      <c r="AB343">
        <v>95.055000000000007</v>
      </c>
      <c r="AC343">
        <v>95.055000000000007</v>
      </c>
      <c r="AD343">
        <v>-3.5000000000000001E-3</v>
      </c>
      <c r="AE343">
        <v>-0.32140000000000002</v>
      </c>
      <c r="AF343">
        <v>0.14680000000000001</v>
      </c>
      <c r="AG343">
        <v>0.10340000000000001</v>
      </c>
      <c r="AH343">
        <v>118.82599999999999</v>
      </c>
      <c r="AI343">
        <v>4.9799999999999997E-2</v>
      </c>
      <c r="AJ343">
        <v>0</v>
      </c>
      <c r="AK343">
        <v>0</v>
      </c>
      <c r="AL343">
        <v>2.7300000000000001E-2</v>
      </c>
      <c r="AM343">
        <v>3.39E-2</v>
      </c>
      <c r="AN343">
        <v>0</v>
      </c>
      <c r="AO343">
        <v>0</v>
      </c>
      <c r="AP343">
        <v>0</v>
      </c>
      <c r="AQ343">
        <v>0</v>
      </c>
      <c r="AR343">
        <v>118.87</v>
      </c>
      <c r="AS343">
        <v>118.87</v>
      </c>
      <c r="AT343">
        <v>7.7000000000000002E-3</v>
      </c>
      <c r="AU343">
        <v>5.0000000000000001E-4</v>
      </c>
      <c r="AV343">
        <v>0.16</v>
      </c>
      <c r="AW343">
        <v>0.10970000000000001</v>
      </c>
      <c r="AX343">
        <v>142.22999999999999</v>
      </c>
      <c r="AY343">
        <v>4.9700000000000001E-2</v>
      </c>
      <c r="AZ343">
        <v>0</v>
      </c>
      <c r="BA343">
        <v>0</v>
      </c>
      <c r="BB343">
        <v>2.4400000000000002E-2</v>
      </c>
      <c r="BC343">
        <v>3.2300000000000002E-2</v>
      </c>
      <c r="BD343">
        <v>0</v>
      </c>
      <c r="BE343">
        <v>0</v>
      </c>
      <c r="BF343">
        <v>0</v>
      </c>
      <c r="BG343">
        <v>0</v>
      </c>
      <c r="BH343">
        <v>142.27099999999999</v>
      </c>
      <c r="BI343">
        <v>142.27099999999999</v>
      </c>
      <c r="BJ343">
        <v>-8.8000000000000005E-3</v>
      </c>
      <c r="BK343">
        <v>0.1013</v>
      </c>
      <c r="BL343">
        <v>0.15049999999999999</v>
      </c>
      <c r="BM343">
        <v>0.1032</v>
      </c>
      <c r="BN343">
        <v>132.09100000000001</v>
      </c>
      <c r="BO343">
        <v>3.9800000000000002E-2</v>
      </c>
      <c r="BP343">
        <v>0</v>
      </c>
      <c r="BQ343">
        <v>0</v>
      </c>
      <c r="BR343">
        <v>3.1399999999999997E-2</v>
      </c>
      <c r="BS343">
        <v>3.7900000000000003E-2</v>
      </c>
      <c r="BT343">
        <v>0</v>
      </c>
      <c r="BU343">
        <v>0</v>
      </c>
      <c r="BV343">
        <v>0</v>
      </c>
      <c r="BW343">
        <v>0</v>
      </c>
      <c r="BX343">
        <v>132.124</v>
      </c>
      <c r="BY343">
        <v>132.124</v>
      </c>
      <c r="BZ343">
        <v>4.3E-3</v>
      </c>
      <c r="CA343">
        <v>-3.3E-3</v>
      </c>
      <c r="CB343">
        <v>0.17510000000000001</v>
      </c>
      <c r="CC343">
        <v>0.13750000000000001</v>
      </c>
      <c r="CD343">
        <v>182.55099999999999</v>
      </c>
      <c r="CE343">
        <v>4.24E-2</v>
      </c>
      <c r="CF343">
        <v>0</v>
      </c>
      <c r="CG343">
        <v>0</v>
      </c>
      <c r="CH343">
        <v>3.3700000000000001E-2</v>
      </c>
      <c r="CI343">
        <v>4.2099999999999999E-2</v>
      </c>
      <c r="CJ343">
        <v>0</v>
      </c>
      <c r="CK343">
        <v>0</v>
      </c>
      <c r="CL343">
        <v>4.0000000000000002E-4</v>
      </c>
      <c r="CM343">
        <v>5.9999999999999995E-4</v>
      </c>
      <c r="CN343">
        <v>182.58500000000001</v>
      </c>
      <c r="CO343">
        <v>182.58500000000001</v>
      </c>
      <c r="CP343">
        <v>5.5999999999999999E-3</v>
      </c>
      <c r="CQ343">
        <v>2.01E-2</v>
      </c>
      <c r="CR343">
        <v>0.22600000000000001</v>
      </c>
      <c r="CS343">
        <v>0.19370000000000001</v>
      </c>
      <c r="CT343">
        <v>186.072</v>
      </c>
      <c r="CU343">
        <v>3.3599999999999998E-2</v>
      </c>
      <c r="CV343">
        <v>0</v>
      </c>
      <c r="CW343">
        <v>0</v>
      </c>
      <c r="CX343">
        <v>3.2300000000000002E-2</v>
      </c>
      <c r="CY343">
        <v>6.0699999999999997E-2</v>
      </c>
      <c r="CZ343">
        <v>0</v>
      </c>
      <c r="DA343">
        <v>0</v>
      </c>
      <c r="DB343">
        <v>4.4000000000000003E-3</v>
      </c>
      <c r="DC343">
        <v>1.11E-2</v>
      </c>
      <c r="DD343">
        <v>186.07</v>
      </c>
      <c r="DE343">
        <v>186.07</v>
      </c>
      <c r="DF343">
        <v>2.8999999999999998E-3</v>
      </c>
      <c r="DG343">
        <v>-2.3E-3</v>
      </c>
      <c r="DH343">
        <v>0.24729999999999999</v>
      </c>
      <c r="DI343">
        <v>0.25259999999999999</v>
      </c>
      <c r="DJ343">
        <v>3073.125</v>
      </c>
      <c r="DK343">
        <v>0.83130000000000004</v>
      </c>
      <c r="DL343">
        <v>0</v>
      </c>
      <c r="DM343">
        <v>0.17130000000000001</v>
      </c>
      <c r="DN343">
        <v>0</v>
      </c>
      <c r="DO343">
        <v>0</v>
      </c>
      <c r="DP343">
        <v>0</v>
      </c>
      <c r="DQ343">
        <v>0</v>
      </c>
      <c r="DR343">
        <v>1.7500000000000002E-2</v>
      </c>
      <c r="DS343">
        <v>4.4299999999999999E-2</v>
      </c>
      <c r="DT343">
        <v>3073.7579999999998</v>
      </c>
      <c r="DU343">
        <v>3073.7579999999998</v>
      </c>
      <c r="DV343">
        <v>8.9999999999999998E-4</v>
      </c>
      <c r="DW343">
        <v>6.4199999999999993E-2</v>
      </c>
      <c r="DX343">
        <v>1.0045999999999999</v>
      </c>
      <c r="DY343">
        <v>0.12790000000000001</v>
      </c>
      <c r="DZ343">
        <v>58.164999999999999</v>
      </c>
      <c r="EA343">
        <v>8.8000000000000005E-3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2.3E-3</v>
      </c>
      <c r="EI343">
        <v>8.8000000000000005E-3</v>
      </c>
      <c r="EJ343">
        <v>58.167000000000002</v>
      </c>
      <c r="EK343">
        <v>58.167000000000002</v>
      </c>
      <c r="EL343">
        <v>3.4500000000000003E-2</v>
      </c>
      <c r="EM343">
        <v>-7.6899999999999996E-2</v>
      </c>
      <c r="EN343">
        <v>1.37E-2</v>
      </c>
      <c r="EO343">
        <v>7.7000000000000002E-3</v>
      </c>
      <c r="EP343">
        <v>3131.29</v>
      </c>
      <c r="EQ343">
        <v>0.84009999999999996</v>
      </c>
      <c r="ER343">
        <v>0</v>
      </c>
      <c r="ES343">
        <v>0.17130000000000001</v>
      </c>
      <c r="ET343">
        <v>0</v>
      </c>
      <c r="EU343">
        <v>0</v>
      </c>
      <c r="EV343">
        <v>0</v>
      </c>
      <c r="EW343">
        <v>0</v>
      </c>
      <c r="EX343">
        <v>1.2699999999999999E-2</v>
      </c>
      <c r="EY343">
        <v>4.5900000000000003E-2</v>
      </c>
      <c r="EZ343">
        <v>3131.9250000000002</v>
      </c>
      <c r="FA343">
        <v>3131.9250000000002</v>
      </c>
      <c r="FB343">
        <v>1.1999999999999999E-3</v>
      </c>
      <c r="FC343">
        <v>6.2799999999999995E-2</v>
      </c>
      <c r="FD343">
        <v>1.0105999999999999</v>
      </c>
      <c r="FE343">
        <v>0.12790000000000001</v>
      </c>
    </row>
    <row r="344" spans="1:161">
      <c r="A344" s="1">
        <v>34120</v>
      </c>
      <c r="B344">
        <v>20.952000000000002</v>
      </c>
      <c r="C344">
        <v>3.5999999999999999E-3</v>
      </c>
      <c r="D344">
        <v>0</v>
      </c>
      <c r="E344">
        <v>0</v>
      </c>
      <c r="F344">
        <v>4.0000000000000002E-4</v>
      </c>
      <c r="G344">
        <v>2.9999999999999997E-4</v>
      </c>
      <c r="H344">
        <v>0</v>
      </c>
      <c r="I344">
        <v>0</v>
      </c>
      <c r="J344">
        <v>0</v>
      </c>
      <c r="K344">
        <v>0</v>
      </c>
      <c r="L344">
        <v>20.956</v>
      </c>
      <c r="M344">
        <v>20.956</v>
      </c>
      <c r="N344">
        <v>1E-3</v>
      </c>
      <c r="O344">
        <v>0.39979999999999999</v>
      </c>
      <c r="P344">
        <v>4.3099999999999999E-2</v>
      </c>
      <c r="Q344">
        <v>3.56E-2</v>
      </c>
      <c r="R344">
        <v>95.055000000000007</v>
      </c>
      <c r="S344">
        <v>0.02</v>
      </c>
      <c r="T344">
        <v>0</v>
      </c>
      <c r="U344">
        <v>0</v>
      </c>
      <c r="V344">
        <v>1.6000000000000001E-3</v>
      </c>
      <c r="W344">
        <v>1.5E-3</v>
      </c>
      <c r="X344">
        <v>0</v>
      </c>
      <c r="Y344">
        <v>0</v>
      </c>
      <c r="Z344">
        <v>0</v>
      </c>
      <c r="AA344">
        <v>0</v>
      </c>
      <c r="AB344">
        <v>95.075000000000003</v>
      </c>
      <c r="AC344">
        <v>95.075000000000003</v>
      </c>
      <c r="AD344">
        <v>-5.3E-3</v>
      </c>
      <c r="AE344">
        <v>-0.32669999999999999</v>
      </c>
      <c r="AF344">
        <v>0.15129999999999999</v>
      </c>
      <c r="AG344">
        <v>0.1065</v>
      </c>
      <c r="AH344">
        <v>118.87</v>
      </c>
      <c r="AI344">
        <v>2.18E-2</v>
      </c>
      <c r="AJ344">
        <v>0</v>
      </c>
      <c r="AK344">
        <v>0</v>
      </c>
      <c r="AL344">
        <v>1.1999999999999999E-3</v>
      </c>
      <c r="AM344">
        <v>1.8E-3</v>
      </c>
      <c r="AN344">
        <v>0</v>
      </c>
      <c r="AO344">
        <v>0</v>
      </c>
      <c r="AP344">
        <v>0</v>
      </c>
      <c r="AQ344">
        <v>0</v>
      </c>
      <c r="AR344">
        <v>118.89100000000001</v>
      </c>
      <c r="AS344">
        <v>118.89100000000001</v>
      </c>
      <c r="AT344">
        <v>5.0000000000000001E-4</v>
      </c>
      <c r="AU344">
        <v>1E-3</v>
      </c>
      <c r="AV344">
        <v>0.16500000000000001</v>
      </c>
      <c r="AW344">
        <v>0.113</v>
      </c>
      <c r="AX344">
        <v>142.27099999999999</v>
      </c>
      <c r="AY344">
        <v>2.0500000000000001E-2</v>
      </c>
      <c r="AZ344">
        <v>0</v>
      </c>
      <c r="BA344">
        <v>0</v>
      </c>
      <c r="BB344">
        <v>1.1000000000000001E-3</v>
      </c>
      <c r="BC344">
        <v>1.4E-3</v>
      </c>
      <c r="BD344">
        <v>0</v>
      </c>
      <c r="BE344">
        <v>0</v>
      </c>
      <c r="BF344">
        <v>0</v>
      </c>
      <c r="BG344">
        <v>1E-4</v>
      </c>
      <c r="BH344">
        <v>142.291</v>
      </c>
      <c r="BI344">
        <v>142.291</v>
      </c>
      <c r="BJ344">
        <v>-6.9999999999999999E-4</v>
      </c>
      <c r="BK344">
        <v>0.10059999999999999</v>
      </c>
      <c r="BL344">
        <v>0.15509999999999999</v>
      </c>
      <c r="BM344">
        <v>0.10630000000000001</v>
      </c>
      <c r="BN344">
        <v>132.124</v>
      </c>
      <c r="BO344">
        <v>1.55E-2</v>
      </c>
      <c r="BP344">
        <v>0</v>
      </c>
      <c r="BQ344">
        <v>0</v>
      </c>
      <c r="BR344">
        <v>1.1999999999999999E-3</v>
      </c>
      <c r="BS344">
        <v>1.2999999999999999E-3</v>
      </c>
      <c r="BT344">
        <v>0</v>
      </c>
      <c r="BU344">
        <v>0</v>
      </c>
      <c r="BV344">
        <v>1E-4</v>
      </c>
      <c r="BW344">
        <v>2.0000000000000001E-4</v>
      </c>
      <c r="BX344">
        <v>132.13900000000001</v>
      </c>
      <c r="BY344">
        <v>132.13900000000001</v>
      </c>
      <c r="BZ344">
        <v>4.8999999999999998E-3</v>
      </c>
      <c r="CA344">
        <v>1.6000000000000001E-3</v>
      </c>
      <c r="CB344">
        <v>0.1804</v>
      </c>
      <c r="CC344">
        <v>0.1416</v>
      </c>
      <c r="CD344">
        <v>182.58500000000001</v>
      </c>
      <c r="CE344">
        <v>1.67E-2</v>
      </c>
      <c r="CF344">
        <v>0</v>
      </c>
      <c r="CG344">
        <v>0</v>
      </c>
      <c r="CH344">
        <v>2.0999999999999999E-3</v>
      </c>
      <c r="CI344">
        <v>1E-3</v>
      </c>
      <c r="CJ344">
        <v>0</v>
      </c>
      <c r="CK344">
        <v>0</v>
      </c>
      <c r="CL344">
        <v>8.0000000000000004E-4</v>
      </c>
      <c r="CM344">
        <v>8.9999999999999998E-4</v>
      </c>
      <c r="CN344">
        <v>182.60300000000001</v>
      </c>
      <c r="CO344">
        <v>182.60300000000001</v>
      </c>
      <c r="CP344">
        <v>4.0000000000000002E-4</v>
      </c>
      <c r="CQ344">
        <v>2.0500000000000001E-2</v>
      </c>
      <c r="CR344">
        <v>0.2329</v>
      </c>
      <c r="CS344">
        <v>0.1996</v>
      </c>
      <c r="CT344">
        <v>186.07</v>
      </c>
      <c r="CU344">
        <v>1.32E-2</v>
      </c>
      <c r="CV344">
        <v>0</v>
      </c>
      <c r="CW344">
        <v>0</v>
      </c>
      <c r="CX344">
        <v>4.7000000000000002E-3</v>
      </c>
      <c r="CY344">
        <v>6.8999999999999999E-3</v>
      </c>
      <c r="CZ344">
        <v>0</v>
      </c>
      <c r="DA344">
        <v>0</v>
      </c>
      <c r="DB344">
        <v>5.4999999999999997E-3</v>
      </c>
      <c r="DC344">
        <v>8.8000000000000005E-3</v>
      </c>
      <c r="DD344">
        <v>186.078</v>
      </c>
      <c r="DE344">
        <v>186.078</v>
      </c>
      <c r="DF344">
        <v>-3.5000000000000001E-3</v>
      </c>
      <c r="DG344">
        <v>-5.7999999999999996E-3</v>
      </c>
      <c r="DH344">
        <v>0.25490000000000002</v>
      </c>
      <c r="DI344">
        <v>0.26029999999999998</v>
      </c>
      <c r="DJ344">
        <v>3073.7579999999998</v>
      </c>
      <c r="DK344">
        <v>0.5101</v>
      </c>
      <c r="DL344">
        <v>0.1467</v>
      </c>
      <c r="DM344">
        <v>4.2099999999999999E-2</v>
      </c>
      <c r="DN344">
        <v>0</v>
      </c>
      <c r="DO344">
        <v>0</v>
      </c>
      <c r="DP344">
        <v>0</v>
      </c>
      <c r="DQ344">
        <v>0</v>
      </c>
      <c r="DR344">
        <v>3.7400000000000003E-2</v>
      </c>
      <c r="DS344">
        <v>3.4799999999999998E-2</v>
      </c>
      <c r="DT344">
        <v>3074.375</v>
      </c>
      <c r="DU344">
        <v>3074.375</v>
      </c>
      <c r="DV344">
        <v>-8.9999999999999998E-4</v>
      </c>
      <c r="DW344">
        <v>6.3399999999999998E-2</v>
      </c>
      <c r="DX344">
        <v>1.0370999999999999</v>
      </c>
      <c r="DY344">
        <v>0.13200000000000001</v>
      </c>
      <c r="DZ344">
        <v>58.167000000000002</v>
      </c>
      <c r="EA344">
        <v>5.7999999999999996E-3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3.7000000000000002E-3</v>
      </c>
      <c r="EI344">
        <v>8.8000000000000005E-3</v>
      </c>
      <c r="EJ344">
        <v>58.167999999999999</v>
      </c>
      <c r="EK344">
        <v>58.167999999999999</v>
      </c>
      <c r="EL344">
        <v>4.1000000000000003E-3</v>
      </c>
      <c r="EM344">
        <v>-7.2800000000000004E-2</v>
      </c>
      <c r="EN344">
        <v>1.41E-2</v>
      </c>
      <c r="EO344">
        <v>8.0000000000000002E-3</v>
      </c>
      <c r="EP344">
        <v>3131.9250000000002</v>
      </c>
      <c r="EQ344">
        <v>0.51590000000000003</v>
      </c>
      <c r="ER344">
        <v>0.1467</v>
      </c>
      <c r="ES344">
        <v>4.2099999999999999E-2</v>
      </c>
      <c r="ET344">
        <v>0</v>
      </c>
      <c r="EU344">
        <v>0</v>
      </c>
      <c r="EV344">
        <v>0</v>
      </c>
      <c r="EW344">
        <v>0</v>
      </c>
      <c r="EX344">
        <v>3.32E-2</v>
      </c>
      <c r="EY344">
        <v>3.5700000000000003E-2</v>
      </c>
      <c r="EZ344">
        <v>3132.5430000000001</v>
      </c>
      <c r="FA344">
        <v>3132.5430000000001</v>
      </c>
      <c r="FB344">
        <v>-8.0000000000000004E-4</v>
      </c>
      <c r="FC344">
        <v>6.1899999999999997E-2</v>
      </c>
      <c r="FD344">
        <v>1.0432999999999999</v>
      </c>
      <c r="FE344">
        <v>0.13200000000000001</v>
      </c>
    </row>
    <row r="345" spans="1:161">
      <c r="A345" s="1">
        <v>34150</v>
      </c>
      <c r="B345">
        <v>20.956</v>
      </c>
      <c r="C345">
        <v>1.0200000000000001E-2</v>
      </c>
      <c r="D345">
        <v>0</v>
      </c>
      <c r="E345">
        <v>0</v>
      </c>
      <c r="F345">
        <v>6.1000000000000004E-3</v>
      </c>
      <c r="G345">
        <v>3.5999999999999999E-3</v>
      </c>
      <c r="H345">
        <v>0</v>
      </c>
      <c r="I345">
        <v>0</v>
      </c>
      <c r="J345">
        <v>0</v>
      </c>
      <c r="K345">
        <v>0</v>
      </c>
      <c r="L345">
        <v>20.969000000000001</v>
      </c>
      <c r="M345">
        <v>20.969000000000001</v>
      </c>
      <c r="N345">
        <v>3.8E-3</v>
      </c>
      <c r="O345">
        <v>0.40360000000000001</v>
      </c>
      <c r="P345">
        <v>4.1599999999999998E-2</v>
      </c>
      <c r="Q345">
        <v>3.44E-2</v>
      </c>
      <c r="R345">
        <v>95.075000000000003</v>
      </c>
      <c r="S345">
        <v>5.28E-2</v>
      </c>
      <c r="T345">
        <v>0</v>
      </c>
      <c r="U345">
        <v>0</v>
      </c>
      <c r="V345">
        <v>1.55E-2</v>
      </c>
      <c r="W345">
        <v>1.23E-2</v>
      </c>
      <c r="X345">
        <v>0</v>
      </c>
      <c r="Y345">
        <v>0</v>
      </c>
      <c r="Z345">
        <v>0</v>
      </c>
      <c r="AA345">
        <v>0</v>
      </c>
      <c r="AB345">
        <v>95.13</v>
      </c>
      <c r="AC345">
        <v>95.13</v>
      </c>
      <c r="AD345">
        <v>8.0000000000000002E-3</v>
      </c>
      <c r="AE345">
        <v>-0.31869999999999998</v>
      </c>
      <c r="AF345">
        <v>0.1462</v>
      </c>
      <c r="AG345">
        <v>0.1028</v>
      </c>
      <c r="AH345">
        <v>118.89100000000001</v>
      </c>
      <c r="AI345">
        <v>6.3299999999999995E-2</v>
      </c>
      <c r="AJ345">
        <v>0</v>
      </c>
      <c r="AK345">
        <v>0</v>
      </c>
      <c r="AL345">
        <v>1.8200000000000001E-2</v>
      </c>
      <c r="AM345">
        <v>1.6199999999999999E-2</v>
      </c>
      <c r="AN345">
        <v>0</v>
      </c>
      <c r="AO345">
        <v>0</v>
      </c>
      <c r="AP345">
        <v>0</v>
      </c>
      <c r="AQ345">
        <v>0</v>
      </c>
      <c r="AR345">
        <v>118.956</v>
      </c>
      <c r="AS345">
        <v>118.956</v>
      </c>
      <c r="AT345">
        <v>2.9999999999999997E-4</v>
      </c>
      <c r="AU345">
        <v>1.2999999999999999E-3</v>
      </c>
      <c r="AV345">
        <v>0.15939999999999999</v>
      </c>
      <c r="AW345">
        <v>0.1091</v>
      </c>
      <c r="AX345">
        <v>142.291</v>
      </c>
      <c r="AY345">
        <v>6.5799999999999997E-2</v>
      </c>
      <c r="AZ345">
        <v>0</v>
      </c>
      <c r="BA345">
        <v>0</v>
      </c>
      <c r="BB345">
        <v>2.3300000000000001E-2</v>
      </c>
      <c r="BC345">
        <v>1.8700000000000001E-2</v>
      </c>
      <c r="BD345">
        <v>0</v>
      </c>
      <c r="BE345">
        <v>0</v>
      </c>
      <c r="BF345">
        <v>1E-4</v>
      </c>
      <c r="BG345">
        <v>1E-4</v>
      </c>
      <c r="BH345">
        <v>142.36199999999999</v>
      </c>
      <c r="BI345">
        <v>142.36199999999999</v>
      </c>
      <c r="BJ345">
        <v>1.11E-2</v>
      </c>
      <c r="BK345">
        <v>0.11169999999999999</v>
      </c>
      <c r="BL345">
        <v>0.15</v>
      </c>
      <c r="BM345">
        <v>0.1027</v>
      </c>
      <c r="BN345">
        <v>132.13900000000001</v>
      </c>
      <c r="BO345">
        <v>5.2400000000000002E-2</v>
      </c>
      <c r="BP345">
        <v>0</v>
      </c>
      <c r="BQ345">
        <v>0</v>
      </c>
      <c r="BR345">
        <v>2.7900000000000001E-2</v>
      </c>
      <c r="BS345">
        <v>2.4899999999999999E-2</v>
      </c>
      <c r="BT345">
        <v>0</v>
      </c>
      <c r="BU345">
        <v>0</v>
      </c>
      <c r="BV345">
        <v>1E-4</v>
      </c>
      <c r="BW345">
        <v>2.0000000000000001E-4</v>
      </c>
      <c r="BX345">
        <v>132.19499999999999</v>
      </c>
      <c r="BY345">
        <v>132.19499999999999</v>
      </c>
      <c r="BZ345">
        <v>9.2999999999999992E-3</v>
      </c>
      <c r="CA345">
        <v>1.09E-2</v>
      </c>
      <c r="CB345">
        <v>0.17430000000000001</v>
      </c>
      <c r="CC345">
        <v>0.13669999999999999</v>
      </c>
      <c r="CD345">
        <v>182.60300000000001</v>
      </c>
      <c r="CE345">
        <v>5.3900000000000003E-2</v>
      </c>
      <c r="CF345">
        <v>0</v>
      </c>
      <c r="CG345">
        <v>0</v>
      </c>
      <c r="CH345">
        <v>2.93E-2</v>
      </c>
      <c r="CI345">
        <v>2.64E-2</v>
      </c>
      <c r="CJ345">
        <v>0</v>
      </c>
      <c r="CK345">
        <v>0</v>
      </c>
      <c r="CL345">
        <v>6.9999999999999999E-4</v>
      </c>
      <c r="CM345">
        <v>1.2999999999999999E-3</v>
      </c>
      <c r="CN345">
        <v>182.65899999999999</v>
      </c>
      <c r="CO345">
        <v>182.65899999999999</v>
      </c>
      <c r="CP345">
        <v>7.7000000000000002E-3</v>
      </c>
      <c r="CQ345">
        <v>2.8199999999999999E-2</v>
      </c>
      <c r="CR345">
        <v>0.22500000000000001</v>
      </c>
      <c r="CS345">
        <v>0.19270000000000001</v>
      </c>
      <c r="CT345">
        <v>186.078</v>
      </c>
      <c r="CU345">
        <v>4.1799999999999997E-2</v>
      </c>
      <c r="CV345">
        <v>0</v>
      </c>
      <c r="CW345">
        <v>0</v>
      </c>
      <c r="CX345">
        <v>2.18E-2</v>
      </c>
      <c r="CY345">
        <v>5.3800000000000001E-2</v>
      </c>
      <c r="CZ345">
        <v>0</v>
      </c>
      <c r="DA345">
        <v>0</v>
      </c>
      <c r="DB345">
        <v>4.7999999999999996E-3</v>
      </c>
      <c r="DC345">
        <v>1.0500000000000001E-2</v>
      </c>
      <c r="DD345">
        <v>186.08199999999999</v>
      </c>
      <c r="DE345">
        <v>186.08199999999999</v>
      </c>
      <c r="DF345">
        <v>-2.8999999999999998E-3</v>
      </c>
      <c r="DG345">
        <v>-8.6999999999999994E-3</v>
      </c>
      <c r="DH345">
        <v>0.24610000000000001</v>
      </c>
      <c r="DI345">
        <v>0.25140000000000001</v>
      </c>
      <c r="DJ345">
        <v>3074.375</v>
      </c>
      <c r="DK345">
        <v>1.4884999999999999</v>
      </c>
      <c r="DL345">
        <v>2.7900000000000001E-2</v>
      </c>
      <c r="DM345">
        <v>3.04E-2</v>
      </c>
      <c r="DN345">
        <v>0</v>
      </c>
      <c r="DO345">
        <v>0</v>
      </c>
      <c r="DP345">
        <v>0</v>
      </c>
      <c r="DQ345">
        <v>0</v>
      </c>
      <c r="DR345">
        <v>2.3900000000000001E-2</v>
      </c>
      <c r="DS345">
        <v>4.4200000000000003E-2</v>
      </c>
      <c r="DT345">
        <v>3075.8409999999999</v>
      </c>
      <c r="DU345">
        <v>3075.8409999999999</v>
      </c>
      <c r="DV345">
        <v>2.3E-3</v>
      </c>
      <c r="DW345">
        <v>6.5600000000000006E-2</v>
      </c>
      <c r="DX345">
        <v>1.0052000000000001</v>
      </c>
      <c r="DY345">
        <v>0.1275</v>
      </c>
      <c r="DZ345">
        <v>58.167999999999999</v>
      </c>
      <c r="EA345">
        <v>1.54E-2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4.4000000000000003E-3</v>
      </c>
      <c r="EI345">
        <v>6.1999999999999998E-3</v>
      </c>
      <c r="EJ345">
        <v>58.182000000000002</v>
      </c>
      <c r="EK345">
        <v>58.182000000000002</v>
      </c>
      <c r="EL345">
        <v>-1.6299999999999999E-2</v>
      </c>
      <c r="EM345">
        <v>-8.9099999999999999E-2</v>
      </c>
      <c r="EN345">
        <v>1.37E-2</v>
      </c>
      <c r="EO345">
        <v>7.7000000000000002E-3</v>
      </c>
      <c r="EP345">
        <v>3132.5430000000001</v>
      </c>
      <c r="EQ345">
        <v>1.5039</v>
      </c>
      <c r="ER345">
        <v>2.7900000000000001E-2</v>
      </c>
      <c r="ES345">
        <v>3.04E-2</v>
      </c>
      <c r="ET345">
        <v>0</v>
      </c>
      <c r="EU345">
        <v>0</v>
      </c>
      <c r="EV345">
        <v>0</v>
      </c>
      <c r="EW345">
        <v>0</v>
      </c>
      <c r="EX345">
        <v>2.1000000000000001E-2</v>
      </c>
      <c r="EY345">
        <v>4.2999999999999997E-2</v>
      </c>
      <c r="EZ345">
        <v>3134.0230000000001</v>
      </c>
      <c r="FA345">
        <v>3134.0230000000001</v>
      </c>
      <c r="FB345">
        <v>2.0999999999999999E-3</v>
      </c>
      <c r="FC345">
        <v>6.4000000000000001E-2</v>
      </c>
      <c r="FD345">
        <v>1.0112000000000001</v>
      </c>
      <c r="FE345">
        <v>0.12759999999999999</v>
      </c>
    </row>
    <row r="346" spans="1:161">
      <c r="A346" s="1">
        <v>34181</v>
      </c>
      <c r="B346">
        <v>20.969000000000001</v>
      </c>
      <c r="C346">
        <v>9.1999999999999998E-3</v>
      </c>
      <c r="D346">
        <v>0</v>
      </c>
      <c r="E346">
        <v>0</v>
      </c>
      <c r="F346">
        <v>1.12E-2</v>
      </c>
      <c r="G346">
        <v>8.2000000000000007E-3</v>
      </c>
      <c r="H346">
        <v>0</v>
      </c>
      <c r="I346">
        <v>0</v>
      </c>
      <c r="J346">
        <v>0</v>
      </c>
      <c r="K346">
        <v>0</v>
      </c>
      <c r="L346">
        <v>20.981000000000002</v>
      </c>
      <c r="M346">
        <v>20.981000000000002</v>
      </c>
      <c r="N346">
        <v>-1.2999999999999999E-3</v>
      </c>
      <c r="O346">
        <v>0.4022</v>
      </c>
      <c r="P346">
        <v>4.2999999999999997E-2</v>
      </c>
      <c r="Q346">
        <v>3.5400000000000001E-2</v>
      </c>
      <c r="R346">
        <v>95.13</v>
      </c>
      <c r="S346">
        <v>4.1599999999999998E-2</v>
      </c>
      <c r="T346">
        <v>0</v>
      </c>
      <c r="U346">
        <v>0</v>
      </c>
      <c r="V346">
        <v>2.4199999999999999E-2</v>
      </c>
      <c r="W346">
        <v>1.0800000000000001E-2</v>
      </c>
      <c r="X346">
        <v>0</v>
      </c>
      <c r="Y346">
        <v>0</v>
      </c>
      <c r="Z346">
        <v>0</v>
      </c>
      <c r="AA346">
        <v>0</v>
      </c>
      <c r="AB346">
        <v>95.185000000000002</v>
      </c>
      <c r="AC346">
        <v>95.185000000000002</v>
      </c>
      <c r="AD346">
        <v>-5.7999999999999996E-3</v>
      </c>
      <c r="AE346">
        <v>-0.32450000000000001</v>
      </c>
      <c r="AF346">
        <v>0.15079999999999999</v>
      </c>
      <c r="AG346">
        <v>0.106</v>
      </c>
      <c r="AH346">
        <v>118.956</v>
      </c>
      <c r="AI346">
        <v>4.4900000000000002E-2</v>
      </c>
      <c r="AJ346">
        <v>0</v>
      </c>
      <c r="AK346">
        <v>0</v>
      </c>
      <c r="AL346">
        <v>2.23E-2</v>
      </c>
      <c r="AM346">
        <v>1.6400000000000001E-2</v>
      </c>
      <c r="AN346">
        <v>0</v>
      </c>
      <c r="AO346">
        <v>0</v>
      </c>
      <c r="AP346">
        <v>0</v>
      </c>
      <c r="AQ346">
        <v>0</v>
      </c>
      <c r="AR346">
        <v>119.00700000000001</v>
      </c>
      <c r="AS346">
        <v>119.00700000000001</v>
      </c>
      <c r="AT346">
        <v>5.8999999999999999E-3</v>
      </c>
      <c r="AU346">
        <v>7.1999999999999998E-3</v>
      </c>
      <c r="AV346">
        <v>0.16439999999999999</v>
      </c>
      <c r="AW346">
        <v>0.1125</v>
      </c>
      <c r="AX346">
        <v>142.36199999999999</v>
      </c>
      <c r="AY346">
        <v>4.0399999999999998E-2</v>
      </c>
      <c r="AZ346">
        <v>0</v>
      </c>
      <c r="BA346">
        <v>0</v>
      </c>
      <c r="BB346">
        <v>2.3400000000000001E-2</v>
      </c>
      <c r="BC346">
        <v>1.6799999999999999E-2</v>
      </c>
      <c r="BD346">
        <v>0</v>
      </c>
      <c r="BE346">
        <v>0</v>
      </c>
      <c r="BF346">
        <v>1E-4</v>
      </c>
      <c r="BG346">
        <v>1E-4</v>
      </c>
      <c r="BH346">
        <v>142.40899999999999</v>
      </c>
      <c r="BI346">
        <v>142.40899999999999</v>
      </c>
      <c r="BJ346">
        <v>8.0000000000000002E-3</v>
      </c>
      <c r="BK346">
        <v>0.1197</v>
      </c>
      <c r="BL346">
        <v>0.1547</v>
      </c>
      <c r="BM346">
        <v>0.10580000000000001</v>
      </c>
      <c r="BN346">
        <v>132.19499999999999</v>
      </c>
      <c r="BO346">
        <v>2.93E-2</v>
      </c>
      <c r="BP346">
        <v>0</v>
      </c>
      <c r="BQ346">
        <v>0</v>
      </c>
      <c r="BR346">
        <v>2.6499999999999999E-2</v>
      </c>
      <c r="BS346">
        <v>1.8200000000000001E-2</v>
      </c>
      <c r="BT346">
        <v>0</v>
      </c>
      <c r="BU346">
        <v>0</v>
      </c>
      <c r="BV346">
        <v>2.0000000000000001E-4</v>
      </c>
      <c r="BW346">
        <v>2.0000000000000001E-4</v>
      </c>
      <c r="BX346">
        <v>132.232</v>
      </c>
      <c r="BY346">
        <v>132.232</v>
      </c>
      <c r="BZ346">
        <v>2.0999999999999999E-3</v>
      </c>
      <c r="CA346">
        <v>1.3100000000000001E-2</v>
      </c>
      <c r="CB346">
        <v>0.17979999999999999</v>
      </c>
      <c r="CC346">
        <v>0.1409</v>
      </c>
      <c r="CD346">
        <v>182.65899999999999</v>
      </c>
      <c r="CE346">
        <v>2.9499999999999998E-2</v>
      </c>
      <c r="CF346">
        <v>0</v>
      </c>
      <c r="CG346">
        <v>0</v>
      </c>
      <c r="CH346">
        <v>3.7400000000000003E-2</v>
      </c>
      <c r="CI346">
        <v>2.1499999999999998E-2</v>
      </c>
      <c r="CJ346">
        <v>0</v>
      </c>
      <c r="CK346">
        <v>0</v>
      </c>
      <c r="CL346">
        <v>1E-3</v>
      </c>
      <c r="CM346">
        <v>1.1999999999999999E-3</v>
      </c>
      <c r="CN346">
        <v>182.70400000000001</v>
      </c>
      <c r="CO346">
        <v>182.70400000000001</v>
      </c>
      <c r="CP346">
        <v>9.5999999999999992E-3</v>
      </c>
      <c r="CQ346">
        <v>3.78E-2</v>
      </c>
      <c r="CR346">
        <v>0.23200000000000001</v>
      </c>
      <c r="CS346">
        <v>0.1986</v>
      </c>
      <c r="CT346">
        <v>186.08199999999999</v>
      </c>
      <c r="CU346">
        <v>2.23E-2</v>
      </c>
      <c r="CV346">
        <v>0</v>
      </c>
      <c r="CW346">
        <v>0</v>
      </c>
      <c r="CX346">
        <v>3.3000000000000002E-2</v>
      </c>
      <c r="CY346">
        <v>4.7899999999999998E-2</v>
      </c>
      <c r="CZ346">
        <v>0</v>
      </c>
      <c r="DA346">
        <v>0</v>
      </c>
      <c r="DB346">
        <v>6.4000000000000003E-3</v>
      </c>
      <c r="DC346">
        <v>8.8999999999999999E-3</v>
      </c>
      <c r="DD346">
        <v>186.08699999999999</v>
      </c>
      <c r="DE346">
        <v>186.08699999999999</v>
      </c>
      <c r="DF346">
        <v>1.2E-2</v>
      </c>
      <c r="DG346">
        <v>3.3E-3</v>
      </c>
      <c r="DH346">
        <v>0.25380000000000003</v>
      </c>
      <c r="DI346">
        <v>0.25919999999999999</v>
      </c>
      <c r="DJ346">
        <v>3075.8409999999999</v>
      </c>
      <c r="DK346">
        <v>1.0575000000000001</v>
      </c>
      <c r="DL346">
        <v>0.4279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8.6999999999999994E-3</v>
      </c>
      <c r="DS346">
        <v>6.25E-2</v>
      </c>
      <c r="DT346">
        <v>3077.2730000000001</v>
      </c>
      <c r="DU346">
        <v>3077.2730000000001</v>
      </c>
      <c r="DV346">
        <v>8.0000000000000004E-4</v>
      </c>
      <c r="DW346">
        <v>6.6400000000000001E-2</v>
      </c>
      <c r="DX346">
        <v>1.04</v>
      </c>
      <c r="DY346">
        <v>0.13159999999999999</v>
      </c>
      <c r="DZ346">
        <v>58.182000000000002</v>
      </c>
      <c r="EA346">
        <v>1.23E-2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4.3E-3</v>
      </c>
      <c r="EI346">
        <v>6.4000000000000003E-3</v>
      </c>
      <c r="EJ346">
        <v>58.192</v>
      </c>
      <c r="EK346">
        <v>58.192</v>
      </c>
      <c r="EL346">
        <v>-1.2800000000000001E-2</v>
      </c>
      <c r="EM346">
        <v>-0.1019</v>
      </c>
      <c r="EN346">
        <v>1.41E-2</v>
      </c>
      <c r="EO346">
        <v>8.0000000000000002E-3</v>
      </c>
      <c r="EP346">
        <v>3134.0230000000001</v>
      </c>
      <c r="EQ346">
        <v>1.0698000000000001</v>
      </c>
      <c r="ER346">
        <v>0.4279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5.5999999999999999E-3</v>
      </c>
      <c r="EY346">
        <v>6.1600000000000002E-2</v>
      </c>
      <c r="EZ346">
        <v>3135.4650000000001</v>
      </c>
      <c r="FA346">
        <v>3135.4650000000001</v>
      </c>
      <c r="FB346">
        <v>5.9999999999999995E-4</v>
      </c>
      <c r="FC346">
        <v>6.4600000000000005E-2</v>
      </c>
      <c r="FD346">
        <v>1.0462</v>
      </c>
      <c r="FE346">
        <v>0.13159999999999999</v>
      </c>
    </row>
    <row r="347" spans="1:161">
      <c r="A347" s="1">
        <v>34212</v>
      </c>
      <c r="B347">
        <v>20.981000000000002</v>
      </c>
      <c r="C347">
        <v>1.03E-2</v>
      </c>
      <c r="D347">
        <v>0</v>
      </c>
      <c r="E347">
        <v>0</v>
      </c>
      <c r="F347">
        <v>7.1800000000000003E-2</v>
      </c>
      <c r="G347">
        <v>6.5600000000000006E-2</v>
      </c>
      <c r="H347">
        <v>0</v>
      </c>
      <c r="I347">
        <v>0</v>
      </c>
      <c r="J347">
        <v>0</v>
      </c>
      <c r="K347">
        <v>0</v>
      </c>
      <c r="L347">
        <v>20.998000000000001</v>
      </c>
      <c r="M347">
        <v>20.998000000000001</v>
      </c>
      <c r="N347">
        <v>9.7999999999999997E-3</v>
      </c>
      <c r="O347">
        <v>0.41199999999999998</v>
      </c>
      <c r="P347">
        <v>4.3099999999999999E-2</v>
      </c>
      <c r="Q347">
        <v>3.5499999999999997E-2</v>
      </c>
      <c r="R347">
        <v>95.185000000000002</v>
      </c>
      <c r="S347">
        <v>5.6000000000000001E-2</v>
      </c>
      <c r="T347">
        <v>0</v>
      </c>
      <c r="U347">
        <v>0</v>
      </c>
      <c r="V347">
        <v>0.14990000000000001</v>
      </c>
      <c r="W347">
        <v>0.1096</v>
      </c>
      <c r="X347">
        <v>0</v>
      </c>
      <c r="Y347">
        <v>0</v>
      </c>
      <c r="Z347">
        <v>0</v>
      </c>
      <c r="AA347">
        <v>0</v>
      </c>
      <c r="AB347">
        <v>95.281999999999996</v>
      </c>
      <c r="AC347">
        <v>95.281999999999996</v>
      </c>
      <c r="AD347">
        <v>4.8999999999999998E-3</v>
      </c>
      <c r="AE347">
        <v>-0.3196</v>
      </c>
      <c r="AF347">
        <v>0.151</v>
      </c>
      <c r="AG347">
        <v>0.106</v>
      </c>
      <c r="AH347">
        <v>119.00700000000001</v>
      </c>
      <c r="AI347">
        <v>6.7299999999999999E-2</v>
      </c>
      <c r="AJ347">
        <v>0</v>
      </c>
      <c r="AK347">
        <v>0</v>
      </c>
      <c r="AL347">
        <v>0.13220000000000001</v>
      </c>
      <c r="AM347">
        <v>8.7999999999999995E-2</v>
      </c>
      <c r="AN347">
        <v>0</v>
      </c>
      <c r="AO347">
        <v>0</v>
      </c>
      <c r="AP347">
        <v>0</v>
      </c>
      <c r="AQ347">
        <v>0</v>
      </c>
      <c r="AR347">
        <v>119.11799999999999</v>
      </c>
      <c r="AS347">
        <v>119.11799999999999</v>
      </c>
      <c r="AT347">
        <v>-6.0000000000000001E-3</v>
      </c>
      <c r="AU347">
        <v>1.2999999999999999E-3</v>
      </c>
      <c r="AV347">
        <v>0.16450000000000001</v>
      </c>
      <c r="AW347">
        <v>0.1124</v>
      </c>
      <c r="AX347">
        <v>142.40899999999999</v>
      </c>
      <c r="AY347">
        <v>6.8599999999999994E-2</v>
      </c>
      <c r="AZ347">
        <v>0</v>
      </c>
      <c r="BA347">
        <v>0</v>
      </c>
      <c r="BB347">
        <v>0.1062</v>
      </c>
      <c r="BC347">
        <v>6.7299999999999999E-2</v>
      </c>
      <c r="BD347">
        <v>0</v>
      </c>
      <c r="BE347">
        <v>0</v>
      </c>
      <c r="BF347">
        <v>1E-4</v>
      </c>
      <c r="BG347">
        <v>0</v>
      </c>
      <c r="BH347">
        <v>142.51599999999999</v>
      </c>
      <c r="BI347">
        <v>142.51599999999999</v>
      </c>
      <c r="BJ347">
        <v>1.9E-3</v>
      </c>
      <c r="BK347">
        <v>0.1216</v>
      </c>
      <c r="BL347">
        <v>0.1547</v>
      </c>
      <c r="BM347">
        <v>0.1057</v>
      </c>
      <c r="BN347">
        <v>132.232</v>
      </c>
      <c r="BO347">
        <v>5.45E-2</v>
      </c>
      <c r="BP347">
        <v>0</v>
      </c>
      <c r="BQ347">
        <v>0</v>
      </c>
      <c r="BR347">
        <v>0.1202</v>
      </c>
      <c r="BS347">
        <v>9.4200000000000006E-2</v>
      </c>
      <c r="BT347">
        <v>0</v>
      </c>
      <c r="BU347">
        <v>0</v>
      </c>
      <c r="BV347">
        <v>1E-4</v>
      </c>
      <c r="BW347">
        <v>1E-4</v>
      </c>
      <c r="BX347">
        <v>132.31299999999999</v>
      </c>
      <c r="BY347">
        <v>132.31299999999999</v>
      </c>
      <c r="BZ347">
        <v>4.0000000000000002E-4</v>
      </c>
      <c r="CA347">
        <v>1.35E-2</v>
      </c>
      <c r="CB347">
        <v>0.17979999999999999</v>
      </c>
      <c r="CC347">
        <v>0.14080000000000001</v>
      </c>
      <c r="CD347">
        <v>182.70400000000001</v>
      </c>
      <c r="CE347">
        <v>5.7099999999999998E-2</v>
      </c>
      <c r="CF347">
        <v>0</v>
      </c>
      <c r="CG347">
        <v>0</v>
      </c>
      <c r="CH347">
        <v>0.14149999999999999</v>
      </c>
      <c r="CI347">
        <v>0.129</v>
      </c>
      <c r="CJ347">
        <v>0</v>
      </c>
      <c r="CK347">
        <v>0</v>
      </c>
      <c r="CL347">
        <v>5.9999999999999995E-4</v>
      </c>
      <c r="CM347">
        <v>4.0000000000000002E-4</v>
      </c>
      <c r="CN347">
        <v>182.774</v>
      </c>
      <c r="CO347">
        <v>182.774</v>
      </c>
      <c r="CP347">
        <v>-1.52E-2</v>
      </c>
      <c r="CQ347">
        <v>2.2599999999999999E-2</v>
      </c>
      <c r="CR347">
        <v>0.2319</v>
      </c>
      <c r="CS347">
        <v>0.19839999999999999</v>
      </c>
      <c r="CT347">
        <v>186.08699999999999</v>
      </c>
      <c r="CU347">
        <v>4.4600000000000001E-2</v>
      </c>
      <c r="CV347">
        <v>0</v>
      </c>
      <c r="CW347">
        <v>0</v>
      </c>
      <c r="CX347">
        <v>0.13339999999999999</v>
      </c>
      <c r="CY347">
        <v>0.15579999999999999</v>
      </c>
      <c r="CZ347">
        <v>0</v>
      </c>
      <c r="DA347">
        <v>0</v>
      </c>
      <c r="DB347">
        <v>3.0999999999999999E-3</v>
      </c>
      <c r="DC347">
        <v>1.26E-2</v>
      </c>
      <c r="DD347">
        <v>186.1</v>
      </c>
      <c r="DE347">
        <v>186.1</v>
      </c>
      <c r="DF347">
        <v>-2.2000000000000001E-3</v>
      </c>
      <c r="DG347">
        <v>1.1000000000000001E-3</v>
      </c>
      <c r="DH347">
        <v>0.25359999999999999</v>
      </c>
      <c r="DI347">
        <v>0.25890000000000002</v>
      </c>
      <c r="DJ347">
        <v>3077.2730000000001</v>
      </c>
      <c r="DK347">
        <v>1.3757999999999999</v>
      </c>
      <c r="DL347">
        <v>0.49519999999999997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3.2000000000000002E-3</v>
      </c>
      <c r="DS347">
        <v>8.9200000000000002E-2</v>
      </c>
      <c r="DT347">
        <v>3079.058</v>
      </c>
      <c r="DU347">
        <v>3079.058</v>
      </c>
      <c r="DV347">
        <v>-8.9999999999999998E-4</v>
      </c>
      <c r="DW347">
        <v>6.5500000000000003E-2</v>
      </c>
      <c r="DX347">
        <v>1.0425</v>
      </c>
      <c r="DY347">
        <v>0.13150000000000001</v>
      </c>
      <c r="DZ347">
        <v>58.192</v>
      </c>
      <c r="EA347">
        <v>1.4200000000000001E-2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6.1000000000000004E-3</v>
      </c>
      <c r="EI347">
        <v>6.7999999999999996E-3</v>
      </c>
      <c r="EJ347">
        <v>58.204999999999998</v>
      </c>
      <c r="EK347">
        <v>58.204999999999998</v>
      </c>
      <c r="EL347">
        <v>-2.7099999999999999E-2</v>
      </c>
      <c r="EM347">
        <v>-0.129</v>
      </c>
      <c r="EN347">
        <v>1.4200000000000001E-2</v>
      </c>
      <c r="EO347">
        <v>8.0000000000000002E-3</v>
      </c>
      <c r="EP347">
        <v>3135.4650000000001</v>
      </c>
      <c r="EQ347">
        <v>1.39</v>
      </c>
      <c r="ER347">
        <v>0.49519999999999997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6.9999999999999999E-4</v>
      </c>
      <c r="EY347">
        <v>8.7499999999999994E-2</v>
      </c>
      <c r="EZ347">
        <v>3137.2629999999999</v>
      </c>
      <c r="FA347">
        <v>3137.2629999999999</v>
      </c>
      <c r="FB347">
        <v>-1.1999999999999999E-3</v>
      </c>
      <c r="FC347">
        <v>6.3500000000000001E-2</v>
      </c>
      <c r="FD347">
        <v>1.0487</v>
      </c>
      <c r="FE347">
        <v>0.13150000000000001</v>
      </c>
    </row>
    <row r="348" spans="1:161">
      <c r="A348" s="1">
        <v>34242</v>
      </c>
      <c r="B348">
        <v>20.998000000000001</v>
      </c>
      <c r="C348">
        <v>9.2999999999999992E-3</v>
      </c>
      <c r="D348">
        <v>0</v>
      </c>
      <c r="E348">
        <v>0</v>
      </c>
      <c r="F348">
        <v>7.5499999999999998E-2</v>
      </c>
      <c r="G348">
        <v>7.0699999999999999E-2</v>
      </c>
      <c r="H348">
        <v>0</v>
      </c>
      <c r="I348">
        <v>0</v>
      </c>
      <c r="J348">
        <v>0</v>
      </c>
      <c r="K348">
        <v>0</v>
      </c>
      <c r="L348">
        <v>21.012</v>
      </c>
      <c r="M348">
        <v>21.012</v>
      </c>
      <c r="N348">
        <v>-4.41E-2</v>
      </c>
      <c r="O348">
        <v>0.3679</v>
      </c>
      <c r="P348">
        <v>4.1799999999999997E-2</v>
      </c>
      <c r="Q348">
        <v>3.4500000000000003E-2</v>
      </c>
      <c r="R348">
        <v>95.281999999999996</v>
      </c>
      <c r="S348">
        <v>4.2200000000000001E-2</v>
      </c>
      <c r="T348">
        <v>0</v>
      </c>
      <c r="U348">
        <v>0</v>
      </c>
      <c r="V348">
        <v>0.25069999999999998</v>
      </c>
      <c r="W348">
        <v>0.21679999999999999</v>
      </c>
      <c r="X348">
        <v>0</v>
      </c>
      <c r="Y348">
        <v>0</v>
      </c>
      <c r="Z348">
        <v>0</v>
      </c>
      <c r="AA348">
        <v>0</v>
      </c>
      <c r="AB348">
        <v>95.358000000000004</v>
      </c>
      <c r="AC348">
        <v>95.358000000000004</v>
      </c>
      <c r="AD348">
        <v>1.1999999999999999E-3</v>
      </c>
      <c r="AE348">
        <v>-0.31830000000000003</v>
      </c>
      <c r="AF348">
        <v>0.14649999999999999</v>
      </c>
      <c r="AG348">
        <v>0.10290000000000001</v>
      </c>
      <c r="AH348">
        <v>119.11799999999999</v>
      </c>
      <c r="AI348">
        <v>4.6699999999999998E-2</v>
      </c>
      <c r="AJ348">
        <v>0</v>
      </c>
      <c r="AK348">
        <v>0</v>
      </c>
      <c r="AL348">
        <v>0.28470000000000001</v>
      </c>
      <c r="AM348">
        <v>0.248</v>
      </c>
      <c r="AN348">
        <v>0</v>
      </c>
      <c r="AO348">
        <v>0</v>
      </c>
      <c r="AP348">
        <v>0</v>
      </c>
      <c r="AQ348">
        <v>0</v>
      </c>
      <c r="AR348">
        <v>119.202</v>
      </c>
      <c r="AS348">
        <v>119.202</v>
      </c>
      <c r="AT348">
        <v>2.2000000000000001E-3</v>
      </c>
      <c r="AU348">
        <v>3.5000000000000001E-3</v>
      </c>
      <c r="AV348">
        <v>0.15970000000000001</v>
      </c>
      <c r="AW348">
        <v>0.10920000000000001</v>
      </c>
      <c r="AX348">
        <v>142.51599999999999</v>
      </c>
      <c r="AY348">
        <v>4.4299999999999999E-2</v>
      </c>
      <c r="AZ348">
        <v>0</v>
      </c>
      <c r="BA348">
        <v>0</v>
      </c>
      <c r="BB348">
        <v>0.25309999999999999</v>
      </c>
      <c r="BC348">
        <v>0.221</v>
      </c>
      <c r="BD348">
        <v>0</v>
      </c>
      <c r="BE348">
        <v>0</v>
      </c>
      <c r="BF348">
        <v>0</v>
      </c>
      <c r="BG348">
        <v>0</v>
      </c>
      <c r="BH348">
        <v>142.59299999999999</v>
      </c>
      <c r="BI348">
        <v>142.59299999999999</v>
      </c>
      <c r="BJ348">
        <v>-9.1000000000000004E-3</v>
      </c>
      <c r="BK348">
        <v>0.1125</v>
      </c>
      <c r="BL348">
        <v>0.1502</v>
      </c>
      <c r="BM348">
        <v>0.1026</v>
      </c>
      <c r="BN348">
        <v>132.31299999999999</v>
      </c>
      <c r="BO348">
        <v>3.2500000000000001E-2</v>
      </c>
      <c r="BP348">
        <v>0</v>
      </c>
      <c r="BQ348">
        <v>0</v>
      </c>
      <c r="BR348">
        <v>0.2797</v>
      </c>
      <c r="BS348">
        <v>0.2545</v>
      </c>
      <c r="BT348">
        <v>0</v>
      </c>
      <c r="BU348">
        <v>0</v>
      </c>
      <c r="BV348">
        <v>0</v>
      </c>
      <c r="BW348">
        <v>0</v>
      </c>
      <c r="BX348">
        <v>132.37100000000001</v>
      </c>
      <c r="BY348">
        <v>132.37100000000001</v>
      </c>
      <c r="BZ348">
        <v>-3.3E-3</v>
      </c>
      <c r="CA348">
        <v>1.01E-2</v>
      </c>
      <c r="CB348">
        <v>0.1744</v>
      </c>
      <c r="CC348">
        <v>0.1366</v>
      </c>
      <c r="CD348">
        <v>182.774</v>
      </c>
      <c r="CE348">
        <v>3.2000000000000001E-2</v>
      </c>
      <c r="CF348">
        <v>0</v>
      </c>
      <c r="CG348">
        <v>0</v>
      </c>
      <c r="CH348">
        <v>0.33960000000000001</v>
      </c>
      <c r="CI348">
        <v>0.33</v>
      </c>
      <c r="CJ348">
        <v>0</v>
      </c>
      <c r="CK348">
        <v>0</v>
      </c>
      <c r="CL348">
        <v>2.0000000000000001E-4</v>
      </c>
      <c r="CM348">
        <v>0</v>
      </c>
      <c r="CN348">
        <v>182.816</v>
      </c>
      <c r="CO348">
        <v>182.816</v>
      </c>
      <c r="CP348">
        <v>-2.2000000000000001E-3</v>
      </c>
      <c r="CQ348">
        <v>2.0400000000000001E-2</v>
      </c>
      <c r="CR348">
        <v>0.2248</v>
      </c>
      <c r="CS348">
        <v>0.19239999999999999</v>
      </c>
      <c r="CT348">
        <v>186.1</v>
      </c>
      <c r="CU348">
        <v>2.3800000000000002E-2</v>
      </c>
      <c r="CV348">
        <v>0</v>
      </c>
      <c r="CW348">
        <v>0</v>
      </c>
      <c r="CX348">
        <v>0.35439999999999999</v>
      </c>
      <c r="CY348">
        <v>0.37759999999999999</v>
      </c>
      <c r="CZ348">
        <v>0</v>
      </c>
      <c r="DA348">
        <v>0</v>
      </c>
      <c r="DB348">
        <v>2.8999999999999998E-3</v>
      </c>
      <c r="DC348">
        <v>1.43E-2</v>
      </c>
      <c r="DD348">
        <v>186.089</v>
      </c>
      <c r="DE348">
        <v>186.089</v>
      </c>
      <c r="DF348">
        <v>-8.0999999999999996E-3</v>
      </c>
      <c r="DG348">
        <v>-7.0000000000000001E-3</v>
      </c>
      <c r="DH348">
        <v>0.24579999999999999</v>
      </c>
      <c r="DI348">
        <v>0.25090000000000001</v>
      </c>
      <c r="DJ348">
        <v>3079.058</v>
      </c>
      <c r="DK348">
        <v>1.1492</v>
      </c>
      <c r="DL348">
        <v>0.26519999999999999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1.18E-2</v>
      </c>
      <c r="DS348">
        <v>9.1200000000000003E-2</v>
      </c>
      <c r="DT348">
        <v>3080.393</v>
      </c>
      <c r="DU348">
        <v>3080.393</v>
      </c>
      <c r="DV348">
        <v>-1E-3</v>
      </c>
      <c r="DW348">
        <v>6.4500000000000002E-2</v>
      </c>
      <c r="DX348">
        <v>1.0101</v>
      </c>
      <c r="DY348">
        <v>0.12709999999999999</v>
      </c>
      <c r="DZ348">
        <v>58.204999999999998</v>
      </c>
      <c r="EA348">
        <v>1.3100000000000001E-2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7.9000000000000008E-3</v>
      </c>
      <c r="EI348">
        <v>7.0000000000000001E-3</v>
      </c>
      <c r="EJ348">
        <v>58.219000000000001</v>
      </c>
      <c r="EK348">
        <v>58.219000000000001</v>
      </c>
      <c r="EL348">
        <v>2.7300000000000001E-2</v>
      </c>
      <c r="EM348">
        <v>-0.1017</v>
      </c>
      <c r="EN348">
        <v>1.37E-2</v>
      </c>
      <c r="EO348">
        <v>7.7000000000000002E-3</v>
      </c>
      <c r="EP348">
        <v>3137.2629999999999</v>
      </c>
      <c r="EQ348">
        <v>1.1624000000000001</v>
      </c>
      <c r="ER348">
        <v>0.26519999999999999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1.15E-2</v>
      </c>
      <c r="EY348">
        <v>0.09</v>
      </c>
      <c r="EZ348">
        <v>3138.6120000000001</v>
      </c>
      <c r="FA348">
        <v>3138.6120000000001</v>
      </c>
      <c r="FB348">
        <v>-6.9999999999999999E-4</v>
      </c>
      <c r="FC348">
        <v>6.2799999999999995E-2</v>
      </c>
      <c r="FD348">
        <v>1.0161</v>
      </c>
      <c r="FE348">
        <v>0.12720000000000001</v>
      </c>
    </row>
    <row r="349" spans="1:161">
      <c r="A349" s="1">
        <v>34273</v>
      </c>
      <c r="B349">
        <v>21.012</v>
      </c>
      <c r="C349">
        <v>1.5100000000000001E-2</v>
      </c>
      <c r="D349">
        <v>0</v>
      </c>
      <c r="E349">
        <v>0</v>
      </c>
      <c r="F349">
        <v>6.2899999999999998E-2</v>
      </c>
      <c r="G349">
        <v>6.2300000000000001E-2</v>
      </c>
      <c r="H349">
        <v>0</v>
      </c>
      <c r="I349">
        <v>0</v>
      </c>
      <c r="J349">
        <v>0</v>
      </c>
      <c r="K349">
        <v>0</v>
      </c>
      <c r="L349">
        <v>21.027000000000001</v>
      </c>
      <c r="M349">
        <v>21.027000000000001</v>
      </c>
      <c r="N349">
        <v>3.0999999999999999E-3</v>
      </c>
      <c r="O349">
        <v>0.371</v>
      </c>
      <c r="P349">
        <v>4.3299999999999998E-2</v>
      </c>
      <c r="Q349">
        <v>3.5700000000000003E-2</v>
      </c>
      <c r="R349">
        <v>95.358000000000004</v>
      </c>
      <c r="S349">
        <v>8.1000000000000003E-2</v>
      </c>
      <c r="T349">
        <v>0</v>
      </c>
      <c r="U349">
        <v>0</v>
      </c>
      <c r="V349">
        <v>0.21820000000000001</v>
      </c>
      <c r="W349">
        <v>0.20710000000000001</v>
      </c>
      <c r="X349">
        <v>0</v>
      </c>
      <c r="Y349">
        <v>0</v>
      </c>
      <c r="Z349">
        <v>0</v>
      </c>
      <c r="AA349">
        <v>0</v>
      </c>
      <c r="AB349">
        <v>95.45</v>
      </c>
      <c r="AC349">
        <v>95.45</v>
      </c>
      <c r="AD349">
        <v>-2.5000000000000001E-3</v>
      </c>
      <c r="AE349">
        <v>-0.32079999999999997</v>
      </c>
      <c r="AF349">
        <v>0.15179999999999999</v>
      </c>
      <c r="AG349">
        <v>0.1066</v>
      </c>
      <c r="AH349">
        <v>119.202</v>
      </c>
      <c r="AI349">
        <v>9.5200000000000007E-2</v>
      </c>
      <c r="AJ349">
        <v>0</v>
      </c>
      <c r="AK349">
        <v>0</v>
      </c>
      <c r="AL349">
        <v>0.25290000000000001</v>
      </c>
      <c r="AM349">
        <v>0.23619999999999999</v>
      </c>
      <c r="AN349">
        <v>0</v>
      </c>
      <c r="AO349">
        <v>0</v>
      </c>
      <c r="AP349">
        <v>0</v>
      </c>
      <c r="AQ349">
        <v>0</v>
      </c>
      <c r="AR349">
        <v>119.31399999999999</v>
      </c>
      <c r="AS349">
        <v>119.31399999999999</v>
      </c>
      <c r="AT349">
        <v>-9.7000000000000003E-3</v>
      </c>
      <c r="AU349">
        <v>-6.3E-3</v>
      </c>
      <c r="AV349">
        <v>0.1656</v>
      </c>
      <c r="AW349">
        <v>0.1132</v>
      </c>
      <c r="AX349">
        <v>142.59299999999999</v>
      </c>
      <c r="AY349">
        <v>9.2799999999999994E-2</v>
      </c>
      <c r="AZ349">
        <v>0</v>
      </c>
      <c r="BA349">
        <v>0</v>
      </c>
      <c r="BB349">
        <v>0.2712</v>
      </c>
      <c r="BC349">
        <v>0.25969999999999999</v>
      </c>
      <c r="BD349">
        <v>0</v>
      </c>
      <c r="BE349">
        <v>0</v>
      </c>
      <c r="BF349">
        <v>0</v>
      </c>
      <c r="BG349">
        <v>0</v>
      </c>
      <c r="BH349">
        <v>142.697</v>
      </c>
      <c r="BI349">
        <v>142.697</v>
      </c>
      <c r="BJ349">
        <v>-5.4999999999999997E-3</v>
      </c>
      <c r="BK349">
        <v>0.107</v>
      </c>
      <c r="BL349">
        <v>0.15579999999999999</v>
      </c>
      <c r="BM349">
        <v>0.1065</v>
      </c>
      <c r="BN349">
        <v>132.37100000000001</v>
      </c>
      <c r="BO349">
        <v>7.2599999999999998E-2</v>
      </c>
      <c r="BP349">
        <v>0</v>
      </c>
      <c r="BQ349">
        <v>0</v>
      </c>
      <c r="BR349">
        <v>0.38800000000000001</v>
      </c>
      <c r="BS349">
        <v>0.37980000000000003</v>
      </c>
      <c r="BT349">
        <v>0</v>
      </c>
      <c r="BU349">
        <v>0</v>
      </c>
      <c r="BV349">
        <v>0</v>
      </c>
      <c r="BW349">
        <v>0</v>
      </c>
      <c r="BX349">
        <v>132.45099999999999</v>
      </c>
      <c r="BY349">
        <v>132.45099999999999</v>
      </c>
      <c r="BZ349">
        <v>0</v>
      </c>
      <c r="CA349">
        <v>1.01E-2</v>
      </c>
      <c r="CB349">
        <v>0.18099999999999999</v>
      </c>
      <c r="CC349">
        <v>0.1419</v>
      </c>
      <c r="CD349">
        <v>182.816</v>
      </c>
      <c r="CE349">
        <v>7.6899999999999996E-2</v>
      </c>
      <c r="CF349">
        <v>0</v>
      </c>
      <c r="CG349">
        <v>0</v>
      </c>
      <c r="CH349">
        <v>0.55669999999999997</v>
      </c>
      <c r="CI349">
        <v>0.5615</v>
      </c>
      <c r="CJ349">
        <v>0</v>
      </c>
      <c r="CK349">
        <v>0</v>
      </c>
      <c r="CL349">
        <v>0</v>
      </c>
      <c r="CM349">
        <v>0</v>
      </c>
      <c r="CN349">
        <v>182.88800000000001</v>
      </c>
      <c r="CO349">
        <v>182.88800000000001</v>
      </c>
      <c r="CP349">
        <v>2.0000000000000001E-4</v>
      </c>
      <c r="CQ349">
        <v>2.06E-2</v>
      </c>
      <c r="CR349">
        <v>0.23350000000000001</v>
      </c>
      <c r="CS349">
        <v>0.19989999999999999</v>
      </c>
      <c r="CT349">
        <v>186.089</v>
      </c>
      <c r="CU349">
        <v>6.0299999999999999E-2</v>
      </c>
      <c r="CV349">
        <v>0</v>
      </c>
      <c r="CW349">
        <v>0</v>
      </c>
      <c r="CX349">
        <v>0.66830000000000001</v>
      </c>
      <c r="CY349">
        <v>0.70040000000000002</v>
      </c>
      <c r="CZ349">
        <v>0</v>
      </c>
      <c r="DA349">
        <v>0</v>
      </c>
      <c r="DB349">
        <v>3.3E-3</v>
      </c>
      <c r="DC349">
        <v>1.32E-2</v>
      </c>
      <c r="DD349">
        <v>186.107</v>
      </c>
      <c r="DE349">
        <v>186.107</v>
      </c>
      <c r="DF349">
        <v>6.7999999999999996E-3</v>
      </c>
      <c r="DG349">
        <v>-2.0000000000000001E-4</v>
      </c>
      <c r="DH349">
        <v>0.25540000000000002</v>
      </c>
      <c r="DI349">
        <v>0.2606</v>
      </c>
      <c r="DJ349">
        <v>3080.393</v>
      </c>
      <c r="DK349">
        <v>1.7507999999999999</v>
      </c>
      <c r="DL349">
        <v>9.2299999999999993E-2</v>
      </c>
      <c r="DM349">
        <v>4.1300000000000003E-2</v>
      </c>
      <c r="DN349">
        <v>0</v>
      </c>
      <c r="DO349">
        <v>0</v>
      </c>
      <c r="DP349">
        <v>0</v>
      </c>
      <c r="DQ349">
        <v>0</v>
      </c>
      <c r="DR349">
        <v>8.8000000000000005E-3</v>
      </c>
      <c r="DS349">
        <v>8.5000000000000006E-2</v>
      </c>
      <c r="DT349">
        <v>3082.1179999999999</v>
      </c>
      <c r="DU349">
        <v>3082.1179999999999</v>
      </c>
      <c r="DV349">
        <v>0</v>
      </c>
      <c r="DW349">
        <v>6.4500000000000002E-2</v>
      </c>
      <c r="DX349">
        <v>1.0461</v>
      </c>
      <c r="DY349">
        <v>0.1313</v>
      </c>
      <c r="DZ349">
        <v>58.219000000000001</v>
      </c>
      <c r="EA349">
        <v>1.9199999999999998E-2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4.7000000000000002E-3</v>
      </c>
      <c r="EI349">
        <v>8.3000000000000001E-3</v>
      </c>
      <c r="EJ349">
        <v>58.234999999999999</v>
      </c>
      <c r="EK349">
        <v>58.234999999999999</v>
      </c>
      <c r="EL349">
        <v>-1.8200000000000001E-2</v>
      </c>
      <c r="EM349">
        <v>-0.11990000000000001</v>
      </c>
      <c r="EN349">
        <v>1.4200000000000001E-2</v>
      </c>
      <c r="EO349">
        <v>8.0000000000000002E-3</v>
      </c>
      <c r="EP349">
        <v>3138.6120000000001</v>
      </c>
      <c r="EQ349">
        <v>1.7701</v>
      </c>
      <c r="ER349">
        <v>9.2299999999999993E-2</v>
      </c>
      <c r="ES349">
        <v>4.1300000000000003E-2</v>
      </c>
      <c r="ET349">
        <v>0</v>
      </c>
      <c r="EU349">
        <v>0</v>
      </c>
      <c r="EV349">
        <v>0</v>
      </c>
      <c r="EW349">
        <v>0</v>
      </c>
      <c r="EX349">
        <v>5.7999999999999996E-3</v>
      </c>
      <c r="EY349">
        <v>8.5500000000000007E-2</v>
      </c>
      <c r="EZ349">
        <v>3140.3530000000001</v>
      </c>
      <c r="FA349">
        <v>3140.3530000000001</v>
      </c>
      <c r="FB349">
        <v>-2.0000000000000001E-4</v>
      </c>
      <c r="FC349">
        <v>6.2600000000000003E-2</v>
      </c>
      <c r="FD349">
        <v>1.0524</v>
      </c>
      <c r="FE349">
        <v>0.13139999999999999</v>
      </c>
    </row>
    <row r="350" spans="1:161">
      <c r="A350" s="1">
        <v>34303</v>
      </c>
      <c r="B350">
        <v>21.027000000000001</v>
      </c>
      <c r="C350">
        <v>2.2000000000000001E-3</v>
      </c>
      <c r="D350">
        <v>0</v>
      </c>
      <c r="E350">
        <v>0</v>
      </c>
      <c r="F350">
        <v>3.7400000000000003E-2</v>
      </c>
      <c r="G350">
        <v>3.8399999999999997E-2</v>
      </c>
      <c r="H350">
        <v>0</v>
      </c>
      <c r="I350">
        <v>0</v>
      </c>
      <c r="J350">
        <v>0</v>
      </c>
      <c r="K350">
        <v>0</v>
      </c>
      <c r="L350">
        <v>21.029</v>
      </c>
      <c r="M350">
        <v>21.029</v>
      </c>
      <c r="N350">
        <v>3.8E-3</v>
      </c>
      <c r="O350">
        <v>0.37480000000000002</v>
      </c>
      <c r="P350">
        <v>4.19E-2</v>
      </c>
      <c r="Q350">
        <v>3.4599999999999999E-2</v>
      </c>
      <c r="R350">
        <v>95.45</v>
      </c>
      <c r="S350">
        <v>1.26E-2</v>
      </c>
      <c r="T350">
        <v>0</v>
      </c>
      <c r="U350">
        <v>0</v>
      </c>
      <c r="V350">
        <v>0.13059999999999999</v>
      </c>
      <c r="W350">
        <v>0.12870000000000001</v>
      </c>
      <c r="X350">
        <v>0</v>
      </c>
      <c r="Y350">
        <v>0</v>
      </c>
      <c r="Z350">
        <v>0</v>
      </c>
      <c r="AA350">
        <v>0</v>
      </c>
      <c r="AB350">
        <v>95.463999999999999</v>
      </c>
      <c r="AC350">
        <v>95.463999999999999</v>
      </c>
      <c r="AD350">
        <v>-1.1999999999999999E-3</v>
      </c>
      <c r="AE350">
        <v>-0.32200000000000001</v>
      </c>
      <c r="AF350">
        <v>0.1469</v>
      </c>
      <c r="AG350">
        <v>0.1032</v>
      </c>
      <c r="AH350">
        <v>119.31399999999999</v>
      </c>
      <c r="AI350">
        <v>1.52E-2</v>
      </c>
      <c r="AJ350">
        <v>0</v>
      </c>
      <c r="AK350">
        <v>0</v>
      </c>
      <c r="AL350">
        <v>0.15279999999999999</v>
      </c>
      <c r="AM350">
        <v>0.1444</v>
      </c>
      <c r="AN350">
        <v>0</v>
      </c>
      <c r="AO350">
        <v>0</v>
      </c>
      <c r="AP350">
        <v>0</v>
      </c>
      <c r="AQ350">
        <v>0</v>
      </c>
      <c r="AR350">
        <v>119.337</v>
      </c>
      <c r="AS350">
        <v>119.337</v>
      </c>
      <c r="AT350">
        <v>-3.3E-3</v>
      </c>
      <c r="AU350">
        <v>-9.5999999999999992E-3</v>
      </c>
      <c r="AV350">
        <v>0.1603</v>
      </c>
      <c r="AW350">
        <v>0.1096</v>
      </c>
      <c r="AX350">
        <v>142.697</v>
      </c>
      <c r="AY350">
        <v>1.5299999999999999E-2</v>
      </c>
      <c r="AZ350">
        <v>0</v>
      </c>
      <c r="BA350">
        <v>0</v>
      </c>
      <c r="BB350">
        <v>0.16389999999999999</v>
      </c>
      <c r="BC350">
        <v>0.1595</v>
      </c>
      <c r="BD350">
        <v>0</v>
      </c>
      <c r="BE350">
        <v>0</v>
      </c>
      <c r="BF350">
        <v>0</v>
      </c>
      <c r="BG350">
        <v>0</v>
      </c>
      <c r="BH350">
        <v>142.71700000000001</v>
      </c>
      <c r="BI350">
        <v>142.71700000000001</v>
      </c>
      <c r="BJ350">
        <v>-8.2000000000000007E-3</v>
      </c>
      <c r="BK350">
        <v>9.8900000000000002E-2</v>
      </c>
      <c r="BL350">
        <v>0.15090000000000001</v>
      </c>
      <c r="BM350">
        <v>0.1032</v>
      </c>
      <c r="BN350">
        <v>132.45099999999999</v>
      </c>
      <c r="BO350">
        <v>1.23E-2</v>
      </c>
      <c r="BP350">
        <v>0</v>
      </c>
      <c r="BQ350">
        <v>0</v>
      </c>
      <c r="BR350">
        <v>0.24970000000000001</v>
      </c>
      <c r="BS350">
        <v>0.24299999999999999</v>
      </c>
      <c r="BT350">
        <v>0</v>
      </c>
      <c r="BU350">
        <v>0</v>
      </c>
      <c r="BV350">
        <v>0</v>
      </c>
      <c r="BW350">
        <v>0</v>
      </c>
      <c r="BX350">
        <v>132.47</v>
      </c>
      <c r="BY350">
        <v>132.47</v>
      </c>
      <c r="BZ350">
        <v>2.3E-3</v>
      </c>
      <c r="CA350">
        <v>1.24E-2</v>
      </c>
      <c r="CB350">
        <v>0.1754</v>
      </c>
      <c r="CC350">
        <v>0.1376</v>
      </c>
      <c r="CD350">
        <v>182.88800000000001</v>
      </c>
      <c r="CE350">
        <v>1.3599999999999999E-2</v>
      </c>
      <c r="CF350">
        <v>0</v>
      </c>
      <c r="CG350">
        <v>0</v>
      </c>
      <c r="CH350">
        <v>0.3735</v>
      </c>
      <c r="CI350">
        <v>0.37690000000000001</v>
      </c>
      <c r="CJ350">
        <v>0</v>
      </c>
      <c r="CK350">
        <v>0</v>
      </c>
      <c r="CL350">
        <v>0</v>
      </c>
      <c r="CM350">
        <v>0</v>
      </c>
      <c r="CN350">
        <v>182.898</v>
      </c>
      <c r="CO350">
        <v>182.898</v>
      </c>
      <c r="CP350">
        <v>-4.0000000000000002E-4</v>
      </c>
      <c r="CQ350">
        <v>2.0299999999999999E-2</v>
      </c>
      <c r="CR350">
        <v>0.22639999999999999</v>
      </c>
      <c r="CS350">
        <v>0.19389999999999999</v>
      </c>
      <c r="CT350">
        <v>186.107</v>
      </c>
      <c r="CU350">
        <v>1.09E-2</v>
      </c>
      <c r="CV350">
        <v>0</v>
      </c>
      <c r="CW350">
        <v>0</v>
      </c>
      <c r="CX350">
        <v>0.4501</v>
      </c>
      <c r="CY350">
        <v>0.47760000000000002</v>
      </c>
      <c r="CZ350">
        <v>0</v>
      </c>
      <c r="DA350">
        <v>0</v>
      </c>
      <c r="DB350">
        <v>3.0999999999999999E-3</v>
      </c>
      <c r="DC350">
        <v>1.24E-2</v>
      </c>
      <c r="DD350">
        <v>186.08099999999999</v>
      </c>
      <c r="DE350">
        <v>186.08099999999999</v>
      </c>
      <c r="DF350">
        <v>-5.5999999999999999E-3</v>
      </c>
      <c r="DG350">
        <v>-5.7999999999999996E-3</v>
      </c>
      <c r="DH350">
        <v>0.2477</v>
      </c>
      <c r="DI350">
        <v>0.25290000000000001</v>
      </c>
      <c r="DJ350">
        <v>3082.1179999999999</v>
      </c>
      <c r="DK350">
        <v>0.28739999999999999</v>
      </c>
      <c r="DL350">
        <v>0</v>
      </c>
      <c r="DM350">
        <v>1.46E-2</v>
      </c>
      <c r="DN350">
        <v>0</v>
      </c>
      <c r="DO350">
        <v>0</v>
      </c>
      <c r="DP350">
        <v>0</v>
      </c>
      <c r="DQ350">
        <v>0</v>
      </c>
      <c r="DR350">
        <v>3.8E-3</v>
      </c>
      <c r="DS350">
        <v>8.5099999999999995E-2</v>
      </c>
      <c r="DT350">
        <v>3082.31</v>
      </c>
      <c r="DU350">
        <v>3082.31</v>
      </c>
      <c r="DV350">
        <v>2.3E-3</v>
      </c>
      <c r="DW350">
        <v>6.6799999999999998E-2</v>
      </c>
      <c r="DX350">
        <v>1.0103</v>
      </c>
      <c r="DY350">
        <v>0.127</v>
      </c>
      <c r="DZ350">
        <v>58.234999999999999</v>
      </c>
      <c r="EA350">
        <v>2.8E-3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4.3E-3</v>
      </c>
      <c r="EI350">
        <v>1.01E-2</v>
      </c>
      <c r="EJ350">
        <v>58.231999999999999</v>
      </c>
      <c r="EK350">
        <v>58.231999999999999</v>
      </c>
      <c r="EL350">
        <v>1.43E-2</v>
      </c>
      <c r="EM350">
        <v>-0.1056</v>
      </c>
      <c r="EN350">
        <v>1.37E-2</v>
      </c>
      <c r="EO350">
        <v>7.7000000000000002E-3</v>
      </c>
      <c r="EP350">
        <v>3140.3530000000001</v>
      </c>
      <c r="EQ350">
        <v>0.29020000000000001</v>
      </c>
      <c r="ER350">
        <v>0</v>
      </c>
      <c r="ES350">
        <v>1.46E-2</v>
      </c>
      <c r="ET350">
        <v>0</v>
      </c>
      <c r="EU350">
        <v>0</v>
      </c>
      <c r="EV350">
        <v>0</v>
      </c>
      <c r="EW350">
        <v>0</v>
      </c>
      <c r="EX350">
        <v>2.0000000000000001E-4</v>
      </c>
      <c r="EY350">
        <v>8.7300000000000003E-2</v>
      </c>
      <c r="EZ350">
        <v>3140.5419999999999</v>
      </c>
      <c r="FA350">
        <v>3140.5419999999999</v>
      </c>
      <c r="FB350">
        <v>2.3999999999999998E-3</v>
      </c>
      <c r="FC350">
        <v>6.5100000000000005E-2</v>
      </c>
      <c r="FD350">
        <v>1.0164</v>
      </c>
      <c r="FE350">
        <v>0.12709999999999999</v>
      </c>
    </row>
    <row r="351" spans="1:161">
      <c r="A351" s="1">
        <v>34334</v>
      </c>
      <c r="B351">
        <v>21.029</v>
      </c>
      <c r="C351">
        <v>1.6000000000000001E-3</v>
      </c>
      <c r="D351">
        <v>0</v>
      </c>
      <c r="E351">
        <v>0</v>
      </c>
      <c r="F351">
        <v>2.9700000000000001E-2</v>
      </c>
      <c r="G351">
        <v>3.0099999999999998E-2</v>
      </c>
      <c r="H351">
        <v>0</v>
      </c>
      <c r="I351">
        <v>0</v>
      </c>
      <c r="J351">
        <v>0</v>
      </c>
      <c r="K351">
        <v>0</v>
      </c>
      <c r="L351">
        <v>21.03</v>
      </c>
      <c r="M351">
        <v>21.03</v>
      </c>
      <c r="N351">
        <v>-1.47E-2</v>
      </c>
      <c r="O351">
        <v>0.36</v>
      </c>
      <c r="P351">
        <v>4.3299999999999998E-2</v>
      </c>
      <c r="Q351">
        <v>3.5700000000000003E-2</v>
      </c>
      <c r="R351">
        <v>95.463999999999999</v>
      </c>
      <c r="S351">
        <v>8.0000000000000002E-3</v>
      </c>
      <c r="T351">
        <v>0</v>
      </c>
      <c r="U351">
        <v>0</v>
      </c>
      <c r="V351">
        <v>0.10340000000000001</v>
      </c>
      <c r="W351">
        <v>9.9199999999999997E-2</v>
      </c>
      <c r="X351">
        <v>0</v>
      </c>
      <c r="Y351">
        <v>0</v>
      </c>
      <c r="Z351">
        <v>0</v>
      </c>
      <c r="AA351">
        <v>0</v>
      </c>
      <c r="AB351">
        <v>95.477000000000004</v>
      </c>
      <c r="AC351">
        <v>95.477000000000004</v>
      </c>
      <c r="AD351">
        <v>-4.1999999999999997E-3</v>
      </c>
      <c r="AE351">
        <v>-0.32619999999999999</v>
      </c>
      <c r="AF351">
        <v>0.1517</v>
      </c>
      <c r="AG351">
        <v>0.1066</v>
      </c>
      <c r="AH351">
        <v>119.337</v>
      </c>
      <c r="AI351">
        <v>8.8999999999999999E-3</v>
      </c>
      <c r="AJ351">
        <v>0</v>
      </c>
      <c r="AK351">
        <v>0</v>
      </c>
      <c r="AL351">
        <v>0.1241</v>
      </c>
      <c r="AM351">
        <v>0.1142</v>
      </c>
      <c r="AN351">
        <v>0</v>
      </c>
      <c r="AO351">
        <v>0</v>
      </c>
      <c r="AP351">
        <v>0</v>
      </c>
      <c r="AQ351">
        <v>0</v>
      </c>
      <c r="AR351">
        <v>119.35599999999999</v>
      </c>
      <c r="AS351">
        <v>119.35599999999999</v>
      </c>
      <c r="AT351">
        <v>4.0000000000000001E-3</v>
      </c>
      <c r="AU351">
        <v>-5.7000000000000002E-3</v>
      </c>
      <c r="AV351">
        <v>0.16550000000000001</v>
      </c>
      <c r="AW351">
        <v>0.1133</v>
      </c>
      <c r="AX351">
        <v>142.71700000000001</v>
      </c>
      <c r="AY351">
        <v>8.0999999999999996E-3</v>
      </c>
      <c r="AZ351">
        <v>0</v>
      </c>
      <c r="BA351">
        <v>0</v>
      </c>
      <c r="BB351">
        <v>0.12809999999999999</v>
      </c>
      <c r="BC351">
        <v>0.12139999999999999</v>
      </c>
      <c r="BD351">
        <v>0</v>
      </c>
      <c r="BE351">
        <v>0</v>
      </c>
      <c r="BF351">
        <v>0</v>
      </c>
      <c r="BG351">
        <v>0</v>
      </c>
      <c r="BH351">
        <v>142.73099999999999</v>
      </c>
      <c r="BI351">
        <v>142.73099999999999</v>
      </c>
      <c r="BJ351">
        <v>2.86E-2</v>
      </c>
      <c r="BK351">
        <v>0.1275</v>
      </c>
      <c r="BL351">
        <v>0.15579999999999999</v>
      </c>
      <c r="BM351">
        <v>0.1067</v>
      </c>
      <c r="BN351">
        <v>132.47</v>
      </c>
      <c r="BO351">
        <v>6.0000000000000001E-3</v>
      </c>
      <c r="BP351">
        <v>0</v>
      </c>
      <c r="BQ351">
        <v>0</v>
      </c>
      <c r="BR351">
        <v>0.18459999999999999</v>
      </c>
      <c r="BS351">
        <v>0.1754</v>
      </c>
      <c r="BT351">
        <v>0</v>
      </c>
      <c r="BU351">
        <v>0</v>
      </c>
      <c r="BV351">
        <v>0</v>
      </c>
      <c r="BW351">
        <v>0</v>
      </c>
      <c r="BX351">
        <v>132.48599999999999</v>
      </c>
      <c r="BY351">
        <v>132.48599999999999</v>
      </c>
      <c r="BZ351">
        <v>-2.3E-2</v>
      </c>
      <c r="CA351">
        <v>-1.06E-2</v>
      </c>
      <c r="CB351">
        <v>0.18129999999999999</v>
      </c>
      <c r="CC351">
        <v>0.14230000000000001</v>
      </c>
      <c r="CD351">
        <v>182.898</v>
      </c>
      <c r="CE351">
        <v>6.4000000000000003E-3</v>
      </c>
      <c r="CF351">
        <v>0</v>
      </c>
      <c r="CG351">
        <v>0</v>
      </c>
      <c r="CH351">
        <v>0.26229999999999998</v>
      </c>
      <c r="CI351">
        <v>0.2611</v>
      </c>
      <c r="CJ351">
        <v>0</v>
      </c>
      <c r="CK351">
        <v>0</v>
      </c>
      <c r="CL351">
        <v>0</v>
      </c>
      <c r="CM351">
        <v>0</v>
      </c>
      <c r="CN351">
        <v>182.90600000000001</v>
      </c>
      <c r="CO351">
        <v>182.90600000000001</v>
      </c>
      <c r="CP351">
        <v>-3.3E-3</v>
      </c>
      <c r="CQ351">
        <v>1.6899999999999998E-2</v>
      </c>
      <c r="CR351">
        <v>0.2341</v>
      </c>
      <c r="CS351">
        <v>0.2006</v>
      </c>
      <c r="CT351">
        <v>186.08099999999999</v>
      </c>
      <c r="CU351">
        <v>5.0000000000000001E-3</v>
      </c>
      <c r="CV351">
        <v>0</v>
      </c>
      <c r="CW351">
        <v>0</v>
      </c>
      <c r="CX351">
        <v>0.2949</v>
      </c>
      <c r="CY351">
        <v>0.32179999999999997</v>
      </c>
      <c r="CZ351">
        <v>0</v>
      </c>
      <c r="DA351">
        <v>0</v>
      </c>
      <c r="DB351">
        <v>2.8E-3</v>
      </c>
      <c r="DC351">
        <v>1.15E-2</v>
      </c>
      <c r="DD351">
        <v>186.05099999999999</v>
      </c>
      <c r="DE351">
        <v>186.05099999999999</v>
      </c>
      <c r="DF351">
        <v>2.8999999999999998E-3</v>
      </c>
      <c r="DG351">
        <v>-2.8999999999999998E-3</v>
      </c>
      <c r="DH351">
        <v>0.25609999999999999</v>
      </c>
      <c r="DI351">
        <v>0.26150000000000001</v>
      </c>
      <c r="DJ351">
        <v>3082.31</v>
      </c>
      <c r="DK351">
        <v>0.1777</v>
      </c>
      <c r="DL351">
        <v>2.6599999999999999E-2</v>
      </c>
      <c r="DM351">
        <v>1.7399999999999999E-2</v>
      </c>
      <c r="DN351">
        <v>0</v>
      </c>
      <c r="DO351">
        <v>0</v>
      </c>
      <c r="DP351">
        <v>0</v>
      </c>
      <c r="DQ351">
        <v>0</v>
      </c>
      <c r="DR351">
        <v>3.3999999999999998E-3</v>
      </c>
      <c r="DS351">
        <v>8.5699999999999998E-2</v>
      </c>
      <c r="DT351">
        <v>3082.4140000000002</v>
      </c>
      <c r="DU351">
        <v>3082.4140000000002</v>
      </c>
      <c r="DV351">
        <v>1.8E-3</v>
      </c>
      <c r="DW351">
        <v>6.8599999999999994E-2</v>
      </c>
      <c r="DX351">
        <v>1.0416000000000001</v>
      </c>
      <c r="DY351">
        <v>0.13120000000000001</v>
      </c>
      <c r="DZ351">
        <v>58.231999999999999</v>
      </c>
      <c r="EA351">
        <v>1.9E-3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5.1999999999999998E-3</v>
      </c>
      <c r="EI351">
        <v>1.11E-2</v>
      </c>
      <c r="EJ351">
        <v>58.228000000000002</v>
      </c>
      <c r="EK351">
        <v>58.228000000000002</v>
      </c>
      <c r="EL351">
        <v>9.1999999999999998E-3</v>
      </c>
      <c r="EM351">
        <v>-9.64E-2</v>
      </c>
      <c r="EN351">
        <v>1.4200000000000001E-2</v>
      </c>
      <c r="EO351">
        <v>8.0000000000000002E-3</v>
      </c>
      <c r="EP351">
        <v>3140.5419999999999</v>
      </c>
      <c r="EQ351">
        <v>0.17960000000000001</v>
      </c>
      <c r="ER351">
        <v>2.6599999999999999E-2</v>
      </c>
      <c r="ES351">
        <v>1.7399999999999999E-2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8.8200000000000001E-2</v>
      </c>
      <c r="EZ351">
        <v>3140.6419999999998</v>
      </c>
      <c r="FA351">
        <v>3140.6419999999998</v>
      </c>
      <c r="FB351">
        <v>1.8E-3</v>
      </c>
      <c r="FC351">
        <v>6.6900000000000001E-2</v>
      </c>
      <c r="FD351">
        <v>1.0478000000000001</v>
      </c>
      <c r="FE351">
        <v>0.13120000000000001</v>
      </c>
    </row>
    <row r="352" spans="1:161">
      <c r="A352" s="1">
        <v>34365</v>
      </c>
      <c r="B352">
        <v>21.03</v>
      </c>
      <c r="C352">
        <v>5.4999999999999997E-3</v>
      </c>
      <c r="D352">
        <v>0</v>
      </c>
      <c r="E352">
        <v>0</v>
      </c>
      <c r="F352">
        <v>3.8100000000000002E-2</v>
      </c>
      <c r="G352">
        <v>3.8699999999999998E-2</v>
      </c>
      <c r="H352">
        <v>0</v>
      </c>
      <c r="I352">
        <v>0</v>
      </c>
      <c r="J352">
        <v>0</v>
      </c>
      <c r="K352">
        <v>0</v>
      </c>
      <c r="L352">
        <v>21.035</v>
      </c>
      <c r="M352">
        <v>21.035</v>
      </c>
      <c r="N352">
        <v>-2.8500000000000001E-2</v>
      </c>
      <c r="O352">
        <v>0.33160000000000001</v>
      </c>
      <c r="P352">
        <v>4.3299999999999998E-2</v>
      </c>
      <c r="Q352">
        <v>3.5700000000000003E-2</v>
      </c>
      <c r="R352">
        <v>95.477000000000004</v>
      </c>
      <c r="S352">
        <v>2.6499999999999999E-2</v>
      </c>
      <c r="T352">
        <v>0</v>
      </c>
      <c r="U352">
        <v>0</v>
      </c>
      <c r="V352">
        <v>0.1263</v>
      </c>
      <c r="W352">
        <v>0.1222</v>
      </c>
      <c r="X352">
        <v>0</v>
      </c>
      <c r="Y352">
        <v>0</v>
      </c>
      <c r="Z352">
        <v>0</v>
      </c>
      <c r="AA352">
        <v>0</v>
      </c>
      <c r="AB352">
        <v>95.507000000000005</v>
      </c>
      <c r="AC352">
        <v>95.507000000000005</v>
      </c>
      <c r="AD352">
        <v>6.7999999999999996E-3</v>
      </c>
      <c r="AE352">
        <v>-0.31940000000000002</v>
      </c>
      <c r="AF352">
        <v>0.1517</v>
      </c>
      <c r="AG352">
        <v>0.1067</v>
      </c>
      <c r="AH352">
        <v>119.35599999999999</v>
      </c>
      <c r="AI352">
        <v>2.8799999999999999E-2</v>
      </c>
      <c r="AJ352">
        <v>0</v>
      </c>
      <c r="AK352">
        <v>0</v>
      </c>
      <c r="AL352">
        <v>0.14380000000000001</v>
      </c>
      <c r="AM352">
        <v>0.13669999999999999</v>
      </c>
      <c r="AN352">
        <v>0</v>
      </c>
      <c r="AO352">
        <v>0</v>
      </c>
      <c r="AP352">
        <v>0</v>
      </c>
      <c r="AQ352">
        <v>0</v>
      </c>
      <c r="AR352">
        <v>119.392</v>
      </c>
      <c r="AS352">
        <v>119.392</v>
      </c>
      <c r="AT352">
        <v>-6.3E-3</v>
      </c>
      <c r="AU352">
        <v>-1.1900000000000001E-2</v>
      </c>
      <c r="AV352">
        <v>0.16550000000000001</v>
      </c>
      <c r="AW352">
        <v>0.1133</v>
      </c>
      <c r="AX352">
        <v>142.73099999999999</v>
      </c>
      <c r="AY352">
        <v>2.6599999999999999E-2</v>
      </c>
      <c r="AZ352">
        <v>0</v>
      </c>
      <c r="BA352">
        <v>0</v>
      </c>
      <c r="BB352">
        <v>0.12909999999999999</v>
      </c>
      <c r="BC352">
        <v>0.12709999999999999</v>
      </c>
      <c r="BD352">
        <v>0</v>
      </c>
      <c r="BE352">
        <v>0</v>
      </c>
      <c r="BF352">
        <v>0</v>
      </c>
      <c r="BG352">
        <v>0</v>
      </c>
      <c r="BH352">
        <v>142.76</v>
      </c>
      <c r="BI352">
        <v>142.76</v>
      </c>
      <c r="BJ352">
        <v>-5.1999999999999998E-3</v>
      </c>
      <c r="BK352">
        <v>0.12230000000000001</v>
      </c>
      <c r="BL352">
        <v>0.15579999999999999</v>
      </c>
      <c r="BM352">
        <v>0.10680000000000001</v>
      </c>
      <c r="BN352">
        <v>132.48599999999999</v>
      </c>
      <c r="BO352">
        <v>1.9599999999999999E-2</v>
      </c>
      <c r="BP352">
        <v>0</v>
      </c>
      <c r="BQ352">
        <v>0</v>
      </c>
      <c r="BR352">
        <v>0.15679999999999999</v>
      </c>
      <c r="BS352">
        <v>0.1552</v>
      </c>
      <c r="BT352">
        <v>0</v>
      </c>
      <c r="BU352">
        <v>0</v>
      </c>
      <c r="BV352">
        <v>0</v>
      </c>
      <c r="BW352">
        <v>0</v>
      </c>
      <c r="BX352">
        <v>132.50700000000001</v>
      </c>
      <c r="BY352">
        <v>132.50700000000001</v>
      </c>
      <c r="BZ352">
        <v>-1.2800000000000001E-2</v>
      </c>
      <c r="CA352">
        <v>-2.3400000000000001E-2</v>
      </c>
      <c r="CB352">
        <v>0.18129999999999999</v>
      </c>
      <c r="CC352">
        <v>0.14230000000000001</v>
      </c>
      <c r="CD352">
        <v>182.90600000000001</v>
      </c>
      <c r="CE352">
        <v>2.06E-2</v>
      </c>
      <c r="CF352">
        <v>0</v>
      </c>
      <c r="CG352">
        <v>0</v>
      </c>
      <c r="CH352">
        <v>0.2016</v>
      </c>
      <c r="CI352">
        <v>0.2122</v>
      </c>
      <c r="CJ352">
        <v>0</v>
      </c>
      <c r="CK352">
        <v>0</v>
      </c>
      <c r="CL352">
        <v>1E-4</v>
      </c>
      <c r="CM352">
        <v>0</v>
      </c>
      <c r="CN352">
        <v>182.916</v>
      </c>
      <c r="CO352">
        <v>182.916</v>
      </c>
      <c r="CP352">
        <v>-1.04E-2</v>
      </c>
      <c r="CQ352">
        <v>6.4999999999999997E-3</v>
      </c>
      <c r="CR352">
        <v>0.23400000000000001</v>
      </c>
      <c r="CS352">
        <v>0.2006</v>
      </c>
      <c r="CT352">
        <v>186.05099999999999</v>
      </c>
      <c r="CU352">
        <v>1.6E-2</v>
      </c>
      <c r="CV352">
        <v>0</v>
      </c>
      <c r="CW352">
        <v>0</v>
      </c>
      <c r="CX352">
        <v>0.2208</v>
      </c>
      <c r="CY352">
        <v>0.25490000000000002</v>
      </c>
      <c r="CZ352">
        <v>0</v>
      </c>
      <c r="DA352">
        <v>0</v>
      </c>
      <c r="DB352">
        <v>3.0000000000000001E-3</v>
      </c>
      <c r="DC352">
        <v>1.01E-2</v>
      </c>
      <c r="DD352">
        <v>186.02500000000001</v>
      </c>
      <c r="DE352">
        <v>186.02500000000001</v>
      </c>
      <c r="DF352">
        <v>4.8999999999999998E-3</v>
      </c>
      <c r="DG352">
        <v>2E-3</v>
      </c>
      <c r="DH352">
        <v>0.25609999999999999</v>
      </c>
      <c r="DI352">
        <v>0.2616</v>
      </c>
      <c r="DJ352">
        <v>3082.4140000000002</v>
      </c>
      <c r="DK352">
        <v>0.73860000000000003</v>
      </c>
      <c r="DL352">
        <v>0</v>
      </c>
      <c r="DM352">
        <v>0.1351</v>
      </c>
      <c r="DN352">
        <v>0</v>
      </c>
      <c r="DO352">
        <v>0</v>
      </c>
      <c r="DP352">
        <v>0</v>
      </c>
      <c r="DQ352">
        <v>0</v>
      </c>
      <c r="DR352">
        <v>3.5999999999999999E-3</v>
      </c>
      <c r="DS352">
        <v>7.7100000000000002E-2</v>
      </c>
      <c r="DT352">
        <v>3082.944</v>
      </c>
      <c r="DU352">
        <v>3082.944</v>
      </c>
      <c r="DV352">
        <v>-3.0999999999999999E-3</v>
      </c>
      <c r="DW352">
        <v>6.5500000000000003E-2</v>
      </c>
      <c r="DX352">
        <v>1.0407</v>
      </c>
      <c r="DY352">
        <v>0.13139999999999999</v>
      </c>
      <c r="DZ352">
        <v>58.228000000000002</v>
      </c>
      <c r="EA352">
        <v>7.9000000000000008E-3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4.5999999999999999E-3</v>
      </c>
      <c r="EI352">
        <v>1.1299999999999999E-2</v>
      </c>
      <c r="EJ352">
        <v>58.228999999999999</v>
      </c>
      <c r="EK352">
        <v>58.228999999999999</v>
      </c>
      <c r="EL352">
        <v>-4.0000000000000002E-4</v>
      </c>
      <c r="EM352">
        <v>-9.69E-2</v>
      </c>
      <c r="EN352">
        <v>1.4200000000000001E-2</v>
      </c>
      <c r="EO352">
        <v>8.0000000000000002E-3</v>
      </c>
      <c r="EP352">
        <v>3140.6419999999998</v>
      </c>
      <c r="EQ352">
        <v>0.74650000000000005</v>
      </c>
      <c r="ER352">
        <v>0</v>
      </c>
      <c r="ES352">
        <v>0.1351</v>
      </c>
      <c r="ET352">
        <v>0</v>
      </c>
      <c r="EU352">
        <v>0</v>
      </c>
      <c r="EV352">
        <v>0</v>
      </c>
      <c r="EW352">
        <v>0</v>
      </c>
      <c r="EX352">
        <v>1E-4</v>
      </c>
      <c r="EY352">
        <v>8.0299999999999996E-2</v>
      </c>
      <c r="EZ352">
        <v>3141.174</v>
      </c>
      <c r="FA352">
        <v>3141.174</v>
      </c>
      <c r="FB352">
        <v>-3.0000000000000001E-3</v>
      </c>
      <c r="FC352">
        <v>6.3899999999999998E-2</v>
      </c>
      <c r="FD352">
        <v>1.0468999999999999</v>
      </c>
      <c r="FE352">
        <v>0.13150000000000001</v>
      </c>
    </row>
    <row r="353" spans="1:161">
      <c r="A353" s="1">
        <v>34393</v>
      </c>
      <c r="B353">
        <v>21.035</v>
      </c>
      <c r="C353">
        <v>6.3E-3</v>
      </c>
      <c r="D353">
        <v>0</v>
      </c>
      <c r="E353">
        <v>0</v>
      </c>
      <c r="F353">
        <v>3.9600000000000003E-2</v>
      </c>
      <c r="G353">
        <v>0.04</v>
      </c>
      <c r="H353">
        <v>0</v>
      </c>
      <c r="I353">
        <v>0</v>
      </c>
      <c r="J353">
        <v>0</v>
      </c>
      <c r="K353">
        <v>0</v>
      </c>
      <c r="L353">
        <v>21.041</v>
      </c>
      <c r="M353">
        <v>21.041</v>
      </c>
      <c r="N353">
        <v>4.1399999999999999E-2</v>
      </c>
      <c r="O353">
        <v>0.373</v>
      </c>
      <c r="P353">
        <v>3.9100000000000003E-2</v>
      </c>
      <c r="Q353">
        <v>3.2300000000000002E-2</v>
      </c>
      <c r="R353">
        <v>95.507000000000005</v>
      </c>
      <c r="S353">
        <v>3.0200000000000001E-2</v>
      </c>
      <c r="T353">
        <v>0</v>
      </c>
      <c r="U353">
        <v>0</v>
      </c>
      <c r="V353">
        <v>0.1285</v>
      </c>
      <c r="W353">
        <v>0.1235</v>
      </c>
      <c r="X353">
        <v>0</v>
      </c>
      <c r="Y353">
        <v>0</v>
      </c>
      <c r="Z353">
        <v>0</v>
      </c>
      <c r="AA353">
        <v>0</v>
      </c>
      <c r="AB353">
        <v>95.542000000000002</v>
      </c>
      <c r="AC353">
        <v>95.542000000000002</v>
      </c>
      <c r="AD353">
        <v>5.9999999999999995E-4</v>
      </c>
      <c r="AE353">
        <v>-0.31879999999999997</v>
      </c>
      <c r="AF353">
        <v>0.1371</v>
      </c>
      <c r="AG353">
        <v>9.64E-2</v>
      </c>
      <c r="AH353">
        <v>119.392</v>
      </c>
      <c r="AI353">
        <v>3.4000000000000002E-2</v>
      </c>
      <c r="AJ353">
        <v>0</v>
      </c>
      <c r="AK353">
        <v>0</v>
      </c>
      <c r="AL353">
        <v>0.12230000000000001</v>
      </c>
      <c r="AM353">
        <v>0.1206</v>
      </c>
      <c r="AN353">
        <v>0</v>
      </c>
      <c r="AO353">
        <v>0</v>
      </c>
      <c r="AP353">
        <v>0</v>
      </c>
      <c r="AQ353">
        <v>0</v>
      </c>
      <c r="AR353">
        <v>119.428</v>
      </c>
      <c r="AS353">
        <v>119.428</v>
      </c>
      <c r="AT353">
        <v>-1.0699999999999999E-2</v>
      </c>
      <c r="AU353">
        <v>-2.2599999999999999E-2</v>
      </c>
      <c r="AV353">
        <v>0.14949999999999999</v>
      </c>
      <c r="AW353">
        <v>0.1024</v>
      </c>
      <c r="AX353">
        <v>142.76</v>
      </c>
      <c r="AY353">
        <v>3.1899999999999998E-2</v>
      </c>
      <c r="AZ353">
        <v>0</v>
      </c>
      <c r="BA353">
        <v>0</v>
      </c>
      <c r="BB353">
        <v>8.1600000000000006E-2</v>
      </c>
      <c r="BC353">
        <v>8.4599999999999995E-2</v>
      </c>
      <c r="BD353">
        <v>0</v>
      </c>
      <c r="BE353">
        <v>0</v>
      </c>
      <c r="BF353">
        <v>0</v>
      </c>
      <c r="BG353">
        <v>0</v>
      </c>
      <c r="BH353">
        <v>142.78899999999999</v>
      </c>
      <c r="BI353">
        <v>142.78899999999999</v>
      </c>
      <c r="BJ353">
        <v>1.5E-3</v>
      </c>
      <c r="BK353">
        <v>0.1239</v>
      </c>
      <c r="BL353">
        <v>0.14069999999999999</v>
      </c>
      <c r="BM353">
        <v>9.64E-2</v>
      </c>
      <c r="BN353">
        <v>132.50700000000001</v>
      </c>
      <c r="BO353">
        <v>2.47E-2</v>
      </c>
      <c r="BP353">
        <v>0</v>
      </c>
      <c r="BQ353">
        <v>0</v>
      </c>
      <c r="BR353">
        <v>9.11E-2</v>
      </c>
      <c r="BS353">
        <v>9.4399999999999998E-2</v>
      </c>
      <c r="BT353">
        <v>0</v>
      </c>
      <c r="BU353">
        <v>0</v>
      </c>
      <c r="BV353">
        <v>0</v>
      </c>
      <c r="BW353">
        <v>0</v>
      </c>
      <c r="BX353">
        <v>132.52799999999999</v>
      </c>
      <c r="BY353">
        <v>132.52799999999999</v>
      </c>
      <c r="BZ353">
        <v>-5.4000000000000003E-3</v>
      </c>
      <c r="CA353">
        <v>-2.8799999999999999E-2</v>
      </c>
      <c r="CB353">
        <v>0.1636</v>
      </c>
      <c r="CC353">
        <v>0.12839999999999999</v>
      </c>
      <c r="CD353">
        <v>182.916</v>
      </c>
      <c r="CE353">
        <v>2.86E-2</v>
      </c>
      <c r="CF353">
        <v>0</v>
      </c>
      <c r="CG353">
        <v>0</v>
      </c>
      <c r="CH353">
        <v>0.10780000000000001</v>
      </c>
      <c r="CI353">
        <v>0.1242</v>
      </c>
      <c r="CJ353">
        <v>0</v>
      </c>
      <c r="CK353">
        <v>0</v>
      </c>
      <c r="CL353">
        <v>2.0000000000000001E-4</v>
      </c>
      <c r="CM353">
        <v>0</v>
      </c>
      <c r="CN353">
        <v>182.928</v>
      </c>
      <c r="CO353">
        <v>182.928</v>
      </c>
      <c r="CP353">
        <v>4.3E-3</v>
      </c>
      <c r="CQ353">
        <v>1.09E-2</v>
      </c>
      <c r="CR353">
        <v>0.2112</v>
      </c>
      <c r="CS353">
        <v>0.18099999999999999</v>
      </c>
      <c r="CT353">
        <v>186.02500000000001</v>
      </c>
      <c r="CU353">
        <v>2.3599999999999999E-2</v>
      </c>
      <c r="CV353">
        <v>0</v>
      </c>
      <c r="CW353">
        <v>0</v>
      </c>
      <c r="CX353">
        <v>0.1172</v>
      </c>
      <c r="CY353">
        <v>0.15409999999999999</v>
      </c>
      <c r="CZ353">
        <v>0</v>
      </c>
      <c r="DA353">
        <v>0</v>
      </c>
      <c r="DB353">
        <v>3.5999999999999999E-3</v>
      </c>
      <c r="DC353">
        <v>9.1000000000000004E-3</v>
      </c>
      <c r="DD353">
        <v>186.00700000000001</v>
      </c>
      <c r="DE353">
        <v>186.00700000000001</v>
      </c>
      <c r="DF353">
        <v>2.3999999999999998E-3</v>
      </c>
      <c r="DG353">
        <v>4.4000000000000003E-3</v>
      </c>
      <c r="DH353">
        <v>0.2311</v>
      </c>
      <c r="DI353">
        <v>0.2361</v>
      </c>
      <c r="DJ353">
        <v>3082.944</v>
      </c>
      <c r="DK353">
        <v>0.83660000000000001</v>
      </c>
      <c r="DL353">
        <v>0</v>
      </c>
      <c r="DM353">
        <v>0.13600000000000001</v>
      </c>
      <c r="DN353">
        <v>0</v>
      </c>
      <c r="DO353">
        <v>0</v>
      </c>
      <c r="DP353">
        <v>0</v>
      </c>
      <c r="DQ353">
        <v>0</v>
      </c>
      <c r="DR353">
        <v>4.7999999999999996E-3</v>
      </c>
      <c r="DS353">
        <v>6.0699999999999997E-2</v>
      </c>
      <c r="DT353">
        <v>3083.5889999999999</v>
      </c>
      <c r="DU353">
        <v>3083.5889999999999</v>
      </c>
      <c r="DV353">
        <v>2.5999999999999999E-3</v>
      </c>
      <c r="DW353">
        <v>6.8199999999999997E-2</v>
      </c>
      <c r="DX353">
        <v>0.93969999999999998</v>
      </c>
      <c r="DY353">
        <v>0.11890000000000001</v>
      </c>
      <c r="DZ353">
        <v>58.228999999999999</v>
      </c>
      <c r="EA353">
        <v>8.5000000000000006E-3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4.1000000000000003E-3</v>
      </c>
      <c r="EI353">
        <v>9.7999999999999997E-3</v>
      </c>
      <c r="EJ353">
        <v>58.231999999999999</v>
      </c>
      <c r="EK353">
        <v>58.231999999999999</v>
      </c>
      <c r="EL353">
        <v>-1.8E-3</v>
      </c>
      <c r="EM353">
        <v>-9.8699999999999996E-2</v>
      </c>
      <c r="EN353">
        <v>1.2800000000000001E-2</v>
      </c>
      <c r="EO353">
        <v>7.1999999999999998E-3</v>
      </c>
      <c r="EP353">
        <v>3141.174</v>
      </c>
      <c r="EQ353">
        <v>0.84509999999999996</v>
      </c>
      <c r="ER353">
        <v>0</v>
      </c>
      <c r="ES353">
        <v>0.13600000000000001</v>
      </c>
      <c r="ET353">
        <v>0</v>
      </c>
      <c r="EU353">
        <v>0</v>
      </c>
      <c r="EV353">
        <v>0</v>
      </c>
      <c r="EW353">
        <v>0</v>
      </c>
      <c r="EX353">
        <v>8.9999999999999998E-4</v>
      </c>
      <c r="EY353">
        <v>6.25E-2</v>
      </c>
      <c r="EZ353">
        <v>3141.8209999999999</v>
      </c>
      <c r="FA353">
        <v>3141.8209999999999</v>
      </c>
      <c r="FB353">
        <v>2.5999999999999999E-3</v>
      </c>
      <c r="FC353">
        <v>6.6500000000000004E-2</v>
      </c>
      <c r="FD353">
        <v>0.94530000000000003</v>
      </c>
      <c r="FE353">
        <v>0.11899999999999999</v>
      </c>
    </row>
    <row r="354" spans="1:161">
      <c r="A354" s="1">
        <v>34424</v>
      </c>
      <c r="B354">
        <v>21.041</v>
      </c>
      <c r="C354">
        <v>5.4000000000000003E-3</v>
      </c>
      <c r="D354">
        <v>0</v>
      </c>
      <c r="E354">
        <v>0</v>
      </c>
      <c r="F354">
        <v>0.03</v>
      </c>
      <c r="G354">
        <v>3.0099999999999998E-2</v>
      </c>
      <c r="H354">
        <v>0</v>
      </c>
      <c r="I354">
        <v>0</v>
      </c>
      <c r="J354">
        <v>0</v>
      </c>
      <c r="K354">
        <v>0</v>
      </c>
      <c r="L354">
        <v>21.045999999999999</v>
      </c>
      <c r="M354">
        <v>21.045999999999999</v>
      </c>
      <c r="N354">
        <v>-9.9000000000000008E-3</v>
      </c>
      <c r="O354">
        <v>0.36309999999999998</v>
      </c>
      <c r="P354">
        <v>4.3299999999999998E-2</v>
      </c>
      <c r="Q354">
        <v>3.5700000000000003E-2</v>
      </c>
      <c r="R354">
        <v>95.542000000000002</v>
      </c>
      <c r="S354">
        <v>2.4299999999999999E-2</v>
      </c>
      <c r="T354">
        <v>0</v>
      </c>
      <c r="U354">
        <v>0</v>
      </c>
      <c r="V354">
        <v>7.2999999999999995E-2</v>
      </c>
      <c r="W354">
        <v>7.2599999999999998E-2</v>
      </c>
      <c r="X354">
        <v>0</v>
      </c>
      <c r="Y354">
        <v>0</v>
      </c>
      <c r="Z354">
        <v>0</v>
      </c>
      <c r="AA354">
        <v>0</v>
      </c>
      <c r="AB354">
        <v>95.566999999999993</v>
      </c>
      <c r="AC354">
        <v>95.566999999999993</v>
      </c>
      <c r="AD354">
        <v>1.6000000000000001E-3</v>
      </c>
      <c r="AE354">
        <v>-0.31719999999999998</v>
      </c>
      <c r="AF354">
        <v>0.15160000000000001</v>
      </c>
      <c r="AG354">
        <v>0.1067</v>
      </c>
      <c r="AH354">
        <v>119.428</v>
      </c>
      <c r="AI354">
        <v>2.8000000000000001E-2</v>
      </c>
      <c r="AJ354">
        <v>0</v>
      </c>
      <c r="AK354">
        <v>0</v>
      </c>
      <c r="AL354">
        <v>5.3400000000000003E-2</v>
      </c>
      <c r="AM354">
        <v>5.5300000000000002E-2</v>
      </c>
      <c r="AN354">
        <v>0</v>
      </c>
      <c r="AO354">
        <v>0</v>
      </c>
      <c r="AP354">
        <v>0</v>
      </c>
      <c r="AQ354">
        <v>0</v>
      </c>
      <c r="AR354">
        <v>119.45399999999999</v>
      </c>
      <c r="AS354">
        <v>119.45399999999999</v>
      </c>
      <c r="AT354">
        <v>2.5999999999999999E-3</v>
      </c>
      <c r="AU354">
        <v>-0.02</v>
      </c>
      <c r="AV354">
        <v>0.1653</v>
      </c>
      <c r="AW354">
        <v>0.1132</v>
      </c>
      <c r="AX354">
        <v>142.78899999999999</v>
      </c>
      <c r="AY354">
        <v>2.8500000000000001E-2</v>
      </c>
      <c r="AZ354">
        <v>0</v>
      </c>
      <c r="BA354">
        <v>0</v>
      </c>
      <c r="BB354">
        <v>3.3500000000000002E-2</v>
      </c>
      <c r="BC354">
        <v>3.85E-2</v>
      </c>
      <c r="BD354">
        <v>0</v>
      </c>
      <c r="BE354">
        <v>0</v>
      </c>
      <c r="BF354">
        <v>0</v>
      </c>
      <c r="BG354">
        <v>0</v>
      </c>
      <c r="BH354">
        <v>142.81299999999999</v>
      </c>
      <c r="BI354">
        <v>142.81299999999999</v>
      </c>
      <c r="BJ354">
        <v>0</v>
      </c>
      <c r="BK354">
        <v>0.1239</v>
      </c>
      <c r="BL354">
        <v>0.1555</v>
      </c>
      <c r="BM354">
        <v>0.1065</v>
      </c>
      <c r="BN354">
        <v>132.52799999999999</v>
      </c>
      <c r="BO354">
        <v>2.1600000000000001E-2</v>
      </c>
      <c r="BP354">
        <v>0</v>
      </c>
      <c r="BQ354">
        <v>0</v>
      </c>
      <c r="BR354">
        <v>3.9300000000000002E-2</v>
      </c>
      <c r="BS354">
        <v>4.36E-2</v>
      </c>
      <c r="BT354">
        <v>0</v>
      </c>
      <c r="BU354">
        <v>0</v>
      </c>
      <c r="BV354">
        <v>0</v>
      </c>
      <c r="BW354">
        <v>0</v>
      </c>
      <c r="BX354">
        <v>132.54599999999999</v>
      </c>
      <c r="BY354">
        <v>132.54599999999999</v>
      </c>
      <c r="BZ354">
        <v>2.2000000000000001E-3</v>
      </c>
      <c r="CA354">
        <v>-2.6599999999999999E-2</v>
      </c>
      <c r="CB354">
        <v>0.18079999999999999</v>
      </c>
      <c r="CC354">
        <v>0.1419</v>
      </c>
      <c r="CD354">
        <v>182.928</v>
      </c>
      <c r="CE354">
        <v>2.1499999999999998E-2</v>
      </c>
      <c r="CF354">
        <v>0</v>
      </c>
      <c r="CG354">
        <v>0</v>
      </c>
      <c r="CH354">
        <v>4.5900000000000003E-2</v>
      </c>
      <c r="CI354">
        <v>5.3800000000000001E-2</v>
      </c>
      <c r="CJ354">
        <v>0</v>
      </c>
      <c r="CK354">
        <v>0</v>
      </c>
      <c r="CL354">
        <v>2.9999999999999997E-4</v>
      </c>
      <c r="CM354">
        <v>2.0000000000000001E-4</v>
      </c>
      <c r="CN354">
        <v>182.94200000000001</v>
      </c>
      <c r="CO354">
        <v>182.94200000000001</v>
      </c>
      <c r="CP354">
        <v>2.8E-3</v>
      </c>
      <c r="CQ354">
        <v>1.37E-2</v>
      </c>
      <c r="CR354">
        <v>0.23330000000000001</v>
      </c>
      <c r="CS354">
        <v>0.2</v>
      </c>
      <c r="CT354">
        <v>186.00700000000001</v>
      </c>
      <c r="CU354">
        <v>1.61E-2</v>
      </c>
      <c r="CV354">
        <v>0</v>
      </c>
      <c r="CW354">
        <v>0</v>
      </c>
      <c r="CX354">
        <v>4.8800000000000003E-2</v>
      </c>
      <c r="CY354">
        <v>7.3200000000000001E-2</v>
      </c>
      <c r="CZ354">
        <v>0</v>
      </c>
      <c r="DA354">
        <v>0</v>
      </c>
      <c r="DB354">
        <v>4.7000000000000002E-3</v>
      </c>
      <c r="DC354">
        <v>1.11E-2</v>
      </c>
      <c r="DD354">
        <v>185.99199999999999</v>
      </c>
      <c r="DE354">
        <v>185.99199999999999</v>
      </c>
      <c r="DF354">
        <v>-4.7000000000000002E-3</v>
      </c>
      <c r="DG354">
        <v>-2.9999999999999997E-4</v>
      </c>
      <c r="DH354">
        <v>0.25530000000000003</v>
      </c>
      <c r="DI354">
        <v>0.26079999999999998</v>
      </c>
      <c r="DJ354">
        <v>3083.5889999999999</v>
      </c>
      <c r="DK354">
        <v>0.79990000000000006</v>
      </c>
      <c r="DL354">
        <v>0</v>
      </c>
      <c r="DM354">
        <v>0.13189999999999999</v>
      </c>
      <c r="DN354">
        <v>0</v>
      </c>
      <c r="DO354">
        <v>0</v>
      </c>
      <c r="DP354">
        <v>0</v>
      </c>
      <c r="DQ354">
        <v>0</v>
      </c>
      <c r="DR354">
        <v>7.0000000000000001E-3</v>
      </c>
      <c r="DS354">
        <v>5.7099999999999998E-2</v>
      </c>
      <c r="DT354">
        <v>3084.2069999999999</v>
      </c>
      <c r="DU354">
        <v>3084.2069999999999</v>
      </c>
      <c r="DV354">
        <v>-2E-3</v>
      </c>
      <c r="DW354">
        <v>6.6199999999999995E-2</v>
      </c>
      <c r="DX354">
        <v>1.0397000000000001</v>
      </c>
      <c r="DY354">
        <v>0.1318</v>
      </c>
      <c r="DZ354">
        <v>58.231999999999999</v>
      </c>
      <c r="EA354">
        <v>8.8999999999999999E-3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3.0999999999999999E-3</v>
      </c>
      <c r="EI354">
        <v>9.5999999999999992E-3</v>
      </c>
      <c r="EJ354">
        <v>58.234999999999999</v>
      </c>
      <c r="EK354">
        <v>58.234999999999999</v>
      </c>
      <c r="EL354">
        <v>7.0000000000000001E-3</v>
      </c>
      <c r="EM354">
        <v>-9.1700000000000004E-2</v>
      </c>
      <c r="EN354">
        <v>1.4200000000000001E-2</v>
      </c>
      <c r="EO354">
        <v>8.0000000000000002E-3</v>
      </c>
      <c r="EP354">
        <v>3141.8209999999999</v>
      </c>
      <c r="EQ354">
        <v>0.80879999999999996</v>
      </c>
      <c r="ER354">
        <v>0</v>
      </c>
      <c r="ES354">
        <v>0.13189999999999999</v>
      </c>
      <c r="ET354">
        <v>0</v>
      </c>
      <c r="EU354">
        <v>0</v>
      </c>
      <c r="EV354">
        <v>0</v>
      </c>
      <c r="EW354">
        <v>0</v>
      </c>
      <c r="EX354">
        <v>2.2000000000000001E-3</v>
      </c>
      <c r="EY354">
        <v>5.8799999999999998E-2</v>
      </c>
      <c r="EZ354">
        <v>3142.4409999999998</v>
      </c>
      <c r="FA354">
        <v>3142.4409999999998</v>
      </c>
      <c r="FB354">
        <v>-1.9E-3</v>
      </c>
      <c r="FC354">
        <v>6.4600000000000005E-2</v>
      </c>
      <c r="FD354">
        <v>1.0459000000000001</v>
      </c>
      <c r="FE354">
        <v>0.13189999999999999</v>
      </c>
    </row>
    <row r="355" spans="1:161">
      <c r="A355" s="1">
        <v>34454</v>
      </c>
      <c r="B355">
        <v>21.045999999999999</v>
      </c>
      <c r="C355">
        <v>3.7000000000000002E-3</v>
      </c>
      <c r="D355">
        <v>0</v>
      </c>
      <c r="E355">
        <v>0</v>
      </c>
      <c r="F355">
        <v>7.7999999999999996E-3</v>
      </c>
      <c r="G355">
        <v>8.6999999999999994E-3</v>
      </c>
      <c r="H355">
        <v>0</v>
      </c>
      <c r="I355">
        <v>0</v>
      </c>
      <c r="J355">
        <v>0</v>
      </c>
      <c r="K355">
        <v>0</v>
      </c>
      <c r="L355">
        <v>21.048999999999999</v>
      </c>
      <c r="M355">
        <v>21.048999999999999</v>
      </c>
      <c r="N355">
        <v>-2.47E-2</v>
      </c>
      <c r="O355">
        <v>0.33839999999999998</v>
      </c>
      <c r="P355">
        <v>4.1799999999999997E-2</v>
      </c>
      <c r="Q355">
        <v>3.4500000000000003E-2</v>
      </c>
      <c r="R355">
        <v>95.566999999999993</v>
      </c>
      <c r="S355">
        <v>1.7000000000000001E-2</v>
      </c>
      <c r="T355">
        <v>0</v>
      </c>
      <c r="U355">
        <v>0</v>
      </c>
      <c r="V355">
        <v>1.1900000000000001E-2</v>
      </c>
      <c r="W355">
        <v>1.3899999999999999E-2</v>
      </c>
      <c r="X355">
        <v>0</v>
      </c>
      <c r="Y355">
        <v>0</v>
      </c>
      <c r="Z355">
        <v>0</v>
      </c>
      <c r="AA355">
        <v>0</v>
      </c>
      <c r="AB355">
        <v>95.581999999999994</v>
      </c>
      <c r="AC355">
        <v>95.581999999999994</v>
      </c>
      <c r="AD355">
        <v>4.3E-3</v>
      </c>
      <c r="AE355">
        <v>-0.31290000000000001</v>
      </c>
      <c r="AF355">
        <v>0.1464</v>
      </c>
      <c r="AG355">
        <v>0.10299999999999999</v>
      </c>
      <c r="AH355">
        <v>119.45399999999999</v>
      </c>
      <c r="AI355">
        <v>1.6899999999999998E-2</v>
      </c>
      <c r="AJ355">
        <v>0</v>
      </c>
      <c r="AK355">
        <v>0</v>
      </c>
      <c r="AL355">
        <v>8.3000000000000001E-3</v>
      </c>
      <c r="AM355">
        <v>8.9999999999999993E-3</v>
      </c>
      <c r="AN355">
        <v>0</v>
      </c>
      <c r="AO355">
        <v>0</v>
      </c>
      <c r="AP355">
        <v>0</v>
      </c>
      <c r="AQ355">
        <v>0</v>
      </c>
      <c r="AR355">
        <v>119.47</v>
      </c>
      <c r="AS355">
        <v>119.47</v>
      </c>
      <c r="AT355">
        <v>-7.7000000000000002E-3</v>
      </c>
      <c r="AU355">
        <v>-2.7699999999999999E-2</v>
      </c>
      <c r="AV355">
        <v>0.15959999999999999</v>
      </c>
      <c r="AW355">
        <v>0.10929999999999999</v>
      </c>
      <c r="AX355">
        <v>142.81299999999999</v>
      </c>
      <c r="AY355">
        <v>1.4E-2</v>
      </c>
      <c r="AZ355">
        <v>0</v>
      </c>
      <c r="BA355">
        <v>0</v>
      </c>
      <c r="BB355">
        <v>6.4000000000000003E-3</v>
      </c>
      <c r="BC355">
        <v>7.4000000000000003E-3</v>
      </c>
      <c r="BD355">
        <v>0</v>
      </c>
      <c r="BE355">
        <v>0</v>
      </c>
      <c r="BF355">
        <v>0</v>
      </c>
      <c r="BG355">
        <v>0</v>
      </c>
      <c r="BH355">
        <v>142.82599999999999</v>
      </c>
      <c r="BI355">
        <v>142.82599999999999</v>
      </c>
      <c r="BJ355">
        <v>-1E-4</v>
      </c>
      <c r="BK355">
        <v>0.12379999999999999</v>
      </c>
      <c r="BL355">
        <v>0.15010000000000001</v>
      </c>
      <c r="BM355">
        <v>0.1028</v>
      </c>
      <c r="BN355">
        <v>132.54599999999999</v>
      </c>
      <c r="BO355">
        <v>9.1999999999999998E-3</v>
      </c>
      <c r="BP355">
        <v>0</v>
      </c>
      <c r="BQ355">
        <v>0</v>
      </c>
      <c r="BR355">
        <v>8.8000000000000005E-3</v>
      </c>
      <c r="BS355">
        <v>7.4000000000000003E-3</v>
      </c>
      <c r="BT355">
        <v>0</v>
      </c>
      <c r="BU355">
        <v>0</v>
      </c>
      <c r="BV355">
        <v>1E-4</v>
      </c>
      <c r="BW355">
        <v>1E-4</v>
      </c>
      <c r="BX355">
        <v>132.55600000000001</v>
      </c>
      <c r="BY355">
        <v>132.55600000000001</v>
      </c>
      <c r="BZ355">
        <v>-2.5999999999999999E-3</v>
      </c>
      <c r="CA355">
        <v>-2.93E-2</v>
      </c>
      <c r="CB355">
        <v>0.17449999999999999</v>
      </c>
      <c r="CC355">
        <v>0.13700000000000001</v>
      </c>
      <c r="CD355">
        <v>182.94200000000001</v>
      </c>
      <c r="CE355">
        <v>8.9999999999999993E-3</v>
      </c>
      <c r="CF355">
        <v>0</v>
      </c>
      <c r="CG355">
        <v>0</v>
      </c>
      <c r="CH355">
        <v>1.0999999999999999E-2</v>
      </c>
      <c r="CI355">
        <v>9.4999999999999998E-3</v>
      </c>
      <c r="CJ355">
        <v>0</v>
      </c>
      <c r="CK355">
        <v>0</v>
      </c>
      <c r="CL355">
        <v>6.9999999999999999E-4</v>
      </c>
      <c r="CM355">
        <v>6.9999999999999999E-4</v>
      </c>
      <c r="CN355">
        <v>182.952</v>
      </c>
      <c r="CO355">
        <v>182.952</v>
      </c>
      <c r="CP355">
        <v>8.9999999999999998E-4</v>
      </c>
      <c r="CQ355">
        <v>1.46E-2</v>
      </c>
      <c r="CR355">
        <v>0.22520000000000001</v>
      </c>
      <c r="CS355">
        <v>0.19309999999999999</v>
      </c>
      <c r="CT355">
        <v>185.99199999999999</v>
      </c>
      <c r="CU355">
        <v>6.7000000000000002E-3</v>
      </c>
      <c r="CV355">
        <v>0</v>
      </c>
      <c r="CW355">
        <v>0</v>
      </c>
      <c r="CX355">
        <v>1.2800000000000001E-2</v>
      </c>
      <c r="CY355">
        <v>2.5499999999999998E-2</v>
      </c>
      <c r="CZ355">
        <v>0</v>
      </c>
      <c r="DA355">
        <v>0</v>
      </c>
      <c r="DB355">
        <v>5.7999999999999996E-3</v>
      </c>
      <c r="DC355">
        <v>8.8000000000000005E-3</v>
      </c>
      <c r="DD355">
        <v>185.983</v>
      </c>
      <c r="DE355">
        <v>185.983</v>
      </c>
      <c r="DF355">
        <v>1.4E-3</v>
      </c>
      <c r="DG355">
        <v>1.1000000000000001E-3</v>
      </c>
      <c r="DH355">
        <v>0.24640000000000001</v>
      </c>
      <c r="DI355">
        <v>0.25180000000000002</v>
      </c>
      <c r="DJ355">
        <v>3084.2069999999999</v>
      </c>
      <c r="DK355">
        <v>0.4612</v>
      </c>
      <c r="DL355">
        <v>0</v>
      </c>
      <c r="DM355">
        <v>0.13189999999999999</v>
      </c>
      <c r="DN355">
        <v>0</v>
      </c>
      <c r="DO355">
        <v>0</v>
      </c>
      <c r="DP355">
        <v>0</v>
      </c>
      <c r="DQ355">
        <v>0</v>
      </c>
      <c r="DR355">
        <v>1.35E-2</v>
      </c>
      <c r="DS355">
        <v>4.19E-2</v>
      </c>
      <c r="DT355">
        <v>3084.5079999999998</v>
      </c>
      <c r="DU355">
        <v>3084.5079999999998</v>
      </c>
      <c r="DV355">
        <v>0</v>
      </c>
      <c r="DW355">
        <v>6.6100000000000006E-2</v>
      </c>
      <c r="DX355">
        <v>1.0046999999999999</v>
      </c>
      <c r="DY355">
        <v>0.12770000000000001</v>
      </c>
      <c r="DZ355">
        <v>58.234999999999999</v>
      </c>
      <c r="EA355">
        <v>5.1999999999999998E-3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2.2000000000000001E-3</v>
      </c>
      <c r="EI355">
        <v>8.9999999999999993E-3</v>
      </c>
      <c r="EJ355">
        <v>58.232999999999997</v>
      </c>
      <c r="EK355">
        <v>58.232999999999997</v>
      </c>
      <c r="EL355">
        <v>-1.0999999999999999E-2</v>
      </c>
      <c r="EM355">
        <v>-0.1027</v>
      </c>
      <c r="EN355">
        <v>1.37E-2</v>
      </c>
      <c r="EO355">
        <v>7.7999999999999996E-3</v>
      </c>
      <c r="EP355">
        <v>3142.4409999999998</v>
      </c>
      <c r="EQ355">
        <v>0.46639999999999998</v>
      </c>
      <c r="ER355">
        <v>0</v>
      </c>
      <c r="ES355">
        <v>0.13189999999999999</v>
      </c>
      <c r="ET355">
        <v>0</v>
      </c>
      <c r="EU355">
        <v>0</v>
      </c>
      <c r="EV355">
        <v>0</v>
      </c>
      <c r="EW355">
        <v>0</v>
      </c>
      <c r="EX355">
        <v>8.9999999999999993E-3</v>
      </c>
      <c r="EY355">
        <v>4.4200000000000003E-2</v>
      </c>
      <c r="EZ355">
        <v>3142.741</v>
      </c>
      <c r="FA355">
        <v>3142.741</v>
      </c>
      <c r="FB355">
        <v>-2.0000000000000001E-4</v>
      </c>
      <c r="FC355">
        <v>6.4399999999999999E-2</v>
      </c>
      <c r="FD355">
        <v>1.0106999999999999</v>
      </c>
      <c r="FE355">
        <v>0.1278</v>
      </c>
    </row>
    <row r="356" spans="1:161">
      <c r="A356" s="1">
        <v>34485</v>
      </c>
      <c r="B356">
        <v>21.048999999999999</v>
      </c>
      <c r="C356">
        <v>5.1000000000000004E-3</v>
      </c>
      <c r="D356">
        <v>0</v>
      </c>
      <c r="E356">
        <v>0</v>
      </c>
      <c r="F356">
        <v>1.2999999999999999E-3</v>
      </c>
      <c r="G356">
        <v>1.2999999999999999E-3</v>
      </c>
      <c r="H356">
        <v>0</v>
      </c>
      <c r="I356">
        <v>0</v>
      </c>
      <c r="J356">
        <v>0</v>
      </c>
      <c r="K356">
        <v>0</v>
      </c>
      <c r="L356">
        <v>21.053999999999998</v>
      </c>
      <c r="M356">
        <v>21.053999999999998</v>
      </c>
      <c r="N356">
        <v>-1.6999999999999999E-3</v>
      </c>
      <c r="O356">
        <v>0.3367</v>
      </c>
      <c r="P356">
        <v>4.3099999999999999E-2</v>
      </c>
      <c r="Q356">
        <v>3.5499999999999997E-2</v>
      </c>
      <c r="R356">
        <v>95.581999999999994</v>
      </c>
      <c r="S356">
        <v>2.6700000000000002E-2</v>
      </c>
      <c r="T356">
        <v>0</v>
      </c>
      <c r="U356">
        <v>0</v>
      </c>
      <c r="V356">
        <v>2.2000000000000001E-3</v>
      </c>
      <c r="W356">
        <v>2.2000000000000001E-3</v>
      </c>
      <c r="X356">
        <v>0</v>
      </c>
      <c r="Y356">
        <v>0</v>
      </c>
      <c r="Z356">
        <v>0</v>
      </c>
      <c r="AA356">
        <v>0</v>
      </c>
      <c r="AB356">
        <v>95.608999999999995</v>
      </c>
      <c r="AC356">
        <v>95.608999999999995</v>
      </c>
      <c r="AD356">
        <v>-2.7000000000000001E-3</v>
      </c>
      <c r="AE356">
        <v>-0.31559999999999999</v>
      </c>
      <c r="AF356">
        <v>0.15090000000000001</v>
      </c>
      <c r="AG356">
        <v>0.1061</v>
      </c>
      <c r="AH356">
        <v>119.47</v>
      </c>
      <c r="AI356">
        <v>3.1399999999999997E-2</v>
      </c>
      <c r="AJ356">
        <v>0</v>
      </c>
      <c r="AK356">
        <v>0</v>
      </c>
      <c r="AL356">
        <v>1E-3</v>
      </c>
      <c r="AM356">
        <v>2.5000000000000001E-3</v>
      </c>
      <c r="AN356">
        <v>0</v>
      </c>
      <c r="AO356">
        <v>0</v>
      </c>
      <c r="AP356">
        <v>0</v>
      </c>
      <c r="AQ356">
        <v>0</v>
      </c>
      <c r="AR356">
        <v>119.5</v>
      </c>
      <c r="AS356">
        <v>119.5</v>
      </c>
      <c r="AT356">
        <v>2.0999999999999999E-3</v>
      </c>
      <c r="AU356">
        <v>-2.5600000000000001E-2</v>
      </c>
      <c r="AV356">
        <v>0.16450000000000001</v>
      </c>
      <c r="AW356">
        <v>0.11260000000000001</v>
      </c>
      <c r="AX356">
        <v>142.82599999999999</v>
      </c>
      <c r="AY356">
        <v>3.0700000000000002E-2</v>
      </c>
      <c r="AZ356">
        <v>0</v>
      </c>
      <c r="BA356">
        <v>0</v>
      </c>
      <c r="BB356">
        <v>1.8E-3</v>
      </c>
      <c r="BC356">
        <v>1E-3</v>
      </c>
      <c r="BD356">
        <v>0</v>
      </c>
      <c r="BE356">
        <v>0</v>
      </c>
      <c r="BF356">
        <v>1E-4</v>
      </c>
      <c r="BG356">
        <v>1E-4</v>
      </c>
      <c r="BH356">
        <v>142.857</v>
      </c>
      <c r="BI356">
        <v>142.857</v>
      </c>
      <c r="BJ356">
        <v>3.5000000000000001E-3</v>
      </c>
      <c r="BK356">
        <v>0.12720000000000001</v>
      </c>
      <c r="BL356">
        <v>0.1547</v>
      </c>
      <c r="BM356">
        <v>0.106</v>
      </c>
      <c r="BN356">
        <v>132.55600000000001</v>
      </c>
      <c r="BO356">
        <v>2.4199999999999999E-2</v>
      </c>
      <c r="BP356">
        <v>0</v>
      </c>
      <c r="BQ356">
        <v>0</v>
      </c>
      <c r="BR356">
        <v>1.9E-3</v>
      </c>
      <c r="BS356">
        <v>1.8E-3</v>
      </c>
      <c r="BT356">
        <v>0</v>
      </c>
      <c r="BU356">
        <v>0</v>
      </c>
      <c r="BV356">
        <v>2.0000000000000001E-4</v>
      </c>
      <c r="BW356">
        <v>2.0000000000000001E-4</v>
      </c>
      <c r="BX356">
        <v>132.58000000000001</v>
      </c>
      <c r="BY356">
        <v>132.58000000000001</v>
      </c>
      <c r="BZ356">
        <v>1.1000000000000001E-3</v>
      </c>
      <c r="CA356">
        <v>-2.8199999999999999E-2</v>
      </c>
      <c r="CB356">
        <v>0.1799</v>
      </c>
      <c r="CC356">
        <v>0.1411</v>
      </c>
      <c r="CD356">
        <v>182.952</v>
      </c>
      <c r="CE356">
        <v>2.64E-2</v>
      </c>
      <c r="CF356">
        <v>0</v>
      </c>
      <c r="CG356">
        <v>0</v>
      </c>
      <c r="CH356">
        <v>4.7000000000000002E-3</v>
      </c>
      <c r="CI356">
        <v>2E-3</v>
      </c>
      <c r="CJ356">
        <v>0</v>
      </c>
      <c r="CK356">
        <v>0</v>
      </c>
      <c r="CL356">
        <v>8.0000000000000004E-4</v>
      </c>
      <c r="CM356">
        <v>6.9999999999999999E-4</v>
      </c>
      <c r="CN356">
        <v>182.98099999999999</v>
      </c>
      <c r="CO356">
        <v>182.98099999999999</v>
      </c>
      <c r="CP356">
        <v>5.4999999999999997E-3</v>
      </c>
      <c r="CQ356">
        <v>2.01E-2</v>
      </c>
      <c r="CR356">
        <v>0.23219999999999999</v>
      </c>
      <c r="CS356">
        <v>0.19889999999999999</v>
      </c>
      <c r="CT356">
        <v>185.983</v>
      </c>
      <c r="CU356">
        <v>2.1100000000000001E-2</v>
      </c>
      <c r="CV356">
        <v>0</v>
      </c>
      <c r="CW356">
        <v>0</v>
      </c>
      <c r="CX356">
        <v>7.7999999999999996E-3</v>
      </c>
      <c r="CY356">
        <v>1.7000000000000001E-2</v>
      </c>
      <c r="CZ356">
        <v>0</v>
      </c>
      <c r="DA356">
        <v>0</v>
      </c>
      <c r="DB356">
        <v>4.4000000000000003E-3</v>
      </c>
      <c r="DC356">
        <v>9.2999999999999992E-3</v>
      </c>
      <c r="DD356">
        <v>185.99</v>
      </c>
      <c r="DE356">
        <v>185.99</v>
      </c>
      <c r="DF356">
        <v>-3.7000000000000002E-3</v>
      </c>
      <c r="DG356">
        <v>-2.5999999999999999E-3</v>
      </c>
      <c r="DH356">
        <v>0.254</v>
      </c>
      <c r="DI356">
        <v>0.25950000000000001</v>
      </c>
      <c r="DJ356">
        <v>3084.5079999999998</v>
      </c>
      <c r="DK356">
        <v>0.63680000000000003</v>
      </c>
      <c r="DL356">
        <v>0</v>
      </c>
      <c r="DM356">
        <v>0.15640000000000001</v>
      </c>
      <c r="DN356">
        <v>0</v>
      </c>
      <c r="DO356">
        <v>0</v>
      </c>
      <c r="DP356">
        <v>0</v>
      </c>
      <c r="DQ356">
        <v>0</v>
      </c>
      <c r="DR356">
        <v>4.9700000000000001E-2</v>
      </c>
      <c r="DS356">
        <v>2.9000000000000001E-2</v>
      </c>
      <c r="DT356">
        <v>3085.009</v>
      </c>
      <c r="DU356">
        <v>3085.009</v>
      </c>
      <c r="DV356">
        <v>8.0000000000000004E-4</v>
      </c>
      <c r="DW356">
        <v>6.7000000000000004E-2</v>
      </c>
      <c r="DX356">
        <v>1.0371999999999999</v>
      </c>
      <c r="DY356">
        <v>0.1321</v>
      </c>
      <c r="DZ356">
        <v>58.232999999999997</v>
      </c>
      <c r="EA356">
        <v>6.4999999999999997E-3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3.5000000000000001E-3</v>
      </c>
      <c r="EI356">
        <v>1.1599999999999999E-2</v>
      </c>
      <c r="EJ356">
        <v>58.231999999999999</v>
      </c>
      <c r="EK356">
        <v>58.231999999999999</v>
      </c>
      <c r="EL356">
        <v>-1.38E-2</v>
      </c>
      <c r="EM356">
        <v>-0.11650000000000001</v>
      </c>
      <c r="EN356">
        <v>1.41E-2</v>
      </c>
      <c r="EO356">
        <v>8.0000000000000002E-3</v>
      </c>
      <c r="EP356">
        <v>3142.741</v>
      </c>
      <c r="EQ356">
        <v>0.64329999999999998</v>
      </c>
      <c r="ER356">
        <v>0</v>
      </c>
      <c r="ES356">
        <v>0.15640000000000001</v>
      </c>
      <c r="ET356">
        <v>0</v>
      </c>
      <c r="EU356">
        <v>0</v>
      </c>
      <c r="EV356">
        <v>0</v>
      </c>
      <c r="EW356">
        <v>0</v>
      </c>
      <c r="EX356">
        <v>4.36E-2</v>
      </c>
      <c r="EY356">
        <v>3.09E-2</v>
      </c>
      <c r="EZ356">
        <v>3143.24</v>
      </c>
      <c r="FA356">
        <v>3143.24</v>
      </c>
      <c r="FB356">
        <v>6.9999999999999999E-4</v>
      </c>
      <c r="FC356">
        <v>6.5100000000000005E-2</v>
      </c>
      <c r="FD356">
        <v>1.0432999999999999</v>
      </c>
      <c r="FE356">
        <v>0.13220000000000001</v>
      </c>
    </row>
    <row r="357" spans="1:161">
      <c r="A357" s="1">
        <v>34515</v>
      </c>
      <c r="B357">
        <v>21.053999999999998</v>
      </c>
      <c r="C357">
        <v>1.24E-2</v>
      </c>
      <c r="D357">
        <v>0</v>
      </c>
      <c r="E357">
        <v>0</v>
      </c>
      <c r="F357">
        <v>6.4000000000000003E-3</v>
      </c>
      <c r="G357">
        <v>7.1000000000000004E-3</v>
      </c>
      <c r="H357">
        <v>0</v>
      </c>
      <c r="I357">
        <v>0</v>
      </c>
      <c r="J357">
        <v>0</v>
      </c>
      <c r="K357">
        <v>0</v>
      </c>
      <c r="L357">
        <v>21.065999999999999</v>
      </c>
      <c r="M357">
        <v>21.065999999999999</v>
      </c>
      <c r="N357">
        <v>-6.4000000000000003E-3</v>
      </c>
      <c r="O357">
        <v>0.33029999999999998</v>
      </c>
      <c r="P357">
        <v>4.1599999999999998E-2</v>
      </c>
      <c r="Q357">
        <v>3.4299999999999997E-2</v>
      </c>
      <c r="R357">
        <v>95.608999999999995</v>
      </c>
      <c r="S357">
        <v>5.8900000000000001E-2</v>
      </c>
      <c r="T357">
        <v>0</v>
      </c>
      <c r="U357">
        <v>0</v>
      </c>
      <c r="V357">
        <v>1.7100000000000001E-2</v>
      </c>
      <c r="W357">
        <v>1.9300000000000001E-2</v>
      </c>
      <c r="X357">
        <v>0</v>
      </c>
      <c r="Y357">
        <v>0</v>
      </c>
      <c r="Z357">
        <v>0</v>
      </c>
      <c r="AA357">
        <v>1E-4</v>
      </c>
      <c r="AB357">
        <v>95.665999999999997</v>
      </c>
      <c r="AC357">
        <v>95.665999999999997</v>
      </c>
      <c r="AD357">
        <v>-3.8E-3</v>
      </c>
      <c r="AE357">
        <v>-0.31929999999999997</v>
      </c>
      <c r="AF357">
        <v>0.14580000000000001</v>
      </c>
      <c r="AG357">
        <v>0.10249999999999999</v>
      </c>
      <c r="AH357">
        <v>119.5</v>
      </c>
      <c r="AI357">
        <v>6.5799999999999997E-2</v>
      </c>
      <c r="AJ357">
        <v>0</v>
      </c>
      <c r="AK357">
        <v>0</v>
      </c>
      <c r="AL357">
        <v>1.23E-2</v>
      </c>
      <c r="AM357">
        <v>1.8499999999999999E-2</v>
      </c>
      <c r="AN357">
        <v>0</v>
      </c>
      <c r="AO357">
        <v>0</v>
      </c>
      <c r="AP357">
        <v>0</v>
      </c>
      <c r="AQ357">
        <v>1E-4</v>
      </c>
      <c r="AR357">
        <v>119.559</v>
      </c>
      <c r="AS357">
        <v>119.559</v>
      </c>
      <c r="AT357">
        <v>-6.7000000000000002E-3</v>
      </c>
      <c r="AU357">
        <v>-3.2300000000000002E-2</v>
      </c>
      <c r="AV357">
        <v>0.159</v>
      </c>
      <c r="AW357">
        <v>0.1087</v>
      </c>
      <c r="AX357">
        <v>142.857</v>
      </c>
      <c r="AY357">
        <v>6.0100000000000001E-2</v>
      </c>
      <c r="AZ357">
        <v>0</v>
      </c>
      <c r="BA357">
        <v>0</v>
      </c>
      <c r="BB357">
        <v>1.4500000000000001E-2</v>
      </c>
      <c r="BC357">
        <v>1.5100000000000001E-2</v>
      </c>
      <c r="BD357">
        <v>0</v>
      </c>
      <c r="BE357">
        <v>0</v>
      </c>
      <c r="BF357">
        <v>1E-4</v>
      </c>
      <c r="BG357">
        <v>1E-4</v>
      </c>
      <c r="BH357">
        <v>142.917</v>
      </c>
      <c r="BI357">
        <v>142.917</v>
      </c>
      <c r="BJ357">
        <v>7.1000000000000004E-3</v>
      </c>
      <c r="BK357">
        <v>0.1343</v>
      </c>
      <c r="BL357">
        <v>0.14949999999999999</v>
      </c>
      <c r="BM357">
        <v>0.1023</v>
      </c>
      <c r="BN357">
        <v>132.58000000000001</v>
      </c>
      <c r="BO357">
        <v>4.5199999999999997E-2</v>
      </c>
      <c r="BP357">
        <v>0</v>
      </c>
      <c r="BQ357">
        <v>0</v>
      </c>
      <c r="BR357">
        <v>1.7999999999999999E-2</v>
      </c>
      <c r="BS357">
        <v>1.66E-2</v>
      </c>
      <c r="BT357">
        <v>0</v>
      </c>
      <c r="BU357">
        <v>0</v>
      </c>
      <c r="BV357">
        <v>2.0000000000000001E-4</v>
      </c>
      <c r="BW357">
        <v>2.9999999999999997E-4</v>
      </c>
      <c r="BX357">
        <v>132.62700000000001</v>
      </c>
      <c r="BY357">
        <v>132.62700000000001</v>
      </c>
      <c r="BZ357">
        <v>1.5800000000000002E-2</v>
      </c>
      <c r="CA357">
        <v>-1.24E-2</v>
      </c>
      <c r="CB357">
        <v>0.17380000000000001</v>
      </c>
      <c r="CC357">
        <v>0.13619999999999999</v>
      </c>
      <c r="CD357">
        <v>182.98099999999999</v>
      </c>
      <c r="CE357">
        <v>4.7800000000000002E-2</v>
      </c>
      <c r="CF357">
        <v>0</v>
      </c>
      <c r="CG357">
        <v>0</v>
      </c>
      <c r="CH357">
        <v>1.8200000000000001E-2</v>
      </c>
      <c r="CI357">
        <v>1.7000000000000001E-2</v>
      </c>
      <c r="CJ357">
        <v>0</v>
      </c>
      <c r="CK357">
        <v>0</v>
      </c>
      <c r="CL357">
        <v>6.9999999999999999E-4</v>
      </c>
      <c r="CM357">
        <v>1.1999999999999999E-3</v>
      </c>
      <c r="CN357">
        <v>183.03</v>
      </c>
      <c r="CO357">
        <v>183.03</v>
      </c>
      <c r="CP357">
        <v>-6.4000000000000003E-3</v>
      </c>
      <c r="CQ357">
        <v>1.3599999999999999E-2</v>
      </c>
      <c r="CR357">
        <v>0.22420000000000001</v>
      </c>
      <c r="CS357">
        <v>0.192</v>
      </c>
      <c r="CT357">
        <v>185.99</v>
      </c>
      <c r="CU357">
        <v>3.7400000000000003E-2</v>
      </c>
      <c r="CV357">
        <v>0</v>
      </c>
      <c r="CW357">
        <v>0</v>
      </c>
      <c r="CX357">
        <v>1.4200000000000001E-2</v>
      </c>
      <c r="CY357">
        <v>4.1200000000000001E-2</v>
      </c>
      <c r="CZ357">
        <v>0</v>
      </c>
      <c r="DA357">
        <v>0</v>
      </c>
      <c r="DB357">
        <v>4.1000000000000003E-3</v>
      </c>
      <c r="DC357">
        <v>9.9000000000000008E-3</v>
      </c>
      <c r="DD357">
        <v>185.994</v>
      </c>
      <c r="DE357">
        <v>185.994</v>
      </c>
      <c r="DF357">
        <v>-4.0000000000000002E-4</v>
      </c>
      <c r="DG357">
        <v>-3.0000000000000001E-3</v>
      </c>
      <c r="DH357">
        <v>0.24529999999999999</v>
      </c>
      <c r="DI357">
        <v>0.25059999999999999</v>
      </c>
      <c r="DJ357">
        <v>3085.009</v>
      </c>
      <c r="DK357">
        <v>1.3075000000000001</v>
      </c>
      <c r="DL357">
        <v>8.9999999999999998E-4</v>
      </c>
      <c r="DM357">
        <v>5.3900000000000003E-2</v>
      </c>
      <c r="DN357">
        <v>0</v>
      </c>
      <c r="DO357">
        <v>0</v>
      </c>
      <c r="DP357">
        <v>0</v>
      </c>
      <c r="DQ357">
        <v>0</v>
      </c>
      <c r="DR357">
        <v>8.7900000000000006E-2</v>
      </c>
      <c r="DS357">
        <v>3.0200000000000001E-2</v>
      </c>
      <c r="DT357">
        <v>3086.3209999999999</v>
      </c>
      <c r="DU357">
        <v>3086.3209999999999</v>
      </c>
      <c r="DV357">
        <v>1.6000000000000001E-3</v>
      </c>
      <c r="DW357">
        <v>6.8500000000000005E-2</v>
      </c>
      <c r="DX357">
        <v>1.0047999999999999</v>
      </c>
      <c r="DY357">
        <v>0.12770000000000001</v>
      </c>
      <c r="DZ357">
        <v>58.231999999999999</v>
      </c>
      <c r="EA357">
        <v>1.49E-2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7.0000000000000001E-3</v>
      </c>
      <c r="EI357">
        <v>1.0200000000000001E-2</v>
      </c>
      <c r="EJ357">
        <v>58.243000000000002</v>
      </c>
      <c r="EK357">
        <v>58.243000000000002</v>
      </c>
      <c r="EL357">
        <v>1.0500000000000001E-2</v>
      </c>
      <c r="EM357">
        <v>-0.106</v>
      </c>
      <c r="EN357">
        <v>1.37E-2</v>
      </c>
      <c r="EO357">
        <v>7.7999999999999996E-3</v>
      </c>
      <c r="EP357">
        <v>3143.24</v>
      </c>
      <c r="EQ357">
        <v>1.3224</v>
      </c>
      <c r="ER357">
        <v>8.9999999999999998E-4</v>
      </c>
      <c r="ES357">
        <v>5.3900000000000003E-2</v>
      </c>
      <c r="ET357">
        <v>0</v>
      </c>
      <c r="EU357">
        <v>0</v>
      </c>
      <c r="EV357">
        <v>0</v>
      </c>
      <c r="EW357">
        <v>0</v>
      </c>
      <c r="EX357">
        <v>8.5099999999999995E-2</v>
      </c>
      <c r="EY357">
        <v>3.0599999999999999E-2</v>
      </c>
      <c r="EZ357">
        <v>3144.5639999999999</v>
      </c>
      <c r="FA357">
        <v>3144.5639999999999</v>
      </c>
      <c r="FB357">
        <v>1.6999999999999999E-3</v>
      </c>
      <c r="FC357">
        <v>6.6699999999999995E-2</v>
      </c>
      <c r="FD357">
        <v>1.0107999999999999</v>
      </c>
      <c r="FE357">
        <v>0.1278</v>
      </c>
    </row>
    <row r="358" spans="1:161">
      <c r="A358" s="1">
        <v>34546</v>
      </c>
      <c r="B358">
        <v>21.065999999999999</v>
      </c>
      <c r="C358">
        <v>1.3100000000000001E-2</v>
      </c>
      <c r="D358">
        <v>0</v>
      </c>
      <c r="E358">
        <v>0</v>
      </c>
      <c r="F358">
        <v>1.29E-2</v>
      </c>
      <c r="G358">
        <v>1.32E-2</v>
      </c>
      <c r="H358">
        <v>0</v>
      </c>
      <c r="I358">
        <v>0</v>
      </c>
      <c r="J358">
        <v>0</v>
      </c>
      <c r="K358">
        <v>0</v>
      </c>
      <c r="L358">
        <v>21.077999999999999</v>
      </c>
      <c r="M358">
        <v>21.077999999999999</v>
      </c>
      <c r="N358">
        <v>5.1999999999999998E-3</v>
      </c>
      <c r="O358">
        <v>0.33550000000000002</v>
      </c>
      <c r="P358">
        <v>4.2999999999999997E-2</v>
      </c>
      <c r="Q358">
        <v>3.5400000000000001E-2</v>
      </c>
      <c r="R358">
        <v>95.665999999999997</v>
      </c>
      <c r="S358">
        <v>6.4699999999999994E-2</v>
      </c>
      <c r="T358">
        <v>0</v>
      </c>
      <c r="U358">
        <v>0</v>
      </c>
      <c r="V358">
        <v>3.7400000000000003E-2</v>
      </c>
      <c r="W358">
        <v>3.6499999999999998E-2</v>
      </c>
      <c r="X358">
        <v>0</v>
      </c>
      <c r="Y358">
        <v>0</v>
      </c>
      <c r="Z358">
        <v>0</v>
      </c>
      <c r="AA358">
        <v>0</v>
      </c>
      <c r="AB358">
        <v>95.730999999999995</v>
      </c>
      <c r="AC358">
        <v>95.730999999999995</v>
      </c>
      <c r="AD358">
        <v>-5.8999999999999999E-3</v>
      </c>
      <c r="AE358">
        <v>-0.32529999999999998</v>
      </c>
      <c r="AF358">
        <v>0.15060000000000001</v>
      </c>
      <c r="AG358">
        <v>0.1057</v>
      </c>
      <c r="AH358">
        <v>119.559</v>
      </c>
      <c r="AI358">
        <v>7.5300000000000006E-2</v>
      </c>
      <c r="AJ358">
        <v>0</v>
      </c>
      <c r="AK358">
        <v>0</v>
      </c>
      <c r="AL358">
        <v>3.8199999999999998E-2</v>
      </c>
      <c r="AM358">
        <v>3.8100000000000002E-2</v>
      </c>
      <c r="AN358">
        <v>0</v>
      </c>
      <c r="AO358">
        <v>0</v>
      </c>
      <c r="AP358">
        <v>0</v>
      </c>
      <c r="AQ358">
        <v>1E-4</v>
      </c>
      <c r="AR358">
        <v>119.63500000000001</v>
      </c>
      <c r="AS358">
        <v>119.63500000000001</v>
      </c>
      <c r="AT358">
        <v>8.0000000000000004E-4</v>
      </c>
      <c r="AU358">
        <v>-3.15E-2</v>
      </c>
      <c r="AV358">
        <v>0.16420000000000001</v>
      </c>
      <c r="AW358">
        <v>0.11210000000000001</v>
      </c>
      <c r="AX358">
        <v>142.917</v>
      </c>
      <c r="AY358">
        <v>7.2700000000000001E-2</v>
      </c>
      <c r="AZ358">
        <v>0</v>
      </c>
      <c r="BA358">
        <v>0</v>
      </c>
      <c r="BB358">
        <v>4.0300000000000002E-2</v>
      </c>
      <c r="BC358">
        <v>3.7400000000000003E-2</v>
      </c>
      <c r="BD358">
        <v>0</v>
      </c>
      <c r="BE358">
        <v>0</v>
      </c>
      <c r="BF358">
        <v>1E-4</v>
      </c>
      <c r="BG358">
        <v>1E-4</v>
      </c>
      <c r="BH358">
        <v>142.99199999999999</v>
      </c>
      <c r="BI358">
        <v>142.99199999999999</v>
      </c>
      <c r="BJ358">
        <v>-1.9E-3</v>
      </c>
      <c r="BK358">
        <v>0.13239999999999999</v>
      </c>
      <c r="BL358">
        <v>0.15440000000000001</v>
      </c>
      <c r="BM358">
        <v>0.1055</v>
      </c>
      <c r="BN358">
        <v>132.62700000000001</v>
      </c>
      <c r="BO358">
        <v>5.6300000000000003E-2</v>
      </c>
      <c r="BP358">
        <v>0</v>
      </c>
      <c r="BQ358">
        <v>0</v>
      </c>
      <c r="BR358">
        <v>4.8399999999999999E-2</v>
      </c>
      <c r="BS358">
        <v>4.1000000000000002E-2</v>
      </c>
      <c r="BT358">
        <v>0</v>
      </c>
      <c r="BU358">
        <v>0</v>
      </c>
      <c r="BV358">
        <v>1E-4</v>
      </c>
      <c r="BW358">
        <v>2.9999999999999997E-4</v>
      </c>
      <c r="BX358">
        <v>132.69</v>
      </c>
      <c r="BY358">
        <v>132.69</v>
      </c>
      <c r="BZ358">
        <v>-1.26E-2</v>
      </c>
      <c r="CA358">
        <v>-2.5000000000000001E-2</v>
      </c>
      <c r="CB358">
        <v>0.17929999999999999</v>
      </c>
      <c r="CC358">
        <v>0.14050000000000001</v>
      </c>
      <c r="CD358">
        <v>183.03</v>
      </c>
      <c r="CE358">
        <v>5.8599999999999999E-2</v>
      </c>
      <c r="CF358">
        <v>0</v>
      </c>
      <c r="CG358">
        <v>0</v>
      </c>
      <c r="CH358">
        <v>4.9299999999999997E-2</v>
      </c>
      <c r="CI358">
        <v>4.2500000000000003E-2</v>
      </c>
      <c r="CJ358">
        <v>0</v>
      </c>
      <c r="CK358">
        <v>0</v>
      </c>
      <c r="CL358">
        <v>8.9999999999999998E-4</v>
      </c>
      <c r="CM358">
        <v>1.2999999999999999E-3</v>
      </c>
      <c r="CN358">
        <v>183.095</v>
      </c>
      <c r="CO358">
        <v>183.095</v>
      </c>
      <c r="CP358">
        <v>1.1000000000000001E-3</v>
      </c>
      <c r="CQ358">
        <v>1.4800000000000001E-2</v>
      </c>
      <c r="CR358">
        <v>0.23139999999999999</v>
      </c>
      <c r="CS358">
        <v>0.19800000000000001</v>
      </c>
      <c r="CT358">
        <v>185.994</v>
      </c>
      <c r="CU358">
        <v>4.53E-2</v>
      </c>
      <c r="CV358">
        <v>0</v>
      </c>
      <c r="CW358">
        <v>0</v>
      </c>
      <c r="CX358">
        <v>3.61E-2</v>
      </c>
      <c r="CY358">
        <v>7.1400000000000005E-2</v>
      </c>
      <c r="CZ358">
        <v>0</v>
      </c>
      <c r="DA358">
        <v>0</v>
      </c>
      <c r="DB358">
        <v>6.1000000000000004E-3</v>
      </c>
      <c r="DC358">
        <v>8.2000000000000007E-3</v>
      </c>
      <c r="DD358">
        <v>186.00200000000001</v>
      </c>
      <c r="DE358">
        <v>186.00200000000001</v>
      </c>
      <c r="DF358">
        <v>-6.1999999999999998E-3</v>
      </c>
      <c r="DG358">
        <v>-9.1999999999999998E-3</v>
      </c>
      <c r="DH358">
        <v>0.253</v>
      </c>
      <c r="DI358">
        <v>0.25840000000000002</v>
      </c>
      <c r="DJ358">
        <v>3086.3209999999999</v>
      </c>
      <c r="DK358">
        <v>1.4669000000000001</v>
      </c>
      <c r="DL358">
        <v>0.40529999999999999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4.3099999999999999E-2</v>
      </c>
      <c r="DS358">
        <v>5.2999999999999999E-2</v>
      </c>
      <c r="DT358">
        <v>3088.183</v>
      </c>
      <c r="DU358">
        <v>3088.183</v>
      </c>
      <c r="DV358">
        <v>2.0000000000000001E-4</v>
      </c>
      <c r="DW358">
        <v>6.8699999999999997E-2</v>
      </c>
      <c r="DX358">
        <v>1.0407999999999999</v>
      </c>
      <c r="DY358">
        <v>0.13170000000000001</v>
      </c>
      <c r="DZ358">
        <v>58.243000000000002</v>
      </c>
      <c r="EA358">
        <v>1.6299999999999999E-2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8.3000000000000001E-3</v>
      </c>
      <c r="EI358">
        <v>7.1000000000000004E-3</v>
      </c>
      <c r="EJ358">
        <v>58.261000000000003</v>
      </c>
      <c r="EK358">
        <v>58.261000000000003</v>
      </c>
      <c r="EL358">
        <v>-1.0500000000000001E-2</v>
      </c>
      <c r="EM358">
        <v>-0.11650000000000001</v>
      </c>
      <c r="EN358">
        <v>1.4200000000000001E-2</v>
      </c>
      <c r="EO358">
        <v>8.0000000000000002E-3</v>
      </c>
      <c r="EP358">
        <v>3144.5639999999999</v>
      </c>
      <c r="EQ358">
        <v>1.4833000000000001</v>
      </c>
      <c r="ER358">
        <v>0.40529999999999999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4.2099999999999999E-2</v>
      </c>
      <c r="EY358">
        <v>5.0799999999999998E-2</v>
      </c>
      <c r="EZ358">
        <v>3146.444</v>
      </c>
      <c r="FA358">
        <v>3146.444</v>
      </c>
      <c r="FB358">
        <v>1E-4</v>
      </c>
      <c r="FC358">
        <v>6.6799999999999998E-2</v>
      </c>
      <c r="FD358">
        <v>1.0469999999999999</v>
      </c>
      <c r="FE358">
        <v>0.1318</v>
      </c>
    </row>
    <row r="359" spans="1:161">
      <c r="A359" s="1">
        <v>34577</v>
      </c>
      <c r="B359">
        <v>21.077999999999999</v>
      </c>
      <c r="C359">
        <v>1.6500000000000001E-2</v>
      </c>
      <c r="D359">
        <v>0</v>
      </c>
      <c r="E359">
        <v>0</v>
      </c>
      <c r="F359">
        <v>9.1800000000000007E-2</v>
      </c>
      <c r="G359">
        <v>8.6199999999999999E-2</v>
      </c>
      <c r="H359">
        <v>0</v>
      </c>
      <c r="I359">
        <v>0</v>
      </c>
      <c r="J359">
        <v>0</v>
      </c>
      <c r="K359">
        <v>0</v>
      </c>
      <c r="L359">
        <v>21.100999999999999</v>
      </c>
      <c r="M359">
        <v>21.100999999999999</v>
      </c>
      <c r="N359">
        <v>-3.5000000000000001E-3</v>
      </c>
      <c r="O359">
        <v>0.33200000000000002</v>
      </c>
      <c r="P359">
        <v>4.3099999999999999E-2</v>
      </c>
      <c r="Q359">
        <v>3.56E-2</v>
      </c>
      <c r="R359">
        <v>95.730999999999995</v>
      </c>
      <c r="S359">
        <v>8.2799999999999999E-2</v>
      </c>
      <c r="T359">
        <v>0</v>
      </c>
      <c r="U359">
        <v>0</v>
      </c>
      <c r="V359">
        <v>0.26290000000000002</v>
      </c>
      <c r="W359">
        <v>0.22819999999999999</v>
      </c>
      <c r="X359">
        <v>0</v>
      </c>
      <c r="Y359">
        <v>0</v>
      </c>
      <c r="Z359">
        <v>0</v>
      </c>
      <c r="AA359">
        <v>0</v>
      </c>
      <c r="AB359">
        <v>95.849000000000004</v>
      </c>
      <c r="AC359">
        <v>95.849000000000004</v>
      </c>
      <c r="AD359">
        <v>2.3E-3</v>
      </c>
      <c r="AE359">
        <v>-0.32300000000000001</v>
      </c>
      <c r="AF359">
        <v>0.15110000000000001</v>
      </c>
      <c r="AG359">
        <v>0.106</v>
      </c>
      <c r="AH359">
        <v>119.63500000000001</v>
      </c>
      <c r="AI359">
        <v>9.4600000000000004E-2</v>
      </c>
      <c r="AJ359">
        <v>0</v>
      </c>
      <c r="AK359">
        <v>0</v>
      </c>
      <c r="AL359">
        <v>0.25640000000000002</v>
      </c>
      <c r="AM359">
        <v>0.23250000000000001</v>
      </c>
      <c r="AN359">
        <v>0</v>
      </c>
      <c r="AO359">
        <v>0</v>
      </c>
      <c r="AP359">
        <v>0</v>
      </c>
      <c r="AQ359">
        <v>0</v>
      </c>
      <c r="AR359">
        <v>119.753</v>
      </c>
      <c r="AS359">
        <v>119.753</v>
      </c>
      <c r="AT359">
        <v>2.0000000000000001E-4</v>
      </c>
      <c r="AU359">
        <v>-3.1300000000000001E-2</v>
      </c>
      <c r="AV359">
        <v>0.16470000000000001</v>
      </c>
      <c r="AW359">
        <v>0.1125</v>
      </c>
      <c r="AX359">
        <v>142.99199999999999</v>
      </c>
      <c r="AY359">
        <v>8.9700000000000002E-2</v>
      </c>
      <c r="AZ359">
        <v>0</v>
      </c>
      <c r="BA359">
        <v>0</v>
      </c>
      <c r="BB359">
        <v>0.19059999999999999</v>
      </c>
      <c r="BC359">
        <v>0.18079999999999999</v>
      </c>
      <c r="BD359">
        <v>0</v>
      </c>
      <c r="BE359">
        <v>0</v>
      </c>
      <c r="BF359">
        <v>0</v>
      </c>
      <c r="BG359">
        <v>0</v>
      </c>
      <c r="BH359">
        <v>143.09200000000001</v>
      </c>
      <c r="BI359">
        <v>143.09200000000001</v>
      </c>
      <c r="BJ359">
        <v>3.0000000000000001E-3</v>
      </c>
      <c r="BK359">
        <v>0.13550000000000001</v>
      </c>
      <c r="BL359">
        <v>0.15479999999999999</v>
      </c>
      <c r="BM359">
        <v>0.1057</v>
      </c>
      <c r="BN359">
        <v>132.69</v>
      </c>
      <c r="BO359">
        <v>6.88E-2</v>
      </c>
      <c r="BP359">
        <v>0</v>
      </c>
      <c r="BQ359">
        <v>0</v>
      </c>
      <c r="BR359">
        <v>0.19600000000000001</v>
      </c>
      <c r="BS359">
        <v>0.1948</v>
      </c>
      <c r="BT359">
        <v>0</v>
      </c>
      <c r="BU359">
        <v>0</v>
      </c>
      <c r="BV359">
        <v>0</v>
      </c>
      <c r="BW359">
        <v>0</v>
      </c>
      <c r="BX359">
        <v>132.76</v>
      </c>
      <c r="BY359">
        <v>132.76</v>
      </c>
      <c r="BZ359">
        <v>8.0000000000000002E-3</v>
      </c>
      <c r="CA359">
        <v>-1.7000000000000001E-2</v>
      </c>
      <c r="CB359">
        <v>0.17960000000000001</v>
      </c>
      <c r="CC359">
        <v>0.14069999999999999</v>
      </c>
      <c r="CD359">
        <v>183.095</v>
      </c>
      <c r="CE359">
        <v>7.2499999999999995E-2</v>
      </c>
      <c r="CF359">
        <v>0</v>
      </c>
      <c r="CG359">
        <v>0</v>
      </c>
      <c r="CH359">
        <v>0.22020000000000001</v>
      </c>
      <c r="CI359">
        <v>0.23860000000000001</v>
      </c>
      <c r="CJ359">
        <v>0</v>
      </c>
      <c r="CK359">
        <v>0</v>
      </c>
      <c r="CL359">
        <v>4.0000000000000002E-4</v>
      </c>
      <c r="CM359">
        <v>2.0000000000000001E-4</v>
      </c>
      <c r="CN359">
        <v>183.149</v>
      </c>
      <c r="CO359">
        <v>183.149</v>
      </c>
      <c r="CP359">
        <v>3.8E-3</v>
      </c>
      <c r="CQ359">
        <v>1.8599999999999998E-2</v>
      </c>
      <c r="CR359">
        <v>0.23150000000000001</v>
      </c>
      <c r="CS359">
        <v>0.1981</v>
      </c>
      <c r="CT359">
        <v>186.00200000000001</v>
      </c>
      <c r="CU359">
        <v>5.67E-2</v>
      </c>
      <c r="CV359">
        <v>0</v>
      </c>
      <c r="CW359">
        <v>0</v>
      </c>
      <c r="CX359">
        <v>0.2351</v>
      </c>
      <c r="CY359">
        <v>0.28249999999999997</v>
      </c>
      <c r="CZ359">
        <v>0</v>
      </c>
      <c r="DA359">
        <v>0</v>
      </c>
      <c r="DB359">
        <v>4.0000000000000001E-3</v>
      </c>
      <c r="DC359">
        <v>1.2E-2</v>
      </c>
      <c r="DD359">
        <v>186.00399999999999</v>
      </c>
      <c r="DE359">
        <v>186.00399999999999</v>
      </c>
      <c r="DF359">
        <v>-2.9999999999999997E-4</v>
      </c>
      <c r="DG359">
        <v>-9.4000000000000004E-3</v>
      </c>
      <c r="DH359">
        <v>0.25309999999999999</v>
      </c>
      <c r="DI359">
        <v>0.25850000000000001</v>
      </c>
      <c r="DJ359">
        <v>3088.183</v>
      </c>
      <c r="DK359">
        <v>1.9104000000000001</v>
      </c>
      <c r="DL359">
        <v>0.16739999999999999</v>
      </c>
      <c r="DM359">
        <v>5.4000000000000003E-3</v>
      </c>
      <c r="DN359">
        <v>0</v>
      </c>
      <c r="DO359">
        <v>0</v>
      </c>
      <c r="DP359">
        <v>0</v>
      </c>
      <c r="DQ359">
        <v>1E-4</v>
      </c>
      <c r="DR359">
        <v>1.4E-2</v>
      </c>
      <c r="DS359">
        <v>7.7799999999999994E-2</v>
      </c>
      <c r="DT359">
        <v>3090.192</v>
      </c>
      <c r="DU359">
        <v>3090.192</v>
      </c>
      <c r="DV359">
        <v>2.9999999999999997E-4</v>
      </c>
      <c r="DW359">
        <v>6.9000000000000006E-2</v>
      </c>
      <c r="DX359">
        <v>1.0438000000000001</v>
      </c>
      <c r="DY359">
        <v>0.13159999999999999</v>
      </c>
      <c r="DZ359">
        <v>58.261000000000003</v>
      </c>
      <c r="EA359">
        <v>2.06E-2</v>
      </c>
      <c r="EB359">
        <v>0</v>
      </c>
      <c r="EC359">
        <v>0</v>
      </c>
      <c r="ED359">
        <v>0</v>
      </c>
      <c r="EE359">
        <v>0</v>
      </c>
      <c r="EF359">
        <v>1E-4</v>
      </c>
      <c r="EG359">
        <v>0</v>
      </c>
      <c r="EH359">
        <v>9.4000000000000004E-3</v>
      </c>
      <c r="EI359">
        <v>7.9000000000000008E-3</v>
      </c>
      <c r="EJ359">
        <v>58.283000000000001</v>
      </c>
      <c r="EK359">
        <v>58.283000000000001</v>
      </c>
      <c r="EL359">
        <v>1.01E-2</v>
      </c>
      <c r="EM359">
        <v>-0.10630000000000001</v>
      </c>
      <c r="EN359">
        <v>1.4200000000000001E-2</v>
      </c>
      <c r="EO359">
        <v>8.0000000000000002E-3</v>
      </c>
      <c r="EP359">
        <v>3146.444</v>
      </c>
      <c r="EQ359">
        <v>1.931</v>
      </c>
      <c r="ER359">
        <v>0.16739999999999999</v>
      </c>
      <c r="ES359">
        <v>5.4000000000000003E-3</v>
      </c>
      <c r="ET359">
        <v>0</v>
      </c>
      <c r="EU359">
        <v>0</v>
      </c>
      <c r="EV359">
        <v>0</v>
      </c>
      <c r="EW359">
        <v>0</v>
      </c>
      <c r="EX359">
        <v>1.2200000000000001E-2</v>
      </c>
      <c r="EY359">
        <v>7.46E-2</v>
      </c>
      <c r="EZ359">
        <v>3148.4749999999999</v>
      </c>
      <c r="FA359">
        <v>3148.4749999999999</v>
      </c>
      <c r="FB359">
        <v>4.0000000000000002E-4</v>
      </c>
      <c r="FC359">
        <v>6.7199999999999996E-2</v>
      </c>
      <c r="FD359">
        <v>1.0501</v>
      </c>
      <c r="FE359">
        <v>0.13170000000000001</v>
      </c>
    </row>
    <row r="360" spans="1:161">
      <c r="A360" s="1">
        <v>34607</v>
      </c>
      <c r="B360">
        <v>21.100999999999999</v>
      </c>
      <c r="C360">
        <v>1.6899999999999998E-2</v>
      </c>
      <c r="D360">
        <v>0</v>
      </c>
      <c r="E360">
        <v>0</v>
      </c>
      <c r="F360">
        <v>7.0699999999999999E-2</v>
      </c>
      <c r="G360">
        <v>6.7799999999999999E-2</v>
      </c>
      <c r="H360">
        <v>0</v>
      </c>
      <c r="I360">
        <v>0</v>
      </c>
      <c r="J360">
        <v>0</v>
      </c>
      <c r="K360">
        <v>0</v>
      </c>
      <c r="L360">
        <v>21.12</v>
      </c>
      <c r="M360">
        <v>21.12</v>
      </c>
      <c r="N360">
        <v>1.4200000000000001E-2</v>
      </c>
      <c r="O360">
        <v>0.3463</v>
      </c>
      <c r="P360">
        <v>4.19E-2</v>
      </c>
      <c r="Q360">
        <v>3.4500000000000003E-2</v>
      </c>
      <c r="R360">
        <v>95.849000000000004</v>
      </c>
      <c r="S360">
        <v>9.0700000000000003E-2</v>
      </c>
      <c r="T360">
        <v>0</v>
      </c>
      <c r="U360">
        <v>0</v>
      </c>
      <c r="V360">
        <v>0.2351</v>
      </c>
      <c r="W360">
        <v>0.2157</v>
      </c>
      <c r="X360">
        <v>0</v>
      </c>
      <c r="Y360">
        <v>0</v>
      </c>
      <c r="Z360">
        <v>0</v>
      </c>
      <c r="AA360">
        <v>0</v>
      </c>
      <c r="AB360">
        <v>95.959000000000003</v>
      </c>
      <c r="AC360">
        <v>95.959000000000003</v>
      </c>
      <c r="AD360">
        <v>3.5999999999999999E-3</v>
      </c>
      <c r="AE360">
        <v>-0.31940000000000002</v>
      </c>
      <c r="AF360">
        <v>0.1467</v>
      </c>
      <c r="AG360">
        <v>0.10290000000000001</v>
      </c>
      <c r="AH360">
        <v>119.753</v>
      </c>
      <c r="AI360">
        <v>0.10829999999999999</v>
      </c>
      <c r="AJ360">
        <v>0</v>
      </c>
      <c r="AK360">
        <v>0</v>
      </c>
      <c r="AL360">
        <v>0.26879999999999998</v>
      </c>
      <c r="AM360">
        <v>0.24490000000000001</v>
      </c>
      <c r="AN360">
        <v>0</v>
      </c>
      <c r="AO360">
        <v>0</v>
      </c>
      <c r="AP360">
        <v>0</v>
      </c>
      <c r="AQ360">
        <v>0</v>
      </c>
      <c r="AR360">
        <v>119.88500000000001</v>
      </c>
      <c r="AS360">
        <v>119.88500000000001</v>
      </c>
      <c r="AT360">
        <v>-6.1999999999999998E-3</v>
      </c>
      <c r="AU360">
        <v>-3.7600000000000001E-2</v>
      </c>
      <c r="AV360">
        <v>0.16</v>
      </c>
      <c r="AW360">
        <v>0.10920000000000001</v>
      </c>
      <c r="AX360">
        <v>143.09200000000001</v>
      </c>
      <c r="AY360">
        <v>0.1094</v>
      </c>
      <c r="AZ360">
        <v>0</v>
      </c>
      <c r="BA360">
        <v>0</v>
      </c>
      <c r="BB360">
        <v>0.25840000000000002</v>
      </c>
      <c r="BC360">
        <v>0.2379</v>
      </c>
      <c r="BD360">
        <v>0</v>
      </c>
      <c r="BE360">
        <v>0</v>
      </c>
      <c r="BF360">
        <v>0</v>
      </c>
      <c r="BG360">
        <v>0</v>
      </c>
      <c r="BH360">
        <v>143.22200000000001</v>
      </c>
      <c r="BI360">
        <v>143.22200000000001</v>
      </c>
      <c r="BJ360">
        <v>-2.8999999999999998E-3</v>
      </c>
      <c r="BK360">
        <v>0.1326</v>
      </c>
      <c r="BL360">
        <v>0.15040000000000001</v>
      </c>
      <c r="BM360">
        <v>0.1027</v>
      </c>
      <c r="BN360">
        <v>132.76</v>
      </c>
      <c r="BO360">
        <v>8.6800000000000002E-2</v>
      </c>
      <c r="BP360">
        <v>0</v>
      </c>
      <c r="BQ360">
        <v>0</v>
      </c>
      <c r="BR360">
        <v>0.33</v>
      </c>
      <c r="BS360">
        <v>0.314</v>
      </c>
      <c r="BT360">
        <v>0</v>
      </c>
      <c r="BU360">
        <v>0</v>
      </c>
      <c r="BV360">
        <v>0</v>
      </c>
      <c r="BW360">
        <v>0</v>
      </c>
      <c r="BX360">
        <v>132.863</v>
      </c>
      <c r="BY360">
        <v>132.863</v>
      </c>
      <c r="BZ360">
        <v>-5.8999999999999999E-3</v>
      </c>
      <c r="CA360">
        <v>-2.2800000000000001E-2</v>
      </c>
      <c r="CB360">
        <v>0.17449999999999999</v>
      </c>
      <c r="CC360">
        <v>0.1366</v>
      </c>
      <c r="CD360">
        <v>183.149</v>
      </c>
      <c r="CE360">
        <v>9.2100000000000001E-2</v>
      </c>
      <c r="CF360">
        <v>0</v>
      </c>
      <c r="CG360">
        <v>0</v>
      </c>
      <c r="CH360">
        <v>0.45090000000000002</v>
      </c>
      <c r="CI360">
        <v>0.4491</v>
      </c>
      <c r="CJ360">
        <v>0</v>
      </c>
      <c r="CK360">
        <v>0</v>
      </c>
      <c r="CL360">
        <v>1E-4</v>
      </c>
      <c r="CM360">
        <v>0</v>
      </c>
      <c r="CN360">
        <v>183.24299999999999</v>
      </c>
      <c r="CO360">
        <v>183.24299999999999</v>
      </c>
      <c r="CP360">
        <v>2.3999999999999998E-3</v>
      </c>
      <c r="CQ360">
        <v>2.1000000000000001E-2</v>
      </c>
      <c r="CR360">
        <v>0.22500000000000001</v>
      </c>
      <c r="CS360">
        <v>0.19239999999999999</v>
      </c>
      <c r="CT360">
        <v>186.00399999999999</v>
      </c>
      <c r="CU360">
        <v>7.2499999999999995E-2</v>
      </c>
      <c r="CV360">
        <v>0</v>
      </c>
      <c r="CW360">
        <v>0</v>
      </c>
      <c r="CX360">
        <v>0.5121</v>
      </c>
      <c r="CY360">
        <v>0.54869999999999997</v>
      </c>
      <c r="CZ360">
        <v>0</v>
      </c>
      <c r="DA360">
        <v>0</v>
      </c>
      <c r="DB360">
        <v>4.1000000000000003E-3</v>
      </c>
      <c r="DC360">
        <v>1.1900000000000001E-2</v>
      </c>
      <c r="DD360">
        <v>186.03200000000001</v>
      </c>
      <c r="DE360">
        <v>186.03200000000001</v>
      </c>
      <c r="DF360">
        <v>-1E-3</v>
      </c>
      <c r="DG360">
        <v>-1.0500000000000001E-2</v>
      </c>
      <c r="DH360">
        <v>0.24590000000000001</v>
      </c>
      <c r="DI360">
        <v>0.25109999999999999</v>
      </c>
      <c r="DJ360">
        <v>3090.192</v>
      </c>
      <c r="DK360">
        <v>2.2707999999999999</v>
      </c>
      <c r="DL360">
        <v>5.0299999999999997E-2</v>
      </c>
      <c r="DM360">
        <v>2.0199999999999999E-2</v>
      </c>
      <c r="DN360">
        <v>0</v>
      </c>
      <c r="DO360">
        <v>0</v>
      </c>
      <c r="DP360">
        <v>0</v>
      </c>
      <c r="DQ360">
        <v>0</v>
      </c>
      <c r="DR360">
        <v>1.4800000000000001E-2</v>
      </c>
      <c r="DS360">
        <v>7.6399999999999996E-2</v>
      </c>
      <c r="DT360">
        <v>3092.431</v>
      </c>
      <c r="DU360">
        <v>3092.431</v>
      </c>
      <c r="DV360">
        <v>-1E-3</v>
      </c>
      <c r="DW360">
        <v>6.8000000000000005E-2</v>
      </c>
      <c r="DX360">
        <v>1.0138</v>
      </c>
      <c r="DY360">
        <v>0.1273</v>
      </c>
      <c r="DZ360">
        <v>58.283000000000001</v>
      </c>
      <c r="EA360">
        <v>2.3E-2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6.6E-3</v>
      </c>
      <c r="EI360">
        <v>8.6E-3</v>
      </c>
      <c r="EJ360">
        <v>58.304000000000002</v>
      </c>
      <c r="EK360">
        <v>58.304000000000002</v>
      </c>
      <c r="EL360">
        <v>9.4000000000000004E-3</v>
      </c>
      <c r="EM360">
        <v>-9.7000000000000003E-2</v>
      </c>
      <c r="EN360">
        <v>1.38E-2</v>
      </c>
      <c r="EO360">
        <v>7.7999999999999996E-3</v>
      </c>
      <c r="EP360">
        <v>3148.4749999999999</v>
      </c>
      <c r="EQ360">
        <v>2.2938999999999998</v>
      </c>
      <c r="ER360">
        <v>5.0299999999999997E-2</v>
      </c>
      <c r="ES360">
        <v>2.0199999999999999E-2</v>
      </c>
      <c r="ET360">
        <v>0</v>
      </c>
      <c r="EU360">
        <v>0</v>
      </c>
      <c r="EV360">
        <v>0</v>
      </c>
      <c r="EW360">
        <v>0</v>
      </c>
      <c r="EX360">
        <v>1.23E-2</v>
      </c>
      <c r="EY360">
        <v>7.5899999999999995E-2</v>
      </c>
      <c r="EZ360">
        <v>3150.7350000000001</v>
      </c>
      <c r="FA360">
        <v>3150.7350000000001</v>
      </c>
      <c r="FB360">
        <v>-8.9999999999999998E-4</v>
      </c>
      <c r="FC360">
        <v>6.6299999999999998E-2</v>
      </c>
      <c r="FD360">
        <v>1.0199</v>
      </c>
      <c r="FE360">
        <v>0.1273</v>
      </c>
    </row>
    <row r="361" spans="1:161">
      <c r="A361" s="1">
        <v>34638</v>
      </c>
      <c r="B361">
        <v>21.12</v>
      </c>
      <c r="C361">
        <v>7.7999999999999996E-3</v>
      </c>
      <c r="D361">
        <v>0</v>
      </c>
      <c r="E361">
        <v>0</v>
      </c>
      <c r="F361">
        <v>5.33E-2</v>
      </c>
      <c r="G361">
        <v>5.45E-2</v>
      </c>
      <c r="H361">
        <v>0</v>
      </c>
      <c r="I361">
        <v>0</v>
      </c>
      <c r="J361">
        <v>0</v>
      </c>
      <c r="K361">
        <v>0</v>
      </c>
      <c r="L361">
        <v>21.126999999999999</v>
      </c>
      <c r="M361">
        <v>21.126999999999999</v>
      </c>
      <c r="N361">
        <v>-7.7000000000000002E-3</v>
      </c>
      <c r="O361">
        <v>0.33850000000000002</v>
      </c>
      <c r="P361">
        <v>4.3299999999999998E-2</v>
      </c>
      <c r="Q361">
        <v>3.5700000000000003E-2</v>
      </c>
      <c r="R361">
        <v>95.959000000000003</v>
      </c>
      <c r="S361">
        <v>3.6200000000000003E-2</v>
      </c>
      <c r="T361">
        <v>0</v>
      </c>
      <c r="U361">
        <v>0</v>
      </c>
      <c r="V361">
        <v>0.1777</v>
      </c>
      <c r="W361">
        <v>0.1741</v>
      </c>
      <c r="X361">
        <v>0</v>
      </c>
      <c r="Y361">
        <v>0</v>
      </c>
      <c r="Z361">
        <v>0</v>
      </c>
      <c r="AA361">
        <v>0</v>
      </c>
      <c r="AB361">
        <v>95.998999999999995</v>
      </c>
      <c r="AC361">
        <v>95.998999999999995</v>
      </c>
      <c r="AD361">
        <v>1.2999999999999999E-3</v>
      </c>
      <c r="AE361">
        <v>-0.31809999999999999</v>
      </c>
      <c r="AF361">
        <v>0.15179999999999999</v>
      </c>
      <c r="AG361">
        <v>0.1065</v>
      </c>
      <c r="AH361">
        <v>119.88500000000001</v>
      </c>
      <c r="AI361">
        <v>4.0800000000000003E-2</v>
      </c>
      <c r="AJ361">
        <v>0</v>
      </c>
      <c r="AK361">
        <v>0</v>
      </c>
      <c r="AL361">
        <v>0.2044</v>
      </c>
      <c r="AM361">
        <v>0.19259999999999999</v>
      </c>
      <c r="AN361">
        <v>0</v>
      </c>
      <c r="AO361">
        <v>0</v>
      </c>
      <c r="AP361">
        <v>0</v>
      </c>
      <c r="AQ361">
        <v>0</v>
      </c>
      <c r="AR361">
        <v>119.938</v>
      </c>
      <c r="AS361">
        <v>119.938</v>
      </c>
      <c r="AT361">
        <v>2.3E-3</v>
      </c>
      <c r="AU361">
        <v>-3.5299999999999998E-2</v>
      </c>
      <c r="AV361">
        <v>0.16550000000000001</v>
      </c>
      <c r="AW361">
        <v>0.11310000000000001</v>
      </c>
      <c r="AX361">
        <v>143.22200000000001</v>
      </c>
      <c r="AY361">
        <v>3.9600000000000003E-2</v>
      </c>
      <c r="AZ361">
        <v>0</v>
      </c>
      <c r="BA361">
        <v>0</v>
      </c>
      <c r="BB361">
        <v>0.2185</v>
      </c>
      <c r="BC361">
        <v>0.21210000000000001</v>
      </c>
      <c r="BD361">
        <v>0</v>
      </c>
      <c r="BE361">
        <v>0</v>
      </c>
      <c r="BF361">
        <v>0</v>
      </c>
      <c r="BG361">
        <v>0</v>
      </c>
      <c r="BH361">
        <v>143.268</v>
      </c>
      <c r="BI361">
        <v>143.268</v>
      </c>
      <c r="BJ361">
        <v>7.3000000000000001E-3</v>
      </c>
      <c r="BK361">
        <v>0.1399</v>
      </c>
      <c r="BL361">
        <v>0.15570000000000001</v>
      </c>
      <c r="BM361">
        <v>0.10639999999999999</v>
      </c>
      <c r="BN361">
        <v>132.863</v>
      </c>
      <c r="BO361">
        <v>3.1399999999999997E-2</v>
      </c>
      <c r="BP361">
        <v>0</v>
      </c>
      <c r="BQ361">
        <v>0</v>
      </c>
      <c r="BR361">
        <v>0.33279999999999998</v>
      </c>
      <c r="BS361">
        <v>0.3246</v>
      </c>
      <c r="BT361">
        <v>0</v>
      </c>
      <c r="BU361">
        <v>0</v>
      </c>
      <c r="BV361">
        <v>0</v>
      </c>
      <c r="BW361">
        <v>0</v>
      </c>
      <c r="BX361">
        <v>132.90299999999999</v>
      </c>
      <c r="BY361">
        <v>132.90299999999999</v>
      </c>
      <c r="BZ361">
        <v>-8.2000000000000007E-3</v>
      </c>
      <c r="CA361">
        <v>-3.1E-2</v>
      </c>
      <c r="CB361">
        <v>0.18079999999999999</v>
      </c>
      <c r="CC361">
        <v>0.14169999999999999</v>
      </c>
      <c r="CD361">
        <v>183.24299999999999</v>
      </c>
      <c r="CE361">
        <v>3.3399999999999999E-2</v>
      </c>
      <c r="CF361">
        <v>0</v>
      </c>
      <c r="CG361">
        <v>0</v>
      </c>
      <c r="CH361">
        <v>0.505</v>
      </c>
      <c r="CI361">
        <v>0.50629999999999997</v>
      </c>
      <c r="CJ361">
        <v>0</v>
      </c>
      <c r="CK361">
        <v>0</v>
      </c>
      <c r="CL361">
        <v>0</v>
      </c>
      <c r="CM361">
        <v>0</v>
      </c>
      <c r="CN361">
        <v>183.27600000000001</v>
      </c>
      <c r="CO361">
        <v>183.27600000000001</v>
      </c>
      <c r="CP361">
        <v>0</v>
      </c>
      <c r="CQ361">
        <v>2.1000000000000001E-2</v>
      </c>
      <c r="CR361">
        <v>0.23330000000000001</v>
      </c>
      <c r="CS361">
        <v>0.19969999999999999</v>
      </c>
      <c r="CT361">
        <v>186.03200000000001</v>
      </c>
      <c r="CU361">
        <v>2.6200000000000001E-2</v>
      </c>
      <c r="CV361">
        <v>0</v>
      </c>
      <c r="CW361">
        <v>0</v>
      </c>
      <c r="CX361">
        <v>0.62470000000000003</v>
      </c>
      <c r="CY361">
        <v>0.65069999999999995</v>
      </c>
      <c r="CZ361">
        <v>0</v>
      </c>
      <c r="DA361">
        <v>0</v>
      </c>
      <c r="DB361">
        <v>4.4000000000000003E-3</v>
      </c>
      <c r="DC361">
        <v>1.35E-2</v>
      </c>
      <c r="DD361">
        <v>186.023</v>
      </c>
      <c r="DE361">
        <v>186.023</v>
      </c>
      <c r="DF361">
        <v>-8.8000000000000005E-3</v>
      </c>
      <c r="DG361">
        <v>-1.9199999999999998E-2</v>
      </c>
      <c r="DH361">
        <v>0.25519999999999998</v>
      </c>
      <c r="DI361">
        <v>0.2606</v>
      </c>
      <c r="DJ361">
        <v>3092.431</v>
      </c>
      <c r="DK361">
        <v>0.96989999999999998</v>
      </c>
      <c r="DL361">
        <v>0</v>
      </c>
      <c r="DM361">
        <v>3.6999999999999998E-2</v>
      </c>
      <c r="DN361">
        <v>0</v>
      </c>
      <c r="DO361">
        <v>0</v>
      </c>
      <c r="DP361">
        <v>0</v>
      </c>
      <c r="DQ361">
        <v>0</v>
      </c>
      <c r="DR361">
        <v>1.1599999999999999E-2</v>
      </c>
      <c r="DS361">
        <v>8.2400000000000001E-2</v>
      </c>
      <c r="DT361">
        <v>3093.2930000000001</v>
      </c>
      <c r="DU361">
        <v>3093.2930000000001</v>
      </c>
      <c r="DV361">
        <v>-5.0000000000000001E-4</v>
      </c>
      <c r="DW361">
        <v>6.7599999999999993E-2</v>
      </c>
      <c r="DX361">
        <v>1.0474000000000001</v>
      </c>
      <c r="DY361">
        <v>0.13150000000000001</v>
      </c>
      <c r="DZ361">
        <v>58.304000000000002</v>
      </c>
      <c r="EA361">
        <v>9.7999999999999997E-3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3.8E-3</v>
      </c>
      <c r="EI361">
        <v>8.2000000000000007E-3</v>
      </c>
      <c r="EJ361">
        <v>58.31</v>
      </c>
      <c r="EK361">
        <v>58.31</v>
      </c>
      <c r="EL361">
        <v>7.3000000000000001E-3</v>
      </c>
      <c r="EM361">
        <v>-8.9599999999999999E-2</v>
      </c>
      <c r="EN361">
        <v>1.43E-2</v>
      </c>
      <c r="EO361">
        <v>8.0000000000000002E-3</v>
      </c>
      <c r="EP361">
        <v>3150.7350000000001</v>
      </c>
      <c r="EQ361">
        <v>0.97970000000000002</v>
      </c>
      <c r="ER361">
        <v>0</v>
      </c>
      <c r="ES361">
        <v>3.6999999999999998E-2</v>
      </c>
      <c r="ET361">
        <v>0</v>
      </c>
      <c r="EU361">
        <v>0</v>
      </c>
      <c r="EV361">
        <v>0</v>
      </c>
      <c r="EW361">
        <v>0</v>
      </c>
      <c r="EX361">
        <v>6.8999999999999999E-3</v>
      </c>
      <c r="EY361">
        <v>8.2100000000000006E-2</v>
      </c>
      <c r="EZ361">
        <v>3151.6030000000001</v>
      </c>
      <c r="FA361">
        <v>3151.6030000000001</v>
      </c>
      <c r="FB361">
        <v>-4.0000000000000002E-4</v>
      </c>
      <c r="FC361">
        <v>6.59E-2</v>
      </c>
      <c r="FD361">
        <v>1.0537000000000001</v>
      </c>
      <c r="FE361">
        <v>0.13159999999999999</v>
      </c>
    </row>
    <row r="362" spans="1:161">
      <c r="A362" s="1">
        <v>34668</v>
      </c>
      <c r="B362">
        <v>21.126999999999999</v>
      </c>
      <c r="C362">
        <v>2.2100000000000002E-2</v>
      </c>
      <c r="D362">
        <v>0</v>
      </c>
      <c r="E362">
        <v>0</v>
      </c>
      <c r="F362">
        <v>5.67E-2</v>
      </c>
      <c r="G362">
        <v>0.06</v>
      </c>
      <c r="H362">
        <v>0</v>
      </c>
      <c r="I362">
        <v>0</v>
      </c>
      <c r="J362">
        <v>0</v>
      </c>
      <c r="K362">
        <v>0</v>
      </c>
      <c r="L362">
        <v>21.146000000000001</v>
      </c>
      <c r="M362">
        <v>21.146000000000001</v>
      </c>
      <c r="N362">
        <v>2.06E-2</v>
      </c>
      <c r="O362">
        <v>0.35909999999999997</v>
      </c>
      <c r="P362">
        <v>4.2000000000000003E-2</v>
      </c>
      <c r="Q362">
        <v>3.4599999999999999E-2</v>
      </c>
      <c r="R362">
        <v>95.998999999999995</v>
      </c>
      <c r="S362">
        <v>0.1061</v>
      </c>
      <c r="T362">
        <v>0</v>
      </c>
      <c r="U362">
        <v>0</v>
      </c>
      <c r="V362">
        <v>0.18679999999999999</v>
      </c>
      <c r="W362">
        <v>0.18970000000000001</v>
      </c>
      <c r="X362">
        <v>0</v>
      </c>
      <c r="Y362">
        <v>0</v>
      </c>
      <c r="Z362">
        <v>0</v>
      </c>
      <c r="AA362">
        <v>0</v>
      </c>
      <c r="AB362">
        <v>96.102000000000004</v>
      </c>
      <c r="AC362">
        <v>96.102000000000004</v>
      </c>
      <c r="AD362">
        <v>-5.0000000000000001E-4</v>
      </c>
      <c r="AE362">
        <v>-0.31859999999999999</v>
      </c>
      <c r="AF362">
        <v>0.14729999999999999</v>
      </c>
      <c r="AG362">
        <v>0.1033</v>
      </c>
      <c r="AH362">
        <v>119.938</v>
      </c>
      <c r="AI362">
        <v>0.1255</v>
      </c>
      <c r="AJ362">
        <v>0</v>
      </c>
      <c r="AK362">
        <v>0</v>
      </c>
      <c r="AL362">
        <v>0.20979999999999999</v>
      </c>
      <c r="AM362">
        <v>0.2102</v>
      </c>
      <c r="AN362">
        <v>0</v>
      </c>
      <c r="AO362">
        <v>0</v>
      </c>
      <c r="AP362">
        <v>0</v>
      </c>
      <c r="AQ362">
        <v>0</v>
      </c>
      <c r="AR362">
        <v>120.063</v>
      </c>
      <c r="AS362">
        <v>120.063</v>
      </c>
      <c r="AT362">
        <v>1.9800000000000002E-2</v>
      </c>
      <c r="AU362">
        <v>-1.55E-2</v>
      </c>
      <c r="AV362">
        <v>0.16070000000000001</v>
      </c>
      <c r="AW362">
        <v>0.10970000000000001</v>
      </c>
      <c r="AX362">
        <v>143.268</v>
      </c>
      <c r="AY362">
        <v>0.12</v>
      </c>
      <c r="AZ362">
        <v>0</v>
      </c>
      <c r="BA362">
        <v>0</v>
      </c>
      <c r="BB362">
        <v>0.23719999999999999</v>
      </c>
      <c r="BC362">
        <v>0.2384</v>
      </c>
      <c r="BD362">
        <v>0</v>
      </c>
      <c r="BE362">
        <v>0</v>
      </c>
      <c r="BF362">
        <v>0</v>
      </c>
      <c r="BG362">
        <v>0</v>
      </c>
      <c r="BH362">
        <v>143.387</v>
      </c>
      <c r="BI362">
        <v>143.387</v>
      </c>
      <c r="BJ362">
        <v>2.64E-2</v>
      </c>
      <c r="BK362">
        <v>0.1663</v>
      </c>
      <c r="BL362">
        <v>0.1512</v>
      </c>
      <c r="BM362">
        <v>0.1033</v>
      </c>
      <c r="BN362">
        <v>132.90299999999999</v>
      </c>
      <c r="BO362">
        <v>9.4299999999999995E-2</v>
      </c>
      <c r="BP362">
        <v>0</v>
      </c>
      <c r="BQ362">
        <v>0</v>
      </c>
      <c r="BR362">
        <v>0.35970000000000002</v>
      </c>
      <c r="BS362">
        <v>0.36199999999999999</v>
      </c>
      <c r="BT362">
        <v>0</v>
      </c>
      <c r="BU362">
        <v>0</v>
      </c>
      <c r="BV362">
        <v>0</v>
      </c>
      <c r="BW362">
        <v>0</v>
      </c>
      <c r="BX362">
        <v>132.995</v>
      </c>
      <c r="BY362">
        <v>132.995</v>
      </c>
      <c r="BZ362">
        <v>-3.8999999999999998E-3</v>
      </c>
      <c r="CA362">
        <v>-3.49E-2</v>
      </c>
      <c r="CB362">
        <v>0.1757</v>
      </c>
      <c r="CC362">
        <v>0.13769999999999999</v>
      </c>
      <c r="CD362">
        <v>183.27600000000001</v>
      </c>
      <c r="CE362">
        <v>9.9199999999999997E-2</v>
      </c>
      <c r="CF362">
        <v>0</v>
      </c>
      <c r="CG362">
        <v>0</v>
      </c>
      <c r="CH362">
        <v>0.5262</v>
      </c>
      <c r="CI362">
        <v>0.54210000000000003</v>
      </c>
      <c r="CJ362">
        <v>0</v>
      </c>
      <c r="CK362">
        <v>0</v>
      </c>
      <c r="CL362">
        <v>0</v>
      </c>
      <c r="CM362">
        <v>0</v>
      </c>
      <c r="CN362">
        <v>183.35900000000001</v>
      </c>
      <c r="CO362">
        <v>183.35900000000001</v>
      </c>
      <c r="CP362">
        <v>-1.2999999999999999E-2</v>
      </c>
      <c r="CQ362">
        <v>8.0000000000000002E-3</v>
      </c>
      <c r="CR362">
        <v>0.22689999999999999</v>
      </c>
      <c r="CS362">
        <v>0.19420000000000001</v>
      </c>
      <c r="CT362">
        <v>186.023</v>
      </c>
      <c r="CU362">
        <v>7.7399999999999997E-2</v>
      </c>
      <c r="CV362">
        <v>0</v>
      </c>
      <c r="CW362">
        <v>0</v>
      </c>
      <c r="CX362">
        <v>0.64500000000000002</v>
      </c>
      <c r="CY362">
        <v>0.68420000000000003</v>
      </c>
      <c r="CZ362">
        <v>0</v>
      </c>
      <c r="DA362">
        <v>0</v>
      </c>
      <c r="DB362">
        <v>4.0000000000000001E-3</v>
      </c>
      <c r="DC362">
        <v>1.01E-2</v>
      </c>
      <c r="DD362">
        <v>186.05500000000001</v>
      </c>
      <c r="DE362">
        <v>186.05500000000001</v>
      </c>
      <c r="DF362">
        <v>-3.0999999999999999E-3</v>
      </c>
      <c r="DG362">
        <v>-2.23E-2</v>
      </c>
      <c r="DH362">
        <v>0.24829999999999999</v>
      </c>
      <c r="DI362">
        <v>0.25340000000000001</v>
      </c>
      <c r="DJ362">
        <v>3093.2930000000001</v>
      </c>
      <c r="DK362">
        <v>2.4424000000000001</v>
      </c>
      <c r="DL362">
        <v>0</v>
      </c>
      <c r="DM362">
        <v>0.26079999999999998</v>
      </c>
      <c r="DN362">
        <v>0</v>
      </c>
      <c r="DO362">
        <v>0</v>
      </c>
      <c r="DP362">
        <v>0</v>
      </c>
      <c r="DQ362">
        <v>0</v>
      </c>
      <c r="DR362">
        <v>1.26E-2</v>
      </c>
      <c r="DS362">
        <v>6.83E-2</v>
      </c>
      <c r="DT362">
        <v>3095.4189999999999</v>
      </c>
      <c r="DU362">
        <v>3095.4189999999999</v>
      </c>
      <c r="DV362">
        <v>3.8999999999999998E-3</v>
      </c>
      <c r="DW362">
        <v>7.1499999999999994E-2</v>
      </c>
      <c r="DX362">
        <v>1.0176000000000001</v>
      </c>
      <c r="DY362">
        <v>0.1278</v>
      </c>
      <c r="DZ362">
        <v>58.31</v>
      </c>
      <c r="EA362">
        <v>2.7900000000000001E-2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2.8999999999999998E-3</v>
      </c>
      <c r="EI362">
        <v>8.8999999999999999E-3</v>
      </c>
      <c r="EJ362">
        <v>58.331000000000003</v>
      </c>
      <c r="EK362">
        <v>58.331000000000003</v>
      </c>
      <c r="EL362">
        <v>1.9099999999999999E-2</v>
      </c>
      <c r="EM362">
        <v>-7.0499999999999993E-2</v>
      </c>
      <c r="EN362">
        <v>1.3899999999999999E-2</v>
      </c>
      <c r="EO362">
        <v>7.7999999999999996E-3</v>
      </c>
      <c r="EP362">
        <v>3151.6030000000001</v>
      </c>
      <c r="EQ362">
        <v>2.4702000000000002</v>
      </c>
      <c r="ER362">
        <v>0</v>
      </c>
      <c r="ES362">
        <v>0.26079999999999998</v>
      </c>
      <c r="ET362">
        <v>0</v>
      </c>
      <c r="EU362">
        <v>0</v>
      </c>
      <c r="EV362">
        <v>0</v>
      </c>
      <c r="EW362">
        <v>0</v>
      </c>
      <c r="EX362">
        <v>7.4999999999999997E-3</v>
      </c>
      <c r="EY362">
        <v>6.9199999999999998E-2</v>
      </c>
      <c r="EZ362">
        <v>3153.75</v>
      </c>
      <c r="FA362">
        <v>3153.75</v>
      </c>
      <c r="FB362">
        <v>4.1000000000000003E-3</v>
      </c>
      <c r="FC362">
        <v>7.0000000000000007E-2</v>
      </c>
      <c r="FD362">
        <v>1.0237000000000001</v>
      </c>
      <c r="FE362">
        <v>0.12790000000000001</v>
      </c>
    </row>
    <row r="363" spans="1:161">
      <c r="A363" s="1">
        <v>34699</v>
      </c>
      <c r="B363">
        <v>21.146000000000001</v>
      </c>
      <c r="C363">
        <v>1.78E-2</v>
      </c>
      <c r="D363">
        <v>0</v>
      </c>
      <c r="E363">
        <v>0</v>
      </c>
      <c r="F363">
        <v>8.2100000000000006E-2</v>
      </c>
      <c r="G363">
        <v>8.6499999999999994E-2</v>
      </c>
      <c r="H363">
        <v>0</v>
      </c>
      <c r="I363">
        <v>0</v>
      </c>
      <c r="J363">
        <v>0</v>
      </c>
      <c r="K363">
        <v>0</v>
      </c>
      <c r="L363">
        <v>21.158999999999999</v>
      </c>
      <c r="M363">
        <v>21.158999999999999</v>
      </c>
      <c r="N363">
        <v>-4.1999999999999997E-3</v>
      </c>
      <c r="O363">
        <v>0.35489999999999999</v>
      </c>
      <c r="P363">
        <v>4.36E-2</v>
      </c>
      <c r="Q363">
        <v>3.5900000000000001E-2</v>
      </c>
      <c r="R363">
        <v>96.102000000000004</v>
      </c>
      <c r="S363">
        <v>8.2400000000000001E-2</v>
      </c>
      <c r="T363">
        <v>0</v>
      </c>
      <c r="U363">
        <v>0</v>
      </c>
      <c r="V363">
        <v>0.25059999999999999</v>
      </c>
      <c r="W363">
        <v>0.25919999999999999</v>
      </c>
      <c r="X363">
        <v>0</v>
      </c>
      <c r="Y363">
        <v>0</v>
      </c>
      <c r="Z363">
        <v>0</v>
      </c>
      <c r="AA363">
        <v>0</v>
      </c>
      <c r="AB363">
        <v>96.176000000000002</v>
      </c>
      <c r="AC363">
        <v>96.176000000000002</v>
      </c>
      <c r="AD363">
        <v>-4.0000000000000001E-3</v>
      </c>
      <c r="AE363">
        <v>-0.3226</v>
      </c>
      <c r="AF363">
        <v>0.1527</v>
      </c>
      <c r="AG363">
        <v>0.1072</v>
      </c>
      <c r="AH363">
        <v>120.063</v>
      </c>
      <c r="AI363">
        <v>8.5699999999999998E-2</v>
      </c>
      <c r="AJ363">
        <v>0</v>
      </c>
      <c r="AK363">
        <v>0</v>
      </c>
      <c r="AL363">
        <v>0.27900000000000003</v>
      </c>
      <c r="AM363">
        <v>0.2782</v>
      </c>
      <c r="AN363">
        <v>0</v>
      </c>
      <c r="AO363">
        <v>0</v>
      </c>
      <c r="AP363">
        <v>0</v>
      </c>
      <c r="AQ363">
        <v>0</v>
      </c>
      <c r="AR363">
        <v>120.149</v>
      </c>
      <c r="AS363">
        <v>120.149</v>
      </c>
      <c r="AT363">
        <v>-9.5999999999999992E-3</v>
      </c>
      <c r="AU363">
        <v>-2.5100000000000001E-2</v>
      </c>
      <c r="AV363">
        <v>0.1666</v>
      </c>
      <c r="AW363">
        <v>0.1138</v>
      </c>
      <c r="AX363">
        <v>143.387</v>
      </c>
      <c r="AY363">
        <v>7.9399999999999998E-2</v>
      </c>
      <c r="AZ363">
        <v>0</v>
      </c>
      <c r="BA363">
        <v>0</v>
      </c>
      <c r="BB363">
        <v>0.3085</v>
      </c>
      <c r="BC363">
        <v>0.31669999999999998</v>
      </c>
      <c r="BD363">
        <v>0</v>
      </c>
      <c r="BE363">
        <v>0</v>
      </c>
      <c r="BF363">
        <v>0</v>
      </c>
      <c r="BG363">
        <v>0</v>
      </c>
      <c r="BH363">
        <v>143.458</v>
      </c>
      <c r="BI363">
        <v>143.458</v>
      </c>
      <c r="BJ363">
        <v>7.6E-3</v>
      </c>
      <c r="BK363">
        <v>0.1739</v>
      </c>
      <c r="BL363">
        <v>0.15690000000000001</v>
      </c>
      <c r="BM363">
        <v>0.1074</v>
      </c>
      <c r="BN363">
        <v>132.995</v>
      </c>
      <c r="BO363">
        <v>5.5599999999999997E-2</v>
      </c>
      <c r="BP363">
        <v>0</v>
      </c>
      <c r="BQ363">
        <v>0</v>
      </c>
      <c r="BR363">
        <v>0.44479999999999997</v>
      </c>
      <c r="BS363">
        <v>0.44790000000000002</v>
      </c>
      <c r="BT363">
        <v>0</v>
      </c>
      <c r="BU363">
        <v>0</v>
      </c>
      <c r="BV363">
        <v>0</v>
      </c>
      <c r="BW363">
        <v>0</v>
      </c>
      <c r="BX363">
        <v>133.047</v>
      </c>
      <c r="BY363">
        <v>133.047</v>
      </c>
      <c r="BZ363">
        <v>-4.0000000000000002E-4</v>
      </c>
      <c r="CA363">
        <v>-3.5299999999999998E-2</v>
      </c>
      <c r="CB363">
        <v>0.1825</v>
      </c>
      <c r="CC363">
        <v>0.14319999999999999</v>
      </c>
      <c r="CD363">
        <v>183.35900000000001</v>
      </c>
      <c r="CE363">
        <v>5.6399999999999999E-2</v>
      </c>
      <c r="CF363">
        <v>0</v>
      </c>
      <c r="CG363">
        <v>0</v>
      </c>
      <c r="CH363">
        <v>0.62990000000000002</v>
      </c>
      <c r="CI363">
        <v>0.64259999999999995</v>
      </c>
      <c r="CJ363">
        <v>0</v>
      </c>
      <c r="CK363">
        <v>0</v>
      </c>
      <c r="CL363">
        <v>0</v>
      </c>
      <c r="CM363">
        <v>0</v>
      </c>
      <c r="CN363">
        <v>183.40299999999999</v>
      </c>
      <c r="CO363">
        <v>183.40299999999999</v>
      </c>
      <c r="CP363">
        <v>4.4999999999999997E-3</v>
      </c>
      <c r="CQ363">
        <v>1.2500000000000001E-2</v>
      </c>
      <c r="CR363">
        <v>0.23569999999999999</v>
      </c>
      <c r="CS363">
        <v>0.2019</v>
      </c>
      <c r="CT363">
        <v>186.05500000000001</v>
      </c>
      <c r="CU363">
        <v>4.2599999999999999E-2</v>
      </c>
      <c r="CV363">
        <v>0</v>
      </c>
      <c r="CW363">
        <v>0</v>
      </c>
      <c r="CX363">
        <v>0.78890000000000005</v>
      </c>
      <c r="CY363">
        <v>0.81479999999999997</v>
      </c>
      <c r="CZ363">
        <v>0</v>
      </c>
      <c r="DA363">
        <v>0</v>
      </c>
      <c r="DB363">
        <v>4.3E-3</v>
      </c>
      <c r="DC363">
        <v>1.17E-2</v>
      </c>
      <c r="DD363">
        <v>186.06399999999999</v>
      </c>
      <c r="DE363">
        <v>186.06399999999999</v>
      </c>
      <c r="DF363">
        <v>-5.7000000000000002E-3</v>
      </c>
      <c r="DG363">
        <v>-2.8000000000000001E-2</v>
      </c>
      <c r="DH363">
        <v>0.25819999999999999</v>
      </c>
      <c r="DI363">
        <v>0.26340000000000002</v>
      </c>
      <c r="DJ363">
        <v>3095.4189999999999</v>
      </c>
      <c r="DK363">
        <v>2.3557000000000001</v>
      </c>
      <c r="DL363">
        <v>0</v>
      </c>
      <c r="DM363">
        <v>0.64249999999999996</v>
      </c>
      <c r="DN363">
        <v>0</v>
      </c>
      <c r="DO363">
        <v>0</v>
      </c>
      <c r="DP363">
        <v>1E-4</v>
      </c>
      <c r="DQ363">
        <v>0</v>
      </c>
      <c r="DR363">
        <v>3.1800000000000002E-2</v>
      </c>
      <c r="DS363">
        <v>7.0599999999999996E-2</v>
      </c>
      <c r="DT363">
        <v>3097.0929999999998</v>
      </c>
      <c r="DU363">
        <v>3097.0929999999998</v>
      </c>
      <c r="DV363">
        <v>-5.0000000000000001E-4</v>
      </c>
      <c r="DW363">
        <v>7.0999999999999994E-2</v>
      </c>
      <c r="DX363">
        <v>1.0552999999999999</v>
      </c>
      <c r="DY363">
        <v>0.13370000000000001</v>
      </c>
      <c r="DZ363">
        <v>58.331000000000003</v>
      </c>
      <c r="EA363">
        <v>2.46E-2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1E-4</v>
      </c>
      <c r="EH363">
        <v>4.1999999999999997E-3</v>
      </c>
      <c r="EI363">
        <v>1.2200000000000001E-2</v>
      </c>
      <c r="EJ363">
        <v>58.347999999999999</v>
      </c>
      <c r="EK363">
        <v>58.347999999999999</v>
      </c>
      <c r="EL363">
        <v>-2.6100000000000002E-2</v>
      </c>
      <c r="EM363">
        <v>-9.6600000000000005E-2</v>
      </c>
      <c r="EN363">
        <v>1.44E-2</v>
      </c>
      <c r="EO363">
        <v>8.0999999999999996E-3</v>
      </c>
      <c r="EP363">
        <v>3153.75</v>
      </c>
      <c r="EQ363">
        <v>2.3803000000000001</v>
      </c>
      <c r="ER363">
        <v>0</v>
      </c>
      <c r="ES363">
        <v>0.64249999999999996</v>
      </c>
      <c r="ET363">
        <v>0</v>
      </c>
      <c r="EU363">
        <v>0</v>
      </c>
      <c r="EV363">
        <v>0</v>
      </c>
      <c r="EW363">
        <v>0</v>
      </c>
      <c r="EX363">
        <v>2.5100000000000001E-2</v>
      </c>
      <c r="EY363">
        <v>7.1800000000000003E-2</v>
      </c>
      <c r="EZ363">
        <v>3155.4409999999998</v>
      </c>
      <c r="FA363">
        <v>3155.4409999999998</v>
      </c>
      <c r="FB363">
        <v>-8.0000000000000004E-4</v>
      </c>
      <c r="FC363">
        <v>6.93E-2</v>
      </c>
      <c r="FD363">
        <v>1.0617000000000001</v>
      </c>
      <c r="FE363">
        <v>0.1338</v>
      </c>
    </row>
    <row r="364" spans="1:161">
      <c r="A364" s="1">
        <v>34730</v>
      </c>
      <c r="B364">
        <v>21.158999999999999</v>
      </c>
      <c r="C364">
        <v>5.0000000000000001E-3</v>
      </c>
      <c r="D364">
        <v>0</v>
      </c>
      <c r="E364">
        <v>0</v>
      </c>
      <c r="F364">
        <v>5.6800000000000003E-2</v>
      </c>
      <c r="G364">
        <v>6.1100000000000002E-2</v>
      </c>
      <c r="H364">
        <v>0</v>
      </c>
      <c r="I364">
        <v>0</v>
      </c>
      <c r="J364">
        <v>0</v>
      </c>
      <c r="K364">
        <v>0</v>
      </c>
      <c r="L364">
        <v>21.16</v>
      </c>
      <c r="M364">
        <v>21.16</v>
      </c>
      <c r="N364">
        <v>1.3100000000000001E-2</v>
      </c>
      <c r="O364">
        <v>0.36799999999999999</v>
      </c>
      <c r="P364">
        <v>4.36E-2</v>
      </c>
      <c r="Q364">
        <v>3.5999999999999997E-2</v>
      </c>
      <c r="R364">
        <v>96.176000000000002</v>
      </c>
      <c r="S364">
        <v>2.7E-2</v>
      </c>
      <c r="T364">
        <v>0</v>
      </c>
      <c r="U364">
        <v>0</v>
      </c>
      <c r="V364">
        <v>0.18940000000000001</v>
      </c>
      <c r="W364">
        <v>0.19980000000000001</v>
      </c>
      <c r="X364">
        <v>0</v>
      </c>
      <c r="Y364">
        <v>0</v>
      </c>
      <c r="Z364">
        <v>0</v>
      </c>
      <c r="AA364">
        <v>0</v>
      </c>
      <c r="AB364">
        <v>96.191999999999993</v>
      </c>
      <c r="AC364">
        <v>96.191999999999993</v>
      </c>
      <c r="AD364">
        <v>-1.32E-2</v>
      </c>
      <c r="AE364">
        <v>-0.33579999999999999</v>
      </c>
      <c r="AF364">
        <v>0.15290000000000001</v>
      </c>
      <c r="AG364">
        <v>0.1075</v>
      </c>
      <c r="AH364">
        <v>120.149</v>
      </c>
      <c r="AI364">
        <v>3.2300000000000002E-2</v>
      </c>
      <c r="AJ364">
        <v>0</v>
      </c>
      <c r="AK364">
        <v>0</v>
      </c>
      <c r="AL364">
        <v>0.21</v>
      </c>
      <c r="AM364">
        <v>0.2198</v>
      </c>
      <c r="AN364">
        <v>0</v>
      </c>
      <c r="AO364">
        <v>0</v>
      </c>
      <c r="AP364">
        <v>0</v>
      </c>
      <c r="AQ364">
        <v>0</v>
      </c>
      <c r="AR364">
        <v>120.172</v>
      </c>
      <c r="AS364">
        <v>120.172</v>
      </c>
      <c r="AT364">
        <v>5.5999999999999999E-3</v>
      </c>
      <c r="AU364">
        <v>-1.95E-2</v>
      </c>
      <c r="AV364">
        <v>0.1668</v>
      </c>
      <c r="AW364">
        <v>0.11409999999999999</v>
      </c>
      <c r="AX364">
        <v>143.458</v>
      </c>
      <c r="AY364">
        <v>3.1600000000000003E-2</v>
      </c>
      <c r="AZ364">
        <v>0</v>
      </c>
      <c r="BA364">
        <v>0</v>
      </c>
      <c r="BB364">
        <v>0.22070000000000001</v>
      </c>
      <c r="BC364">
        <v>0.2404</v>
      </c>
      <c r="BD364">
        <v>0</v>
      </c>
      <c r="BE364">
        <v>0</v>
      </c>
      <c r="BF364">
        <v>0</v>
      </c>
      <c r="BG364">
        <v>0</v>
      </c>
      <c r="BH364">
        <v>143.47</v>
      </c>
      <c r="BI364">
        <v>143.47</v>
      </c>
      <c r="BJ364">
        <v>-7.6E-3</v>
      </c>
      <c r="BK364">
        <v>0.16619999999999999</v>
      </c>
      <c r="BL364">
        <v>0.15720000000000001</v>
      </c>
      <c r="BM364">
        <v>0.10780000000000001</v>
      </c>
      <c r="BN364">
        <v>133.047</v>
      </c>
      <c r="BO364">
        <v>2.5499999999999998E-2</v>
      </c>
      <c r="BP364">
        <v>0</v>
      </c>
      <c r="BQ364">
        <v>0</v>
      </c>
      <c r="BR364">
        <v>0.31929999999999997</v>
      </c>
      <c r="BS364">
        <v>0.3347</v>
      </c>
      <c r="BT364">
        <v>0</v>
      </c>
      <c r="BU364">
        <v>0</v>
      </c>
      <c r="BV364">
        <v>0</v>
      </c>
      <c r="BW364">
        <v>0</v>
      </c>
      <c r="BX364">
        <v>133.05699999999999</v>
      </c>
      <c r="BY364">
        <v>133.05699999999999</v>
      </c>
      <c r="BZ364">
        <v>5.1000000000000004E-3</v>
      </c>
      <c r="CA364">
        <v>-3.0200000000000001E-2</v>
      </c>
      <c r="CB364">
        <v>0.183</v>
      </c>
      <c r="CC364">
        <v>0.14369999999999999</v>
      </c>
      <c r="CD364">
        <v>183.40299999999999</v>
      </c>
      <c r="CE364">
        <v>2.75E-2</v>
      </c>
      <c r="CF364">
        <v>0</v>
      </c>
      <c r="CG364">
        <v>0</v>
      </c>
      <c r="CH364">
        <v>0.45939999999999998</v>
      </c>
      <c r="CI364">
        <v>0.4874</v>
      </c>
      <c r="CJ364">
        <v>0</v>
      </c>
      <c r="CK364">
        <v>0</v>
      </c>
      <c r="CL364">
        <v>0</v>
      </c>
      <c r="CM364">
        <v>0</v>
      </c>
      <c r="CN364">
        <v>183.40199999999999</v>
      </c>
      <c r="CO364">
        <v>183.40199999999999</v>
      </c>
      <c r="CP364">
        <v>-6.7999999999999996E-3</v>
      </c>
      <c r="CQ364">
        <v>5.7000000000000002E-3</v>
      </c>
      <c r="CR364">
        <v>0.2364</v>
      </c>
      <c r="CS364">
        <v>0.20269999999999999</v>
      </c>
      <c r="CT364">
        <v>186.06399999999999</v>
      </c>
      <c r="CU364">
        <v>2.1999999999999999E-2</v>
      </c>
      <c r="CV364">
        <v>0</v>
      </c>
      <c r="CW364">
        <v>0</v>
      </c>
      <c r="CX364">
        <v>0.56020000000000003</v>
      </c>
      <c r="CY364">
        <v>0.60729999999999995</v>
      </c>
      <c r="CZ364">
        <v>0</v>
      </c>
      <c r="DA364">
        <v>0</v>
      </c>
      <c r="DB364">
        <v>4.7999999999999996E-3</v>
      </c>
      <c r="DC364">
        <v>1.11E-2</v>
      </c>
      <c r="DD364">
        <v>186.03299999999999</v>
      </c>
      <c r="DE364">
        <v>186.03299999999999</v>
      </c>
      <c r="DF364">
        <v>-9.1999999999999998E-3</v>
      </c>
      <c r="DG364">
        <v>-3.7199999999999997E-2</v>
      </c>
      <c r="DH364">
        <v>0.25919999999999999</v>
      </c>
      <c r="DI364">
        <v>0.26440000000000002</v>
      </c>
      <c r="DJ364">
        <v>3097.0929999999998</v>
      </c>
      <c r="DK364">
        <v>0.62090000000000001</v>
      </c>
      <c r="DL364">
        <v>0</v>
      </c>
      <c r="DM364">
        <v>0.59450000000000003</v>
      </c>
      <c r="DN364">
        <v>0</v>
      </c>
      <c r="DO364">
        <v>0</v>
      </c>
      <c r="DP364">
        <v>1E-4</v>
      </c>
      <c r="DQ364">
        <v>0</v>
      </c>
      <c r="DR364">
        <v>5.57E-2</v>
      </c>
      <c r="DS364">
        <v>6.25E-2</v>
      </c>
      <c r="DT364">
        <v>3097.1129999999998</v>
      </c>
      <c r="DU364">
        <v>3097.1129999999998</v>
      </c>
      <c r="DV364">
        <v>2.9999999999999997E-4</v>
      </c>
      <c r="DW364">
        <v>7.1300000000000002E-2</v>
      </c>
      <c r="DX364">
        <v>1.0542</v>
      </c>
      <c r="DY364">
        <v>0.13519999999999999</v>
      </c>
      <c r="DZ364">
        <v>58.347999999999999</v>
      </c>
      <c r="EA364">
        <v>6.4999999999999997E-3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1E-4</v>
      </c>
      <c r="EH364">
        <v>1.0500000000000001E-2</v>
      </c>
      <c r="EI364">
        <v>1.5299999999999999E-2</v>
      </c>
      <c r="EJ364">
        <v>58.35</v>
      </c>
      <c r="EK364">
        <v>58.35</v>
      </c>
      <c r="EL364">
        <v>5.7000000000000002E-3</v>
      </c>
      <c r="EM364">
        <v>-9.0899999999999995E-2</v>
      </c>
      <c r="EN364">
        <v>1.44E-2</v>
      </c>
      <c r="EO364">
        <v>8.0999999999999996E-3</v>
      </c>
      <c r="EP364">
        <v>3155.4409999999998</v>
      </c>
      <c r="EQ364">
        <v>0.62739999999999996</v>
      </c>
      <c r="ER364">
        <v>0</v>
      </c>
      <c r="ES364">
        <v>0.59450000000000003</v>
      </c>
      <c r="ET364">
        <v>0</v>
      </c>
      <c r="EU364">
        <v>0</v>
      </c>
      <c r="EV364">
        <v>0</v>
      </c>
      <c r="EW364">
        <v>0</v>
      </c>
      <c r="EX364">
        <v>5.1499999999999997E-2</v>
      </c>
      <c r="EY364">
        <v>6.3100000000000003E-2</v>
      </c>
      <c r="EZ364">
        <v>3155.4630000000002</v>
      </c>
      <c r="FA364">
        <v>3155.4630000000002</v>
      </c>
      <c r="FB364">
        <v>4.0000000000000002E-4</v>
      </c>
      <c r="FC364">
        <v>6.9599999999999995E-2</v>
      </c>
      <c r="FD364">
        <v>1.0606</v>
      </c>
      <c r="FE364">
        <v>0.1353</v>
      </c>
    </row>
    <row r="365" spans="1:161">
      <c r="A365" s="1">
        <v>34758</v>
      </c>
      <c r="B365">
        <v>21.16</v>
      </c>
      <c r="C365">
        <v>3.5999999999999999E-3</v>
      </c>
      <c r="D365">
        <v>0</v>
      </c>
      <c r="E365">
        <v>0</v>
      </c>
      <c r="F365">
        <v>3.32E-2</v>
      </c>
      <c r="G365">
        <v>3.4599999999999999E-2</v>
      </c>
      <c r="H365">
        <v>0</v>
      </c>
      <c r="I365">
        <v>0</v>
      </c>
      <c r="J365">
        <v>0</v>
      </c>
      <c r="K365">
        <v>0</v>
      </c>
      <c r="L365">
        <v>21.161999999999999</v>
      </c>
      <c r="M365">
        <v>21.161999999999999</v>
      </c>
      <c r="N365">
        <v>3.1899999999999998E-2</v>
      </c>
      <c r="O365">
        <v>0.39989999999999998</v>
      </c>
      <c r="P365">
        <v>3.9399999999999998E-2</v>
      </c>
      <c r="Q365">
        <v>3.2500000000000001E-2</v>
      </c>
      <c r="R365">
        <v>96.191999999999993</v>
      </c>
      <c r="S365">
        <v>2.1899999999999999E-2</v>
      </c>
      <c r="T365">
        <v>0</v>
      </c>
      <c r="U365">
        <v>0</v>
      </c>
      <c r="V365">
        <v>0.1188</v>
      </c>
      <c r="W365">
        <v>0.1177</v>
      </c>
      <c r="X365">
        <v>0</v>
      </c>
      <c r="Y365">
        <v>0</v>
      </c>
      <c r="Z365">
        <v>0</v>
      </c>
      <c r="AA365">
        <v>0</v>
      </c>
      <c r="AB365">
        <v>96.215000000000003</v>
      </c>
      <c r="AC365">
        <v>96.215000000000003</v>
      </c>
      <c r="AD365">
        <v>-5.4999999999999997E-3</v>
      </c>
      <c r="AE365">
        <v>-0.34129999999999999</v>
      </c>
      <c r="AF365">
        <v>0.1381</v>
      </c>
      <c r="AG365">
        <v>9.7100000000000006E-2</v>
      </c>
      <c r="AH365">
        <v>120.172</v>
      </c>
      <c r="AI365">
        <v>2.9000000000000001E-2</v>
      </c>
      <c r="AJ365">
        <v>0</v>
      </c>
      <c r="AK365">
        <v>0</v>
      </c>
      <c r="AL365">
        <v>0.1313</v>
      </c>
      <c r="AM365">
        <v>0.13200000000000001</v>
      </c>
      <c r="AN365">
        <v>0</v>
      </c>
      <c r="AO365">
        <v>0</v>
      </c>
      <c r="AP365">
        <v>0</v>
      </c>
      <c r="AQ365">
        <v>0</v>
      </c>
      <c r="AR365">
        <v>120.2</v>
      </c>
      <c r="AS365">
        <v>120.2</v>
      </c>
      <c r="AT365">
        <v>6.7000000000000002E-3</v>
      </c>
      <c r="AU365">
        <v>-1.2800000000000001E-2</v>
      </c>
      <c r="AV365">
        <v>0.1507</v>
      </c>
      <c r="AW365">
        <v>0.1032</v>
      </c>
      <c r="AX365">
        <v>143.47</v>
      </c>
      <c r="AY365">
        <v>2.87E-2</v>
      </c>
      <c r="AZ365">
        <v>0</v>
      </c>
      <c r="BA365">
        <v>0</v>
      </c>
      <c r="BB365">
        <v>0.114</v>
      </c>
      <c r="BC365">
        <v>0.1215</v>
      </c>
      <c r="BD365">
        <v>0</v>
      </c>
      <c r="BE365">
        <v>0</v>
      </c>
      <c r="BF365">
        <v>0</v>
      </c>
      <c r="BG365">
        <v>0</v>
      </c>
      <c r="BH365">
        <v>143.49100000000001</v>
      </c>
      <c r="BI365">
        <v>143.49100000000001</v>
      </c>
      <c r="BJ365">
        <v>-6.8999999999999999E-3</v>
      </c>
      <c r="BK365">
        <v>0.1593</v>
      </c>
      <c r="BL365">
        <v>0.14199999999999999</v>
      </c>
      <c r="BM365">
        <v>9.74E-2</v>
      </c>
      <c r="BN365">
        <v>133.05699999999999</v>
      </c>
      <c r="BO365">
        <v>2.4199999999999999E-2</v>
      </c>
      <c r="BP365">
        <v>0</v>
      </c>
      <c r="BQ365">
        <v>0</v>
      </c>
      <c r="BR365">
        <v>0.14080000000000001</v>
      </c>
      <c r="BS365">
        <v>0.14929999999999999</v>
      </c>
      <c r="BT365">
        <v>0</v>
      </c>
      <c r="BU365">
        <v>0</v>
      </c>
      <c r="BV365">
        <v>0</v>
      </c>
      <c r="BW365">
        <v>0</v>
      </c>
      <c r="BX365">
        <v>133.07300000000001</v>
      </c>
      <c r="BY365">
        <v>133.07300000000001</v>
      </c>
      <c r="BZ365">
        <v>-1.24E-2</v>
      </c>
      <c r="CA365">
        <v>-4.2599999999999999E-2</v>
      </c>
      <c r="CB365">
        <v>0.16520000000000001</v>
      </c>
      <c r="CC365">
        <v>0.12989999999999999</v>
      </c>
      <c r="CD365">
        <v>183.40199999999999</v>
      </c>
      <c r="CE365">
        <v>2.6700000000000002E-2</v>
      </c>
      <c r="CF365">
        <v>0</v>
      </c>
      <c r="CG365">
        <v>0</v>
      </c>
      <c r="CH365">
        <v>0.18229999999999999</v>
      </c>
      <c r="CI365">
        <v>0.20319999999999999</v>
      </c>
      <c r="CJ365">
        <v>0</v>
      </c>
      <c r="CK365">
        <v>0</v>
      </c>
      <c r="CL365">
        <v>1E-4</v>
      </c>
      <c r="CM365">
        <v>0</v>
      </c>
      <c r="CN365">
        <v>183.40799999999999</v>
      </c>
      <c r="CO365">
        <v>183.40799999999999</v>
      </c>
      <c r="CP365">
        <v>8.8999999999999999E-3</v>
      </c>
      <c r="CQ365">
        <v>1.46E-2</v>
      </c>
      <c r="CR365">
        <v>0.2135</v>
      </c>
      <c r="CS365">
        <v>0.1832</v>
      </c>
      <c r="CT365">
        <v>186.03299999999999</v>
      </c>
      <c r="CU365">
        <v>2.1700000000000001E-2</v>
      </c>
      <c r="CV365">
        <v>0</v>
      </c>
      <c r="CW365">
        <v>0</v>
      </c>
      <c r="CX365">
        <v>0.20300000000000001</v>
      </c>
      <c r="CY365">
        <v>0.24540000000000001</v>
      </c>
      <c r="CZ365">
        <v>0</v>
      </c>
      <c r="DA365">
        <v>0</v>
      </c>
      <c r="DB365">
        <v>4.1999999999999997E-3</v>
      </c>
      <c r="DC365">
        <v>8.9999999999999993E-3</v>
      </c>
      <c r="DD365">
        <v>186.00700000000001</v>
      </c>
      <c r="DE365">
        <v>186.00700000000001</v>
      </c>
      <c r="DF365">
        <v>3.0999999999999999E-3</v>
      </c>
      <c r="DG365">
        <v>-3.4099999999999998E-2</v>
      </c>
      <c r="DH365">
        <v>0.2341</v>
      </c>
      <c r="DI365">
        <v>0.2389</v>
      </c>
      <c r="DJ365">
        <v>3097.1129999999998</v>
      </c>
      <c r="DK365">
        <v>0.49099999999999999</v>
      </c>
      <c r="DL365">
        <v>0</v>
      </c>
      <c r="DM365">
        <v>0.25940000000000002</v>
      </c>
      <c r="DN365">
        <v>0</v>
      </c>
      <c r="DO365">
        <v>0</v>
      </c>
      <c r="DP365">
        <v>1E-4</v>
      </c>
      <c r="DQ365">
        <v>0</v>
      </c>
      <c r="DR365">
        <v>4.7800000000000002E-2</v>
      </c>
      <c r="DS365">
        <v>4.6199999999999998E-2</v>
      </c>
      <c r="DT365">
        <v>3097.346</v>
      </c>
      <c r="DU365">
        <v>3097.346</v>
      </c>
      <c r="DV365">
        <v>1.2999999999999999E-3</v>
      </c>
      <c r="DW365">
        <v>7.2599999999999998E-2</v>
      </c>
      <c r="DX365">
        <v>0.95109999999999995</v>
      </c>
      <c r="DY365">
        <v>0.1226</v>
      </c>
      <c r="DZ365">
        <v>58.35</v>
      </c>
      <c r="EA365">
        <v>5.7999999999999996E-3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1E-4</v>
      </c>
      <c r="EH365">
        <v>1.0699999999999999E-2</v>
      </c>
      <c r="EI365">
        <v>1.32E-2</v>
      </c>
      <c r="EJ365">
        <v>58.353000000000002</v>
      </c>
      <c r="EK365">
        <v>58.353000000000002</v>
      </c>
      <c r="EL365">
        <v>1.2E-2</v>
      </c>
      <c r="EM365">
        <v>-7.8899999999999998E-2</v>
      </c>
      <c r="EN365">
        <v>1.2999999999999999E-2</v>
      </c>
      <c r="EO365">
        <v>7.3000000000000001E-3</v>
      </c>
      <c r="EP365">
        <v>3155.4630000000002</v>
      </c>
      <c r="EQ365">
        <v>0.49680000000000002</v>
      </c>
      <c r="ER365">
        <v>0</v>
      </c>
      <c r="ES365">
        <v>0.25940000000000002</v>
      </c>
      <c r="ET365">
        <v>0</v>
      </c>
      <c r="EU365">
        <v>0</v>
      </c>
      <c r="EV365">
        <v>0</v>
      </c>
      <c r="EW365">
        <v>0</v>
      </c>
      <c r="EX365">
        <v>4.58E-2</v>
      </c>
      <c r="EY365">
        <v>4.6699999999999998E-2</v>
      </c>
      <c r="EZ365">
        <v>3155.6990000000001</v>
      </c>
      <c r="FA365">
        <v>3155.6990000000001</v>
      </c>
      <c r="FB365">
        <v>1.4E-3</v>
      </c>
      <c r="FC365">
        <v>7.0999999999999994E-2</v>
      </c>
      <c r="FD365">
        <v>0.95689999999999997</v>
      </c>
      <c r="FE365">
        <v>0.1226</v>
      </c>
    </row>
    <row r="366" spans="1:161">
      <c r="A366" s="1">
        <v>34789</v>
      </c>
      <c r="B366">
        <v>21.161999999999999</v>
      </c>
      <c r="C366">
        <v>3.3E-3</v>
      </c>
      <c r="D366">
        <v>0</v>
      </c>
      <c r="E366">
        <v>0</v>
      </c>
      <c r="F366">
        <v>3.6499999999999998E-2</v>
      </c>
      <c r="G366">
        <v>3.7199999999999997E-2</v>
      </c>
      <c r="H366">
        <v>0</v>
      </c>
      <c r="I366">
        <v>0</v>
      </c>
      <c r="J366">
        <v>0</v>
      </c>
      <c r="K366">
        <v>0</v>
      </c>
      <c r="L366">
        <v>21.164999999999999</v>
      </c>
      <c r="M366">
        <v>21.164999999999999</v>
      </c>
      <c r="N366">
        <v>-2.1000000000000001E-2</v>
      </c>
      <c r="O366">
        <v>0.37890000000000001</v>
      </c>
      <c r="P366">
        <v>4.36E-2</v>
      </c>
      <c r="Q366">
        <v>3.5999999999999997E-2</v>
      </c>
      <c r="R366">
        <v>96.215000000000003</v>
      </c>
      <c r="S366">
        <v>2.41E-2</v>
      </c>
      <c r="T366">
        <v>0</v>
      </c>
      <c r="U366">
        <v>0</v>
      </c>
      <c r="V366">
        <v>0.1391</v>
      </c>
      <c r="W366">
        <v>0.14019999999999999</v>
      </c>
      <c r="X366">
        <v>0</v>
      </c>
      <c r="Y366">
        <v>0</v>
      </c>
      <c r="Z366">
        <v>0</v>
      </c>
      <c r="AA366">
        <v>0</v>
      </c>
      <c r="AB366">
        <v>96.238</v>
      </c>
      <c r="AC366">
        <v>96.238</v>
      </c>
      <c r="AD366">
        <v>-6.1000000000000004E-3</v>
      </c>
      <c r="AE366">
        <v>-0.34739999999999999</v>
      </c>
      <c r="AF366">
        <v>0.153</v>
      </c>
      <c r="AG366">
        <v>0.1076</v>
      </c>
      <c r="AH366">
        <v>120.2</v>
      </c>
      <c r="AI366">
        <v>3.3700000000000001E-2</v>
      </c>
      <c r="AJ366">
        <v>0</v>
      </c>
      <c r="AK366">
        <v>0</v>
      </c>
      <c r="AL366">
        <v>0.1206</v>
      </c>
      <c r="AM366">
        <v>0.13389999999999999</v>
      </c>
      <c r="AN366">
        <v>0</v>
      </c>
      <c r="AO366">
        <v>0</v>
      </c>
      <c r="AP366">
        <v>0</v>
      </c>
      <c r="AQ366">
        <v>0</v>
      </c>
      <c r="AR366">
        <v>120.221</v>
      </c>
      <c r="AS366">
        <v>120.221</v>
      </c>
      <c r="AT366">
        <v>-5.4999999999999997E-3</v>
      </c>
      <c r="AU366">
        <v>-1.83E-2</v>
      </c>
      <c r="AV366">
        <v>0.1668</v>
      </c>
      <c r="AW366">
        <v>0.1143</v>
      </c>
      <c r="AX366">
        <v>143.49100000000001</v>
      </c>
      <c r="AY366">
        <v>3.6600000000000001E-2</v>
      </c>
      <c r="AZ366">
        <v>0</v>
      </c>
      <c r="BA366">
        <v>0</v>
      </c>
      <c r="BB366">
        <v>7.7200000000000005E-2</v>
      </c>
      <c r="BC366">
        <v>9.6500000000000002E-2</v>
      </c>
      <c r="BD366">
        <v>0</v>
      </c>
      <c r="BE366">
        <v>0</v>
      </c>
      <c r="BF366">
        <v>0</v>
      </c>
      <c r="BG366">
        <v>0</v>
      </c>
      <c r="BH366">
        <v>143.50800000000001</v>
      </c>
      <c r="BI366">
        <v>143.50800000000001</v>
      </c>
      <c r="BJ366">
        <v>-5.8999999999999999E-3</v>
      </c>
      <c r="BK366">
        <v>0.15340000000000001</v>
      </c>
      <c r="BL366">
        <v>0.15709999999999999</v>
      </c>
      <c r="BM366">
        <v>0.10780000000000001</v>
      </c>
      <c r="BN366">
        <v>133.07300000000001</v>
      </c>
      <c r="BO366">
        <v>3.2500000000000001E-2</v>
      </c>
      <c r="BP366">
        <v>0</v>
      </c>
      <c r="BQ366">
        <v>0</v>
      </c>
      <c r="BR366">
        <v>8.4599999999999995E-2</v>
      </c>
      <c r="BS366">
        <v>0.1046</v>
      </c>
      <c r="BT366">
        <v>0</v>
      </c>
      <c r="BU366">
        <v>0</v>
      </c>
      <c r="BV366">
        <v>0</v>
      </c>
      <c r="BW366">
        <v>0</v>
      </c>
      <c r="BX366">
        <v>133.08600000000001</v>
      </c>
      <c r="BY366">
        <v>133.08600000000001</v>
      </c>
      <c r="BZ366">
        <v>-6.6E-3</v>
      </c>
      <c r="CA366">
        <v>-4.9200000000000001E-2</v>
      </c>
      <c r="CB366">
        <v>0.18279999999999999</v>
      </c>
      <c r="CC366">
        <v>0.14369999999999999</v>
      </c>
      <c r="CD366">
        <v>183.40799999999999</v>
      </c>
      <c r="CE366">
        <v>3.6999999999999998E-2</v>
      </c>
      <c r="CF366">
        <v>0</v>
      </c>
      <c r="CG366">
        <v>0</v>
      </c>
      <c r="CH366">
        <v>9.8599999999999993E-2</v>
      </c>
      <c r="CI366">
        <v>0.13289999999999999</v>
      </c>
      <c r="CJ366">
        <v>0</v>
      </c>
      <c r="CK366">
        <v>0</v>
      </c>
      <c r="CL366">
        <v>2.0000000000000001E-4</v>
      </c>
      <c r="CM366">
        <v>0</v>
      </c>
      <c r="CN366">
        <v>183.411</v>
      </c>
      <c r="CO366">
        <v>183.411</v>
      </c>
      <c r="CP366">
        <v>-4.1999999999999997E-3</v>
      </c>
      <c r="CQ366">
        <v>1.0500000000000001E-2</v>
      </c>
      <c r="CR366">
        <v>0.2361</v>
      </c>
      <c r="CS366">
        <v>0.2026</v>
      </c>
      <c r="CT366">
        <v>186.00700000000001</v>
      </c>
      <c r="CU366">
        <v>3.0700000000000002E-2</v>
      </c>
      <c r="CV366">
        <v>0</v>
      </c>
      <c r="CW366">
        <v>0</v>
      </c>
      <c r="CX366">
        <v>0.10920000000000001</v>
      </c>
      <c r="CY366">
        <v>0.15790000000000001</v>
      </c>
      <c r="CZ366">
        <v>0</v>
      </c>
      <c r="DA366">
        <v>0</v>
      </c>
      <c r="DB366">
        <v>4.4000000000000003E-3</v>
      </c>
      <c r="DC366">
        <v>9.4000000000000004E-3</v>
      </c>
      <c r="DD366">
        <v>185.98400000000001</v>
      </c>
      <c r="DE366">
        <v>185.98400000000001</v>
      </c>
      <c r="DF366">
        <v>-1.4E-3</v>
      </c>
      <c r="DG366">
        <v>-3.56E-2</v>
      </c>
      <c r="DH366">
        <v>0.25879999999999997</v>
      </c>
      <c r="DI366">
        <v>0.26419999999999999</v>
      </c>
      <c r="DJ366">
        <v>3097.346</v>
      </c>
      <c r="DK366">
        <v>0.53959999999999997</v>
      </c>
      <c r="DL366">
        <v>0</v>
      </c>
      <c r="DM366">
        <v>0.23080000000000001</v>
      </c>
      <c r="DN366">
        <v>0</v>
      </c>
      <c r="DO366">
        <v>0</v>
      </c>
      <c r="DP366">
        <v>0</v>
      </c>
      <c r="DQ366">
        <v>0</v>
      </c>
      <c r="DR366">
        <v>5.0500000000000003E-2</v>
      </c>
      <c r="DS366">
        <v>4.2099999999999999E-2</v>
      </c>
      <c r="DT366">
        <v>3097.6640000000002</v>
      </c>
      <c r="DU366">
        <v>3097.6640000000002</v>
      </c>
      <c r="DV366">
        <v>5.9999999999999995E-4</v>
      </c>
      <c r="DW366">
        <v>7.3300000000000004E-2</v>
      </c>
      <c r="DX366">
        <v>1.0518000000000001</v>
      </c>
      <c r="DY366">
        <v>0.1361</v>
      </c>
      <c r="DZ366">
        <v>58.353000000000002</v>
      </c>
      <c r="EA366">
        <v>6.8999999999999999E-3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1.21E-2</v>
      </c>
      <c r="EI366">
        <v>1.3299999999999999E-2</v>
      </c>
      <c r="EJ366">
        <v>58.357999999999997</v>
      </c>
      <c r="EK366">
        <v>58.357999999999997</v>
      </c>
      <c r="EL366">
        <v>2.0299999999999999E-2</v>
      </c>
      <c r="EM366">
        <v>-5.8599999999999999E-2</v>
      </c>
      <c r="EN366">
        <v>1.44E-2</v>
      </c>
      <c r="EO366">
        <v>8.0999999999999996E-3</v>
      </c>
      <c r="EP366">
        <v>3155.6990000000001</v>
      </c>
      <c r="EQ366">
        <v>0.54649999999999999</v>
      </c>
      <c r="ER366">
        <v>0</v>
      </c>
      <c r="ES366">
        <v>0.23080000000000001</v>
      </c>
      <c r="ET366">
        <v>0</v>
      </c>
      <c r="EU366">
        <v>0</v>
      </c>
      <c r="EV366">
        <v>0</v>
      </c>
      <c r="EW366">
        <v>0</v>
      </c>
      <c r="EX366">
        <v>4.9700000000000001E-2</v>
      </c>
      <c r="EY366">
        <v>4.2599999999999999E-2</v>
      </c>
      <c r="EZ366">
        <v>3156.0219999999999</v>
      </c>
      <c r="FA366">
        <v>3156.0219999999999</v>
      </c>
      <c r="FB366">
        <v>8.0000000000000004E-4</v>
      </c>
      <c r="FC366">
        <v>7.1900000000000006E-2</v>
      </c>
      <c r="FD366">
        <v>1.0581</v>
      </c>
      <c r="FE366">
        <v>0.13619999999999999</v>
      </c>
    </row>
    <row r="367" spans="1:161">
      <c r="A367" s="1">
        <v>34819</v>
      </c>
      <c r="B367">
        <v>21.164999999999999</v>
      </c>
      <c r="C367">
        <v>2.3E-3</v>
      </c>
      <c r="D367">
        <v>0</v>
      </c>
      <c r="E367">
        <v>0</v>
      </c>
      <c r="F367">
        <v>3.2000000000000002E-3</v>
      </c>
      <c r="G367">
        <v>4.1000000000000003E-3</v>
      </c>
      <c r="H367">
        <v>0</v>
      </c>
      <c r="I367">
        <v>0</v>
      </c>
      <c r="J367">
        <v>0</v>
      </c>
      <c r="K367">
        <v>0</v>
      </c>
      <c r="L367">
        <v>21.166</v>
      </c>
      <c r="M367">
        <v>21.166</v>
      </c>
      <c r="N367">
        <v>-8.2000000000000007E-3</v>
      </c>
      <c r="O367">
        <v>0.37069999999999997</v>
      </c>
      <c r="P367">
        <v>4.2099999999999999E-2</v>
      </c>
      <c r="Q367">
        <v>3.4799999999999998E-2</v>
      </c>
      <c r="R367">
        <v>96.238</v>
      </c>
      <c r="S367">
        <v>1.41E-2</v>
      </c>
      <c r="T367">
        <v>0</v>
      </c>
      <c r="U367">
        <v>0</v>
      </c>
      <c r="V367">
        <v>8.3999999999999995E-3</v>
      </c>
      <c r="W367">
        <v>1.12E-2</v>
      </c>
      <c r="X367">
        <v>0</v>
      </c>
      <c r="Y367">
        <v>0</v>
      </c>
      <c r="Z367">
        <v>0</v>
      </c>
      <c r="AA367">
        <v>0</v>
      </c>
      <c r="AB367">
        <v>96.248999999999995</v>
      </c>
      <c r="AC367">
        <v>96.248999999999995</v>
      </c>
      <c r="AD367">
        <v>4.4000000000000003E-3</v>
      </c>
      <c r="AE367">
        <v>-0.34300000000000003</v>
      </c>
      <c r="AF367">
        <v>0.1477</v>
      </c>
      <c r="AG367">
        <v>0.10390000000000001</v>
      </c>
      <c r="AH367">
        <v>120.221</v>
      </c>
      <c r="AI367">
        <v>1.5699999999999999E-2</v>
      </c>
      <c r="AJ367">
        <v>0</v>
      </c>
      <c r="AK367">
        <v>0</v>
      </c>
      <c r="AL367">
        <v>5.1000000000000004E-3</v>
      </c>
      <c r="AM367">
        <v>7.3000000000000001E-3</v>
      </c>
      <c r="AN367">
        <v>0</v>
      </c>
      <c r="AO367">
        <v>0</v>
      </c>
      <c r="AP367">
        <v>0</v>
      </c>
      <c r="AQ367">
        <v>0</v>
      </c>
      <c r="AR367">
        <v>120.23399999999999</v>
      </c>
      <c r="AS367">
        <v>120.23399999999999</v>
      </c>
      <c r="AT367">
        <v>5.3E-3</v>
      </c>
      <c r="AU367">
        <v>-1.2999999999999999E-2</v>
      </c>
      <c r="AV367">
        <v>0.161</v>
      </c>
      <c r="AW367">
        <v>0.1103</v>
      </c>
      <c r="AX367">
        <v>143.50800000000001</v>
      </c>
      <c r="AY367">
        <v>1.5900000000000001E-2</v>
      </c>
      <c r="AZ367">
        <v>0</v>
      </c>
      <c r="BA367">
        <v>0</v>
      </c>
      <c r="BB367">
        <v>2.5999999999999999E-3</v>
      </c>
      <c r="BC367">
        <v>6.6E-3</v>
      </c>
      <c r="BD367">
        <v>0</v>
      </c>
      <c r="BE367">
        <v>0</v>
      </c>
      <c r="BF367">
        <v>0</v>
      </c>
      <c r="BG367">
        <v>0</v>
      </c>
      <c r="BH367">
        <v>143.52000000000001</v>
      </c>
      <c r="BI367">
        <v>143.52000000000001</v>
      </c>
      <c r="BJ367">
        <v>4.1000000000000003E-3</v>
      </c>
      <c r="BK367">
        <v>0.15740000000000001</v>
      </c>
      <c r="BL367">
        <v>0.15160000000000001</v>
      </c>
      <c r="BM367">
        <v>0.1041</v>
      </c>
      <c r="BN367">
        <v>133.08600000000001</v>
      </c>
      <c r="BO367">
        <v>1.23E-2</v>
      </c>
      <c r="BP367">
        <v>0</v>
      </c>
      <c r="BQ367">
        <v>0</v>
      </c>
      <c r="BR367">
        <v>4.5999999999999999E-3</v>
      </c>
      <c r="BS367">
        <v>6.7000000000000002E-3</v>
      </c>
      <c r="BT367">
        <v>0</v>
      </c>
      <c r="BU367">
        <v>0</v>
      </c>
      <c r="BV367">
        <v>0</v>
      </c>
      <c r="BW367">
        <v>0</v>
      </c>
      <c r="BX367">
        <v>133.096</v>
      </c>
      <c r="BY367">
        <v>133.096</v>
      </c>
      <c r="BZ367">
        <v>6.8999999999999999E-3</v>
      </c>
      <c r="CA367">
        <v>-4.2299999999999997E-2</v>
      </c>
      <c r="CB367">
        <v>0.1764</v>
      </c>
      <c r="CC367">
        <v>0.13869999999999999</v>
      </c>
      <c r="CD367">
        <v>183.411</v>
      </c>
      <c r="CE367">
        <v>1.38E-2</v>
      </c>
      <c r="CF367">
        <v>0</v>
      </c>
      <c r="CG367">
        <v>0</v>
      </c>
      <c r="CH367">
        <v>7.7000000000000002E-3</v>
      </c>
      <c r="CI367">
        <v>7.7999999999999996E-3</v>
      </c>
      <c r="CJ367">
        <v>0</v>
      </c>
      <c r="CK367">
        <v>0</v>
      </c>
      <c r="CL367">
        <v>5.9999999999999995E-4</v>
      </c>
      <c r="CM367">
        <v>5.0000000000000001E-4</v>
      </c>
      <c r="CN367">
        <v>183.42500000000001</v>
      </c>
      <c r="CO367">
        <v>183.42500000000001</v>
      </c>
      <c r="CP367">
        <v>-1.2999999999999999E-3</v>
      </c>
      <c r="CQ367">
        <v>9.1000000000000004E-3</v>
      </c>
      <c r="CR367">
        <v>0.22800000000000001</v>
      </c>
      <c r="CS367">
        <v>0.1956</v>
      </c>
      <c r="CT367">
        <v>185.98400000000001</v>
      </c>
      <c r="CU367">
        <v>1.12E-2</v>
      </c>
      <c r="CV367">
        <v>0</v>
      </c>
      <c r="CW367">
        <v>0</v>
      </c>
      <c r="CX367">
        <v>1.04E-2</v>
      </c>
      <c r="CY367">
        <v>1.5599999999999999E-2</v>
      </c>
      <c r="CZ367">
        <v>0</v>
      </c>
      <c r="DA367">
        <v>0</v>
      </c>
      <c r="DB367">
        <v>5.1000000000000004E-3</v>
      </c>
      <c r="DC367">
        <v>8.9999999999999993E-3</v>
      </c>
      <c r="DD367">
        <v>185.98599999999999</v>
      </c>
      <c r="DE367">
        <v>185.98599999999999</v>
      </c>
      <c r="DF367">
        <v>3.7000000000000002E-3</v>
      </c>
      <c r="DG367">
        <v>-3.1899999999999998E-2</v>
      </c>
      <c r="DH367">
        <v>0.24990000000000001</v>
      </c>
      <c r="DI367">
        <v>0.25509999999999999</v>
      </c>
      <c r="DJ367">
        <v>3097.6640000000002</v>
      </c>
      <c r="DK367">
        <v>0.42770000000000002</v>
      </c>
      <c r="DL367">
        <v>0</v>
      </c>
      <c r="DM367">
        <v>9.4299999999999995E-2</v>
      </c>
      <c r="DN367">
        <v>0</v>
      </c>
      <c r="DO367">
        <v>0</v>
      </c>
      <c r="DP367">
        <v>0</v>
      </c>
      <c r="DQ367">
        <v>0</v>
      </c>
      <c r="DR367">
        <v>4.4299999999999999E-2</v>
      </c>
      <c r="DS367">
        <v>3.4799999999999998E-2</v>
      </c>
      <c r="DT367">
        <v>3098.0059999999999</v>
      </c>
      <c r="DU367">
        <v>3098.0059999999999</v>
      </c>
      <c r="DV367">
        <v>1.6000000000000001E-3</v>
      </c>
      <c r="DW367">
        <v>7.4899999999999994E-2</v>
      </c>
      <c r="DX367">
        <v>1.0163</v>
      </c>
      <c r="DY367">
        <v>0.13170000000000001</v>
      </c>
      <c r="DZ367">
        <v>58.357999999999997</v>
      </c>
      <c r="EA367">
        <v>4.1999999999999997E-3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9.1000000000000004E-3</v>
      </c>
      <c r="EI367">
        <v>1.15E-2</v>
      </c>
      <c r="EJ367">
        <v>58.36</v>
      </c>
      <c r="EK367">
        <v>58.36</v>
      </c>
      <c r="EL367">
        <v>1.2500000000000001E-2</v>
      </c>
      <c r="EM367">
        <v>-4.5999999999999999E-2</v>
      </c>
      <c r="EN367">
        <v>1.3899999999999999E-2</v>
      </c>
      <c r="EO367">
        <v>7.9000000000000008E-3</v>
      </c>
      <c r="EP367">
        <v>3156.0219999999999</v>
      </c>
      <c r="EQ367">
        <v>0.43190000000000001</v>
      </c>
      <c r="ER367">
        <v>0</v>
      </c>
      <c r="ES367">
        <v>9.4299999999999995E-2</v>
      </c>
      <c r="ET367">
        <v>0</v>
      </c>
      <c r="EU367">
        <v>0</v>
      </c>
      <c r="EV367">
        <v>0</v>
      </c>
      <c r="EW367">
        <v>0</v>
      </c>
      <c r="EX367">
        <v>4.2700000000000002E-2</v>
      </c>
      <c r="EY367">
        <v>3.56E-2</v>
      </c>
      <c r="EZ367">
        <v>3156.3670000000002</v>
      </c>
      <c r="FA367">
        <v>3156.3670000000002</v>
      </c>
      <c r="FB367">
        <v>1.6999999999999999E-3</v>
      </c>
      <c r="FC367">
        <v>7.3599999999999999E-2</v>
      </c>
      <c r="FD367">
        <v>1.0225</v>
      </c>
      <c r="FE367">
        <v>0.1318</v>
      </c>
    </row>
    <row r="368" spans="1:161">
      <c r="A368" s="1">
        <v>34850</v>
      </c>
      <c r="B368">
        <v>21.166</v>
      </c>
      <c r="C368">
        <v>1.8E-3</v>
      </c>
      <c r="D368">
        <v>0</v>
      </c>
      <c r="E368">
        <v>0</v>
      </c>
      <c r="F368">
        <v>1E-4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21.167999999999999</v>
      </c>
      <c r="M368">
        <v>21.167999999999999</v>
      </c>
      <c r="N368">
        <v>-1.1999999999999999E-3</v>
      </c>
      <c r="O368">
        <v>0.3695</v>
      </c>
      <c r="P368">
        <v>4.3400000000000001E-2</v>
      </c>
      <c r="Q368">
        <v>3.5799999999999998E-2</v>
      </c>
      <c r="R368">
        <v>96.248999999999995</v>
      </c>
      <c r="S368">
        <v>1.26E-2</v>
      </c>
      <c r="T368">
        <v>0</v>
      </c>
      <c r="U368">
        <v>0</v>
      </c>
      <c r="V368">
        <v>2.0000000000000001E-4</v>
      </c>
      <c r="W368">
        <v>2.9999999999999997E-4</v>
      </c>
      <c r="X368">
        <v>0</v>
      </c>
      <c r="Y368">
        <v>0</v>
      </c>
      <c r="Z368">
        <v>0</v>
      </c>
      <c r="AA368">
        <v>0</v>
      </c>
      <c r="AB368">
        <v>96.262</v>
      </c>
      <c r="AC368">
        <v>96.262</v>
      </c>
      <c r="AD368">
        <v>1.2999999999999999E-3</v>
      </c>
      <c r="AE368">
        <v>-0.34179999999999999</v>
      </c>
      <c r="AF368">
        <v>0.1522</v>
      </c>
      <c r="AG368">
        <v>0.1071</v>
      </c>
      <c r="AH368">
        <v>120.23399999999999</v>
      </c>
      <c r="AI368">
        <v>1.35E-2</v>
      </c>
      <c r="AJ368">
        <v>0</v>
      </c>
      <c r="AK368">
        <v>0</v>
      </c>
      <c r="AL368">
        <v>1E-4</v>
      </c>
      <c r="AM368">
        <v>2.9999999999999997E-4</v>
      </c>
      <c r="AN368">
        <v>0</v>
      </c>
      <c r="AO368">
        <v>0</v>
      </c>
      <c r="AP368">
        <v>0</v>
      </c>
      <c r="AQ368">
        <v>0</v>
      </c>
      <c r="AR368">
        <v>120.248</v>
      </c>
      <c r="AS368">
        <v>120.248</v>
      </c>
      <c r="AT368">
        <v>5.0000000000000001E-4</v>
      </c>
      <c r="AU368">
        <v>-1.2500000000000001E-2</v>
      </c>
      <c r="AV368">
        <v>0.16600000000000001</v>
      </c>
      <c r="AW368">
        <v>0.1137</v>
      </c>
      <c r="AX368">
        <v>143.52000000000001</v>
      </c>
      <c r="AY368">
        <v>1.38E-2</v>
      </c>
      <c r="AZ368">
        <v>0</v>
      </c>
      <c r="BA368">
        <v>0</v>
      </c>
      <c r="BB368">
        <v>1E-4</v>
      </c>
      <c r="BC368">
        <v>1E-4</v>
      </c>
      <c r="BD368">
        <v>0</v>
      </c>
      <c r="BE368">
        <v>0</v>
      </c>
      <c r="BF368">
        <v>0</v>
      </c>
      <c r="BG368">
        <v>1E-4</v>
      </c>
      <c r="BH368">
        <v>143.53399999999999</v>
      </c>
      <c r="BI368">
        <v>143.53399999999999</v>
      </c>
      <c r="BJ368">
        <v>8.9999999999999998E-4</v>
      </c>
      <c r="BK368">
        <v>0.1583</v>
      </c>
      <c r="BL368">
        <v>0.15629999999999999</v>
      </c>
      <c r="BM368">
        <v>0.1072</v>
      </c>
      <c r="BN368">
        <v>133.096</v>
      </c>
      <c r="BO368">
        <v>1.06E-2</v>
      </c>
      <c r="BP368">
        <v>0</v>
      </c>
      <c r="BQ368">
        <v>0</v>
      </c>
      <c r="BR368">
        <v>1E-4</v>
      </c>
      <c r="BS368">
        <v>0</v>
      </c>
      <c r="BT368">
        <v>0</v>
      </c>
      <c r="BU368">
        <v>0</v>
      </c>
      <c r="BV368">
        <v>2.0000000000000001E-4</v>
      </c>
      <c r="BW368">
        <v>1E-4</v>
      </c>
      <c r="BX368">
        <v>133.10599999999999</v>
      </c>
      <c r="BY368">
        <v>133.10599999999999</v>
      </c>
      <c r="BZ368">
        <v>-5.0000000000000001E-4</v>
      </c>
      <c r="CA368">
        <v>-4.2799999999999998E-2</v>
      </c>
      <c r="CB368">
        <v>0.18179999999999999</v>
      </c>
      <c r="CC368">
        <v>0.1429</v>
      </c>
      <c r="CD368">
        <v>183.42500000000001</v>
      </c>
      <c r="CE368">
        <v>1.2200000000000001E-2</v>
      </c>
      <c r="CF368">
        <v>0</v>
      </c>
      <c r="CG368">
        <v>0</v>
      </c>
      <c r="CH368">
        <v>1E-3</v>
      </c>
      <c r="CI368">
        <v>2.0000000000000001E-4</v>
      </c>
      <c r="CJ368">
        <v>0</v>
      </c>
      <c r="CK368">
        <v>0</v>
      </c>
      <c r="CL368">
        <v>1.1000000000000001E-3</v>
      </c>
      <c r="CM368">
        <v>5.0000000000000001E-4</v>
      </c>
      <c r="CN368">
        <v>183.43799999999999</v>
      </c>
      <c r="CO368">
        <v>183.43799999999999</v>
      </c>
      <c r="CP368">
        <v>5.9999999999999995E-4</v>
      </c>
      <c r="CQ368">
        <v>9.7999999999999997E-3</v>
      </c>
      <c r="CR368">
        <v>0.23499999999999999</v>
      </c>
      <c r="CS368">
        <v>0.20150000000000001</v>
      </c>
      <c r="CT368">
        <v>185.98599999999999</v>
      </c>
      <c r="CU368">
        <v>1.01E-2</v>
      </c>
      <c r="CV368">
        <v>0</v>
      </c>
      <c r="CW368">
        <v>0</v>
      </c>
      <c r="CX368">
        <v>4.4000000000000003E-3</v>
      </c>
      <c r="CY368">
        <v>6.7000000000000002E-3</v>
      </c>
      <c r="CZ368">
        <v>0</v>
      </c>
      <c r="DA368">
        <v>0</v>
      </c>
      <c r="DB368">
        <v>5.7999999999999996E-3</v>
      </c>
      <c r="DC368">
        <v>7.1000000000000004E-3</v>
      </c>
      <c r="DD368">
        <v>185.99299999999999</v>
      </c>
      <c r="DE368">
        <v>185.99299999999999</v>
      </c>
      <c r="DF368">
        <v>-8.0000000000000004E-4</v>
      </c>
      <c r="DG368">
        <v>-3.27E-2</v>
      </c>
      <c r="DH368">
        <v>0.25750000000000001</v>
      </c>
      <c r="DI368">
        <v>0.26290000000000002</v>
      </c>
      <c r="DJ368">
        <v>3098.0059999999999</v>
      </c>
      <c r="DK368">
        <v>0.43690000000000001</v>
      </c>
      <c r="DL368">
        <v>0.20050000000000001</v>
      </c>
      <c r="DM368">
        <v>1.35E-2</v>
      </c>
      <c r="DN368">
        <v>0</v>
      </c>
      <c r="DO368">
        <v>0</v>
      </c>
      <c r="DP368">
        <v>0</v>
      </c>
      <c r="DQ368">
        <v>0</v>
      </c>
      <c r="DR368">
        <v>3.1800000000000002E-2</v>
      </c>
      <c r="DS368">
        <v>3.1600000000000003E-2</v>
      </c>
      <c r="DT368">
        <v>3098.6309999999999</v>
      </c>
      <c r="DU368">
        <v>3098.6309999999999</v>
      </c>
      <c r="DV368">
        <v>2.3999999999999998E-3</v>
      </c>
      <c r="DW368">
        <v>7.7299999999999994E-2</v>
      </c>
      <c r="DX368">
        <v>1.0491999999999999</v>
      </c>
      <c r="DY368">
        <v>0.1358</v>
      </c>
      <c r="DZ368">
        <v>58.36</v>
      </c>
      <c r="EA368">
        <v>4.4999999999999997E-3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9.1000000000000004E-3</v>
      </c>
      <c r="EI368">
        <v>8.0000000000000002E-3</v>
      </c>
      <c r="EJ368">
        <v>58.366</v>
      </c>
      <c r="EK368">
        <v>58.366</v>
      </c>
      <c r="EL368">
        <v>1.0200000000000001E-2</v>
      </c>
      <c r="EM368">
        <v>-3.5799999999999998E-2</v>
      </c>
      <c r="EN368">
        <v>1.44E-2</v>
      </c>
      <c r="EO368">
        <v>8.0999999999999996E-3</v>
      </c>
      <c r="EP368">
        <v>3156.3670000000002</v>
      </c>
      <c r="EQ368">
        <v>0.44140000000000001</v>
      </c>
      <c r="ER368">
        <v>0.20050000000000001</v>
      </c>
      <c r="ES368">
        <v>1.35E-2</v>
      </c>
      <c r="ET368">
        <v>0</v>
      </c>
      <c r="EU368">
        <v>0</v>
      </c>
      <c r="EV368">
        <v>0</v>
      </c>
      <c r="EW368">
        <v>0</v>
      </c>
      <c r="EX368">
        <v>3.3099999999999997E-2</v>
      </c>
      <c r="EY368">
        <v>3.1800000000000002E-2</v>
      </c>
      <c r="EZ368">
        <v>3156.9960000000001</v>
      </c>
      <c r="FA368">
        <v>3156.9960000000001</v>
      </c>
      <c r="FB368">
        <v>2.5000000000000001E-3</v>
      </c>
      <c r="FC368">
        <v>7.6100000000000001E-2</v>
      </c>
      <c r="FD368">
        <v>1.0555000000000001</v>
      </c>
      <c r="FE368">
        <v>0.13589999999999999</v>
      </c>
    </row>
    <row r="369" spans="1:161">
      <c r="A369" s="1">
        <v>34880</v>
      </c>
      <c r="B369">
        <v>21.167999999999999</v>
      </c>
      <c r="C369">
        <v>2.7E-2</v>
      </c>
      <c r="D369">
        <v>0</v>
      </c>
      <c r="E369">
        <v>0</v>
      </c>
      <c r="F369">
        <v>5.0500000000000003E-2</v>
      </c>
      <c r="G369">
        <v>4.9500000000000002E-2</v>
      </c>
      <c r="H369">
        <v>0</v>
      </c>
      <c r="I369">
        <v>0</v>
      </c>
      <c r="J369">
        <v>0</v>
      </c>
      <c r="K369">
        <v>0</v>
      </c>
      <c r="L369">
        <v>21.196000000000002</v>
      </c>
      <c r="M369">
        <v>21.196000000000002</v>
      </c>
      <c r="N369">
        <v>-1.29E-2</v>
      </c>
      <c r="O369">
        <v>0.35649999999999998</v>
      </c>
      <c r="P369">
        <v>4.2099999999999999E-2</v>
      </c>
      <c r="Q369">
        <v>3.4700000000000002E-2</v>
      </c>
      <c r="R369">
        <v>96.262</v>
      </c>
      <c r="S369">
        <v>0.13109999999999999</v>
      </c>
      <c r="T369">
        <v>0</v>
      </c>
      <c r="U369">
        <v>0</v>
      </c>
      <c r="V369">
        <v>0.1079</v>
      </c>
      <c r="W369">
        <v>0.1076</v>
      </c>
      <c r="X369">
        <v>0</v>
      </c>
      <c r="Y369">
        <v>0</v>
      </c>
      <c r="Z369">
        <v>0</v>
      </c>
      <c r="AA369">
        <v>0</v>
      </c>
      <c r="AB369">
        <v>96.393000000000001</v>
      </c>
      <c r="AC369">
        <v>96.393000000000001</v>
      </c>
      <c r="AD369">
        <v>7.6E-3</v>
      </c>
      <c r="AE369">
        <v>-0.3342</v>
      </c>
      <c r="AF369">
        <v>0.14749999999999999</v>
      </c>
      <c r="AG369">
        <v>0.1036</v>
      </c>
      <c r="AH369">
        <v>120.248</v>
      </c>
      <c r="AI369">
        <v>0.13850000000000001</v>
      </c>
      <c r="AJ369">
        <v>0</v>
      </c>
      <c r="AK369">
        <v>0</v>
      </c>
      <c r="AL369">
        <v>8.1299999999999997E-2</v>
      </c>
      <c r="AM369">
        <v>8.9800000000000005E-2</v>
      </c>
      <c r="AN369">
        <v>0</v>
      </c>
      <c r="AO369">
        <v>0</v>
      </c>
      <c r="AP369">
        <v>0</v>
      </c>
      <c r="AQ369">
        <v>0</v>
      </c>
      <c r="AR369">
        <v>120.378</v>
      </c>
      <c r="AS369">
        <v>120.378</v>
      </c>
      <c r="AT369">
        <v>5.3E-3</v>
      </c>
      <c r="AU369">
        <v>-7.1999999999999998E-3</v>
      </c>
      <c r="AV369">
        <v>0.1608</v>
      </c>
      <c r="AW369">
        <v>0.1099</v>
      </c>
      <c r="AX369">
        <v>143.53399999999999</v>
      </c>
      <c r="AY369">
        <v>0.11940000000000001</v>
      </c>
      <c r="AZ369">
        <v>0</v>
      </c>
      <c r="BA369">
        <v>0</v>
      </c>
      <c r="BB369">
        <v>6.0299999999999999E-2</v>
      </c>
      <c r="BC369">
        <v>5.7700000000000001E-2</v>
      </c>
      <c r="BD369">
        <v>0</v>
      </c>
      <c r="BE369">
        <v>0</v>
      </c>
      <c r="BF369">
        <v>0</v>
      </c>
      <c r="BG369">
        <v>0</v>
      </c>
      <c r="BH369">
        <v>143.65600000000001</v>
      </c>
      <c r="BI369">
        <v>143.65600000000001</v>
      </c>
      <c r="BJ369">
        <v>-1.9E-3</v>
      </c>
      <c r="BK369">
        <v>0.1565</v>
      </c>
      <c r="BL369">
        <v>0.15129999999999999</v>
      </c>
      <c r="BM369">
        <v>0.1036</v>
      </c>
      <c r="BN369">
        <v>133.10599999999999</v>
      </c>
      <c r="BO369">
        <v>8.2100000000000006E-2</v>
      </c>
      <c r="BP369">
        <v>0</v>
      </c>
      <c r="BQ369">
        <v>0</v>
      </c>
      <c r="BR369">
        <v>6.54E-2</v>
      </c>
      <c r="BS369">
        <v>5.6099999999999997E-2</v>
      </c>
      <c r="BT369">
        <v>0</v>
      </c>
      <c r="BU369">
        <v>0</v>
      </c>
      <c r="BV369">
        <v>2.0000000000000001E-4</v>
      </c>
      <c r="BW369">
        <v>1E-4</v>
      </c>
      <c r="BX369">
        <v>133.19800000000001</v>
      </c>
      <c r="BY369">
        <v>133.19800000000001</v>
      </c>
      <c r="BZ369">
        <v>-3.3999999999999998E-3</v>
      </c>
      <c r="CA369">
        <v>-4.6199999999999998E-2</v>
      </c>
      <c r="CB369">
        <v>0.1759</v>
      </c>
      <c r="CC369">
        <v>0.1381</v>
      </c>
      <c r="CD369">
        <v>183.43799999999999</v>
      </c>
      <c r="CE369">
        <v>8.0199999999999994E-2</v>
      </c>
      <c r="CF369">
        <v>0</v>
      </c>
      <c r="CG369">
        <v>0</v>
      </c>
      <c r="CH369">
        <v>7.6899999999999996E-2</v>
      </c>
      <c r="CI369">
        <v>6.5299999999999997E-2</v>
      </c>
      <c r="CJ369">
        <v>0</v>
      </c>
      <c r="CK369">
        <v>0</v>
      </c>
      <c r="CL369">
        <v>8.9999999999999998E-4</v>
      </c>
      <c r="CM369">
        <v>5.9999999999999995E-4</v>
      </c>
      <c r="CN369">
        <v>183.53</v>
      </c>
      <c r="CO369">
        <v>183.53</v>
      </c>
      <c r="CP369">
        <v>-8.0000000000000004E-4</v>
      </c>
      <c r="CQ369">
        <v>8.8999999999999999E-3</v>
      </c>
      <c r="CR369">
        <v>0.22720000000000001</v>
      </c>
      <c r="CS369">
        <v>0.19470000000000001</v>
      </c>
      <c r="CT369">
        <v>185.99299999999999</v>
      </c>
      <c r="CU369">
        <v>5.9200000000000003E-2</v>
      </c>
      <c r="CV369">
        <v>0</v>
      </c>
      <c r="CW369">
        <v>0</v>
      </c>
      <c r="CX369">
        <v>8.1900000000000001E-2</v>
      </c>
      <c r="CY369">
        <v>0.1104</v>
      </c>
      <c r="CZ369">
        <v>0</v>
      </c>
      <c r="DA369">
        <v>0</v>
      </c>
      <c r="DB369">
        <v>5.3E-3</v>
      </c>
      <c r="DC369">
        <v>1.03E-2</v>
      </c>
      <c r="DD369">
        <v>186.01900000000001</v>
      </c>
      <c r="DE369">
        <v>186.01900000000001</v>
      </c>
      <c r="DF369">
        <v>-2.2000000000000001E-3</v>
      </c>
      <c r="DG369">
        <v>-3.49E-2</v>
      </c>
      <c r="DH369">
        <v>0.249</v>
      </c>
      <c r="DI369">
        <v>0.254</v>
      </c>
      <c r="DJ369">
        <v>3098.6309999999999</v>
      </c>
      <c r="DK369">
        <v>2.6366000000000001</v>
      </c>
      <c r="DL369">
        <v>0.27079999999999999</v>
      </c>
      <c r="DM369">
        <v>0.18990000000000001</v>
      </c>
      <c r="DN369">
        <v>0</v>
      </c>
      <c r="DO369">
        <v>0</v>
      </c>
      <c r="DP369">
        <v>0</v>
      </c>
      <c r="DQ369">
        <v>0</v>
      </c>
      <c r="DR369">
        <v>1.14E-2</v>
      </c>
      <c r="DS369">
        <v>5.4800000000000001E-2</v>
      </c>
      <c r="DT369">
        <v>3101.3049999999998</v>
      </c>
      <c r="DU369">
        <v>3101.3049999999998</v>
      </c>
      <c r="DV369">
        <v>1.5E-3</v>
      </c>
      <c r="DW369">
        <v>7.8799999999999995E-2</v>
      </c>
      <c r="DX369">
        <v>1.0204</v>
      </c>
      <c r="DY369">
        <v>0.13170000000000001</v>
      </c>
      <c r="DZ369">
        <v>58.366</v>
      </c>
      <c r="EA369">
        <v>2.3699999999999999E-2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1.0200000000000001E-2</v>
      </c>
      <c r="EI369">
        <v>5.1000000000000004E-3</v>
      </c>
      <c r="EJ369">
        <v>58.395000000000003</v>
      </c>
      <c r="EK369">
        <v>58.395000000000003</v>
      </c>
      <c r="EL369">
        <v>-3.8999999999999998E-3</v>
      </c>
      <c r="EM369">
        <v>-3.9800000000000002E-2</v>
      </c>
      <c r="EN369">
        <v>1.4E-2</v>
      </c>
      <c r="EO369">
        <v>7.9000000000000008E-3</v>
      </c>
      <c r="EP369">
        <v>3156.9960000000001</v>
      </c>
      <c r="EQ369">
        <v>2.6602999999999999</v>
      </c>
      <c r="ER369">
        <v>0.27079999999999999</v>
      </c>
      <c r="ES369">
        <v>0.18990000000000001</v>
      </c>
      <c r="ET369">
        <v>0</v>
      </c>
      <c r="EU369">
        <v>0</v>
      </c>
      <c r="EV369">
        <v>0</v>
      </c>
      <c r="EW369">
        <v>0</v>
      </c>
      <c r="EX369">
        <v>1.4800000000000001E-2</v>
      </c>
      <c r="EY369">
        <v>5.3100000000000001E-2</v>
      </c>
      <c r="EZ369">
        <v>3159.6990000000001</v>
      </c>
      <c r="FA369">
        <v>3159.6990000000001</v>
      </c>
      <c r="FB369">
        <v>1.4E-3</v>
      </c>
      <c r="FC369">
        <v>7.7499999999999999E-2</v>
      </c>
      <c r="FD369">
        <v>1.0266</v>
      </c>
      <c r="FE369">
        <v>0.1318</v>
      </c>
    </row>
    <row r="370" spans="1:161">
      <c r="A370" s="1">
        <v>34911</v>
      </c>
      <c r="B370">
        <v>21.196000000000002</v>
      </c>
      <c r="C370">
        <v>1.15E-2</v>
      </c>
      <c r="D370">
        <v>0</v>
      </c>
      <c r="E370">
        <v>0</v>
      </c>
      <c r="F370">
        <v>8.9800000000000005E-2</v>
      </c>
      <c r="G370">
        <v>8.7499999999999994E-2</v>
      </c>
      <c r="H370">
        <v>0</v>
      </c>
      <c r="I370">
        <v>0</v>
      </c>
      <c r="J370">
        <v>0</v>
      </c>
      <c r="K370">
        <v>0</v>
      </c>
      <c r="L370">
        <v>21.21</v>
      </c>
      <c r="M370">
        <v>21.21</v>
      </c>
      <c r="N370">
        <v>-9.2999999999999992E-3</v>
      </c>
      <c r="O370">
        <v>0.34720000000000001</v>
      </c>
      <c r="P370">
        <v>4.3700000000000003E-2</v>
      </c>
      <c r="Q370">
        <v>3.5999999999999997E-2</v>
      </c>
      <c r="R370">
        <v>96.393000000000001</v>
      </c>
      <c r="S370">
        <v>7.0699999999999999E-2</v>
      </c>
      <c r="T370">
        <v>0</v>
      </c>
      <c r="U370">
        <v>0</v>
      </c>
      <c r="V370">
        <v>0.25519999999999998</v>
      </c>
      <c r="W370">
        <v>0.2422</v>
      </c>
      <c r="X370">
        <v>0</v>
      </c>
      <c r="Y370">
        <v>0</v>
      </c>
      <c r="Z370">
        <v>0</v>
      </c>
      <c r="AA370">
        <v>0</v>
      </c>
      <c r="AB370">
        <v>96.477000000000004</v>
      </c>
      <c r="AC370">
        <v>96.477000000000004</v>
      </c>
      <c r="AD370">
        <v>8.6999999999999994E-3</v>
      </c>
      <c r="AE370">
        <v>-0.32550000000000001</v>
      </c>
      <c r="AF370">
        <v>0.15290000000000001</v>
      </c>
      <c r="AG370">
        <v>0.1075</v>
      </c>
      <c r="AH370">
        <v>120.378</v>
      </c>
      <c r="AI370">
        <v>8.7300000000000003E-2</v>
      </c>
      <c r="AJ370">
        <v>0</v>
      </c>
      <c r="AK370">
        <v>0</v>
      </c>
      <c r="AL370">
        <v>0.21210000000000001</v>
      </c>
      <c r="AM370">
        <v>0.2107</v>
      </c>
      <c r="AN370">
        <v>0</v>
      </c>
      <c r="AO370">
        <v>0</v>
      </c>
      <c r="AP370">
        <v>0</v>
      </c>
      <c r="AQ370">
        <v>0</v>
      </c>
      <c r="AR370">
        <v>120.46599999999999</v>
      </c>
      <c r="AS370">
        <v>120.46599999999999</v>
      </c>
      <c r="AT370">
        <v>4.7000000000000002E-3</v>
      </c>
      <c r="AU370">
        <v>-2.5000000000000001E-3</v>
      </c>
      <c r="AV370">
        <v>0.16650000000000001</v>
      </c>
      <c r="AW370">
        <v>0.1139</v>
      </c>
      <c r="AX370">
        <v>143.65600000000001</v>
      </c>
      <c r="AY370">
        <v>8.7999999999999995E-2</v>
      </c>
      <c r="AZ370">
        <v>0</v>
      </c>
      <c r="BA370">
        <v>0</v>
      </c>
      <c r="BB370">
        <v>0.13020000000000001</v>
      </c>
      <c r="BC370">
        <v>0.14319999999999999</v>
      </c>
      <c r="BD370">
        <v>0</v>
      </c>
      <c r="BE370">
        <v>0</v>
      </c>
      <c r="BF370">
        <v>0</v>
      </c>
      <c r="BG370">
        <v>0</v>
      </c>
      <c r="BH370">
        <v>143.73099999999999</v>
      </c>
      <c r="BI370">
        <v>143.73099999999999</v>
      </c>
      <c r="BJ370">
        <v>-2.9999999999999997E-4</v>
      </c>
      <c r="BK370">
        <v>0.15620000000000001</v>
      </c>
      <c r="BL370">
        <v>0.1565</v>
      </c>
      <c r="BM370">
        <v>0.1072</v>
      </c>
      <c r="BN370">
        <v>133.19800000000001</v>
      </c>
      <c r="BO370">
        <v>7.1800000000000003E-2</v>
      </c>
      <c r="BP370">
        <v>0</v>
      </c>
      <c r="BQ370">
        <v>0</v>
      </c>
      <c r="BR370">
        <v>0.12570000000000001</v>
      </c>
      <c r="BS370">
        <v>0.14130000000000001</v>
      </c>
      <c r="BT370">
        <v>0</v>
      </c>
      <c r="BU370">
        <v>0</v>
      </c>
      <c r="BV370">
        <v>0</v>
      </c>
      <c r="BW370">
        <v>0</v>
      </c>
      <c r="BX370">
        <v>133.25399999999999</v>
      </c>
      <c r="BY370">
        <v>133.25399999999999</v>
      </c>
      <c r="BZ370">
        <v>-9.5999999999999992E-3</v>
      </c>
      <c r="CA370">
        <v>-5.5800000000000002E-2</v>
      </c>
      <c r="CB370">
        <v>0.18179999999999999</v>
      </c>
      <c r="CC370">
        <v>0.14269999999999999</v>
      </c>
      <c r="CD370">
        <v>183.53</v>
      </c>
      <c r="CE370">
        <v>7.8899999999999998E-2</v>
      </c>
      <c r="CF370">
        <v>0</v>
      </c>
      <c r="CG370">
        <v>0</v>
      </c>
      <c r="CH370">
        <v>0.1399</v>
      </c>
      <c r="CI370">
        <v>0.16769999999999999</v>
      </c>
      <c r="CJ370">
        <v>0</v>
      </c>
      <c r="CK370">
        <v>0</v>
      </c>
      <c r="CL370">
        <v>4.0000000000000002E-4</v>
      </c>
      <c r="CM370">
        <v>4.0000000000000002E-4</v>
      </c>
      <c r="CN370">
        <v>183.58199999999999</v>
      </c>
      <c r="CO370">
        <v>183.58199999999999</v>
      </c>
      <c r="CP370">
        <v>8.0000000000000004E-4</v>
      </c>
      <c r="CQ370">
        <v>9.7000000000000003E-3</v>
      </c>
      <c r="CR370">
        <v>0.23469999999999999</v>
      </c>
      <c r="CS370">
        <v>0.2011</v>
      </c>
      <c r="CT370">
        <v>186.01900000000001</v>
      </c>
      <c r="CU370">
        <v>6.3500000000000001E-2</v>
      </c>
      <c r="CV370">
        <v>0</v>
      </c>
      <c r="CW370">
        <v>0</v>
      </c>
      <c r="CX370">
        <v>0.1875</v>
      </c>
      <c r="CY370">
        <v>0.23749999999999999</v>
      </c>
      <c r="CZ370">
        <v>0</v>
      </c>
      <c r="DA370">
        <v>0</v>
      </c>
      <c r="DB370">
        <v>4.1999999999999997E-3</v>
      </c>
      <c r="DC370">
        <v>1.38E-2</v>
      </c>
      <c r="DD370">
        <v>186.023</v>
      </c>
      <c r="DE370">
        <v>186.023</v>
      </c>
      <c r="DF370">
        <v>-1.6999999999999999E-3</v>
      </c>
      <c r="DG370">
        <v>-3.6700000000000003E-2</v>
      </c>
      <c r="DH370">
        <v>0.25729999999999997</v>
      </c>
      <c r="DI370">
        <v>0.26250000000000001</v>
      </c>
      <c r="DJ370">
        <v>3101.3049999999998</v>
      </c>
      <c r="DK370">
        <v>1.8471</v>
      </c>
      <c r="DL370">
        <v>0</v>
      </c>
      <c r="DM370">
        <v>0.2056</v>
      </c>
      <c r="DN370">
        <v>0</v>
      </c>
      <c r="DO370">
        <v>0</v>
      </c>
      <c r="DP370">
        <v>0</v>
      </c>
      <c r="DQ370">
        <v>0</v>
      </c>
      <c r="DR370">
        <v>1.1299999999999999E-2</v>
      </c>
      <c r="DS370">
        <v>6.1400000000000003E-2</v>
      </c>
      <c r="DT370">
        <v>3102.8960000000002</v>
      </c>
      <c r="DU370">
        <v>3102.8960000000002</v>
      </c>
      <c r="DV370">
        <v>-1.1000000000000001E-3</v>
      </c>
      <c r="DW370">
        <v>7.7700000000000005E-2</v>
      </c>
      <c r="DX370">
        <v>1.0567</v>
      </c>
      <c r="DY370">
        <v>0.13650000000000001</v>
      </c>
      <c r="DZ370">
        <v>58.395000000000003</v>
      </c>
      <c r="EA370">
        <v>2.0400000000000001E-2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4.4999999999999997E-3</v>
      </c>
      <c r="EI370">
        <v>7.1999999999999998E-3</v>
      </c>
      <c r="EJ370">
        <v>58.411999999999999</v>
      </c>
      <c r="EK370">
        <v>58.411999999999999</v>
      </c>
      <c r="EL370">
        <v>8.5000000000000006E-3</v>
      </c>
      <c r="EM370">
        <v>-3.1300000000000001E-2</v>
      </c>
      <c r="EN370">
        <v>1.4500000000000001E-2</v>
      </c>
      <c r="EO370">
        <v>8.0999999999999996E-3</v>
      </c>
      <c r="EP370">
        <v>3159.6990000000001</v>
      </c>
      <c r="EQ370">
        <v>1.8674999999999999</v>
      </c>
      <c r="ER370">
        <v>0</v>
      </c>
      <c r="ES370">
        <v>0.2056</v>
      </c>
      <c r="ET370">
        <v>0</v>
      </c>
      <c r="EU370">
        <v>0</v>
      </c>
      <c r="EV370">
        <v>0</v>
      </c>
      <c r="EW370">
        <v>0</v>
      </c>
      <c r="EX370">
        <v>8.9999999999999993E-3</v>
      </c>
      <c r="EY370">
        <v>6.1800000000000001E-2</v>
      </c>
      <c r="EZ370">
        <v>3161.308</v>
      </c>
      <c r="FA370">
        <v>3161.308</v>
      </c>
      <c r="FB370">
        <v>-1E-3</v>
      </c>
      <c r="FC370">
        <v>7.6499999999999999E-2</v>
      </c>
      <c r="FD370">
        <v>1.0630999999999999</v>
      </c>
      <c r="FE370">
        <v>0.1366</v>
      </c>
    </row>
    <row r="371" spans="1:161">
      <c r="A371" s="1">
        <v>34942</v>
      </c>
      <c r="B371">
        <v>21.21</v>
      </c>
      <c r="C371">
        <v>2.6200000000000001E-2</v>
      </c>
      <c r="D371">
        <v>0</v>
      </c>
      <c r="E371">
        <v>0</v>
      </c>
      <c r="F371">
        <v>8.2900000000000001E-2</v>
      </c>
      <c r="G371">
        <v>8.2900000000000001E-2</v>
      </c>
      <c r="H371">
        <v>0</v>
      </c>
      <c r="I371">
        <v>0</v>
      </c>
      <c r="J371">
        <v>0</v>
      </c>
      <c r="K371">
        <v>0</v>
      </c>
      <c r="L371">
        <v>21.236000000000001</v>
      </c>
      <c r="M371">
        <v>21.236000000000001</v>
      </c>
      <c r="N371">
        <v>-1.8200000000000001E-2</v>
      </c>
      <c r="O371">
        <v>0.3291</v>
      </c>
      <c r="P371">
        <v>4.3799999999999999E-2</v>
      </c>
      <c r="Q371">
        <v>3.61E-2</v>
      </c>
      <c r="R371">
        <v>96.477000000000004</v>
      </c>
      <c r="S371">
        <v>0.1318</v>
      </c>
      <c r="T371">
        <v>0</v>
      </c>
      <c r="U371">
        <v>0</v>
      </c>
      <c r="V371">
        <v>0.26679999999999998</v>
      </c>
      <c r="W371">
        <v>0.2606</v>
      </c>
      <c r="X371">
        <v>0</v>
      </c>
      <c r="Y371">
        <v>0</v>
      </c>
      <c r="Z371">
        <v>0</v>
      </c>
      <c r="AA371">
        <v>0</v>
      </c>
      <c r="AB371">
        <v>96.614999999999995</v>
      </c>
      <c r="AC371">
        <v>96.614999999999995</v>
      </c>
      <c r="AD371">
        <v>-6.7999999999999996E-3</v>
      </c>
      <c r="AE371">
        <v>-0.33229999999999998</v>
      </c>
      <c r="AF371">
        <v>0.15359999999999999</v>
      </c>
      <c r="AG371">
        <v>0.1079</v>
      </c>
      <c r="AH371">
        <v>120.46599999999999</v>
      </c>
      <c r="AI371">
        <v>0.14699999999999999</v>
      </c>
      <c r="AJ371">
        <v>0</v>
      </c>
      <c r="AK371">
        <v>0</v>
      </c>
      <c r="AL371">
        <v>0.28000000000000003</v>
      </c>
      <c r="AM371">
        <v>0.27350000000000002</v>
      </c>
      <c r="AN371">
        <v>0</v>
      </c>
      <c r="AO371">
        <v>0</v>
      </c>
      <c r="AP371">
        <v>0</v>
      </c>
      <c r="AQ371">
        <v>0</v>
      </c>
      <c r="AR371">
        <v>120.62</v>
      </c>
      <c r="AS371">
        <v>120.62</v>
      </c>
      <c r="AT371">
        <v>3.0000000000000001E-3</v>
      </c>
      <c r="AU371">
        <v>5.0000000000000001E-4</v>
      </c>
      <c r="AV371">
        <v>0.16719999999999999</v>
      </c>
      <c r="AW371">
        <v>0.1143</v>
      </c>
      <c r="AX371">
        <v>143.73099999999999</v>
      </c>
      <c r="AY371">
        <v>0.1363</v>
      </c>
      <c r="AZ371">
        <v>0</v>
      </c>
      <c r="BA371">
        <v>0</v>
      </c>
      <c r="BB371">
        <v>0.23089999999999999</v>
      </c>
      <c r="BC371">
        <v>0.2215</v>
      </c>
      <c r="BD371">
        <v>0</v>
      </c>
      <c r="BE371">
        <v>0</v>
      </c>
      <c r="BF371">
        <v>0</v>
      </c>
      <c r="BG371">
        <v>0</v>
      </c>
      <c r="BH371">
        <v>143.87700000000001</v>
      </c>
      <c r="BI371">
        <v>143.87700000000001</v>
      </c>
      <c r="BJ371">
        <v>-1.1999999999999999E-3</v>
      </c>
      <c r="BK371">
        <v>0.155</v>
      </c>
      <c r="BL371">
        <v>0.15709999999999999</v>
      </c>
      <c r="BM371">
        <v>0.1075</v>
      </c>
      <c r="BN371">
        <v>133.25399999999999</v>
      </c>
      <c r="BO371">
        <v>0.1008</v>
      </c>
      <c r="BP371">
        <v>0</v>
      </c>
      <c r="BQ371">
        <v>0</v>
      </c>
      <c r="BR371">
        <v>0.27610000000000001</v>
      </c>
      <c r="BS371">
        <v>0.2656</v>
      </c>
      <c r="BT371">
        <v>0</v>
      </c>
      <c r="BU371">
        <v>0</v>
      </c>
      <c r="BV371">
        <v>0</v>
      </c>
      <c r="BW371">
        <v>0</v>
      </c>
      <c r="BX371">
        <v>133.36600000000001</v>
      </c>
      <c r="BY371">
        <v>133.36600000000001</v>
      </c>
      <c r="BZ371">
        <v>-7.4999999999999997E-3</v>
      </c>
      <c r="CA371">
        <v>-6.3399999999999998E-2</v>
      </c>
      <c r="CB371">
        <v>0.18229999999999999</v>
      </c>
      <c r="CC371">
        <v>0.14299999999999999</v>
      </c>
      <c r="CD371">
        <v>183.58199999999999</v>
      </c>
      <c r="CE371">
        <v>0.10440000000000001</v>
      </c>
      <c r="CF371">
        <v>0</v>
      </c>
      <c r="CG371">
        <v>0</v>
      </c>
      <c r="CH371">
        <v>0.37180000000000002</v>
      </c>
      <c r="CI371">
        <v>0.37319999999999998</v>
      </c>
      <c r="CJ371">
        <v>0</v>
      </c>
      <c r="CK371">
        <v>0</v>
      </c>
      <c r="CL371">
        <v>2.0000000000000001E-4</v>
      </c>
      <c r="CM371">
        <v>0</v>
      </c>
      <c r="CN371">
        <v>183.685</v>
      </c>
      <c r="CO371">
        <v>183.685</v>
      </c>
      <c r="CP371">
        <v>2.7000000000000001E-3</v>
      </c>
      <c r="CQ371">
        <v>1.2500000000000001E-2</v>
      </c>
      <c r="CR371">
        <v>0.2354</v>
      </c>
      <c r="CS371">
        <v>0.20150000000000001</v>
      </c>
      <c r="CT371">
        <v>186.023</v>
      </c>
      <c r="CU371">
        <v>8.0500000000000002E-2</v>
      </c>
      <c r="CV371">
        <v>0</v>
      </c>
      <c r="CW371">
        <v>0</v>
      </c>
      <c r="CX371">
        <v>0.42630000000000001</v>
      </c>
      <c r="CY371">
        <v>0.46139999999999998</v>
      </c>
      <c r="CZ371">
        <v>0</v>
      </c>
      <c r="DA371">
        <v>0</v>
      </c>
      <c r="DB371">
        <v>4.3E-3</v>
      </c>
      <c r="DC371">
        <v>1.44E-2</v>
      </c>
      <c r="DD371">
        <v>186.05799999999999</v>
      </c>
      <c r="DE371">
        <v>186.05799999999999</v>
      </c>
      <c r="DF371">
        <v>1.2999999999999999E-3</v>
      </c>
      <c r="DG371">
        <v>-3.5400000000000001E-2</v>
      </c>
      <c r="DH371">
        <v>0.25800000000000001</v>
      </c>
      <c r="DI371">
        <v>0.26300000000000001</v>
      </c>
      <c r="DJ371">
        <v>3102.8960000000002</v>
      </c>
      <c r="DK371">
        <v>3.0371000000000001</v>
      </c>
      <c r="DL371">
        <v>0</v>
      </c>
      <c r="DM371">
        <v>0.17349999999999999</v>
      </c>
      <c r="DN371">
        <v>0</v>
      </c>
      <c r="DO371">
        <v>0</v>
      </c>
      <c r="DP371">
        <v>0</v>
      </c>
      <c r="DQ371">
        <v>0</v>
      </c>
      <c r="DR371">
        <v>8.9999999999999993E-3</v>
      </c>
      <c r="DS371">
        <v>6.4600000000000005E-2</v>
      </c>
      <c r="DT371">
        <v>3105.7040000000002</v>
      </c>
      <c r="DU371">
        <v>3105.7040000000002</v>
      </c>
      <c r="DV371">
        <v>1.5E-3</v>
      </c>
      <c r="DW371">
        <v>7.9200000000000007E-2</v>
      </c>
      <c r="DX371">
        <v>1.0622</v>
      </c>
      <c r="DY371">
        <v>0.1368</v>
      </c>
      <c r="DZ371">
        <v>58.411999999999999</v>
      </c>
      <c r="EA371">
        <v>2.87E-2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3.8E-3</v>
      </c>
      <c r="EI371">
        <v>7.7000000000000002E-3</v>
      </c>
      <c r="EJ371">
        <v>58.436999999999998</v>
      </c>
      <c r="EK371">
        <v>58.436999999999998</v>
      </c>
      <c r="EL371">
        <v>2.5999999999999999E-3</v>
      </c>
      <c r="EM371">
        <v>-2.87E-2</v>
      </c>
      <c r="EN371">
        <v>1.4500000000000001E-2</v>
      </c>
      <c r="EO371">
        <v>8.0999999999999996E-3</v>
      </c>
      <c r="EP371">
        <v>3161.308</v>
      </c>
      <c r="EQ371">
        <v>3.0657999999999999</v>
      </c>
      <c r="ER371">
        <v>0</v>
      </c>
      <c r="ES371">
        <v>0.17349999999999999</v>
      </c>
      <c r="ET371">
        <v>0</v>
      </c>
      <c r="EU371">
        <v>0</v>
      </c>
      <c r="EV371">
        <v>0</v>
      </c>
      <c r="EW371">
        <v>0</v>
      </c>
      <c r="EX371">
        <v>5.4000000000000003E-3</v>
      </c>
      <c r="EY371">
        <v>6.5000000000000002E-2</v>
      </c>
      <c r="EZ371">
        <v>3164.1410000000001</v>
      </c>
      <c r="FA371">
        <v>3164.1410000000001</v>
      </c>
      <c r="FB371">
        <v>1.5E-3</v>
      </c>
      <c r="FC371">
        <v>7.8100000000000003E-2</v>
      </c>
      <c r="FD371">
        <v>1.0687</v>
      </c>
      <c r="FE371">
        <v>0.13689999999999999</v>
      </c>
    </row>
    <row r="372" spans="1:161">
      <c r="A372" s="1">
        <v>34972</v>
      </c>
      <c r="B372">
        <v>21.236000000000001</v>
      </c>
      <c r="C372">
        <v>1.09E-2</v>
      </c>
      <c r="D372">
        <v>0</v>
      </c>
      <c r="E372">
        <v>0</v>
      </c>
      <c r="F372">
        <v>7.2900000000000006E-2</v>
      </c>
      <c r="G372">
        <v>7.4200000000000002E-2</v>
      </c>
      <c r="H372">
        <v>0</v>
      </c>
      <c r="I372">
        <v>0</v>
      </c>
      <c r="J372">
        <v>0</v>
      </c>
      <c r="K372">
        <v>0</v>
      </c>
      <c r="L372">
        <v>21.245999999999999</v>
      </c>
      <c r="M372">
        <v>21.245999999999999</v>
      </c>
      <c r="N372">
        <v>-1.29E-2</v>
      </c>
      <c r="O372">
        <v>0.31609999999999999</v>
      </c>
      <c r="P372">
        <v>4.2500000000000003E-2</v>
      </c>
      <c r="Q372">
        <v>3.5099999999999999E-2</v>
      </c>
      <c r="R372">
        <v>96.614999999999995</v>
      </c>
      <c r="S372">
        <v>5.2400000000000002E-2</v>
      </c>
      <c r="T372">
        <v>0</v>
      </c>
      <c r="U372">
        <v>0</v>
      </c>
      <c r="V372">
        <v>0.23139999999999999</v>
      </c>
      <c r="W372">
        <v>0.22919999999999999</v>
      </c>
      <c r="X372">
        <v>0</v>
      </c>
      <c r="Y372">
        <v>0</v>
      </c>
      <c r="Z372">
        <v>0</v>
      </c>
      <c r="AA372">
        <v>0</v>
      </c>
      <c r="AB372">
        <v>96.67</v>
      </c>
      <c r="AC372">
        <v>96.67</v>
      </c>
      <c r="AD372">
        <v>2.5999999999999999E-3</v>
      </c>
      <c r="AE372">
        <v>-0.32969999999999999</v>
      </c>
      <c r="AF372">
        <v>0.14899999999999999</v>
      </c>
      <c r="AG372">
        <v>0.1047</v>
      </c>
      <c r="AH372">
        <v>120.62</v>
      </c>
      <c r="AI372">
        <v>5.8700000000000002E-2</v>
      </c>
      <c r="AJ372">
        <v>0</v>
      </c>
      <c r="AK372">
        <v>0</v>
      </c>
      <c r="AL372">
        <v>0.26069999999999999</v>
      </c>
      <c r="AM372">
        <v>0.24959999999999999</v>
      </c>
      <c r="AN372">
        <v>0</v>
      </c>
      <c r="AO372">
        <v>0</v>
      </c>
      <c r="AP372">
        <v>0</v>
      </c>
      <c r="AQ372">
        <v>0</v>
      </c>
      <c r="AR372">
        <v>120.69</v>
      </c>
      <c r="AS372">
        <v>120.69</v>
      </c>
      <c r="AT372">
        <v>5.3E-3</v>
      </c>
      <c r="AU372">
        <v>5.7999999999999996E-3</v>
      </c>
      <c r="AV372">
        <v>0.1623</v>
      </c>
      <c r="AW372">
        <v>0.111</v>
      </c>
      <c r="AX372">
        <v>143.87700000000001</v>
      </c>
      <c r="AY372">
        <v>5.5100000000000003E-2</v>
      </c>
      <c r="AZ372">
        <v>0</v>
      </c>
      <c r="BA372">
        <v>0</v>
      </c>
      <c r="BB372">
        <v>0.26860000000000001</v>
      </c>
      <c r="BC372">
        <v>0.26140000000000002</v>
      </c>
      <c r="BD372">
        <v>0</v>
      </c>
      <c r="BE372">
        <v>0</v>
      </c>
      <c r="BF372">
        <v>0</v>
      </c>
      <c r="BG372">
        <v>0</v>
      </c>
      <c r="BH372">
        <v>143.93899999999999</v>
      </c>
      <c r="BI372">
        <v>143.93899999999999</v>
      </c>
      <c r="BJ372">
        <v>-6.4000000000000003E-3</v>
      </c>
      <c r="BK372">
        <v>0.14860000000000001</v>
      </c>
      <c r="BL372">
        <v>0.1525</v>
      </c>
      <c r="BM372">
        <v>0.1045</v>
      </c>
      <c r="BN372">
        <v>133.36600000000001</v>
      </c>
      <c r="BO372">
        <v>4.1700000000000001E-2</v>
      </c>
      <c r="BP372">
        <v>0</v>
      </c>
      <c r="BQ372">
        <v>0</v>
      </c>
      <c r="BR372">
        <v>0.37859999999999999</v>
      </c>
      <c r="BS372">
        <v>0.37109999999999999</v>
      </c>
      <c r="BT372">
        <v>0</v>
      </c>
      <c r="BU372">
        <v>0</v>
      </c>
      <c r="BV372">
        <v>0</v>
      </c>
      <c r="BW372">
        <v>0</v>
      </c>
      <c r="BX372">
        <v>133.41499999999999</v>
      </c>
      <c r="BY372">
        <v>133.41499999999999</v>
      </c>
      <c r="BZ372">
        <v>1E-4</v>
      </c>
      <c r="CA372">
        <v>-6.3299999999999995E-2</v>
      </c>
      <c r="CB372">
        <v>0.17710000000000001</v>
      </c>
      <c r="CC372">
        <v>0.13900000000000001</v>
      </c>
      <c r="CD372">
        <v>183.685</v>
      </c>
      <c r="CE372">
        <v>4.3299999999999998E-2</v>
      </c>
      <c r="CF372">
        <v>0</v>
      </c>
      <c r="CG372">
        <v>0</v>
      </c>
      <c r="CH372">
        <v>0.54530000000000001</v>
      </c>
      <c r="CI372">
        <v>0.54849999999999999</v>
      </c>
      <c r="CJ372">
        <v>0</v>
      </c>
      <c r="CK372">
        <v>0</v>
      </c>
      <c r="CL372">
        <v>0</v>
      </c>
      <c r="CM372">
        <v>0</v>
      </c>
      <c r="CN372">
        <v>183.72499999999999</v>
      </c>
      <c r="CO372">
        <v>183.72499999999999</v>
      </c>
      <c r="CP372">
        <v>2E-3</v>
      </c>
      <c r="CQ372">
        <v>1.4500000000000001E-2</v>
      </c>
      <c r="CR372">
        <v>0.2288</v>
      </c>
      <c r="CS372">
        <v>0.19600000000000001</v>
      </c>
      <c r="CT372">
        <v>186.05799999999999</v>
      </c>
      <c r="CU372">
        <v>3.3399999999999999E-2</v>
      </c>
      <c r="CV372">
        <v>0</v>
      </c>
      <c r="CW372">
        <v>0</v>
      </c>
      <c r="CX372">
        <v>0.65439999999999998</v>
      </c>
      <c r="CY372">
        <v>0.68269999999999997</v>
      </c>
      <c r="CZ372">
        <v>0</v>
      </c>
      <c r="DA372">
        <v>0</v>
      </c>
      <c r="DB372">
        <v>4.4000000000000003E-3</v>
      </c>
      <c r="DC372">
        <v>1.44E-2</v>
      </c>
      <c r="DD372">
        <v>186.053</v>
      </c>
      <c r="DE372">
        <v>186.053</v>
      </c>
      <c r="DF372">
        <v>8.9999999999999998E-4</v>
      </c>
      <c r="DG372">
        <v>-3.4500000000000003E-2</v>
      </c>
      <c r="DH372">
        <v>0.25080000000000002</v>
      </c>
      <c r="DI372">
        <v>0.25569999999999998</v>
      </c>
      <c r="DJ372">
        <v>3105.7040000000002</v>
      </c>
      <c r="DK372">
        <v>1.2554000000000001</v>
      </c>
      <c r="DL372">
        <v>0</v>
      </c>
      <c r="DM372">
        <v>0.1545</v>
      </c>
      <c r="DN372">
        <v>0</v>
      </c>
      <c r="DO372">
        <v>0</v>
      </c>
      <c r="DP372">
        <v>0</v>
      </c>
      <c r="DQ372">
        <v>0</v>
      </c>
      <c r="DR372">
        <v>9.9000000000000008E-3</v>
      </c>
      <c r="DS372">
        <v>7.3599999999999999E-2</v>
      </c>
      <c r="DT372">
        <v>3106.741</v>
      </c>
      <c r="DU372">
        <v>3106.741</v>
      </c>
      <c r="DV372">
        <v>6.9999999999999999E-4</v>
      </c>
      <c r="DW372">
        <v>7.9899999999999999E-2</v>
      </c>
      <c r="DX372">
        <v>1.0286</v>
      </c>
      <c r="DY372">
        <v>0.1326</v>
      </c>
      <c r="DZ372">
        <v>58.436999999999998</v>
      </c>
      <c r="EA372">
        <v>1.1900000000000001E-2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3.2000000000000002E-3</v>
      </c>
      <c r="EI372">
        <v>7.6E-3</v>
      </c>
      <c r="EJ372">
        <v>58.445</v>
      </c>
      <c r="EK372">
        <v>58.445</v>
      </c>
      <c r="EL372">
        <v>-1.1299999999999999E-2</v>
      </c>
      <c r="EM372">
        <v>-0.04</v>
      </c>
      <c r="EN372">
        <v>1.41E-2</v>
      </c>
      <c r="EO372">
        <v>7.9000000000000008E-3</v>
      </c>
      <c r="EP372">
        <v>3164.1410000000001</v>
      </c>
      <c r="EQ372">
        <v>1.2673000000000001</v>
      </c>
      <c r="ER372">
        <v>0</v>
      </c>
      <c r="ES372">
        <v>0.1545</v>
      </c>
      <c r="ET372">
        <v>0</v>
      </c>
      <c r="EU372">
        <v>0</v>
      </c>
      <c r="EV372">
        <v>0</v>
      </c>
      <c r="EW372">
        <v>0</v>
      </c>
      <c r="EX372">
        <v>5.7999999999999996E-3</v>
      </c>
      <c r="EY372">
        <v>7.3899999999999993E-2</v>
      </c>
      <c r="EZ372">
        <v>3165.1860000000001</v>
      </c>
      <c r="FA372">
        <v>3165.1860000000001</v>
      </c>
      <c r="FB372">
        <v>5.9999999999999995E-4</v>
      </c>
      <c r="FC372">
        <v>7.8700000000000006E-2</v>
      </c>
      <c r="FD372">
        <v>1.0348999999999999</v>
      </c>
      <c r="FE372">
        <v>0.13270000000000001</v>
      </c>
    </row>
    <row r="373" spans="1:161">
      <c r="A373" s="1">
        <v>35003</v>
      </c>
      <c r="B373">
        <v>21.245999999999999</v>
      </c>
      <c r="C373">
        <v>1.67E-2</v>
      </c>
      <c r="D373">
        <v>0</v>
      </c>
      <c r="E373">
        <v>0</v>
      </c>
      <c r="F373">
        <v>5.8099999999999999E-2</v>
      </c>
      <c r="G373">
        <v>5.9499999999999997E-2</v>
      </c>
      <c r="H373">
        <v>0</v>
      </c>
      <c r="I373">
        <v>0</v>
      </c>
      <c r="J373">
        <v>0</v>
      </c>
      <c r="K373">
        <v>0</v>
      </c>
      <c r="L373">
        <v>21.260999999999999</v>
      </c>
      <c r="M373">
        <v>21.260999999999999</v>
      </c>
      <c r="N373">
        <v>1.7500000000000002E-2</v>
      </c>
      <c r="O373">
        <v>0.33360000000000001</v>
      </c>
      <c r="P373">
        <v>4.3999999999999997E-2</v>
      </c>
      <c r="Q373">
        <v>3.6299999999999999E-2</v>
      </c>
      <c r="R373">
        <v>96.67</v>
      </c>
      <c r="S373">
        <v>7.9699999999999993E-2</v>
      </c>
      <c r="T373">
        <v>0</v>
      </c>
      <c r="U373">
        <v>0</v>
      </c>
      <c r="V373">
        <v>0.1923</v>
      </c>
      <c r="W373">
        <v>0.18779999999999999</v>
      </c>
      <c r="X373">
        <v>0</v>
      </c>
      <c r="Y373">
        <v>0</v>
      </c>
      <c r="Z373">
        <v>0</v>
      </c>
      <c r="AA373">
        <v>0</v>
      </c>
      <c r="AB373">
        <v>96.754000000000005</v>
      </c>
      <c r="AC373">
        <v>96.754000000000005</v>
      </c>
      <c r="AD373">
        <v>9.5999999999999992E-3</v>
      </c>
      <c r="AE373">
        <v>-0.3201</v>
      </c>
      <c r="AF373">
        <v>0.15429999999999999</v>
      </c>
      <c r="AG373">
        <v>0.1084</v>
      </c>
      <c r="AH373">
        <v>120.69</v>
      </c>
      <c r="AI373">
        <v>9.1800000000000007E-2</v>
      </c>
      <c r="AJ373">
        <v>0</v>
      </c>
      <c r="AK373">
        <v>0</v>
      </c>
      <c r="AL373">
        <v>0.2213</v>
      </c>
      <c r="AM373">
        <v>0.2099</v>
      </c>
      <c r="AN373">
        <v>0</v>
      </c>
      <c r="AO373">
        <v>0</v>
      </c>
      <c r="AP373">
        <v>0</v>
      </c>
      <c r="AQ373">
        <v>0</v>
      </c>
      <c r="AR373">
        <v>120.79300000000001</v>
      </c>
      <c r="AS373">
        <v>120.79300000000001</v>
      </c>
      <c r="AT373">
        <v>-2.1100000000000001E-2</v>
      </c>
      <c r="AU373">
        <v>-1.5299999999999999E-2</v>
      </c>
      <c r="AV373">
        <v>0.1681</v>
      </c>
      <c r="AW373">
        <v>0.115</v>
      </c>
      <c r="AX373">
        <v>143.93899999999999</v>
      </c>
      <c r="AY373">
        <v>8.7800000000000003E-2</v>
      </c>
      <c r="AZ373">
        <v>0</v>
      </c>
      <c r="BA373">
        <v>0</v>
      </c>
      <c r="BB373">
        <v>0.24479999999999999</v>
      </c>
      <c r="BC373">
        <v>0.2364</v>
      </c>
      <c r="BD373">
        <v>0</v>
      </c>
      <c r="BE373">
        <v>0</v>
      </c>
      <c r="BF373">
        <v>0</v>
      </c>
      <c r="BG373">
        <v>0</v>
      </c>
      <c r="BH373">
        <v>144.035</v>
      </c>
      <c r="BI373">
        <v>144.035</v>
      </c>
      <c r="BJ373">
        <v>-3.3E-3</v>
      </c>
      <c r="BK373">
        <v>0.14530000000000001</v>
      </c>
      <c r="BL373">
        <v>0.15809999999999999</v>
      </c>
      <c r="BM373">
        <v>0.10829999999999999</v>
      </c>
      <c r="BN373">
        <v>133.41499999999999</v>
      </c>
      <c r="BO373">
        <v>6.8000000000000005E-2</v>
      </c>
      <c r="BP373">
        <v>0</v>
      </c>
      <c r="BQ373">
        <v>0</v>
      </c>
      <c r="BR373">
        <v>0.36770000000000003</v>
      </c>
      <c r="BS373">
        <v>0.36</v>
      </c>
      <c r="BT373">
        <v>0</v>
      </c>
      <c r="BU373">
        <v>0</v>
      </c>
      <c r="BV373">
        <v>0</v>
      </c>
      <c r="BW373">
        <v>0</v>
      </c>
      <c r="BX373">
        <v>133.49</v>
      </c>
      <c r="BY373">
        <v>133.49</v>
      </c>
      <c r="BZ373">
        <v>1.11E-2</v>
      </c>
      <c r="CA373">
        <v>-5.21E-2</v>
      </c>
      <c r="CB373">
        <v>0.1837</v>
      </c>
      <c r="CC373">
        <v>0.14430000000000001</v>
      </c>
      <c r="CD373">
        <v>183.72499999999999</v>
      </c>
      <c r="CE373">
        <v>7.1499999999999994E-2</v>
      </c>
      <c r="CF373">
        <v>0</v>
      </c>
      <c r="CG373">
        <v>0</v>
      </c>
      <c r="CH373">
        <v>0.54369999999999996</v>
      </c>
      <c r="CI373">
        <v>0.54700000000000004</v>
      </c>
      <c r="CJ373">
        <v>0</v>
      </c>
      <c r="CK373">
        <v>0</v>
      </c>
      <c r="CL373">
        <v>0</v>
      </c>
      <c r="CM373">
        <v>0</v>
      </c>
      <c r="CN373">
        <v>183.79300000000001</v>
      </c>
      <c r="CO373">
        <v>183.79300000000001</v>
      </c>
      <c r="CP373">
        <v>2.0999999999999999E-3</v>
      </c>
      <c r="CQ373">
        <v>1.66E-2</v>
      </c>
      <c r="CR373">
        <v>0.2374</v>
      </c>
      <c r="CS373">
        <v>0.20349999999999999</v>
      </c>
      <c r="CT373">
        <v>186.053</v>
      </c>
      <c r="CU373">
        <v>5.57E-2</v>
      </c>
      <c r="CV373">
        <v>0</v>
      </c>
      <c r="CW373">
        <v>0</v>
      </c>
      <c r="CX373">
        <v>0.66969999999999996</v>
      </c>
      <c r="CY373">
        <v>0.69950000000000001</v>
      </c>
      <c r="CZ373">
        <v>0</v>
      </c>
      <c r="DA373">
        <v>0</v>
      </c>
      <c r="DB373">
        <v>4.4000000000000003E-3</v>
      </c>
      <c r="DC373">
        <v>1.2800000000000001E-2</v>
      </c>
      <c r="DD373">
        <v>186.071</v>
      </c>
      <c r="DE373">
        <v>186.071</v>
      </c>
      <c r="DF373">
        <v>1.4E-3</v>
      </c>
      <c r="DG373">
        <v>-3.3099999999999997E-2</v>
      </c>
      <c r="DH373">
        <v>0.26050000000000001</v>
      </c>
      <c r="DI373">
        <v>0.26550000000000001</v>
      </c>
      <c r="DJ373">
        <v>3106.741</v>
      </c>
      <c r="DK373">
        <v>1.9174</v>
      </c>
      <c r="DL373">
        <v>8.0000000000000004E-4</v>
      </c>
      <c r="DM373">
        <v>0.1084</v>
      </c>
      <c r="DN373">
        <v>0</v>
      </c>
      <c r="DO373">
        <v>0</v>
      </c>
      <c r="DP373">
        <v>0</v>
      </c>
      <c r="DQ373">
        <v>0</v>
      </c>
      <c r="DR373">
        <v>1.49E-2</v>
      </c>
      <c r="DS373">
        <v>7.3800000000000004E-2</v>
      </c>
      <c r="DT373">
        <v>3108.4920000000002</v>
      </c>
      <c r="DU373">
        <v>3108.4920000000002</v>
      </c>
      <c r="DV373">
        <v>-5.9999999999999995E-4</v>
      </c>
      <c r="DW373">
        <v>7.9399999999999998E-2</v>
      </c>
      <c r="DX373">
        <v>1.0652999999999999</v>
      </c>
      <c r="DY373">
        <v>0.13719999999999999</v>
      </c>
      <c r="DZ373">
        <v>58.445</v>
      </c>
      <c r="EA373">
        <v>1.9900000000000001E-2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4.5999999999999999E-3</v>
      </c>
      <c r="EI373">
        <v>8.3999999999999995E-3</v>
      </c>
      <c r="EJ373">
        <v>58.460999999999999</v>
      </c>
      <c r="EK373">
        <v>58.460999999999999</v>
      </c>
      <c r="EL373">
        <v>1.4E-3</v>
      </c>
      <c r="EM373">
        <v>-3.85E-2</v>
      </c>
      <c r="EN373">
        <v>1.46E-2</v>
      </c>
      <c r="EO373">
        <v>8.0999999999999996E-3</v>
      </c>
      <c r="EP373">
        <v>3165.1860000000001</v>
      </c>
      <c r="EQ373">
        <v>1.9373</v>
      </c>
      <c r="ER373">
        <v>8.0000000000000004E-4</v>
      </c>
      <c r="ES373">
        <v>0.1084</v>
      </c>
      <c r="ET373">
        <v>0</v>
      </c>
      <c r="EU373">
        <v>0</v>
      </c>
      <c r="EV373">
        <v>0</v>
      </c>
      <c r="EW373">
        <v>0</v>
      </c>
      <c r="EX373">
        <v>1.14E-2</v>
      </c>
      <c r="EY373">
        <v>7.4099999999999999E-2</v>
      </c>
      <c r="EZ373">
        <v>3166.953</v>
      </c>
      <c r="FA373">
        <v>3166.953</v>
      </c>
      <c r="FB373">
        <v>-5.9999999999999995E-4</v>
      </c>
      <c r="FC373">
        <v>7.8100000000000003E-2</v>
      </c>
      <c r="FD373">
        <v>1.0718000000000001</v>
      </c>
      <c r="FE373">
        <v>0.13719999999999999</v>
      </c>
    </row>
    <row r="374" spans="1:161">
      <c r="A374" s="1">
        <v>35033</v>
      </c>
      <c r="B374">
        <v>21.260999999999999</v>
      </c>
      <c r="C374">
        <v>2E-3</v>
      </c>
      <c r="D374">
        <v>0</v>
      </c>
      <c r="E374">
        <v>0</v>
      </c>
      <c r="F374">
        <v>3.8399999999999997E-2</v>
      </c>
      <c r="G374">
        <v>3.95E-2</v>
      </c>
      <c r="H374">
        <v>0</v>
      </c>
      <c r="I374">
        <v>0</v>
      </c>
      <c r="J374">
        <v>0</v>
      </c>
      <c r="K374">
        <v>0</v>
      </c>
      <c r="L374">
        <v>21.262</v>
      </c>
      <c r="M374">
        <v>21.262</v>
      </c>
      <c r="N374">
        <v>-4.1000000000000002E-2</v>
      </c>
      <c r="O374">
        <v>0.29260000000000003</v>
      </c>
      <c r="P374">
        <v>4.2599999999999999E-2</v>
      </c>
      <c r="Q374">
        <v>3.5099999999999999E-2</v>
      </c>
      <c r="R374">
        <v>96.754000000000005</v>
      </c>
      <c r="S374">
        <v>9.4000000000000004E-3</v>
      </c>
      <c r="T374">
        <v>0</v>
      </c>
      <c r="U374">
        <v>0</v>
      </c>
      <c r="V374">
        <v>0.1313</v>
      </c>
      <c r="W374">
        <v>0.1288</v>
      </c>
      <c r="X374">
        <v>0</v>
      </c>
      <c r="Y374">
        <v>0</v>
      </c>
      <c r="Z374">
        <v>0</v>
      </c>
      <c r="AA374">
        <v>0</v>
      </c>
      <c r="AB374">
        <v>96.766000000000005</v>
      </c>
      <c r="AC374">
        <v>96.766000000000005</v>
      </c>
      <c r="AD374">
        <v>1.12E-2</v>
      </c>
      <c r="AE374">
        <v>-0.30890000000000001</v>
      </c>
      <c r="AF374">
        <v>0.14929999999999999</v>
      </c>
      <c r="AG374">
        <v>0.105</v>
      </c>
      <c r="AH374">
        <v>120.79300000000001</v>
      </c>
      <c r="AI374">
        <v>1.09E-2</v>
      </c>
      <c r="AJ374">
        <v>0</v>
      </c>
      <c r="AK374">
        <v>0</v>
      </c>
      <c r="AL374">
        <v>0.15359999999999999</v>
      </c>
      <c r="AM374">
        <v>0.14560000000000001</v>
      </c>
      <c r="AN374">
        <v>0</v>
      </c>
      <c r="AO374">
        <v>0</v>
      </c>
      <c r="AP374">
        <v>0</v>
      </c>
      <c r="AQ374">
        <v>0</v>
      </c>
      <c r="AR374">
        <v>120.812</v>
      </c>
      <c r="AS374">
        <v>120.812</v>
      </c>
      <c r="AT374">
        <v>1.34E-2</v>
      </c>
      <c r="AU374">
        <v>-1.9E-3</v>
      </c>
      <c r="AV374">
        <v>0.16270000000000001</v>
      </c>
      <c r="AW374">
        <v>0.1114</v>
      </c>
      <c r="AX374">
        <v>144.035</v>
      </c>
      <c r="AY374">
        <v>1.0200000000000001E-2</v>
      </c>
      <c r="AZ374">
        <v>0</v>
      </c>
      <c r="BA374">
        <v>0</v>
      </c>
      <c r="BB374">
        <v>0.16539999999999999</v>
      </c>
      <c r="BC374">
        <v>0.16450000000000001</v>
      </c>
      <c r="BD374">
        <v>0</v>
      </c>
      <c r="BE374">
        <v>0</v>
      </c>
      <c r="BF374">
        <v>0</v>
      </c>
      <c r="BG374">
        <v>0</v>
      </c>
      <c r="BH374">
        <v>144.04599999999999</v>
      </c>
      <c r="BI374">
        <v>144.04599999999999</v>
      </c>
      <c r="BJ374">
        <v>-1E-3</v>
      </c>
      <c r="BK374">
        <v>0.14430000000000001</v>
      </c>
      <c r="BL374">
        <v>0.153</v>
      </c>
      <c r="BM374">
        <v>0.105</v>
      </c>
      <c r="BN374">
        <v>133.49</v>
      </c>
      <c r="BO374">
        <v>7.9000000000000008E-3</v>
      </c>
      <c r="BP374">
        <v>0</v>
      </c>
      <c r="BQ374">
        <v>0</v>
      </c>
      <c r="BR374">
        <v>0.25259999999999999</v>
      </c>
      <c r="BS374">
        <v>0.2487</v>
      </c>
      <c r="BT374">
        <v>0</v>
      </c>
      <c r="BU374">
        <v>0</v>
      </c>
      <c r="BV374">
        <v>0</v>
      </c>
      <c r="BW374">
        <v>0</v>
      </c>
      <c r="BX374">
        <v>133.50200000000001</v>
      </c>
      <c r="BY374">
        <v>133.50200000000001</v>
      </c>
      <c r="BZ374">
        <v>-1.9E-3</v>
      </c>
      <c r="CA374">
        <v>-5.4100000000000002E-2</v>
      </c>
      <c r="CB374">
        <v>0.17799999999999999</v>
      </c>
      <c r="CC374">
        <v>0.1399</v>
      </c>
      <c r="CD374">
        <v>183.79300000000001</v>
      </c>
      <c r="CE374">
        <v>8.2000000000000007E-3</v>
      </c>
      <c r="CF374">
        <v>0</v>
      </c>
      <c r="CG374">
        <v>0</v>
      </c>
      <c r="CH374">
        <v>0.37990000000000002</v>
      </c>
      <c r="CI374">
        <v>0.3846</v>
      </c>
      <c r="CJ374">
        <v>0</v>
      </c>
      <c r="CK374">
        <v>0</v>
      </c>
      <c r="CL374">
        <v>0</v>
      </c>
      <c r="CM374">
        <v>0</v>
      </c>
      <c r="CN374">
        <v>183.79599999999999</v>
      </c>
      <c r="CO374">
        <v>183.79599999999999</v>
      </c>
      <c r="CP374">
        <v>-1.0699999999999999E-2</v>
      </c>
      <c r="CQ374">
        <v>5.7999999999999996E-3</v>
      </c>
      <c r="CR374">
        <v>0.23019999999999999</v>
      </c>
      <c r="CS374">
        <v>0.19739999999999999</v>
      </c>
      <c r="CT374">
        <v>186.071</v>
      </c>
      <c r="CU374">
        <v>6.3E-3</v>
      </c>
      <c r="CV374">
        <v>0</v>
      </c>
      <c r="CW374">
        <v>0</v>
      </c>
      <c r="CX374">
        <v>0.46400000000000002</v>
      </c>
      <c r="CY374">
        <v>0.4919</v>
      </c>
      <c r="CZ374">
        <v>0</v>
      </c>
      <c r="DA374">
        <v>0</v>
      </c>
      <c r="DB374">
        <v>4.1999999999999997E-3</v>
      </c>
      <c r="DC374">
        <v>1.21E-2</v>
      </c>
      <c r="DD374">
        <v>186.041</v>
      </c>
      <c r="DE374">
        <v>186.041</v>
      </c>
      <c r="DF374">
        <v>-5.3E-3</v>
      </c>
      <c r="DG374">
        <v>-3.8399999999999997E-2</v>
      </c>
      <c r="DH374">
        <v>0.25269999999999998</v>
      </c>
      <c r="DI374">
        <v>0.2576</v>
      </c>
      <c r="DJ374">
        <v>3108.4920000000002</v>
      </c>
      <c r="DK374">
        <v>0.19869999999999999</v>
      </c>
      <c r="DL374">
        <v>0</v>
      </c>
      <c r="DM374">
        <v>7.0599999999999996E-2</v>
      </c>
      <c r="DN374">
        <v>0</v>
      </c>
      <c r="DO374">
        <v>0</v>
      </c>
      <c r="DP374">
        <v>0</v>
      </c>
      <c r="DQ374">
        <v>0</v>
      </c>
      <c r="DR374">
        <v>8.6999999999999994E-3</v>
      </c>
      <c r="DS374">
        <v>7.5399999999999995E-2</v>
      </c>
      <c r="DT374">
        <v>3108.5529999999999</v>
      </c>
      <c r="DU374">
        <v>3108.5529999999999</v>
      </c>
      <c r="DV374">
        <v>-1.1999999999999999E-3</v>
      </c>
      <c r="DW374">
        <v>7.8200000000000006E-2</v>
      </c>
      <c r="DX374">
        <v>1.0286999999999999</v>
      </c>
      <c r="DY374">
        <v>0.1328</v>
      </c>
      <c r="DZ374">
        <v>58.460999999999999</v>
      </c>
      <c r="EA374">
        <v>2.0999999999999999E-3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2.8999999999999998E-3</v>
      </c>
      <c r="EI374">
        <v>9.7000000000000003E-3</v>
      </c>
      <c r="EJ374">
        <v>58.456000000000003</v>
      </c>
      <c r="EK374">
        <v>58.456000000000003</v>
      </c>
      <c r="EL374">
        <v>-2.8999999999999998E-3</v>
      </c>
      <c r="EM374">
        <v>-4.1399999999999999E-2</v>
      </c>
      <c r="EN374">
        <v>1.41E-2</v>
      </c>
      <c r="EO374">
        <v>7.9000000000000008E-3</v>
      </c>
      <c r="EP374">
        <v>3166.953</v>
      </c>
      <c r="EQ374">
        <v>0.20080000000000001</v>
      </c>
      <c r="ER374">
        <v>0</v>
      </c>
      <c r="ES374">
        <v>7.0599999999999996E-2</v>
      </c>
      <c r="ET374">
        <v>0</v>
      </c>
      <c r="EU374">
        <v>0</v>
      </c>
      <c r="EV374">
        <v>0</v>
      </c>
      <c r="EW374">
        <v>0</v>
      </c>
      <c r="EX374">
        <v>4.0000000000000001E-3</v>
      </c>
      <c r="EY374">
        <v>7.7600000000000002E-2</v>
      </c>
      <c r="EZ374">
        <v>3167.009</v>
      </c>
      <c r="FA374">
        <v>3167.009</v>
      </c>
      <c r="FB374">
        <v>-1.1999999999999999E-3</v>
      </c>
      <c r="FC374">
        <v>7.6999999999999999E-2</v>
      </c>
      <c r="FD374">
        <v>1.0349999999999999</v>
      </c>
      <c r="FE374">
        <v>0.13289999999999999</v>
      </c>
    </row>
    <row r="375" spans="1:161">
      <c r="A375" s="1">
        <v>35064</v>
      </c>
      <c r="B375">
        <v>21.262</v>
      </c>
      <c r="C375">
        <v>2.5999999999999999E-3</v>
      </c>
      <c r="D375">
        <v>0</v>
      </c>
      <c r="E375">
        <v>0</v>
      </c>
      <c r="F375">
        <v>3.3399999999999999E-2</v>
      </c>
      <c r="G375">
        <v>3.4200000000000001E-2</v>
      </c>
      <c r="H375">
        <v>0</v>
      </c>
      <c r="I375">
        <v>0</v>
      </c>
      <c r="J375">
        <v>0</v>
      </c>
      <c r="K375">
        <v>0</v>
      </c>
      <c r="L375">
        <v>21.263999999999999</v>
      </c>
      <c r="M375">
        <v>21.263999999999999</v>
      </c>
      <c r="N375">
        <v>2.5000000000000001E-3</v>
      </c>
      <c r="O375">
        <v>0.29509999999999997</v>
      </c>
      <c r="P375">
        <v>4.3999999999999997E-2</v>
      </c>
      <c r="Q375">
        <v>3.6299999999999999E-2</v>
      </c>
      <c r="R375">
        <v>96.766000000000005</v>
      </c>
      <c r="S375">
        <v>1.38E-2</v>
      </c>
      <c r="T375">
        <v>0</v>
      </c>
      <c r="U375">
        <v>0</v>
      </c>
      <c r="V375">
        <v>0.1153</v>
      </c>
      <c r="W375">
        <v>0.11219999999999999</v>
      </c>
      <c r="X375">
        <v>0</v>
      </c>
      <c r="Y375">
        <v>0</v>
      </c>
      <c r="Z375">
        <v>0</v>
      </c>
      <c r="AA375">
        <v>0</v>
      </c>
      <c r="AB375">
        <v>96.783000000000001</v>
      </c>
      <c r="AC375">
        <v>96.783000000000001</v>
      </c>
      <c r="AD375">
        <v>-3.8E-3</v>
      </c>
      <c r="AE375">
        <v>-0.31269999999999998</v>
      </c>
      <c r="AF375">
        <v>0.1542</v>
      </c>
      <c r="AG375">
        <v>0.1085</v>
      </c>
      <c r="AH375">
        <v>120.812</v>
      </c>
      <c r="AI375">
        <v>1.7399999999999999E-2</v>
      </c>
      <c r="AJ375">
        <v>0</v>
      </c>
      <c r="AK375">
        <v>0</v>
      </c>
      <c r="AL375">
        <v>0.13589999999999999</v>
      </c>
      <c r="AM375">
        <v>0.12709999999999999</v>
      </c>
      <c r="AN375">
        <v>0</v>
      </c>
      <c r="AO375">
        <v>0</v>
      </c>
      <c r="AP375">
        <v>0</v>
      </c>
      <c r="AQ375">
        <v>0</v>
      </c>
      <c r="AR375">
        <v>120.83799999999999</v>
      </c>
      <c r="AS375">
        <v>120.83799999999999</v>
      </c>
      <c r="AT375">
        <v>-4.7999999999999996E-3</v>
      </c>
      <c r="AU375">
        <v>-6.6E-3</v>
      </c>
      <c r="AV375">
        <v>0.16800000000000001</v>
      </c>
      <c r="AW375">
        <v>0.11509999999999999</v>
      </c>
      <c r="AX375">
        <v>144.04599999999999</v>
      </c>
      <c r="AY375">
        <v>1.7600000000000001E-2</v>
      </c>
      <c r="AZ375">
        <v>0</v>
      </c>
      <c r="BA375">
        <v>0</v>
      </c>
      <c r="BB375">
        <v>0.14410000000000001</v>
      </c>
      <c r="BC375">
        <v>0.13739999999999999</v>
      </c>
      <c r="BD375">
        <v>0</v>
      </c>
      <c r="BE375">
        <v>0</v>
      </c>
      <c r="BF375">
        <v>0</v>
      </c>
      <c r="BG375">
        <v>0</v>
      </c>
      <c r="BH375">
        <v>144.07</v>
      </c>
      <c r="BI375">
        <v>144.07</v>
      </c>
      <c r="BJ375">
        <v>1.6999999999999999E-3</v>
      </c>
      <c r="BK375">
        <v>0.14599999999999999</v>
      </c>
      <c r="BL375">
        <v>0.15820000000000001</v>
      </c>
      <c r="BM375">
        <v>0.1085</v>
      </c>
      <c r="BN375">
        <v>133.50200000000001</v>
      </c>
      <c r="BO375">
        <v>1.46E-2</v>
      </c>
      <c r="BP375">
        <v>0</v>
      </c>
      <c r="BQ375">
        <v>0</v>
      </c>
      <c r="BR375">
        <v>0.21060000000000001</v>
      </c>
      <c r="BS375">
        <v>0.20380000000000001</v>
      </c>
      <c r="BT375">
        <v>0</v>
      </c>
      <c r="BU375">
        <v>0</v>
      </c>
      <c r="BV375">
        <v>0</v>
      </c>
      <c r="BW375">
        <v>0</v>
      </c>
      <c r="BX375">
        <v>133.524</v>
      </c>
      <c r="BY375">
        <v>133.524</v>
      </c>
      <c r="BZ375">
        <v>1.8E-3</v>
      </c>
      <c r="CA375">
        <v>-5.2299999999999999E-2</v>
      </c>
      <c r="CB375">
        <v>0.18410000000000001</v>
      </c>
      <c r="CC375">
        <v>0.1447</v>
      </c>
      <c r="CD375">
        <v>183.79599999999999</v>
      </c>
      <c r="CE375">
        <v>1.5800000000000002E-2</v>
      </c>
      <c r="CF375">
        <v>0</v>
      </c>
      <c r="CG375">
        <v>0</v>
      </c>
      <c r="CH375">
        <v>0.30249999999999999</v>
      </c>
      <c r="CI375">
        <v>0.30520000000000003</v>
      </c>
      <c r="CJ375">
        <v>0</v>
      </c>
      <c r="CK375">
        <v>0</v>
      </c>
      <c r="CL375">
        <v>0</v>
      </c>
      <c r="CM375">
        <v>0</v>
      </c>
      <c r="CN375">
        <v>183.809</v>
      </c>
      <c r="CO375">
        <v>183.809</v>
      </c>
      <c r="CP375">
        <v>-9.4999999999999998E-3</v>
      </c>
      <c r="CQ375">
        <v>-3.7000000000000002E-3</v>
      </c>
      <c r="CR375">
        <v>0.23810000000000001</v>
      </c>
      <c r="CS375">
        <v>0.20430000000000001</v>
      </c>
      <c r="CT375">
        <v>186.041</v>
      </c>
      <c r="CU375">
        <v>1.26E-2</v>
      </c>
      <c r="CV375">
        <v>0</v>
      </c>
      <c r="CW375">
        <v>0</v>
      </c>
      <c r="CX375">
        <v>0.34720000000000001</v>
      </c>
      <c r="CY375">
        <v>0.37819999999999998</v>
      </c>
      <c r="CZ375">
        <v>0</v>
      </c>
      <c r="DA375">
        <v>0</v>
      </c>
      <c r="DB375">
        <v>3.5999999999999999E-3</v>
      </c>
      <c r="DC375">
        <v>1.0800000000000001E-2</v>
      </c>
      <c r="DD375">
        <v>186.01499999999999</v>
      </c>
      <c r="DE375">
        <v>186.01499999999999</v>
      </c>
      <c r="DF375">
        <v>-9.9000000000000008E-3</v>
      </c>
      <c r="DG375">
        <v>-4.8300000000000003E-2</v>
      </c>
      <c r="DH375">
        <v>0.26140000000000002</v>
      </c>
      <c r="DI375">
        <v>0.26650000000000001</v>
      </c>
      <c r="DJ375">
        <v>3108.5529999999999</v>
      </c>
      <c r="DK375">
        <v>0.29580000000000001</v>
      </c>
      <c r="DL375">
        <v>0</v>
      </c>
      <c r="DM375">
        <v>3.4799999999999998E-2</v>
      </c>
      <c r="DN375">
        <v>0</v>
      </c>
      <c r="DO375">
        <v>0</v>
      </c>
      <c r="DP375">
        <v>0</v>
      </c>
      <c r="DQ375">
        <v>0</v>
      </c>
      <c r="DR375">
        <v>4.5999999999999999E-3</v>
      </c>
      <c r="DS375">
        <v>7.8899999999999998E-2</v>
      </c>
      <c r="DT375">
        <v>3108.74</v>
      </c>
      <c r="DU375">
        <v>3108.74</v>
      </c>
      <c r="DV375">
        <v>2.2000000000000001E-3</v>
      </c>
      <c r="DW375">
        <v>8.0299999999999996E-2</v>
      </c>
      <c r="DX375">
        <v>1.0609</v>
      </c>
      <c r="DY375">
        <v>0.1371</v>
      </c>
      <c r="DZ375">
        <v>58.456000000000003</v>
      </c>
      <c r="EA375">
        <v>3.0000000000000001E-3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3.3999999999999998E-3</v>
      </c>
      <c r="EI375">
        <v>1.09E-2</v>
      </c>
      <c r="EJ375">
        <v>58.451999999999998</v>
      </c>
      <c r="EK375">
        <v>58.451999999999998</v>
      </c>
      <c r="EL375">
        <v>-2.3999999999999998E-3</v>
      </c>
      <c r="EM375">
        <v>-4.3799999999999999E-2</v>
      </c>
      <c r="EN375">
        <v>1.4500000000000001E-2</v>
      </c>
      <c r="EO375">
        <v>8.0999999999999996E-3</v>
      </c>
      <c r="EP375">
        <v>3167.009</v>
      </c>
      <c r="EQ375">
        <v>0.29880000000000001</v>
      </c>
      <c r="ER375">
        <v>0</v>
      </c>
      <c r="ES375">
        <v>3.4799999999999998E-2</v>
      </c>
      <c r="ET375">
        <v>0</v>
      </c>
      <c r="EU375">
        <v>0</v>
      </c>
      <c r="EV375">
        <v>0</v>
      </c>
      <c r="EW375">
        <v>0</v>
      </c>
      <c r="EX375">
        <v>5.0000000000000001E-4</v>
      </c>
      <c r="EY375">
        <v>8.2400000000000001E-2</v>
      </c>
      <c r="EZ375">
        <v>3167.192</v>
      </c>
      <c r="FA375">
        <v>3167.192</v>
      </c>
      <c r="FB375">
        <v>2.0999999999999999E-3</v>
      </c>
      <c r="FC375">
        <v>7.9100000000000004E-2</v>
      </c>
      <c r="FD375">
        <v>1.0673999999999999</v>
      </c>
      <c r="FE375">
        <v>0.13719999999999999</v>
      </c>
    </row>
    <row r="376" spans="1:161">
      <c r="A376" s="1">
        <v>35095</v>
      </c>
      <c r="B376">
        <v>21.263999999999999</v>
      </c>
      <c r="C376">
        <v>3.5000000000000001E-3</v>
      </c>
      <c r="D376">
        <v>0</v>
      </c>
      <c r="E376">
        <v>0</v>
      </c>
      <c r="F376">
        <v>3.49E-2</v>
      </c>
      <c r="G376">
        <v>3.61E-2</v>
      </c>
      <c r="H376">
        <v>0</v>
      </c>
      <c r="I376">
        <v>0</v>
      </c>
      <c r="J376">
        <v>0</v>
      </c>
      <c r="K376">
        <v>0</v>
      </c>
      <c r="L376">
        <v>21.265999999999998</v>
      </c>
      <c r="M376">
        <v>21.265999999999998</v>
      </c>
      <c r="N376">
        <v>1.5699999999999999E-2</v>
      </c>
      <c r="O376">
        <v>0.31080000000000002</v>
      </c>
      <c r="P376">
        <v>4.3999999999999997E-2</v>
      </c>
      <c r="Q376">
        <v>3.6299999999999999E-2</v>
      </c>
      <c r="R376">
        <v>96.783000000000001</v>
      </c>
      <c r="S376">
        <v>1.6899999999999998E-2</v>
      </c>
      <c r="T376">
        <v>0</v>
      </c>
      <c r="U376">
        <v>0</v>
      </c>
      <c r="V376">
        <v>0.1192</v>
      </c>
      <c r="W376">
        <v>0.1172</v>
      </c>
      <c r="X376">
        <v>0</v>
      </c>
      <c r="Y376">
        <v>0</v>
      </c>
      <c r="Z376">
        <v>0</v>
      </c>
      <c r="AA376">
        <v>0</v>
      </c>
      <c r="AB376">
        <v>96.802000000000007</v>
      </c>
      <c r="AC376">
        <v>96.802000000000007</v>
      </c>
      <c r="AD376">
        <v>4.1000000000000003E-3</v>
      </c>
      <c r="AE376">
        <v>-0.30859999999999999</v>
      </c>
      <c r="AF376">
        <v>0.1542</v>
      </c>
      <c r="AG376">
        <v>0.1085</v>
      </c>
      <c r="AH376">
        <v>120.83799999999999</v>
      </c>
      <c r="AI376">
        <v>0.02</v>
      </c>
      <c r="AJ376">
        <v>0</v>
      </c>
      <c r="AK376">
        <v>0</v>
      </c>
      <c r="AL376">
        <v>0.1338</v>
      </c>
      <c r="AM376">
        <v>0.13039999999999999</v>
      </c>
      <c r="AN376">
        <v>0</v>
      </c>
      <c r="AO376">
        <v>0</v>
      </c>
      <c r="AP376">
        <v>0</v>
      </c>
      <c r="AQ376">
        <v>0</v>
      </c>
      <c r="AR376">
        <v>120.861</v>
      </c>
      <c r="AS376">
        <v>120.861</v>
      </c>
      <c r="AT376">
        <v>-1.24E-2</v>
      </c>
      <c r="AU376">
        <v>-1.9099999999999999E-2</v>
      </c>
      <c r="AV376">
        <v>0.16800000000000001</v>
      </c>
      <c r="AW376">
        <v>0.11509999999999999</v>
      </c>
      <c r="AX376">
        <v>144.07</v>
      </c>
      <c r="AY376">
        <v>1.95E-2</v>
      </c>
      <c r="AZ376">
        <v>0</v>
      </c>
      <c r="BA376">
        <v>0</v>
      </c>
      <c r="BB376">
        <v>0.12089999999999999</v>
      </c>
      <c r="BC376">
        <v>0.1234</v>
      </c>
      <c r="BD376">
        <v>0</v>
      </c>
      <c r="BE376">
        <v>0</v>
      </c>
      <c r="BF376">
        <v>0</v>
      </c>
      <c r="BG376">
        <v>0</v>
      </c>
      <c r="BH376">
        <v>144.08699999999999</v>
      </c>
      <c r="BI376">
        <v>144.08699999999999</v>
      </c>
      <c r="BJ376">
        <v>5.9999999999999995E-4</v>
      </c>
      <c r="BK376">
        <v>0.14660000000000001</v>
      </c>
      <c r="BL376">
        <v>0.15809999999999999</v>
      </c>
      <c r="BM376">
        <v>0.1086</v>
      </c>
      <c r="BN376">
        <v>133.524</v>
      </c>
      <c r="BO376">
        <v>1.52E-2</v>
      </c>
      <c r="BP376">
        <v>0</v>
      </c>
      <c r="BQ376">
        <v>0</v>
      </c>
      <c r="BR376">
        <v>0.15229999999999999</v>
      </c>
      <c r="BS376">
        <v>0.15459999999999999</v>
      </c>
      <c r="BT376">
        <v>0</v>
      </c>
      <c r="BU376">
        <v>0</v>
      </c>
      <c r="BV376">
        <v>0</v>
      </c>
      <c r="BW376">
        <v>0</v>
      </c>
      <c r="BX376">
        <v>133.53700000000001</v>
      </c>
      <c r="BY376">
        <v>133.53700000000001</v>
      </c>
      <c r="BZ376">
        <v>1.9900000000000001E-2</v>
      </c>
      <c r="CA376">
        <v>-3.2399999999999998E-2</v>
      </c>
      <c r="CB376">
        <v>0.184</v>
      </c>
      <c r="CC376">
        <v>0.1447</v>
      </c>
      <c r="CD376">
        <v>183.809</v>
      </c>
      <c r="CE376">
        <v>1.6199999999999999E-2</v>
      </c>
      <c r="CF376">
        <v>0</v>
      </c>
      <c r="CG376">
        <v>0</v>
      </c>
      <c r="CH376">
        <v>0.1976</v>
      </c>
      <c r="CI376">
        <v>0.21160000000000001</v>
      </c>
      <c r="CJ376">
        <v>0</v>
      </c>
      <c r="CK376">
        <v>0</v>
      </c>
      <c r="CL376">
        <v>1E-4</v>
      </c>
      <c r="CM376">
        <v>0</v>
      </c>
      <c r="CN376">
        <v>183.81200000000001</v>
      </c>
      <c r="CO376">
        <v>183.81200000000001</v>
      </c>
      <c r="CP376">
        <v>-1.1000000000000001E-3</v>
      </c>
      <c r="CQ376">
        <v>-4.7999999999999996E-3</v>
      </c>
      <c r="CR376">
        <v>0.23799999999999999</v>
      </c>
      <c r="CS376">
        <v>0.20430000000000001</v>
      </c>
      <c r="CT376">
        <v>186.01499999999999</v>
      </c>
      <c r="CU376">
        <v>1.2699999999999999E-2</v>
      </c>
      <c r="CV376">
        <v>0</v>
      </c>
      <c r="CW376">
        <v>0</v>
      </c>
      <c r="CX376">
        <v>0.21759999999999999</v>
      </c>
      <c r="CY376">
        <v>0.25359999999999999</v>
      </c>
      <c r="CZ376">
        <v>0</v>
      </c>
      <c r="DA376">
        <v>0</v>
      </c>
      <c r="DB376">
        <v>3.5999999999999999E-3</v>
      </c>
      <c r="DC376">
        <v>0.01</v>
      </c>
      <c r="DD376">
        <v>185.98599999999999</v>
      </c>
      <c r="DE376">
        <v>185.98599999999999</v>
      </c>
      <c r="DF376">
        <v>2.8E-3</v>
      </c>
      <c r="DG376">
        <v>-4.5499999999999999E-2</v>
      </c>
      <c r="DH376">
        <v>0.26129999999999998</v>
      </c>
      <c r="DI376">
        <v>0.26650000000000001</v>
      </c>
      <c r="DJ376">
        <v>3108.74</v>
      </c>
      <c r="DK376">
        <v>0.38969999999999999</v>
      </c>
      <c r="DL376">
        <v>0</v>
      </c>
      <c r="DM376">
        <v>0.13719999999999999</v>
      </c>
      <c r="DN376">
        <v>0</v>
      </c>
      <c r="DO376">
        <v>0</v>
      </c>
      <c r="DP376">
        <v>0</v>
      </c>
      <c r="DQ376">
        <v>0</v>
      </c>
      <c r="DR376">
        <v>4.7000000000000002E-3</v>
      </c>
      <c r="DS376">
        <v>7.4300000000000005E-2</v>
      </c>
      <c r="DT376">
        <v>3108.9229999999998</v>
      </c>
      <c r="DU376">
        <v>3108.9229999999998</v>
      </c>
      <c r="DV376">
        <v>8.0000000000000004E-4</v>
      </c>
      <c r="DW376">
        <v>8.1100000000000005E-2</v>
      </c>
      <c r="DX376">
        <v>1.0590999999999999</v>
      </c>
      <c r="DY376">
        <v>0.13730000000000001</v>
      </c>
      <c r="DZ376">
        <v>58.451999999999998</v>
      </c>
      <c r="EA376">
        <v>4.0000000000000001E-3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3.3999999999999998E-3</v>
      </c>
      <c r="EI376">
        <v>1.17E-2</v>
      </c>
      <c r="EJ376">
        <v>58.447000000000003</v>
      </c>
      <c r="EK376">
        <v>58.447000000000003</v>
      </c>
      <c r="EL376">
        <v>6.3E-3</v>
      </c>
      <c r="EM376">
        <v>-3.7499999999999999E-2</v>
      </c>
      <c r="EN376">
        <v>1.4500000000000001E-2</v>
      </c>
      <c r="EO376">
        <v>8.0999999999999996E-3</v>
      </c>
      <c r="EP376">
        <v>3167.192</v>
      </c>
      <c r="EQ376">
        <v>0.39369999999999999</v>
      </c>
      <c r="ER376">
        <v>0</v>
      </c>
      <c r="ES376">
        <v>0.13719999999999999</v>
      </c>
      <c r="ET376">
        <v>0</v>
      </c>
      <c r="EU376">
        <v>0</v>
      </c>
      <c r="EV376">
        <v>0</v>
      </c>
      <c r="EW376">
        <v>0</v>
      </c>
      <c r="EX376">
        <v>2.0000000000000001E-4</v>
      </c>
      <c r="EY376">
        <v>7.8200000000000006E-2</v>
      </c>
      <c r="EZ376">
        <v>3167.37</v>
      </c>
      <c r="FA376">
        <v>3167.37</v>
      </c>
      <c r="FB376">
        <v>8.9999999999999998E-4</v>
      </c>
      <c r="FC376">
        <v>7.9899999999999999E-2</v>
      </c>
      <c r="FD376">
        <v>1.0654999999999999</v>
      </c>
      <c r="FE376">
        <v>0.13739999999999999</v>
      </c>
    </row>
    <row r="377" spans="1:161">
      <c r="A377" s="1">
        <v>35124</v>
      </c>
      <c r="B377">
        <v>21.265999999999998</v>
      </c>
      <c r="C377">
        <v>3.7000000000000002E-3</v>
      </c>
      <c r="D377">
        <v>0</v>
      </c>
      <c r="E377">
        <v>0</v>
      </c>
      <c r="F377">
        <v>3.3000000000000002E-2</v>
      </c>
      <c r="G377">
        <v>3.4000000000000002E-2</v>
      </c>
      <c r="H377">
        <v>0</v>
      </c>
      <c r="I377">
        <v>0</v>
      </c>
      <c r="J377">
        <v>0</v>
      </c>
      <c r="K377">
        <v>0</v>
      </c>
      <c r="L377">
        <v>21.268999999999998</v>
      </c>
      <c r="M377">
        <v>21.268999999999998</v>
      </c>
      <c r="N377">
        <v>-2.1999999999999999E-2</v>
      </c>
      <c r="O377">
        <v>0.2888</v>
      </c>
      <c r="P377">
        <v>4.1099999999999998E-2</v>
      </c>
      <c r="Q377">
        <v>3.4000000000000002E-2</v>
      </c>
      <c r="R377">
        <v>96.802000000000007</v>
      </c>
      <c r="S377">
        <v>1.4200000000000001E-2</v>
      </c>
      <c r="T377">
        <v>0</v>
      </c>
      <c r="U377">
        <v>0</v>
      </c>
      <c r="V377">
        <v>9.1800000000000007E-2</v>
      </c>
      <c r="W377">
        <v>9.01E-2</v>
      </c>
      <c r="X377">
        <v>0</v>
      </c>
      <c r="Y377">
        <v>0</v>
      </c>
      <c r="Z377">
        <v>0</v>
      </c>
      <c r="AA377">
        <v>0</v>
      </c>
      <c r="AB377">
        <v>96.817999999999998</v>
      </c>
      <c r="AC377">
        <v>96.817999999999998</v>
      </c>
      <c r="AD377">
        <v>1.72E-2</v>
      </c>
      <c r="AE377">
        <v>-0.2913</v>
      </c>
      <c r="AF377">
        <v>0.14410000000000001</v>
      </c>
      <c r="AG377">
        <v>0.10150000000000001</v>
      </c>
      <c r="AH377">
        <v>120.861</v>
      </c>
      <c r="AI377">
        <v>1.6E-2</v>
      </c>
      <c r="AJ377">
        <v>0</v>
      </c>
      <c r="AK377">
        <v>0</v>
      </c>
      <c r="AL377">
        <v>7.46E-2</v>
      </c>
      <c r="AM377">
        <v>7.6600000000000001E-2</v>
      </c>
      <c r="AN377">
        <v>0</v>
      </c>
      <c r="AO377">
        <v>0</v>
      </c>
      <c r="AP377">
        <v>0</v>
      </c>
      <c r="AQ377">
        <v>0</v>
      </c>
      <c r="AR377">
        <v>120.875</v>
      </c>
      <c r="AS377">
        <v>120.875</v>
      </c>
      <c r="AT377">
        <v>2.2000000000000001E-3</v>
      </c>
      <c r="AU377">
        <v>-1.6799999999999999E-2</v>
      </c>
      <c r="AV377">
        <v>0.157</v>
      </c>
      <c r="AW377">
        <v>0.1076</v>
      </c>
      <c r="AX377">
        <v>144.08699999999999</v>
      </c>
      <c r="AY377">
        <v>1.37E-2</v>
      </c>
      <c r="AZ377">
        <v>0</v>
      </c>
      <c r="BA377">
        <v>0</v>
      </c>
      <c r="BB377">
        <v>4.4200000000000003E-2</v>
      </c>
      <c r="BC377">
        <v>5.04E-2</v>
      </c>
      <c r="BD377">
        <v>0</v>
      </c>
      <c r="BE377">
        <v>0</v>
      </c>
      <c r="BF377">
        <v>0</v>
      </c>
      <c r="BG377">
        <v>0</v>
      </c>
      <c r="BH377">
        <v>144.095</v>
      </c>
      <c r="BI377">
        <v>144.095</v>
      </c>
      <c r="BJ377">
        <v>-2.0000000000000001E-4</v>
      </c>
      <c r="BK377">
        <v>0.1464</v>
      </c>
      <c r="BL377">
        <v>0.1477</v>
      </c>
      <c r="BM377">
        <v>0.1014</v>
      </c>
      <c r="BN377">
        <v>133.53700000000001</v>
      </c>
      <c r="BO377">
        <v>9.7999999999999997E-3</v>
      </c>
      <c r="BP377">
        <v>0</v>
      </c>
      <c r="BQ377">
        <v>0</v>
      </c>
      <c r="BR377">
        <v>5.0200000000000002E-2</v>
      </c>
      <c r="BS377">
        <v>5.6300000000000003E-2</v>
      </c>
      <c r="BT377">
        <v>0</v>
      </c>
      <c r="BU377">
        <v>0</v>
      </c>
      <c r="BV377">
        <v>0</v>
      </c>
      <c r="BW377">
        <v>0</v>
      </c>
      <c r="BX377">
        <v>133.54</v>
      </c>
      <c r="BY377">
        <v>133.54</v>
      </c>
      <c r="BZ377">
        <v>2E-3</v>
      </c>
      <c r="CA377">
        <v>-3.04E-2</v>
      </c>
      <c r="CB377">
        <v>0.1719</v>
      </c>
      <c r="CC377">
        <v>0.13519999999999999</v>
      </c>
      <c r="CD377">
        <v>183.81200000000001</v>
      </c>
      <c r="CE377">
        <v>8.8999999999999999E-3</v>
      </c>
      <c r="CF377">
        <v>0</v>
      </c>
      <c r="CG377">
        <v>0</v>
      </c>
      <c r="CH377">
        <v>6.13E-2</v>
      </c>
      <c r="CI377">
        <v>7.4099999999999999E-2</v>
      </c>
      <c r="CJ377">
        <v>0</v>
      </c>
      <c r="CK377">
        <v>0</v>
      </c>
      <c r="CL377">
        <v>2.9999999999999997E-4</v>
      </c>
      <c r="CM377">
        <v>0</v>
      </c>
      <c r="CN377">
        <v>183.80799999999999</v>
      </c>
      <c r="CO377">
        <v>183.80799999999999</v>
      </c>
      <c r="CP377">
        <v>-7.7000000000000002E-3</v>
      </c>
      <c r="CQ377">
        <v>-1.2500000000000001E-2</v>
      </c>
      <c r="CR377">
        <v>0.2223</v>
      </c>
      <c r="CS377">
        <v>0.1908</v>
      </c>
      <c r="CT377">
        <v>185.98599999999999</v>
      </c>
      <c r="CU377">
        <v>6.1999999999999998E-3</v>
      </c>
      <c r="CV377">
        <v>0</v>
      </c>
      <c r="CW377">
        <v>0</v>
      </c>
      <c r="CX377">
        <v>6.9099999999999995E-2</v>
      </c>
      <c r="CY377">
        <v>9.1300000000000006E-2</v>
      </c>
      <c r="CZ377">
        <v>0</v>
      </c>
      <c r="DA377">
        <v>0</v>
      </c>
      <c r="DB377">
        <v>3.3999999999999998E-3</v>
      </c>
      <c r="DC377">
        <v>1.03E-2</v>
      </c>
      <c r="DD377">
        <v>185.96299999999999</v>
      </c>
      <c r="DE377">
        <v>185.96299999999999</v>
      </c>
      <c r="DF377">
        <v>-1.5699999999999999E-2</v>
      </c>
      <c r="DG377">
        <v>-6.1199999999999997E-2</v>
      </c>
      <c r="DH377">
        <v>0.24399999999999999</v>
      </c>
      <c r="DI377">
        <v>0.24890000000000001</v>
      </c>
      <c r="DJ377">
        <v>3108.9229999999998</v>
      </c>
      <c r="DK377">
        <v>0.26250000000000001</v>
      </c>
      <c r="DL377">
        <v>0</v>
      </c>
      <c r="DM377">
        <v>7.0199999999999999E-2</v>
      </c>
      <c r="DN377">
        <v>0</v>
      </c>
      <c r="DO377">
        <v>0</v>
      </c>
      <c r="DP377">
        <v>0</v>
      </c>
      <c r="DQ377">
        <v>0</v>
      </c>
      <c r="DR377">
        <v>4.4999999999999997E-3</v>
      </c>
      <c r="DS377">
        <v>6.7100000000000007E-2</v>
      </c>
      <c r="DT377">
        <v>3109.0529999999999</v>
      </c>
      <c r="DU377">
        <v>3109.0529999999999</v>
      </c>
      <c r="DV377">
        <v>-2.9999999999999997E-4</v>
      </c>
      <c r="DW377">
        <v>8.0799999999999997E-2</v>
      </c>
      <c r="DX377">
        <v>0.9889</v>
      </c>
      <c r="DY377">
        <v>0.1285</v>
      </c>
      <c r="DZ377">
        <v>58.447000000000003</v>
      </c>
      <c r="EA377">
        <v>2.3999999999999998E-3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3.8E-3</v>
      </c>
      <c r="EI377">
        <v>1.0500000000000001E-2</v>
      </c>
      <c r="EJ377">
        <v>58.442999999999998</v>
      </c>
      <c r="EK377">
        <v>58.442999999999998</v>
      </c>
      <c r="EL377">
        <v>1.6899999999999998E-2</v>
      </c>
      <c r="EM377">
        <v>-2.06E-2</v>
      </c>
      <c r="EN377">
        <v>1.35E-2</v>
      </c>
      <c r="EO377">
        <v>7.6E-3</v>
      </c>
      <c r="EP377">
        <v>3167.37</v>
      </c>
      <c r="EQ377">
        <v>0.26490000000000002</v>
      </c>
      <c r="ER377">
        <v>0</v>
      </c>
      <c r="ES377">
        <v>7.0199999999999999E-2</v>
      </c>
      <c r="ET377">
        <v>0</v>
      </c>
      <c r="EU377">
        <v>0</v>
      </c>
      <c r="EV377">
        <v>0</v>
      </c>
      <c r="EW377">
        <v>0</v>
      </c>
      <c r="EX377">
        <v>2.0000000000000001E-4</v>
      </c>
      <c r="EY377">
        <v>6.9500000000000006E-2</v>
      </c>
      <c r="EZ377">
        <v>3167.4960000000001</v>
      </c>
      <c r="FA377">
        <v>3167.4960000000001</v>
      </c>
      <c r="FB377">
        <v>-1E-4</v>
      </c>
      <c r="FC377">
        <v>7.9799999999999996E-2</v>
      </c>
      <c r="FD377">
        <v>0.99490000000000001</v>
      </c>
      <c r="FE377">
        <v>0.12859999999999999</v>
      </c>
    </row>
    <row r="378" spans="1:161">
      <c r="A378" s="1">
        <v>35155</v>
      </c>
      <c r="B378">
        <v>21.268999999999998</v>
      </c>
      <c r="C378">
        <v>7.7000000000000002E-3</v>
      </c>
      <c r="D378">
        <v>0</v>
      </c>
      <c r="E378">
        <v>0</v>
      </c>
      <c r="F378">
        <v>2.1000000000000001E-2</v>
      </c>
      <c r="G378">
        <v>2.3E-2</v>
      </c>
      <c r="H378">
        <v>0</v>
      </c>
      <c r="I378">
        <v>0</v>
      </c>
      <c r="J378">
        <v>0</v>
      </c>
      <c r="K378">
        <v>0</v>
      </c>
      <c r="L378">
        <v>21.274000000000001</v>
      </c>
      <c r="M378">
        <v>21.274000000000001</v>
      </c>
      <c r="N378">
        <v>2.1600000000000001E-2</v>
      </c>
      <c r="O378">
        <v>0.31030000000000002</v>
      </c>
      <c r="P378">
        <v>4.3900000000000002E-2</v>
      </c>
      <c r="Q378">
        <v>3.6299999999999999E-2</v>
      </c>
      <c r="R378">
        <v>96.817999999999998</v>
      </c>
      <c r="S378">
        <v>3.5400000000000001E-2</v>
      </c>
      <c r="T378">
        <v>0</v>
      </c>
      <c r="U378">
        <v>0</v>
      </c>
      <c r="V378">
        <v>3.9E-2</v>
      </c>
      <c r="W378">
        <v>4.4299999999999999E-2</v>
      </c>
      <c r="X378">
        <v>0</v>
      </c>
      <c r="Y378">
        <v>0</v>
      </c>
      <c r="Z378">
        <v>0</v>
      </c>
      <c r="AA378">
        <v>0</v>
      </c>
      <c r="AB378">
        <v>96.847999999999999</v>
      </c>
      <c r="AC378">
        <v>96.847999999999999</v>
      </c>
      <c r="AD378">
        <v>-8.3000000000000001E-3</v>
      </c>
      <c r="AE378">
        <v>-0.29959999999999998</v>
      </c>
      <c r="AF378">
        <v>0.15390000000000001</v>
      </c>
      <c r="AG378">
        <v>0.10829999999999999</v>
      </c>
      <c r="AH378">
        <v>120.875</v>
      </c>
      <c r="AI378">
        <v>3.7900000000000003E-2</v>
      </c>
      <c r="AJ378">
        <v>0</v>
      </c>
      <c r="AK378">
        <v>0</v>
      </c>
      <c r="AL378">
        <v>2.0199999999999999E-2</v>
      </c>
      <c r="AM378">
        <v>2.6200000000000001E-2</v>
      </c>
      <c r="AN378">
        <v>0</v>
      </c>
      <c r="AO378">
        <v>0</v>
      </c>
      <c r="AP378">
        <v>0</v>
      </c>
      <c r="AQ378">
        <v>0</v>
      </c>
      <c r="AR378">
        <v>120.907</v>
      </c>
      <c r="AS378">
        <v>120.907</v>
      </c>
      <c r="AT378">
        <v>1.15E-2</v>
      </c>
      <c r="AU378">
        <v>-5.4000000000000003E-3</v>
      </c>
      <c r="AV378">
        <v>0.16750000000000001</v>
      </c>
      <c r="AW378">
        <v>0.1148</v>
      </c>
      <c r="AX378">
        <v>144.095</v>
      </c>
      <c r="AY378">
        <v>3.44E-2</v>
      </c>
      <c r="AZ378">
        <v>0</v>
      </c>
      <c r="BA378">
        <v>0</v>
      </c>
      <c r="BB378">
        <v>9.5999999999999992E-3</v>
      </c>
      <c r="BC378">
        <v>1.5699999999999999E-2</v>
      </c>
      <c r="BD378">
        <v>0</v>
      </c>
      <c r="BE378">
        <v>0</v>
      </c>
      <c r="BF378">
        <v>0</v>
      </c>
      <c r="BG378">
        <v>0</v>
      </c>
      <c r="BH378">
        <v>144.12299999999999</v>
      </c>
      <c r="BI378">
        <v>144.12299999999999</v>
      </c>
      <c r="BJ378">
        <v>1.12E-2</v>
      </c>
      <c r="BK378">
        <v>0.15759999999999999</v>
      </c>
      <c r="BL378">
        <v>0.15759999999999999</v>
      </c>
      <c r="BM378">
        <v>0.1082</v>
      </c>
      <c r="BN378">
        <v>133.54</v>
      </c>
      <c r="BO378">
        <v>2.4500000000000001E-2</v>
      </c>
      <c r="BP378">
        <v>0</v>
      </c>
      <c r="BQ378">
        <v>0</v>
      </c>
      <c r="BR378">
        <v>1.5299999999999999E-2</v>
      </c>
      <c r="BS378">
        <v>1.7500000000000002E-2</v>
      </c>
      <c r="BT378">
        <v>0</v>
      </c>
      <c r="BU378">
        <v>0</v>
      </c>
      <c r="BV378">
        <v>1E-4</v>
      </c>
      <c r="BW378">
        <v>0</v>
      </c>
      <c r="BX378">
        <v>133.56299999999999</v>
      </c>
      <c r="BY378">
        <v>133.56299999999999</v>
      </c>
      <c r="BZ378">
        <v>-3.7000000000000002E-3</v>
      </c>
      <c r="CA378">
        <v>-3.4099999999999998E-2</v>
      </c>
      <c r="CB378">
        <v>0.18329999999999999</v>
      </c>
      <c r="CC378">
        <v>0.14419999999999999</v>
      </c>
      <c r="CD378">
        <v>183.80799999999999</v>
      </c>
      <c r="CE378">
        <v>2.4400000000000002E-2</v>
      </c>
      <c r="CF378">
        <v>0</v>
      </c>
      <c r="CG378">
        <v>0</v>
      </c>
      <c r="CH378">
        <v>2.46E-2</v>
      </c>
      <c r="CI378">
        <v>2.2700000000000001E-2</v>
      </c>
      <c r="CJ378">
        <v>0</v>
      </c>
      <c r="CK378">
        <v>0</v>
      </c>
      <c r="CL378">
        <v>5.0000000000000001E-4</v>
      </c>
      <c r="CM378">
        <v>5.9999999999999995E-4</v>
      </c>
      <c r="CN378">
        <v>183.834</v>
      </c>
      <c r="CO378">
        <v>183.834</v>
      </c>
      <c r="CP378">
        <v>2.9999999999999997E-4</v>
      </c>
      <c r="CQ378">
        <v>-1.2200000000000001E-2</v>
      </c>
      <c r="CR378">
        <v>0.23710000000000001</v>
      </c>
      <c r="CS378">
        <v>0.20349999999999999</v>
      </c>
      <c r="CT378">
        <v>185.96299999999999</v>
      </c>
      <c r="CU378">
        <v>1.8200000000000001E-2</v>
      </c>
      <c r="CV378">
        <v>0</v>
      </c>
      <c r="CW378">
        <v>0</v>
      </c>
      <c r="CX378">
        <v>2.4799999999999999E-2</v>
      </c>
      <c r="CY378">
        <v>4.02E-2</v>
      </c>
      <c r="CZ378">
        <v>0</v>
      </c>
      <c r="DA378">
        <v>0</v>
      </c>
      <c r="DB378">
        <v>4.7999999999999996E-3</v>
      </c>
      <c r="DC378">
        <v>1.09E-2</v>
      </c>
      <c r="DD378">
        <v>185.96</v>
      </c>
      <c r="DE378">
        <v>185.96</v>
      </c>
      <c r="DF378">
        <v>-6.8999999999999999E-3</v>
      </c>
      <c r="DG378">
        <v>-6.8099999999999994E-2</v>
      </c>
      <c r="DH378">
        <v>0.26029999999999998</v>
      </c>
      <c r="DI378">
        <v>0.26550000000000001</v>
      </c>
      <c r="DJ378">
        <v>3109.0529999999999</v>
      </c>
      <c r="DK378">
        <v>0.8044</v>
      </c>
      <c r="DL378">
        <v>0</v>
      </c>
      <c r="DM378">
        <v>8.2400000000000001E-2</v>
      </c>
      <c r="DN378">
        <v>0</v>
      </c>
      <c r="DO378">
        <v>0</v>
      </c>
      <c r="DP378">
        <v>0</v>
      </c>
      <c r="DQ378">
        <v>0</v>
      </c>
      <c r="DR378">
        <v>4.7999999999999996E-3</v>
      </c>
      <c r="DS378">
        <v>6.6799999999999998E-2</v>
      </c>
      <c r="DT378">
        <v>3109.712</v>
      </c>
      <c r="DU378">
        <v>3109.712</v>
      </c>
      <c r="DV378">
        <v>1.6000000000000001E-3</v>
      </c>
      <c r="DW378">
        <v>8.2400000000000001E-2</v>
      </c>
      <c r="DX378">
        <v>1.0564</v>
      </c>
      <c r="DY378">
        <v>0.13739999999999999</v>
      </c>
      <c r="DZ378">
        <v>58.442999999999998</v>
      </c>
      <c r="EA378">
        <v>7.4000000000000003E-3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4.1000000000000003E-3</v>
      </c>
      <c r="EI378">
        <v>1.09E-2</v>
      </c>
      <c r="EJ378">
        <v>58.444000000000003</v>
      </c>
      <c r="EK378">
        <v>58.444000000000003</v>
      </c>
      <c r="EL378">
        <v>8.0000000000000004E-4</v>
      </c>
      <c r="EM378">
        <v>-1.9800000000000002E-2</v>
      </c>
      <c r="EN378">
        <v>1.4500000000000001E-2</v>
      </c>
      <c r="EO378">
        <v>8.2000000000000007E-3</v>
      </c>
      <c r="EP378">
        <v>3167.4960000000001</v>
      </c>
      <c r="EQ378">
        <v>0.81169999999999998</v>
      </c>
      <c r="ER378">
        <v>0</v>
      </c>
      <c r="ES378">
        <v>8.2400000000000001E-2</v>
      </c>
      <c r="ET378">
        <v>0</v>
      </c>
      <c r="EU378">
        <v>0</v>
      </c>
      <c r="EV378">
        <v>0</v>
      </c>
      <c r="EW378">
        <v>0</v>
      </c>
      <c r="EX378">
        <v>2.0000000000000001E-4</v>
      </c>
      <c r="EY378">
        <v>6.9099999999999995E-2</v>
      </c>
      <c r="EZ378">
        <v>3168.1559999999999</v>
      </c>
      <c r="FA378">
        <v>3168.1559999999999</v>
      </c>
      <c r="FB378">
        <v>1.6000000000000001E-3</v>
      </c>
      <c r="FC378">
        <v>8.14E-2</v>
      </c>
      <c r="FD378">
        <v>1.0629</v>
      </c>
      <c r="FE378">
        <v>0.13750000000000001</v>
      </c>
    </row>
    <row r="379" spans="1:161">
      <c r="A379" s="1">
        <v>35185</v>
      </c>
      <c r="B379">
        <v>21.274000000000001</v>
      </c>
      <c r="C379">
        <v>4.0000000000000001E-3</v>
      </c>
      <c r="D379">
        <v>0</v>
      </c>
      <c r="E379">
        <v>0</v>
      </c>
      <c r="F379">
        <v>3.3999999999999998E-3</v>
      </c>
      <c r="G379">
        <v>4.7999999999999996E-3</v>
      </c>
      <c r="H379">
        <v>0</v>
      </c>
      <c r="I379">
        <v>0</v>
      </c>
      <c r="J379">
        <v>0</v>
      </c>
      <c r="K379">
        <v>0</v>
      </c>
      <c r="L379">
        <v>21.277000000000001</v>
      </c>
      <c r="M379">
        <v>21.277000000000001</v>
      </c>
      <c r="N379">
        <v>1.4500000000000001E-2</v>
      </c>
      <c r="O379">
        <v>0.32490000000000002</v>
      </c>
      <c r="P379">
        <v>4.24E-2</v>
      </c>
      <c r="Q379">
        <v>3.5000000000000003E-2</v>
      </c>
      <c r="R379">
        <v>96.847999999999999</v>
      </c>
      <c r="S379">
        <v>2.2200000000000001E-2</v>
      </c>
      <c r="T379">
        <v>0</v>
      </c>
      <c r="U379">
        <v>0</v>
      </c>
      <c r="V379">
        <v>5.8999999999999999E-3</v>
      </c>
      <c r="W379">
        <v>1.0500000000000001E-2</v>
      </c>
      <c r="X379">
        <v>0</v>
      </c>
      <c r="Y379">
        <v>0</v>
      </c>
      <c r="Z379">
        <v>0</v>
      </c>
      <c r="AA379">
        <v>0</v>
      </c>
      <c r="AB379">
        <v>96.864999999999995</v>
      </c>
      <c r="AC379">
        <v>96.864999999999995</v>
      </c>
      <c r="AD379">
        <v>1.15E-2</v>
      </c>
      <c r="AE379">
        <v>-0.28810000000000002</v>
      </c>
      <c r="AF379">
        <v>0.14860000000000001</v>
      </c>
      <c r="AG379">
        <v>0.1046</v>
      </c>
      <c r="AH379">
        <v>120.907</v>
      </c>
      <c r="AI379">
        <v>2.47E-2</v>
      </c>
      <c r="AJ379">
        <v>0</v>
      </c>
      <c r="AK379">
        <v>0</v>
      </c>
      <c r="AL379">
        <v>2.2000000000000001E-3</v>
      </c>
      <c r="AM379">
        <v>5.7999999999999996E-3</v>
      </c>
      <c r="AN379">
        <v>0</v>
      </c>
      <c r="AO379">
        <v>0</v>
      </c>
      <c r="AP379">
        <v>0</v>
      </c>
      <c r="AQ379">
        <v>0</v>
      </c>
      <c r="AR379">
        <v>120.928</v>
      </c>
      <c r="AS379">
        <v>120.928</v>
      </c>
      <c r="AT379">
        <v>-8.9999999999999993E-3</v>
      </c>
      <c r="AU379">
        <v>-1.44E-2</v>
      </c>
      <c r="AV379">
        <v>0.1618</v>
      </c>
      <c r="AW379">
        <v>0.1108</v>
      </c>
      <c r="AX379">
        <v>144.12299999999999</v>
      </c>
      <c r="AY379">
        <v>2.3E-2</v>
      </c>
      <c r="AZ379">
        <v>0</v>
      </c>
      <c r="BA379">
        <v>0</v>
      </c>
      <c r="BB379">
        <v>1.9E-3</v>
      </c>
      <c r="BC379">
        <v>3.7000000000000002E-3</v>
      </c>
      <c r="BD379">
        <v>0</v>
      </c>
      <c r="BE379">
        <v>0</v>
      </c>
      <c r="BF379">
        <v>0</v>
      </c>
      <c r="BG379">
        <v>0</v>
      </c>
      <c r="BH379">
        <v>144.14400000000001</v>
      </c>
      <c r="BI379">
        <v>144.14400000000001</v>
      </c>
      <c r="BJ379">
        <v>3.3E-3</v>
      </c>
      <c r="BK379">
        <v>0.16089999999999999</v>
      </c>
      <c r="BL379">
        <v>0.15210000000000001</v>
      </c>
      <c r="BM379">
        <v>0.10440000000000001</v>
      </c>
      <c r="BN379">
        <v>133.56299999999999</v>
      </c>
      <c r="BO379">
        <v>1.7299999999999999E-2</v>
      </c>
      <c r="BP379">
        <v>0</v>
      </c>
      <c r="BQ379">
        <v>0</v>
      </c>
      <c r="BR379">
        <v>3.8E-3</v>
      </c>
      <c r="BS379">
        <v>3.3999999999999998E-3</v>
      </c>
      <c r="BT379">
        <v>0</v>
      </c>
      <c r="BU379">
        <v>0</v>
      </c>
      <c r="BV379">
        <v>1E-4</v>
      </c>
      <c r="BW379">
        <v>1E-4</v>
      </c>
      <c r="BX379">
        <v>133.58000000000001</v>
      </c>
      <c r="BY379">
        <v>133.58000000000001</v>
      </c>
      <c r="BZ379">
        <v>-5.1999999999999998E-3</v>
      </c>
      <c r="CA379">
        <v>-3.9199999999999999E-2</v>
      </c>
      <c r="CB379">
        <v>0.17699999999999999</v>
      </c>
      <c r="CC379">
        <v>0.13919999999999999</v>
      </c>
      <c r="CD379">
        <v>183.834</v>
      </c>
      <c r="CE379">
        <v>1.8100000000000002E-2</v>
      </c>
      <c r="CF379">
        <v>0</v>
      </c>
      <c r="CG379">
        <v>0</v>
      </c>
      <c r="CH379">
        <v>8.3000000000000001E-3</v>
      </c>
      <c r="CI379">
        <v>3.8E-3</v>
      </c>
      <c r="CJ379">
        <v>0</v>
      </c>
      <c r="CK379">
        <v>0</v>
      </c>
      <c r="CL379">
        <v>8.0000000000000004E-4</v>
      </c>
      <c r="CM379">
        <v>8.0000000000000004E-4</v>
      </c>
      <c r="CN379">
        <v>183.857</v>
      </c>
      <c r="CO379">
        <v>183.857</v>
      </c>
      <c r="CP379">
        <v>-5.9999999999999995E-4</v>
      </c>
      <c r="CQ379">
        <v>-1.2800000000000001E-2</v>
      </c>
      <c r="CR379">
        <v>0.22889999999999999</v>
      </c>
      <c r="CS379">
        <v>0.19639999999999999</v>
      </c>
      <c r="CT379">
        <v>185.96</v>
      </c>
      <c r="CU379">
        <v>1.4200000000000001E-2</v>
      </c>
      <c r="CV379">
        <v>0</v>
      </c>
      <c r="CW379">
        <v>0</v>
      </c>
      <c r="CX379">
        <v>9.1999999999999998E-3</v>
      </c>
      <c r="CY379">
        <v>1.9400000000000001E-2</v>
      </c>
      <c r="CZ379">
        <v>0</v>
      </c>
      <c r="DA379">
        <v>0</v>
      </c>
      <c r="DB379">
        <v>5.4999999999999997E-3</v>
      </c>
      <c r="DC379">
        <v>9.4000000000000004E-3</v>
      </c>
      <c r="DD379">
        <v>185.96</v>
      </c>
      <c r="DE379">
        <v>185.96</v>
      </c>
      <c r="DF379">
        <v>1.1000000000000001E-3</v>
      </c>
      <c r="DG379">
        <v>-6.7000000000000004E-2</v>
      </c>
      <c r="DH379">
        <v>0.25130000000000002</v>
      </c>
      <c r="DI379">
        <v>0.25640000000000002</v>
      </c>
      <c r="DJ379">
        <v>3109.712</v>
      </c>
      <c r="DK379">
        <v>0.50080000000000002</v>
      </c>
      <c r="DL379">
        <v>0</v>
      </c>
      <c r="DM379">
        <v>0.10050000000000001</v>
      </c>
      <c r="DN379">
        <v>0</v>
      </c>
      <c r="DO379">
        <v>0</v>
      </c>
      <c r="DP379">
        <v>0</v>
      </c>
      <c r="DQ379">
        <v>0</v>
      </c>
      <c r="DR379">
        <v>7.4999999999999997E-3</v>
      </c>
      <c r="DS379">
        <v>5.2699999999999997E-2</v>
      </c>
      <c r="DT379">
        <v>3110.0680000000002</v>
      </c>
      <c r="DU379">
        <v>3110.0680000000002</v>
      </c>
      <c r="DV379">
        <v>2.5999999999999999E-3</v>
      </c>
      <c r="DW379">
        <v>8.5099999999999995E-2</v>
      </c>
      <c r="DX379">
        <v>1.0209999999999999</v>
      </c>
      <c r="DY379">
        <v>0.13300000000000001</v>
      </c>
      <c r="DZ379">
        <v>58.444000000000003</v>
      </c>
      <c r="EA379">
        <v>5.1000000000000004E-3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3.3999999999999998E-3</v>
      </c>
      <c r="EI379">
        <v>1.0500000000000001E-2</v>
      </c>
      <c r="EJ379">
        <v>58.442</v>
      </c>
      <c r="EK379">
        <v>58.442</v>
      </c>
      <c r="EL379">
        <v>1.1000000000000001E-3</v>
      </c>
      <c r="EM379">
        <v>-1.8700000000000001E-2</v>
      </c>
      <c r="EN379">
        <v>1.4E-2</v>
      </c>
      <c r="EO379">
        <v>7.9000000000000008E-3</v>
      </c>
      <c r="EP379">
        <v>3168.1559999999999</v>
      </c>
      <c r="EQ379">
        <v>0.50580000000000003</v>
      </c>
      <c r="ER379">
        <v>0</v>
      </c>
      <c r="ES379">
        <v>0.10050000000000001</v>
      </c>
      <c r="ET379">
        <v>0</v>
      </c>
      <c r="EU379">
        <v>0</v>
      </c>
      <c r="EV379">
        <v>0</v>
      </c>
      <c r="EW379">
        <v>0</v>
      </c>
      <c r="EX379">
        <v>2.0999999999999999E-3</v>
      </c>
      <c r="EY379">
        <v>5.4399999999999997E-2</v>
      </c>
      <c r="EZ379">
        <v>3168.509</v>
      </c>
      <c r="FA379">
        <v>3168.509</v>
      </c>
      <c r="FB379">
        <v>2.5999999999999999E-3</v>
      </c>
      <c r="FC379">
        <v>8.4000000000000005E-2</v>
      </c>
      <c r="FD379">
        <v>1.0271999999999999</v>
      </c>
      <c r="FE379">
        <v>0.1331</v>
      </c>
    </row>
    <row r="380" spans="1:161">
      <c r="A380" s="1">
        <v>35216</v>
      </c>
      <c r="B380">
        <v>21.277000000000001</v>
      </c>
      <c r="C380">
        <v>2.58E-2</v>
      </c>
      <c r="D380">
        <v>0</v>
      </c>
      <c r="E380">
        <v>0</v>
      </c>
      <c r="F380">
        <v>2.4799999999999999E-2</v>
      </c>
      <c r="G380">
        <v>2.9899999999999999E-2</v>
      </c>
      <c r="H380">
        <v>0</v>
      </c>
      <c r="I380">
        <v>0</v>
      </c>
      <c r="J380">
        <v>0</v>
      </c>
      <c r="K380">
        <v>0</v>
      </c>
      <c r="L380">
        <v>21.297999999999998</v>
      </c>
      <c r="M380">
        <v>21.297999999999998</v>
      </c>
      <c r="N380">
        <v>1.2999999999999999E-2</v>
      </c>
      <c r="O380">
        <v>0.33789999999999998</v>
      </c>
      <c r="P380">
        <v>4.3900000000000002E-2</v>
      </c>
      <c r="Q380">
        <v>3.6200000000000003E-2</v>
      </c>
      <c r="R380">
        <v>96.864999999999995</v>
      </c>
      <c r="S380">
        <v>0.1154</v>
      </c>
      <c r="T380">
        <v>0</v>
      </c>
      <c r="U380">
        <v>0</v>
      </c>
      <c r="V380">
        <v>4.9799999999999997E-2</v>
      </c>
      <c r="W380">
        <v>6.6299999999999998E-2</v>
      </c>
      <c r="X380">
        <v>0</v>
      </c>
      <c r="Y380">
        <v>0</v>
      </c>
      <c r="Z380">
        <v>0</v>
      </c>
      <c r="AA380">
        <v>0</v>
      </c>
      <c r="AB380">
        <v>96.963999999999999</v>
      </c>
      <c r="AC380">
        <v>96.963999999999999</v>
      </c>
      <c r="AD380">
        <v>2.3E-3</v>
      </c>
      <c r="AE380">
        <v>-0.2858</v>
      </c>
      <c r="AF380">
        <v>0.15359999999999999</v>
      </c>
      <c r="AG380">
        <v>0.108</v>
      </c>
      <c r="AH380">
        <v>120.928</v>
      </c>
      <c r="AI380">
        <v>0.1211</v>
      </c>
      <c r="AJ380">
        <v>0</v>
      </c>
      <c r="AK380">
        <v>0</v>
      </c>
      <c r="AL380">
        <v>3.3300000000000003E-2</v>
      </c>
      <c r="AM380">
        <v>5.1999999999999998E-2</v>
      </c>
      <c r="AN380">
        <v>0</v>
      </c>
      <c r="AO380">
        <v>0</v>
      </c>
      <c r="AP380">
        <v>0</v>
      </c>
      <c r="AQ380">
        <v>0</v>
      </c>
      <c r="AR380">
        <v>121.03100000000001</v>
      </c>
      <c r="AS380">
        <v>121.03100000000001</v>
      </c>
      <c r="AT380">
        <v>-1E-4</v>
      </c>
      <c r="AU380">
        <v>-1.4500000000000001E-2</v>
      </c>
      <c r="AV380">
        <v>0.1671</v>
      </c>
      <c r="AW380">
        <v>0.1144</v>
      </c>
      <c r="AX380">
        <v>144.14400000000001</v>
      </c>
      <c r="AY380">
        <v>0.10580000000000001</v>
      </c>
      <c r="AZ380">
        <v>0</v>
      </c>
      <c r="BA380">
        <v>0</v>
      </c>
      <c r="BB380">
        <v>2.7799999999999998E-2</v>
      </c>
      <c r="BC380">
        <v>3.2000000000000001E-2</v>
      </c>
      <c r="BD380">
        <v>0</v>
      </c>
      <c r="BE380">
        <v>0</v>
      </c>
      <c r="BF380">
        <v>1E-4</v>
      </c>
      <c r="BG380">
        <v>1E-4</v>
      </c>
      <c r="BH380">
        <v>144.24600000000001</v>
      </c>
      <c r="BI380">
        <v>144.24600000000001</v>
      </c>
      <c r="BJ380">
        <v>2.5000000000000001E-3</v>
      </c>
      <c r="BK380">
        <v>0.16339999999999999</v>
      </c>
      <c r="BL380">
        <v>0.15709999999999999</v>
      </c>
      <c r="BM380">
        <v>0.1077</v>
      </c>
      <c r="BN380">
        <v>133.58000000000001</v>
      </c>
      <c r="BO380">
        <v>7.3099999999999998E-2</v>
      </c>
      <c r="BP380">
        <v>0</v>
      </c>
      <c r="BQ380">
        <v>0</v>
      </c>
      <c r="BR380">
        <v>2.87E-2</v>
      </c>
      <c r="BS380">
        <v>2.7099999999999999E-2</v>
      </c>
      <c r="BT380">
        <v>0</v>
      </c>
      <c r="BU380">
        <v>0</v>
      </c>
      <c r="BV380">
        <v>2.0000000000000001E-4</v>
      </c>
      <c r="BW380">
        <v>2.9999999999999997E-4</v>
      </c>
      <c r="BX380">
        <v>133.655</v>
      </c>
      <c r="BY380">
        <v>133.655</v>
      </c>
      <c r="BZ380">
        <v>2.3999999999999998E-3</v>
      </c>
      <c r="CA380">
        <v>-3.6799999999999999E-2</v>
      </c>
      <c r="CB380">
        <v>0.1827</v>
      </c>
      <c r="CC380">
        <v>0.14349999999999999</v>
      </c>
      <c r="CD380">
        <v>183.857</v>
      </c>
      <c r="CE380">
        <v>7.0099999999999996E-2</v>
      </c>
      <c r="CF380">
        <v>0</v>
      </c>
      <c r="CG380">
        <v>0</v>
      </c>
      <c r="CH380">
        <v>2.69E-2</v>
      </c>
      <c r="CI380">
        <v>2.3699999999999999E-2</v>
      </c>
      <c r="CJ380">
        <v>0</v>
      </c>
      <c r="CK380">
        <v>0</v>
      </c>
      <c r="CL380">
        <v>8.0000000000000004E-4</v>
      </c>
      <c r="CM380">
        <v>1.1000000000000001E-3</v>
      </c>
      <c r="CN380">
        <v>183.93</v>
      </c>
      <c r="CO380">
        <v>183.93</v>
      </c>
      <c r="CP380">
        <v>1.6999999999999999E-3</v>
      </c>
      <c r="CQ380">
        <v>-1.11E-2</v>
      </c>
      <c r="CR380">
        <v>0.23619999999999999</v>
      </c>
      <c r="CS380">
        <v>0.20250000000000001</v>
      </c>
      <c r="CT380">
        <v>185.96</v>
      </c>
      <c r="CU380">
        <v>5.0700000000000002E-2</v>
      </c>
      <c r="CV380">
        <v>0</v>
      </c>
      <c r="CW380">
        <v>0</v>
      </c>
      <c r="CX380">
        <v>2.06E-2</v>
      </c>
      <c r="CY380">
        <v>5.28E-2</v>
      </c>
      <c r="CZ380">
        <v>0</v>
      </c>
      <c r="DA380">
        <v>0</v>
      </c>
      <c r="DB380">
        <v>4.7000000000000002E-3</v>
      </c>
      <c r="DC380">
        <v>1.04E-2</v>
      </c>
      <c r="DD380">
        <v>185.97200000000001</v>
      </c>
      <c r="DE380">
        <v>185.97200000000001</v>
      </c>
      <c r="DF380">
        <v>-2.9999999999999997E-4</v>
      </c>
      <c r="DG380">
        <v>-6.7199999999999996E-2</v>
      </c>
      <c r="DH380">
        <v>0.25919999999999999</v>
      </c>
      <c r="DI380">
        <v>0.26440000000000002</v>
      </c>
      <c r="DJ380">
        <v>3110.0680000000002</v>
      </c>
      <c r="DK380">
        <v>2.3702000000000001</v>
      </c>
      <c r="DL380">
        <v>0</v>
      </c>
      <c r="DM380">
        <v>0.46350000000000002</v>
      </c>
      <c r="DN380">
        <v>0</v>
      </c>
      <c r="DO380">
        <v>0</v>
      </c>
      <c r="DP380">
        <v>0</v>
      </c>
      <c r="DQ380">
        <v>0</v>
      </c>
      <c r="DR380">
        <v>3.9899999999999998E-2</v>
      </c>
      <c r="DS380">
        <v>3.5099999999999999E-2</v>
      </c>
      <c r="DT380">
        <v>3111.9789999999998</v>
      </c>
      <c r="DU380">
        <v>3111.9789999999998</v>
      </c>
      <c r="DV380">
        <v>1E-3</v>
      </c>
      <c r="DW380">
        <v>8.6099999999999996E-2</v>
      </c>
      <c r="DX380">
        <v>1.0587</v>
      </c>
      <c r="DY380">
        <v>0.1384</v>
      </c>
      <c r="DZ380">
        <v>58.442</v>
      </c>
      <c r="EA380">
        <v>2.12E-2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4.5999999999999999E-3</v>
      </c>
      <c r="EI380">
        <v>1.5699999999999999E-2</v>
      </c>
      <c r="EJ380">
        <v>58.451999999999998</v>
      </c>
      <c r="EK380">
        <v>58.451999999999998</v>
      </c>
      <c r="EL380">
        <v>8.9999999999999998E-4</v>
      </c>
      <c r="EM380">
        <v>-1.77E-2</v>
      </c>
      <c r="EN380">
        <v>1.4500000000000001E-2</v>
      </c>
      <c r="EO380">
        <v>8.2000000000000007E-3</v>
      </c>
      <c r="EP380">
        <v>3168.509</v>
      </c>
      <c r="EQ380">
        <v>2.3915000000000002</v>
      </c>
      <c r="ER380">
        <v>0</v>
      </c>
      <c r="ES380">
        <v>0.46350000000000002</v>
      </c>
      <c r="ET380">
        <v>0</v>
      </c>
      <c r="EU380">
        <v>0</v>
      </c>
      <c r="EV380">
        <v>0</v>
      </c>
      <c r="EW380">
        <v>0</v>
      </c>
      <c r="EX380">
        <v>3.0300000000000001E-2</v>
      </c>
      <c r="EY380">
        <v>3.6600000000000001E-2</v>
      </c>
      <c r="EZ380">
        <v>3170.431</v>
      </c>
      <c r="FA380">
        <v>3170.431</v>
      </c>
      <c r="FB380">
        <v>1E-3</v>
      </c>
      <c r="FC380">
        <v>8.5000000000000006E-2</v>
      </c>
      <c r="FD380">
        <v>1.0650999999999999</v>
      </c>
      <c r="FE380">
        <v>0.13850000000000001</v>
      </c>
    </row>
    <row r="381" spans="1:161">
      <c r="A381" s="1">
        <v>35246</v>
      </c>
      <c r="B381">
        <v>21.297999999999998</v>
      </c>
      <c r="C381">
        <v>2.0400000000000001E-2</v>
      </c>
      <c r="D381">
        <v>0</v>
      </c>
      <c r="E381">
        <v>0</v>
      </c>
      <c r="F381">
        <v>6.0900000000000003E-2</v>
      </c>
      <c r="G381">
        <v>6.8500000000000005E-2</v>
      </c>
      <c r="H381">
        <v>0</v>
      </c>
      <c r="I381">
        <v>0</v>
      </c>
      <c r="J381">
        <v>0</v>
      </c>
      <c r="K381">
        <v>0</v>
      </c>
      <c r="L381">
        <v>21.31</v>
      </c>
      <c r="M381">
        <v>21.31</v>
      </c>
      <c r="N381">
        <v>-1.61E-2</v>
      </c>
      <c r="O381">
        <v>0.32169999999999999</v>
      </c>
      <c r="P381">
        <v>4.2599999999999999E-2</v>
      </c>
      <c r="Q381">
        <v>3.5099999999999999E-2</v>
      </c>
      <c r="R381">
        <v>96.963999999999999</v>
      </c>
      <c r="S381">
        <v>0.1061</v>
      </c>
      <c r="T381">
        <v>0</v>
      </c>
      <c r="U381">
        <v>0</v>
      </c>
      <c r="V381">
        <v>0.18129999999999999</v>
      </c>
      <c r="W381">
        <v>0.2127</v>
      </c>
      <c r="X381">
        <v>0</v>
      </c>
      <c r="Y381">
        <v>0</v>
      </c>
      <c r="Z381">
        <v>0</v>
      </c>
      <c r="AA381">
        <v>0</v>
      </c>
      <c r="AB381">
        <v>97.039000000000001</v>
      </c>
      <c r="AC381">
        <v>97.039000000000001</v>
      </c>
      <c r="AD381">
        <v>1.35E-2</v>
      </c>
      <c r="AE381">
        <v>-0.27229999999999999</v>
      </c>
      <c r="AF381">
        <v>0.14899999999999999</v>
      </c>
      <c r="AG381">
        <v>0.1048</v>
      </c>
      <c r="AH381">
        <v>121.03100000000001</v>
      </c>
      <c r="AI381">
        <v>0.13109999999999999</v>
      </c>
      <c r="AJ381">
        <v>0</v>
      </c>
      <c r="AK381">
        <v>0</v>
      </c>
      <c r="AL381">
        <v>0.15479999999999999</v>
      </c>
      <c r="AM381">
        <v>0.2034</v>
      </c>
      <c r="AN381">
        <v>0</v>
      </c>
      <c r="AO381">
        <v>0</v>
      </c>
      <c r="AP381">
        <v>0</v>
      </c>
      <c r="AQ381">
        <v>0</v>
      </c>
      <c r="AR381">
        <v>121.113</v>
      </c>
      <c r="AS381">
        <v>121.113</v>
      </c>
      <c r="AT381">
        <v>-9.2999999999999992E-3</v>
      </c>
      <c r="AU381">
        <v>-2.3800000000000002E-2</v>
      </c>
      <c r="AV381">
        <v>0.16209999999999999</v>
      </c>
      <c r="AW381">
        <v>0.1109</v>
      </c>
      <c r="AX381">
        <v>144.24600000000001</v>
      </c>
      <c r="AY381">
        <v>0.12839999999999999</v>
      </c>
      <c r="AZ381">
        <v>0</v>
      </c>
      <c r="BA381">
        <v>0</v>
      </c>
      <c r="BB381">
        <v>0.12640000000000001</v>
      </c>
      <c r="BC381">
        <v>0.17449999999999999</v>
      </c>
      <c r="BD381">
        <v>0</v>
      </c>
      <c r="BE381">
        <v>0</v>
      </c>
      <c r="BF381">
        <v>0</v>
      </c>
      <c r="BG381">
        <v>0</v>
      </c>
      <c r="BH381">
        <v>144.32599999999999</v>
      </c>
      <c r="BI381">
        <v>144.32599999999999</v>
      </c>
      <c r="BJ381">
        <v>8.3999999999999995E-3</v>
      </c>
      <c r="BK381">
        <v>0.17169999999999999</v>
      </c>
      <c r="BL381">
        <v>0.15229999999999999</v>
      </c>
      <c r="BM381">
        <v>0.10440000000000001</v>
      </c>
      <c r="BN381">
        <v>133.655</v>
      </c>
      <c r="BO381">
        <v>0.105</v>
      </c>
      <c r="BP381">
        <v>0</v>
      </c>
      <c r="BQ381">
        <v>0</v>
      </c>
      <c r="BR381">
        <v>0.1321</v>
      </c>
      <c r="BS381">
        <v>0.17249999999999999</v>
      </c>
      <c r="BT381">
        <v>0</v>
      </c>
      <c r="BU381">
        <v>0</v>
      </c>
      <c r="BV381">
        <v>0</v>
      </c>
      <c r="BW381">
        <v>1E-4</v>
      </c>
      <c r="BX381">
        <v>133.72</v>
      </c>
      <c r="BY381">
        <v>133.72</v>
      </c>
      <c r="BZ381">
        <v>1E-4</v>
      </c>
      <c r="CA381">
        <v>-3.6700000000000003E-2</v>
      </c>
      <c r="CB381">
        <v>0.1769</v>
      </c>
      <c r="CC381">
        <v>0.13900000000000001</v>
      </c>
      <c r="CD381">
        <v>183.93</v>
      </c>
      <c r="CE381">
        <v>0.1133</v>
      </c>
      <c r="CF381">
        <v>0</v>
      </c>
      <c r="CG381">
        <v>0</v>
      </c>
      <c r="CH381">
        <v>0.10390000000000001</v>
      </c>
      <c r="CI381">
        <v>0.1552</v>
      </c>
      <c r="CJ381">
        <v>0</v>
      </c>
      <c r="CK381">
        <v>0</v>
      </c>
      <c r="CL381">
        <v>4.0000000000000002E-4</v>
      </c>
      <c r="CM381">
        <v>6.9999999999999999E-4</v>
      </c>
      <c r="CN381">
        <v>183.99100000000001</v>
      </c>
      <c r="CO381">
        <v>183.99100000000001</v>
      </c>
      <c r="CP381">
        <v>-7.3000000000000001E-3</v>
      </c>
      <c r="CQ381">
        <v>-1.84E-2</v>
      </c>
      <c r="CR381">
        <v>0.22850000000000001</v>
      </c>
      <c r="CS381">
        <v>0.1958</v>
      </c>
      <c r="CT381">
        <v>185.97200000000001</v>
      </c>
      <c r="CU381">
        <v>9.06E-2</v>
      </c>
      <c r="CV381">
        <v>0</v>
      </c>
      <c r="CW381">
        <v>0</v>
      </c>
      <c r="CX381">
        <v>9.6199999999999994E-2</v>
      </c>
      <c r="CY381">
        <v>0.17180000000000001</v>
      </c>
      <c r="CZ381">
        <v>0</v>
      </c>
      <c r="DA381">
        <v>0</v>
      </c>
      <c r="DB381">
        <v>5.1000000000000004E-3</v>
      </c>
      <c r="DC381">
        <v>1.21E-2</v>
      </c>
      <c r="DD381">
        <v>185.98</v>
      </c>
      <c r="DE381">
        <v>185.98</v>
      </c>
      <c r="DF381">
        <v>-2.8999999999999998E-3</v>
      </c>
      <c r="DG381">
        <v>-7.0099999999999996E-2</v>
      </c>
      <c r="DH381">
        <v>0.25059999999999999</v>
      </c>
      <c r="DI381">
        <v>0.25559999999999999</v>
      </c>
      <c r="DJ381">
        <v>3111.9789999999998</v>
      </c>
      <c r="DK381">
        <v>2.2332999999999998</v>
      </c>
      <c r="DL381">
        <v>0</v>
      </c>
      <c r="DM381">
        <v>0.54279999999999995</v>
      </c>
      <c r="DN381">
        <v>0</v>
      </c>
      <c r="DO381">
        <v>0</v>
      </c>
      <c r="DP381">
        <v>0</v>
      </c>
      <c r="DQ381">
        <v>0</v>
      </c>
      <c r="DR381">
        <v>4.4999999999999998E-2</v>
      </c>
      <c r="DS381">
        <v>4.4200000000000003E-2</v>
      </c>
      <c r="DT381">
        <v>3113.67</v>
      </c>
      <c r="DU381">
        <v>3113.67</v>
      </c>
      <c r="DV381">
        <v>-2E-3</v>
      </c>
      <c r="DW381">
        <v>8.4099999999999994E-2</v>
      </c>
      <c r="DX381">
        <v>1.0278</v>
      </c>
      <c r="DY381">
        <v>0.1351</v>
      </c>
      <c r="DZ381">
        <v>58.451999999999998</v>
      </c>
      <c r="EA381">
        <v>2.4799999999999999E-2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1.06E-2</v>
      </c>
      <c r="EI381">
        <v>1.14E-2</v>
      </c>
      <c r="EJ381">
        <v>58.475999999999999</v>
      </c>
      <c r="EK381">
        <v>58.475999999999999</v>
      </c>
      <c r="EL381">
        <v>6.4999999999999997E-3</v>
      </c>
      <c r="EM381">
        <v>-1.1299999999999999E-2</v>
      </c>
      <c r="EN381">
        <v>1.41E-2</v>
      </c>
      <c r="EO381">
        <v>7.9000000000000008E-3</v>
      </c>
      <c r="EP381">
        <v>3170.431</v>
      </c>
      <c r="EQ381">
        <v>2.2581000000000002</v>
      </c>
      <c r="ER381">
        <v>0</v>
      </c>
      <c r="ES381">
        <v>0.54279999999999995</v>
      </c>
      <c r="ET381">
        <v>0</v>
      </c>
      <c r="EU381">
        <v>0</v>
      </c>
      <c r="EV381">
        <v>0</v>
      </c>
      <c r="EW381">
        <v>0</v>
      </c>
      <c r="EX381">
        <v>4.2999999999999997E-2</v>
      </c>
      <c r="EY381">
        <v>4.2999999999999997E-2</v>
      </c>
      <c r="EZ381">
        <v>3172.1460000000002</v>
      </c>
      <c r="FA381">
        <v>3172.1460000000002</v>
      </c>
      <c r="FB381">
        <v>-1.9E-3</v>
      </c>
      <c r="FC381">
        <v>8.3199999999999996E-2</v>
      </c>
      <c r="FD381">
        <v>1.0341</v>
      </c>
      <c r="FE381">
        <v>0.1353</v>
      </c>
    </row>
    <row r="382" spans="1:161">
      <c r="A382" s="1">
        <v>35277</v>
      </c>
      <c r="B382">
        <v>21.31</v>
      </c>
      <c r="C382">
        <v>6.7999999999999996E-3</v>
      </c>
      <c r="D382">
        <v>0</v>
      </c>
      <c r="E382">
        <v>0</v>
      </c>
      <c r="F382">
        <v>4.87E-2</v>
      </c>
      <c r="G382">
        <v>4.8500000000000001E-2</v>
      </c>
      <c r="H382">
        <v>0</v>
      </c>
      <c r="I382">
        <v>0</v>
      </c>
      <c r="J382">
        <v>0</v>
      </c>
      <c r="K382">
        <v>0</v>
      </c>
      <c r="L382">
        <v>21.318000000000001</v>
      </c>
      <c r="M382">
        <v>21.318000000000001</v>
      </c>
      <c r="N382">
        <v>-4.3E-3</v>
      </c>
      <c r="O382">
        <v>0.31740000000000002</v>
      </c>
      <c r="P382">
        <v>4.3999999999999997E-2</v>
      </c>
      <c r="Q382">
        <v>3.6299999999999999E-2</v>
      </c>
      <c r="R382">
        <v>97.039000000000001</v>
      </c>
      <c r="S382">
        <v>2.86E-2</v>
      </c>
      <c r="T382">
        <v>0</v>
      </c>
      <c r="U382">
        <v>0</v>
      </c>
      <c r="V382">
        <v>0.115</v>
      </c>
      <c r="W382">
        <v>0.11509999999999999</v>
      </c>
      <c r="X382">
        <v>0</v>
      </c>
      <c r="Y382">
        <v>0</v>
      </c>
      <c r="Z382">
        <v>0</v>
      </c>
      <c r="AA382">
        <v>0</v>
      </c>
      <c r="AB382">
        <v>97.066999999999993</v>
      </c>
      <c r="AC382">
        <v>97.066999999999993</v>
      </c>
      <c r="AD382">
        <v>2.3999999999999998E-3</v>
      </c>
      <c r="AE382">
        <v>-0.26989999999999997</v>
      </c>
      <c r="AF382">
        <v>0.15390000000000001</v>
      </c>
      <c r="AG382">
        <v>0.10829999999999999</v>
      </c>
      <c r="AH382">
        <v>121.113</v>
      </c>
      <c r="AI382">
        <v>3.2199999999999999E-2</v>
      </c>
      <c r="AJ382">
        <v>0</v>
      </c>
      <c r="AK382">
        <v>0</v>
      </c>
      <c r="AL382">
        <v>0.09</v>
      </c>
      <c r="AM382">
        <v>0.1012</v>
      </c>
      <c r="AN382">
        <v>0</v>
      </c>
      <c r="AO382">
        <v>0</v>
      </c>
      <c r="AP382">
        <v>0</v>
      </c>
      <c r="AQ382">
        <v>0</v>
      </c>
      <c r="AR382">
        <v>121.134</v>
      </c>
      <c r="AS382">
        <v>121.134</v>
      </c>
      <c r="AT382">
        <v>7.1000000000000004E-3</v>
      </c>
      <c r="AU382">
        <v>-1.67E-2</v>
      </c>
      <c r="AV382">
        <v>0.1673</v>
      </c>
      <c r="AW382">
        <v>0.11459999999999999</v>
      </c>
      <c r="AX382">
        <v>144.32599999999999</v>
      </c>
      <c r="AY382">
        <v>0.03</v>
      </c>
      <c r="AZ382">
        <v>0</v>
      </c>
      <c r="BA382">
        <v>0</v>
      </c>
      <c r="BB382">
        <v>6.7500000000000004E-2</v>
      </c>
      <c r="BC382">
        <v>8.8400000000000006E-2</v>
      </c>
      <c r="BD382">
        <v>0</v>
      </c>
      <c r="BE382">
        <v>0</v>
      </c>
      <c r="BF382">
        <v>0</v>
      </c>
      <c r="BG382">
        <v>0</v>
      </c>
      <c r="BH382">
        <v>144.33500000000001</v>
      </c>
      <c r="BI382">
        <v>144.33500000000001</v>
      </c>
      <c r="BJ382">
        <v>1E-3</v>
      </c>
      <c r="BK382">
        <v>0.17269999999999999</v>
      </c>
      <c r="BL382">
        <v>0.1573</v>
      </c>
      <c r="BM382">
        <v>0.1079</v>
      </c>
      <c r="BN382">
        <v>133.72</v>
      </c>
      <c r="BO382">
        <v>2.24E-2</v>
      </c>
      <c r="BP382">
        <v>0</v>
      </c>
      <c r="BQ382">
        <v>0</v>
      </c>
      <c r="BR382">
        <v>7.2099999999999997E-2</v>
      </c>
      <c r="BS382">
        <v>0.09</v>
      </c>
      <c r="BT382">
        <v>0</v>
      </c>
      <c r="BU382">
        <v>0</v>
      </c>
      <c r="BV382">
        <v>0</v>
      </c>
      <c r="BW382">
        <v>0</v>
      </c>
      <c r="BX382">
        <v>133.72399999999999</v>
      </c>
      <c r="BY382">
        <v>133.72399999999999</v>
      </c>
      <c r="BZ382">
        <v>-3.3999999999999998E-3</v>
      </c>
      <c r="CA382">
        <v>-4.0099999999999997E-2</v>
      </c>
      <c r="CB382">
        <v>0.18260000000000001</v>
      </c>
      <c r="CC382">
        <v>0.1434</v>
      </c>
      <c r="CD382">
        <v>183.99100000000001</v>
      </c>
      <c r="CE382">
        <v>2.2599999999999999E-2</v>
      </c>
      <c r="CF382">
        <v>0</v>
      </c>
      <c r="CG382">
        <v>0</v>
      </c>
      <c r="CH382">
        <v>6.3299999999999995E-2</v>
      </c>
      <c r="CI382">
        <v>8.43E-2</v>
      </c>
      <c r="CJ382">
        <v>0</v>
      </c>
      <c r="CK382">
        <v>0</v>
      </c>
      <c r="CL382">
        <v>5.0000000000000001E-4</v>
      </c>
      <c r="CM382">
        <v>6.9999999999999999E-4</v>
      </c>
      <c r="CN382">
        <v>183.99299999999999</v>
      </c>
      <c r="CO382">
        <v>183.99299999999999</v>
      </c>
      <c r="CP382">
        <v>-6.9999999999999999E-4</v>
      </c>
      <c r="CQ382">
        <v>-1.9099999999999999E-2</v>
      </c>
      <c r="CR382">
        <v>0.23569999999999999</v>
      </c>
      <c r="CS382">
        <v>0.20200000000000001</v>
      </c>
      <c r="CT382">
        <v>185.98</v>
      </c>
      <c r="CU382">
        <v>1.7000000000000001E-2</v>
      </c>
      <c r="CV382">
        <v>0</v>
      </c>
      <c r="CW382">
        <v>0</v>
      </c>
      <c r="CX382">
        <v>7.0999999999999994E-2</v>
      </c>
      <c r="CY382">
        <v>0.1003</v>
      </c>
      <c r="CZ382">
        <v>0</v>
      </c>
      <c r="DA382">
        <v>0</v>
      </c>
      <c r="DB382">
        <v>6.1000000000000004E-3</v>
      </c>
      <c r="DC382">
        <v>1.41E-2</v>
      </c>
      <c r="DD382">
        <v>185.96</v>
      </c>
      <c r="DE382">
        <v>185.96</v>
      </c>
      <c r="DF382">
        <v>-3.7000000000000002E-3</v>
      </c>
      <c r="DG382">
        <v>-7.3899999999999993E-2</v>
      </c>
      <c r="DH382">
        <v>0.2586</v>
      </c>
      <c r="DI382">
        <v>0.26379999999999998</v>
      </c>
      <c r="DJ382">
        <v>3113.67</v>
      </c>
      <c r="DK382">
        <v>0.81950000000000001</v>
      </c>
      <c r="DL382">
        <v>0.1004</v>
      </c>
      <c r="DM382">
        <v>0.03</v>
      </c>
      <c r="DN382">
        <v>0</v>
      </c>
      <c r="DO382">
        <v>0</v>
      </c>
      <c r="DP382">
        <v>0</v>
      </c>
      <c r="DQ382">
        <v>0</v>
      </c>
      <c r="DR382">
        <v>1.0699999999999999E-2</v>
      </c>
      <c r="DS382">
        <v>6.9900000000000004E-2</v>
      </c>
      <c r="DT382">
        <v>3114.5010000000002</v>
      </c>
      <c r="DU382">
        <v>3114.5010000000002</v>
      </c>
      <c r="DV382">
        <v>8.0000000000000004E-4</v>
      </c>
      <c r="DW382">
        <v>8.5000000000000006E-2</v>
      </c>
      <c r="DX382">
        <v>1.0617000000000001</v>
      </c>
      <c r="DY382">
        <v>0.13950000000000001</v>
      </c>
      <c r="DZ382">
        <v>58.475999999999999</v>
      </c>
      <c r="EA382">
        <v>8.2000000000000007E-3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9.5999999999999992E-3</v>
      </c>
      <c r="EI382">
        <v>8.0000000000000002E-3</v>
      </c>
      <c r="EJ382">
        <v>58.485999999999997</v>
      </c>
      <c r="EK382">
        <v>58.485999999999997</v>
      </c>
      <c r="EL382">
        <v>-6.3E-3</v>
      </c>
      <c r="EM382">
        <v>-1.7600000000000001E-2</v>
      </c>
      <c r="EN382">
        <v>1.4500000000000001E-2</v>
      </c>
      <c r="EO382">
        <v>8.2000000000000007E-3</v>
      </c>
      <c r="EP382">
        <v>3172.1460000000002</v>
      </c>
      <c r="EQ382">
        <v>0.82769999999999999</v>
      </c>
      <c r="ER382">
        <v>0.1004</v>
      </c>
      <c r="ES382">
        <v>0.03</v>
      </c>
      <c r="ET382">
        <v>0</v>
      </c>
      <c r="EU382">
        <v>0</v>
      </c>
      <c r="EV382">
        <v>0</v>
      </c>
      <c r="EW382">
        <v>0</v>
      </c>
      <c r="EX382">
        <v>9.1999999999999998E-3</v>
      </c>
      <c r="EY382">
        <v>6.6799999999999998E-2</v>
      </c>
      <c r="EZ382">
        <v>3172.9870000000001</v>
      </c>
      <c r="FA382">
        <v>3172.9870000000001</v>
      </c>
      <c r="FB382">
        <v>8.0000000000000004E-4</v>
      </c>
      <c r="FC382">
        <v>8.3900000000000002E-2</v>
      </c>
      <c r="FD382">
        <v>1.0682</v>
      </c>
      <c r="FE382">
        <v>0.13969999999999999</v>
      </c>
    </row>
    <row r="383" spans="1:161">
      <c r="A383" s="1">
        <v>35308</v>
      </c>
      <c r="B383">
        <v>21.318000000000001</v>
      </c>
      <c r="C383">
        <v>1.47E-2</v>
      </c>
      <c r="D383">
        <v>0</v>
      </c>
      <c r="E383">
        <v>0</v>
      </c>
      <c r="F383">
        <v>6.4399999999999999E-2</v>
      </c>
      <c r="G383">
        <v>5.91E-2</v>
      </c>
      <c r="H383">
        <v>0</v>
      </c>
      <c r="I383">
        <v>0</v>
      </c>
      <c r="J383">
        <v>0</v>
      </c>
      <c r="K383">
        <v>0</v>
      </c>
      <c r="L383">
        <v>21.338000000000001</v>
      </c>
      <c r="M383">
        <v>21.338000000000001</v>
      </c>
      <c r="N383">
        <v>-1.61E-2</v>
      </c>
      <c r="O383">
        <v>0.3014</v>
      </c>
      <c r="P383">
        <v>4.41E-2</v>
      </c>
      <c r="Q383">
        <v>3.6400000000000002E-2</v>
      </c>
      <c r="R383">
        <v>97.066999999999993</v>
      </c>
      <c r="S383">
        <v>7.0300000000000001E-2</v>
      </c>
      <c r="T383">
        <v>0</v>
      </c>
      <c r="U383">
        <v>0</v>
      </c>
      <c r="V383">
        <v>0.1696</v>
      </c>
      <c r="W383">
        <v>0.13070000000000001</v>
      </c>
      <c r="X383">
        <v>0</v>
      </c>
      <c r="Y383">
        <v>0</v>
      </c>
      <c r="Z383">
        <v>0</v>
      </c>
      <c r="AA383">
        <v>0</v>
      </c>
      <c r="AB383">
        <v>97.177000000000007</v>
      </c>
      <c r="AC383">
        <v>97.177000000000007</v>
      </c>
      <c r="AD383">
        <v>6.4000000000000003E-3</v>
      </c>
      <c r="AE383">
        <v>-0.26340000000000002</v>
      </c>
      <c r="AF383">
        <v>0.15409999999999999</v>
      </c>
      <c r="AG383">
        <v>0.10829999999999999</v>
      </c>
      <c r="AH383">
        <v>121.134</v>
      </c>
      <c r="AI383">
        <v>8.5500000000000007E-2</v>
      </c>
      <c r="AJ383">
        <v>0</v>
      </c>
      <c r="AK383">
        <v>0</v>
      </c>
      <c r="AL383">
        <v>0.1628</v>
      </c>
      <c r="AM383">
        <v>0.1235</v>
      </c>
      <c r="AN383">
        <v>0</v>
      </c>
      <c r="AO383">
        <v>0</v>
      </c>
      <c r="AP383">
        <v>0</v>
      </c>
      <c r="AQ383">
        <v>0</v>
      </c>
      <c r="AR383">
        <v>121.259</v>
      </c>
      <c r="AS383">
        <v>121.259</v>
      </c>
      <c r="AT383">
        <v>1.4E-3</v>
      </c>
      <c r="AU383">
        <v>-1.5299999999999999E-2</v>
      </c>
      <c r="AV383">
        <v>0.16750000000000001</v>
      </c>
      <c r="AW383">
        <v>0.11459999999999999</v>
      </c>
      <c r="AX383">
        <v>144.33500000000001</v>
      </c>
      <c r="AY383">
        <v>8.3599999999999994E-2</v>
      </c>
      <c r="AZ383">
        <v>0</v>
      </c>
      <c r="BA383">
        <v>0</v>
      </c>
      <c r="BB383">
        <v>0.1275</v>
      </c>
      <c r="BC383">
        <v>9.5899999999999999E-2</v>
      </c>
      <c r="BD383">
        <v>0</v>
      </c>
      <c r="BE383">
        <v>0</v>
      </c>
      <c r="BF383">
        <v>0</v>
      </c>
      <c r="BG383">
        <v>0</v>
      </c>
      <c r="BH383">
        <v>144.45099999999999</v>
      </c>
      <c r="BI383">
        <v>144.45099999999999</v>
      </c>
      <c r="BJ383">
        <v>3.3999999999999998E-3</v>
      </c>
      <c r="BK383">
        <v>0.17610000000000001</v>
      </c>
      <c r="BL383">
        <v>0.15740000000000001</v>
      </c>
      <c r="BM383">
        <v>0.10780000000000001</v>
      </c>
      <c r="BN383">
        <v>133.72399999999999</v>
      </c>
      <c r="BO383">
        <v>6.7900000000000002E-2</v>
      </c>
      <c r="BP383">
        <v>0</v>
      </c>
      <c r="BQ383">
        <v>0</v>
      </c>
      <c r="BR383">
        <v>0.1391</v>
      </c>
      <c r="BS383">
        <v>0.1225</v>
      </c>
      <c r="BT383">
        <v>0</v>
      </c>
      <c r="BU383">
        <v>0</v>
      </c>
      <c r="BV383">
        <v>1E-4</v>
      </c>
      <c r="BW383">
        <v>0</v>
      </c>
      <c r="BX383">
        <v>133.809</v>
      </c>
      <c r="BY383">
        <v>133.809</v>
      </c>
      <c r="BZ383">
        <v>5.0000000000000001E-3</v>
      </c>
      <c r="CA383">
        <v>-3.5099999999999999E-2</v>
      </c>
      <c r="CB383">
        <v>0.1827</v>
      </c>
      <c r="CC383">
        <v>0.1434</v>
      </c>
      <c r="CD383">
        <v>183.99299999999999</v>
      </c>
      <c r="CE383">
        <v>7.2900000000000006E-2</v>
      </c>
      <c r="CF383">
        <v>0</v>
      </c>
      <c r="CG383">
        <v>0</v>
      </c>
      <c r="CH383">
        <v>0.16189999999999999</v>
      </c>
      <c r="CI383">
        <v>0.1598</v>
      </c>
      <c r="CJ383">
        <v>0</v>
      </c>
      <c r="CK383">
        <v>0</v>
      </c>
      <c r="CL383">
        <v>5.0000000000000001E-4</v>
      </c>
      <c r="CM383">
        <v>4.0000000000000002E-4</v>
      </c>
      <c r="CN383">
        <v>184.06800000000001</v>
      </c>
      <c r="CO383">
        <v>184.06800000000001</v>
      </c>
      <c r="CP383">
        <v>5.0000000000000001E-3</v>
      </c>
      <c r="CQ383">
        <v>-1.41E-2</v>
      </c>
      <c r="CR383">
        <v>0.23569999999999999</v>
      </c>
      <c r="CS383">
        <v>0.2019</v>
      </c>
      <c r="CT383">
        <v>185.96</v>
      </c>
      <c r="CU383">
        <v>5.7599999999999998E-2</v>
      </c>
      <c r="CV383">
        <v>0</v>
      </c>
      <c r="CW383">
        <v>0</v>
      </c>
      <c r="CX383">
        <v>0.15079999999999999</v>
      </c>
      <c r="CY383">
        <v>0.18709999999999999</v>
      </c>
      <c r="CZ383">
        <v>0</v>
      </c>
      <c r="DA383">
        <v>0</v>
      </c>
      <c r="DB383">
        <v>4.4999999999999997E-3</v>
      </c>
      <c r="DC383">
        <v>1.4800000000000001E-2</v>
      </c>
      <c r="DD383">
        <v>185.971</v>
      </c>
      <c r="DE383">
        <v>185.971</v>
      </c>
      <c r="DF383">
        <v>-1.1999999999999999E-3</v>
      </c>
      <c r="DG383">
        <v>-7.51E-2</v>
      </c>
      <c r="DH383">
        <v>0.25840000000000002</v>
      </c>
      <c r="DI383">
        <v>0.2636</v>
      </c>
      <c r="DJ383">
        <v>3114.5010000000002</v>
      </c>
      <c r="DK383">
        <v>1.6323000000000001</v>
      </c>
      <c r="DL383">
        <v>0.42259999999999998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5.4999999999999997E-3</v>
      </c>
      <c r="DS383">
        <v>8.1900000000000001E-2</v>
      </c>
      <c r="DT383">
        <v>3116.48</v>
      </c>
      <c r="DU383">
        <v>3116.48</v>
      </c>
      <c r="DV383">
        <v>8.9999999999999998E-4</v>
      </c>
      <c r="DW383">
        <v>8.5900000000000004E-2</v>
      </c>
      <c r="DX383">
        <v>1.0644</v>
      </c>
      <c r="DY383">
        <v>0.1394</v>
      </c>
      <c r="DZ383">
        <v>58.485999999999997</v>
      </c>
      <c r="EA383">
        <v>1.6799999999999999E-2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5.3E-3</v>
      </c>
      <c r="EI383">
        <v>7.3000000000000001E-3</v>
      </c>
      <c r="EJ383">
        <v>58.5</v>
      </c>
      <c r="EK383">
        <v>58.5</v>
      </c>
      <c r="EL383">
        <v>-2.2599999999999999E-2</v>
      </c>
      <c r="EM383">
        <v>-4.02E-2</v>
      </c>
      <c r="EN383">
        <v>1.46E-2</v>
      </c>
      <c r="EO383">
        <v>8.2000000000000007E-3</v>
      </c>
      <c r="EP383">
        <v>3172.9870000000001</v>
      </c>
      <c r="EQ383">
        <v>1.6491</v>
      </c>
      <c r="ER383">
        <v>0.42259999999999998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2E-3</v>
      </c>
      <c r="EY383">
        <v>8.0399999999999999E-2</v>
      </c>
      <c r="EZ383">
        <v>3174.98</v>
      </c>
      <c r="FA383">
        <v>3174.98</v>
      </c>
      <c r="FB383">
        <v>6.9999999999999999E-4</v>
      </c>
      <c r="FC383">
        <v>8.4599999999999995E-2</v>
      </c>
      <c r="FD383">
        <v>1.0709</v>
      </c>
      <c r="FE383">
        <v>0.13950000000000001</v>
      </c>
    </row>
    <row r="384" spans="1:161">
      <c r="A384" s="1">
        <v>35338</v>
      </c>
      <c r="B384">
        <v>21.338000000000001</v>
      </c>
      <c r="C384">
        <v>0.01</v>
      </c>
      <c r="D384">
        <v>0</v>
      </c>
      <c r="E384">
        <v>0</v>
      </c>
      <c r="F384">
        <v>6.4000000000000001E-2</v>
      </c>
      <c r="G384">
        <v>6.1899999999999997E-2</v>
      </c>
      <c r="H384">
        <v>0</v>
      </c>
      <c r="I384">
        <v>0</v>
      </c>
      <c r="J384">
        <v>0</v>
      </c>
      <c r="K384">
        <v>0</v>
      </c>
      <c r="L384">
        <v>21.35</v>
      </c>
      <c r="M384">
        <v>21.35</v>
      </c>
      <c r="N384">
        <v>-3.2399999999999998E-2</v>
      </c>
      <c r="O384">
        <v>0.26889999999999997</v>
      </c>
      <c r="P384">
        <v>4.2799999999999998E-2</v>
      </c>
      <c r="Q384">
        <v>3.5200000000000002E-2</v>
      </c>
      <c r="R384">
        <v>97.177000000000007</v>
      </c>
      <c r="S384">
        <v>5.8299999999999998E-2</v>
      </c>
      <c r="T384">
        <v>0</v>
      </c>
      <c r="U384">
        <v>0</v>
      </c>
      <c r="V384">
        <v>0.2238</v>
      </c>
      <c r="W384">
        <v>0.20530000000000001</v>
      </c>
      <c r="X384">
        <v>0</v>
      </c>
      <c r="Y384">
        <v>0</v>
      </c>
      <c r="Z384">
        <v>0</v>
      </c>
      <c r="AA384">
        <v>0</v>
      </c>
      <c r="AB384">
        <v>97.253</v>
      </c>
      <c r="AC384">
        <v>97.253</v>
      </c>
      <c r="AD384">
        <v>-2.3E-3</v>
      </c>
      <c r="AE384">
        <v>-0.26569999999999999</v>
      </c>
      <c r="AF384">
        <v>0.14949999999999999</v>
      </c>
      <c r="AG384">
        <v>0.1051</v>
      </c>
      <c r="AH384">
        <v>121.259</v>
      </c>
      <c r="AI384">
        <v>6.6299999999999998E-2</v>
      </c>
      <c r="AJ384">
        <v>0</v>
      </c>
      <c r="AK384">
        <v>0</v>
      </c>
      <c r="AL384">
        <v>0.25940000000000002</v>
      </c>
      <c r="AM384">
        <v>0.23280000000000001</v>
      </c>
      <c r="AN384">
        <v>0</v>
      </c>
      <c r="AO384">
        <v>0</v>
      </c>
      <c r="AP384">
        <v>0</v>
      </c>
      <c r="AQ384">
        <v>0</v>
      </c>
      <c r="AR384">
        <v>121.352</v>
      </c>
      <c r="AS384">
        <v>121.352</v>
      </c>
      <c r="AT384">
        <v>5.9999999999999995E-4</v>
      </c>
      <c r="AU384">
        <v>-1.47E-2</v>
      </c>
      <c r="AV384">
        <v>0.16259999999999999</v>
      </c>
      <c r="AW384">
        <v>0.11119999999999999</v>
      </c>
      <c r="AX384">
        <v>144.45099999999999</v>
      </c>
      <c r="AY384">
        <v>6.5500000000000003E-2</v>
      </c>
      <c r="AZ384">
        <v>0</v>
      </c>
      <c r="BA384">
        <v>0</v>
      </c>
      <c r="BB384">
        <v>0.2382</v>
      </c>
      <c r="BC384">
        <v>0.21110000000000001</v>
      </c>
      <c r="BD384">
        <v>0</v>
      </c>
      <c r="BE384">
        <v>0</v>
      </c>
      <c r="BF384">
        <v>0</v>
      </c>
      <c r="BG384">
        <v>0</v>
      </c>
      <c r="BH384">
        <v>144.54300000000001</v>
      </c>
      <c r="BI384">
        <v>144.54300000000001</v>
      </c>
      <c r="BJ384">
        <v>2.5000000000000001E-3</v>
      </c>
      <c r="BK384">
        <v>0.17860000000000001</v>
      </c>
      <c r="BL384">
        <v>0.1527</v>
      </c>
      <c r="BM384">
        <v>0.1046</v>
      </c>
      <c r="BN384">
        <v>133.809</v>
      </c>
      <c r="BO384">
        <v>5.0599999999999999E-2</v>
      </c>
      <c r="BP384">
        <v>0</v>
      </c>
      <c r="BQ384">
        <v>0</v>
      </c>
      <c r="BR384">
        <v>0.2828</v>
      </c>
      <c r="BS384">
        <v>0.25819999999999999</v>
      </c>
      <c r="BT384">
        <v>0</v>
      </c>
      <c r="BU384">
        <v>0</v>
      </c>
      <c r="BV384">
        <v>0</v>
      </c>
      <c r="BW384">
        <v>0</v>
      </c>
      <c r="BX384">
        <v>133.88399999999999</v>
      </c>
      <c r="BY384">
        <v>133.88399999999999</v>
      </c>
      <c r="BZ384">
        <v>4.8999999999999998E-3</v>
      </c>
      <c r="CA384">
        <v>-3.0099999999999998E-2</v>
      </c>
      <c r="CB384">
        <v>0.1772</v>
      </c>
      <c r="CC384">
        <v>0.1391</v>
      </c>
      <c r="CD384">
        <v>184.06800000000001</v>
      </c>
      <c r="CE384">
        <v>5.5100000000000003E-2</v>
      </c>
      <c r="CF384">
        <v>0</v>
      </c>
      <c r="CG384">
        <v>0</v>
      </c>
      <c r="CH384">
        <v>0.3619</v>
      </c>
      <c r="CI384">
        <v>0.35249999999999998</v>
      </c>
      <c r="CJ384">
        <v>0</v>
      </c>
      <c r="CK384">
        <v>0</v>
      </c>
      <c r="CL384">
        <v>1E-4</v>
      </c>
      <c r="CM384">
        <v>0</v>
      </c>
      <c r="CN384">
        <v>184.13300000000001</v>
      </c>
      <c r="CO384">
        <v>184.13300000000001</v>
      </c>
      <c r="CP384">
        <v>-2.5000000000000001E-3</v>
      </c>
      <c r="CQ384">
        <v>-1.66E-2</v>
      </c>
      <c r="CR384">
        <v>0.2286</v>
      </c>
      <c r="CS384">
        <v>0.1958</v>
      </c>
      <c r="CT384">
        <v>185.971</v>
      </c>
      <c r="CU384">
        <v>4.4200000000000003E-2</v>
      </c>
      <c r="CV384">
        <v>0</v>
      </c>
      <c r="CW384">
        <v>0</v>
      </c>
      <c r="CX384">
        <v>0.38579999999999998</v>
      </c>
      <c r="CY384">
        <v>0.41289999999999999</v>
      </c>
      <c r="CZ384">
        <v>0</v>
      </c>
      <c r="DA384">
        <v>0</v>
      </c>
      <c r="DB384">
        <v>3.5999999999999999E-3</v>
      </c>
      <c r="DC384">
        <v>1.54E-2</v>
      </c>
      <c r="DD384">
        <v>185.976</v>
      </c>
      <c r="DE384">
        <v>185.976</v>
      </c>
      <c r="DF384">
        <v>-2.8999999999999998E-3</v>
      </c>
      <c r="DG384">
        <v>-7.8E-2</v>
      </c>
      <c r="DH384">
        <v>0.25059999999999999</v>
      </c>
      <c r="DI384">
        <v>0.2555</v>
      </c>
      <c r="DJ384">
        <v>3116.48</v>
      </c>
      <c r="DK384">
        <v>1.2790999999999999</v>
      </c>
      <c r="DL384">
        <v>0.24199999999999999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5.4000000000000003E-3</v>
      </c>
      <c r="DS384">
        <v>9.1600000000000001E-2</v>
      </c>
      <c r="DT384">
        <v>3117.9140000000002</v>
      </c>
      <c r="DU384">
        <v>3117.9140000000002</v>
      </c>
      <c r="DV384">
        <v>8.9999999999999998E-4</v>
      </c>
      <c r="DW384">
        <v>8.6900000000000005E-2</v>
      </c>
      <c r="DX384">
        <v>1.0314000000000001</v>
      </c>
      <c r="DY384">
        <v>0.1348</v>
      </c>
      <c r="DZ384">
        <v>58.5</v>
      </c>
      <c r="EA384">
        <v>1.09E-2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6.8999999999999999E-3</v>
      </c>
      <c r="EI384">
        <v>8.6999999999999994E-3</v>
      </c>
      <c r="EJ384">
        <v>58.51</v>
      </c>
      <c r="EK384">
        <v>58.51</v>
      </c>
      <c r="EL384">
        <v>-8.8999999999999999E-3</v>
      </c>
      <c r="EM384">
        <v>-4.9099999999999998E-2</v>
      </c>
      <c r="EN384">
        <v>1.41E-2</v>
      </c>
      <c r="EO384">
        <v>7.9000000000000008E-3</v>
      </c>
      <c r="EP384">
        <v>3174.98</v>
      </c>
      <c r="EQ384">
        <v>1.29</v>
      </c>
      <c r="ER384">
        <v>0.24199999999999999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2.0999999999999999E-3</v>
      </c>
      <c r="EY384">
        <v>9.01E-2</v>
      </c>
      <c r="EZ384">
        <v>3176.424</v>
      </c>
      <c r="FA384">
        <v>3176.424</v>
      </c>
      <c r="FB384">
        <v>8.0000000000000004E-4</v>
      </c>
      <c r="FC384">
        <v>8.5500000000000007E-2</v>
      </c>
      <c r="FD384">
        <v>1.0376000000000001</v>
      </c>
      <c r="FE384">
        <v>0.13489999999999999</v>
      </c>
    </row>
    <row r="385" spans="1:161">
      <c r="A385" s="1">
        <v>35369</v>
      </c>
      <c r="B385">
        <v>21.35</v>
      </c>
      <c r="C385">
        <v>1.72E-2</v>
      </c>
      <c r="D385">
        <v>0</v>
      </c>
      <c r="E385">
        <v>0</v>
      </c>
      <c r="F385">
        <v>5.7500000000000002E-2</v>
      </c>
      <c r="G385">
        <v>5.8200000000000002E-2</v>
      </c>
      <c r="H385">
        <v>0</v>
      </c>
      <c r="I385">
        <v>0</v>
      </c>
      <c r="J385">
        <v>0</v>
      </c>
      <c r="K385">
        <v>0</v>
      </c>
      <c r="L385">
        <v>21.366</v>
      </c>
      <c r="M385">
        <v>21.366</v>
      </c>
      <c r="N385">
        <v>0.01</v>
      </c>
      <c r="O385">
        <v>0.27889999999999998</v>
      </c>
      <c r="P385">
        <v>4.4299999999999999E-2</v>
      </c>
      <c r="Q385">
        <v>3.6499999999999998E-2</v>
      </c>
      <c r="R385">
        <v>97.253</v>
      </c>
      <c r="S385">
        <v>8.1600000000000006E-2</v>
      </c>
      <c r="T385">
        <v>0</v>
      </c>
      <c r="U385">
        <v>0</v>
      </c>
      <c r="V385">
        <v>0.20039999999999999</v>
      </c>
      <c r="W385">
        <v>0.1925</v>
      </c>
      <c r="X385">
        <v>0</v>
      </c>
      <c r="Y385">
        <v>0</v>
      </c>
      <c r="Z385">
        <v>0</v>
      </c>
      <c r="AA385">
        <v>0</v>
      </c>
      <c r="AB385">
        <v>97.343000000000004</v>
      </c>
      <c r="AC385">
        <v>97.343000000000004</v>
      </c>
      <c r="AD385">
        <v>5.4000000000000003E-3</v>
      </c>
      <c r="AE385">
        <v>-0.26029999999999998</v>
      </c>
      <c r="AF385">
        <v>0.15479999999999999</v>
      </c>
      <c r="AG385">
        <v>0.10879999999999999</v>
      </c>
      <c r="AH385">
        <v>121.352</v>
      </c>
      <c r="AI385">
        <v>8.9499999999999996E-2</v>
      </c>
      <c r="AJ385">
        <v>0</v>
      </c>
      <c r="AK385">
        <v>0</v>
      </c>
      <c r="AL385">
        <v>0.23369999999999999</v>
      </c>
      <c r="AM385">
        <v>0.21809999999999999</v>
      </c>
      <c r="AN385">
        <v>0</v>
      </c>
      <c r="AO385">
        <v>0</v>
      </c>
      <c r="AP385">
        <v>0</v>
      </c>
      <c r="AQ385">
        <v>0</v>
      </c>
      <c r="AR385">
        <v>121.45699999999999</v>
      </c>
      <c r="AS385">
        <v>121.45699999999999</v>
      </c>
      <c r="AT385">
        <v>-8.9999999999999998E-4</v>
      </c>
      <c r="AU385">
        <v>-1.55E-2</v>
      </c>
      <c r="AV385">
        <v>0.16839999999999999</v>
      </c>
      <c r="AW385">
        <v>0.1152</v>
      </c>
      <c r="AX385">
        <v>144.54300000000001</v>
      </c>
      <c r="AY385">
        <v>8.1799999999999998E-2</v>
      </c>
      <c r="AZ385">
        <v>0</v>
      </c>
      <c r="BA385">
        <v>0</v>
      </c>
      <c r="BB385">
        <v>0.252</v>
      </c>
      <c r="BC385">
        <v>0.2379</v>
      </c>
      <c r="BD385">
        <v>0</v>
      </c>
      <c r="BE385">
        <v>0</v>
      </c>
      <c r="BF385">
        <v>0</v>
      </c>
      <c r="BG385">
        <v>0</v>
      </c>
      <c r="BH385">
        <v>144.63900000000001</v>
      </c>
      <c r="BI385">
        <v>144.63900000000001</v>
      </c>
      <c r="BJ385">
        <v>-1E-4</v>
      </c>
      <c r="BK385">
        <v>0.17849999999999999</v>
      </c>
      <c r="BL385">
        <v>0.1583</v>
      </c>
      <c r="BM385">
        <v>0.1085</v>
      </c>
      <c r="BN385">
        <v>133.88399999999999</v>
      </c>
      <c r="BO385">
        <v>6.0699999999999997E-2</v>
      </c>
      <c r="BP385">
        <v>0</v>
      </c>
      <c r="BQ385">
        <v>0</v>
      </c>
      <c r="BR385">
        <v>0.36720000000000003</v>
      </c>
      <c r="BS385">
        <v>0.35460000000000003</v>
      </c>
      <c r="BT385">
        <v>0</v>
      </c>
      <c r="BU385">
        <v>0</v>
      </c>
      <c r="BV385">
        <v>0</v>
      </c>
      <c r="BW385">
        <v>0</v>
      </c>
      <c r="BX385">
        <v>133.95699999999999</v>
      </c>
      <c r="BY385">
        <v>133.95699999999999</v>
      </c>
      <c r="BZ385">
        <v>8.9999999999999998E-4</v>
      </c>
      <c r="CA385">
        <v>-2.92E-2</v>
      </c>
      <c r="CB385">
        <v>0.1837</v>
      </c>
      <c r="CC385">
        <v>0.14430000000000001</v>
      </c>
      <c r="CD385">
        <v>184.13300000000001</v>
      </c>
      <c r="CE385">
        <v>6.1699999999999998E-2</v>
      </c>
      <c r="CF385">
        <v>0</v>
      </c>
      <c r="CG385">
        <v>0</v>
      </c>
      <c r="CH385">
        <v>0.53559999999999997</v>
      </c>
      <c r="CI385">
        <v>0.53310000000000002</v>
      </c>
      <c r="CJ385">
        <v>0</v>
      </c>
      <c r="CK385">
        <v>0</v>
      </c>
      <c r="CL385">
        <v>0</v>
      </c>
      <c r="CM385">
        <v>0</v>
      </c>
      <c r="CN385">
        <v>184.197</v>
      </c>
      <c r="CO385">
        <v>184.197</v>
      </c>
      <c r="CP385">
        <v>-1.2999999999999999E-3</v>
      </c>
      <c r="CQ385">
        <v>-1.7899999999999999E-2</v>
      </c>
      <c r="CR385">
        <v>0.23719999999999999</v>
      </c>
      <c r="CS385">
        <v>0.20319999999999999</v>
      </c>
      <c r="CT385">
        <v>185.976</v>
      </c>
      <c r="CU385">
        <v>4.6899999999999997E-2</v>
      </c>
      <c r="CV385">
        <v>0</v>
      </c>
      <c r="CW385">
        <v>0</v>
      </c>
      <c r="CX385">
        <v>0.64870000000000005</v>
      </c>
      <c r="CY385">
        <v>0.67220000000000002</v>
      </c>
      <c r="CZ385">
        <v>0</v>
      </c>
      <c r="DA385">
        <v>0</v>
      </c>
      <c r="DB385">
        <v>3.5000000000000001E-3</v>
      </c>
      <c r="DC385">
        <v>1.44E-2</v>
      </c>
      <c r="DD385">
        <v>185.989</v>
      </c>
      <c r="DE385">
        <v>185.989</v>
      </c>
      <c r="DF385">
        <v>-6.4000000000000003E-3</v>
      </c>
      <c r="DG385">
        <v>-8.43E-2</v>
      </c>
      <c r="DH385">
        <v>0.2601</v>
      </c>
      <c r="DI385">
        <v>0.26519999999999999</v>
      </c>
      <c r="DJ385">
        <v>3117.9140000000002</v>
      </c>
      <c r="DK385">
        <v>1.8483000000000001</v>
      </c>
      <c r="DL385">
        <v>7.8899999999999998E-2</v>
      </c>
      <c r="DM385">
        <v>5.6500000000000002E-2</v>
      </c>
      <c r="DN385">
        <v>0</v>
      </c>
      <c r="DO385">
        <v>0</v>
      </c>
      <c r="DP385">
        <v>0</v>
      </c>
      <c r="DQ385">
        <v>1E-4</v>
      </c>
      <c r="DR385">
        <v>4.8999999999999998E-3</v>
      </c>
      <c r="DS385">
        <v>9.5000000000000001E-2</v>
      </c>
      <c r="DT385">
        <v>3119.6950000000002</v>
      </c>
      <c r="DU385">
        <v>3119.6950000000002</v>
      </c>
      <c r="DV385">
        <v>2.0000000000000001E-4</v>
      </c>
      <c r="DW385">
        <v>8.7099999999999997E-2</v>
      </c>
      <c r="DX385">
        <v>1.0680000000000001</v>
      </c>
      <c r="DY385">
        <v>0.13930000000000001</v>
      </c>
      <c r="DZ385">
        <v>58.51</v>
      </c>
      <c r="EA385">
        <v>1.95E-2</v>
      </c>
      <c r="EB385">
        <v>0</v>
      </c>
      <c r="EC385">
        <v>0</v>
      </c>
      <c r="ED385">
        <v>0</v>
      </c>
      <c r="EE385">
        <v>0</v>
      </c>
      <c r="EF385">
        <v>1E-4</v>
      </c>
      <c r="EG385">
        <v>0</v>
      </c>
      <c r="EH385">
        <v>5.7999999999999996E-3</v>
      </c>
      <c r="EI385">
        <v>1.0699999999999999E-2</v>
      </c>
      <c r="EJ385">
        <v>58.524000000000001</v>
      </c>
      <c r="EK385">
        <v>58.524000000000001</v>
      </c>
      <c r="EL385">
        <v>7.9000000000000008E-3</v>
      </c>
      <c r="EM385">
        <v>-4.1099999999999998E-2</v>
      </c>
      <c r="EN385">
        <v>1.46E-2</v>
      </c>
      <c r="EO385">
        <v>8.2000000000000007E-3</v>
      </c>
      <c r="EP385">
        <v>3176.424</v>
      </c>
      <c r="EQ385">
        <v>1.8676999999999999</v>
      </c>
      <c r="ER385">
        <v>7.8899999999999998E-2</v>
      </c>
      <c r="ES385">
        <v>5.6500000000000002E-2</v>
      </c>
      <c r="ET385">
        <v>0</v>
      </c>
      <c r="EU385">
        <v>0</v>
      </c>
      <c r="EV385">
        <v>0</v>
      </c>
      <c r="EW385">
        <v>0</v>
      </c>
      <c r="EX385">
        <v>1.1000000000000001E-3</v>
      </c>
      <c r="EY385">
        <v>9.6000000000000002E-2</v>
      </c>
      <c r="EZ385">
        <v>3178.2190000000001</v>
      </c>
      <c r="FA385">
        <v>3178.2190000000001</v>
      </c>
      <c r="FB385">
        <v>2.9999999999999997E-4</v>
      </c>
      <c r="FC385">
        <v>8.5699999999999998E-2</v>
      </c>
      <c r="FD385">
        <v>1.0746</v>
      </c>
      <c r="FE385">
        <v>0.1394</v>
      </c>
    </row>
    <row r="386" spans="1:161">
      <c r="A386" s="1">
        <v>35399</v>
      </c>
      <c r="B386">
        <v>21.366</v>
      </c>
      <c r="C386">
        <v>2.0999999999999999E-3</v>
      </c>
      <c r="D386">
        <v>0</v>
      </c>
      <c r="E386">
        <v>0</v>
      </c>
      <c r="F386">
        <v>3.95E-2</v>
      </c>
      <c r="G386">
        <v>4.07E-2</v>
      </c>
      <c r="H386">
        <v>0</v>
      </c>
      <c r="I386">
        <v>0</v>
      </c>
      <c r="J386">
        <v>0</v>
      </c>
      <c r="K386">
        <v>0</v>
      </c>
      <c r="L386">
        <v>21.367000000000001</v>
      </c>
      <c r="M386">
        <v>21.367000000000001</v>
      </c>
      <c r="N386">
        <v>2.1899999999999999E-2</v>
      </c>
      <c r="O386">
        <v>0.3009</v>
      </c>
      <c r="P386">
        <v>4.2799999999999998E-2</v>
      </c>
      <c r="Q386">
        <v>3.5299999999999998E-2</v>
      </c>
      <c r="R386">
        <v>97.343000000000004</v>
      </c>
      <c r="S386">
        <v>1.21E-2</v>
      </c>
      <c r="T386">
        <v>0</v>
      </c>
      <c r="U386">
        <v>0</v>
      </c>
      <c r="V386">
        <v>0.13589999999999999</v>
      </c>
      <c r="W386">
        <v>0.13439999999999999</v>
      </c>
      <c r="X386">
        <v>0</v>
      </c>
      <c r="Y386">
        <v>0</v>
      </c>
      <c r="Z386">
        <v>0</v>
      </c>
      <c r="AA386">
        <v>0</v>
      </c>
      <c r="AB386">
        <v>97.355999999999995</v>
      </c>
      <c r="AC386">
        <v>97.355999999999995</v>
      </c>
      <c r="AD386">
        <v>1.1900000000000001E-2</v>
      </c>
      <c r="AE386">
        <v>-0.24840000000000001</v>
      </c>
      <c r="AF386">
        <v>0.14979999999999999</v>
      </c>
      <c r="AG386">
        <v>0.10539999999999999</v>
      </c>
      <c r="AH386">
        <v>121.45699999999999</v>
      </c>
      <c r="AI386">
        <v>1.4800000000000001E-2</v>
      </c>
      <c r="AJ386">
        <v>0</v>
      </c>
      <c r="AK386">
        <v>0</v>
      </c>
      <c r="AL386">
        <v>0.15909999999999999</v>
      </c>
      <c r="AM386">
        <v>0.151</v>
      </c>
      <c r="AN386">
        <v>0</v>
      </c>
      <c r="AO386">
        <v>0</v>
      </c>
      <c r="AP386">
        <v>0</v>
      </c>
      <c r="AQ386">
        <v>0</v>
      </c>
      <c r="AR386">
        <v>121.48</v>
      </c>
      <c r="AS386">
        <v>121.48</v>
      </c>
      <c r="AT386">
        <v>-3.3999999999999998E-3</v>
      </c>
      <c r="AU386">
        <v>-1.89E-2</v>
      </c>
      <c r="AV386">
        <v>0.16300000000000001</v>
      </c>
      <c r="AW386">
        <v>0.1116</v>
      </c>
      <c r="AX386">
        <v>144.63900000000001</v>
      </c>
      <c r="AY386">
        <v>1.5100000000000001E-2</v>
      </c>
      <c r="AZ386">
        <v>0</v>
      </c>
      <c r="BA386">
        <v>0</v>
      </c>
      <c r="BB386">
        <v>0.1701</v>
      </c>
      <c r="BC386">
        <v>0.16689999999999999</v>
      </c>
      <c r="BD386">
        <v>0</v>
      </c>
      <c r="BE386">
        <v>0</v>
      </c>
      <c r="BF386">
        <v>0</v>
      </c>
      <c r="BG386">
        <v>0</v>
      </c>
      <c r="BH386">
        <v>144.65700000000001</v>
      </c>
      <c r="BI386">
        <v>144.65700000000001</v>
      </c>
      <c r="BJ386">
        <v>3.2000000000000002E-3</v>
      </c>
      <c r="BK386">
        <v>0.18160000000000001</v>
      </c>
      <c r="BL386">
        <v>0.15329999999999999</v>
      </c>
      <c r="BM386">
        <v>0.1051</v>
      </c>
      <c r="BN386">
        <v>133.95699999999999</v>
      </c>
      <c r="BO386">
        <v>1.21E-2</v>
      </c>
      <c r="BP386">
        <v>0</v>
      </c>
      <c r="BQ386">
        <v>0</v>
      </c>
      <c r="BR386">
        <v>0.25790000000000002</v>
      </c>
      <c r="BS386">
        <v>0.25180000000000002</v>
      </c>
      <c r="BT386">
        <v>0</v>
      </c>
      <c r="BU386">
        <v>0</v>
      </c>
      <c r="BV386">
        <v>0</v>
      </c>
      <c r="BW386">
        <v>0</v>
      </c>
      <c r="BX386">
        <v>133.97499999999999</v>
      </c>
      <c r="BY386">
        <v>133.97499999999999</v>
      </c>
      <c r="BZ386">
        <v>-3.2000000000000002E-3</v>
      </c>
      <c r="CA386">
        <v>-3.2399999999999998E-2</v>
      </c>
      <c r="CB386">
        <v>0.17799999999999999</v>
      </c>
      <c r="CC386">
        <v>0.1399</v>
      </c>
      <c r="CD386">
        <v>184.197</v>
      </c>
      <c r="CE386">
        <v>1.3299999999999999E-2</v>
      </c>
      <c r="CF386">
        <v>0</v>
      </c>
      <c r="CG386">
        <v>0</v>
      </c>
      <c r="CH386">
        <v>0.38519999999999999</v>
      </c>
      <c r="CI386">
        <v>0.38919999999999999</v>
      </c>
      <c r="CJ386">
        <v>0</v>
      </c>
      <c r="CK386">
        <v>0</v>
      </c>
      <c r="CL386">
        <v>0</v>
      </c>
      <c r="CM386">
        <v>0</v>
      </c>
      <c r="CN386">
        <v>184.20599999999999</v>
      </c>
      <c r="CO386">
        <v>184.20599999999999</v>
      </c>
      <c r="CP386">
        <v>-2.5000000000000001E-3</v>
      </c>
      <c r="CQ386">
        <v>-2.0400000000000001E-2</v>
      </c>
      <c r="CR386">
        <v>0.23</v>
      </c>
      <c r="CS386">
        <v>0.19719999999999999</v>
      </c>
      <c r="CT386">
        <v>185.989</v>
      </c>
      <c r="CU386">
        <v>1.0800000000000001E-2</v>
      </c>
      <c r="CV386">
        <v>0</v>
      </c>
      <c r="CW386">
        <v>0</v>
      </c>
      <c r="CX386">
        <v>0.4657</v>
      </c>
      <c r="CY386">
        <v>0.49359999999999998</v>
      </c>
      <c r="CZ386">
        <v>0</v>
      </c>
      <c r="DA386">
        <v>0</v>
      </c>
      <c r="DB386">
        <v>3.3999999999999998E-3</v>
      </c>
      <c r="DC386">
        <v>1.2800000000000001E-2</v>
      </c>
      <c r="DD386">
        <v>185.96199999999999</v>
      </c>
      <c r="DE386">
        <v>185.96199999999999</v>
      </c>
      <c r="DF386">
        <v>-3.0999999999999999E-3</v>
      </c>
      <c r="DG386">
        <v>-8.7400000000000005E-2</v>
      </c>
      <c r="DH386">
        <v>0.25230000000000002</v>
      </c>
      <c r="DI386">
        <v>0.25729999999999997</v>
      </c>
      <c r="DJ386">
        <v>3119.6950000000002</v>
      </c>
      <c r="DK386">
        <v>0.26029999999999998</v>
      </c>
      <c r="DL386">
        <v>0</v>
      </c>
      <c r="DM386">
        <v>3.9100000000000003E-2</v>
      </c>
      <c r="DN386">
        <v>0</v>
      </c>
      <c r="DO386">
        <v>0</v>
      </c>
      <c r="DP386">
        <v>0</v>
      </c>
      <c r="DQ386">
        <v>0</v>
      </c>
      <c r="DR386">
        <v>4.1000000000000003E-3</v>
      </c>
      <c r="DS386">
        <v>9.3299999999999994E-2</v>
      </c>
      <c r="DT386">
        <v>3119.8270000000002</v>
      </c>
      <c r="DU386">
        <v>3119.8270000000002</v>
      </c>
      <c r="DV386">
        <v>-1.1999999999999999E-3</v>
      </c>
      <c r="DW386">
        <v>8.5800000000000001E-2</v>
      </c>
      <c r="DX386">
        <v>1.0316000000000001</v>
      </c>
      <c r="DY386">
        <v>0.1348</v>
      </c>
      <c r="DZ386">
        <v>58.524000000000001</v>
      </c>
      <c r="EA386">
        <v>2.2000000000000001E-3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5.7999999999999996E-3</v>
      </c>
      <c r="EI386">
        <v>1.21E-2</v>
      </c>
      <c r="EJ386">
        <v>58.52</v>
      </c>
      <c r="EK386">
        <v>58.52</v>
      </c>
      <c r="EL386">
        <v>-6.7000000000000002E-3</v>
      </c>
      <c r="EM386">
        <v>-4.7899999999999998E-2</v>
      </c>
      <c r="EN386">
        <v>1.41E-2</v>
      </c>
      <c r="EO386">
        <v>7.9000000000000008E-3</v>
      </c>
      <c r="EP386">
        <v>3178.2190000000001</v>
      </c>
      <c r="EQ386">
        <v>0.26250000000000001</v>
      </c>
      <c r="ER386">
        <v>0</v>
      </c>
      <c r="ES386">
        <v>3.9100000000000003E-2</v>
      </c>
      <c r="ET386">
        <v>0</v>
      </c>
      <c r="EU386">
        <v>0</v>
      </c>
      <c r="EV386">
        <v>0</v>
      </c>
      <c r="EW386">
        <v>0</v>
      </c>
      <c r="EX386">
        <v>1E-4</v>
      </c>
      <c r="EY386">
        <v>9.5699999999999993E-2</v>
      </c>
      <c r="EZ386">
        <v>3178.3470000000002</v>
      </c>
      <c r="FA386">
        <v>3178.3470000000002</v>
      </c>
      <c r="FB386">
        <v>-1.2999999999999999E-3</v>
      </c>
      <c r="FC386">
        <v>8.4500000000000006E-2</v>
      </c>
      <c r="FD386">
        <v>1.0379</v>
      </c>
      <c r="FE386">
        <v>0.13489999999999999</v>
      </c>
    </row>
    <row r="387" spans="1:161">
      <c r="A387" s="1">
        <v>35430</v>
      </c>
      <c r="B387">
        <v>21.367000000000001</v>
      </c>
      <c r="C387">
        <v>1.2999999999999999E-3</v>
      </c>
      <c r="D387">
        <v>0</v>
      </c>
      <c r="E387">
        <v>0</v>
      </c>
      <c r="F387">
        <v>2.9100000000000001E-2</v>
      </c>
      <c r="G387">
        <v>2.9399999999999999E-2</v>
      </c>
      <c r="H387">
        <v>0</v>
      </c>
      <c r="I387">
        <v>0</v>
      </c>
      <c r="J387">
        <v>0</v>
      </c>
      <c r="K387">
        <v>0</v>
      </c>
      <c r="L387">
        <v>21.367999999999999</v>
      </c>
      <c r="M387">
        <v>21.367999999999999</v>
      </c>
      <c r="N387">
        <v>-3.3E-3</v>
      </c>
      <c r="O387">
        <v>0.29749999999999999</v>
      </c>
      <c r="P387">
        <v>4.4200000000000003E-2</v>
      </c>
      <c r="Q387">
        <v>3.6499999999999998E-2</v>
      </c>
      <c r="R387">
        <v>97.355999999999995</v>
      </c>
      <c r="S387">
        <v>6.4999999999999997E-3</v>
      </c>
      <c r="T387">
        <v>0</v>
      </c>
      <c r="U387">
        <v>0</v>
      </c>
      <c r="V387">
        <v>0.10100000000000001</v>
      </c>
      <c r="W387">
        <v>9.6600000000000005E-2</v>
      </c>
      <c r="X387">
        <v>0</v>
      </c>
      <c r="Y387">
        <v>0</v>
      </c>
      <c r="Z387">
        <v>0</v>
      </c>
      <c r="AA387">
        <v>0</v>
      </c>
      <c r="AB387">
        <v>97.367000000000004</v>
      </c>
      <c r="AC387">
        <v>97.367000000000004</v>
      </c>
      <c r="AD387">
        <v>5.7000000000000002E-3</v>
      </c>
      <c r="AE387">
        <v>-0.2427</v>
      </c>
      <c r="AF387">
        <v>0.1547</v>
      </c>
      <c r="AG387">
        <v>0.1089</v>
      </c>
      <c r="AH387">
        <v>121.48</v>
      </c>
      <c r="AI387">
        <v>8.0999999999999996E-3</v>
      </c>
      <c r="AJ387">
        <v>0</v>
      </c>
      <c r="AK387">
        <v>0</v>
      </c>
      <c r="AL387">
        <v>0.1211</v>
      </c>
      <c r="AM387">
        <v>0.1116</v>
      </c>
      <c r="AN387">
        <v>0</v>
      </c>
      <c r="AO387">
        <v>0</v>
      </c>
      <c r="AP387">
        <v>0</v>
      </c>
      <c r="AQ387">
        <v>0</v>
      </c>
      <c r="AR387">
        <v>121.497</v>
      </c>
      <c r="AS387">
        <v>121.497</v>
      </c>
      <c r="AT387">
        <v>-8.6999999999999994E-3</v>
      </c>
      <c r="AU387">
        <v>-2.7699999999999999E-2</v>
      </c>
      <c r="AV387">
        <v>0.16830000000000001</v>
      </c>
      <c r="AW387">
        <v>0.1153</v>
      </c>
      <c r="AX387">
        <v>144.65700000000001</v>
      </c>
      <c r="AY387">
        <v>8.0999999999999996E-3</v>
      </c>
      <c r="AZ387">
        <v>0</v>
      </c>
      <c r="BA387">
        <v>0</v>
      </c>
      <c r="BB387">
        <v>0.1235</v>
      </c>
      <c r="BC387">
        <v>0.1178</v>
      </c>
      <c r="BD387">
        <v>0</v>
      </c>
      <c r="BE387">
        <v>0</v>
      </c>
      <c r="BF387">
        <v>0</v>
      </c>
      <c r="BG387">
        <v>0</v>
      </c>
      <c r="BH387">
        <v>144.67099999999999</v>
      </c>
      <c r="BI387">
        <v>144.67099999999999</v>
      </c>
      <c r="BJ387">
        <v>3.0599999999999999E-2</v>
      </c>
      <c r="BK387">
        <v>0.2122</v>
      </c>
      <c r="BL387">
        <v>0.1583</v>
      </c>
      <c r="BM387">
        <v>0.1086</v>
      </c>
      <c r="BN387">
        <v>133.97499999999999</v>
      </c>
      <c r="BO387">
        <v>6.7999999999999996E-3</v>
      </c>
      <c r="BP387">
        <v>0</v>
      </c>
      <c r="BQ387">
        <v>0</v>
      </c>
      <c r="BR387">
        <v>0.17649999999999999</v>
      </c>
      <c r="BS387">
        <v>0.16869999999999999</v>
      </c>
      <c r="BT387">
        <v>0</v>
      </c>
      <c r="BU387">
        <v>0</v>
      </c>
      <c r="BV387">
        <v>0</v>
      </c>
      <c r="BW387">
        <v>0</v>
      </c>
      <c r="BX387">
        <v>133.99</v>
      </c>
      <c r="BY387">
        <v>133.99</v>
      </c>
      <c r="BZ387">
        <v>6.0000000000000001E-3</v>
      </c>
      <c r="CA387">
        <v>-2.64E-2</v>
      </c>
      <c r="CB387">
        <v>0.184</v>
      </c>
      <c r="CC387">
        <v>0.14460000000000001</v>
      </c>
      <c r="CD387">
        <v>184.20599999999999</v>
      </c>
      <c r="CE387">
        <v>7.3000000000000001E-3</v>
      </c>
      <c r="CF387">
        <v>0</v>
      </c>
      <c r="CG387">
        <v>0</v>
      </c>
      <c r="CH387">
        <v>0.25030000000000002</v>
      </c>
      <c r="CI387">
        <v>0.2505</v>
      </c>
      <c r="CJ387">
        <v>0</v>
      </c>
      <c r="CK387">
        <v>0</v>
      </c>
      <c r="CL387">
        <v>0</v>
      </c>
      <c r="CM387">
        <v>0</v>
      </c>
      <c r="CN387">
        <v>184.21299999999999</v>
      </c>
      <c r="CO387">
        <v>184.21299999999999</v>
      </c>
      <c r="CP387">
        <v>8.0000000000000002E-3</v>
      </c>
      <c r="CQ387">
        <v>-1.24E-2</v>
      </c>
      <c r="CR387">
        <v>0.23769999999999999</v>
      </c>
      <c r="CS387">
        <v>0.2039</v>
      </c>
      <c r="CT387">
        <v>185.96199999999999</v>
      </c>
      <c r="CU387">
        <v>5.8999999999999999E-3</v>
      </c>
      <c r="CV387">
        <v>0</v>
      </c>
      <c r="CW387">
        <v>0</v>
      </c>
      <c r="CX387">
        <v>0.28070000000000001</v>
      </c>
      <c r="CY387">
        <v>0.3085</v>
      </c>
      <c r="CZ387">
        <v>0</v>
      </c>
      <c r="DA387">
        <v>0</v>
      </c>
      <c r="DB387">
        <v>3.2000000000000002E-3</v>
      </c>
      <c r="DC387">
        <v>1.17E-2</v>
      </c>
      <c r="DD387">
        <v>185.93199999999999</v>
      </c>
      <c r="DE387">
        <v>185.93199999999999</v>
      </c>
      <c r="DF387">
        <v>5.9999999999999995E-4</v>
      </c>
      <c r="DG387">
        <v>-8.6699999999999999E-2</v>
      </c>
      <c r="DH387">
        <v>0.26079999999999998</v>
      </c>
      <c r="DI387">
        <v>0.26600000000000001</v>
      </c>
      <c r="DJ387">
        <v>3119.8270000000002</v>
      </c>
      <c r="DK387">
        <v>0.15740000000000001</v>
      </c>
      <c r="DL387">
        <v>1.37E-2</v>
      </c>
      <c r="DM387">
        <v>1.7999999999999999E-2</v>
      </c>
      <c r="DN387">
        <v>0</v>
      </c>
      <c r="DO387">
        <v>0</v>
      </c>
      <c r="DP387">
        <v>0</v>
      </c>
      <c r="DQ387">
        <v>0</v>
      </c>
      <c r="DR387">
        <v>3.8E-3</v>
      </c>
      <c r="DS387">
        <v>9.2600000000000002E-2</v>
      </c>
      <c r="DT387">
        <v>3119.8910000000001</v>
      </c>
      <c r="DU387">
        <v>3119.8910000000001</v>
      </c>
      <c r="DV387">
        <v>2.2000000000000001E-3</v>
      </c>
      <c r="DW387">
        <v>8.8099999999999998E-2</v>
      </c>
      <c r="DX387">
        <v>1.0636000000000001</v>
      </c>
      <c r="DY387">
        <v>0.13919999999999999</v>
      </c>
      <c r="DZ387">
        <v>58.52</v>
      </c>
      <c r="EA387">
        <v>1.6000000000000001E-3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6.1999999999999998E-3</v>
      </c>
      <c r="EI387">
        <v>1.2800000000000001E-2</v>
      </c>
      <c r="EJ387">
        <v>58.515000000000001</v>
      </c>
      <c r="EK387">
        <v>58.515000000000001</v>
      </c>
      <c r="EL387">
        <v>-1.95E-2</v>
      </c>
      <c r="EM387">
        <v>-6.7400000000000002E-2</v>
      </c>
      <c r="EN387">
        <v>1.46E-2</v>
      </c>
      <c r="EO387">
        <v>8.2000000000000007E-3</v>
      </c>
      <c r="EP387">
        <v>3178.3470000000002</v>
      </c>
      <c r="EQ387">
        <v>0.159</v>
      </c>
      <c r="ER387">
        <v>1.37E-2</v>
      </c>
      <c r="ES387">
        <v>1.7999999999999999E-2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9.5399999999999999E-2</v>
      </c>
      <c r="EZ387">
        <v>3178.4059999999999</v>
      </c>
      <c r="FA387">
        <v>3178.4070000000002</v>
      </c>
      <c r="FB387">
        <v>2E-3</v>
      </c>
      <c r="FC387">
        <v>8.6499999999999994E-2</v>
      </c>
      <c r="FD387">
        <v>1.0701000000000001</v>
      </c>
      <c r="FE387">
        <v>0.13930000000000001</v>
      </c>
    </row>
    <row r="388" spans="1:161">
      <c r="A388" s="1">
        <v>35461</v>
      </c>
      <c r="B388">
        <v>21.367999999999999</v>
      </c>
      <c r="C388">
        <v>5.4999999999999997E-3</v>
      </c>
      <c r="D388">
        <v>0</v>
      </c>
      <c r="E388">
        <v>0</v>
      </c>
      <c r="F388">
        <v>3.7100000000000001E-2</v>
      </c>
      <c r="G388">
        <v>3.7699999999999997E-2</v>
      </c>
      <c r="H388">
        <v>0</v>
      </c>
      <c r="I388">
        <v>0</v>
      </c>
      <c r="J388">
        <v>0</v>
      </c>
      <c r="K388">
        <v>0</v>
      </c>
      <c r="L388">
        <v>21.373000000000001</v>
      </c>
      <c r="M388">
        <v>21.373000000000001</v>
      </c>
      <c r="N388">
        <v>-2.3999999999999998E-3</v>
      </c>
      <c r="O388">
        <v>0.29509999999999997</v>
      </c>
      <c r="P388">
        <v>4.4200000000000003E-2</v>
      </c>
      <c r="Q388">
        <v>3.6499999999999998E-2</v>
      </c>
      <c r="R388">
        <v>97.367000000000004</v>
      </c>
      <c r="S388">
        <v>2.9399999999999999E-2</v>
      </c>
      <c r="T388">
        <v>0</v>
      </c>
      <c r="U388">
        <v>0</v>
      </c>
      <c r="V388">
        <v>0.12959999999999999</v>
      </c>
      <c r="W388">
        <v>0.12570000000000001</v>
      </c>
      <c r="X388">
        <v>0</v>
      </c>
      <c r="Y388">
        <v>0</v>
      </c>
      <c r="Z388">
        <v>0</v>
      </c>
      <c r="AA388">
        <v>0</v>
      </c>
      <c r="AB388">
        <v>97.400999999999996</v>
      </c>
      <c r="AC388">
        <v>97.400999999999996</v>
      </c>
      <c r="AD388">
        <v>-8.9999999999999993E-3</v>
      </c>
      <c r="AE388">
        <v>-0.25169999999999998</v>
      </c>
      <c r="AF388">
        <v>0.1547</v>
      </c>
      <c r="AG388">
        <v>0.1089</v>
      </c>
      <c r="AH388">
        <v>121.497</v>
      </c>
      <c r="AI388">
        <v>3.3599999999999998E-2</v>
      </c>
      <c r="AJ388">
        <v>0</v>
      </c>
      <c r="AK388">
        <v>0</v>
      </c>
      <c r="AL388">
        <v>0.14349999999999999</v>
      </c>
      <c r="AM388">
        <v>0.14050000000000001</v>
      </c>
      <c r="AN388">
        <v>0</v>
      </c>
      <c r="AO388">
        <v>0</v>
      </c>
      <c r="AP388">
        <v>0</v>
      </c>
      <c r="AQ388">
        <v>0</v>
      </c>
      <c r="AR388">
        <v>121.53400000000001</v>
      </c>
      <c r="AS388">
        <v>121.53400000000001</v>
      </c>
      <c r="AT388">
        <v>-1.34E-2</v>
      </c>
      <c r="AU388">
        <v>-4.1099999999999998E-2</v>
      </c>
      <c r="AV388">
        <v>0.16830000000000001</v>
      </c>
      <c r="AW388">
        <v>0.1154</v>
      </c>
      <c r="AX388">
        <v>144.67099999999999</v>
      </c>
      <c r="AY388">
        <v>3.2000000000000001E-2</v>
      </c>
      <c r="AZ388">
        <v>0</v>
      </c>
      <c r="BA388">
        <v>0</v>
      </c>
      <c r="BB388">
        <v>0.1232</v>
      </c>
      <c r="BC388">
        <v>0.125</v>
      </c>
      <c r="BD388">
        <v>0</v>
      </c>
      <c r="BE388">
        <v>0</v>
      </c>
      <c r="BF388">
        <v>0</v>
      </c>
      <c r="BG388">
        <v>0</v>
      </c>
      <c r="BH388">
        <v>144.70099999999999</v>
      </c>
      <c r="BI388">
        <v>144.70099999999999</v>
      </c>
      <c r="BJ388">
        <v>-1.66E-2</v>
      </c>
      <c r="BK388">
        <v>0.19550000000000001</v>
      </c>
      <c r="BL388">
        <v>0.1583</v>
      </c>
      <c r="BM388">
        <v>0.1087</v>
      </c>
      <c r="BN388">
        <v>133.99</v>
      </c>
      <c r="BO388">
        <v>2.46E-2</v>
      </c>
      <c r="BP388">
        <v>0</v>
      </c>
      <c r="BQ388">
        <v>0</v>
      </c>
      <c r="BR388">
        <v>0.1487</v>
      </c>
      <c r="BS388">
        <v>0.15079999999999999</v>
      </c>
      <c r="BT388">
        <v>0</v>
      </c>
      <c r="BU388">
        <v>0</v>
      </c>
      <c r="BV388">
        <v>0</v>
      </c>
      <c r="BW388">
        <v>0</v>
      </c>
      <c r="BX388">
        <v>134.012</v>
      </c>
      <c r="BY388">
        <v>134.012</v>
      </c>
      <c r="BZ388">
        <v>9.9000000000000008E-3</v>
      </c>
      <c r="CA388">
        <v>-1.6500000000000001E-2</v>
      </c>
      <c r="CB388">
        <v>0.184</v>
      </c>
      <c r="CC388">
        <v>0.1447</v>
      </c>
      <c r="CD388">
        <v>184.21299999999999</v>
      </c>
      <c r="CE388">
        <v>2.6100000000000002E-2</v>
      </c>
      <c r="CF388">
        <v>0</v>
      </c>
      <c r="CG388">
        <v>0</v>
      </c>
      <c r="CH388">
        <v>0.19070000000000001</v>
      </c>
      <c r="CI388">
        <v>0.20660000000000001</v>
      </c>
      <c r="CJ388">
        <v>0</v>
      </c>
      <c r="CK388">
        <v>0</v>
      </c>
      <c r="CL388">
        <v>1E-4</v>
      </c>
      <c r="CM388">
        <v>0</v>
      </c>
      <c r="CN388">
        <v>184.22399999999999</v>
      </c>
      <c r="CO388">
        <v>184.22399999999999</v>
      </c>
      <c r="CP388">
        <v>8.9999999999999998E-4</v>
      </c>
      <c r="CQ388">
        <v>-1.15E-2</v>
      </c>
      <c r="CR388">
        <v>0.23760000000000001</v>
      </c>
      <c r="CS388">
        <v>0.2039</v>
      </c>
      <c r="CT388">
        <v>185.93199999999999</v>
      </c>
      <c r="CU388">
        <v>2.06E-2</v>
      </c>
      <c r="CV388">
        <v>0</v>
      </c>
      <c r="CW388">
        <v>0</v>
      </c>
      <c r="CX388">
        <v>0.2094</v>
      </c>
      <c r="CY388">
        <v>0.24779999999999999</v>
      </c>
      <c r="CZ388">
        <v>0</v>
      </c>
      <c r="DA388">
        <v>0</v>
      </c>
      <c r="DB388">
        <v>3.3999999999999998E-3</v>
      </c>
      <c r="DC388">
        <v>9.4000000000000004E-3</v>
      </c>
      <c r="DD388">
        <v>185.90799999999999</v>
      </c>
      <c r="DE388">
        <v>185.90799999999999</v>
      </c>
      <c r="DF388">
        <v>2.5999999999999999E-3</v>
      </c>
      <c r="DG388">
        <v>-8.4099999999999994E-2</v>
      </c>
      <c r="DH388">
        <v>0.26069999999999999</v>
      </c>
      <c r="DI388">
        <v>0.26600000000000001</v>
      </c>
      <c r="DJ388">
        <v>3119.8910000000001</v>
      </c>
      <c r="DK388">
        <v>0.64170000000000005</v>
      </c>
      <c r="DL388">
        <v>0</v>
      </c>
      <c r="DM388">
        <v>0.1221</v>
      </c>
      <c r="DN388">
        <v>0</v>
      </c>
      <c r="DO388">
        <v>0</v>
      </c>
      <c r="DP388">
        <v>0</v>
      </c>
      <c r="DQ388">
        <v>0</v>
      </c>
      <c r="DR388">
        <v>4.1000000000000003E-3</v>
      </c>
      <c r="DS388">
        <v>8.2299999999999998E-2</v>
      </c>
      <c r="DT388">
        <v>3120.3330000000001</v>
      </c>
      <c r="DU388">
        <v>3120.3330000000001</v>
      </c>
      <c r="DV388">
        <v>-2.0999999999999999E-3</v>
      </c>
      <c r="DW388">
        <v>8.5999999999999993E-2</v>
      </c>
      <c r="DX388">
        <v>1.0625</v>
      </c>
      <c r="DY388">
        <v>0.1394</v>
      </c>
      <c r="DZ388">
        <v>58.515000000000001</v>
      </c>
      <c r="EA388">
        <v>7.0000000000000001E-3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5.4999999999999997E-3</v>
      </c>
      <c r="EI388">
        <v>1.3299999999999999E-2</v>
      </c>
      <c r="EJ388">
        <v>58.514000000000003</v>
      </c>
      <c r="EK388">
        <v>58.514000000000003</v>
      </c>
      <c r="EL388">
        <v>-6.7999999999999996E-3</v>
      </c>
      <c r="EM388">
        <v>-7.4200000000000002E-2</v>
      </c>
      <c r="EN388">
        <v>1.46E-2</v>
      </c>
      <c r="EO388">
        <v>8.2000000000000007E-3</v>
      </c>
      <c r="EP388">
        <v>3178.4070000000002</v>
      </c>
      <c r="EQ388">
        <v>0.64859999999999995</v>
      </c>
      <c r="ER388">
        <v>0</v>
      </c>
      <c r="ES388">
        <v>0.1221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8.5900000000000004E-2</v>
      </c>
      <c r="EZ388">
        <v>3178.8470000000002</v>
      </c>
      <c r="FA388">
        <v>3178.8470000000002</v>
      </c>
      <c r="FB388">
        <v>-2.2000000000000001E-3</v>
      </c>
      <c r="FC388">
        <v>8.43E-2</v>
      </c>
      <c r="FD388">
        <v>1.069</v>
      </c>
      <c r="FE388">
        <v>0.13950000000000001</v>
      </c>
    </row>
    <row r="389" spans="1:161">
      <c r="A389" s="1">
        <v>35489</v>
      </c>
      <c r="B389">
        <v>21.373000000000001</v>
      </c>
      <c r="C389">
        <v>1.1999999999999999E-3</v>
      </c>
      <c r="D389">
        <v>0</v>
      </c>
      <c r="E389">
        <v>0</v>
      </c>
      <c r="F389">
        <v>2.4899999999999999E-2</v>
      </c>
      <c r="G389">
        <v>2.5700000000000001E-2</v>
      </c>
      <c r="H389">
        <v>0</v>
      </c>
      <c r="I389">
        <v>0</v>
      </c>
      <c r="J389">
        <v>0</v>
      </c>
      <c r="K389">
        <v>0</v>
      </c>
      <c r="L389">
        <v>21.373000000000001</v>
      </c>
      <c r="M389">
        <v>21.373000000000001</v>
      </c>
      <c r="N389">
        <v>-8.9999999999999998E-4</v>
      </c>
      <c r="O389">
        <v>0.29420000000000002</v>
      </c>
      <c r="P389">
        <v>3.9899999999999998E-2</v>
      </c>
      <c r="Q389">
        <v>3.2899999999999999E-2</v>
      </c>
      <c r="R389">
        <v>97.400999999999996</v>
      </c>
      <c r="S389">
        <v>1.12E-2</v>
      </c>
      <c r="T389">
        <v>0</v>
      </c>
      <c r="U389">
        <v>0</v>
      </c>
      <c r="V389">
        <v>8.1000000000000003E-2</v>
      </c>
      <c r="W389">
        <v>8.1900000000000001E-2</v>
      </c>
      <c r="X389">
        <v>0</v>
      </c>
      <c r="Y389">
        <v>0</v>
      </c>
      <c r="Z389">
        <v>0</v>
      </c>
      <c r="AA389">
        <v>0</v>
      </c>
      <c r="AB389">
        <v>97.411000000000001</v>
      </c>
      <c r="AC389">
        <v>97.411000000000001</v>
      </c>
      <c r="AD389">
        <v>-3.0000000000000001E-3</v>
      </c>
      <c r="AE389">
        <v>-0.25469999999999998</v>
      </c>
      <c r="AF389">
        <v>0.1396</v>
      </c>
      <c r="AG389">
        <v>9.8299999999999998E-2</v>
      </c>
      <c r="AH389">
        <v>121.53400000000001</v>
      </c>
      <c r="AI389">
        <v>1.3299999999999999E-2</v>
      </c>
      <c r="AJ389">
        <v>0</v>
      </c>
      <c r="AK389">
        <v>0</v>
      </c>
      <c r="AL389">
        <v>6.8699999999999997E-2</v>
      </c>
      <c r="AM389">
        <v>7.2099999999999997E-2</v>
      </c>
      <c r="AN389">
        <v>0</v>
      </c>
      <c r="AO389">
        <v>0</v>
      </c>
      <c r="AP389">
        <v>0</v>
      </c>
      <c r="AQ389">
        <v>0</v>
      </c>
      <c r="AR389">
        <v>121.544</v>
      </c>
      <c r="AS389">
        <v>121.544</v>
      </c>
      <c r="AT389">
        <v>-2.7000000000000001E-3</v>
      </c>
      <c r="AU389">
        <v>-4.3799999999999999E-2</v>
      </c>
      <c r="AV389">
        <v>0.15190000000000001</v>
      </c>
      <c r="AW389">
        <v>0.1041</v>
      </c>
      <c r="AX389">
        <v>144.70099999999999</v>
      </c>
      <c r="AY389">
        <v>1.37E-2</v>
      </c>
      <c r="AZ389">
        <v>0</v>
      </c>
      <c r="BA389">
        <v>0</v>
      </c>
      <c r="BB389">
        <v>3.9300000000000002E-2</v>
      </c>
      <c r="BC389">
        <v>4.7899999999999998E-2</v>
      </c>
      <c r="BD389">
        <v>0</v>
      </c>
      <c r="BE389">
        <v>0</v>
      </c>
      <c r="BF389">
        <v>0</v>
      </c>
      <c r="BG389">
        <v>0</v>
      </c>
      <c r="BH389">
        <v>144.70599999999999</v>
      </c>
      <c r="BI389">
        <v>144.70599999999999</v>
      </c>
      <c r="BJ389">
        <v>3.2000000000000002E-3</v>
      </c>
      <c r="BK389">
        <v>0.1988</v>
      </c>
      <c r="BL389">
        <v>0.14280000000000001</v>
      </c>
      <c r="BM389">
        <v>9.8000000000000004E-2</v>
      </c>
      <c r="BN389">
        <v>134.012</v>
      </c>
      <c r="BO389">
        <v>1.0999999999999999E-2</v>
      </c>
      <c r="BP389">
        <v>0</v>
      </c>
      <c r="BQ389">
        <v>0</v>
      </c>
      <c r="BR389">
        <v>4.6399999999999997E-2</v>
      </c>
      <c r="BS389">
        <v>5.3999999999999999E-2</v>
      </c>
      <c r="BT389">
        <v>0</v>
      </c>
      <c r="BU389">
        <v>0</v>
      </c>
      <c r="BV389">
        <v>0</v>
      </c>
      <c r="BW389">
        <v>0</v>
      </c>
      <c r="BX389">
        <v>134.01599999999999</v>
      </c>
      <c r="BY389">
        <v>134.01599999999999</v>
      </c>
      <c r="BZ389">
        <v>5.7999999999999996E-3</v>
      </c>
      <c r="CA389">
        <v>-1.0699999999999999E-2</v>
      </c>
      <c r="CB389">
        <v>0.16589999999999999</v>
      </c>
      <c r="CC389">
        <v>0.1305</v>
      </c>
      <c r="CD389">
        <v>184.22399999999999</v>
      </c>
      <c r="CE389">
        <v>1.2699999999999999E-2</v>
      </c>
      <c r="CF389">
        <v>0</v>
      </c>
      <c r="CG389">
        <v>0</v>
      </c>
      <c r="CH389">
        <v>6.0900000000000003E-2</v>
      </c>
      <c r="CI389">
        <v>7.5999999999999998E-2</v>
      </c>
      <c r="CJ389">
        <v>0</v>
      </c>
      <c r="CK389">
        <v>0</v>
      </c>
      <c r="CL389">
        <v>2.9999999999999997E-4</v>
      </c>
      <c r="CM389">
        <v>0</v>
      </c>
      <c r="CN389">
        <v>184.22200000000001</v>
      </c>
      <c r="CO389">
        <v>184.22200000000001</v>
      </c>
      <c r="CP389">
        <v>6.9999999999999999E-4</v>
      </c>
      <c r="CQ389">
        <v>-1.0800000000000001E-2</v>
      </c>
      <c r="CR389">
        <v>0.21429999999999999</v>
      </c>
      <c r="CS389">
        <v>0.18390000000000001</v>
      </c>
      <c r="CT389">
        <v>185.90799999999999</v>
      </c>
      <c r="CU389">
        <v>1.0699999999999999E-2</v>
      </c>
      <c r="CV389">
        <v>0</v>
      </c>
      <c r="CW389">
        <v>0</v>
      </c>
      <c r="CX389">
        <v>6.9400000000000003E-2</v>
      </c>
      <c r="CY389">
        <v>9.6299999999999997E-2</v>
      </c>
      <c r="CZ389">
        <v>0</v>
      </c>
      <c r="DA389">
        <v>0</v>
      </c>
      <c r="DB389">
        <v>3.2000000000000002E-3</v>
      </c>
      <c r="DC389">
        <v>9.4000000000000004E-3</v>
      </c>
      <c r="DD389">
        <v>185.886</v>
      </c>
      <c r="DE389">
        <v>185.886</v>
      </c>
      <c r="DF389">
        <v>7.6E-3</v>
      </c>
      <c r="DG389">
        <v>-7.6499999999999999E-2</v>
      </c>
      <c r="DH389">
        <v>0.2351</v>
      </c>
      <c r="DI389">
        <v>0.2399</v>
      </c>
      <c r="DJ389">
        <v>3120.3330000000001</v>
      </c>
      <c r="DK389">
        <v>0.214</v>
      </c>
      <c r="DL389">
        <v>0</v>
      </c>
      <c r="DM389">
        <v>6.9000000000000006E-2</v>
      </c>
      <c r="DN389">
        <v>0</v>
      </c>
      <c r="DO389">
        <v>0</v>
      </c>
      <c r="DP389">
        <v>0</v>
      </c>
      <c r="DQ389">
        <v>0</v>
      </c>
      <c r="DR389">
        <v>4.4000000000000003E-3</v>
      </c>
      <c r="DS389">
        <v>7.1099999999999997E-2</v>
      </c>
      <c r="DT389">
        <v>3120.4110000000001</v>
      </c>
      <c r="DU389">
        <v>3120.4110000000001</v>
      </c>
      <c r="DV389">
        <v>1.5E-3</v>
      </c>
      <c r="DW389">
        <v>8.7499999999999994E-2</v>
      </c>
      <c r="DX389">
        <v>0.95789999999999997</v>
      </c>
      <c r="DY389">
        <v>0.12590000000000001</v>
      </c>
      <c r="DZ389">
        <v>58.514000000000003</v>
      </c>
      <c r="EA389">
        <v>2.2000000000000001E-3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5.1999999999999998E-3</v>
      </c>
      <c r="EI389">
        <v>1.1299999999999999E-2</v>
      </c>
      <c r="EJ389">
        <v>58.511000000000003</v>
      </c>
      <c r="EK389">
        <v>58.511000000000003</v>
      </c>
      <c r="EL389">
        <v>-8.3000000000000001E-3</v>
      </c>
      <c r="EM389">
        <v>-8.2400000000000001E-2</v>
      </c>
      <c r="EN389">
        <v>1.3100000000000001E-2</v>
      </c>
      <c r="EO389">
        <v>7.4000000000000003E-3</v>
      </c>
      <c r="EP389">
        <v>3178.8470000000002</v>
      </c>
      <c r="EQ389">
        <v>0.2162</v>
      </c>
      <c r="ER389">
        <v>0</v>
      </c>
      <c r="ES389">
        <v>6.9000000000000006E-2</v>
      </c>
      <c r="ET389">
        <v>0</v>
      </c>
      <c r="EU389">
        <v>0</v>
      </c>
      <c r="EV389">
        <v>0</v>
      </c>
      <c r="EW389">
        <v>0</v>
      </c>
      <c r="EX389">
        <v>2.0000000000000001E-4</v>
      </c>
      <c r="EY389">
        <v>7.3099999999999998E-2</v>
      </c>
      <c r="EZ389">
        <v>3178.922</v>
      </c>
      <c r="FA389">
        <v>3178.922</v>
      </c>
      <c r="FB389">
        <v>1.4E-3</v>
      </c>
      <c r="FC389">
        <v>8.5699999999999998E-2</v>
      </c>
      <c r="FD389">
        <v>0.96379999999999999</v>
      </c>
      <c r="FE389">
        <v>0.12609999999999999</v>
      </c>
    </row>
    <row r="390" spans="1:161">
      <c r="A390" s="1">
        <v>35520</v>
      </c>
      <c r="B390">
        <v>21.373000000000001</v>
      </c>
      <c r="C390">
        <v>2.5999999999999999E-3</v>
      </c>
      <c r="D390">
        <v>0</v>
      </c>
      <c r="E390">
        <v>0</v>
      </c>
      <c r="F390">
        <v>1.15E-2</v>
      </c>
      <c r="G390">
        <v>1.2500000000000001E-2</v>
      </c>
      <c r="H390">
        <v>0</v>
      </c>
      <c r="I390">
        <v>0</v>
      </c>
      <c r="J390">
        <v>0</v>
      </c>
      <c r="K390">
        <v>0</v>
      </c>
      <c r="L390">
        <v>21.375</v>
      </c>
      <c r="M390">
        <v>21.375</v>
      </c>
      <c r="N390">
        <v>1.9E-3</v>
      </c>
      <c r="O390">
        <v>0.29609999999999997</v>
      </c>
      <c r="P390">
        <v>4.41E-2</v>
      </c>
      <c r="Q390">
        <v>3.6400000000000002E-2</v>
      </c>
      <c r="R390">
        <v>97.411000000000001</v>
      </c>
      <c r="S390">
        <v>1.7299999999999999E-2</v>
      </c>
      <c r="T390">
        <v>0</v>
      </c>
      <c r="U390">
        <v>0</v>
      </c>
      <c r="V390">
        <v>2.76E-2</v>
      </c>
      <c r="W390">
        <v>3.0300000000000001E-2</v>
      </c>
      <c r="X390">
        <v>0</v>
      </c>
      <c r="Y390">
        <v>0</v>
      </c>
      <c r="Z390">
        <v>0</v>
      </c>
      <c r="AA390">
        <v>0</v>
      </c>
      <c r="AB390">
        <v>97.426000000000002</v>
      </c>
      <c r="AC390">
        <v>97.426000000000002</v>
      </c>
      <c r="AD390">
        <v>-7.3000000000000001E-3</v>
      </c>
      <c r="AE390">
        <v>-0.26200000000000001</v>
      </c>
      <c r="AF390">
        <v>0.15429999999999999</v>
      </c>
      <c r="AG390">
        <v>0.1087</v>
      </c>
      <c r="AH390">
        <v>121.544</v>
      </c>
      <c r="AI390">
        <v>2.2200000000000001E-2</v>
      </c>
      <c r="AJ390">
        <v>0</v>
      </c>
      <c r="AK390">
        <v>0</v>
      </c>
      <c r="AL390">
        <v>1.5900000000000001E-2</v>
      </c>
      <c r="AM390">
        <v>2.0799999999999999E-2</v>
      </c>
      <c r="AN390">
        <v>0</v>
      </c>
      <c r="AO390">
        <v>0</v>
      </c>
      <c r="AP390">
        <v>0</v>
      </c>
      <c r="AQ390">
        <v>0</v>
      </c>
      <c r="AR390">
        <v>121.56100000000001</v>
      </c>
      <c r="AS390">
        <v>121.56100000000001</v>
      </c>
      <c r="AT390">
        <v>-1.7299999999999999E-2</v>
      </c>
      <c r="AU390">
        <v>-6.1100000000000002E-2</v>
      </c>
      <c r="AV390">
        <v>0.1678</v>
      </c>
      <c r="AW390">
        <v>0.115</v>
      </c>
      <c r="AX390">
        <v>144.70599999999999</v>
      </c>
      <c r="AY390">
        <v>2.1299999999999999E-2</v>
      </c>
      <c r="AZ390">
        <v>0</v>
      </c>
      <c r="BA390">
        <v>0</v>
      </c>
      <c r="BB390">
        <v>9.7000000000000003E-3</v>
      </c>
      <c r="BC390">
        <v>1.5599999999999999E-2</v>
      </c>
      <c r="BD390">
        <v>0</v>
      </c>
      <c r="BE390">
        <v>0</v>
      </c>
      <c r="BF390">
        <v>0</v>
      </c>
      <c r="BG390">
        <v>0</v>
      </c>
      <c r="BH390">
        <v>144.72200000000001</v>
      </c>
      <c r="BI390">
        <v>144.72200000000001</v>
      </c>
      <c r="BJ390">
        <v>-8.0000000000000004E-4</v>
      </c>
      <c r="BK390">
        <v>0.19800000000000001</v>
      </c>
      <c r="BL390">
        <v>0.15770000000000001</v>
      </c>
      <c r="BM390">
        <v>0.10829999999999999</v>
      </c>
      <c r="BN390">
        <v>134.01599999999999</v>
      </c>
      <c r="BO390">
        <v>1.7600000000000001E-2</v>
      </c>
      <c r="BP390">
        <v>0</v>
      </c>
      <c r="BQ390">
        <v>0</v>
      </c>
      <c r="BR390">
        <v>1.6899999999999998E-2</v>
      </c>
      <c r="BS390">
        <v>2.0199999999999999E-2</v>
      </c>
      <c r="BT390">
        <v>0</v>
      </c>
      <c r="BU390">
        <v>0</v>
      </c>
      <c r="BV390">
        <v>0</v>
      </c>
      <c r="BW390">
        <v>0</v>
      </c>
      <c r="BX390">
        <v>134.03</v>
      </c>
      <c r="BY390">
        <v>134.03</v>
      </c>
      <c r="BZ390">
        <v>-1.2999999999999999E-3</v>
      </c>
      <c r="CA390">
        <v>-1.1900000000000001E-2</v>
      </c>
      <c r="CB390">
        <v>0.18329999999999999</v>
      </c>
      <c r="CC390">
        <v>0.14410000000000001</v>
      </c>
      <c r="CD390">
        <v>184.22200000000001</v>
      </c>
      <c r="CE390">
        <v>0.02</v>
      </c>
      <c r="CF390">
        <v>0</v>
      </c>
      <c r="CG390">
        <v>0</v>
      </c>
      <c r="CH390">
        <v>2.53E-2</v>
      </c>
      <c r="CI390">
        <v>2.8199999999999999E-2</v>
      </c>
      <c r="CJ390">
        <v>0</v>
      </c>
      <c r="CK390">
        <v>0</v>
      </c>
      <c r="CL390">
        <v>4.0000000000000002E-4</v>
      </c>
      <c r="CM390">
        <v>4.0000000000000002E-4</v>
      </c>
      <c r="CN390">
        <v>184.239</v>
      </c>
      <c r="CO390">
        <v>184.239</v>
      </c>
      <c r="CP390">
        <v>1.6999999999999999E-3</v>
      </c>
      <c r="CQ390">
        <v>-9.1000000000000004E-3</v>
      </c>
      <c r="CR390">
        <v>0.23680000000000001</v>
      </c>
      <c r="CS390">
        <v>0.2031</v>
      </c>
      <c r="CT390">
        <v>185.886</v>
      </c>
      <c r="CU390">
        <v>1.6500000000000001E-2</v>
      </c>
      <c r="CV390">
        <v>0</v>
      </c>
      <c r="CW390">
        <v>0</v>
      </c>
      <c r="CX390">
        <v>2.7199999999999998E-2</v>
      </c>
      <c r="CY390">
        <v>4.4299999999999999E-2</v>
      </c>
      <c r="CZ390">
        <v>0</v>
      </c>
      <c r="DA390">
        <v>0</v>
      </c>
      <c r="DB390">
        <v>4.4999999999999997E-3</v>
      </c>
      <c r="DC390">
        <v>1.12E-2</v>
      </c>
      <c r="DD390">
        <v>185.87799999999999</v>
      </c>
      <c r="DE390">
        <v>185.87799999999999</v>
      </c>
      <c r="DF390">
        <v>9.5999999999999992E-3</v>
      </c>
      <c r="DG390">
        <v>-6.6799999999999998E-2</v>
      </c>
      <c r="DH390">
        <v>0.25969999999999999</v>
      </c>
      <c r="DI390">
        <v>0.2651</v>
      </c>
      <c r="DJ390">
        <v>3120.4110000000001</v>
      </c>
      <c r="DK390">
        <v>0.40489999999999998</v>
      </c>
      <c r="DL390">
        <v>0</v>
      </c>
      <c r="DM390">
        <v>5.3199999999999997E-2</v>
      </c>
      <c r="DN390">
        <v>0</v>
      </c>
      <c r="DO390">
        <v>0</v>
      </c>
      <c r="DP390">
        <v>0</v>
      </c>
      <c r="DQ390">
        <v>0</v>
      </c>
      <c r="DR390">
        <v>5.5999999999999999E-3</v>
      </c>
      <c r="DS390">
        <v>7.1199999999999999E-2</v>
      </c>
      <c r="DT390">
        <v>3120.6970000000001</v>
      </c>
      <c r="DU390">
        <v>3120.6970000000001</v>
      </c>
      <c r="DV390">
        <v>8.0000000000000004E-4</v>
      </c>
      <c r="DW390">
        <v>8.8300000000000003E-2</v>
      </c>
      <c r="DX390">
        <v>1.0589</v>
      </c>
      <c r="DY390">
        <v>0.1394</v>
      </c>
      <c r="DZ390">
        <v>58.511000000000003</v>
      </c>
      <c r="EA390">
        <v>4.0000000000000001E-3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5.3E-3</v>
      </c>
      <c r="EI390">
        <v>1.14E-2</v>
      </c>
      <c r="EJ390">
        <v>58.508000000000003</v>
      </c>
      <c r="EK390">
        <v>58.508000000000003</v>
      </c>
      <c r="EL390">
        <v>2.3099999999999999E-2</v>
      </c>
      <c r="EM390">
        <v>-5.9299999999999999E-2</v>
      </c>
      <c r="EN390">
        <v>1.4500000000000001E-2</v>
      </c>
      <c r="EO390">
        <v>8.3000000000000001E-3</v>
      </c>
      <c r="EP390">
        <v>3178.922</v>
      </c>
      <c r="EQ390">
        <v>0.40889999999999999</v>
      </c>
      <c r="ER390">
        <v>0</v>
      </c>
      <c r="ES390">
        <v>5.3199999999999997E-2</v>
      </c>
      <c r="ET390">
        <v>0</v>
      </c>
      <c r="EU390">
        <v>0</v>
      </c>
      <c r="EV390">
        <v>0</v>
      </c>
      <c r="EW390">
        <v>0</v>
      </c>
      <c r="EX390">
        <v>5.0000000000000001E-4</v>
      </c>
      <c r="EY390">
        <v>7.2300000000000003E-2</v>
      </c>
      <c r="EZ390">
        <v>3179.2049999999999</v>
      </c>
      <c r="FA390">
        <v>3179.2049999999999</v>
      </c>
      <c r="FB390">
        <v>1E-3</v>
      </c>
      <c r="FC390">
        <v>8.6699999999999999E-2</v>
      </c>
      <c r="FD390">
        <v>1.0652999999999999</v>
      </c>
      <c r="FE390">
        <v>0.13950000000000001</v>
      </c>
    </row>
    <row r="391" spans="1:161">
      <c r="A391" s="1">
        <v>35550</v>
      </c>
      <c r="B391">
        <v>21.375</v>
      </c>
      <c r="C391">
        <v>6.1999999999999998E-3</v>
      </c>
      <c r="D391">
        <v>0</v>
      </c>
      <c r="E391">
        <v>0</v>
      </c>
      <c r="F391">
        <v>1.6999999999999999E-3</v>
      </c>
      <c r="G391">
        <v>1.9E-3</v>
      </c>
      <c r="H391">
        <v>0</v>
      </c>
      <c r="I391">
        <v>0</v>
      </c>
      <c r="J391">
        <v>0</v>
      </c>
      <c r="K391">
        <v>0</v>
      </c>
      <c r="L391">
        <v>21.381</v>
      </c>
      <c r="M391">
        <v>21.381</v>
      </c>
      <c r="N391">
        <v>1.1599999999999999E-2</v>
      </c>
      <c r="O391">
        <v>0.30769999999999997</v>
      </c>
      <c r="P391">
        <v>4.2599999999999999E-2</v>
      </c>
      <c r="Q391">
        <v>3.5099999999999999E-2</v>
      </c>
      <c r="R391">
        <v>97.426000000000002</v>
      </c>
      <c r="S391">
        <v>3.2399999999999998E-2</v>
      </c>
      <c r="T391">
        <v>0</v>
      </c>
      <c r="U391">
        <v>0</v>
      </c>
      <c r="V391">
        <v>4.7000000000000002E-3</v>
      </c>
      <c r="W391">
        <v>5.1000000000000004E-3</v>
      </c>
      <c r="X391">
        <v>0</v>
      </c>
      <c r="Y391">
        <v>0</v>
      </c>
      <c r="Z391">
        <v>0</v>
      </c>
      <c r="AA391">
        <v>0</v>
      </c>
      <c r="AB391">
        <v>97.457999999999998</v>
      </c>
      <c r="AC391">
        <v>97.457999999999998</v>
      </c>
      <c r="AD391">
        <v>-2E-3</v>
      </c>
      <c r="AE391">
        <v>-0.26400000000000001</v>
      </c>
      <c r="AF391">
        <v>0.14899999999999999</v>
      </c>
      <c r="AG391">
        <v>0.10489999999999999</v>
      </c>
      <c r="AH391">
        <v>121.56100000000001</v>
      </c>
      <c r="AI391">
        <v>3.85E-2</v>
      </c>
      <c r="AJ391">
        <v>0</v>
      </c>
      <c r="AK391">
        <v>0</v>
      </c>
      <c r="AL391">
        <v>2.8E-3</v>
      </c>
      <c r="AM391">
        <v>5.1999999999999998E-3</v>
      </c>
      <c r="AN391">
        <v>0</v>
      </c>
      <c r="AO391">
        <v>0</v>
      </c>
      <c r="AP391">
        <v>0</v>
      </c>
      <c r="AQ391">
        <v>0</v>
      </c>
      <c r="AR391">
        <v>121.59699999999999</v>
      </c>
      <c r="AS391">
        <v>121.59699999999999</v>
      </c>
      <c r="AT391">
        <v>0</v>
      </c>
      <c r="AU391">
        <v>-6.1100000000000002E-2</v>
      </c>
      <c r="AV391">
        <v>0.16209999999999999</v>
      </c>
      <c r="AW391">
        <v>0.111</v>
      </c>
      <c r="AX391">
        <v>144.72200000000001</v>
      </c>
      <c r="AY391">
        <v>3.6999999999999998E-2</v>
      </c>
      <c r="AZ391">
        <v>0</v>
      </c>
      <c r="BA391">
        <v>0</v>
      </c>
      <c r="BB391">
        <v>4.7000000000000002E-3</v>
      </c>
      <c r="BC391">
        <v>4.5999999999999999E-3</v>
      </c>
      <c r="BD391">
        <v>0</v>
      </c>
      <c r="BE391">
        <v>0</v>
      </c>
      <c r="BF391">
        <v>0</v>
      </c>
      <c r="BG391">
        <v>0</v>
      </c>
      <c r="BH391">
        <v>144.75899999999999</v>
      </c>
      <c r="BI391">
        <v>144.75899999999999</v>
      </c>
      <c r="BJ391">
        <v>5.0000000000000001E-4</v>
      </c>
      <c r="BK391">
        <v>0.19850000000000001</v>
      </c>
      <c r="BL391">
        <v>0.15229999999999999</v>
      </c>
      <c r="BM391">
        <v>0.1046</v>
      </c>
      <c r="BN391">
        <v>134.03</v>
      </c>
      <c r="BO391">
        <v>2.9499999999999998E-2</v>
      </c>
      <c r="BP391">
        <v>0</v>
      </c>
      <c r="BQ391">
        <v>0</v>
      </c>
      <c r="BR391">
        <v>8.8999999999999999E-3</v>
      </c>
      <c r="BS391">
        <v>7.1000000000000004E-3</v>
      </c>
      <c r="BT391">
        <v>0</v>
      </c>
      <c r="BU391">
        <v>0</v>
      </c>
      <c r="BV391">
        <v>1E-4</v>
      </c>
      <c r="BW391">
        <v>1E-4</v>
      </c>
      <c r="BX391">
        <v>134.06100000000001</v>
      </c>
      <c r="BY391">
        <v>134.06100000000001</v>
      </c>
      <c r="BZ391">
        <v>-5.7000000000000002E-3</v>
      </c>
      <c r="CA391">
        <v>-1.7600000000000001E-2</v>
      </c>
      <c r="CB391">
        <v>0.17699999999999999</v>
      </c>
      <c r="CC391">
        <v>0.1391</v>
      </c>
      <c r="CD391">
        <v>184.239</v>
      </c>
      <c r="CE391">
        <v>3.1399999999999997E-2</v>
      </c>
      <c r="CF391">
        <v>0</v>
      </c>
      <c r="CG391">
        <v>0</v>
      </c>
      <c r="CH391">
        <v>1.18E-2</v>
      </c>
      <c r="CI391">
        <v>8.6999999999999994E-3</v>
      </c>
      <c r="CJ391">
        <v>0</v>
      </c>
      <c r="CK391">
        <v>0</v>
      </c>
      <c r="CL391">
        <v>8.0000000000000004E-4</v>
      </c>
      <c r="CM391">
        <v>8.9999999999999998E-4</v>
      </c>
      <c r="CN391">
        <v>184.273</v>
      </c>
      <c r="CO391">
        <v>184.273</v>
      </c>
      <c r="CP391">
        <v>2.5999999999999999E-3</v>
      </c>
      <c r="CQ391">
        <v>-6.4999999999999997E-3</v>
      </c>
      <c r="CR391">
        <v>0.22869999999999999</v>
      </c>
      <c r="CS391">
        <v>0.1961</v>
      </c>
      <c r="CT391">
        <v>185.87799999999999</v>
      </c>
      <c r="CU391">
        <v>2.4799999999999999E-2</v>
      </c>
      <c r="CV391">
        <v>0</v>
      </c>
      <c r="CW391">
        <v>0</v>
      </c>
      <c r="CX391">
        <v>1.0200000000000001E-2</v>
      </c>
      <c r="CY391">
        <v>2.7400000000000001E-2</v>
      </c>
      <c r="CZ391">
        <v>0</v>
      </c>
      <c r="DA391">
        <v>0</v>
      </c>
      <c r="DB391">
        <v>5.1999999999999998E-3</v>
      </c>
      <c r="DC391">
        <v>9.5999999999999992E-3</v>
      </c>
      <c r="DD391">
        <v>185.881</v>
      </c>
      <c r="DE391">
        <v>185.881</v>
      </c>
      <c r="DF391">
        <v>3.7000000000000002E-3</v>
      </c>
      <c r="DG391">
        <v>-6.3100000000000003E-2</v>
      </c>
      <c r="DH391">
        <v>0.25080000000000002</v>
      </c>
      <c r="DI391">
        <v>0.25600000000000001</v>
      </c>
      <c r="DJ391">
        <v>3120.6970000000001</v>
      </c>
      <c r="DK391">
        <v>0.76959999999999995</v>
      </c>
      <c r="DL391">
        <v>0</v>
      </c>
      <c r="DM391">
        <v>8.3400000000000002E-2</v>
      </c>
      <c r="DN391">
        <v>0</v>
      </c>
      <c r="DO391">
        <v>0</v>
      </c>
      <c r="DP391">
        <v>0</v>
      </c>
      <c r="DQ391">
        <v>0</v>
      </c>
      <c r="DR391">
        <v>8.3999999999999995E-3</v>
      </c>
      <c r="DS391">
        <v>5.4399999999999997E-2</v>
      </c>
      <c r="DT391">
        <v>3121.337</v>
      </c>
      <c r="DU391">
        <v>3121.337</v>
      </c>
      <c r="DV391">
        <v>5.9999999999999995E-4</v>
      </c>
      <c r="DW391">
        <v>8.8900000000000007E-2</v>
      </c>
      <c r="DX391">
        <v>1.0241</v>
      </c>
      <c r="DY391">
        <v>0.13489999999999999</v>
      </c>
      <c r="DZ391">
        <v>58.508000000000003</v>
      </c>
      <c r="EA391">
        <v>8.3999999999999995E-3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4.0000000000000001E-3</v>
      </c>
      <c r="EI391">
        <v>1.0500000000000001E-2</v>
      </c>
      <c r="EJ391">
        <v>58.51</v>
      </c>
      <c r="EK391">
        <v>58.51</v>
      </c>
      <c r="EL391">
        <v>-4.1999999999999997E-3</v>
      </c>
      <c r="EM391">
        <v>-6.3600000000000004E-2</v>
      </c>
      <c r="EN391">
        <v>1.41E-2</v>
      </c>
      <c r="EO391">
        <v>8.0000000000000002E-3</v>
      </c>
      <c r="EP391">
        <v>3179.2049999999999</v>
      </c>
      <c r="EQ391">
        <v>0.77800000000000002</v>
      </c>
      <c r="ER391">
        <v>0</v>
      </c>
      <c r="ES391">
        <v>8.3400000000000002E-2</v>
      </c>
      <c r="ET391">
        <v>0</v>
      </c>
      <c r="EU391">
        <v>0</v>
      </c>
      <c r="EV391">
        <v>0</v>
      </c>
      <c r="EW391">
        <v>0</v>
      </c>
      <c r="EX391">
        <v>2.8999999999999998E-3</v>
      </c>
      <c r="EY391">
        <v>5.5500000000000001E-2</v>
      </c>
      <c r="EZ391">
        <v>3179.848</v>
      </c>
      <c r="FA391">
        <v>3179.848</v>
      </c>
      <c r="FB391">
        <v>5.0000000000000001E-4</v>
      </c>
      <c r="FC391">
        <v>8.7300000000000003E-2</v>
      </c>
      <c r="FD391">
        <v>1.0303</v>
      </c>
      <c r="FE391">
        <v>0.13500000000000001</v>
      </c>
    </row>
    <row r="392" spans="1:161">
      <c r="A392" s="1">
        <v>35581</v>
      </c>
      <c r="B392">
        <v>21.381</v>
      </c>
      <c r="C392">
        <v>6.7999999999999996E-3</v>
      </c>
      <c r="D392">
        <v>0</v>
      </c>
      <c r="E392">
        <v>0</v>
      </c>
      <c r="F392">
        <v>1.6999999999999999E-3</v>
      </c>
      <c r="G392">
        <v>1.1999999999999999E-3</v>
      </c>
      <c r="H392">
        <v>0</v>
      </c>
      <c r="I392">
        <v>0</v>
      </c>
      <c r="J392">
        <v>0</v>
      </c>
      <c r="K392">
        <v>0</v>
      </c>
      <c r="L392">
        <v>21.388000000000002</v>
      </c>
      <c r="M392">
        <v>21.388000000000002</v>
      </c>
      <c r="N392">
        <v>-6.0000000000000001E-3</v>
      </c>
      <c r="O392">
        <v>0.30170000000000002</v>
      </c>
      <c r="P392">
        <v>4.3900000000000002E-2</v>
      </c>
      <c r="Q392">
        <v>3.6200000000000003E-2</v>
      </c>
      <c r="R392">
        <v>97.457999999999998</v>
      </c>
      <c r="S392">
        <v>3.1600000000000003E-2</v>
      </c>
      <c r="T392">
        <v>0</v>
      </c>
      <c r="U392">
        <v>0</v>
      </c>
      <c r="V392">
        <v>3.7000000000000002E-3</v>
      </c>
      <c r="W392">
        <v>2.7000000000000001E-3</v>
      </c>
      <c r="X392">
        <v>0</v>
      </c>
      <c r="Y392">
        <v>0</v>
      </c>
      <c r="Z392">
        <v>0</v>
      </c>
      <c r="AA392">
        <v>0</v>
      </c>
      <c r="AB392">
        <v>97.49</v>
      </c>
      <c r="AC392">
        <v>97.49</v>
      </c>
      <c r="AD392">
        <v>4.0000000000000001E-3</v>
      </c>
      <c r="AE392">
        <v>-0.26</v>
      </c>
      <c r="AF392">
        <v>0.1537</v>
      </c>
      <c r="AG392">
        <v>0.1081</v>
      </c>
      <c r="AH392">
        <v>121.59699999999999</v>
      </c>
      <c r="AI392">
        <v>3.6700000000000003E-2</v>
      </c>
      <c r="AJ392">
        <v>0</v>
      </c>
      <c r="AK392">
        <v>0</v>
      </c>
      <c r="AL392">
        <v>2.0999999999999999E-3</v>
      </c>
      <c r="AM392">
        <v>4.1999999999999997E-3</v>
      </c>
      <c r="AN392">
        <v>0</v>
      </c>
      <c r="AO392">
        <v>0</v>
      </c>
      <c r="AP392">
        <v>0</v>
      </c>
      <c r="AQ392">
        <v>0</v>
      </c>
      <c r="AR392">
        <v>121.63200000000001</v>
      </c>
      <c r="AS392">
        <v>121.63200000000001</v>
      </c>
      <c r="AT392">
        <v>-2.3E-3</v>
      </c>
      <c r="AU392">
        <v>-6.3399999999999998E-2</v>
      </c>
      <c r="AV392">
        <v>0.16719999999999999</v>
      </c>
      <c r="AW392">
        <v>0.1145</v>
      </c>
      <c r="AX392">
        <v>144.75899999999999</v>
      </c>
      <c r="AY392">
        <v>3.44E-2</v>
      </c>
      <c r="AZ392">
        <v>0</v>
      </c>
      <c r="BA392">
        <v>0</v>
      </c>
      <c r="BB392">
        <v>2.5000000000000001E-3</v>
      </c>
      <c r="BC392">
        <v>2.3999999999999998E-3</v>
      </c>
      <c r="BD392">
        <v>0</v>
      </c>
      <c r="BE392">
        <v>0</v>
      </c>
      <c r="BF392">
        <v>1E-4</v>
      </c>
      <c r="BG392">
        <v>1E-4</v>
      </c>
      <c r="BH392">
        <v>144.79300000000001</v>
      </c>
      <c r="BI392">
        <v>144.79300000000001</v>
      </c>
      <c r="BJ392">
        <v>-1.4999999999999999E-2</v>
      </c>
      <c r="BK392">
        <v>0.1835</v>
      </c>
      <c r="BL392">
        <v>0.15709999999999999</v>
      </c>
      <c r="BM392">
        <v>0.10780000000000001</v>
      </c>
      <c r="BN392">
        <v>134.06100000000001</v>
      </c>
      <c r="BO392">
        <v>2.6599999999999999E-2</v>
      </c>
      <c r="BP392">
        <v>0</v>
      </c>
      <c r="BQ392">
        <v>0</v>
      </c>
      <c r="BR392">
        <v>2.7000000000000001E-3</v>
      </c>
      <c r="BS392">
        <v>2.5999999999999999E-3</v>
      </c>
      <c r="BT392">
        <v>0</v>
      </c>
      <c r="BU392">
        <v>0</v>
      </c>
      <c r="BV392">
        <v>1E-4</v>
      </c>
      <c r="BW392">
        <v>2.9999999999999997E-4</v>
      </c>
      <c r="BX392">
        <v>134.08799999999999</v>
      </c>
      <c r="BY392">
        <v>134.08799999999999</v>
      </c>
      <c r="BZ392">
        <v>-6.8999999999999999E-3</v>
      </c>
      <c r="CA392">
        <v>-2.4500000000000001E-2</v>
      </c>
      <c r="CB392">
        <v>0.1825</v>
      </c>
      <c r="CC392">
        <v>0.1434</v>
      </c>
      <c r="CD392">
        <v>184.273</v>
      </c>
      <c r="CE392">
        <v>2.75E-2</v>
      </c>
      <c r="CF392">
        <v>0</v>
      </c>
      <c r="CG392">
        <v>0</v>
      </c>
      <c r="CH392">
        <v>4.4000000000000003E-3</v>
      </c>
      <c r="CI392">
        <v>2.3999999999999998E-3</v>
      </c>
      <c r="CJ392">
        <v>0</v>
      </c>
      <c r="CK392">
        <v>0</v>
      </c>
      <c r="CL392">
        <v>8.9999999999999998E-4</v>
      </c>
      <c r="CM392">
        <v>1.2999999999999999E-3</v>
      </c>
      <c r="CN392">
        <v>184.30199999999999</v>
      </c>
      <c r="CO392">
        <v>184.30199999999999</v>
      </c>
      <c r="CP392">
        <v>2.8E-3</v>
      </c>
      <c r="CQ392">
        <v>-3.7000000000000002E-3</v>
      </c>
      <c r="CR392">
        <v>0.23580000000000001</v>
      </c>
      <c r="CS392">
        <v>0.2021</v>
      </c>
      <c r="CT392">
        <v>185.881</v>
      </c>
      <c r="CU392">
        <v>2.1100000000000001E-2</v>
      </c>
      <c r="CV392">
        <v>0</v>
      </c>
      <c r="CW392">
        <v>0</v>
      </c>
      <c r="CX392">
        <v>6.7000000000000002E-3</v>
      </c>
      <c r="CY392">
        <v>1.4E-2</v>
      </c>
      <c r="CZ392">
        <v>0</v>
      </c>
      <c r="DA392">
        <v>0</v>
      </c>
      <c r="DB392">
        <v>4.7000000000000002E-3</v>
      </c>
      <c r="DC392">
        <v>1.14E-2</v>
      </c>
      <c r="DD392">
        <v>185.88900000000001</v>
      </c>
      <c r="DE392">
        <v>185.88900000000001</v>
      </c>
      <c r="DF392">
        <v>7.7999999999999996E-3</v>
      </c>
      <c r="DG392">
        <v>-5.5300000000000002E-2</v>
      </c>
      <c r="DH392">
        <v>0.2586</v>
      </c>
      <c r="DI392">
        <v>0.26390000000000002</v>
      </c>
      <c r="DJ392">
        <v>3121.337</v>
      </c>
      <c r="DK392">
        <v>0.78710000000000002</v>
      </c>
      <c r="DL392">
        <v>0</v>
      </c>
      <c r="DM392">
        <v>0.2011</v>
      </c>
      <c r="DN392">
        <v>0</v>
      </c>
      <c r="DO392">
        <v>0</v>
      </c>
      <c r="DP392">
        <v>0</v>
      </c>
      <c r="DQ392">
        <v>0</v>
      </c>
      <c r="DR392">
        <v>3.1899999999999998E-2</v>
      </c>
      <c r="DS392">
        <v>3.6600000000000001E-2</v>
      </c>
      <c r="DT392">
        <v>3121.9180000000001</v>
      </c>
      <c r="DU392">
        <v>3121.9180000000001</v>
      </c>
      <c r="DV392">
        <v>-8.9999999999999998E-4</v>
      </c>
      <c r="DW392">
        <v>8.7999999999999995E-2</v>
      </c>
      <c r="DX392">
        <v>1.0576000000000001</v>
      </c>
      <c r="DY392">
        <v>0.13969999999999999</v>
      </c>
      <c r="DZ392">
        <v>58.51</v>
      </c>
      <c r="EA392">
        <v>8.8000000000000005E-3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4.0000000000000001E-3</v>
      </c>
      <c r="EI392">
        <v>1.55E-2</v>
      </c>
      <c r="EJ392">
        <v>58.508000000000003</v>
      </c>
      <c r="EK392">
        <v>58.508000000000003</v>
      </c>
      <c r="EL392">
        <v>-2.8E-3</v>
      </c>
      <c r="EM392">
        <v>-6.6400000000000001E-2</v>
      </c>
      <c r="EN392">
        <v>1.4500000000000001E-2</v>
      </c>
      <c r="EO392">
        <v>8.3000000000000001E-3</v>
      </c>
      <c r="EP392">
        <v>3179.848</v>
      </c>
      <c r="EQ392">
        <v>0.79590000000000005</v>
      </c>
      <c r="ER392">
        <v>0</v>
      </c>
      <c r="ES392">
        <v>0.2011</v>
      </c>
      <c r="ET392">
        <v>0</v>
      </c>
      <c r="EU392">
        <v>0</v>
      </c>
      <c r="EV392">
        <v>0</v>
      </c>
      <c r="EW392">
        <v>0</v>
      </c>
      <c r="EX392">
        <v>2.23E-2</v>
      </c>
      <c r="EY392">
        <v>3.85E-2</v>
      </c>
      <c r="EZ392">
        <v>3180.4259999999999</v>
      </c>
      <c r="FA392">
        <v>3180.4259999999999</v>
      </c>
      <c r="FB392">
        <v>-8.9999999999999998E-4</v>
      </c>
      <c r="FC392">
        <v>8.6400000000000005E-2</v>
      </c>
      <c r="FD392">
        <v>1.0640000000000001</v>
      </c>
      <c r="FE392">
        <v>0.13980000000000001</v>
      </c>
    </row>
    <row r="393" spans="1:161">
      <c r="A393" s="1">
        <v>35611</v>
      </c>
      <c r="B393">
        <v>21.388000000000002</v>
      </c>
      <c r="C393">
        <v>1.7299999999999999E-2</v>
      </c>
      <c r="D393">
        <v>0</v>
      </c>
      <c r="E393">
        <v>0</v>
      </c>
      <c r="F393">
        <v>3.3700000000000001E-2</v>
      </c>
      <c r="G393">
        <v>3.5400000000000001E-2</v>
      </c>
      <c r="H393">
        <v>0</v>
      </c>
      <c r="I393">
        <v>0</v>
      </c>
      <c r="J393">
        <v>0</v>
      </c>
      <c r="K393">
        <v>0</v>
      </c>
      <c r="L393">
        <v>21.404</v>
      </c>
      <c r="M393">
        <v>21.404</v>
      </c>
      <c r="N393">
        <v>4.3E-3</v>
      </c>
      <c r="O393">
        <v>0.30599999999999999</v>
      </c>
      <c r="P393">
        <v>4.2500000000000003E-2</v>
      </c>
      <c r="Q393">
        <v>3.5099999999999999E-2</v>
      </c>
      <c r="R393">
        <v>97.49</v>
      </c>
      <c r="S393">
        <v>9.5600000000000004E-2</v>
      </c>
      <c r="T393">
        <v>0</v>
      </c>
      <c r="U393">
        <v>0</v>
      </c>
      <c r="V393">
        <v>0.1118</v>
      </c>
      <c r="W393">
        <v>0.1222</v>
      </c>
      <c r="X393">
        <v>0</v>
      </c>
      <c r="Y393">
        <v>0</v>
      </c>
      <c r="Z393">
        <v>0</v>
      </c>
      <c r="AA393">
        <v>0</v>
      </c>
      <c r="AB393">
        <v>97.575000000000003</v>
      </c>
      <c r="AC393">
        <v>97.575000000000003</v>
      </c>
      <c r="AD393">
        <v>4.1000000000000003E-3</v>
      </c>
      <c r="AE393">
        <v>-0.25590000000000002</v>
      </c>
      <c r="AF393">
        <v>0.1489</v>
      </c>
      <c r="AG393">
        <v>0.1047</v>
      </c>
      <c r="AH393">
        <v>121.63200000000001</v>
      </c>
      <c r="AI393">
        <v>0.11650000000000001</v>
      </c>
      <c r="AJ393">
        <v>0</v>
      </c>
      <c r="AK393">
        <v>0</v>
      </c>
      <c r="AL393">
        <v>0.1027</v>
      </c>
      <c r="AM393">
        <v>0.12720000000000001</v>
      </c>
      <c r="AN393">
        <v>0</v>
      </c>
      <c r="AO393">
        <v>0</v>
      </c>
      <c r="AP393">
        <v>0</v>
      </c>
      <c r="AQ393">
        <v>0</v>
      </c>
      <c r="AR393">
        <v>121.724</v>
      </c>
      <c r="AS393">
        <v>121.724</v>
      </c>
      <c r="AT393">
        <v>-4.4000000000000003E-3</v>
      </c>
      <c r="AU393">
        <v>-6.7799999999999999E-2</v>
      </c>
      <c r="AV393">
        <v>0.16189999999999999</v>
      </c>
      <c r="AW393">
        <v>0.1108</v>
      </c>
      <c r="AX393">
        <v>144.79300000000001</v>
      </c>
      <c r="AY393">
        <v>0.1177</v>
      </c>
      <c r="AZ393">
        <v>0</v>
      </c>
      <c r="BA393">
        <v>0</v>
      </c>
      <c r="BB393">
        <v>9.64E-2</v>
      </c>
      <c r="BC393">
        <v>0.12230000000000001</v>
      </c>
      <c r="BD393">
        <v>0</v>
      </c>
      <c r="BE393">
        <v>0</v>
      </c>
      <c r="BF393">
        <v>1E-4</v>
      </c>
      <c r="BG393">
        <v>1E-4</v>
      </c>
      <c r="BH393">
        <v>144.88499999999999</v>
      </c>
      <c r="BI393">
        <v>144.88499999999999</v>
      </c>
      <c r="BJ393">
        <v>6.7000000000000002E-3</v>
      </c>
      <c r="BK393">
        <v>0.1903</v>
      </c>
      <c r="BL393">
        <v>0.1522</v>
      </c>
      <c r="BM393">
        <v>0.1043</v>
      </c>
      <c r="BN393">
        <v>134.08799999999999</v>
      </c>
      <c r="BO393">
        <v>9.6500000000000002E-2</v>
      </c>
      <c r="BP393">
        <v>0</v>
      </c>
      <c r="BQ393">
        <v>0</v>
      </c>
      <c r="BR393">
        <v>0.10589999999999999</v>
      </c>
      <c r="BS393">
        <v>0.13289999999999999</v>
      </c>
      <c r="BT393">
        <v>0</v>
      </c>
      <c r="BU393">
        <v>0</v>
      </c>
      <c r="BV393">
        <v>1E-4</v>
      </c>
      <c r="BW393">
        <v>1E-4</v>
      </c>
      <c r="BX393">
        <v>134.15700000000001</v>
      </c>
      <c r="BY393">
        <v>134.15700000000001</v>
      </c>
      <c r="BZ393">
        <v>0</v>
      </c>
      <c r="CA393">
        <v>-2.4500000000000001E-2</v>
      </c>
      <c r="CB393">
        <v>0.1767</v>
      </c>
      <c r="CC393">
        <v>0.13880000000000001</v>
      </c>
      <c r="CD393">
        <v>184.30199999999999</v>
      </c>
      <c r="CE393">
        <v>0.10639999999999999</v>
      </c>
      <c r="CF393">
        <v>0</v>
      </c>
      <c r="CG393">
        <v>0</v>
      </c>
      <c r="CH393">
        <v>8.6099999999999996E-2</v>
      </c>
      <c r="CI393">
        <v>0.12770000000000001</v>
      </c>
      <c r="CJ393">
        <v>0</v>
      </c>
      <c r="CK393">
        <v>0</v>
      </c>
      <c r="CL393">
        <v>5.0000000000000001E-4</v>
      </c>
      <c r="CM393">
        <v>1E-3</v>
      </c>
      <c r="CN393">
        <v>184.36600000000001</v>
      </c>
      <c r="CO393">
        <v>184.36600000000001</v>
      </c>
      <c r="CP393">
        <v>5.4000000000000003E-3</v>
      </c>
      <c r="CQ393">
        <v>1.6000000000000001E-3</v>
      </c>
      <c r="CR393">
        <v>0.2281</v>
      </c>
      <c r="CS393">
        <v>0.19539999999999999</v>
      </c>
      <c r="CT393">
        <v>185.88900000000001</v>
      </c>
      <c r="CU393">
        <v>8.5999999999999993E-2</v>
      </c>
      <c r="CV393">
        <v>0</v>
      </c>
      <c r="CW393">
        <v>0</v>
      </c>
      <c r="CX393">
        <v>7.9000000000000001E-2</v>
      </c>
      <c r="CY393">
        <v>0.14949999999999999</v>
      </c>
      <c r="CZ393">
        <v>0</v>
      </c>
      <c r="DA393">
        <v>0</v>
      </c>
      <c r="DB393">
        <v>6.7000000000000002E-3</v>
      </c>
      <c r="DC393">
        <v>1.35E-2</v>
      </c>
      <c r="DD393">
        <v>185.89699999999999</v>
      </c>
      <c r="DE393">
        <v>185.89699999999999</v>
      </c>
      <c r="DF393">
        <v>1.2999999999999999E-3</v>
      </c>
      <c r="DG393">
        <v>-5.3900000000000003E-2</v>
      </c>
      <c r="DH393">
        <v>0.25009999999999999</v>
      </c>
      <c r="DI393">
        <v>0.25509999999999999</v>
      </c>
      <c r="DJ393">
        <v>3121.9180000000001</v>
      </c>
      <c r="DK393">
        <v>2.4321999999999999</v>
      </c>
      <c r="DL393">
        <v>0</v>
      </c>
      <c r="DM393">
        <v>0.40410000000000001</v>
      </c>
      <c r="DN393">
        <v>0</v>
      </c>
      <c r="DO393">
        <v>0</v>
      </c>
      <c r="DP393">
        <v>0</v>
      </c>
      <c r="DQ393">
        <v>0</v>
      </c>
      <c r="DR393">
        <v>6.6799999999999998E-2</v>
      </c>
      <c r="DS393">
        <v>4.02E-2</v>
      </c>
      <c r="DT393">
        <v>3123.973</v>
      </c>
      <c r="DU393">
        <v>3123.973</v>
      </c>
      <c r="DV393">
        <v>2.0000000000000001E-4</v>
      </c>
      <c r="DW393">
        <v>8.8200000000000001E-2</v>
      </c>
      <c r="DX393">
        <v>1.0271999999999999</v>
      </c>
      <c r="DY393">
        <v>0.13589999999999999</v>
      </c>
      <c r="DZ393">
        <v>58.508000000000003</v>
      </c>
      <c r="EA393">
        <v>2.8799999999999999E-2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1.8599999999999998E-2</v>
      </c>
      <c r="EI393">
        <v>1.6199999999999999E-2</v>
      </c>
      <c r="EJ393">
        <v>58.539000000000001</v>
      </c>
      <c r="EK393">
        <v>58.539000000000001</v>
      </c>
      <c r="EL393">
        <v>-1.1000000000000001E-3</v>
      </c>
      <c r="EM393">
        <v>-6.7500000000000004E-2</v>
      </c>
      <c r="EN393">
        <v>1.41E-2</v>
      </c>
      <c r="EO393">
        <v>8.0000000000000002E-3</v>
      </c>
      <c r="EP393">
        <v>3180.4259999999999</v>
      </c>
      <c r="EQ393">
        <v>2.4609000000000001</v>
      </c>
      <c r="ER393">
        <v>0</v>
      </c>
      <c r="ES393">
        <v>0.40410000000000001</v>
      </c>
      <c r="ET393">
        <v>0</v>
      </c>
      <c r="EU393">
        <v>0</v>
      </c>
      <c r="EV393">
        <v>0</v>
      </c>
      <c r="EW393">
        <v>0</v>
      </c>
      <c r="EX393">
        <v>6.7100000000000007E-2</v>
      </c>
      <c r="EY393">
        <v>3.8100000000000002E-2</v>
      </c>
      <c r="EZ393">
        <v>3182.5120000000002</v>
      </c>
      <c r="FA393">
        <v>3182.5120000000002</v>
      </c>
      <c r="FB393">
        <v>2.0000000000000001E-4</v>
      </c>
      <c r="FC393">
        <v>8.6599999999999996E-2</v>
      </c>
      <c r="FD393">
        <v>1.0334000000000001</v>
      </c>
      <c r="FE393">
        <v>0.1361</v>
      </c>
    </row>
    <row r="394" spans="1:161">
      <c r="A394" s="1">
        <v>35642</v>
      </c>
      <c r="B394">
        <v>21.404</v>
      </c>
      <c r="C394">
        <v>1.2500000000000001E-2</v>
      </c>
      <c r="D394">
        <v>0</v>
      </c>
      <c r="E394">
        <v>0</v>
      </c>
      <c r="F394">
        <v>3.32E-2</v>
      </c>
      <c r="G394">
        <v>3.3099999999999997E-2</v>
      </c>
      <c r="H394">
        <v>0</v>
      </c>
      <c r="I394">
        <v>0</v>
      </c>
      <c r="J394">
        <v>0</v>
      </c>
      <c r="K394">
        <v>0</v>
      </c>
      <c r="L394">
        <v>21.416</v>
      </c>
      <c r="M394">
        <v>21.416</v>
      </c>
      <c r="N394">
        <v>-1.1299999999999999E-2</v>
      </c>
      <c r="O394">
        <v>0.29459999999999997</v>
      </c>
      <c r="P394">
        <v>4.3900000000000002E-2</v>
      </c>
      <c r="Q394">
        <v>3.6200000000000003E-2</v>
      </c>
      <c r="R394">
        <v>97.575000000000003</v>
      </c>
      <c r="S394">
        <v>5.6300000000000003E-2</v>
      </c>
      <c r="T394">
        <v>0</v>
      </c>
      <c r="U394">
        <v>0</v>
      </c>
      <c r="V394">
        <v>7.0300000000000001E-2</v>
      </c>
      <c r="W394">
        <v>6.9400000000000003E-2</v>
      </c>
      <c r="X394">
        <v>0</v>
      </c>
      <c r="Y394">
        <v>0</v>
      </c>
      <c r="Z394">
        <v>0</v>
      </c>
      <c r="AA394">
        <v>0</v>
      </c>
      <c r="AB394">
        <v>97.632999999999996</v>
      </c>
      <c r="AC394">
        <v>97.632999999999996</v>
      </c>
      <c r="AD394">
        <v>2.3999999999999998E-3</v>
      </c>
      <c r="AE394">
        <v>-0.2535</v>
      </c>
      <c r="AF394">
        <v>0.15379999999999999</v>
      </c>
      <c r="AG394">
        <v>0.1081</v>
      </c>
      <c r="AH394">
        <v>121.724</v>
      </c>
      <c r="AI394">
        <v>6.0299999999999999E-2</v>
      </c>
      <c r="AJ394">
        <v>0</v>
      </c>
      <c r="AK394">
        <v>0</v>
      </c>
      <c r="AL394">
        <v>5.8000000000000003E-2</v>
      </c>
      <c r="AM394">
        <v>6.1400000000000003E-2</v>
      </c>
      <c r="AN394">
        <v>0</v>
      </c>
      <c r="AO394">
        <v>0</v>
      </c>
      <c r="AP394">
        <v>0</v>
      </c>
      <c r="AQ394">
        <v>0</v>
      </c>
      <c r="AR394">
        <v>121.78100000000001</v>
      </c>
      <c r="AS394">
        <v>121.78100000000001</v>
      </c>
      <c r="AT394">
        <v>-1.9E-3</v>
      </c>
      <c r="AU394">
        <v>-6.9699999999999998E-2</v>
      </c>
      <c r="AV394">
        <v>0.16719999999999999</v>
      </c>
      <c r="AW394">
        <v>0.1144</v>
      </c>
      <c r="AX394">
        <v>144.88499999999999</v>
      </c>
      <c r="AY394">
        <v>5.5100000000000003E-2</v>
      </c>
      <c r="AZ394">
        <v>0</v>
      </c>
      <c r="BA394">
        <v>0</v>
      </c>
      <c r="BB394">
        <v>4.8399999999999999E-2</v>
      </c>
      <c r="BC394">
        <v>5.6399999999999999E-2</v>
      </c>
      <c r="BD394">
        <v>0</v>
      </c>
      <c r="BE394">
        <v>0</v>
      </c>
      <c r="BF394">
        <v>0</v>
      </c>
      <c r="BG394">
        <v>0</v>
      </c>
      <c r="BH394">
        <v>144.93199999999999</v>
      </c>
      <c r="BI394">
        <v>144.93199999999999</v>
      </c>
      <c r="BJ394">
        <v>-7.3000000000000001E-3</v>
      </c>
      <c r="BK394">
        <v>0.183</v>
      </c>
      <c r="BL394">
        <v>0.15709999999999999</v>
      </c>
      <c r="BM394">
        <v>0.1077</v>
      </c>
      <c r="BN394">
        <v>134.15700000000001</v>
      </c>
      <c r="BO394">
        <v>3.9199999999999999E-2</v>
      </c>
      <c r="BP394">
        <v>0</v>
      </c>
      <c r="BQ394">
        <v>0</v>
      </c>
      <c r="BR394">
        <v>5.2299999999999999E-2</v>
      </c>
      <c r="BS394">
        <v>5.5599999999999997E-2</v>
      </c>
      <c r="BT394">
        <v>0</v>
      </c>
      <c r="BU394">
        <v>0</v>
      </c>
      <c r="BV394">
        <v>1E-4</v>
      </c>
      <c r="BW394">
        <v>1E-4</v>
      </c>
      <c r="BX394">
        <v>134.19300000000001</v>
      </c>
      <c r="BY394">
        <v>134.19300000000001</v>
      </c>
      <c r="BZ394">
        <v>5.4999999999999997E-3</v>
      </c>
      <c r="CA394">
        <v>-1.89E-2</v>
      </c>
      <c r="CB394">
        <v>0.18229999999999999</v>
      </c>
      <c r="CC394">
        <v>0.14319999999999999</v>
      </c>
      <c r="CD394">
        <v>184.36600000000001</v>
      </c>
      <c r="CE394">
        <v>3.9300000000000002E-2</v>
      </c>
      <c r="CF394">
        <v>0</v>
      </c>
      <c r="CG394">
        <v>0</v>
      </c>
      <c r="CH394">
        <v>4.7800000000000002E-2</v>
      </c>
      <c r="CI394">
        <v>4.6100000000000002E-2</v>
      </c>
      <c r="CJ394">
        <v>0</v>
      </c>
      <c r="CK394">
        <v>0</v>
      </c>
      <c r="CL394">
        <v>5.9999999999999995E-4</v>
      </c>
      <c r="CM394">
        <v>1.4E-3</v>
      </c>
      <c r="CN394">
        <v>184.40700000000001</v>
      </c>
      <c r="CO394">
        <v>184.40700000000001</v>
      </c>
      <c r="CP394">
        <v>2E-3</v>
      </c>
      <c r="CQ394">
        <v>3.7000000000000002E-3</v>
      </c>
      <c r="CR394">
        <v>0.23530000000000001</v>
      </c>
      <c r="CS394">
        <v>0.20150000000000001</v>
      </c>
      <c r="CT394">
        <v>185.89699999999999</v>
      </c>
      <c r="CU394">
        <v>2.9600000000000001E-2</v>
      </c>
      <c r="CV394">
        <v>0</v>
      </c>
      <c r="CW394">
        <v>0</v>
      </c>
      <c r="CX394">
        <v>3.78E-2</v>
      </c>
      <c r="CY394">
        <v>6.83E-2</v>
      </c>
      <c r="CZ394">
        <v>0</v>
      </c>
      <c r="DA394">
        <v>0</v>
      </c>
      <c r="DB394">
        <v>7.1000000000000004E-3</v>
      </c>
      <c r="DC394">
        <v>1.17E-2</v>
      </c>
      <c r="DD394">
        <v>185.892</v>
      </c>
      <c r="DE394">
        <v>185.892</v>
      </c>
      <c r="DF394">
        <v>5.9999999999999995E-4</v>
      </c>
      <c r="DG394">
        <v>-5.33E-2</v>
      </c>
      <c r="DH394">
        <v>0.25790000000000002</v>
      </c>
      <c r="DI394">
        <v>0.2631</v>
      </c>
      <c r="DJ394">
        <v>3123.973</v>
      </c>
      <c r="DK394">
        <v>1.4653</v>
      </c>
      <c r="DL394">
        <v>0.1633</v>
      </c>
      <c r="DM394">
        <v>1E-4</v>
      </c>
      <c r="DN394">
        <v>0</v>
      </c>
      <c r="DO394">
        <v>0</v>
      </c>
      <c r="DP394">
        <v>0</v>
      </c>
      <c r="DQ394">
        <v>0</v>
      </c>
      <c r="DR394">
        <v>1.12E-2</v>
      </c>
      <c r="DS394">
        <v>6.6000000000000003E-2</v>
      </c>
      <c r="DT394">
        <v>3125.547</v>
      </c>
      <c r="DU394">
        <v>3125.547</v>
      </c>
      <c r="DV394">
        <v>-1.4E-3</v>
      </c>
      <c r="DW394">
        <v>8.6900000000000005E-2</v>
      </c>
      <c r="DX394">
        <v>1.0629999999999999</v>
      </c>
      <c r="DY394">
        <v>0.14030000000000001</v>
      </c>
      <c r="DZ394">
        <v>58.539000000000001</v>
      </c>
      <c r="EA394">
        <v>1.7600000000000001E-2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8.2000000000000007E-3</v>
      </c>
      <c r="EI394">
        <v>7.9000000000000008E-3</v>
      </c>
      <c r="EJ394">
        <v>58.557000000000002</v>
      </c>
      <c r="EK394">
        <v>58.557000000000002</v>
      </c>
      <c r="EL394">
        <v>-2.12E-2</v>
      </c>
      <c r="EM394">
        <v>-8.8700000000000001E-2</v>
      </c>
      <c r="EN394">
        <v>1.46E-2</v>
      </c>
      <c r="EO394">
        <v>8.3000000000000001E-3</v>
      </c>
      <c r="EP394">
        <v>3182.5120000000002</v>
      </c>
      <c r="EQ394">
        <v>1.4829000000000001</v>
      </c>
      <c r="ER394">
        <v>0.1633</v>
      </c>
      <c r="ES394">
        <v>1E-4</v>
      </c>
      <c r="ET394">
        <v>0</v>
      </c>
      <c r="EU394">
        <v>0</v>
      </c>
      <c r="EV394">
        <v>0</v>
      </c>
      <c r="EW394">
        <v>0</v>
      </c>
      <c r="EX394">
        <v>9.1000000000000004E-3</v>
      </c>
      <c r="EY394">
        <v>6.3600000000000004E-2</v>
      </c>
      <c r="EZ394">
        <v>3184.1039999999998</v>
      </c>
      <c r="FA394">
        <v>3184.1039999999998</v>
      </c>
      <c r="FB394">
        <v>-1.6000000000000001E-3</v>
      </c>
      <c r="FC394">
        <v>8.5099999999999995E-2</v>
      </c>
      <c r="FD394">
        <v>1.0693999999999999</v>
      </c>
      <c r="FE394">
        <v>0.1404</v>
      </c>
    </row>
    <row r="395" spans="1:161">
      <c r="A395" s="1">
        <v>35673</v>
      </c>
      <c r="B395">
        <v>21.416</v>
      </c>
      <c r="C395">
        <v>7.3000000000000001E-3</v>
      </c>
      <c r="D395">
        <v>0</v>
      </c>
      <c r="E395">
        <v>0</v>
      </c>
      <c r="F395">
        <v>7.1400000000000005E-2</v>
      </c>
      <c r="G395">
        <v>6.4199999999999993E-2</v>
      </c>
      <c r="H395">
        <v>0</v>
      </c>
      <c r="I395">
        <v>0</v>
      </c>
      <c r="J395">
        <v>0</v>
      </c>
      <c r="K395">
        <v>0</v>
      </c>
      <c r="L395">
        <v>21.431000000000001</v>
      </c>
      <c r="M395">
        <v>21.431000000000001</v>
      </c>
      <c r="N395">
        <v>-8.9999999999999998E-4</v>
      </c>
      <c r="O395">
        <v>0.29380000000000001</v>
      </c>
      <c r="P395">
        <v>4.3999999999999997E-2</v>
      </c>
      <c r="Q395">
        <v>3.6299999999999999E-2</v>
      </c>
      <c r="R395">
        <v>97.632999999999996</v>
      </c>
      <c r="S395">
        <v>4.5999999999999999E-2</v>
      </c>
      <c r="T395">
        <v>0</v>
      </c>
      <c r="U395">
        <v>0</v>
      </c>
      <c r="V395">
        <v>0.17660000000000001</v>
      </c>
      <c r="W395">
        <v>0.1351</v>
      </c>
      <c r="X395">
        <v>0</v>
      </c>
      <c r="Y395">
        <v>0</v>
      </c>
      <c r="Z395">
        <v>0</v>
      </c>
      <c r="AA395">
        <v>0</v>
      </c>
      <c r="AB395">
        <v>97.72</v>
      </c>
      <c r="AC395">
        <v>97.72</v>
      </c>
      <c r="AD395">
        <v>2.8999999999999998E-3</v>
      </c>
      <c r="AE395">
        <v>-0.25059999999999999</v>
      </c>
      <c r="AF395">
        <v>0.154</v>
      </c>
      <c r="AG395">
        <v>0.1081</v>
      </c>
      <c r="AH395">
        <v>121.78100000000001</v>
      </c>
      <c r="AI395">
        <v>5.45E-2</v>
      </c>
      <c r="AJ395">
        <v>0</v>
      </c>
      <c r="AK395">
        <v>0</v>
      </c>
      <c r="AL395">
        <v>0.16800000000000001</v>
      </c>
      <c r="AM395">
        <v>0.12540000000000001</v>
      </c>
      <c r="AN395">
        <v>0</v>
      </c>
      <c r="AO395">
        <v>0</v>
      </c>
      <c r="AP395">
        <v>0</v>
      </c>
      <c r="AQ395">
        <v>0</v>
      </c>
      <c r="AR395">
        <v>121.878</v>
      </c>
      <c r="AS395">
        <v>121.878</v>
      </c>
      <c r="AT395">
        <v>-6.6E-3</v>
      </c>
      <c r="AU395">
        <v>-7.6399999999999996E-2</v>
      </c>
      <c r="AV395">
        <v>0.1673</v>
      </c>
      <c r="AW395">
        <v>0.1144</v>
      </c>
      <c r="AX395">
        <v>144.93199999999999</v>
      </c>
      <c r="AY395">
        <v>5.7700000000000001E-2</v>
      </c>
      <c r="AZ395">
        <v>0</v>
      </c>
      <c r="BA395">
        <v>0</v>
      </c>
      <c r="BB395">
        <v>0.12770000000000001</v>
      </c>
      <c r="BC395">
        <v>9.7000000000000003E-2</v>
      </c>
      <c r="BD395">
        <v>0</v>
      </c>
      <c r="BE395">
        <v>0</v>
      </c>
      <c r="BF395">
        <v>0</v>
      </c>
      <c r="BG395">
        <v>0</v>
      </c>
      <c r="BH395">
        <v>145.02099999999999</v>
      </c>
      <c r="BI395">
        <v>145.02099999999999</v>
      </c>
      <c r="BJ395">
        <v>-1E-3</v>
      </c>
      <c r="BK395">
        <v>0.182</v>
      </c>
      <c r="BL395">
        <v>0.15720000000000001</v>
      </c>
      <c r="BM395">
        <v>0.1077</v>
      </c>
      <c r="BN395">
        <v>134.19300000000001</v>
      </c>
      <c r="BO395">
        <v>4.7199999999999999E-2</v>
      </c>
      <c r="BP395">
        <v>0</v>
      </c>
      <c r="BQ395">
        <v>0</v>
      </c>
      <c r="BR395">
        <v>0.14080000000000001</v>
      </c>
      <c r="BS395">
        <v>0.1206</v>
      </c>
      <c r="BT395">
        <v>0</v>
      </c>
      <c r="BU395">
        <v>0</v>
      </c>
      <c r="BV395">
        <v>1E-4</v>
      </c>
      <c r="BW395">
        <v>0</v>
      </c>
      <c r="BX395">
        <v>134.261</v>
      </c>
      <c r="BY395">
        <v>134.261</v>
      </c>
      <c r="BZ395">
        <v>-2.9999999999999997E-4</v>
      </c>
      <c r="CA395">
        <v>-1.9199999999999998E-2</v>
      </c>
      <c r="CB395">
        <v>0.18240000000000001</v>
      </c>
      <c r="CC395">
        <v>0.1431</v>
      </c>
      <c r="CD395">
        <v>184.40700000000001</v>
      </c>
      <c r="CE395">
        <v>5.3900000000000003E-2</v>
      </c>
      <c r="CF395">
        <v>0</v>
      </c>
      <c r="CG395">
        <v>0</v>
      </c>
      <c r="CH395">
        <v>0.15670000000000001</v>
      </c>
      <c r="CI395">
        <v>0.15390000000000001</v>
      </c>
      <c r="CJ395">
        <v>0</v>
      </c>
      <c r="CK395">
        <v>0</v>
      </c>
      <c r="CL395">
        <v>5.0000000000000001E-4</v>
      </c>
      <c r="CM395">
        <v>4.0000000000000002E-4</v>
      </c>
      <c r="CN395">
        <v>184.46299999999999</v>
      </c>
      <c r="CO395">
        <v>184.46299999999999</v>
      </c>
      <c r="CP395">
        <v>-7.0000000000000001E-3</v>
      </c>
      <c r="CQ395">
        <v>-3.3999999999999998E-3</v>
      </c>
      <c r="CR395">
        <v>0.23519999999999999</v>
      </c>
      <c r="CS395">
        <v>0.2014</v>
      </c>
      <c r="CT395">
        <v>185.892</v>
      </c>
      <c r="CU395">
        <v>4.4499999999999998E-2</v>
      </c>
      <c r="CV395">
        <v>0</v>
      </c>
      <c r="CW395">
        <v>0</v>
      </c>
      <c r="CX395">
        <v>0.1444</v>
      </c>
      <c r="CY395">
        <v>0.17760000000000001</v>
      </c>
      <c r="CZ395">
        <v>0</v>
      </c>
      <c r="DA395">
        <v>0</v>
      </c>
      <c r="DB395">
        <v>4.7000000000000002E-3</v>
      </c>
      <c r="DC395">
        <v>1.37E-2</v>
      </c>
      <c r="DD395">
        <v>185.89400000000001</v>
      </c>
      <c r="DE395">
        <v>185.89400000000001</v>
      </c>
      <c r="DF395">
        <v>6.8999999999999999E-3</v>
      </c>
      <c r="DG395">
        <v>-4.65E-2</v>
      </c>
      <c r="DH395">
        <v>0.25769999999999998</v>
      </c>
      <c r="DI395">
        <v>0.26300000000000001</v>
      </c>
      <c r="DJ395">
        <v>3125.547</v>
      </c>
      <c r="DK395">
        <v>1.3248</v>
      </c>
      <c r="DL395">
        <v>0.39360000000000001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8.3000000000000001E-3</v>
      </c>
      <c r="DS395">
        <v>8.2199999999999995E-2</v>
      </c>
      <c r="DT395">
        <v>3127.1909999999998</v>
      </c>
      <c r="DU395">
        <v>3127.1909999999998</v>
      </c>
      <c r="DV395">
        <v>1.6000000000000001E-3</v>
      </c>
      <c r="DW395">
        <v>8.8400000000000006E-2</v>
      </c>
      <c r="DX395">
        <v>1.0647</v>
      </c>
      <c r="DY395">
        <v>0.1401</v>
      </c>
      <c r="DZ395">
        <v>58.557000000000002</v>
      </c>
      <c r="EA395">
        <v>1.43E-2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6.0000000000000001E-3</v>
      </c>
      <c r="EI395">
        <v>7.7999999999999996E-3</v>
      </c>
      <c r="EJ395">
        <v>58.569000000000003</v>
      </c>
      <c r="EK395">
        <v>58.569000000000003</v>
      </c>
      <c r="EL395">
        <v>-2.6100000000000002E-2</v>
      </c>
      <c r="EM395">
        <v>-0.1147</v>
      </c>
      <c r="EN395">
        <v>1.47E-2</v>
      </c>
      <c r="EO395">
        <v>8.3000000000000001E-3</v>
      </c>
      <c r="EP395">
        <v>3184.1039999999998</v>
      </c>
      <c r="EQ395">
        <v>1.3391</v>
      </c>
      <c r="ER395">
        <v>0.39360000000000001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5.3E-3</v>
      </c>
      <c r="EY395">
        <v>8.1100000000000005E-2</v>
      </c>
      <c r="EZ395">
        <v>3185.76</v>
      </c>
      <c r="FA395">
        <v>3185.76</v>
      </c>
      <c r="FB395">
        <v>1.2999999999999999E-3</v>
      </c>
      <c r="FC395">
        <v>8.6300000000000002E-2</v>
      </c>
      <c r="FD395">
        <v>1.0711999999999999</v>
      </c>
      <c r="FE395">
        <v>0.14019999999999999</v>
      </c>
    </row>
    <row r="396" spans="1:161">
      <c r="A396" s="1">
        <v>35703</v>
      </c>
      <c r="B396">
        <v>21.431000000000001</v>
      </c>
      <c r="C396">
        <v>1.61E-2</v>
      </c>
      <c r="D396">
        <v>0</v>
      </c>
      <c r="E396">
        <v>0</v>
      </c>
      <c r="F396">
        <v>5.7599999999999998E-2</v>
      </c>
      <c r="G396">
        <v>5.5399999999999998E-2</v>
      </c>
      <c r="H396">
        <v>0</v>
      </c>
      <c r="I396">
        <v>0</v>
      </c>
      <c r="J396">
        <v>0</v>
      </c>
      <c r="K396">
        <v>0</v>
      </c>
      <c r="L396">
        <v>21.449000000000002</v>
      </c>
      <c r="M396">
        <v>21.449000000000002</v>
      </c>
      <c r="N396">
        <v>5.7999999999999996E-3</v>
      </c>
      <c r="O396">
        <v>0.29959999999999998</v>
      </c>
      <c r="P396">
        <v>4.2700000000000002E-2</v>
      </c>
      <c r="Q396">
        <v>3.5200000000000002E-2</v>
      </c>
      <c r="R396">
        <v>97.72</v>
      </c>
      <c r="S396">
        <v>8.2000000000000003E-2</v>
      </c>
      <c r="T396">
        <v>0</v>
      </c>
      <c r="U396">
        <v>0</v>
      </c>
      <c r="V396">
        <v>0.1948</v>
      </c>
      <c r="W396">
        <v>0.1772</v>
      </c>
      <c r="X396">
        <v>0</v>
      </c>
      <c r="Y396">
        <v>0</v>
      </c>
      <c r="Z396">
        <v>0</v>
      </c>
      <c r="AA396">
        <v>0</v>
      </c>
      <c r="AB396">
        <v>97.82</v>
      </c>
      <c r="AC396">
        <v>97.82</v>
      </c>
      <c r="AD396">
        <v>4.0000000000000002E-4</v>
      </c>
      <c r="AE396">
        <v>-0.25030000000000002</v>
      </c>
      <c r="AF396">
        <v>0.14929999999999999</v>
      </c>
      <c r="AG396">
        <v>0.1048</v>
      </c>
      <c r="AH396">
        <v>121.878</v>
      </c>
      <c r="AI396">
        <v>8.43E-2</v>
      </c>
      <c r="AJ396">
        <v>0</v>
      </c>
      <c r="AK396">
        <v>0</v>
      </c>
      <c r="AL396">
        <v>0.23080000000000001</v>
      </c>
      <c r="AM396">
        <v>0.19969999999999999</v>
      </c>
      <c r="AN396">
        <v>0</v>
      </c>
      <c r="AO396">
        <v>0</v>
      </c>
      <c r="AP396">
        <v>0</v>
      </c>
      <c r="AQ396">
        <v>0</v>
      </c>
      <c r="AR396">
        <v>121.99299999999999</v>
      </c>
      <c r="AS396">
        <v>121.99299999999999</v>
      </c>
      <c r="AT396">
        <v>-9.1999999999999998E-3</v>
      </c>
      <c r="AU396">
        <v>-8.5500000000000007E-2</v>
      </c>
      <c r="AV396">
        <v>0.1623</v>
      </c>
      <c r="AW396">
        <v>0.1109</v>
      </c>
      <c r="AX396">
        <v>145.02099999999999</v>
      </c>
      <c r="AY396">
        <v>7.5399999999999995E-2</v>
      </c>
      <c r="AZ396">
        <v>0</v>
      </c>
      <c r="BA396">
        <v>0</v>
      </c>
      <c r="BB396">
        <v>0.21229999999999999</v>
      </c>
      <c r="BC396">
        <v>0.1789</v>
      </c>
      <c r="BD396">
        <v>0</v>
      </c>
      <c r="BE396">
        <v>0</v>
      </c>
      <c r="BF396">
        <v>0</v>
      </c>
      <c r="BG396">
        <v>0</v>
      </c>
      <c r="BH396">
        <v>145.13</v>
      </c>
      <c r="BI396">
        <v>145.13</v>
      </c>
      <c r="BJ396">
        <v>-1.1000000000000001E-3</v>
      </c>
      <c r="BK396">
        <v>0.18090000000000001</v>
      </c>
      <c r="BL396">
        <v>0.1525</v>
      </c>
      <c r="BM396">
        <v>0.10440000000000001</v>
      </c>
      <c r="BN396">
        <v>134.261</v>
      </c>
      <c r="BO396">
        <v>5.28E-2</v>
      </c>
      <c r="BP396">
        <v>0</v>
      </c>
      <c r="BQ396">
        <v>0</v>
      </c>
      <c r="BR396">
        <v>0.2646</v>
      </c>
      <c r="BS396">
        <v>0.23230000000000001</v>
      </c>
      <c r="BT396">
        <v>0</v>
      </c>
      <c r="BU396">
        <v>0</v>
      </c>
      <c r="BV396">
        <v>0</v>
      </c>
      <c r="BW396">
        <v>0</v>
      </c>
      <c r="BX396">
        <v>134.346</v>
      </c>
      <c r="BY396">
        <v>134.346</v>
      </c>
      <c r="BZ396">
        <v>-1.8E-3</v>
      </c>
      <c r="CA396">
        <v>-2.1000000000000001E-2</v>
      </c>
      <c r="CB396">
        <v>0.17680000000000001</v>
      </c>
      <c r="CC396">
        <v>0.13869999999999999</v>
      </c>
      <c r="CD396">
        <v>184.46299999999999</v>
      </c>
      <c r="CE396">
        <v>5.3199999999999997E-2</v>
      </c>
      <c r="CF396">
        <v>0</v>
      </c>
      <c r="CG396">
        <v>0</v>
      </c>
      <c r="CH396">
        <v>0.3553</v>
      </c>
      <c r="CI396">
        <v>0.33639999999999998</v>
      </c>
      <c r="CJ396">
        <v>0</v>
      </c>
      <c r="CK396">
        <v>0</v>
      </c>
      <c r="CL396">
        <v>1E-4</v>
      </c>
      <c r="CM396">
        <v>0</v>
      </c>
      <c r="CN396">
        <v>184.536</v>
      </c>
      <c r="CO396">
        <v>184.536</v>
      </c>
      <c r="CP396">
        <v>2.0999999999999999E-3</v>
      </c>
      <c r="CQ396">
        <v>-1.1999999999999999E-3</v>
      </c>
      <c r="CR396">
        <v>0.2281</v>
      </c>
      <c r="CS396">
        <v>0.1953</v>
      </c>
      <c r="CT396">
        <v>185.89400000000001</v>
      </c>
      <c r="CU396">
        <v>4.0399999999999998E-2</v>
      </c>
      <c r="CV396">
        <v>0</v>
      </c>
      <c r="CW396">
        <v>0</v>
      </c>
      <c r="CX396">
        <v>0.38529999999999998</v>
      </c>
      <c r="CY396">
        <v>0.41060000000000002</v>
      </c>
      <c r="CZ396">
        <v>0</v>
      </c>
      <c r="DA396">
        <v>0</v>
      </c>
      <c r="DB396">
        <v>3.8E-3</v>
      </c>
      <c r="DC396">
        <v>1.3599999999999999E-2</v>
      </c>
      <c r="DD396">
        <v>185.899</v>
      </c>
      <c r="DE396">
        <v>185.899</v>
      </c>
      <c r="DF396">
        <v>6.0000000000000001E-3</v>
      </c>
      <c r="DG396">
        <v>-4.0399999999999998E-2</v>
      </c>
      <c r="DH396">
        <v>0.24990000000000001</v>
      </c>
      <c r="DI396">
        <v>0.25490000000000002</v>
      </c>
      <c r="DJ396">
        <v>3127.1909999999998</v>
      </c>
      <c r="DK396">
        <v>1.85</v>
      </c>
      <c r="DL396">
        <v>0.1777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7.7999999999999996E-3</v>
      </c>
      <c r="DS396">
        <v>8.0799999999999997E-2</v>
      </c>
      <c r="DT396">
        <v>3129.1460000000002</v>
      </c>
      <c r="DU396">
        <v>3129.1460000000002</v>
      </c>
      <c r="DV396">
        <v>-1.5E-3</v>
      </c>
      <c r="DW396">
        <v>8.6900000000000005E-2</v>
      </c>
      <c r="DX396">
        <v>1.0328999999999999</v>
      </c>
      <c r="DY396">
        <v>0.13550000000000001</v>
      </c>
      <c r="DZ396">
        <v>58.569000000000003</v>
      </c>
      <c r="EA396">
        <v>1.8499999999999999E-2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5.4000000000000003E-3</v>
      </c>
      <c r="EI396">
        <v>8.3000000000000001E-3</v>
      </c>
      <c r="EJ396">
        <v>58.585000000000001</v>
      </c>
      <c r="EK396">
        <v>58.585000000000001</v>
      </c>
      <c r="EL396">
        <v>-3.5000000000000001E-3</v>
      </c>
      <c r="EM396">
        <v>-0.1183</v>
      </c>
      <c r="EN396">
        <v>1.4200000000000001E-2</v>
      </c>
      <c r="EO396">
        <v>8.0000000000000002E-3</v>
      </c>
      <c r="EP396">
        <v>3185.76</v>
      </c>
      <c r="EQ396">
        <v>1.8685</v>
      </c>
      <c r="ER396">
        <v>0.1777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4.7000000000000002E-3</v>
      </c>
      <c r="EY396">
        <v>8.0500000000000002E-2</v>
      </c>
      <c r="EZ396">
        <v>3187.7310000000002</v>
      </c>
      <c r="FA396">
        <v>3187.7310000000002</v>
      </c>
      <c r="FB396">
        <v>-1.6000000000000001E-3</v>
      </c>
      <c r="FC396">
        <v>8.48E-2</v>
      </c>
      <c r="FD396">
        <v>1.0391999999999999</v>
      </c>
      <c r="FE396">
        <v>0.1356</v>
      </c>
    </row>
    <row r="397" spans="1:161">
      <c r="A397" s="1">
        <v>35734</v>
      </c>
      <c r="B397">
        <v>21.449000000000002</v>
      </c>
      <c r="C397">
        <v>1.2999999999999999E-3</v>
      </c>
      <c r="D397">
        <v>0</v>
      </c>
      <c r="E397">
        <v>0</v>
      </c>
      <c r="F397">
        <v>4.4600000000000001E-2</v>
      </c>
      <c r="G397">
        <v>4.41E-2</v>
      </c>
      <c r="H397">
        <v>0</v>
      </c>
      <c r="I397">
        <v>0</v>
      </c>
      <c r="J397">
        <v>0</v>
      </c>
      <c r="K397">
        <v>0</v>
      </c>
      <c r="L397">
        <v>21.451000000000001</v>
      </c>
      <c r="M397">
        <v>21.451000000000001</v>
      </c>
      <c r="N397">
        <v>-3.3000000000000002E-2</v>
      </c>
      <c r="O397">
        <v>0.2666</v>
      </c>
      <c r="P397">
        <v>4.41E-2</v>
      </c>
      <c r="Q397">
        <v>3.6400000000000002E-2</v>
      </c>
      <c r="R397">
        <v>97.82</v>
      </c>
      <c r="S397">
        <v>8.8000000000000005E-3</v>
      </c>
      <c r="T397">
        <v>0</v>
      </c>
      <c r="U397">
        <v>0</v>
      </c>
      <c r="V397">
        <v>0.16220000000000001</v>
      </c>
      <c r="W397">
        <v>0.14929999999999999</v>
      </c>
      <c r="X397">
        <v>0</v>
      </c>
      <c r="Y397">
        <v>0</v>
      </c>
      <c r="Z397">
        <v>0</v>
      </c>
      <c r="AA397">
        <v>0</v>
      </c>
      <c r="AB397">
        <v>97.841999999999999</v>
      </c>
      <c r="AC397">
        <v>97.841999999999999</v>
      </c>
      <c r="AD397">
        <v>-4.0000000000000001E-3</v>
      </c>
      <c r="AE397">
        <v>-0.25430000000000003</v>
      </c>
      <c r="AF397">
        <v>0.15429999999999999</v>
      </c>
      <c r="AG397">
        <v>0.1084</v>
      </c>
      <c r="AH397">
        <v>121.99299999999999</v>
      </c>
      <c r="AI397">
        <v>1.26E-2</v>
      </c>
      <c r="AJ397">
        <v>0</v>
      </c>
      <c r="AK397">
        <v>0</v>
      </c>
      <c r="AL397">
        <v>0.20100000000000001</v>
      </c>
      <c r="AM397">
        <v>0.1779</v>
      </c>
      <c r="AN397">
        <v>0</v>
      </c>
      <c r="AO397">
        <v>0</v>
      </c>
      <c r="AP397">
        <v>0</v>
      </c>
      <c r="AQ397">
        <v>0</v>
      </c>
      <c r="AR397">
        <v>122.029</v>
      </c>
      <c r="AS397">
        <v>122.029</v>
      </c>
      <c r="AT397">
        <v>1.8E-3</v>
      </c>
      <c r="AU397">
        <v>-8.3699999999999997E-2</v>
      </c>
      <c r="AV397">
        <v>0.1678</v>
      </c>
      <c r="AW397">
        <v>0.1148</v>
      </c>
      <c r="AX397">
        <v>145.13</v>
      </c>
      <c r="AY397">
        <v>1.3899999999999999E-2</v>
      </c>
      <c r="AZ397">
        <v>0</v>
      </c>
      <c r="BA397">
        <v>0</v>
      </c>
      <c r="BB397">
        <v>0.21820000000000001</v>
      </c>
      <c r="BC397">
        <v>0.1963</v>
      </c>
      <c r="BD397">
        <v>0</v>
      </c>
      <c r="BE397">
        <v>0</v>
      </c>
      <c r="BF397">
        <v>0</v>
      </c>
      <c r="BG397">
        <v>0</v>
      </c>
      <c r="BH397">
        <v>145.16499999999999</v>
      </c>
      <c r="BI397">
        <v>145.16499999999999</v>
      </c>
      <c r="BJ397">
        <v>5.8999999999999999E-3</v>
      </c>
      <c r="BK397">
        <v>0.18690000000000001</v>
      </c>
      <c r="BL397">
        <v>0.15770000000000001</v>
      </c>
      <c r="BM397">
        <v>0.1081</v>
      </c>
      <c r="BN397">
        <v>134.346</v>
      </c>
      <c r="BO397">
        <v>1.24E-2</v>
      </c>
      <c r="BP397">
        <v>0</v>
      </c>
      <c r="BQ397">
        <v>0</v>
      </c>
      <c r="BR397">
        <v>0.30880000000000002</v>
      </c>
      <c r="BS397">
        <v>0.28849999999999998</v>
      </c>
      <c r="BT397">
        <v>0</v>
      </c>
      <c r="BU397">
        <v>0</v>
      </c>
      <c r="BV397">
        <v>0</v>
      </c>
      <c r="BW397">
        <v>0</v>
      </c>
      <c r="BX397">
        <v>134.37799999999999</v>
      </c>
      <c r="BY397">
        <v>134.37799999999999</v>
      </c>
      <c r="BZ397">
        <v>-6.6E-3</v>
      </c>
      <c r="CA397">
        <v>-2.76E-2</v>
      </c>
      <c r="CB397">
        <v>0.18310000000000001</v>
      </c>
      <c r="CC397">
        <v>0.14369999999999999</v>
      </c>
      <c r="CD397">
        <v>184.536</v>
      </c>
      <c r="CE397">
        <v>1.4500000000000001E-2</v>
      </c>
      <c r="CF397">
        <v>0</v>
      </c>
      <c r="CG397">
        <v>0</v>
      </c>
      <c r="CH397">
        <v>0.43020000000000003</v>
      </c>
      <c r="CI397">
        <v>0.42099999999999999</v>
      </c>
      <c r="CJ397">
        <v>0</v>
      </c>
      <c r="CK397">
        <v>0</v>
      </c>
      <c r="CL397">
        <v>0</v>
      </c>
      <c r="CM397">
        <v>0</v>
      </c>
      <c r="CN397">
        <v>184.559</v>
      </c>
      <c r="CO397">
        <v>184.559</v>
      </c>
      <c r="CP397">
        <v>-1E-3</v>
      </c>
      <c r="CQ397">
        <v>-2.3E-3</v>
      </c>
      <c r="CR397">
        <v>0.23619999999999999</v>
      </c>
      <c r="CS397">
        <v>0.2024</v>
      </c>
      <c r="CT397">
        <v>185.899</v>
      </c>
      <c r="CU397">
        <v>1.21E-2</v>
      </c>
      <c r="CV397">
        <v>0</v>
      </c>
      <c r="CW397">
        <v>0</v>
      </c>
      <c r="CX397">
        <v>0.4844</v>
      </c>
      <c r="CY397">
        <v>0.50749999999999995</v>
      </c>
      <c r="CZ397">
        <v>0</v>
      </c>
      <c r="DA397">
        <v>0</v>
      </c>
      <c r="DB397">
        <v>3.7000000000000002E-3</v>
      </c>
      <c r="DC397">
        <v>1.3299999999999999E-2</v>
      </c>
      <c r="DD397">
        <v>185.87899999999999</v>
      </c>
      <c r="DE397">
        <v>185.87899999999999</v>
      </c>
      <c r="DF397">
        <v>-6.8999999999999999E-3</v>
      </c>
      <c r="DG397">
        <v>-4.7300000000000002E-2</v>
      </c>
      <c r="DH397">
        <v>0.25879999999999997</v>
      </c>
      <c r="DI397">
        <v>0.2641</v>
      </c>
      <c r="DJ397">
        <v>3129.1460000000002</v>
      </c>
      <c r="DK397">
        <v>0.25159999999999999</v>
      </c>
      <c r="DL397">
        <v>0.184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6.6E-3</v>
      </c>
      <c r="DS397">
        <v>8.9099999999999999E-2</v>
      </c>
      <c r="DT397">
        <v>3129.4989999999998</v>
      </c>
      <c r="DU397">
        <v>3129.4989999999998</v>
      </c>
      <c r="DV397">
        <v>-1E-3</v>
      </c>
      <c r="DW397">
        <v>8.5900000000000004E-2</v>
      </c>
      <c r="DX397">
        <v>1.0657000000000001</v>
      </c>
      <c r="DY397">
        <v>0.13980000000000001</v>
      </c>
      <c r="DZ397">
        <v>58.585000000000001</v>
      </c>
      <c r="EA397">
        <v>3.2000000000000002E-3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5.0000000000000001E-3</v>
      </c>
      <c r="EI397">
        <v>9.7000000000000003E-3</v>
      </c>
      <c r="EJ397">
        <v>58.582999999999998</v>
      </c>
      <c r="EK397">
        <v>58.582999999999998</v>
      </c>
      <c r="EL397">
        <v>1.9900000000000001E-2</v>
      </c>
      <c r="EM397">
        <v>-9.8400000000000001E-2</v>
      </c>
      <c r="EN397">
        <v>1.47E-2</v>
      </c>
      <c r="EO397">
        <v>8.3000000000000001E-3</v>
      </c>
      <c r="EP397">
        <v>3187.7310000000002</v>
      </c>
      <c r="EQ397">
        <v>0.25490000000000002</v>
      </c>
      <c r="ER397">
        <v>0.184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2.8E-3</v>
      </c>
      <c r="EY397">
        <v>8.9899999999999994E-2</v>
      </c>
      <c r="EZ397">
        <v>3188.0819999999999</v>
      </c>
      <c r="FA397">
        <v>3188.0819999999999</v>
      </c>
      <c r="FB397">
        <v>-8.0000000000000004E-4</v>
      </c>
      <c r="FC397">
        <v>8.3900000000000002E-2</v>
      </c>
      <c r="FD397">
        <v>1.0722</v>
      </c>
      <c r="FE397">
        <v>0.14000000000000001</v>
      </c>
    </row>
    <row r="398" spans="1:161">
      <c r="A398" s="1">
        <v>35764</v>
      </c>
      <c r="B398">
        <v>21.451000000000001</v>
      </c>
      <c r="C398">
        <v>1.5E-3</v>
      </c>
      <c r="D398">
        <v>0</v>
      </c>
      <c r="E398">
        <v>0</v>
      </c>
      <c r="F398">
        <v>3.0800000000000001E-2</v>
      </c>
      <c r="G398">
        <v>0.03</v>
      </c>
      <c r="H398">
        <v>0</v>
      </c>
      <c r="I398">
        <v>0</v>
      </c>
      <c r="J398">
        <v>0</v>
      </c>
      <c r="K398">
        <v>0</v>
      </c>
      <c r="L398">
        <v>21.452999999999999</v>
      </c>
      <c r="M398">
        <v>21.452999999999999</v>
      </c>
      <c r="N398">
        <v>-4.1000000000000003E-3</v>
      </c>
      <c r="O398">
        <v>0.2626</v>
      </c>
      <c r="P398">
        <v>4.2700000000000002E-2</v>
      </c>
      <c r="Q398">
        <v>3.5200000000000002E-2</v>
      </c>
      <c r="R398">
        <v>97.841999999999999</v>
      </c>
      <c r="S398">
        <v>1.6899999999999998E-2</v>
      </c>
      <c r="T398">
        <v>0</v>
      </c>
      <c r="U398">
        <v>0</v>
      </c>
      <c r="V398">
        <v>0.1188</v>
      </c>
      <c r="W398">
        <v>0.10879999999999999</v>
      </c>
      <c r="X398">
        <v>0</v>
      </c>
      <c r="Y398">
        <v>0</v>
      </c>
      <c r="Z398">
        <v>0</v>
      </c>
      <c r="AA398">
        <v>0</v>
      </c>
      <c r="AB398">
        <v>97.867999999999995</v>
      </c>
      <c r="AC398">
        <v>97.867999999999995</v>
      </c>
      <c r="AD398">
        <v>1.66E-2</v>
      </c>
      <c r="AE398">
        <v>-0.23769999999999999</v>
      </c>
      <c r="AF398">
        <v>0.14929999999999999</v>
      </c>
      <c r="AG398">
        <v>0.105</v>
      </c>
      <c r="AH398">
        <v>122.029</v>
      </c>
      <c r="AI398">
        <v>2.2499999999999999E-2</v>
      </c>
      <c r="AJ398">
        <v>0</v>
      </c>
      <c r="AK398">
        <v>0</v>
      </c>
      <c r="AL398">
        <v>0.1517</v>
      </c>
      <c r="AM398">
        <v>0.13320000000000001</v>
      </c>
      <c r="AN398">
        <v>0</v>
      </c>
      <c r="AO398">
        <v>0</v>
      </c>
      <c r="AP398">
        <v>0</v>
      </c>
      <c r="AQ398">
        <v>0</v>
      </c>
      <c r="AR398">
        <v>122.07</v>
      </c>
      <c r="AS398">
        <v>122.07</v>
      </c>
      <c r="AT398">
        <v>5.5999999999999999E-3</v>
      </c>
      <c r="AU398">
        <v>-7.8100000000000003E-2</v>
      </c>
      <c r="AV398">
        <v>0.16250000000000001</v>
      </c>
      <c r="AW398">
        <v>0.1111</v>
      </c>
      <c r="AX398">
        <v>145.16499999999999</v>
      </c>
      <c r="AY398">
        <v>2.5100000000000001E-2</v>
      </c>
      <c r="AZ398">
        <v>0</v>
      </c>
      <c r="BA398">
        <v>0</v>
      </c>
      <c r="BB398">
        <v>0.16619999999999999</v>
      </c>
      <c r="BC398">
        <v>0.15110000000000001</v>
      </c>
      <c r="BD398">
        <v>0</v>
      </c>
      <c r="BE398">
        <v>0</v>
      </c>
      <c r="BF398">
        <v>0</v>
      </c>
      <c r="BG398">
        <v>0</v>
      </c>
      <c r="BH398">
        <v>145.20500000000001</v>
      </c>
      <c r="BI398">
        <v>145.20500000000001</v>
      </c>
      <c r="BJ398">
        <v>5.0000000000000001E-4</v>
      </c>
      <c r="BK398">
        <v>0.18740000000000001</v>
      </c>
      <c r="BL398">
        <v>0.15279999999999999</v>
      </c>
      <c r="BM398">
        <v>0.1047</v>
      </c>
      <c r="BN398">
        <v>134.37799999999999</v>
      </c>
      <c r="BO398">
        <v>2.1899999999999999E-2</v>
      </c>
      <c r="BP398">
        <v>0</v>
      </c>
      <c r="BQ398">
        <v>0</v>
      </c>
      <c r="BR398">
        <v>0.23769999999999999</v>
      </c>
      <c r="BS398">
        <v>0.22470000000000001</v>
      </c>
      <c r="BT398">
        <v>0</v>
      </c>
      <c r="BU398">
        <v>0</v>
      </c>
      <c r="BV398">
        <v>0</v>
      </c>
      <c r="BW398">
        <v>0</v>
      </c>
      <c r="BX398">
        <v>134.41300000000001</v>
      </c>
      <c r="BY398">
        <v>134.41300000000001</v>
      </c>
      <c r="BZ398">
        <v>9.7999999999999997E-3</v>
      </c>
      <c r="CA398">
        <v>-1.78E-2</v>
      </c>
      <c r="CB398">
        <v>0.1774</v>
      </c>
      <c r="CC398">
        <v>0.13930000000000001</v>
      </c>
      <c r="CD398">
        <v>184.559</v>
      </c>
      <c r="CE398">
        <v>2.6200000000000001E-2</v>
      </c>
      <c r="CF398">
        <v>0</v>
      </c>
      <c r="CG398">
        <v>0</v>
      </c>
      <c r="CH398">
        <v>0.3291</v>
      </c>
      <c r="CI398">
        <v>0.32819999999999999</v>
      </c>
      <c r="CJ398">
        <v>0</v>
      </c>
      <c r="CK398">
        <v>0</v>
      </c>
      <c r="CL398">
        <v>0</v>
      </c>
      <c r="CM398">
        <v>0</v>
      </c>
      <c r="CN398">
        <v>184.58600000000001</v>
      </c>
      <c r="CO398">
        <v>184.58600000000001</v>
      </c>
      <c r="CP398">
        <v>8.9999999999999998E-4</v>
      </c>
      <c r="CQ398">
        <v>-1.4E-3</v>
      </c>
      <c r="CR398">
        <v>0.22889999999999999</v>
      </c>
      <c r="CS398">
        <v>0.19620000000000001</v>
      </c>
      <c r="CT398">
        <v>185.87899999999999</v>
      </c>
      <c r="CU398">
        <v>2.24E-2</v>
      </c>
      <c r="CV398">
        <v>0</v>
      </c>
      <c r="CW398">
        <v>0</v>
      </c>
      <c r="CX398">
        <v>0.36309999999999998</v>
      </c>
      <c r="CY398">
        <v>0.39400000000000002</v>
      </c>
      <c r="CZ398">
        <v>0</v>
      </c>
      <c r="DA398">
        <v>0</v>
      </c>
      <c r="DB398">
        <v>3.3E-3</v>
      </c>
      <c r="DC398">
        <v>1.1599999999999999E-2</v>
      </c>
      <c r="DD398">
        <v>185.86199999999999</v>
      </c>
      <c r="DE398">
        <v>185.86199999999999</v>
      </c>
      <c r="DF398">
        <v>2.3E-3</v>
      </c>
      <c r="DG398">
        <v>-4.4999999999999998E-2</v>
      </c>
      <c r="DH398">
        <v>0.25080000000000002</v>
      </c>
      <c r="DI398">
        <v>0.25590000000000002</v>
      </c>
      <c r="DJ398">
        <v>3129.4989999999998</v>
      </c>
      <c r="DK398">
        <v>0.4829</v>
      </c>
      <c r="DL398">
        <v>0.1037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4.0000000000000001E-3</v>
      </c>
      <c r="DS398">
        <v>8.7300000000000003E-2</v>
      </c>
      <c r="DT398">
        <v>3130.002</v>
      </c>
      <c r="DU398">
        <v>3130.002</v>
      </c>
      <c r="DV398">
        <v>5.1999999999999998E-3</v>
      </c>
      <c r="DW398">
        <v>9.11E-2</v>
      </c>
      <c r="DX398">
        <v>1.0302</v>
      </c>
      <c r="DY398">
        <v>0.13519999999999999</v>
      </c>
      <c r="DZ398">
        <v>58.582999999999998</v>
      </c>
      <c r="EA398">
        <v>6.1999999999999998E-3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5.7000000000000002E-3</v>
      </c>
      <c r="EI398">
        <v>1.11E-2</v>
      </c>
      <c r="EJ398">
        <v>58.584000000000003</v>
      </c>
      <c r="EK398">
        <v>58.584000000000003</v>
      </c>
      <c r="EL398">
        <v>-2.47E-2</v>
      </c>
      <c r="EM398">
        <v>-0.1231</v>
      </c>
      <c r="EN398">
        <v>1.4200000000000001E-2</v>
      </c>
      <c r="EO398">
        <v>8.0000000000000002E-3</v>
      </c>
      <c r="EP398">
        <v>3188.0819999999999</v>
      </c>
      <c r="EQ398">
        <v>0.48920000000000002</v>
      </c>
      <c r="ER398">
        <v>0.1037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2.0000000000000001E-4</v>
      </c>
      <c r="EY398">
        <v>8.8800000000000004E-2</v>
      </c>
      <c r="EZ398">
        <v>3188.587</v>
      </c>
      <c r="FA398">
        <v>3188.587</v>
      </c>
      <c r="FB398">
        <v>4.8999999999999998E-3</v>
      </c>
      <c r="FC398">
        <v>8.8800000000000004E-2</v>
      </c>
      <c r="FD398">
        <v>1.0365</v>
      </c>
      <c r="FE398">
        <v>0.1353</v>
      </c>
    </row>
    <row r="399" spans="1:161">
      <c r="A399" s="1">
        <v>35795</v>
      </c>
      <c r="B399">
        <v>21.452999999999999</v>
      </c>
      <c r="C399">
        <v>7.4999999999999997E-3</v>
      </c>
      <c r="D399">
        <v>0</v>
      </c>
      <c r="E399">
        <v>0</v>
      </c>
      <c r="F399">
        <v>4.02E-2</v>
      </c>
      <c r="G399">
        <v>4.0099999999999997E-2</v>
      </c>
      <c r="H399">
        <v>0</v>
      </c>
      <c r="I399">
        <v>0</v>
      </c>
      <c r="J399">
        <v>0</v>
      </c>
      <c r="K399">
        <v>0</v>
      </c>
      <c r="L399">
        <v>21.460999999999999</v>
      </c>
      <c r="M399">
        <v>21.460999999999999</v>
      </c>
      <c r="N399">
        <v>-2.0999999999999999E-3</v>
      </c>
      <c r="O399">
        <v>0.26050000000000001</v>
      </c>
      <c r="P399">
        <v>4.41E-2</v>
      </c>
      <c r="Q399">
        <v>3.6400000000000002E-2</v>
      </c>
      <c r="R399">
        <v>97.867999999999995</v>
      </c>
      <c r="S399">
        <v>4.0099999999999997E-2</v>
      </c>
      <c r="T399">
        <v>0</v>
      </c>
      <c r="U399">
        <v>0</v>
      </c>
      <c r="V399">
        <v>0.14380000000000001</v>
      </c>
      <c r="W399">
        <v>0.13669999999999999</v>
      </c>
      <c r="X399">
        <v>0</v>
      </c>
      <c r="Y399">
        <v>0</v>
      </c>
      <c r="Z399">
        <v>0</v>
      </c>
      <c r="AA399">
        <v>0</v>
      </c>
      <c r="AB399">
        <v>97.915999999999997</v>
      </c>
      <c r="AC399">
        <v>97.915999999999997</v>
      </c>
      <c r="AD399">
        <v>-1.4E-3</v>
      </c>
      <c r="AE399">
        <v>-0.23899999999999999</v>
      </c>
      <c r="AF399">
        <v>0.15440000000000001</v>
      </c>
      <c r="AG399">
        <v>0.1085</v>
      </c>
      <c r="AH399">
        <v>122.07</v>
      </c>
      <c r="AI399">
        <v>4.7600000000000003E-2</v>
      </c>
      <c r="AJ399">
        <v>0</v>
      </c>
      <c r="AK399">
        <v>0</v>
      </c>
      <c r="AL399">
        <v>0.17230000000000001</v>
      </c>
      <c r="AM399">
        <v>0.159</v>
      </c>
      <c r="AN399">
        <v>0</v>
      </c>
      <c r="AO399">
        <v>0</v>
      </c>
      <c r="AP399">
        <v>0</v>
      </c>
      <c r="AQ399">
        <v>0</v>
      </c>
      <c r="AR399">
        <v>122.131</v>
      </c>
      <c r="AS399">
        <v>122.131</v>
      </c>
      <c r="AT399">
        <v>-8.9999999999999998E-4</v>
      </c>
      <c r="AU399">
        <v>-7.9000000000000001E-2</v>
      </c>
      <c r="AV399">
        <v>0.16800000000000001</v>
      </c>
      <c r="AW399">
        <v>0.115</v>
      </c>
      <c r="AX399">
        <v>145.20500000000001</v>
      </c>
      <c r="AY399">
        <v>4.5900000000000003E-2</v>
      </c>
      <c r="AZ399">
        <v>0</v>
      </c>
      <c r="BA399">
        <v>0</v>
      </c>
      <c r="BB399">
        <v>0.18440000000000001</v>
      </c>
      <c r="BC399">
        <v>0.17460000000000001</v>
      </c>
      <c r="BD399">
        <v>0</v>
      </c>
      <c r="BE399">
        <v>0</v>
      </c>
      <c r="BF399">
        <v>0</v>
      </c>
      <c r="BG399">
        <v>0</v>
      </c>
      <c r="BH399">
        <v>145.261</v>
      </c>
      <c r="BI399">
        <v>145.261</v>
      </c>
      <c r="BJ399">
        <v>-1.9E-3</v>
      </c>
      <c r="BK399">
        <v>0.1855</v>
      </c>
      <c r="BL399">
        <v>0.158</v>
      </c>
      <c r="BM399">
        <v>0.1084</v>
      </c>
      <c r="BN399">
        <v>134.41300000000001</v>
      </c>
      <c r="BO399">
        <v>3.5900000000000001E-2</v>
      </c>
      <c r="BP399">
        <v>0</v>
      </c>
      <c r="BQ399">
        <v>0</v>
      </c>
      <c r="BR399">
        <v>0.26119999999999999</v>
      </c>
      <c r="BS399">
        <v>0.25330000000000003</v>
      </c>
      <c r="BT399">
        <v>0</v>
      </c>
      <c r="BU399">
        <v>0</v>
      </c>
      <c r="BV399">
        <v>0</v>
      </c>
      <c r="BW399">
        <v>0</v>
      </c>
      <c r="BX399">
        <v>134.45699999999999</v>
      </c>
      <c r="BY399">
        <v>134.45699999999999</v>
      </c>
      <c r="BZ399">
        <v>3.3999999999999998E-3</v>
      </c>
      <c r="CA399">
        <v>-1.44E-2</v>
      </c>
      <c r="CB399">
        <v>0.18360000000000001</v>
      </c>
      <c r="CC399">
        <v>0.14419999999999999</v>
      </c>
      <c r="CD399">
        <v>184.58600000000001</v>
      </c>
      <c r="CE399">
        <v>3.8600000000000002E-2</v>
      </c>
      <c r="CF399">
        <v>0</v>
      </c>
      <c r="CG399">
        <v>0</v>
      </c>
      <c r="CH399">
        <v>0.36420000000000002</v>
      </c>
      <c r="CI399">
        <v>0.3679</v>
      </c>
      <c r="CJ399">
        <v>0</v>
      </c>
      <c r="CK399">
        <v>0</v>
      </c>
      <c r="CL399">
        <v>0</v>
      </c>
      <c r="CM399">
        <v>0</v>
      </c>
      <c r="CN399">
        <v>184.62100000000001</v>
      </c>
      <c r="CO399">
        <v>184.62100000000001</v>
      </c>
      <c r="CP399">
        <v>-3.8999999999999998E-3</v>
      </c>
      <c r="CQ399">
        <v>-5.3E-3</v>
      </c>
      <c r="CR399">
        <v>0.23699999999999999</v>
      </c>
      <c r="CS399">
        <v>0.2031</v>
      </c>
      <c r="CT399">
        <v>185.86199999999999</v>
      </c>
      <c r="CU399">
        <v>3.0599999999999999E-2</v>
      </c>
      <c r="CV399">
        <v>0</v>
      </c>
      <c r="CW399">
        <v>0</v>
      </c>
      <c r="CX399">
        <v>0.41170000000000001</v>
      </c>
      <c r="CY399">
        <v>0.44650000000000001</v>
      </c>
      <c r="CZ399">
        <v>0</v>
      </c>
      <c r="DA399">
        <v>0</v>
      </c>
      <c r="DB399">
        <v>3.5999999999999999E-3</v>
      </c>
      <c r="DC399">
        <v>1.04E-2</v>
      </c>
      <c r="DD399">
        <v>185.851</v>
      </c>
      <c r="DE399">
        <v>185.851</v>
      </c>
      <c r="DF399">
        <v>-4.7999999999999996E-3</v>
      </c>
      <c r="DG399">
        <v>-4.9799999999999997E-2</v>
      </c>
      <c r="DH399">
        <v>0.25969999999999999</v>
      </c>
      <c r="DI399">
        <v>0.26490000000000002</v>
      </c>
      <c r="DJ399">
        <v>3130.002</v>
      </c>
      <c r="DK399">
        <v>0.97870000000000001</v>
      </c>
      <c r="DL399">
        <v>0</v>
      </c>
      <c r="DM399">
        <v>5.5199999999999999E-2</v>
      </c>
      <c r="DN399">
        <v>0</v>
      </c>
      <c r="DO399">
        <v>0</v>
      </c>
      <c r="DP399">
        <v>0</v>
      </c>
      <c r="DQ399">
        <v>0</v>
      </c>
      <c r="DR399">
        <v>4.4000000000000003E-3</v>
      </c>
      <c r="DS399">
        <v>8.43E-2</v>
      </c>
      <c r="DT399">
        <v>3130.846</v>
      </c>
      <c r="DU399">
        <v>3130.846</v>
      </c>
      <c r="DV399">
        <v>2.0000000000000001E-4</v>
      </c>
      <c r="DW399">
        <v>9.1300000000000006E-2</v>
      </c>
      <c r="DX399">
        <v>1.0643</v>
      </c>
      <c r="DY399">
        <v>0.13969999999999999</v>
      </c>
      <c r="DZ399">
        <v>58.584000000000003</v>
      </c>
      <c r="EA399">
        <v>0.01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6.0000000000000001E-3</v>
      </c>
      <c r="EI399">
        <v>1.2200000000000001E-2</v>
      </c>
      <c r="EJ399">
        <v>58.588000000000001</v>
      </c>
      <c r="EK399">
        <v>58.588000000000001</v>
      </c>
      <c r="EL399">
        <v>3.4500000000000003E-2</v>
      </c>
      <c r="EM399">
        <v>-8.8599999999999998E-2</v>
      </c>
      <c r="EN399">
        <v>1.47E-2</v>
      </c>
      <c r="EO399">
        <v>8.3000000000000001E-3</v>
      </c>
      <c r="EP399">
        <v>3188.587</v>
      </c>
      <c r="EQ399">
        <v>0.98860000000000003</v>
      </c>
      <c r="ER399">
        <v>0</v>
      </c>
      <c r="ES399">
        <v>5.5199999999999999E-2</v>
      </c>
      <c r="ET399">
        <v>0</v>
      </c>
      <c r="EU399">
        <v>0</v>
      </c>
      <c r="EV399">
        <v>0</v>
      </c>
      <c r="EW399">
        <v>0</v>
      </c>
      <c r="EX399">
        <v>2.0000000000000001E-4</v>
      </c>
      <c r="EY399">
        <v>8.6300000000000002E-2</v>
      </c>
      <c r="EZ399">
        <v>3189.4340000000002</v>
      </c>
      <c r="FA399">
        <v>3189.4340000000002</v>
      </c>
      <c r="FB399">
        <v>5.9999999999999995E-4</v>
      </c>
      <c r="FC399">
        <v>8.9399999999999993E-2</v>
      </c>
      <c r="FD399">
        <v>1.0708</v>
      </c>
      <c r="FE399">
        <v>0.1399</v>
      </c>
    </row>
    <row r="400" spans="1:161">
      <c r="A400" s="1">
        <v>35826</v>
      </c>
      <c r="B400">
        <v>21.460999999999999</v>
      </c>
      <c r="C400">
        <v>5.7000000000000002E-3</v>
      </c>
      <c r="D400">
        <v>0</v>
      </c>
      <c r="E400">
        <v>0</v>
      </c>
      <c r="F400">
        <v>4.1200000000000001E-2</v>
      </c>
      <c r="G400">
        <v>4.2999999999999997E-2</v>
      </c>
      <c r="H400">
        <v>0</v>
      </c>
      <c r="I400">
        <v>0</v>
      </c>
      <c r="J400">
        <v>0</v>
      </c>
      <c r="K400">
        <v>0</v>
      </c>
      <c r="L400">
        <v>21.465</v>
      </c>
      <c r="M400">
        <v>21.465</v>
      </c>
      <c r="N400">
        <v>1.47E-2</v>
      </c>
      <c r="O400">
        <v>0.2752</v>
      </c>
      <c r="P400">
        <v>4.41E-2</v>
      </c>
      <c r="Q400">
        <v>3.6400000000000002E-2</v>
      </c>
      <c r="R400">
        <v>97.915999999999997</v>
      </c>
      <c r="S400">
        <v>2.52E-2</v>
      </c>
      <c r="T400">
        <v>0</v>
      </c>
      <c r="U400">
        <v>0</v>
      </c>
      <c r="V400">
        <v>0.1406</v>
      </c>
      <c r="W400">
        <v>0.13750000000000001</v>
      </c>
      <c r="X400">
        <v>0</v>
      </c>
      <c r="Y400">
        <v>0</v>
      </c>
      <c r="Z400">
        <v>0</v>
      </c>
      <c r="AA400">
        <v>0</v>
      </c>
      <c r="AB400">
        <v>97.944000000000003</v>
      </c>
      <c r="AC400">
        <v>97.944000000000003</v>
      </c>
      <c r="AD400">
        <v>1.6299999999999999E-2</v>
      </c>
      <c r="AE400">
        <v>-0.22270000000000001</v>
      </c>
      <c r="AF400">
        <v>0.15440000000000001</v>
      </c>
      <c r="AG400">
        <v>0.1086</v>
      </c>
      <c r="AH400">
        <v>122.131</v>
      </c>
      <c r="AI400">
        <v>2.9399999999999999E-2</v>
      </c>
      <c r="AJ400">
        <v>0</v>
      </c>
      <c r="AK400">
        <v>0</v>
      </c>
      <c r="AL400">
        <v>0.1608</v>
      </c>
      <c r="AM400">
        <v>0.15629999999999999</v>
      </c>
      <c r="AN400">
        <v>0</v>
      </c>
      <c r="AO400">
        <v>0</v>
      </c>
      <c r="AP400">
        <v>0</v>
      </c>
      <c r="AQ400">
        <v>0</v>
      </c>
      <c r="AR400">
        <v>122.16500000000001</v>
      </c>
      <c r="AS400">
        <v>122.16500000000001</v>
      </c>
      <c r="AT400">
        <v>-8.3999999999999995E-3</v>
      </c>
      <c r="AU400">
        <v>-8.7300000000000003E-2</v>
      </c>
      <c r="AV400">
        <v>0.1681</v>
      </c>
      <c r="AW400">
        <v>0.11509999999999999</v>
      </c>
      <c r="AX400">
        <v>145.261</v>
      </c>
      <c r="AY400">
        <v>2.7099999999999999E-2</v>
      </c>
      <c r="AZ400">
        <v>0</v>
      </c>
      <c r="BA400">
        <v>0</v>
      </c>
      <c r="BB400">
        <v>0.15340000000000001</v>
      </c>
      <c r="BC400">
        <v>0.15579999999999999</v>
      </c>
      <c r="BD400">
        <v>0</v>
      </c>
      <c r="BE400">
        <v>0</v>
      </c>
      <c r="BF400">
        <v>0</v>
      </c>
      <c r="BG400">
        <v>0</v>
      </c>
      <c r="BH400">
        <v>145.286</v>
      </c>
      <c r="BI400">
        <v>145.286</v>
      </c>
      <c r="BJ400">
        <v>-2.5000000000000001E-3</v>
      </c>
      <c r="BK400">
        <v>0.183</v>
      </c>
      <c r="BL400">
        <v>0.15809999999999999</v>
      </c>
      <c r="BM400">
        <v>0.1085</v>
      </c>
      <c r="BN400">
        <v>134.45699999999999</v>
      </c>
      <c r="BO400">
        <v>2.0899999999999998E-2</v>
      </c>
      <c r="BP400">
        <v>0</v>
      </c>
      <c r="BQ400">
        <v>0</v>
      </c>
      <c r="BR400">
        <v>0.19270000000000001</v>
      </c>
      <c r="BS400">
        <v>0.1958</v>
      </c>
      <c r="BT400">
        <v>0</v>
      </c>
      <c r="BU400">
        <v>0</v>
      </c>
      <c r="BV400">
        <v>0</v>
      </c>
      <c r="BW400">
        <v>0</v>
      </c>
      <c r="BX400">
        <v>134.47499999999999</v>
      </c>
      <c r="BY400">
        <v>134.47499999999999</v>
      </c>
      <c r="BZ400">
        <v>7.4999999999999997E-3</v>
      </c>
      <c r="CA400">
        <v>-6.8999999999999999E-3</v>
      </c>
      <c r="CB400">
        <v>0.1837</v>
      </c>
      <c r="CC400">
        <v>0.1444</v>
      </c>
      <c r="CD400">
        <v>184.62100000000001</v>
      </c>
      <c r="CE400">
        <v>2.12E-2</v>
      </c>
      <c r="CF400">
        <v>0</v>
      </c>
      <c r="CG400">
        <v>0</v>
      </c>
      <c r="CH400">
        <v>0.2495</v>
      </c>
      <c r="CI400">
        <v>0.26490000000000002</v>
      </c>
      <c r="CJ400">
        <v>0</v>
      </c>
      <c r="CK400">
        <v>0</v>
      </c>
      <c r="CL400">
        <v>0</v>
      </c>
      <c r="CM400">
        <v>0</v>
      </c>
      <c r="CN400">
        <v>184.62700000000001</v>
      </c>
      <c r="CO400">
        <v>184.62700000000001</v>
      </c>
      <c r="CP400">
        <v>2.3999999999999998E-3</v>
      </c>
      <c r="CQ400">
        <v>-2.8E-3</v>
      </c>
      <c r="CR400">
        <v>0.23710000000000001</v>
      </c>
      <c r="CS400">
        <v>0.20330000000000001</v>
      </c>
      <c r="CT400">
        <v>185.851</v>
      </c>
      <c r="CU400">
        <v>1.61E-2</v>
      </c>
      <c r="CV400">
        <v>0</v>
      </c>
      <c r="CW400">
        <v>0</v>
      </c>
      <c r="CX400">
        <v>0.27210000000000001</v>
      </c>
      <c r="CY400">
        <v>0.3125</v>
      </c>
      <c r="CZ400">
        <v>0</v>
      </c>
      <c r="DA400">
        <v>0</v>
      </c>
      <c r="DB400">
        <v>4.4000000000000003E-3</v>
      </c>
      <c r="DC400">
        <v>1.04E-2</v>
      </c>
      <c r="DD400">
        <v>185.821</v>
      </c>
      <c r="DE400">
        <v>185.821</v>
      </c>
      <c r="DF400">
        <v>-6.8999999999999999E-3</v>
      </c>
      <c r="DG400">
        <v>-5.6800000000000003E-2</v>
      </c>
      <c r="DH400">
        <v>0.25979999999999998</v>
      </c>
      <c r="DI400">
        <v>0.2651</v>
      </c>
      <c r="DJ400">
        <v>3130.846</v>
      </c>
      <c r="DK400">
        <v>0.51659999999999995</v>
      </c>
      <c r="DL400">
        <v>0</v>
      </c>
      <c r="DM400">
        <v>0.19919999999999999</v>
      </c>
      <c r="DN400">
        <v>0</v>
      </c>
      <c r="DO400">
        <v>0</v>
      </c>
      <c r="DP400">
        <v>0</v>
      </c>
      <c r="DQ400">
        <v>0</v>
      </c>
      <c r="DR400">
        <v>5.7000000000000002E-3</v>
      </c>
      <c r="DS400">
        <v>7.7600000000000002E-2</v>
      </c>
      <c r="DT400">
        <v>3131.0909999999999</v>
      </c>
      <c r="DU400">
        <v>3131.0909999999999</v>
      </c>
      <c r="DV400">
        <v>-2.2000000000000001E-3</v>
      </c>
      <c r="DW400">
        <v>8.9099999999999999E-2</v>
      </c>
      <c r="DX400">
        <v>1.0629</v>
      </c>
      <c r="DY400">
        <v>0.1401</v>
      </c>
      <c r="DZ400">
        <v>58.588000000000001</v>
      </c>
      <c r="EA400">
        <v>5.1000000000000004E-3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4.5999999999999999E-3</v>
      </c>
      <c r="EI400">
        <v>1.3299999999999999E-2</v>
      </c>
      <c r="EJ400">
        <v>58.585000000000001</v>
      </c>
      <c r="EK400">
        <v>58.585000000000001</v>
      </c>
      <c r="EL400">
        <v>-2.5000000000000001E-3</v>
      </c>
      <c r="EM400">
        <v>-9.11E-2</v>
      </c>
      <c r="EN400">
        <v>1.46E-2</v>
      </c>
      <c r="EO400">
        <v>8.3000000000000001E-3</v>
      </c>
      <c r="EP400">
        <v>3189.4340000000002</v>
      </c>
      <c r="EQ400">
        <v>0.52170000000000005</v>
      </c>
      <c r="ER400">
        <v>0</v>
      </c>
      <c r="ES400">
        <v>0.19919999999999999</v>
      </c>
      <c r="ET400">
        <v>0</v>
      </c>
      <c r="EU400">
        <v>0</v>
      </c>
      <c r="EV400">
        <v>0</v>
      </c>
      <c r="EW400">
        <v>0</v>
      </c>
      <c r="EX400">
        <v>5.0000000000000001E-4</v>
      </c>
      <c r="EY400">
        <v>8.1000000000000003E-2</v>
      </c>
      <c r="EZ400">
        <v>3189.6759999999999</v>
      </c>
      <c r="FA400">
        <v>3189.6759999999999</v>
      </c>
      <c r="FB400">
        <v>-2.2000000000000001E-3</v>
      </c>
      <c r="FC400">
        <v>8.72E-2</v>
      </c>
      <c r="FD400">
        <v>1.0693999999999999</v>
      </c>
      <c r="FE400">
        <v>0.14019999999999999</v>
      </c>
    </row>
    <row r="401" spans="1:161">
      <c r="A401" s="1">
        <v>35854</v>
      </c>
      <c r="B401">
        <v>21.465</v>
      </c>
      <c r="C401">
        <v>1.04E-2</v>
      </c>
      <c r="D401">
        <v>0</v>
      </c>
      <c r="E401">
        <v>0</v>
      </c>
      <c r="F401">
        <v>4.8000000000000001E-2</v>
      </c>
      <c r="G401">
        <v>4.8399999999999999E-2</v>
      </c>
      <c r="H401">
        <v>0</v>
      </c>
      <c r="I401">
        <v>0</v>
      </c>
      <c r="J401">
        <v>0</v>
      </c>
      <c r="K401">
        <v>0</v>
      </c>
      <c r="L401">
        <v>21.475000000000001</v>
      </c>
      <c r="M401">
        <v>21.475000000000001</v>
      </c>
      <c r="N401">
        <v>-1.17E-2</v>
      </c>
      <c r="O401">
        <v>0.26340000000000002</v>
      </c>
      <c r="P401">
        <v>3.9899999999999998E-2</v>
      </c>
      <c r="Q401">
        <v>3.2899999999999999E-2</v>
      </c>
      <c r="R401">
        <v>97.944000000000003</v>
      </c>
      <c r="S401">
        <v>5.2900000000000003E-2</v>
      </c>
      <c r="T401">
        <v>0</v>
      </c>
      <c r="U401">
        <v>0</v>
      </c>
      <c r="V401">
        <v>0.16439999999999999</v>
      </c>
      <c r="W401">
        <v>0.1595</v>
      </c>
      <c r="X401">
        <v>0</v>
      </c>
      <c r="Y401">
        <v>0</v>
      </c>
      <c r="Z401">
        <v>0</v>
      </c>
      <c r="AA401">
        <v>0</v>
      </c>
      <c r="AB401">
        <v>98.001999999999995</v>
      </c>
      <c r="AC401">
        <v>98.001999999999995</v>
      </c>
      <c r="AD401">
        <v>2.0000000000000001E-4</v>
      </c>
      <c r="AE401">
        <v>-0.2225</v>
      </c>
      <c r="AF401">
        <v>0.1396</v>
      </c>
      <c r="AG401">
        <v>9.8199999999999996E-2</v>
      </c>
      <c r="AH401">
        <v>122.16500000000001</v>
      </c>
      <c r="AI401">
        <v>6.2799999999999995E-2</v>
      </c>
      <c r="AJ401">
        <v>0</v>
      </c>
      <c r="AK401">
        <v>0</v>
      </c>
      <c r="AL401">
        <v>0.1696</v>
      </c>
      <c r="AM401">
        <v>0.17199999999999999</v>
      </c>
      <c r="AN401">
        <v>0</v>
      </c>
      <c r="AO401">
        <v>0</v>
      </c>
      <c r="AP401">
        <v>0</v>
      </c>
      <c r="AQ401">
        <v>0</v>
      </c>
      <c r="AR401">
        <v>122.22499999999999</v>
      </c>
      <c r="AS401">
        <v>122.22499999999999</v>
      </c>
      <c r="AT401">
        <v>-5.9999999999999995E-4</v>
      </c>
      <c r="AU401">
        <v>-8.7900000000000006E-2</v>
      </c>
      <c r="AV401">
        <v>0.152</v>
      </c>
      <c r="AW401">
        <v>0.1041</v>
      </c>
      <c r="AX401">
        <v>145.286</v>
      </c>
      <c r="AY401">
        <v>5.79E-2</v>
      </c>
      <c r="AZ401">
        <v>0</v>
      </c>
      <c r="BA401">
        <v>0</v>
      </c>
      <c r="BB401">
        <v>0.1295</v>
      </c>
      <c r="BC401">
        <v>0.13639999999999999</v>
      </c>
      <c r="BD401">
        <v>0</v>
      </c>
      <c r="BE401">
        <v>0</v>
      </c>
      <c r="BF401">
        <v>0</v>
      </c>
      <c r="BG401">
        <v>0</v>
      </c>
      <c r="BH401">
        <v>145.33699999999999</v>
      </c>
      <c r="BI401">
        <v>145.33699999999999</v>
      </c>
      <c r="BJ401">
        <v>-4.5999999999999999E-3</v>
      </c>
      <c r="BK401">
        <v>0.1784</v>
      </c>
      <c r="BL401">
        <v>0.1429</v>
      </c>
      <c r="BM401">
        <v>9.8100000000000007E-2</v>
      </c>
      <c r="BN401">
        <v>134.47499999999999</v>
      </c>
      <c r="BO401">
        <v>4.4499999999999998E-2</v>
      </c>
      <c r="BP401">
        <v>0</v>
      </c>
      <c r="BQ401">
        <v>0</v>
      </c>
      <c r="BR401">
        <v>0.14019999999999999</v>
      </c>
      <c r="BS401">
        <v>0.14810000000000001</v>
      </c>
      <c r="BT401">
        <v>0</v>
      </c>
      <c r="BU401">
        <v>0</v>
      </c>
      <c r="BV401">
        <v>0</v>
      </c>
      <c r="BW401">
        <v>0</v>
      </c>
      <c r="BX401">
        <v>134.512</v>
      </c>
      <c r="BY401">
        <v>134.512</v>
      </c>
      <c r="BZ401">
        <v>5.3E-3</v>
      </c>
      <c r="CA401">
        <v>-1.6000000000000001E-3</v>
      </c>
      <c r="CB401">
        <v>0.16589999999999999</v>
      </c>
      <c r="CC401">
        <v>0.13039999999999999</v>
      </c>
      <c r="CD401">
        <v>184.62700000000001</v>
      </c>
      <c r="CE401">
        <v>4.7E-2</v>
      </c>
      <c r="CF401">
        <v>0</v>
      </c>
      <c r="CG401">
        <v>0</v>
      </c>
      <c r="CH401">
        <v>0.16919999999999999</v>
      </c>
      <c r="CI401">
        <v>0.19070000000000001</v>
      </c>
      <c r="CJ401">
        <v>0</v>
      </c>
      <c r="CK401">
        <v>0</v>
      </c>
      <c r="CL401">
        <v>1E-4</v>
      </c>
      <c r="CM401">
        <v>0</v>
      </c>
      <c r="CN401">
        <v>184.65299999999999</v>
      </c>
      <c r="CO401">
        <v>184.65299999999999</v>
      </c>
      <c r="CP401">
        <v>-8.0999999999999996E-3</v>
      </c>
      <c r="CQ401">
        <v>-1.09E-2</v>
      </c>
      <c r="CR401">
        <v>0.21410000000000001</v>
      </c>
      <c r="CS401">
        <v>0.18360000000000001</v>
      </c>
      <c r="CT401">
        <v>185.821</v>
      </c>
      <c r="CU401">
        <v>3.6700000000000003E-2</v>
      </c>
      <c r="CV401">
        <v>0</v>
      </c>
      <c r="CW401">
        <v>0</v>
      </c>
      <c r="CX401">
        <v>0.1845</v>
      </c>
      <c r="CY401">
        <v>0.2288</v>
      </c>
      <c r="CZ401">
        <v>0</v>
      </c>
      <c r="DA401">
        <v>0</v>
      </c>
      <c r="DB401">
        <v>4.3E-3</v>
      </c>
      <c r="DC401">
        <v>8.5000000000000006E-3</v>
      </c>
      <c r="DD401">
        <v>185.809</v>
      </c>
      <c r="DE401">
        <v>185.809</v>
      </c>
      <c r="DF401">
        <v>-1E-3</v>
      </c>
      <c r="DG401">
        <v>-5.7799999999999997E-2</v>
      </c>
      <c r="DH401">
        <v>0.2346</v>
      </c>
      <c r="DI401">
        <v>0.2394</v>
      </c>
      <c r="DJ401">
        <v>3131.0909999999999</v>
      </c>
      <c r="DK401">
        <v>1.2597</v>
      </c>
      <c r="DL401">
        <v>0</v>
      </c>
      <c r="DM401">
        <v>0.2346</v>
      </c>
      <c r="DN401">
        <v>0</v>
      </c>
      <c r="DO401">
        <v>0</v>
      </c>
      <c r="DP401">
        <v>0</v>
      </c>
      <c r="DQ401">
        <v>0</v>
      </c>
      <c r="DR401">
        <v>6.3E-3</v>
      </c>
      <c r="DS401">
        <v>5.7299999999999997E-2</v>
      </c>
      <c r="DT401">
        <v>3132.0650000000001</v>
      </c>
      <c r="DU401">
        <v>3132.0650000000001</v>
      </c>
      <c r="DV401">
        <v>-2.0000000000000001E-4</v>
      </c>
      <c r="DW401">
        <v>8.8900000000000007E-2</v>
      </c>
      <c r="DX401">
        <v>0.96079999999999999</v>
      </c>
      <c r="DY401">
        <v>0.12690000000000001</v>
      </c>
      <c r="DZ401">
        <v>58.585000000000001</v>
      </c>
      <c r="EA401">
        <v>1.2500000000000001E-2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3.3999999999999998E-3</v>
      </c>
      <c r="EI401">
        <v>0.01</v>
      </c>
      <c r="EJ401">
        <v>58.59</v>
      </c>
      <c r="EK401">
        <v>58.59</v>
      </c>
      <c r="EL401">
        <v>-5.3E-3</v>
      </c>
      <c r="EM401">
        <v>-9.64E-2</v>
      </c>
      <c r="EN401">
        <v>1.32E-2</v>
      </c>
      <c r="EO401">
        <v>7.4999999999999997E-3</v>
      </c>
      <c r="EP401">
        <v>3189.6759999999999</v>
      </c>
      <c r="EQ401">
        <v>1.2722</v>
      </c>
      <c r="ER401">
        <v>0</v>
      </c>
      <c r="ES401">
        <v>0.2346</v>
      </c>
      <c r="ET401">
        <v>0</v>
      </c>
      <c r="EU401">
        <v>0</v>
      </c>
      <c r="EV401">
        <v>0</v>
      </c>
      <c r="EW401">
        <v>0</v>
      </c>
      <c r="EX401">
        <v>1.1999999999999999E-3</v>
      </c>
      <c r="EY401">
        <v>5.8799999999999998E-2</v>
      </c>
      <c r="EZ401">
        <v>3190.6559999999999</v>
      </c>
      <c r="FA401">
        <v>3190.6559999999999</v>
      </c>
      <c r="FB401">
        <v>-2.9999999999999997E-4</v>
      </c>
      <c r="FC401">
        <v>8.6999999999999994E-2</v>
      </c>
      <c r="FD401">
        <v>0.96660000000000001</v>
      </c>
      <c r="FE401">
        <v>0.127</v>
      </c>
    </row>
    <row r="402" spans="1:161">
      <c r="A402" s="1">
        <v>35885</v>
      </c>
      <c r="B402">
        <v>21.475000000000001</v>
      </c>
      <c r="C402">
        <v>1.26E-2</v>
      </c>
      <c r="D402">
        <v>0</v>
      </c>
      <c r="E402">
        <v>0</v>
      </c>
      <c r="F402">
        <v>6.7900000000000002E-2</v>
      </c>
      <c r="G402">
        <v>6.9900000000000004E-2</v>
      </c>
      <c r="H402">
        <v>0</v>
      </c>
      <c r="I402">
        <v>0</v>
      </c>
      <c r="J402">
        <v>0</v>
      </c>
      <c r="K402">
        <v>0</v>
      </c>
      <c r="L402">
        <v>21.484999999999999</v>
      </c>
      <c r="M402">
        <v>21.484999999999999</v>
      </c>
      <c r="N402">
        <v>3.5000000000000001E-3</v>
      </c>
      <c r="O402">
        <v>0.26700000000000002</v>
      </c>
      <c r="P402">
        <v>4.4200000000000003E-2</v>
      </c>
      <c r="Q402">
        <v>3.6499999999999998E-2</v>
      </c>
      <c r="R402">
        <v>98.001999999999995</v>
      </c>
      <c r="S402">
        <v>6.1800000000000001E-2</v>
      </c>
      <c r="T402">
        <v>0</v>
      </c>
      <c r="U402">
        <v>0</v>
      </c>
      <c r="V402">
        <v>0.2135</v>
      </c>
      <c r="W402">
        <v>0.21829999999999999</v>
      </c>
      <c r="X402">
        <v>0</v>
      </c>
      <c r="Y402">
        <v>0</v>
      </c>
      <c r="Z402">
        <v>0</v>
      </c>
      <c r="AA402">
        <v>0</v>
      </c>
      <c r="AB402">
        <v>98.058999999999997</v>
      </c>
      <c r="AC402">
        <v>98.058999999999997</v>
      </c>
      <c r="AD402">
        <v>1.8E-3</v>
      </c>
      <c r="AE402">
        <v>-0.22070000000000001</v>
      </c>
      <c r="AF402">
        <v>0.15490000000000001</v>
      </c>
      <c r="AG402">
        <v>0.109</v>
      </c>
      <c r="AH402">
        <v>122.22499999999999</v>
      </c>
      <c r="AI402">
        <v>7.2099999999999997E-2</v>
      </c>
      <c r="AJ402">
        <v>0</v>
      </c>
      <c r="AK402">
        <v>0</v>
      </c>
      <c r="AL402">
        <v>0.1852</v>
      </c>
      <c r="AM402">
        <v>0.20349999999999999</v>
      </c>
      <c r="AN402">
        <v>0</v>
      </c>
      <c r="AO402">
        <v>0</v>
      </c>
      <c r="AP402">
        <v>0</v>
      </c>
      <c r="AQ402">
        <v>0</v>
      </c>
      <c r="AR402">
        <v>122.279</v>
      </c>
      <c r="AS402">
        <v>122.279</v>
      </c>
      <c r="AT402">
        <v>5.3E-3</v>
      </c>
      <c r="AU402">
        <v>-8.2600000000000007E-2</v>
      </c>
      <c r="AV402">
        <v>0.16850000000000001</v>
      </c>
      <c r="AW402">
        <v>0.11550000000000001</v>
      </c>
      <c r="AX402">
        <v>145.33699999999999</v>
      </c>
      <c r="AY402">
        <v>6.8199999999999997E-2</v>
      </c>
      <c r="AZ402">
        <v>0</v>
      </c>
      <c r="BA402">
        <v>0</v>
      </c>
      <c r="BB402">
        <v>0.1183</v>
      </c>
      <c r="BC402">
        <v>0.14099999999999999</v>
      </c>
      <c r="BD402">
        <v>0</v>
      </c>
      <c r="BE402">
        <v>0</v>
      </c>
      <c r="BF402">
        <v>0</v>
      </c>
      <c r="BG402">
        <v>0</v>
      </c>
      <c r="BH402">
        <v>145.38200000000001</v>
      </c>
      <c r="BI402">
        <v>145.38200000000001</v>
      </c>
      <c r="BJ402">
        <v>6.0000000000000001E-3</v>
      </c>
      <c r="BK402">
        <v>0.18440000000000001</v>
      </c>
      <c r="BL402">
        <v>0.1583</v>
      </c>
      <c r="BM402">
        <v>0.1087</v>
      </c>
      <c r="BN402">
        <v>134.512</v>
      </c>
      <c r="BO402">
        <v>5.2600000000000001E-2</v>
      </c>
      <c r="BP402">
        <v>0</v>
      </c>
      <c r="BQ402">
        <v>0</v>
      </c>
      <c r="BR402">
        <v>0.1227</v>
      </c>
      <c r="BS402">
        <v>0.14269999999999999</v>
      </c>
      <c r="BT402">
        <v>0</v>
      </c>
      <c r="BU402">
        <v>0</v>
      </c>
      <c r="BV402">
        <v>0</v>
      </c>
      <c r="BW402">
        <v>0</v>
      </c>
      <c r="BX402">
        <v>134.54400000000001</v>
      </c>
      <c r="BY402">
        <v>134.54400000000001</v>
      </c>
      <c r="BZ402">
        <v>-6.4000000000000003E-3</v>
      </c>
      <c r="CA402">
        <v>-8.0000000000000002E-3</v>
      </c>
      <c r="CB402">
        <v>0.1837</v>
      </c>
      <c r="CC402">
        <v>0.1444</v>
      </c>
      <c r="CD402">
        <v>184.65299999999999</v>
      </c>
      <c r="CE402">
        <v>5.4899999999999997E-2</v>
      </c>
      <c r="CF402">
        <v>0</v>
      </c>
      <c r="CG402">
        <v>0</v>
      </c>
      <c r="CH402">
        <v>0.1361</v>
      </c>
      <c r="CI402">
        <v>0.1699</v>
      </c>
      <c r="CJ402">
        <v>0</v>
      </c>
      <c r="CK402">
        <v>0</v>
      </c>
      <c r="CL402">
        <v>2.0000000000000001E-4</v>
      </c>
      <c r="CM402">
        <v>0</v>
      </c>
      <c r="CN402">
        <v>184.67400000000001</v>
      </c>
      <c r="CO402">
        <v>184.67400000000001</v>
      </c>
      <c r="CP402">
        <v>1.1999999999999999E-3</v>
      </c>
      <c r="CQ402">
        <v>-9.7000000000000003E-3</v>
      </c>
      <c r="CR402">
        <v>0.23699999999999999</v>
      </c>
      <c r="CS402">
        <v>0.20319999999999999</v>
      </c>
      <c r="CT402">
        <v>185.809</v>
      </c>
      <c r="CU402">
        <v>4.2599999999999999E-2</v>
      </c>
      <c r="CV402">
        <v>0</v>
      </c>
      <c r="CW402">
        <v>0</v>
      </c>
      <c r="CX402">
        <v>0.14630000000000001</v>
      </c>
      <c r="CY402">
        <v>0.19969999999999999</v>
      </c>
      <c r="CZ402">
        <v>0</v>
      </c>
      <c r="DA402">
        <v>0</v>
      </c>
      <c r="DB402">
        <v>5.0000000000000001E-3</v>
      </c>
      <c r="DC402">
        <v>9.9000000000000008E-3</v>
      </c>
      <c r="DD402">
        <v>185.79300000000001</v>
      </c>
      <c r="DE402">
        <v>185.79300000000001</v>
      </c>
      <c r="DF402">
        <v>1E-4</v>
      </c>
      <c r="DG402">
        <v>-5.7700000000000001E-2</v>
      </c>
      <c r="DH402">
        <v>0.2596</v>
      </c>
      <c r="DI402">
        <v>0.26490000000000002</v>
      </c>
      <c r="DJ402">
        <v>3132.0650000000001</v>
      </c>
      <c r="DK402">
        <v>1.3329</v>
      </c>
      <c r="DL402">
        <v>0</v>
      </c>
      <c r="DM402">
        <v>0.36030000000000001</v>
      </c>
      <c r="DN402">
        <v>0</v>
      </c>
      <c r="DO402">
        <v>0</v>
      </c>
      <c r="DP402">
        <v>0</v>
      </c>
      <c r="DQ402">
        <v>0</v>
      </c>
      <c r="DR402">
        <v>1.0800000000000001E-2</v>
      </c>
      <c r="DS402">
        <v>5.4199999999999998E-2</v>
      </c>
      <c r="DT402">
        <v>3132.9949999999999</v>
      </c>
      <c r="DU402">
        <v>3132.9949999999999</v>
      </c>
      <c r="DV402">
        <v>1.1000000000000001E-3</v>
      </c>
      <c r="DW402">
        <v>0.09</v>
      </c>
      <c r="DX402">
        <v>1.0644</v>
      </c>
      <c r="DY402">
        <v>0.14119999999999999</v>
      </c>
      <c r="DZ402">
        <v>58.59</v>
      </c>
      <c r="EA402">
        <v>1.2999999999999999E-2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2.5000000000000001E-3</v>
      </c>
      <c r="EI402">
        <v>1.04E-2</v>
      </c>
      <c r="EJ402">
        <v>58.595999999999997</v>
      </c>
      <c r="EK402">
        <v>58.595999999999997</v>
      </c>
      <c r="EL402">
        <v>-1.6799999999999999E-2</v>
      </c>
      <c r="EM402">
        <v>-0.1132</v>
      </c>
      <c r="EN402">
        <v>1.47E-2</v>
      </c>
      <c r="EO402">
        <v>8.3000000000000001E-3</v>
      </c>
      <c r="EP402">
        <v>3190.6559999999999</v>
      </c>
      <c r="EQ402">
        <v>1.3458000000000001</v>
      </c>
      <c r="ER402">
        <v>0</v>
      </c>
      <c r="ES402">
        <v>0.36030000000000001</v>
      </c>
      <c r="ET402">
        <v>0</v>
      </c>
      <c r="EU402">
        <v>0</v>
      </c>
      <c r="EV402">
        <v>0</v>
      </c>
      <c r="EW402">
        <v>0</v>
      </c>
      <c r="EX402">
        <v>4.8999999999999998E-3</v>
      </c>
      <c r="EY402">
        <v>5.6099999999999997E-2</v>
      </c>
      <c r="EZ402">
        <v>3191.59</v>
      </c>
      <c r="FA402">
        <v>3191.59</v>
      </c>
      <c r="FB402">
        <v>8.9999999999999998E-4</v>
      </c>
      <c r="FC402">
        <v>8.7900000000000006E-2</v>
      </c>
      <c r="FD402">
        <v>1.0709</v>
      </c>
      <c r="FE402">
        <v>0.14130000000000001</v>
      </c>
    </row>
    <row r="403" spans="1:161">
      <c r="A403" s="1">
        <v>35915</v>
      </c>
      <c r="B403">
        <v>21.484999999999999</v>
      </c>
      <c r="C403">
        <v>5.3E-3</v>
      </c>
      <c r="D403">
        <v>0</v>
      </c>
      <c r="E403">
        <v>0</v>
      </c>
      <c r="F403">
        <v>8.5000000000000006E-3</v>
      </c>
      <c r="G403">
        <v>1.01E-2</v>
      </c>
      <c r="H403">
        <v>0</v>
      </c>
      <c r="I403">
        <v>0</v>
      </c>
      <c r="J403">
        <v>0</v>
      </c>
      <c r="K403">
        <v>0</v>
      </c>
      <c r="L403">
        <v>21.489000000000001</v>
      </c>
      <c r="M403">
        <v>21.489000000000001</v>
      </c>
      <c r="N403">
        <v>-1.67E-2</v>
      </c>
      <c r="O403">
        <v>0.25019999999999998</v>
      </c>
      <c r="P403">
        <v>4.2700000000000002E-2</v>
      </c>
      <c r="Q403">
        <v>3.5299999999999998E-2</v>
      </c>
      <c r="R403">
        <v>98.058999999999997</v>
      </c>
      <c r="S403">
        <v>2.12E-2</v>
      </c>
      <c r="T403">
        <v>0</v>
      </c>
      <c r="U403">
        <v>0</v>
      </c>
      <c r="V403">
        <v>2.29E-2</v>
      </c>
      <c r="W403">
        <v>2.8000000000000001E-2</v>
      </c>
      <c r="X403">
        <v>0</v>
      </c>
      <c r="Y403">
        <v>0</v>
      </c>
      <c r="Z403">
        <v>0</v>
      </c>
      <c r="AA403">
        <v>0</v>
      </c>
      <c r="AB403">
        <v>98.075000000000003</v>
      </c>
      <c r="AC403">
        <v>98.075000000000003</v>
      </c>
      <c r="AD403">
        <v>-8.0000000000000002E-3</v>
      </c>
      <c r="AE403">
        <v>-0.22869999999999999</v>
      </c>
      <c r="AF403">
        <v>0.1497</v>
      </c>
      <c r="AG403">
        <v>0.1053</v>
      </c>
      <c r="AH403">
        <v>122.279</v>
      </c>
      <c r="AI403">
        <v>2.35E-2</v>
      </c>
      <c r="AJ403">
        <v>0</v>
      </c>
      <c r="AK403">
        <v>0</v>
      </c>
      <c r="AL403">
        <v>1.6299999999999999E-2</v>
      </c>
      <c r="AM403">
        <v>1.9800000000000002E-2</v>
      </c>
      <c r="AN403">
        <v>0</v>
      </c>
      <c r="AO403">
        <v>0</v>
      </c>
      <c r="AP403">
        <v>0</v>
      </c>
      <c r="AQ403">
        <v>0</v>
      </c>
      <c r="AR403">
        <v>122.29900000000001</v>
      </c>
      <c r="AS403">
        <v>122.29900000000001</v>
      </c>
      <c r="AT403">
        <v>-7.7999999999999996E-3</v>
      </c>
      <c r="AU403">
        <v>-9.0499999999999997E-2</v>
      </c>
      <c r="AV403">
        <v>0.1628</v>
      </c>
      <c r="AW403">
        <v>0.1115</v>
      </c>
      <c r="AX403">
        <v>145.38200000000001</v>
      </c>
      <c r="AY403">
        <v>2.1700000000000001E-2</v>
      </c>
      <c r="AZ403">
        <v>0</v>
      </c>
      <c r="BA403">
        <v>0</v>
      </c>
      <c r="BB403">
        <v>1.04E-2</v>
      </c>
      <c r="BC403">
        <v>1.67E-2</v>
      </c>
      <c r="BD403">
        <v>0</v>
      </c>
      <c r="BE403">
        <v>0</v>
      </c>
      <c r="BF403">
        <v>0</v>
      </c>
      <c r="BG403">
        <v>0</v>
      </c>
      <c r="BH403">
        <v>145.398</v>
      </c>
      <c r="BI403">
        <v>145.398</v>
      </c>
      <c r="BJ403">
        <v>1.2999999999999999E-3</v>
      </c>
      <c r="BK403">
        <v>0.1857</v>
      </c>
      <c r="BL403">
        <v>0.15290000000000001</v>
      </c>
      <c r="BM403">
        <v>0.10489999999999999</v>
      </c>
      <c r="BN403">
        <v>134.54400000000001</v>
      </c>
      <c r="BO403">
        <v>1.5800000000000002E-2</v>
      </c>
      <c r="BP403">
        <v>0</v>
      </c>
      <c r="BQ403">
        <v>0</v>
      </c>
      <c r="BR403">
        <v>1.32E-2</v>
      </c>
      <c r="BS403">
        <v>1.7399999999999999E-2</v>
      </c>
      <c r="BT403">
        <v>0</v>
      </c>
      <c r="BU403">
        <v>0</v>
      </c>
      <c r="BV403">
        <v>0</v>
      </c>
      <c r="BW403">
        <v>0</v>
      </c>
      <c r="BX403">
        <v>134.55600000000001</v>
      </c>
      <c r="BY403">
        <v>134.55600000000001</v>
      </c>
      <c r="BZ403">
        <v>-7.6E-3</v>
      </c>
      <c r="CA403">
        <v>-1.5599999999999999E-2</v>
      </c>
      <c r="CB403">
        <v>0.1774</v>
      </c>
      <c r="CC403">
        <v>0.1394</v>
      </c>
      <c r="CD403">
        <v>184.67400000000001</v>
      </c>
      <c r="CE403">
        <v>1.5699999999999999E-2</v>
      </c>
      <c r="CF403">
        <v>0</v>
      </c>
      <c r="CG403">
        <v>0</v>
      </c>
      <c r="CH403">
        <v>1.5599999999999999E-2</v>
      </c>
      <c r="CI403">
        <v>2.0199999999999999E-2</v>
      </c>
      <c r="CJ403">
        <v>0</v>
      </c>
      <c r="CK403">
        <v>0</v>
      </c>
      <c r="CL403">
        <v>5.0000000000000001E-4</v>
      </c>
      <c r="CM403">
        <v>4.0000000000000002E-4</v>
      </c>
      <c r="CN403">
        <v>184.685</v>
      </c>
      <c r="CO403">
        <v>184.685</v>
      </c>
      <c r="CP403">
        <v>-5.0000000000000001E-4</v>
      </c>
      <c r="CQ403">
        <v>-1.0200000000000001E-2</v>
      </c>
      <c r="CR403">
        <v>0.2288</v>
      </c>
      <c r="CS403">
        <v>0.19620000000000001</v>
      </c>
      <c r="CT403">
        <v>185.79300000000001</v>
      </c>
      <c r="CU403">
        <v>1.15E-2</v>
      </c>
      <c r="CV403">
        <v>0</v>
      </c>
      <c r="CW403">
        <v>0</v>
      </c>
      <c r="CX403">
        <v>1.9800000000000002E-2</v>
      </c>
      <c r="CY403">
        <v>2.9499999999999998E-2</v>
      </c>
      <c r="CZ403">
        <v>0</v>
      </c>
      <c r="DA403">
        <v>0</v>
      </c>
      <c r="DB403">
        <v>5.1999999999999998E-3</v>
      </c>
      <c r="DC403">
        <v>1.0200000000000001E-2</v>
      </c>
      <c r="DD403">
        <v>185.79</v>
      </c>
      <c r="DE403">
        <v>185.79</v>
      </c>
      <c r="DF403">
        <v>2.9999999999999997E-4</v>
      </c>
      <c r="DG403">
        <v>-5.74E-2</v>
      </c>
      <c r="DH403">
        <v>0.25069999999999998</v>
      </c>
      <c r="DI403">
        <v>0.25590000000000002</v>
      </c>
      <c r="DJ403">
        <v>3132.9949999999999</v>
      </c>
      <c r="DK403">
        <v>0.49</v>
      </c>
      <c r="DL403">
        <v>0</v>
      </c>
      <c r="DM403">
        <v>0.16769999999999999</v>
      </c>
      <c r="DN403">
        <v>0</v>
      </c>
      <c r="DO403">
        <v>0</v>
      </c>
      <c r="DP403">
        <v>0</v>
      </c>
      <c r="DQ403">
        <v>0</v>
      </c>
      <c r="DR403">
        <v>1.6299999999999999E-2</v>
      </c>
      <c r="DS403">
        <v>4.3499999999999997E-2</v>
      </c>
      <c r="DT403">
        <v>3133.29</v>
      </c>
      <c r="DU403">
        <v>3133.29</v>
      </c>
      <c r="DV403">
        <v>-2.5000000000000001E-3</v>
      </c>
      <c r="DW403">
        <v>8.7499999999999994E-2</v>
      </c>
      <c r="DX403">
        <v>1.0287999999999999</v>
      </c>
      <c r="DY403">
        <v>0.1368</v>
      </c>
      <c r="DZ403">
        <v>58.595999999999997</v>
      </c>
      <c r="EA403">
        <v>4.0000000000000001E-3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1.6000000000000001E-3</v>
      </c>
      <c r="EI403">
        <v>9.5999999999999992E-3</v>
      </c>
      <c r="EJ403">
        <v>58.591999999999999</v>
      </c>
      <c r="EK403">
        <v>58.591999999999999</v>
      </c>
      <c r="EL403">
        <v>2.2200000000000001E-2</v>
      </c>
      <c r="EM403">
        <v>-9.0999999999999998E-2</v>
      </c>
      <c r="EN403">
        <v>1.4200000000000001E-2</v>
      </c>
      <c r="EO403">
        <v>8.0999999999999996E-3</v>
      </c>
      <c r="EP403">
        <v>3191.59</v>
      </c>
      <c r="EQ403">
        <v>0.49399999999999999</v>
      </c>
      <c r="ER403">
        <v>0</v>
      </c>
      <c r="ES403">
        <v>0.16769999999999999</v>
      </c>
      <c r="ET403">
        <v>0</v>
      </c>
      <c r="EU403">
        <v>0</v>
      </c>
      <c r="EV403">
        <v>0</v>
      </c>
      <c r="EW403">
        <v>0</v>
      </c>
      <c r="EX403">
        <v>0.01</v>
      </c>
      <c r="EY403">
        <v>4.5199999999999997E-2</v>
      </c>
      <c r="EZ403">
        <v>3191.8809999999999</v>
      </c>
      <c r="FA403">
        <v>3191.8809999999999</v>
      </c>
      <c r="FB403">
        <v>-2.2000000000000001E-3</v>
      </c>
      <c r="FC403">
        <v>8.5699999999999998E-2</v>
      </c>
      <c r="FD403">
        <v>1.0349999999999999</v>
      </c>
      <c r="FE403">
        <v>0.13700000000000001</v>
      </c>
    </row>
    <row r="404" spans="1:161">
      <c r="A404" s="1">
        <v>35946</v>
      </c>
      <c r="B404">
        <v>21.489000000000001</v>
      </c>
      <c r="C404">
        <v>7.6E-3</v>
      </c>
      <c r="D404">
        <v>0</v>
      </c>
      <c r="E404">
        <v>0</v>
      </c>
      <c r="F404">
        <v>5.7000000000000002E-3</v>
      </c>
      <c r="G404">
        <v>6.1000000000000004E-3</v>
      </c>
      <c r="H404">
        <v>0</v>
      </c>
      <c r="I404">
        <v>0</v>
      </c>
      <c r="J404">
        <v>0</v>
      </c>
      <c r="K404">
        <v>0</v>
      </c>
      <c r="L404">
        <v>21.495999999999999</v>
      </c>
      <c r="M404">
        <v>21.495999999999999</v>
      </c>
      <c r="N404">
        <v>6.3E-3</v>
      </c>
      <c r="O404">
        <v>0.25650000000000001</v>
      </c>
      <c r="P404">
        <v>4.41E-2</v>
      </c>
      <c r="Q404">
        <v>3.6400000000000002E-2</v>
      </c>
      <c r="R404">
        <v>98.075000000000003</v>
      </c>
      <c r="S404">
        <v>3.5499999999999997E-2</v>
      </c>
      <c r="T404">
        <v>0</v>
      </c>
      <c r="U404">
        <v>0</v>
      </c>
      <c r="V404">
        <v>1.01E-2</v>
      </c>
      <c r="W404">
        <v>1.06E-2</v>
      </c>
      <c r="X404">
        <v>0</v>
      </c>
      <c r="Y404">
        <v>0</v>
      </c>
      <c r="Z404">
        <v>0</v>
      </c>
      <c r="AA404">
        <v>0</v>
      </c>
      <c r="AB404">
        <v>98.11</v>
      </c>
      <c r="AC404">
        <v>98.11</v>
      </c>
      <c r="AD404">
        <v>-7.7999999999999996E-3</v>
      </c>
      <c r="AE404">
        <v>-0.23649999999999999</v>
      </c>
      <c r="AF404">
        <v>0.15440000000000001</v>
      </c>
      <c r="AG404">
        <v>0.1086</v>
      </c>
      <c r="AH404">
        <v>122.29900000000001</v>
      </c>
      <c r="AI404">
        <v>4.1300000000000003E-2</v>
      </c>
      <c r="AJ404">
        <v>0</v>
      </c>
      <c r="AK404">
        <v>0</v>
      </c>
      <c r="AL404">
        <v>7.0000000000000001E-3</v>
      </c>
      <c r="AM404">
        <v>1.04E-2</v>
      </c>
      <c r="AN404">
        <v>0</v>
      </c>
      <c r="AO404">
        <v>0</v>
      </c>
      <c r="AP404">
        <v>0</v>
      </c>
      <c r="AQ404">
        <v>0</v>
      </c>
      <c r="AR404">
        <v>122.337</v>
      </c>
      <c r="AS404">
        <v>122.337</v>
      </c>
      <c r="AT404">
        <v>5.1999999999999998E-3</v>
      </c>
      <c r="AU404">
        <v>-8.5199999999999998E-2</v>
      </c>
      <c r="AV404">
        <v>0.16789999999999999</v>
      </c>
      <c r="AW404">
        <v>0.115</v>
      </c>
      <c r="AX404">
        <v>145.398</v>
      </c>
      <c r="AY404">
        <v>3.8399999999999997E-2</v>
      </c>
      <c r="AZ404">
        <v>0</v>
      </c>
      <c r="BA404">
        <v>0</v>
      </c>
      <c r="BB404">
        <v>8.0999999999999996E-3</v>
      </c>
      <c r="BC404">
        <v>6.7000000000000002E-3</v>
      </c>
      <c r="BD404">
        <v>0</v>
      </c>
      <c r="BE404">
        <v>0</v>
      </c>
      <c r="BF404">
        <v>0</v>
      </c>
      <c r="BG404">
        <v>1E-4</v>
      </c>
      <c r="BH404">
        <v>145.43799999999999</v>
      </c>
      <c r="BI404">
        <v>145.43799999999999</v>
      </c>
      <c r="BJ404">
        <v>6.7999999999999996E-3</v>
      </c>
      <c r="BK404">
        <v>0.1925</v>
      </c>
      <c r="BL404">
        <v>0.15770000000000001</v>
      </c>
      <c r="BM404">
        <v>0.1082</v>
      </c>
      <c r="BN404">
        <v>134.55600000000001</v>
      </c>
      <c r="BO404">
        <v>2.93E-2</v>
      </c>
      <c r="BP404">
        <v>0</v>
      </c>
      <c r="BQ404">
        <v>0</v>
      </c>
      <c r="BR404">
        <v>7.3000000000000001E-3</v>
      </c>
      <c r="BS404">
        <v>7.1999999999999998E-3</v>
      </c>
      <c r="BT404">
        <v>0</v>
      </c>
      <c r="BU404">
        <v>0</v>
      </c>
      <c r="BV404">
        <v>1E-4</v>
      </c>
      <c r="BW404">
        <v>2.0000000000000001E-4</v>
      </c>
      <c r="BX404">
        <v>134.58500000000001</v>
      </c>
      <c r="BY404">
        <v>134.58500000000001</v>
      </c>
      <c r="BZ404">
        <v>-6.0000000000000001E-3</v>
      </c>
      <c r="CA404">
        <v>-2.1600000000000001E-2</v>
      </c>
      <c r="CB404">
        <v>0.18290000000000001</v>
      </c>
      <c r="CC404">
        <v>0.14369999999999999</v>
      </c>
      <c r="CD404">
        <v>184.685</v>
      </c>
      <c r="CE404">
        <v>3.0099999999999998E-2</v>
      </c>
      <c r="CF404">
        <v>0</v>
      </c>
      <c r="CG404">
        <v>0</v>
      </c>
      <c r="CH404">
        <v>8.3999999999999995E-3</v>
      </c>
      <c r="CI404">
        <v>6.7000000000000002E-3</v>
      </c>
      <c r="CJ404">
        <v>0</v>
      </c>
      <c r="CK404">
        <v>0</v>
      </c>
      <c r="CL404">
        <v>5.9999999999999995E-4</v>
      </c>
      <c r="CM404">
        <v>8.0000000000000004E-4</v>
      </c>
      <c r="CN404">
        <v>184.71700000000001</v>
      </c>
      <c r="CO404">
        <v>184.71700000000001</v>
      </c>
      <c r="CP404">
        <v>-1.2999999999999999E-3</v>
      </c>
      <c r="CQ404">
        <v>-1.1599999999999999E-2</v>
      </c>
      <c r="CR404">
        <v>0.2359</v>
      </c>
      <c r="CS404">
        <v>0.20230000000000001</v>
      </c>
      <c r="CT404">
        <v>185.79</v>
      </c>
      <c r="CU404">
        <v>2.3099999999999999E-2</v>
      </c>
      <c r="CV404">
        <v>0</v>
      </c>
      <c r="CW404">
        <v>0</v>
      </c>
      <c r="CX404">
        <v>8.6E-3</v>
      </c>
      <c r="CY404">
        <v>1.9599999999999999E-2</v>
      </c>
      <c r="CZ404">
        <v>0</v>
      </c>
      <c r="DA404">
        <v>0</v>
      </c>
      <c r="DB404">
        <v>4.1999999999999997E-3</v>
      </c>
      <c r="DC404">
        <v>1.01E-2</v>
      </c>
      <c r="DD404">
        <v>185.79599999999999</v>
      </c>
      <c r="DE404">
        <v>185.79599999999999</v>
      </c>
      <c r="DF404">
        <v>4.1999999999999997E-3</v>
      </c>
      <c r="DG404">
        <v>-5.3199999999999997E-2</v>
      </c>
      <c r="DH404">
        <v>0.25850000000000001</v>
      </c>
      <c r="DI404">
        <v>0.26379999999999998</v>
      </c>
      <c r="DJ404">
        <v>3133.29</v>
      </c>
      <c r="DK404">
        <v>0.73770000000000002</v>
      </c>
      <c r="DL404">
        <v>0</v>
      </c>
      <c r="DM404">
        <v>0.22650000000000001</v>
      </c>
      <c r="DN404">
        <v>0</v>
      </c>
      <c r="DO404">
        <v>0</v>
      </c>
      <c r="DP404">
        <v>0</v>
      </c>
      <c r="DQ404">
        <v>0</v>
      </c>
      <c r="DR404">
        <v>8.0799999999999997E-2</v>
      </c>
      <c r="DS404">
        <v>2.2499999999999999E-2</v>
      </c>
      <c r="DT404">
        <v>3133.8589999999999</v>
      </c>
      <c r="DU404">
        <v>3133.8589999999999</v>
      </c>
      <c r="DV404">
        <v>5.9999999999999995E-4</v>
      </c>
      <c r="DW404">
        <v>8.8099999999999998E-2</v>
      </c>
      <c r="DX404">
        <v>1.0625</v>
      </c>
      <c r="DY404">
        <v>0.14169999999999999</v>
      </c>
      <c r="DZ404">
        <v>58.591999999999999</v>
      </c>
      <c r="EA404">
        <v>6.8999999999999999E-3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7.4000000000000003E-3</v>
      </c>
      <c r="EI404">
        <v>1.9699999999999999E-2</v>
      </c>
      <c r="EJ404">
        <v>58.585999999999999</v>
      </c>
      <c r="EK404">
        <v>58.585999999999999</v>
      </c>
      <c r="EL404">
        <v>4.4999999999999997E-3</v>
      </c>
      <c r="EM404">
        <v>-8.6499999999999994E-2</v>
      </c>
      <c r="EN404">
        <v>1.46E-2</v>
      </c>
      <c r="EO404">
        <v>8.3999999999999995E-3</v>
      </c>
      <c r="EP404">
        <v>3191.8809999999999</v>
      </c>
      <c r="EQ404">
        <v>0.74460000000000004</v>
      </c>
      <c r="ER404">
        <v>0</v>
      </c>
      <c r="ES404">
        <v>0.22650000000000001</v>
      </c>
      <c r="ET404">
        <v>0</v>
      </c>
      <c r="EU404">
        <v>0</v>
      </c>
      <c r="EV404">
        <v>0</v>
      </c>
      <c r="EW404">
        <v>0</v>
      </c>
      <c r="EX404">
        <v>6.9500000000000006E-2</v>
      </c>
      <c r="EY404">
        <v>2.35E-2</v>
      </c>
      <c r="EZ404">
        <v>3192.4459999999999</v>
      </c>
      <c r="FA404">
        <v>3192.4459999999999</v>
      </c>
      <c r="FB404">
        <v>6.9999999999999999E-4</v>
      </c>
      <c r="FC404">
        <v>8.6300000000000002E-2</v>
      </c>
      <c r="FD404">
        <v>1.0689</v>
      </c>
      <c r="FE404">
        <v>0.14180000000000001</v>
      </c>
    </row>
    <row r="405" spans="1:161">
      <c r="A405" s="1">
        <v>35976</v>
      </c>
      <c r="B405">
        <v>21.495999999999999</v>
      </c>
      <c r="C405">
        <v>6.3E-3</v>
      </c>
      <c r="D405">
        <v>0</v>
      </c>
      <c r="E405">
        <v>0</v>
      </c>
      <c r="F405">
        <v>2.2000000000000001E-3</v>
      </c>
      <c r="G405">
        <v>1.6000000000000001E-3</v>
      </c>
      <c r="H405">
        <v>0</v>
      </c>
      <c r="I405">
        <v>0</v>
      </c>
      <c r="J405">
        <v>0</v>
      </c>
      <c r="K405">
        <v>0</v>
      </c>
      <c r="L405">
        <v>21.503</v>
      </c>
      <c r="M405">
        <v>21.503</v>
      </c>
      <c r="N405">
        <v>-6.9999999999999999E-4</v>
      </c>
      <c r="O405">
        <v>0.25580000000000003</v>
      </c>
      <c r="P405">
        <v>4.2599999999999999E-2</v>
      </c>
      <c r="Q405">
        <v>3.5099999999999999E-2</v>
      </c>
      <c r="R405">
        <v>98.11</v>
      </c>
      <c r="S405">
        <v>3.5999999999999997E-2</v>
      </c>
      <c r="T405">
        <v>0</v>
      </c>
      <c r="U405">
        <v>0</v>
      </c>
      <c r="V405">
        <v>5.7000000000000002E-3</v>
      </c>
      <c r="W405">
        <v>4.7000000000000002E-3</v>
      </c>
      <c r="X405">
        <v>0</v>
      </c>
      <c r="Y405">
        <v>0</v>
      </c>
      <c r="Z405">
        <v>0</v>
      </c>
      <c r="AA405">
        <v>1E-4</v>
      </c>
      <c r="AB405">
        <v>98.147000000000006</v>
      </c>
      <c r="AC405">
        <v>98.147000000000006</v>
      </c>
      <c r="AD405">
        <v>-3.8E-3</v>
      </c>
      <c r="AE405">
        <v>-0.24030000000000001</v>
      </c>
      <c r="AF405">
        <v>0.14910000000000001</v>
      </c>
      <c r="AG405">
        <v>0.1048</v>
      </c>
      <c r="AH405">
        <v>122.337</v>
      </c>
      <c r="AI405">
        <v>3.9100000000000003E-2</v>
      </c>
      <c r="AJ405">
        <v>0</v>
      </c>
      <c r="AK405">
        <v>0</v>
      </c>
      <c r="AL405">
        <v>4.0000000000000001E-3</v>
      </c>
      <c r="AM405">
        <v>6.4000000000000003E-3</v>
      </c>
      <c r="AN405">
        <v>0</v>
      </c>
      <c r="AO405">
        <v>0</v>
      </c>
      <c r="AP405">
        <v>0</v>
      </c>
      <c r="AQ405">
        <v>1E-4</v>
      </c>
      <c r="AR405">
        <v>122.373</v>
      </c>
      <c r="AS405">
        <v>122.373</v>
      </c>
      <c r="AT405">
        <v>1.0699999999999999E-2</v>
      </c>
      <c r="AU405">
        <v>-7.4499999999999997E-2</v>
      </c>
      <c r="AV405">
        <v>0.16220000000000001</v>
      </c>
      <c r="AW405">
        <v>0.111</v>
      </c>
      <c r="AX405">
        <v>145.43799999999999</v>
      </c>
      <c r="AY405">
        <v>3.5299999999999998E-2</v>
      </c>
      <c r="AZ405">
        <v>0</v>
      </c>
      <c r="BA405">
        <v>0</v>
      </c>
      <c r="BB405">
        <v>3.3999999999999998E-3</v>
      </c>
      <c r="BC405">
        <v>3.3E-3</v>
      </c>
      <c r="BD405">
        <v>0</v>
      </c>
      <c r="BE405">
        <v>0</v>
      </c>
      <c r="BF405">
        <v>0</v>
      </c>
      <c r="BG405">
        <v>1E-4</v>
      </c>
      <c r="BH405">
        <v>145.47300000000001</v>
      </c>
      <c r="BI405">
        <v>145.47300000000001</v>
      </c>
      <c r="BJ405">
        <v>1E-3</v>
      </c>
      <c r="BK405">
        <v>0.19350000000000001</v>
      </c>
      <c r="BL405">
        <v>0.15229999999999999</v>
      </c>
      <c r="BM405">
        <v>0.10440000000000001</v>
      </c>
      <c r="BN405">
        <v>134.58500000000001</v>
      </c>
      <c r="BO405">
        <v>2.5499999999999998E-2</v>
      </c>
      <c r="BP405">
        <v>0</v>
      </c>
      <c r="BQ405">
        <v>0</v>
      </c>
      <c r="BR405">
        <v>3.5999999999999999E-3</v>
      </c>
      <c r="BS405">
        <v>2.8E-3</v>
      </c>
      <c r="BT405">
        <v>0</v>
      </c>
      <c r="BU405">
        <v>0</v>
      </c>
      <c r="BV405">
        <v>2.0000000000000001E-4</v>
      </c>
      <c r="BW405">
        <v>2.0000000000000001E-4</v>
      </c>
      <c r="BX405">
        <v>134.61099999999999</v>
      </c>
      <c r="BY405">
        <v>134.61099999999999</v>
      </c>
      <c r="BZ405">
        <v>-1E-4</v>
      </c>
      <c r="CA405">
        <v>-2.1700000000000001E-2</v>
      </c>
      <c r="CB405">
        <v>0.1767</v>
      </c>
      <c r="CC405">
        <v>0.13880000000000001</v>
      </c>
      <c r="CD405">
        <v>184.71700000000001</v>
      </c>
      <c r="CE405">
        <v>2.63E-2</v>
      </c>
      <c r="CF405">
        <v>0</v>
      </c>
      <c r="CG405">
        <v>0</v>
      </c>
      <c r="CH405">
        <v>5.5999999999999999E-3</v>
      </c>
      <c r="CI405">
        <v>2.8999999999999998E-3</v>
      </c>
      <c r="CJ405">
        <v>0</v>
      </c>
      <c r="CK405">
        <v>0</v>
      </c>
      <c r="CL405">
        <v>6.9999999999999999E-4</v>
      </c>
      <c r="CM405">
        <v>8.0000000000000004E-4</v>
      </c>
      <c r="CN405">
        <v>184.745</v>
      </c>
      <c r="CO405">
        <v>184.745</v>
      </c>
      <c r="CP405">
        <v>-2.0999999999999999E-3</v>
      </c>
      <c r="CQ405">
        <v>-1.3599999999999999E-2</v>
      </c>
      <c r="CR405">
        <v>0.22789999999999999</v>
      </c>
      <c r="CS405">
        <v>0.1953</v>
      </c>
      <c r="CT405">
        <v>185.79599999999999</v>
      </c>
      <c r="CU405">
        <v>2.0400000000000001E-2</v>
      </c>
      <c r="CV405">
        <v>0</v>
      </c>
      <c r="CW405">
        <v>0</v>
      </c>
      <c r="CX405">
        <v>6.7999999999999996E-3</v>
      </c>
      <c r="CY405">
        <v>8.9999999999999993E-3</v>
      </c>
      <c r="CZ405">
        <v>0</v>
      </c>
      <c r="DA405">
        <v>0</v>
      </c>
      <c r="DB405">
        <v>5.1999999999999998E-3</v>
      </c>
      <c r="DC405">
        <v>7.4999999999999997E-3</v>
      </c>
      <c r="DD405">
        <v>185.81200000000001</v>
      </c>
      <c r="DE405">
        <v>185.81200000000001</v>
      </c>
      <c r="DF405">
        <v>-7.1000000000000004E-3</v>
      </c>
      <c r="DG405">
        <v>-6.0299999999999999E-2</v>
      </c>
      <c r="DH405">
        <v>0.24959999999999999</v>
      </c>
      <c r="DI405">
        <v>0.25469999999999998</v>
      </c>
      <c r="DJ405">
        <v>3133.8589999999999</v>
      </c>
      <c r="DK405">
        <v>0.72470000000000001</v>
      </c>
      <c r="DL405">
        <v>0.2409</v>
      </c>
      <c r="DM405">
        <v>3.9699999999999999E-2</v>
      </c>
      <c r="DN405">
        <v>0</v>
      </c>
      <c r="DO405">
        <v>0</v>
      </c>
      <c r="DP405">
        <v>0</v>
      </c>
      <c r="DQ405">
        <v>0</v>
      </c>
      <c r="DR405">
        <v>7.5300000000000006E-2</v>
      </c>
      <c r="DS405">
        <v>3.5999999999999997E-2</v>
      </c>
      <c r="DT405">
        <v>3134.8249999999998</v>
      </c>
      <c r="DU405">
        <v>3134.8249999999998</v>
      </c>
      <c r="DV405">
        <v>-6.9999999999999999E-4</v>
      </c>
      <c r="DW405">
        <v>8.7499999999999994E-2</v>
      </c>
      <c r="DX405">
        <v>1.0282</v>
      </c>
      <c r="DY405">
        <v>0.13689999999999999</v>
      </c>
      <c r="DZ405">
        <v>58.585999999999999</v>
      </c>
      <c r="EA405">
        <v>7.6E-3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2.1100000000000001E-2</v>
      </c>
      <c r="EI405">
        <v>1.2200000000000001E-2</v>
      </c>
      <c r="EJ405">
        <v>58.603000000000002</v>
      </c>
      <c r="EK405">
        <v>58.603000000000002</v>
      </c>
      <c r="EL405">
        <v>-5.1999999999999998E-3</v>
      </c>
      <c r="EM405">
        <v>-9.1800000000000007E-2</v>
      </c>
      <c r="EN405">
        <v>1.4200000000000001E-2</v>
      </c>
      <c r="EO405">
        <v>8.0999999999999996E-3</v>
      </c>
      <c r="EP405">
        <v>3192.4459999999999</v>
      </c>
      <c r="EQ405">
        <v>0.73219999999999996</v>
      </c>
      <c r="ER405">
        <v>0.2409</v>
      </c>
      <c r="ES405">
        <v>3.9699999999999999E-2</v>
      </c>
      <c r="ET405">
        <v>0</v>
      </c>
      <c r="EU405">
        <v>0</v>
      </c>
      <c r="EV405">
        <v>0</v>
      </c>
      <c r="EW405">
        <v>0</v>
      </c>
      <c r="EX405">
        <v>8.3199999999999996E-2</v>
      </c>
      <c r="EY405">
        <v>3.5000000000000003E-2</v>
      </c>
      <c r="EZ405">
        <v>3193.4270000000001</v>
      </c>
      <c r="FA405">
        <v>3193.4270000000001</v>
      </c>
      <c r="FB405">
        <v>-6.9999999999999999E-4</v>
      </c>
      <c r="FC405">
        <v>8.5599999999999996E-2</v>
      </c>
      <c r="FD405">
        <v>1.0345</v>
      </c>
      <c r="FE405">
        <v>0.1371</v>
      </c>
    </row>
    <row r="406" spans="1:161">
      <c r="A406" s="1">
        <v>36007</v>
      </c>
      <c r="B406">
        <v>21.503</v>
      </c>
      <c r="C406">
        <v>1.9900000000000001E-2</v>
      </c>
      <c r="D406">
        <v>0</v>
      </c>
      <c r="E406">
        <v>0</v>
      </c>
      <c r="F406">
        <v>5.3600000000000002E-2</v>
      </c>
      <c r="G406">
        <v>5.4899999999999997E-2</v>
      </c>
      <c r="H406">
        <v>0</v>
      </c>
      <c r="I406">
        <v>0</v>
      </c>
      <c r="J406">
        <v>0</v>
      </c>
      <c r="K406">
        <v>0</v>
      </c>
      <c r="L406">
        <v>21.521999999999998</v>
      </c>
      <c r="M406">
        <v>21.521999999999998</v>
      </c>
      <c r="N406">
        <v>-1.0999999999999999E-2</v>
      </c>
      <c r="O406">
        <v>0.24479999999999999</v>
      </c>
      <c r="P406">
        <v>4.41E-2</v>
      </c>
      <c r="Q406">
        <v>3.6299999999999999E-2</v>
      </c>
      <c r="R406">
        <v>98.147000000000006</v>
      </c>
      <c r="S406">
        <v>8.9800000000000005E-2</v>
      </c>
      <c r="T406">
        <v>0</v>
      </c>
      <c r="U406">
        <v>0</v>
      </c>
      <c r="V406">
        <v>0.121</v>
      </c>
      <c r="W406">
        <v>0.12330000000000001</v>
      </c>
      <c r="X406">
        <v>0</v>
      </c>
      <c r="Y406">
        <v>0</v>
      </c>
      <c r="Z406">
        <v>0</v>
      </c>
      <c r="AA406">
        <v>0</v>
      </c>
      <c r="AB406">
        <v>98.233999999999995</v>
      </c>
      <c r="AC406">
        <v>98.233999999999995</v>
      </c>
      <c r="AD406">
        <v>-2.0000000000000001E-4</v>
      </c>
      <c r="AE406">
        <v>-0.24049999999999999</v>
      </c>
      <c r="AF406">
        <v>0.1542</v>
      </c>
      <c r="AG406">
        <v>0.1084</v>
      </c>
      <c r="AH406">
        <v>122.373</v>
      </c>
      <c r="AI406">
        <v>0.10780000000000001</v>
      </c>
      <c r="AJ406">
        <v>0</v>
      </c>
      <c r="AK406">
        <v>0</v>
      </c>
      <c r="AL406">
        <v>9.5600000000000004E-2</v>
      </c>
      <c r="AM406">
        <v>0.11070000000000001</v>
      </c>
      <c r="AN406">
        <v>0</v>
      </c>
      <c r="AO406">
        <v>0</v>
      </c>
      <c r="AP406">
        <v>0</v>
      </c>
      <c r="AQ406">
        <v>0</v>
      </c>
      <c r="AR406">
        <v>122.46599999999999</v>
      </c>
      <c r="AS406">
        <v>122.46599999999999</v>
      </c>
      <c r="AT406">
        <v>-2.3999999999999998E-3</v>
      </c>
      <c r="AU406">
        <v>-7.6899999999999996E-2</v>
      </c>
      <c r="AV406">
        <v>0.16769999999999999</v>
      </c>
      <c r="AW406">
        <v>0.1147</v>
      </c>
      <c r="AX406">
        <v>145.47300000000001</v>
      </c>
      <c r="AY406">
        <v>0.1018</v>
      </c>
      <c r="AZ406">
        <v>0</v>
      </c>
      <c r="BA406">
        <v>0</v>
      </c>
      <c r="BB406">
        <v>7.9699999999999993E-2</v>
      </c>
      <c r="BC406">
        <v>8.9700000000000002E-2</v>
      </c>
      <c r="BD406">
        <v>0</v>
      </c>
      <c r="BE406">
        <v>0</v>
      </c>
      <c r="BF406">
        <v>1E-4</v>
      </c>
      <c r="BG406">
        <v>0</v>
      </c>
      <c r="BH406">
        <v>145.565</v>
      </c>
      <c r="BI406">
        <v>145.565</v>
      </c>
      <c r="BJ406">
        <v>3.5999999999999999E-3</v>
      </c>
      <c r="BK406">
        <v>0.1971</v>
      </c>
      <c r="BL406">
        <v>0.1575</v>
      </c>
      <c r="BM406">
        <v>0.1079</v>
      </c>
      <c r="BN406">
        <v>134.61099999999999</v>
      </c>
      <c r="BO406">
        <v>8.0100000000000005E-2</v>
      </c>
      <c r="BP406">
        <v>0</v>
      </c>
      <c r="BQ406">
        <v>0</v>
      </c>
      <c r="BR406">
        <v>8.1699999999999995E-2</v>
      </c>
      <c r="BS406">
        <v>8.9499999999999996E-2</v>
      </c>
      <c r="BT406">
        <v>0</v>
      </c>
      <c r="BU406">
        <v>0</v>
      </c>
      <c r="BV406">
        <v>1E-4</v>
      </c>
      <c r="BW406">
        <v>1E-4</v>
      </c>
      <c r="BX406">
        <v>134.684</v>
      </c>
      <c r="BY406">
        <v>134.684</v>
      </c>
      <c r="BZ406">
        <v>-8.9999999999999998E-4</v>
      </c>
      <c r="CA406">
        <v>-2.2599999999999999E-2</v>
      </c>
      <c r="CB406">
        <v>0.1825</v>
      </c>
      <c r="CC406">
        <v>0.14330000000000001</v>
      </c>
      <c r="CD406">
        <v>184.745</v>
      </c>
      <c r="CE406">
        <v>8.2600000000000007E-2</v>
      </c>
      <c r="CF406">
        <v>0</v>
      </c>
      <c r="CG406">
        <v>0</v>
      </c>
      <c r="CH406">
        <v>6.8000000000000005E-2</v>
      </c>
      <c r="CI406">
        <v>7.8299999999999995E-2</v>
      </c>
      <c r="CJ406">
        <v>0</v>
      </c>
      <c r="CK406">
        <v>0</v>
      </c>
      <c r="CL406">
        <v>5.0000000000000001E-4</v>
      </c>
      <c r="CM406">
        <v>8.0000000000000004E-4</v>
      </c>
      <c r="CN406">
        <v>184.81700000000001</v>
      </c>
      <c r="CO406">
        <v>184.81700000000001</v>
      </c>
      <c r="CP406">
        <v>1.9E-3</v>
      </c>
      <c r="CQ406">
        <v>-1.18E-2</v>
      </c>
      <c r="CR406">
        <v>0.23519999999999999</v>
      </c>
      <c r="CS406">
        <v>0.20150000000000001</v>
      </c>
      <c r="CT406">
        <v>185.81200000000001</v>
      </c>
      <c r="CU406">
        <v>6.3500000000000001E-2</v>
      </c>
      <c r="CV406">
        <v>0</v>
      </c>
      <c r="CW406">
        <v>0</v>
      </c>
      <c r="CX406">
        <v>5.8400000000000001E-2</v>
      </c>
      <c r="CY406">
        <v>9.7000000000000003E-2</v>
      </c>
      <c r="CZ406">
        <v>0</v>
      </c>
      <c r="DA406">
        <v>0</v>
      </c>
      <c r="DB406">
        <v>4.1999999999999997E-3</v>
      </c>
      <c r="DC406">
        <v>1.1299999999999999E-2</v>
      </c>
      <c r="DD406">
        <v>185.83</v>
      </c>
      <c r="DE406">
        <v>185.83</v>
      </c>
      <c r="DF406">
        <v>3.2000000000000002E-3</v>
      </c>
      <c r="DG406">
        <v>-5.7099999999999998E-2</v>
      </c>
      <c r="DH406">
        <v>0.2576</v>
      </c>
      <c r="DI406">
        <v>0.26279999999999998</v>
      </c>
      <c r="DJ406">
        <v>3134.8249999999998</v>
      </c>
      <c r="DK406">
        <v>1.9665999999999999</v>
      </c>
      <c r="DL406">
        <v>0.19689999999999999</v>
      </c>
      <c r="DM406">
        <v>0</v>
      </c>
      <c r="DN406">
        <v>0</v>
      </c>
      <c r="DO406">
        <v>0</v>
      </c>
      <c r="DP406">
        <v>0</v>
      </c>
      <c r="DQ406">
        <v>1E-4</v>
      </c>
      <c r="DR406">
        <v>6.8999999999999999E-3</v>
      </c>
      <c r="DS406">
        <v>8.8599999999999998E-2</v>
      </c>
      <c r="DT406">
        <v>3136.9059999999999</v>
      </c>
      <c r="DU406">
        <v>3136.9059999999999</v>
      </c>
      <c r="DV406">
        <v>-2.0999999999999999E-3</v>
      </c>
      <c r="DW406">
        <v>8.5300000000000001E-2</v>
      </c>
      <c r="DX406">
        <v>1.0652999999999999</v>
      </c>
      <c r="DY406">
        <v>0.1414</v>
      </c>
      <c r="DZ406">
        <v>58.603000000000002</v>
      </c>
      <c r="EA406">
        <v>2.0500000000000001E-2</v>
      </c>
      <c r="EB406">
        <v>0</v>
      </c>
      <c r="EC406">
        <v>0</v>
      </c>
      <c r="ED406">
        <v>0</v>
      </c>
      <c r="EE406">
        <v>0</v>
      </c>
      <c r="EF406">
        <v>1E-4</v>
      </c>
      <c r="EG406">
        <v>0</v>
      </c>
      <c r="EH406">
        <v>1.2800000000000001E-2</v>
      </c>
      <c r="EI406">
        <v>7.4000000000000003E-3</v>
      </c>
      <c r="EJ406">
        <v>58.628999999999998</v>
      </c>
      <c r="EK406">
        <v>58.628999999999998</v>
      </c>
      <c r="EL406">
        <v>1.3100000000000001E-2</v>
      </c>
      <c r="EM406">
        <v>-7.8700000000000006E-2</v>
      </c>
      <c r="EN406">
        <v>1.47E-2</v>
      </c>
      <c r="EO406">
        <v>8.3999999999999995E-3</v>
      </c>
      <c r="EP406">
        <v>3193.4270000000001</v>
      </c>
      <c r="EQ406">
        <v>1.9871000000000001</v>
      </c>
      <c r="ER406">
        <v>0.19689999999999999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5.3E-3</v>
      </c>
      <c r="EY406">
        <v>8.1600000000000006E-2</v>
      </c>
      <c r="EZ406">
        <v>3195.5349999999999</v>
      </c>
      <c r="FA406">
        <v>3195.5349999999999</v>
      </c>
      <c r="FB406">
        <v>-2E-3</v>
      </c>
      <c r="FC406">
        <v>8.3599999999999994E-2</v>
      </c>
      <c r="FD406">
        <v>1.0718000000000001</v>
      </c>
      <c r="FE406">
        <v>0.14149999999999999</v>
      </c>
    </row>
    <row r="407" spans="1:161">
      <c r="A407" s="1">
        <v>36038</v>
      </c>
      <c r="B407">
        <v>21.521999999999998</v>
      </c>
      <c r="C407">
        <v>1.3599999999999999E-2</v>
      </c>
      <c r="D407">
        <v>0</v>
      </c>
      <c r="E407">
        <v>0</v>
      </c>
      <c r="F407">
        <v>8.3699999999999997E-2</v>
      </c>
      <c r="G407">
        <v>8.2100000000000006E-2</v>
      </c>
      <c r="H407">
        <v>0</v>
      </c>
      <c r="I407">
        <v>0</v>
      </c>
      <c r="J407">
        <v>0</v>
      </c>
      <c r="K407">
        <v>0</v>
      </c>
      <c r="L407">
        <v>21.536999999999999</v>
      </c>
      <c r="M407">
        <v>21.536999999999999</v>
      </c>
      <c r="N407">
        <v>-1.54E-2</v>
      </c>
      <c r="O407">
        <v>0.22939999999999999</v>
      </c>
      <c r="P407">
        <v>4.4200000000000003E-2</v>
      </c>
      <c r="Q407">
        <v>3.6400000000000002E-2</v>
      </c>
      <c r="R407">
        <v>98.233999999999995</v>
      </c>
      <c r="S407">
        <v>6.0900000000000003E-2</v>
      </c>
      <c r="T407">
        <v>0</v>
      </c>
      <c r="U407">
        <v>0</v>
      </c>
      <c r="V407">
        <v>0.22339999999999999</v>
      </c>
      <c r="W407">
        <v>0.20300000000000001</v>
      </c>
      <c r="X407">
        <v>0</v>
      </c>
      <c r="Y407">
        <v>0</v>
      </c>
      <c r="Z407">
        <v>0</v>
      </c>
      <c r="AA407">
        <v>0</v>
      </c>
      <c r="AB407">
        <v>98.314999999999998</v>
      </c>
      <c r="AC407">
        <v>98.314999999999998</v>
      </c>
      <c r="AD407">
        <v>-2.8E-3</v>
      </c>
      <c r="AE407">
        <v>-0.24329999999999999</v>
      </c>
      <c r="AF407">
        <v>0.15459999999999999</v>
      </c>
      <c r="AG407">
        <v>0.1086</v>
      </c>
      <c r="AH407">
        <v>122.46599999999999</v>
      </c>
      <c r="AI407">
        <v>6.6100000000000006E-2</v>
      </c>
      <c r="AJ407">
        <v>0</v>
      </c>
      <c r="AK407">
        <v>0</v>
      </c>
      <c r="AL407">
        <v>0.18440000000000001</v>
      </c>
      <c r="AM407">
        <v>0.16930000000000001</v>
      </c>
      <c r="AN407">
        <v>0</v>
      </c>
      <c r="AO407">
        <v>0</v>
      </c>
      <c r="AP407">
        <v>0</v>
      </c>
      <c r="AQ407">
        <v>0</v>
      </c>
      <c r="AR407">
        <v>122.547</v>
      </c>
      <c r="AS407">
        <v>122.547</v>
      </c>
      <c r="AT407">
        <v>-2.8E-3</v>
      </c>
      <c r="AU407">
        <v>-7.9699999999999993E-2</v>
      </c>
      <c r="AV407">
        <v>0.16789999999999999</v>
      </c>
      <c r="AW407">
        <v>0.1148</v>
      </c>
      <c r="AX407">
        <v>145.565</v>
      </c>
      <c r="AY407">
        <v>5.8700000000000002E-2</v>
      </c>
      <c r="AZ407">
        <v>0</v>
      </c>
      <c r="BA407">
        <v>0</v>
      </c>
      <c r="BB407">
        <v>0.1038</v>
      </c>
      <c r="BC407">
        <v>9.69E-2</v>
      </c>
      <c r="BD407">
        <v>0</v>
      </c>
      <c r="BE407">
        <v>0</v>
      </c>
      <c r="BF407">
        <v>0</v>
      </c>
      <c r="BG407">
        <v>0</v>
      </c>
      <c r="BH407">
        <v>145.63</v>
      </c>
      <c r="BI407">
        <v>145.63</v>
      </c>
      <c r="BJ407">
        <v>-4.0000000000000002E-4</v>
      </c>
      <c r="BK407">
        <v>0.19670000000000001</v>
      </c>
      <c r="BL407">
        <v>0.1575</v>
      </c>
      <c r="BM407">
        <v>0.1079</v>
      </c>
      <c r="BN407">
        <v>134.684</v>
      </c>
      <c r="BO407">
        <v>4.2200000000000001E-2</v>
      </c>
      <c r="BP407">
        <v>0</v>
      </c>
      <c r="BQ407">
        <v>0</v>
      </c>
      <c r="BR407">
        <v>0.1045</v>
      </c>
      <c r="BS407">
        <v>9.9699999999999997E-2</v>
      </c>
      <c r="BT407">
        <v>0</v>
      </c>
      <c r="BU407">
        <v>0</v>
      </c>
      <c r="BV407">
        <v>0</v>
      </c>
      <c r="BW407">
        <v>0</v>
      </c>
      <c r="BX407">
        <v>134.73099999999999</v>
      </c>
      <c r="BY407">
        <v>134.73099999999999</v>
      </c>
      <c r="BZ407">
        <v>7.6E-3</v>
      </c>
      <c r="CA407">
        <v>-1.4999999999999999E-2</v>
      </c>
      <c r="CB407">
        <v>0.18240000000000001</v>
      </c>
      <c r="CC407">
        <v>0.1431</v>
      </c>
      <c r="CD407">
        <v>184.81700000000001</v>
      </c>
      <c r="CE407">
        <v>4.1200000000000001E-2</v>
      </c>
      <c r="CF407">
        <v>0</v>
      </c>
      <c r="CG407">
        <v>0</v>
      </c>
      <c r="CH407">
        <v>0.1285</v>
      </c>
      <c r="CI407">
        <v>0.127</v>
      </c>
      <c r="CJ407">
        <v>0</v>
      </c>
      <c r="CK407">
        <v>0</v>
      </c>
      <c r="CL407">
        <v>4.0000000000000002E-4</v>
      </c>
      <c r="CM407">
        <v>2.9999999999999997E-4</v>
      </c>
      <c r="CN407">
        <v>184.86</v>
      </c>
      <c r="CO407">
        <v>184.86</v>
      </c>
      <c r="CP407">
        <v>-4.0000000000000001E-3</v>
      </c>
      <c r="CQ407">
        <v>-1.5800000000000002E-2</v>
      </c>
      <c r="CR407">
        <v>0.2351</v>
      </c>
      <c r="CS407">
        <v>0.20130000000000001</v>
      </c>
      <c r="CT407">
        <v>185.83</v>
      </c>
      <c r="CU407">
        <v>3.04E-2</v>
      </c>
      <c r="CV407">
        <v>0</v>
      </c>
      <c r="CW407">
        <v>0</v>
      </c>
      <c r="CX407">
        <v>0.15010000000000001</v>
      </c>
      <c r="CY407">
        <v>0.17030000000000001</v>
      </c>
      <c r="CZ407">
        <v>0</v>
      </c>
      <c r="DA407">
        <v>0</v>
      </c>
      <c r="DB407">
        <v>3.8E-3</v>
      </c>
      <c r="DC407">
        <v>1.4800000000000001E-2</v>
      </c>
      <c r="DD407">
        <v>185.82900000000001</v>
      </c>
      <c r="DE407">
        <v>185.82900000000001</v>
      </c>
      <c r="DF407">
        <v>2.5000000000000001E-3</v>
      </c>
      <c r="DG407">
        <v>-5.4600000000000003E-2</v>
      </c>
      <c r="DH407">
        <v>0.25740000000000002</v>
      </c>
      <c r="DI407">
        <v>0.2626</v>
      </c>
      <c r="DJ407">
        <v>3136.9059999999999</v>
      </c>
      <c r="DK407">
        <v>1.3759999999999999</v>
      </c>
      <c r="DL407">
        <v>0.2324</v>
      </c>
      <c r="DM407">
        <v>1E-4</v>
      </c>
      <c r="DN407">
        <v>0</v>
      </c>
      <c r="DO407">
        <v>0</v>
      </c>
      <c r="DP407">
        <v>0</v>
      </c>
      <c r="DQ407">
        <v>1E-4</v>
      </c>
      <c r="DR407">
        <v>4.1999999999999997E-3</v>
      </c>
      <c r="DS407">
        <v>0.1079</v>
      </c>
      <c r="DT407">
        <v>3138.4110000000001</v>
      </c>
      <c r="DU407">
        <v>3138.4110000000001</v>
      </c>
      <c r="DV407">
        <v>1E-3</v>
      </c>
      <c r="DW407">
        <v>8.6300000000000002E-2</v>
      </c>
      <c r="DX407">
        <v>1.0667</v>
      </c>
      <c r="DY407">
        <v>0.14130000000000001</v>
      </c>
      <c r="DZ407">
        <v>58.628999999999998</v>
      </c>
      <c r="EA407">
        <v>1.4E-2</v>
      </c>
      <c r="EB407">
        <v>0</v>
      </c>
      <c r="EC407">
        <v>0</v>
      </c>
      <c r="ED407">
        <v>0</v>
      </c>
      <c r="EE407">
        <v>0</v>
      </c>
      <c r="EF407">
        <v>1E-4</v>
      </c>
      <c r="EG407">
        <v>0</v>
      </c>
      <c r="EH407">
        <v>8.0000000000000002E-3</v>
      </c>
      <c r="EI407">
        <v>9.5999999999999992E-3</v>
      </c>
      <c r="EJ407">
        <v>58.640999999999998</v>
      </c>
      <c r="EK407">
        <v>58.640999999999998</v>
      </c>
      <c r="EL407">
        <v>-1.8E-3</v>
      </c>
      <c r="EM407">
        <v>-8.0500000000000002E-2</v>
      </c>
      <c r="EN407">
        <v>1.47E-2</v>
      </c>
      <c r="EO407">
        <v>8.3999999999999995E-3</v>
      </c>
      <c r="EP407">
        <v>3195.5349999999999</v>
      </c>
      <c r="EQ407">
        <v>1.3900999999999999</v>
      </c>
      <c r="ER407">
        <v>0.2324</v>
      </c>
      <c r="ES407">
        <v>1E-4</v>
      </c>
      <c r="ET407">
        <v>0</v>
      </c>
      <c r="EU407">
        <v>0</v>
      </c>
      <c r="EV407">
        <v>0</v>
      </c>
      <c r="EW407">
        <v>0</v>
      </c>
      <c r="EX407">
        <v>6.9999999999999999E-4</v>
      </c>
      <c r="EY407">
        <v>0.106</v>
      </c>
      <c r="EZ407">
        <v>3197.0520000000001</v>
      </c>
      <c r="FA407">
        <v>3197.0520000000001</v>
      </c>
      <c r="FB407">
        <v>1E-3</v>
      </c>
      <c r="FC407">
        <v>8.4599999999999995E-2</v>
      </c>
      <c r="FD407">
        <v>1.0731999999999999</v>
      </c>
      <c r="FE407">
        <v>0.1414</v>
      </c>
    </row>
    <row r="408" spans="1:161">
      <c r="A408" s="1">
        <v>36068</v>
      </c>
      <c r="B408">
        <v>21.536999999999999</v>
      </c>
      <c r="C408">
        <v>2.7199999999999998E-2</v>
      </c>
      <c r="D408">
        <v>0</v>
      </c>
      <c r="E408">
        <v>0</v>
      </c>
      <c r="F408">
        <v>7.4800000000000005E-2</v>
      </c>
      <c r="G408">
        <v>7.4499999999999997E-2</v>
      </c>
      <c r="H408">
        <v>0</v>
      </c>
      <c r="I408">
        <v>0</v>
      </c>
      <c r="J408">
        <v>0</v>
      </c>
      <c r="K408">
        <v>0</v>
      </c>
      <c r="L408">
        <v>21.564</v>
      </c>
      <c r="M408">
        <v>21.564</v>
      </c>
      <c r="N408">
        <v>-4.3E-3</v>
      </c>
      <c r="O408">
        <v>0.22509999999999999</v>
      </c>
      <c r="P408">
        <v>4.2900000000000001E-2</v>
      </c>
      <c r="Q408">
        <v>3.5400000000000001E-2</v>
      </c>
      <c r="R408">
        <v>98.314999999999998</v>
      </c>
      <c r="S408">
        <v>0.1353</v>
      </c>
      <c r="T408">
        <v>0</v>
      </c>
      <c r="U408">
        <v>0</v>
      </c>
      <c r="V408">
        <v>0.24959999999999999</v>
      </c>
      <c r="W408">
        <v>0.23499999999999999</v>
      </c>
      <c r="X408">
        <v>0</v>
      </c>
      <c r="Y408">
        <v>0</v>
      </c>
      <c r="Z408">
        <v>0</v>
      </c>
      <c r="AA408">
        <v>0</v>
      </c>
      <c r="AB408">
        <v>98.465000000000003</v>
      </c>
      <c r="AC408">
        <v>98.465000000000003</v>
      </c>
      <c r="AD408">
        <v>-2.0000000000000001E-4</v>
      </c>
      <c r="AE408">
        <v>-0.24349999999999999</v>
      </c>
      <c r="AF408">
        <v>0.1502</v>
      </c>
      <c r="AG408">
        <v>0.10539999999999999</v>
      </c>
      <c r="AH408">
        <v>122.547</v>
      </c>
      <c r="AI408">
        <v>0.15479999999999999</v>
      </c>
      <c r="AJ408">
        <v>0</v>
      </c>
      <c r="AK408">
        <v>0</v>
      </c>
      <c r="AL408">
        <v>0.27460000000000001</v>
      </c>
      <c r="AM408">
        <v>0.2576</v>
      </c>
      <c r="AN408">
        <v>0</v>
      </c>
      <c r="AO408">
        <v>0</v>
      </c>
      <c r="AP408">
        <v>0</v>
      </c>
      <c r="AQ408">
        <v>0</v>
      </c>
      <c r="AR408">
        <v>122.71899999999999</v>
      </c>
      <c r="AS408">
        <v>122.71899999999999</v>
      </c>
      <c r="AT408">
        <v>8.8000000000000005E-3</v>
      </c>
      <c r="AU408">
        <v>-7.0800000000000002E-2</v>
      </c>
      <c r="AV408">
        <v>0.16309999999999999</v>
      </c>
      <c r="AW408">
        <v>0.1115</v>
      </c>
      <c r="AX408">
        <v>145.63</v>
      </c>
      <c r="AY408">
        <v>0.1434</v>
      </c>
      <c r="AZ408">
        <v>0</v>
      </c>
      <c r="BA408">
        <v>0</v>
      </c>
      <c r="BB408">
        <v>0.25569999999999998</v>
      </c>
      <c r="BC408">
        <v>0.23469999999999999</v>
      </c>
      <c r="BD408">
        <v>0</v>
      </c>
      <c r="BE408">
        <v>0</v>
      </c>
      <c r="BF408">
        <v>0</v>
      </c>
      <c r="BG408">
        <v>0</v>
      </c>
      <c r="BH408">
        <v>145.79400000000001</v>
      </c>
      <c r="BI408">
        <v>145.79400000000001</v>
      </c>
      <c r="BJ408">
        <v>-3.8E-3</v>
      </c>
      <c r="BK408">
        <v>0.19289999999999999</v>
      </c>
      <c r="BL408">
        <v>0.153</v>
      </c>
      <c r="BM408">
        <v>0.1047</v>
      </c>
      <c r="BN408">
        <v>134.73099999999999</v>
      </c>
      <c r="BO408">
        <v>0.1094</v>
      </c>
      <c r="BP408">
        <v>0</v>
      </c>
      <c r="BQ408">
        <v>0</v>
      </c>
      <c r="BR408">
        <v>0.32619999999999999</v>
      </c>
      <c r="BS408">
        <v>0.312</v>
      </c>
      <c r="BT408">
        <v>0</v>
      </c>
      <c r="BU408">
        <v>0</v>
      </c>
      <c r="BV408">
        <v>0</v>
      </c>
      <c r="BW408">
        <v>0</v>
      </c>
      <c r="BX408">
        <v>134.85400000000001</v>
      </c>
      <c r="BY408">
        <v>134.85400000000001</v>
      </c>
      <c r="BZ408">
        <v>3.8E-3</v>
      </c>
      <c r="CA408">
        <v>-1.12E-2</v>
      </c>
      <c r="CB408">
        <v>0.1772</v>
      </c>
      <c r="CC408">
        <v>0.13900000000000001</v>
      </c>
      <c r="CD408">
        <v>184.86</v>
      </c>
      <c r="CE408">
        <v>0.1128</v>
      </c>
      <c r="CF408">
        <v>0</v>
      </c>
      <c r="CG408">
        <v>0</v>
      </c>
      <c r="CH408">
        <v>0.44369999999999998</v>
      </c>
      <c r="CI408">
        <v>0.44619999999999999</v>
      </c>
      <c r="CJ408">
        <v>0</v>
      </c>
      <c r="CK408">
        <v>0</v>
      </c>
      <c r="CL408">
        <v>2.0000000000000001E-4</v>
      </c>
      <c r="CM408">
        <v>0</v>
      </c>
      <c r="CN408">
        <v>184.971</v>
      </c>
      <c r="CO408">
        <v>184.971</v>
      </c>
      <c r="CP408">
        <v>-4.0000000000000002E-4</v>
      </c>
      <c r="CQ408">
        <v>-1.6199999999999999E-2</v>
      </c>
      <c r="CR408">
        <v>0.2283</v>
      </c>
      <c r="CS408">
        <v>0.19539999999999999</v>
      </c>
      <c r="CT408">
        <v>185.82900000000001</v>
      </c>
      <c r="CU408">
        <v>8.72E-2</v>
      </c>
      <c r="CV408">
        <v>0</v>
      </c>
      <c r="CW408">
        <v>0</v>
      </c>
      <c r="CX408">
        <v>0.50380000000000003</v>
      </c>
      <c r="CY408">
        <v>0.54210000000000003</v>
      </c>
      <c r="CZ408">
        <v>0</v>
      </c>
      <c r="DA408">
        <v>0</v>
      </c>
      <c r="DB408">
        <v>3.2000000000000002E-3</v>
      </c>
      <c r="DC408">
        <v>1.37E-2</v>
      </c>
      <c r="DD408">
        <v>185.86799999999999</v>
      </c>
      <c r="DE408">
        <v>185.86799999999999</v>
      </c>
      <c r="DF408">
        <v>1.5E-3</v>
      </c>
      <c r="DG408">
        <v>-5.3199999999999997E-2</v>
      </c>
      <c r="DH408">
        <v>0.24990000000000001</v>
      </c>
      <c r="DI408">
        <v>0.25490000000000002</v>
      </c>
      <c r="DJ408">
        <v>3138.4110000000001</v>
      </c>
      <c r="DK408">
        <v>2.5638000000000001</v>
      </c>
      <c r="DL408">
        <v>0.2016</v>
      </c>
      <c r="DM408">
        <v>2.1100000000000001E-2</v>
      </c>
      <c r="DN408">
        <v>0</v>
      </c>
      <c r="DO408">
        <v>0</v>
      </c>
      <c r="DP408">
        <v>0</v>
      </c>
      <c r="DQ408">
        <v>1E-4</v>
      </c>
      <c r="DR408">
        <v>5.3E-3</v>
      </c>
      <c r="DS408">
        <v>0.1012</v>
      </c>
      <c r="DT408">
        <v>3141.0590000000002</v>
      </c>
      <c r="DU408">
        <v>3141.0590000000002</v>
      </c>
      <c r="DV408">
        <v>2.0000000000000001E-4</v>
      </c>
      <c r="DW408">
        <v>8.6499999999999994E-2</v>
      </c>
      <c r="DX408">
        <v>1.0365</v>
      </c>
      <c r="DY408">
        <v>0.13669999999999999</v>
      </c>
      <c r="DZ408">
        <v>58.640999999999998</v>
      </c>
      <c r="EA408">
        <v>2.41E-2</v>
      </c>
      <c r="EB408">
        <v>0</v>
      </c>
      <c r="EC408">
        <v>0</v>
      </c>
      <c r="ED408">
        <v>0</v>
      </c>
      <c r="EE408">
        <v>0</v>
      </c>
      <c r="EF408">
        <v>1E-4</v>
      </c>
      <c r="EG408">
        <v>0</v>
      </c>
      <c r="EH408">
        <v>8.2000000000000007E-3</v>
      </c>
      <c r="EI408">
        <v>8.8999999999999999E-3</v>
      </c>
      <c r="EJ408">
        <v>58.664999999999999</v>
      </c>
      <c r="EK408">
        <v>58.664999999999999</v>
      </c>
      <c r="EL408">
        <v>-2.7799999999999998E-2</v>
      </c>
      <c r="EM408">
        <v>-0.10829999999999999</v>
      </c>
      <c r="EN408">
        <v>1.43E-2</v>
      </c>
      <c r="EO408">
        <v>8.0999999999999996E-3</v>
      </c>
      <c r="EP408">
        <v>3197.0520000000001</v>
      </c>
      <c r="EQ408">
        <v>2.5878999999999999</v>
      </c>
      <c r="ER408">
        <v>0.2016</v>
      </c>
      <c r="ES408">
        <v>2.1100000000000001E-2</v>
      </c>
      <c r="ET408">
        <v>0</v>
      </c>
      <c r="EU408">
        <v>0</v>
      </c>
      <c r="EV408">
        <v>0</v>
      </c>
      <c r="EW408">
        <v>0</v>
      </c>
      <c r="EX408">
        <v>2.7000000000000001E-3</v>
      </c>
      <c r="EY408">
        <v>9.9099999999999994E-2</v>
      </c>
      <c r="EZ408">
        <v>3199.7240000000002</v>
      </c>
      <c r="FA408">
        <v>3199.7240000000002</v>
      </c>
      <c r="FB408">
        <v>-1E-4</v>
      </c>
      <c r="FC408">
        <v>8.4500000000000006E-2</v>
      </c>
      <c r="FD408">
        <v>1.0427999999999999</v>
      </c>
      <c r="FE408">
        <v>0.1368</v>
      </c>
    </row>
    <row r="409" spans="1:161">
      <c r="A409" s="1">
        <v>36099</v>
      </c>
      <c r="B409">
        <v>21.564</v>
      </c>
      <c r="C409">
        <v>6.0000000000000001E-3</v>
      </c>
      <c r="D409">
        <v>0</v>
      </c>
      <c r="E409">
        <v>0</v>
      </c>
      <c r="F409">
        <v>5.1999999999999998E-2</v>
      </c>
      <c r="G409">
        <v>5.4300000000000001E-2</v>
      </c>
      <c r="H409">
        <v>0</v>
      </c>
      <c r="I409">
        <v>0</v>
      </c>
      <c r="J409">
        <v>0</v>
      </c>
      <c r="K409">
        <v>0</v>
      </c>
      <c r="L409">
        <v>21.568000000000001</v>
      </c>
      <c r="M409">
        <v>21.568000000000001</v>
      </c>
      <c r="N409">
        <v>-6.1999999999999998E-3</v>
      </c>
      <c r="O409">
        <v>0.21890000000000001</v>
      </c>
      <c r="P409">
        <v>4.4400000000000002E-2</v>
      </c>
      <c r="Q409">
        <v>3.6600000000000001E-2</v>
      </c>
      <c r="R409">
        <v>98.465000000000003</v>
      </c>
      <c r="S409">
        <v>2.92E-2</v>
      </c>
      <c r="T409">
        <v>0</v>
      </c>
      <c r="U409">
        <v>0</v>
      </c>
      <c r="V409">
        <v>0.1754</v>
      </c>
      <c r="W409">
        <v>0.1777</v>
      </c>
      <c r="X409">
        <v>0</v>
      </c>
      <c r="Y409">
        <v>0</v>
      </c>
      <c r="Z409">
        <v>0</v>
      </c>
      <c r="AA409">
        <v>0</v>
      </c>
      <c r="AB409">
        <v>98.492000000000004</v>
      </c>
      <c r="AC409">
        <v>98.492000000000004</v>
      </c>
      <c r="AD409">
        <v>-8.9999999999999993E-3</v>
      </c>
      <c r="AE409">
        <v>-0.2525</v>
      </c>
      <c r="AF409">
        <v>0.15529999999999999</v>
      </c>
      <c r="AG409">
        <v>0.1091</v>
      </c>
      <c r="AH409">
        <v>122.71899999999999</v>
      </c>
      <c r="AI409">
        <v>3.39E-2</v>
      </c>
      <c r="AJ409">
        <v>0</v>
      </c>
      <c r="AK409">
        <v>0</v>
      </c>
      <c r="AL409">
        <v>0.19800000000000001</v>
      </c>
      <c r="AM409">
        <v>0.192</v>
      </c>
      <c r="AN409">
        <v>0</v>
      </c>
      <c r="AO409">
        <v>0</v>
      </c>
      <c r="AP409">
        <v>0</v>
      </c>
      <c r="AQ409">
        <v>0</v>
      </c>
      <c r="AR409">
        <v>122.759</v>
      </c>
      <c r="AS409">
        <v>122.759</v>
      </c>
      <c r="AT409">
        <v>3.3E-3</v>
      </c>
      <c r="AU409">
        <v>-6.7500000000000004E-2</v>
      </c>
      <c r="AV409">
        <v>0.16869999999999999</v>
      </c>
      <c r="AW409">
        <v>0.1154</v>
      </c>
      <c r="AX409">
        <v>145.79400000000001</v>
      </c>
      <c r="AY409">
        <v>3.1300000000000001E-2</v>
      </c>
      <c r="AZ409">
        <v>0</v>
      </c>
      <c r="BA409">
        <v>0</v>
      </c>
      <c r="BB409">
        <v>0.2036</v>
      </c>
      <c r="BC409">
        <v>0.2001</v>
      </c>
      <c r="BD409">
        <v>0</v>
      </c>
      <c r="BE409">
        <v>0</v>
      </c>
      <c r="BF409">
        <v>0</v>
      </c>
      <c r="BG409">
        <v>0</v>
      </c>
      <c r="BH409">
        <v>145.82900000000001</v>
      </c>
      <c r="BI409">
        <v>145.82900000000001</v>
      </c>
      <c r="BJ409">
        <v>5.1000000000000004E-3</v>
      </c>
      <c r="BK409">
        <v>0.19800000000000001</v>
      </c>
      <c r="BL409">
        <v>0.1583</v>
      </c>
      <c r="BM409">
        <v>0.1084</v>
      </c>
      <c r="BN409">
        <v>134.85400000000001</v>
      </c>
      <c r="BO409">
        <v>2.3900000000000001E-2</v>
      </c>
      <c r="BP409">
        <v>0</v>
      </c>
      <c r="BQ409">
        <v>0</v>
      </c>
      <c r="BR409">
        <v>0.30549999999999999</v>
      </c>
      <c r="BS409">
        <v>0.29830000000000001</v>
      </c>
      <c r="BT409">
        <v>0</v>
      </c>
      <c r="BU409">
        <v>0</v>
      </c>
      <c r="BV409">
        <v>0</v>
      </c>
      <c r="BW409">
        <v>0</v>
      </c>
      <c r="BX409">
        <v>134.88499999999999</v>
      </c>
      <c r="BY409">
        <v>134.88499999999999</v>
      </c>
      <c r="BZ409">
        <v>-9.1999999999999998E-3</v>
      </c>
      <c r="CA409">
        <v>-2.0299999999999999E-2</v>
      </c>
      <c r="CB409">
        <v>0.18340000000000001</v>
      </c>
      <c r="CC409">
        <v>0.14399999999999999</v>
      </c>
      <c r="CD409">
        <v>184.971</v>
      </c>
      <c r="CE409">
        <v>2.47E-2</v>
      </c>
      <c r="CF409">
        <v>0</v>
      </c>
      <c r="CG409">
        <v>0</v>
      </c>
      <c r="CH409">
        <v>0.46200000000000002</v>
      </c>
      <c r="CI409">
        <v>0.46389999999999998</v>
      </c>
      <c r="CJ409">
        <v>0</v>
      </c>
      <c r="CK409">
        <v>0</v>
      </c>
      <c r="CL409">
        <v>0</v>
      </c>
      <c r="CM409">
        <v>0</v>
      </c>
      <c r="CN409">
        <v>184.994</v>
      </c>
      <c r="CO409">
        <v>184.994</v>
      </c>
      <c r="CP409">
        <v>-3.2000000000000002E-3</v>
      </c>
      <c r="CQ409">
        <v>-1.9400000000000001E-2</v>
      </c>
      <c r="CR409">
        <v>0.23649999999999999</v>
      </c>
      <c r="CS409">
        <v>0.2026</v>
      </c>
      <c r="CT409">
        <v>185.86799999999999</v>
      </c>
      <c r="CU409">
        <v>1.9099999999999999E-2</v>
      </c>
      <c r="CV409">
        <v>0</v>
      </c>
      <c r="CW409">
        <v>0</v>
      </c>
      <c r="CX409">
        <v>0.56310000000000004</v>
      </c>
      <c r="CY409">
        <v>0.58930000000000005</v>
      </c>
      <c r="CZ409">
        <v>0</v>
      </c>
      <c r="DA409">
        <v>0</v>
      </c>
      <c r="DB409">
        <v>3.8999999999999998E-3</v>
      </c>
      <c r="DC409">
        <v>1.43E-2</v>
      </c>
      <c r="DD409">
        <v>185.85</v>
      </c>
      <c r="DE409">
        <v>185.85</v>
      </c>
      <c r="DF409">
        <v>8.8999999999999999E-3</v>
      </c>
      <c r="DG409">
        <v>-4.4200000000000003E-2</v>
      </c>
      <c r="DH409">
        <v>0.2591</v>
      </c>
      <c r="DI409">
        <v>0.26419999999999999</v>
      </c>
      <c r="DJ409">
        <v>3141.0590000000002</v>
      </c>
      <c r="DK409">
        <v>0.54339999999999999</v>
      </c>
      <c r="DL409">
        <v>2.0999999999999999E-3</v>
      </c>
      <c r="DM409">
        <v>2.9999999999999997E-4</v>
      </c>
      <c r="DN409">
        <v>0</v>
      </c>
      <c r="DO409">
        <v>0</v>
      </c>
      <c r="DP409">
        <v>0</v>
      </c>
      <c r="DQ409">
        <v>1E-4</v>
      </c>
      <c r="DR409">
        <v>6.1999999999999998E-3</v>
      </c>
      <c r="DS409">
        <v>0.1027</v>
      </c>
      <c r="DT409">
        <v>3141.5079999999998</v>
      </c>
      <c r="DU409">
        <v>3141.5079999999998</v>
      </c>
      <c r="DV409">
        <v>1E-3</v>
      </c>
      <c r="DW409">
        <v>8.7499999999999994E-2</v>
      </c>
      <c r="DX409">
        <v>1.0698000000000001</v>
      </c>
      <c r="DY409">
        <v>0.14119999999999999</v>
      </c>
      <c r="DZ409">
        <v>58.664999999999999</v>
      </c>
      <c r="EA409">
        <v>5.0000000000000001E-3</v>
      </c>
      <c r="EB409">
        <v>0</v>
      </c>
      <c r="EC409">
        <v>0</v>
      </c>
      <c r="ED409">
        <v>0</v>
      </c>
      <c r="EE409">
        <v>0</v>
      </c>
      <c r="EF409">
        <v>1E-4</v>
      </c>
      <c r="EG409">
        <v>0</v>
      </c>
      <c r="EH409">
        <v>6.1000000000000004E-3</v>
      </c>
      <c r="EI409">
        <v>1.0800000000000001E-2</v>
      </c>
      <c r="EJ409">
        <v>58.664999999999999</v>
      </c>
      <c r="EK409">
        <v>58.664999999999999</v>
      </c>
      <c r="EL409">
        <v>-3.7600000000000001E-2</v>
      </c>
      <c r="EM409">
        <v>-0.1459</v>
      </c>
      <c r="EN409">
        <v>1.4800000000000001E-2</v>
      </c>
      <c r="EO409">
        <v>8.3999999999999995E-3</v>
      </c>
      <c r="EP409">
        <v>3199.7240000000002</v>
      </c>
      <c r="EQ409">
        <v>0.5484</v>
      </c>
      <c r="ER409">
        <v>2.0999999999999999E-3</v>
      </c>
      <c r="ES409">
        <v>2.9999999999999997E-4</v>
      </c>
      <c r="ET409">
        <v>0</v>
      </c>
      <c r="EU409">
        <v>0</v>
      </c>
      <c r="EV409">
        <v>0</v>
      </c>
      <c r="EW409">
        <v>0</v>
      </c>
      <c r="EX409">
        <v>1.8E-3</v>
      </c>
      <c r="EY409">
        <v>0.10299999999999999</v>
      </c>
      <c r="EZ409">
        <v>3200.1729999999998</v>
      </c>
      <c r="FA409">
        <v>3200.1729999999998</v>
      </c>
      <c r="FB409">
        <v>5.9999999999999995E-4</v>
      </c>
      <c r="FC409">
        <v>8.5099999999999995E-2</v>
      </c>
      <c r="FD409">
        <v>1.0763</v>
      </c>
      <c r="FE409">
        <v>0.14130000000000001</v>
      </c>
    </row>
    <row r="410" spans="1:161">
      <c r="A410" s="1">
        <v>36129</v>
      </c>
      <c r="B410">
        <v>21.568000000000001</v>
      </c>
      <c r="C410">
        <v>1.41E-2</v>
      </c>
      <c r="D410">
        <v>0</v>
      </c>
      <c r="E410">
        <v>0</v>
      </c>
      <c r="F410">
        <v>5.3900000000000003E-2</v>
      </c>
      <c r="G410">
        <v>5.62E-2</v>
      </c>
      <c r="H410">
        <v>0</v>
      </c>
      <c r="I410">
        <v>0</v>
      </c>
      <c r="J410">
        <v>0</v>
      </c>
      <c r="K410">
        <v>0</v>
      </c>
      <c r="L410">
        <v>21.58</v>
      </c>
      <c r="M410">
        <v>21.58</v>
      </c>
      <c r="N410">
        <v>-2.41E-2</v>
      </c>
      <c r="O410">
        <v>0.1948</v>
      </c>
      <c r="P410">
        <v>4.2999999999999997E-2</v>
      </c>
      <c r="Q410">
        <v>3.5400000000000001E-2</v>
      </c>
      <c r="R410">
        <v>98.492000000000004</v>
      </c>
      <c r="S410">
        <v>7.2400000000000006E-2</v>
      </c>
      <c r="T410">
        <v>0</v>
      </c>
      <c r="U410">
        <v>0</v>
      </c>
      <c r="V410">
        <v>0.18090000000000001</v>
      </c>
      <c r="W410">
        <v>0.18279999999999999</v>
      </c>
      <c r="X410">
        <v>0</v>
      </c>
      <c r="Y410">
        <v>0</v>
      </c>
      <c r="Z410">
        <v>0</v>
      </c>
      <c r="AA410">
        <v>0</v>
      </c>
      <c r="AB410">
        <v>98.563000000000002</v>
      </c>
      <c r="AC410">
        <v>98.563000000000002</v>
      </c>
      <c r="AD410">
        <v>1.2999999999999999E-3</v>
      </c>
      <c r="AE410">
        <v>-0.25130000000000002</v>
      </c>
      <c r="AF410">
        <v>0.15049999999999999</v>
      </c>
      <c r="AG410">
        <v>0.10580000000000001</v>
      </c>
      <c r="AH410">
        <v>122.759</v>
      </c>
      <c r="AI410">
        <v>8.2900000000000001E-2</v>
      </c>
      <c r="AJ410">
        <v>0</v>
      </c>
      <c r="AK410">
        <v>0</v>
      </c>
      <c r="AL410">
        <v>0.20599999999999999</v>
      </c>
      <c r="AM410">
        <v>0.20219999999999999</v>
      </c>
      <c r="AN410">
        <v>0</v>
      </c>
      <c r="AO410">
        <v>0</v>
      </c>
      <c r="AP410">
        <v>0</v>
      </c>
      <c r="AQ410">
        <v>0</v>
      </c>
      <c r="AR410">
        <v>122.846</v>
      </c>
      <c r="AS410">
        <v>122.846</v>
      </c>
      <c r="AT410">
        <v>4.1000000000000003E-3</v>
      </c>
      <c r="AU410">
        <v>-6.3500000000000001E-2</v>
      </c>
      <c r="AV410">
        <v>0.1636</v>
      </c>
      <c r="AW410">
        <v>0.1119</v>
      </c>
      <c r="AX410">
        <v>145.82900000000001</v>
      </c>
      <c r="AY410">
        <v>7.9200000000000007E-2</v>
      </c>
      <c r="AZ410">
        <v>0</v>
      </c>
      <c r="BA410">
        <v>0</v>
      </c>
      <c r="BB410">
        <v>0.22520000000000001</v>
      </c>
      <c r="BC410">
        <v>0.22589999999999999</v>
      </c>
      <c r="BD410">
        <v>0</v>
      </c>
      <c r="BE410">
        <v>0</v>
      </c>
      <c r="BF410">
        <v>0</v>
      </c>
      <c r="BG410">
        <v>0</v>
      </c>
      <c r="BH410">
        <v>145.90799999999999</v>
      </c>
      <c r="BI410">
        <v>145.90799999999999</v>
      </c>
      <c r="BJ410">
        <v>2.9999999999999997E-4</v>
      </c>
      <c r="BK410">
        <v>0.1983</v>
      </c>
      <c r="BL410">
        <v>0.1535</v>
      </c>
      <c r="BM410">
        <v>0.1052</v>
      </c>
      <c r="BN410">
        <v>134.88499999999999</v>
      </c>
      <c r="BO410">
        <v>6.0699999999999997E-2</v>
      </c>
      <c r="BP410">
        <v>0</v>
      </c>
      <c r="BQ410">
        <v>0</v>
      </c>
      <c r="BR410">
        <v>0.33910000000000001</v>
      </c>
      <c r="BS410">
        <v>0.33779999999999999</v>
      </c>
      <c r="BT410">
        <v>0</v>
      </c>
      <c r="BU410">
        <v>0</v>
      </c>
      <c r="BV410">
        <v>0</v>
      </c>
      <c r="BW410">
        <v>0</v>
      </c>
      <c r="BX410">
        <v>134.947</v>
      </c>
      <c r="BY410">
        <v>134.947</v>
      </c>
      <c r="BZ410">
        <v>2.9999999999999997E-4</v>
      </c>
      <c r="CA410">
        <v>-2.01E-2</v>
      </c>
      <c r="CB410">
        <v>0.17810000000000001</v>
      </c>
      <c r="CC410">
        <v>0.13980000000000001</v>
      </c>
      <c r="CD410">
        <v>184.994</v>
      </c>
      <c r="CE410">
        <v>6.4199999999999993E-2</v>
      </c>
      <c r="CF410">
        <v>0</v>
      </c>
      <c r="CG410">
        <v>0</v>
      </c>
      <c r="CH410">
        <v>0.50060000000000004</v>
      </c>
      <c r="CI410">
        <v>0.50990000000000002</v>
      </c>
      <c r="CJ410">
        <v>0</v>
      </c>
      <c r="CK410">
        <v>0</v>
      </c>
      <c r="CL410">
        <v>0</v>
      </c>
      <c r="CM410">
        <v>0</v>
      </c>
      <c r="CN410">
        <v>185.048</v>
      </c>
      <c r="CO410">
        <v>185.048</v>
      </c>
      <c r="CP410">
        <v>1.4E-3</v>
      </c>
      <c r="CQ410">
        <v>-1.7999999999999999E-2</v>
      </c>
      <c r="CR410">
        <v>0.22969999999999999</v>
      </c>
      <c r="CS410">
        <v>0.1968</v>
      </c>
      <c r="CT410">
        <v>185.85</v>
      </c>
      <c r="CU410">
        <v>5.0299999999999997E-2</v>
      </c>
      <c r="CV410">
        <v>0</v>
      </c>
      <c r="CW410">
        <v>0</v>
      </c>
      <c r="CX410">
        <v>0.61199999999999999</v>
      </c>
      <c r="CY410">
        <v>0.64639999999999997</v>
      </c>
      <c r="CZ410">
        <v>0</v>
      </c>
      <c r="DA410">
        <v>0</v>
      </c>
      <c r="DB410">
        <v>4.0000000000000001E-3</v>
      </c>
      <c r="DC410">
        <v>1.12E-2</v>
      </c>
      <c r="DD410">
        <v>185.85900000000001</v>
      </c>
      <c r="DE410">
        <v>185.85900000000001</v>
      </c>
      <c r="DF410">
        <v>5.0000000000000001E-4</v>
      </c>
      <c r="DG410">
        <v>-4.3799999999999999E-2</v>
      </c>
      <c r="DH410">
        <v>0.25169999999999998</v>
      </c>
      <c r="DI410">
        <v>0.25669999999999998</v>
      </c>
      <c r="DJ410">
        <v>3141.5079999999998</v>
      </c>
      <c r="DK410">
        <v>1.6049</v>
      </c>
      <c r="DL410">
        <v>8.6999999999999994E-3</v>
      </c>
      <c r="DM410">
        <v>0.14729999999999999</v>
      </c>
      <c r="DN410">
        <v>0</v>
      </c>
      <c r="DO410">
        <v>0</v>
      </c>
      <c r="DP410">
        <v>0</v>
      </c>
      <c r="DQ410">
        <v>0</v>
      </c>
      <c r="DR410">
        <v>4.7999999999999996E-3</v>
      </c>
      <c r="DS410">
        <v>9.2600000000000002E-2</v>
      </c>
      <c r="DT410">
        <v>3142.8870000000002</v>
      </c>
      <c r="DU410">
        <v>3142.8870000000002</v>
      </c>
      <c r="DV410">
        <v>1.6999999999999999E-3</v>
      </c>
      <c r="DW410">
        <v>8.9200000000000002E-2</v>
      </c>
      <c r="DX410">
        <v>1.0367</v>
      </c>
      <c r="DY410">
        <v>0.13689999999999999</v>
      </c>
      <c r="DZ410">
        <v>58.664999999999999</v>
      </c>
      <c r="EA410">
        <v>1.5299999999999999E-2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5.4000000000000003E-3</v>
      </c>
      <c r="EI410">
        <v>1.24E-2</v>
      </c>
      <c r="EJ410">
        <v>58.673000000000002</v>
      </c>
      <c r="EK410">
        <v>58.673000000000002</v>
      </c>
      <c r="EL410">
        <v>8.5000000000000006E-3</v>
      </c>
      <c r="EM410">
        <v>-0.13739999999999999</v>
      </c>
      <c r="EN410">
        <v>1.43E-2</v>
      </c>
      <c r="EO410">
        <v>8.0999999999999996E-3</v>
      </c>
      <c r="EP410">
        <v>3200.1729999999998</v>
      </c>
      <c r="EQ410">
        <v>1.6202000000000001</v>
      </c>
      <c r="ER410">
        <v>8.6999999999999994E-3</v>
      </c>
      <c r="ES410">
        <v>0.14729999999999999</v>
      </c>
      <c r="ET410">
        <v>0</v>
      </c>
      <c r="EU410">
        <v>0</v>
      </c>
      <c r="EV410">
        <v>0</v>
      </c>
      <c r="EW410">
        <v>0</v>
      </c>
      <c r="EX410">
        <v>2.0000000000000001E-4</v>
      </c>
      <c r="EY410">
        <v>9.4799999999999995E-2</v>
      </c>
      <c r="EZ410">
        <v>3201.56</v>
      </c>
      <c r="FA410">
        <v>3201.56</v>
      </c>
      <c r="FB410">
        <v>1.8E-3</v>
      </c>
      <c r="FC410">
        <v>8.6900000000000005E-2</v>
      </c>
      <c r="FD410">
        <v>1.0429999999999999</v>
      </c>
      <c r="FE410">
        <v>0.13700000000000001</v>
      </c>
    </row>
    <row r="411" spans="1:161">
      <c r="A411" s="1">
        <v>36160</v>
      </c>
      <c r="B411">
        <v>21.58</v>
      </c>
      <c r="C411">
        <v>6.3E-3</v>
      </c>
      <c r="D411">
        <v>0</v>
      </c>
      <c r="E411">
        <v>0</v>
      </c>
      <c r="F411">
        <v>4.0899999999999999E-2</v>
      </c>
      <c r="G411">
        <v>4.2900000000000001E-2</v>
      </c>
      <c r="H411">
        <v>0</v>
      </c>
      <c r="I411">
        <v>0</v>
      </c>
      <c r="J411">
        <v>0</v>
      </c>
      <c r="K411">
        <v>0</v>
      </c>
      <c r="L411">
        <v>21.584</v>
      </c>
      <c r="M411">
        <v>21.584</v>
      </c>
      <c r="N411">
        <v>-1.7999999999999999E-2</v>
      </c>
      <c r="O411">
        <v>0.17680000000000001</v>
      </c>
      <c r="P411">
        <v>4.4499999999999998E-2</v>
      </c>
      <c r="Q411">
        <v>3.6600000000000001E-2</v>
      </c>
      <c r="R411">
        <v>98.563000000000002</v>
      </c>
      <c r="S411">
        <v>0.03</v>
      </c>
      <c r="T411">
        <v>0</v>
      </c>
      <c r="U411">
        <v>0</v>
      </c>
      <c r="V411">
        <v>0.14219999999999999</v>
      </c>
      <c r="W411">
        <v>0.1429</v>
      </c>
      <c r="X411">
        <v>0</v>
      </c>
      <c r="Y411">
        <v>0</v>
      </c>
      <c r="Z411">
        <v>0</v>
      </c>
      <c r="AA411">
        <v>0</v>
      </c>
      <c r="AB411">
        <v>98.591999999999999</v>
      </c>
      <c r="AC411">
        <v>98.591999999999999</v>
      </c>
      <c r="AD411">
        <v>-6.4999999999999997E-3</v>
      </c>
      <c r="AE411">
        <v>-0.25769999999999998</v>
      </c>
      <c r="AF411">
        <v>0.15559999999999999</v>
      </c>
      <c r="AG411">
        <v>0.1094</v>
      </c>
      <c r="AH411">
        <v>122.846</v>
      </c>
      <c r="AI411">
        <v>3.5099999999999999E-2</v>
      </c>
      <c r="AJ411">
        <v>0</v>
      </c>
      <c r="AK411">
        <v>0</v>
      </c>
      <c r="AL411">
        <v>0.1641</v>
      </c>
      <c r="AM411">
        <v>0.15959999999999999</v>
      </c>
      <c r="AN411">
        <v>0</v>
      </c>
      <c r="AO411">
        <v>0</v>
      </c>
      <c r="AP411">
        <v>0</v>
      </c>
      <c r="AQ411">
        <v>0</v>
      </c>
      <c r="AR411">
        <v>122.88500000000001</v>
      </c>
      <c r="AS411">
        <v>122.88500000000001</v>
      </c>
      <c r="AT411">
        <v>-3.0999999999999999E-3</v>
      </c>
      <c r="AU411">
        <v>-6.6600000000000006E-2</v>
      </c>
      <c r="AV411">
        <v>0.1691</v>
      </c>
      <c r="AW411">
        <v>0.1157</v>
      </c>
      <c r="AX411">
        <v>145.90799999999999</v>
      </c>
      <c r="AY411">
        <v>3.2800000000000003E-2</v>
      </c>
      <c r="AZ411">
        <v>0</v>
      </c>
      <c r="BA411">
        <v>0</v>
      </c>
      <c r="BB411">
        <v>0.17560000000000001</v>
      </c>
      <c r="BC411">
        <v>0.17519999999999999</v>
      </c>
      <c r="BD411">
        <v>0</v>
      </c>
      <c r="BE411">
        <v>0</v>
      </c>
      <c r="BF411">
        <v>0</v>
      </c>
      <c r="BG411">
        <v>0</v>
      </c>
      <c r="BH411">
        <v>145.941</v>
      </c>
      <c r="BI411">
        <v>145.941</v>
      </c>
      <c r="BJ411">
        <v>5.0000000000000001E-4</v>
      </c>
      <c r="BK411">
        <v>0.19869999999999999</v>
      </c>
      <c r="BL411">
        <v>0.1588</v>
      </c>
      <c r="BM411">
        <v>0.1089</v>
      </c>
      <c r="BN411">
        <v>134.947</v>
      </c>
      <c r="BO411">
        <v>2.5499999999999998E-2</v>
      </c>
      <c r="BP411">
        <v>0</v>
      </c>
      <c r="BQ411">
        <v>0</v>
      </c>
      <c r="BR411">
        <v>0.26319999999999999</v>
      </c>
      <c r="BS411">
        <v>0.26119999999999999</v>
      </c>
      <c r="BT411">
        <v>0</v>
      </c>
      <c r="BU411">
        <v>0</v>
      </c>
      <c r="BV411">
        <v>0</v>
      </c>
      <c r="BW411">
        <v>0</v>
      </c>
      <c r="BX411">
        <v>134.97499999999999</v>
      </c>
      <c r="BY411">
        <v>134.97499999999999</v>
      </c>
      <c r="BZ411">
        <v>-4.4000000000000003E-3</v>
      </c>
      <c r="CA411">
        <v>-2.4500000000000001E-2</v>
      </c>
      <c r="CB411">
        <v>0.18429999999999999</v>
      </c>
      <c r="CC411">
        <v>0.14480000000000001</v>
      </c>
      <c r="CD411">
        <v>185.048</v>
      </c>
      <c r="CE411">
        <v>2.6499999999999999E-2</v>
      </c>
      <c r="CF411">
        <v>0</v>
      </c>
      <c r="CG411">
        <v>0</v>
      </c>
      <c r="CH411">
        <v>0.38940000000000002</v>
      </c>
      <c r="CI411">
        <v>0.39839999999999998</v>
      </c>
      <c r="CJ411">
        <v>0</v>
      </c>
      <c r="CK411">
        <v>0</v>
      </c>
      <c r="CL411">
        <v>0</v>
      </c>
      <c r="CM411">
        <v>0</v>
      </c>
      <c r="CN411">
        <v>185.066</v>
      </c>
      <c r="CO411">
        <v>185.066</v>
      </c>
      <c r="CP411">
        <v>1.6000000000000001E-3</v>
      </c>
      <c r="CQ411">
        <v>-1.6400000000000001E-2</v>
      </c>
      <c r="CR411">
        <v>0.23780000000000001</v>
      </c>
      <c r="CS411">
        <v>0.20380000000000001</v>
      </c>
      <c r="CT411">
        <v>185.85900000000001</v>
      </c>
      <c r="CU411">
        <v>2.0500000000000001E-2</v>
      </c>
      <c r="CV411">
        <v>0</v>
      </c>
      <c r="CW411">
        <v>0</v>
      </c>
      <c r="CX411">
        <v>0.46710000000000002</v>
      </c>
      <c r="CY411">
        <v>0.50129999999999997</v>
      </c>
      <c r="CZ411">
        <v>0</v>
      </c>
      <c r="DA411">
        <v>0</v>
      </c>
      <c r="DB411">
        <v>4.1999999999999997E-3</v>
      </c>
      <c r="DC411">
        <v>1.1299999999999999E-2</v>
      </c>
      <c r="DD411">
        <v>185.83799999999999</v>
      </c>
      <c r="DE411">
        <v>185.83799999999999</v>
      </c>
      <c r="DF411">
        <v>5.3E-3</v>
      </c>
      <c r="DG411">
        <v>-3.8399999999999997E-2</v>
      </c>
      <c r="DH411">
        <v>0.26069999999999999</v>
      </c>
      <c r="DI411">
        <v>0.26579999999999998</v>
      </c>
      <c r="DJ411">
        <v>3142.8870000000002</v>
      </c>
      <c r="DK411">
        <v>0.59140000000000004</v>
      </c>
      <c r="DL411">
        <v>0</v>
      </c>
      <c r="DM411">
        <v>0.1273</v>
      </c>
      <c r="DN411">
        <v>0</v>
      </c>
      <c r="DO411">
        <v>0</v>
      </c>
      <c r="DP411">
        <v>0</v>
      </c>
      <c r="DQ411">
        <v>0</v>
      </c>
      <c r="DR411">
        <v>5.1000000000000004E-3</v>
      </c>
      <c r="DS411">
        <v>9.3899999999999997E-2</v>
      </c>
      <c r="DT411">
        <v>3143.2620000000002</v>
      </c>
      <c r="DU411">
        <v>3143.2620000000002</v>
      </c>
      <c r="DV411">
        <v>1.9E-3</v>
      </c>
      <c r="DW411">
        <v>9.11E-2</v>
      </c>
      <c r="DX411">
        <v>1.07</v>
      </c>
      <c r="DY411">
        <v>0.1416</v>
      </c>
      <c r="DZ411">
        <v>58.673000000000002</v>
      </c>
      <c r="EA411">
        <v>5.4999999999999997E-3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5.8999999999999999E-3</v>
      </c>
      <c r="EI411">
        <v>1.4500000000000001E-2</v>
      </c>
      <c r="EJ411">
        <v>58.67</v>
      </c>
      <c r="EK411">
        <v>58.67</v>
      </c>
      <c r="EL411">
        <v>2.3E-2</v>
      </c>
      <c r="EM411">
        <v>-0.1144</v>
      </c>
      <c r="EN411">
        <v>1.4800000000000001E-2</v>
      </c>
      <c r="EO411">
        <v>8.3999999999999995E-3</v>
      </c>
      <c r="EP411">
        <v>3201.56</v>
      </c>
      <c r="EQ411">
        <v>0.59699999999999998</v>
      </c>
      <c r="ER411">
        <v>0</v>
      </c>
      <c r="ES411">
        <v>0.1273</v>
      </c>
      <c r="ET411">
        <v>0</v>
      </c>
      <c r="EU411">
        <v>0</v>
      </c>
      <c r="EV411">
        <v>0</v>
      </c>
      <c r="EW411">
        <v>0</v>
      </c>
      <c r="EX411">
        <v>1E-4</v>
      </c>
      <c r="EY411">
        <v>9.7500000000000003E-2</v>
      </c>
      <c r="EZ411">
        <v>3201.9319999999998</v>
      </c>
      <c r="FA411">
        <v>3201.9319999999998</v>
      </c>
      <c r="FB411">
        <v>2.0999999999999999E-3</v>
      </c>
      <c r="FC411">
        <v>8.8999999999999996E-2</v>
      </c>
      <c r="FD411">
        <v>1.0765</v>
      </c>
      <c r="FE411">
        <v>0.14180000000000001</v>
      </c>
    </row>
    <row r="412" spans="1:161">
      <c r="A412" s="1">
        <v>36191</v>
      </c>
      <c r="B412">
        <v>21.584</v>
      </c>
      <c r="C412">
        <v>5.5999999999999999E-3</v>
      </c>
      <c r="D412">
        <v>0</v>
      </c>
      <c r="E412">
        <v>0</v>
      </c>
      <c r="F412">
        <v>3.9800000000000002E-2</v>
      </c>
      <c r="G412">
        <v>4.2000000000000003E-2</v>
      </c>
      <c r="H412">
        <v>0</v>
      </c>
      <c r="I412">
        <v>0</v>
      </c>
      <c r="J412">
        <v>0</v>
      </c>
      <c r="K412">
        <v>0</v>
      </c>
      <c r="L412">
        <v>21.587</v>
      </c>
      <c r="M412">
        <v>21.587</v>
      </c>
      <c r="N412">
        <v>1.6299999999999999E-2</v>
      </c>
      <c r="O412">
        <v>0.19309999999999999</v>
      </c>
      <c r="P412">
        <v>4.4499999999999998E-2</v>
      </c>
      <c r="Q412">
        <v>3.6700000000000003E-2</v>
      </c>
      <c r="R412">
        <v>98.591999999999999</v>
      </c>
      <c r="S412">
        <v>2.7300000000000001E-2</v>
      </c>
      <c r="T412">
        <v>0</v>
      </c>
      <c r="U412">
        <v>0</v>
      </c>
      <c r="V412">
        <v>0.1361</v>
      </c>
      <c r="W412">
        <v>0.13700000000000001</v>
      </c>
      <c r="X412">
        <v>0</v>
      </c>
      <c r="Y412">
        <v>0</v>
      </c>
      <c r="Z412">
        <v>0</v>
      </c>
      <c r="AA412">
        <v>0</v>
      </c>
      <c r="AB412">
        <v>98.619</v>
      </c>
      <c r="AC412">
        <v>98.619</v>
      </c>
      <c r="AD412">
        <v>7.7999999999999996E-3</v>
      </c>
      <c r="AE412">
        <v>-0.24990000000000001</v>
      </c>
      <c r="AF412">
        <v>0.15559999999999999</v>
      </c>
      <c r="AG412">
        <v>0.1095</v>
      </c>
      <c r="AH412">
        <v>122.88500000000001</v>
      </c>
      <c r="AI412">
        <v>3.1099999999999999E-2</v>
      </c>
      <c r="AJ412">
        <v>0</v>
      </c>
      <c r="AK412">
        <v>0</v>
      </c>
      <c r="AL412">
        <v>0.15590000000000001</v>
      </c>
      <c r="AM412">
        <v>0.1537</v>
      </c>
      <c r="AN412">
        <v>0</v>
      </c>
      <c r="AO412">
        <v>0</v>
      </c>
      <c r="AP412">
        <v>0</v>
      </c>
      <c r="AQ412">
        <v>0</v>
      </c>
      <c r="AR412">
        <v>122.91800000000001</v>
      </c>
      <c r="AS412">
        <v>122.91800000000001</v>
      </c>
      <c r="AT412">
        <v>1.2800000000000001E-2</v>
      </c>
      <c r="AU412">
        <v>-5.3699999999999998E-2</v>
      </c>
      <c r="AV412">
        <v>0.1691</v>
      </c>
      <c r="AW412">
        <v>0.1158</v>
      </c>
      <c r="AX412">
        <v>145.941</v>
      </c>
      <c r="AY412">
        <v>2.92E-2</v>
      </c>
      <c r="AZ412">
        <v>0</v>
      </c>
      <c r="BA412">
        <v>0</v>
      </c>
      <c r="BB412">
        <v>0.15040000000000001</v>
      </c>
      <c r="BC412">
        <v>0.15440000000000001</v>
      </c>
      <c r="BD412">
        <v>0</v>
      </c>
      <c r="BE412">
        <v>0</v>
      </c>
      <c r="BF412">
        <v>0</v>
      </c>
      <c r="BG412">
        <v>0</v>
      </c>
      <c r="BH412">
        <v>145.96600000000001</v>
      </c>
      <c r="BI412">
        <v>145.96600000000001</v>
      </c>
      <c r="BJ412">
        <v>-3.8999999999999998E-3</v>
      </c>
      <c r="BK412">
        <v>0.19489999999999999</v>
      </c>
      <c r="BL412">
        <v>0.1588</v>
      </c>
      <c r="BM412">
        <v>0.109</v>
      </c>
      <c r="BN412">
        <v>134.97499999999999</v>
      </c>
      <c r="BO412">
        <v>2.2499999999999999E-2</v>
      </c>
      <c r="BP412">
        <v>0</v>
      </c>
      <c r="BQ412">
        <v>0</v>
      </c>
      <c r="BR412">
        <v>0.19839999999999999</v>
      </c>
      <c r="BS412">
        <v>0.2021</v>
      </c>
      <c r="BT412">
        <v>0</v>
      </c>
      <c r="BU412">
        <v>0</v>
      </c>
      <c r="BV412">
        <v>0</v>
      </c>
      <c r="BW412">
        <v>0</v>
      </c>
      <c r="BX412">
        <v>134.99299999999999</v>
      </c>
      <c r="BY412">
        <v>134.99299999999999</v>
      </c>
      <c r="BZ412">
        <v>0</v>
      </c>
      <c r="CA412">
        <v>-2.4500000000000001E-2</v>
      </c>
      <c r="CB412">
        <v>0.18429999999999999</v>
      </c>
      <c r="CC412">
        <v>0.1449</v>
      </c>
      <c r="CD412">
        <v>185.066</v>
      </c>
      <c r="CE412">
        <v>2.35E-2</v>
      </c>
      <c r="CF412">
        <v>0</v>
      </c>
      <c r="CG412">
        <v>0</v>
      </c>
      <c r="CH412">
        <v>0.2676</v>
      </c>
      <c r="CI412">
        <v>0.28370000000000001</v>
      </c>
      <c r="CJ412">
        <v>0</v>
      </c>
      <c r="CK412">
        <v>0</v>
      </c>
      <c r="CL412">
        <v>0</v>
      </c>
      <c r="CM412">
        <v>0</v>
      </c>
      <c r="CN412">
        <v>185.07300000000001</v>
      </c>
      <c r="CO412">
        <v>185.07300000000001</v>
      </c>
      <c r="CP412">
        <v>1.6999999999999999E-3</v>
      </c>
      <c r="CQ412">
        <v>-1.47E-2</v>
      </c>
      <c r="CR412">
        <v>0.2379</v>
      </c>
      <c r="CS412">
        <v>0.20399999999999999</v>
      </c>
      <c r="CT412">
        <v>185.83799999999999</v>
      </c>
      <c r="CU412">
        <v>1.83E-2</v>
      </c>
      <c r="CV412">
        <v>0</v>
      </c>
      <c r="CW412">
        <v>0</v>
      </c>
      <c r="CX412">
        <v>0.29949999999999999</v>
      </c>
      <c r="CY412">
        <v>0.34060000000000001</v>
      </c>
      <c r="CZ412">
        <v>0</v>
      </c>
      <c r="DA412">
        <v>0</v>
      </c>
      <c r="DB412">
        <v>4.1999999999999997E-3</v>
      </c>
      <c r="DC412">
        <v>1.03E-2</v>
      </c>
      <c r="DD412">
        <v>185.809</v>
      </c>
      <c r="DE412">
        <v>185.809</v>
      </c>
      <c r="DF412">
        <v>7.4999999999999997E-3</v>
      </c>
      <c r="DG412">
        <v>-3.1E-2</v>
      </c>
      <c r="DH412">
        <v>0.26090000000000002</v>
      </c>
      <c r="DI412">
        <v>0.26600000000000001</v>
      </c>
      <c r="DJ412">
        <v>3143.2620000000002</v>
      </c>
      <c r="DK412">
        <v>0.61599999999999999</v>
      </c>
      <c r="DL412">
        <v>0</v>
      </c>
      <c r="DM412">
        <v>0.23569999999999999</v>
      </c>
      <c r="DN412">
        <v>0</v>
      </c>
      <c r="DO412">
        <v>0</v>
      </c>
      <c r="DP412">
        <v>0</v>
      </c>
      <c r="DQ412">
        <v>0</v>
      </c>
      <c r="DR412">
        <v>5.4999999999999997E-3</v>
      </c>
      <c r="DS412">
        <v>8.1799999999999998E-2</v>
      </c>
      <c r="DT412">
        <v>3143.5659999999998</v>
      </c>
      <c r="DU412">
        <v>3143.5659999999998</v>
      </c>
      <c r="DV412">
        <v>3.3999999999999998E-3</v>
      </c>
      <c r="DW412">
        <v>9.4500000000000001E-2</v>
      </c>
      <c r="DX412">
        <v>1.0689</v>
      </c>
      <c r="DY412">
        <v>0.1421</v>
      </c>
      <c r="DZ412">
        <v>58.67</v>
      </c>
      <c r="EA412">
        <v>6.0000000000000001E-3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5.0000000000000001E-3</v>
      </c>
      <c r="EI412">
        <v>1.43E-2</v>
      </c>
      <c r="EJ412">
        <v>58.667000000000002</v>
      </c>
      <c r="EK412">
        <v>58.667000000000002</v>
      </c>
      <c r="EL412">
        <v>8.8999999999999999E-3</v>
      </c>
      <c r="EM412">
        <v>-0.1055</v>
      </c>
      <c r="EN412">
        <v>1.4800000000000001E-2</v>
      </c>
      <c r="EO412">
        <v>8.3999999999999995E-3</v>
      </c>
      <c r="EP412">
        <v>3201.9319999999998</v>
      </c>
      <c r="EQ412">
        <v>0.622</v>
      </c>
      <c r="ER412">
        <v>0</v>
      </c>
      <c r="ES412">
        <v>0.23569999999999999</v>
      </c>
      <c r="ET412">
        <v>0</v>
      </c>
      <c r="EU412">
        <v>0</v>
      </c>
      <c r="EV412">
        <v>0</v>
      </c>
      <c r="EW412">
        <v>0</v>
      </c>
      <c r="EX412">
        <v>4.0000000000000002E-4</v>
      </c>
      <c r="EY412">
        <v>8.5999999999999993E-2</v>
      </c>
      <c r="EZ412">
        <v>3202.2330000000002</v>
      </c>
      <c r="FA412">
        <v>3202.2330000000002</v>
      </c>
      <c r="FB412">
        <v>3.3999999999999998E-3</v>
      </c>
      <c r="FC412">
        <v>9.2399999999999996E-2</v>
      </c>
      <c r="FD412">
        <v>1.0753999999999999</v>
      </c>
      <c r="FE412">
        <v>0.14219999999999999</v>
      </c>
    </row>
    <row r="413" spans="1:161">
      <c r="A413" s="1">
        <v>36219</v>
      </c>
      <c r="B413">
        <v>21.587</v>
      </c>
      <c r="C413">
        <v>5.7999999999999996E-3</v>
      </c>
      <c r="D413">
        <v>0</v>
      </c>
      <c r="E413">
        <v>0</v>
      </c>
      <c r="F413">
        <v>3.7199999999999997E-2</v>
      </c>
      <c r="G413">
        <v>3.8399999999999997E-2</v>
      </c>
      <c r="H413">
        <v>0</v>
      </c>
      <c r="I413">
        <v>0</v>
      </c>
      <c r="J413">
        <v>0</v>
      </c>
      <c r="K413">
        <v>0</v>
      </c>
      <c r="L413">
        <v>21.591999999999999</v>
      </c>
      <c r="M413">
        <v>21.591999999999999</v>
      </c>
      <c r="N413">
        <v>1.4E-2</v>
      </c>
      <c r="O413">
        <v>0.20710000000000001</v>
      </c>
      <c r="P413">
        <v>4.02E-2</v>
      </c>
      <c r="Q413">
        <v>3.3099999999999997E-2</v>
      </c>
      <c r="R413">
        <v>98.619</v>
      </c>
      <c r="S413">
        <v>2.5499999999999998E-2</v>
      </c>
      <c r="T413">
        <v>0</v>
      </c>
      <c r="U413">
        <v>0</v>
      </c>
      <c r="V413">
        <v>0.1217</v>
      </c>
      <c r="W413">
        <v>0.1201</v>
      </c>
      <c r="X413">
        <v>0</v>
      </c>
      <c r="Y413">
        <v>0</v>
      </c>
      <c r="Z413">
        <v>0</v>
      </c>
      <c r="AA413">
        <v>0</v>
      </c>
      <c r="AB413">
        <v>98.646000000000001</v>
      </c>
      <c r="AC413">
        <v>98.646000000000001</v>
      </c>
      <c r="AD413">
        <v>5.1000000000000004E-3</v>
      </c>
      <c r="AE413">
        <v>-0.24479999999999999</v>
      </c>
      <c r="AF413">
        <v>0.1406</v>
      </c>
      <c r="AG413">
        <v>9.8900000000000002E-2</v>
      </c>
      <c r="AH413">
        <v>122.91800000000001</v>
      </c>
      <c r="AI413">
        <v>0.03</v>
      </c>
      <c r="AJ413">
        <v>0</v>
      </c>
      <c r="AK413">
        <v>0</v>
      </c>
      <c r="AL413">
        <v>0.1143</v>
      </c>
      <c r="AM413">
        <v>0.1183</v>
      </c>
      <c r="AN413">
        <v>0</v>
      </c>
      <c r="AO413">
        <v>0</v>
      </c>
      <c r="AP413">
        <v>0</v>
      </c>
      <c r="AQ413">
        <v>0</v>
      </c>
      <c r="AR413">
        <v>122.944</v>
      </c>
      <c r="AS413">
        <v>122.944</v>
      </c>
      <c r="AT413">
        <v>-1.4E-3</v>
      </c>
      <c r="AU413">
        <v>-5.5100000000000003E-2</v>
      </c>
      <c r="AV413">
        <v>0.15279999999999999</v>
      </c>
      <c r="AW413">
        <v>0.1046</v>
      </c>
      <c r="AX413">
        <v>145.96600000000001</v>
      </c>
      <c r="AY413">
        <v>2.7699999999999999E-2</v>
      </c>
      <c r="AZ413">
        <v>0</v>
      </c>
      <c r="BA413">
        <v>0</v>
      </c>
      <c r="BB413">
        <v>7.6999999999999999E-2</v>
      </c>
      <c r="BC413">
        <v>8.5500000000000007E-2</v>
      </c>
      <c r="BD413">
        <v>0</v>
      </c>
      <c r="BE413">
        <v>0</v>
      </c>
      <c r="BF413">
        <v>0</v>
      </c>
      <c r="BG413">
        <v>0</v>
      </c>
      <c r="BH413">
        <v>145.98500000000001</v>
      </c>
      <c r="BI413">
        <v>145.98500000000001</v>
      </c>
      <c r="BJ413">
        <v>1.4E-3</v>
      </c>
      <c r="BK413">
        <v>0.1963</v>
      </c>
      <c r="BL413">
        <v>0.1434</v>
      </c>
      <c r="BM413">
        <v>9.8400000000000001E-2</v>
      </c>
      <c r="BN413">
        <v>134.99299999999999</v>
      </c>
      <c r="BO413">
        <v>2.12E-2</v>
      </c>
      <c r="BP413">
        <v>0</v>
      </c>
      <c r="BQ413">
        <v>0</v>
      </c>
      <c r="BR413">
        <v>8.4900000000000003E-2</v>
      </c>
      <c r="BS413">
        <v>9.3200000000000005E-2</v>
      </c>
      <c r="BT413">
        <v>0</v>
      </c>
      <c r="BU413">
        <v>0</v>
      </c>
      <c r="BV413">
        <v>0</v>
      </c>
      <c r="BW413">
        <v>0</v>
      </c>
      <c r="BX413">
        <v>135.006</v>
      </c>
      <c r="BY413">
        <v>135.006</v>
      </c>
      <c r="BZ413">
        <v>-5.8999999999999999E-3</v>
      </c>
      <c r="CA413">
        <v>-3.04E-2</v>
      </c>
      <c r="CB413">
        <v>0.16639999999999999</v>
      </c>
      <c r="CC413">
        <v>0.1308</v>
      </c>
      <c r="CD413">
        <v>185.07300000000001</v>
      </c>
      <c r="CE413">
        <v>2.1499999999999998E-2</v>
      </c>
      <c r="CF413">
        <v>0</v>
      </c>
      <c r="CG413">
        <v>0</v>
      </c>
      <c r="CH413">
        <v>0.1011</v>
      </c>
      <c r="CI413">
        <v>0.1201</v>
      </c>
      <c r="CJ413">
        <v>0</v>
      </c>
      <c r="CK413">
        <v>0</v>
      </c>
      <c r="CL413">
        <v>2.0000000000000001E-4</v>
      </c>
      <c r="CM413">
        <v>0</v>
      </c>
      <c r="CN413">
        <v>185.07599999999999</v>
      </c>
      <c r="CO413">
        <v>185.07599999999999</v>
      </c>
      <c r="CP413">
        <v>-4.0000000000000002E-4</v>
      </c>
      <c r="CQ413">
        <v>-1.5100000000000001E-2</v>
      </c>
      <c r="CR413">
        <v>0.2147</v>
      </c>
      <c r="CS413">
        <v>0.1842</v>
      </c>
      <c r="CT413">
        <v>185.809</v>
      </c>
      <c r="CU413">
        <v>1.6299999999999999E-2</v>
      </c>
      <c r="CV413">
        <v>0</v>
      </c>
      <c r="CW413">
        <v>0</v>
      </c>
      <c r="CX413">
        <v>0.11169999999999999</v>
      </c>
      <c r="CY413">
        <v>0.14580000000000001</v>
      </c>
      <c r="CZ413">
        <v>0</v>
      </c>
      <c r="DA413">
        <v>0</v>
      </c>
      <c r="DB413">
        <v>3.8E-3</v>
      </c>
      <c r="DC413">
        <v>9.2999999999999992E-3</v>
      </c>
      <c r="DD413">
        <v>185.786</v>
      </c>
      <c r="DE413">
        <v>185.786</v>
      </c>
      <c r="DF413">
        <v>5.1999999999999998E-3</v>
      </c>
      <c r="DG413">
        <v>-2.58E-2</v>
      </c>
      <c r="DH413">
        <v>0.2354</v>
      </c>
      <c r="DI413">
        <v>0.24010000000000001</v>
      </c>
      <c r="DJ413">
        <v>3143.5659999999998</v>
      </c>
      <c r="DK413">
        <v>0.54359999999999997</v>
      </c>
      <c r="DL413">
        <v>0</v>
      </c>
      <c r="DM413">
        <v>0.15240000000000001</v>
      </c>
      <c r="DN413">
        <v>0</v>
      </c>
      <c r="DO413">
        <v>0</v>
      </c>
      <c r="DP413">
        <v>0</v>
      </c>
      <c r="DQ413">
        <v>0</v>
      </c>
      <c r="DR413">
        <v>5.4999999999999997E-3</v>
      </c>
      <c r="DS413">
        <v>6.3299999999999995E-2</v>
      </c>
      <c r="DT413">
        <v>3143.8989999999999</v>
      </c>
      <c r="DU413">
        <v>3143.8989999999999</v>
      </c>
      <c r="DV413">
        <v>1E-3</v>
      </c>
      <c r="DW413">
        <v>9.5500000000000002E-2</v>
      </c>
      <c r="DX413">
        <v>0.96450000000000002</v>
      </c>
      <c r="DY413">
        <v>0.1285</v>
      </c>
      <c r="DZ413">
        <v>58.667000000000002</v>
      </c>
      <c r="EA413">
        <v>5.8999999999999999E-3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3.8E-3</v>
      </c>
      <c r="EI413">
        <v>1.1599999999999999E-2</v>
      </c>
      <c r="EJ413">
        <v>58.664999999999999</v>
      </c>
      <c r="EK413">
        <v>58.664999999999999</v>
      </c>
      <c r="EL413">
        <v>-3.3E-3</v>
      </c>
      <c r="EM413">
        <v>-0.1089</v>
      </c>
      <c r="EN413">
        <v>1.3299999999999999E-2</v>
      </c>
      <c r="EO413">
        <v>7.6E-3</v>
      </c>
      <c r="EP413">
        <v>3202.2330000000002</v>
      </c>
      <c r="EQ413">
        <v>0.54949999999999999</v>
      </c>
      <c r="ER413">
        <v>0</v>
      </c>
      <c r="ES413">
        <v>0.15240000000000001</v>
      </c>
      <c r="ET413">
        <v>0</v>
      </c>
      <c r="EU413">
        <v>0</v>
      </c>
      <c r="EV413">
        <v>0</v>
      </c>
      <c r="EW413">
        <v>0</v>
      </c>
      <c r="EX413">
        <v>6.9999999999999999E-4</v>
      </c>
      <c r="EY413">
        <v>6.6199999999999995E-2</v>
      </c>
      <c r="EZ413">
        <v>3202.5639999999999</v>
      </c>
      <c r="FA413">
        <v>3202.5639999999999</v>
      </c>
      <c r="FB413">
        <v>8.9999999999999998E-4</v>
      </c>
      <c r="FC413">
        <v>9.3299999999999994E-2</v>
      </c>
      <c r="FD413">
        <v>0.97040000000000004</v>
      </c>
      <c r="FE413">
        <v>0.12859999999999999</v>
      </c>
    </row>
    <row r="414" spans="1:161">
      <c r="A414" s="1">
        <v>36250</v>
      </c>
      <c r="B414">
        <v>21.591999999999999</v>
      </c>
      <c r="C414">
        <v>1.1000000000000001E-3</v>
      </c>
      <c r="D414">
        <v>0</v>
      </c>
      <c r="E414">
        <v>0</v>
      </c>
      <c r="F414">
        <v>1.24E-2</v>
      </c>
      <c r="G414">
        <v>1.37E-2</v>
      </c>
      <c r="H414">
        <v>0</v>
      </c>
      <c r="I414">
        <v>0</v>
      </c>
      <c r="J414">
        <v>0</v>
      </c>
      <c r="K414">
        <v>0</v>
      </c>
      <c r="L414">
        <v>21.591999999999999</v>
      </c>
      <c r="M414">
        <v>21.591999999999999</v>
      </c>
      <c r="N414">
        <v>-1.61E-2</v>
      </c>
      <c r="O414">
        <v>0.191</v>
      </c>
      <c r="P414">
        <v>4.4400000000000002E-2</v>
      </c>
      <c r="Q414">
        <v>3.6600000000000001E-2</v>
      </c>
      <c r="R414">
        <v>98.646000000000001</v>
      </c>
      <c r="S414">
        <v>4.4999999999999997E-3</v>
      </c>
      <c r="T414">
        <v>0</v>
      </c>
      <c r="U414">
        <v>0</v>
      </c>
      <c r="V414">
        <v>2.9000000000000001E-2</v>
      </c>
      <c r="W414">
        <v>3.1800000000000002E-2</v>
      </c>
      <c r="X414">
        <v>0</v>
      </c>
      <c r="Y414">
        <v>0</v>
      </c>
      <c r="Z414">
        <v>0</v>
      </c>
      <c r="AA414">
        <v>0</v>
      </c>
      <c r="AB414">
        <v>98.647000000000006</v>
      </c>
      <c r="AC414">
        <v>98.647000000000006</v>
      </c>
      <c r="AD414">
        <v>-1.06E-2</v>
      </c>
      <c r="AE414">
        <v>-0.25540000000000002</v>
      </c>
      <c r="AF414">
        <v>0.15529999999999999</v>
      </c>
      <c r="AG414">
        <v>0.10929999999999999</v>
      </c>
      <c r="AH414">
        <v>122.944</v>
      </c>
      <c r="AI414">
        <v>5.5999999999999999E-3</v>
      </c>
      <c r="AJ414">
        <v>0</v>
      </c>
      <c r="AK414">
        <v>0</v>
      </c>
      <c r="AL414">
        <v>1.7899999999999999E-2</v>
      </c>
      <c r="AM414">
        <v>2.12E-2</v>
      </c>
      <c r="AN414">
        <v>0</v>
      </c>
      <c r="AO414">
        <v>0</v>
      </c>
      <c r="AP414">
        <v>0</v>
      </c>
      <c r="AQ414">
        <v>0</v>
      </c>
      <c r="AR414">
        <v>122.947</v>
      </c>
      <c r="AS414">
        <v>122.947</v>
      </c>
      <c r="AT414">
        <v>-8.6999999999999994E-3</v>
      </c>
      <c r="AU414">
        <v>-6.3899999999999998E-2</v>
      </c>
      <c r="AV414">
        <v>0.16880000000000001</v>
      </c>
      <c r="AW414">
        <v>0.11559999999999999</v>
      </c>
      <c r="AX414">
        <v>145.98500000000001</v>
      </c>
      <c r="AY414">
        <v>5.4000000000000003E-3</v>
      </c>
      <c r="AZ414">
        <v>0</v>
      </c>
      <c r="BA414">
        <v>0</v>
      </c>
      <c r="BB414">
        <v>8.3000000000000001E-3</v>
      </c>
      <c r="BC414">
        <v>1.46E-2</v>
      </c>
      <c r="BD414">
        <v>0</v>
      </c>
      <c r="BE414">
        <v>0</v>
      </c>
      <c r="BF414">
        <v>0</v>
      </c>
      <c r="BG414">
        <v>0</v>
      </c>
      <c r="BH414">
        <v>145.98400000000001</v>
      </c>
      <c r="BI414">
        <v>145.98400000000001</v>
      </c>
      <c r="BJ414">
        <v>-2.0999999999999999E-3</v>
      </c>
      <c r="BK414">
        <v>0.19420000000000001</v>
      </c>
      <c r="BL414">
        <v>0.15840000000000001</v>
      </c>
      <c r="BM414">
        <v>0.1087</v>
      </c>
      <c r="BN414">
        <v>135.006</v>
      </c>
      <c r="BO414">
        <v>4.3E-3</v>
      </c>
      <c r="BP414">
        <v>0</v>
      </c>
      <c r="BQ414">
        <v>0</v>
      </c>
      <c r="BR414">
        <v>1.15E-2</v>
      </c>
      <c r="BS414">
        <v>1.5599999999999999E-2</v>
      </c>
      <c r="BT414">
        <v>0</v>
      </c>
      <c r="BU414">
        <v>0</v>
      </c>
      <c r="BV414">
        <v>0</v>
      </c>
      <c r="BW414">
        <v>0</v>
      </c>
      <c r="BX414">
        <v>135.006</v>
      </c>
      <c r="BY414">
        <v>135.006</v>
      </c>
      <c r="BZ414">
        <v>1.6999999999999999E-3</v>
      </c>
      <c r="CA414">
        <v>-2.87E-2</v>
      </c>
      <c r="CB414">
        <v>0.18379999999999999</v>
      </c>
      <c r="CC414">
        <v>0.14449999999999999</v>
      </c>
      <c r="CD414">
        <v>185.07599999999999</v>
      </c>
      <c r="CE414">
        <v>4.4000000000000003E-3</v>
      </c>
      <c r="CF414">
        <v>0</v>
      </c>
      <c r="CG414">
        <v>0</v>
      </c>
      <c r="CH414">
        <v>1.6500000000000001E-2</v>
      </c>
      <c r="CI414">
        <v>1.9800000000000002E-2</v>
      </c>
      <c r="CJ414">
        <v>0</v>
      </c>
      <c r="CK414">
        <v>0</v>
      </c>
      <c r="CL414">
        <v>5.0000000000000001E-4</v>
      </c>
      <c r="CM414">
        <v>4.0000000000000002E-4</v>
      </c>
      <c r="CN414">
        <v>185.077</v>
      </c>
      <c r="CO414">
        <v>185.077</v>
      </c>
      <c r="CP414">
        <v>-2.8999999999999998E-3</v>
      </c>
      <c r="CQ414">
        <v>-1.7999999999999999E-2</v>
      </c>
      <c r="CR414">
        <v>0.23719999999999999</v>
      </c>
      <c r="CS414">
        <v>0.2034</v>
      </c>
      <c r="CT414">
        <v>185.786</v>
      </c>
      <c r="CU414">
        <v>3.3999999999999998E-3</v>
      </c>
      <c r="CV414">
        <v>0</v>
      </c>
      <c r="CW414">
        <v>0</v>
      </c>
      <c r="CX414">
        <v>2.0899999999999998E-2</v>
      </c>
      <c r="CY414">
        <v>2.7400000000000001E-2</v>
      </c>
      <c r="CZ414">
        <v>0</v>
      </c>
      <c r="DA414">
        <v>0</v>
      </c>
      <c r="DB414">
        <v>4.8999999999999998E-3</v>
      </c>
      <c r="DC414">
        <v>1.0699999999999999E-2</v>
      </c>
      <c r="DD414">
        <v>185.77699999999999</v>
      </c>
      <c r="DE414">
        <v>185.77699999999999</v>
      </c>
      <c r="DF414">
        <v>-1.9E-3</v>
      </c>
      <c r="DG414">
        <v>-2.76E-2</v>
      </c>
      <c r="DH414">
        <v>0.26</v>
      </c>
      <c r="DI414">
        <v>0.26529999999999998</v>
      </c>
      <c r="DJ414">
        <v>3143.8989999999999</v>
      </c>
      <c r="DK414">
        <v>0.1018</v>
      </c>
      <c r="DL414">
        <v>0</v>
      </c>
      <c r="DM414">
        <v>6.3E-2</v>
      </c>
      <c r="DN414">
        <v>0</v>
      </c>
      <c r="DO414">
        <v>0</v>
      </c>
      <c r="DP414">
        <v>0</v>
      </c>
      <c r="DQ414">
        <v>0</v>
      </c>
      <c r="DR414">
        <v>5.4999999999999997E-3</v>
      </c>
      <c r="DS414">
        <v>6.4699999999999994E-2</v>
      </c>
      <c r="DT414">
        <v>3143.8789999999999</v>
      </c>
      <c r="DU414">
        <v>3143.8789999999999</v>
      </c>
      <c r="DV414">
        <v>0</v>
      </c>
      <c r="DW414">
        <v>9.5500000000000002E-2</v>
      </c>
      <c r="DX414">
        <v>1.0654999999999999</v>
      </c>
      <c r="DY414">
        <v>0.14219999999999999</v>
      </c>
      <c r="DZ414">
        <v>58.664999999999999</v>
      </c>
      <c r="EA414">
        <v>1E-3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4.3E-3</v>
      </c>
      <c r="EI414">
        <v>1.14E-2</v>
      </c>
      <c r="EJ414">
        <v>58.658999999999999</v>
      </c>
      <c r="EK414">
        <v>58.658999999999999</v>
      </c>
      <c r="EL414">
        <v>-1.2500000000000001E-2</v>
      </c>
      <c r="EM414">
        <v>-0.12139999999999999</v>
      </c>
      <c r="EN414">
        <v>1.47E-2</v>
      </c>
      <c r="EO414">
        <v>8.5000000000000006E-3</v>
      </c>
      <c r="EP414">
        <v>3202.5639999999999</v>
      </c>
      <c r="EQ414">
        <v>0.1028</v>
      </c>
      <c r="ER414">
        <v>0</v>
      </c>
      <c r="ES414">
        <v>6.3E-2</v>
      </c>
      <c r="ET414">
        <v>0</v>
      </c>
      <c r="EU414">
        <v>0</v>
      </c>
      <c r="EV414">
        <v>0</v>
      </c>
      <c r="EW414">
        <v>0</v>
      </c>
      <c r="EX414">
        <v>6.9999999999999999E-4</v>
      </c>
      <c r="EY414">
        <v>6.7000000000000004E-2</v>
      </c>
      <c r="EZ414">
        <v>3202.538</v>
      </c>
      <c r="FA414">
        <v>3202.538</v>
      </c>
      <c r="FB414">
        <v>-1E-4</v>
      </c>
      <c r="FC414">
        <v>9.3299999999999994E-2</v>
      </c>
      <c r="FD414">
        <v>1.0719000000000001</v>
      </c>
      <c r="FE414">
        <v>0.1424</v>
      </c>
    </row>
    <row r="415" spans="1:161">
      <c r="A415" s="1">
        <v>36280</v>
      </c>
      <c r="B415">
        <v>21.591999999999999</v>
      </c>
      <c r="C415">
        <v>1.9E-3</v>
      </c>
      <c r="D415">
        <v>0</v>
      </c>
      <c r="E415">
        <v>0</v>
      </c>
      <c r="F415">
        <v>4.0000000000000002E-4</v>
      </c>
      <c r="G415">
        <v>5.0000000000000001E-4</v>
      </c>
      <c r="H415">
        <v>0</v>
      </c>
      <c r="I415">
        <v>0</v>
      </c>
      <c r="J415">
        <v>0</v>
      </c>
      <c r="K415">
        <v>0</v>
      </c>
      <c r="L415">
        <v>21.594000000000001</v>
      </c>
      <c r="M415">
        <v>21.594000000000001</v>
      </c>
      <c r="N415">
        <v>7.7000000000000002E-3</v>
      </c>
      <c r="O415">
        <v>0.19869999999999999</v>
      </c>
      <c r="P415">
        <v>4.2900000000000001E-2</v>
      </c>
      <c r="Q415">
        <v>3.5299999999999998E-2</v>
      </c>
      <c r="R415">
        <v>98.647000000000006</v>
      </c>
      <c r="S415">
        <v>8.6999999999999994E-3</v>
      </c>
      <c r="T415">
        <v>0</v>
      </c>
      <c r="U415">
        <v>0</v>
      </c>
      <c r="V415">
        <v>2.0000000000000001E-4</v>
      </c>
      <c r="W415">
        <v>4.0000000000000002E-4</v>
      </c>
      <c r="X415">
        <v>0</v>
      </c>
      <c r="Y415">
        <v>0</v>
      </c>
      <c r="Z415">
        <v>0</v>
      </c>
      <c r="AA415">
        <v>0</v>
      </c>
      <c r="AB415">
        <v>98.656000000000006</v>
      </c>
      <c r="AC415">
        <v>98.656000000000006</v>
      </c>
      <c r="AD415">
        <v>8.3000000000000001E-3</v>
      </c>
      <c r="AE415">
        <v>-0.24709999999999999</v>
      </c>
      <c r="AF415">
        <v>0.15</v>
      </c>
      <c r="AG415">
        <v>0.1055</v>
      </c>
      <c r="AH415">
        <v>122.947</v>
      </c>
      <c r="AI415">
        <v>1.01E-2</v>
      </c>
      <c r="AJ415">
        <v>0</v>
      </c>
      <c r="AK415">
        <v>0</v>
      </c>
      <c r="AL415">
        <v>1E-4</v>
      </c>
      <c r="AM415">
        <v>1E-4</v>
      </c>
      <c r="AN415">
        <v>0</v>
      </c>
      <c r="AO415">
        <v>0</v>
      </c>
      <c r="AP415">
        <v>0</v>
      </c>
      <c r="AQ415">
        <v>0</v>
      </c>
      <c r="AR415">
        <v>122.95699999999999</v>
      </c>
      <c r="AS415">
        <v>122.95699999999999</v>
      </c>
      <c r="AT415">
        <v>3.0000000000000001E-3</v>
      </c>
      <c r="AU415">
        <v>-6.08E-2</v>
      </c>
      <c r="AV415">
        <v>0.16300000000000001</v>
      </c>
      <c r="AW415">
        <v>0.1116</v>
      </c>
      <c r="AX415">
        <v>145.98400000000001</v>
      </c>
      <c r="AY415">
        <v>9.9000000000000008E-3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145.994</v>
      </c>
      <c r="BI415">
        <v>145.994</v>
      </c>
      <c r="BJ415">
        <v>6.9999999999999999E-4</v>
      </c>
      <c r="BK415">
        <v>0.1948</v>
      </c>
      <c r="BL415">
        <v>0.15290000000000001</v>
      </c>
      <c r="BM415">
        <v>0.105</v>
      </c>
      <c r="BN415">
        <v>135.006</v>
      </c>
      <c r="BO415">
        <v>7.7000000000000002E-3</v>
      </c>
      <c r="BP415">
        <v>0</v>
      </c>
      <c r="BQ415">
        <v>0</v>
      </c>
      <c r="BR415">
        <v>0</v>
      </c>
      <c r="BS415">
        <v>1E-4</v>
      </c>
      <c r="BT415">
        <v>0</v>
      </c>
      <c r="BU415">
        <v>0</v>
      </c>
      <c r="BV415">
        <v>1E-4</v>
      </c>
      <c r="BW415">
        <v>1E-4</v>
      </c>
      <c r="BX415">
        <v>135.01400000000001</v>
      </c>
      <c r="BY415">
        <v>135.01400000000001</v>
      </c>
      <c r="BZ415">
        <v>5.7999999999999996E-3</v>
      </c>
      <c r="CA415">
        <v>-2.29E-2</v>
      </c>
      <c r="CB415">
        <v>0.1774</v>
      </c>
      <c r="CC415">
        <v>0.13950000000000001</v>
      </c>
      <c r="CD415">
        <v>185.077</v>
      </c>
      <c r="CE415">
        <v>8.2000000000000007E-3</v>
      </c>
      <c r="CF415">
        <v>0</v>
      </c>
      <c r="CG415">
        <v>0</v>
      </c>
      <c r="CH415">
        <v>2.9999999999999997E-4</v>
      </c>
      <c r="CI415">
        <v>0</v>
      </c>
      <c r="CJ415">
        <v>0</v>
      </c>
      <c r="CK415">
        <v>0</v>
      </c>
      <c r="CL415">
        <v>8.9999999999999998E-4</v>
      </c>
      <c r="CM415">
        <v>4.0000000000000002E-4</v>
      </c>
      <c r="CN415">
        <v>185.08600000000001</v>
      </c>
      <c r="CO415">
        <v>185.08600000000001</v>
      </c>
      <c r="CP415">
        <v>-8.9999999999999998E-4</v>
      </c>
      <c r="CQ415">
        <v>-1.89E-2</v>
      </c>
      <c r="CR415">
        <v>0.22900000000000001</v>
      </c>
      <c r="CS415">
        <v>0.19639999999999999</v>
      </c>
      <c r="CT415">
        <v>185.77699999999999</v>
      </c>
      <c r="CU415">
        <v>6.4000000000000003E-3</v>
      </c>
      <c r="CV415">
        <v>0</v>
      </c>
      <c r="CW415">
        <v>0</v>
      </c>
      <c r="CX415">
        <v>1.6999999999999999E-3</v>
      </c>
      <c r="CY415">
        <v>2.5999999999999999E-3</v>
      </c>
      <c r="CZ415">
        <v>0</v>
      </c>
      <c r="DA415">
        <v>0</v>
      </c>
      <c r="DB415">
        <v>5.4999999999999997E-3</v>
      </c>
      <c r="DC415">
        <v>6.7999999999999996E-3</v>
      </c>
      <c r="DD415">
        <v>185.78100000000001</v>
      </c>
      <c r="DE415">
        <v>185.78100000000001</v>
      </c>
      <c r="DF415">
        <v>6.0000000000000001E-3</v>
      </c>
      <c r="DG415">
        <v>-2.1600000000000001E-2</v>
      </c>
      <c r="DH415">
        <v>0.25109999999999999</v>
      </c>
      <c r="DI415">
        <v>0.25609999999999999</v>
      </c>
      <c r="DJ415">
        <v>3143.8789999999999</v>
      </c>
      <c r="DK415">
        <v>0.23730000000000001</v>
      </c>
      <c r="DL415">
        <v>7.2999999999999995E-2</v>
      </c>
      <c r="DM415">
        <v>6.4000000000000003E-3</v>
      </c>
      <c r="DN415">
        <v>0</v>
      </c>
      <c r="DO415">
        <v>0</v>
      </c>
      <c r="DP415">
        <v>0</v>
      </c>
      <c r="DQ415">
        <v>0</v>
      </c>
      <c r="DR415">
        <v>5.1999999999999998E-3</v>
      </c>
      <c r="DS415">
        <v>5.3800000000000001E-2</v>
      </c>
      <c r="DT415">
        <v>3144.134</v>
      </c>
      <c r="DU415">
        <v>3144.134</v>
      </c>
      <c r="DV415">
        <v>1.9E-3</v>
      </c>
      <c r="DW415">
        <v>9.74E-2</v>
      </c>
      <c r="DX415">
        <v>1.0294000000000001</v>
      </c>
      <c r="DY415">
        <v>0.13750000000000001</v>
      </c>
      <c r="DZ415">
        <v>58.658999999999999</v>
      </c>
      <c r="EA415">
        <v>2.0999999999999999E-3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4.7000000000000002E-3</v>
      </c>
      <c r="EI415">
        <v>1.0699999999999999E-2</v>
      </c>
      <c r="EJ415">
        <v>58.655000000000001</v>
      </c>
      <c r="EK415">
        <v>58.655000000000001</v>
      </c>
      <c r="EL415">
        <v>1.1999999999999999E-3</v>
      </c>
      <c r="EM415">
        <v>-0.1202</v>
      </c>
      <c r="EN415">
        <v>1.4200000000000001E-2</v>
      </c>
      <c r="EO415">
        <v>8.2000000000000007E-3</v>
      </c>
      <c r="EP415">
        <v>3202.538</v>
      </c>
      <c r="EQ415">
        <v>0.23949999999999999</v>
      </c>
      <c r="ER415">
        <v>7.2999999999999995E-2</v>
      </c>
      <c r="ES415">
        <v>6.4000000000000003E-3</v>
      </c>
      <c r="ET415">
        <v>0</v>
      </c>
      <c r="EU415">
        <v>0</v>
      </c>
      <c r="EV415">
        <v>0</v>
      </c>
      <c r="EW415">
        <v>0</v>
      </c>
      <c r="EX415">
        <v>5.9999999999999995E-4</v>
      </c>
      <c r="EY415">
        <v>5.5100000000000003E-2</v>
      </c>
      <c r="EZ415">
        <v>3202.7890000000002</v>
      </c>
      <c r="FA415">
        <v>3202.7890000000002</v>
      </c>
      <c r="FB415">
        <v>1.8E-3</v>
      </c>
      <c r="FC415">
        <v>9.5100000000000004E-2</v>
      </c>
      <c r="FD415">
        <v>1.0356000000000001</v>
      </c>
      <c r="FE415">
        <v>0.1376</v>
      </c>
    </row>
    <row r="416" spans="1:161">
      <c r="A416" s="1">
        <v>36311</v>
      </c>
      <c r="B416">
        <v>21.594000000000001</v>
      </c>
      <c r="C416">
        <v>5.1000000000000004E-3</v>
      </c>
      <c r="D416">
        <v>0</v>
      </c>
      <c r="E416">
        <v>0</v>
      </c>
      <c r="F416">
        <v>1.2999999999999999E-3</v>
      </c>
      <c r="G416">
        <v>2.0000000000000001E-4</v>
      </c>
      <c r="H416">
        <v>0</v>
      </c>
      <c r="I416">
        <v>0</v>
      </c>
      <c r="J416">
        <v>0</v>
      </c>
      <c r="K416">
        <v>0</v>
      </c>
      <c r="L416">
        <v>21.6</v>
      </c>
      <c r="M416">
        <v>21.6</v>
      </c>
      <c r="N416">
        <v>-1.4200000000000001E-2</v>
      </c>
      <c r="O416">
        <v>0.1845</v>
      </c>
      <c r="P416">
        <v>4.4200000000000003E-2</v>
      </c>
      <c r="Q416">
        <v>3.6400000000000002E-2</v>
      </c>
      <c r="R416">
        <v>98.656000000000006</v>
      </c>
      <c r="S416">
        <v>2.69E-2</v>
      </c>
      <c r="T416">
        <v>0</v>
      </c>
      <c r="U416">
        <v>0</v>
      </c>
      <c r="V416">
        <v>6.6E-3</v>
      </c>
      <c r="W416">
        <v>1E-3</v>
      </c>
      <c r="X416">
        <v>0</v>
      </c>
      <c r="Y416">
        <v>0</v>
      </c>
      <c r="Z416">
        <v>1E-4</v>
      </c>
      <c r="AA416">
        <v>0</v>
      </c>
      <c r="AB416">
        <v>98.688999999999993</v>
      </c>
      <c r="AC416">
        <v>98.688999999999993</v>
      </c>
      <c r="AD416">
        <v>3.5999999999999999E-3</v>
      </c>
      <c r="AE416">
        <v>-0.24349999999999999</v>
      </c>
      <c r="AF416">
        <v>0.1547</v>
      </c>
      <c r="AG416">
        <v>0.10879999999999999</v>
      </c>
      <c r="AH416">
        <v>122.95699999999999</v>
      </c>
      <c r="AI416">
        <v>2.9899999999999999E-2</v>
      </c>
      <c r="AJ416">
        <v>0</v>
      </c>
      <c r="AK416">
        <v>0</v>
      </c>
      <c r="AL416">
        <v>1.3899999999999999E-2</v>
      </c>
      <c r="AM416">
        <v>5.0000000000000001E-3</v>
      </c>
      <c r="AN416">
        <v>0</v>
      </c>
      <c r="AO416">
        <v>0</v>
      </c>
      <c r="AP416">
        <v>0</v>
      </c>
      <c r="AQ416">
        <v>0</v>
      </c>
      <c r="AR416">
        <v>122.995</v>
      </c>
      <c r="AS416">
        <v>122.995</v>
      </c>
      <c r="AT416">
        <v>2.0000000000000001E-4</v>
      </c>
      <c r="AU416">
        <v>-6.0600000000000001E-2</v>
      </c>
      <c r="AV416">
        <v>0.1681</v>
      </c>
      <c r="AW416">
        <v>0.11509999999999999</v>
      </c>
      <c r="AX416">
        <v>145.994</v>
      </c>
      <c r="AY416">
        <v>2.7900000000000001E-2</v>
      </c>
      <c r="AZ416">
        <v>0</v>
      </c>
      <c r="BA416">
        <v>0</v>
      </c>
      <c r="BB416">
        <v>1.9099999999999999E-2</v>
      </c>
      <c r="BC416">
        <v>6.3E-3</v>
      </c>
      <c r="BD416">
        <v>0</v>
      </c>
      <c r="BE416">
        <v>0</v>
      </c>
      <c r="BF416">
        <v>1E-4</v>
      </c>
      <c r="BG416">
        <v>0</v>
      </c>
      <c r="BH416">
        <v>146.035</v>
      </c>
      <c r="BI416">
        <v>146.035</v>
      </c>
      <c r="BJ416">
        <v>-3.7000000000000002E-3</v>
      </c>
      <c r="BK416">
        <v>0.19109999999999999</v>
      </c>
      <c r="BL416">
        <v>0.1578</v>
      </c>
      <c r="BM416">
        <v>0.1082</v>
      </c>
      <c r="BN416">
        <v>135.01400000000001</v>
      </c>
      <c r="BO416">
        <v>2.0899999999999998E-2</v>
      </c>
      <c r="BP416">
        <v>0</v>
      </c>
      <c r="BQ416">
        <v>0</v>
      </c>
      <c r="BR416">
        <v>3.32E-2</v>
      </c>
      <c r="BS416">
        <v>1.6899999999999998E-2</v>
      </c>
      <c r="BT416">
        <v>0</v>
      </c>
      <c r="BU416">
        <v>0</v>
      </c>
      <c r="BV416">
        <v>2.9999999999999997E-4</v>
      </c>
      <c r="BW416">
        <v>0</v>
      </c>
      <c r="BX416">
        <v>135.05199999999999</v>
      </c>
      <c r="BY416">
        <v>135.05199999999999</v>
      </c>
      <c r="BZ416">
        <v>-3.2000000000000002E-3</v>
      </c>
      <c r="CA416">
        <v>-2.6100000000000002E-2</v>
      </c>
      <c r="CB416">
        <v>0.183</v>
      </c>
      <c r="CC416">
        <v>0.14380000000000001</v>
      </c>
      <c r="CD416">
        <v>185.08600000000001</v>
      </c>
      <c r="CE416">
        <v>2.1700000000000001E-2</v>
      </c>
      <c r="CF416">
        <v>0</v>
      </c>
      <c r="CG416">
        <v>0</v>
      </c>
      <c r="CH416">
        <v>6.9000000000000006E-2</v>
      </c>
      <c r="CI416">
        <v>3.7100000000000001E-2</v>
      </c>
      <c r="CJ416">
        <v>0</v>
      </c>
      <c r="CK416">
        <v>0</v>
      </c>
      <c r="CL416">
        <v>1.6000000000000001E-3</v>
      </c>
      <c r="CM416">
        <v>4.0000000000000002E-4</v>
      </c>
      <c r="CN416">
        <v>185.14099999999999</v>
      </c>
      <c r="CO416">
        <v>185.14099999999999</v>
      </c>
      <c r="CP416">
        <v>2.5000000000000001E-3</v>
      </c>
      <c r="CQ416">
        <v>-1.6400000000000001E-2</v>
      </c>
      <c r="CR416">
        <v>0.23630000000000001</v>
      </c>
      <c r="CS416">
        <v>0.20250000000000001</v>
      </c>
      <c r="CT416">
        <v>185.78100000000001</v>
      </c>
      <c r="CU416">
        <v>1.6799999999999999E-2</v>
      </c>
      <c r="CV416">
        <v>0</v>
      </c>
      <c r="CW416">
        <v>0</v>
      </c>
      <c r="CX416">
        <v>8.3699999999999997E-2</v>
      </c>
      <c r="CY416">
        <v>7.8200000000000006E-2</v>
      </c>
      <c r="CZ416">
        <v>0</v>
      </c>
      <c r="DA416">
        <v>0</v>
      </c>
      <c r="DB416">
        <v>6.7999999999999996E-3</v>
      </c>
      <c r="DC416">
        <v>1.0800000000000001E-2</v>
      </c>
      <c r="DD416">
        <v>185.8</v>
      </c>
      <c r="DE416">
        <v>185.8</v>
      </c>
      <c r="DF416">
        <v>-1.0200000000000001E-2</v>
      </c>
      <c r="DG416">
        <v>-3.1800000000000002E-2</v>
      </c>
      <c r="DH416">
        <v>0.2591</v>
      </c>
      <c r="DI416">
        <v>0.26419999999999999</v>
      </c>
      <c r="DJ416">
        <v>3144.134</v>
      </c>
      <c r="DK416">
        <v>0.63139999999999996</v>
      </c>
      <c r="DL416">
        <v>0.93130000000000002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2.7000000000000001E-3</v>
      </c>
      <c r="DS416">
        <v>0.1002</v>
      </c>
      <c r="DT416">
        <v>3145.5990000000002</v>
      </c>
      <c r="DU416">
        <v>3145.5990000000002</v>
      </c>
      <c r="DV416">
        <v>-5.9999999999999995E-4</v>
      </c>
      <c r="DW416">
        <v>9.6699999999999994E-2</v>
      </c>
      <c r="DX416">
        <v>1.0649999999999999</v>
      </c>
      <c r="DY416">
        <v>0.1419</v>
      </c>
      <c r="DZ416">
        <v>58.655000000000001</v>
      </c>
      <c r="EA416">
        <v>6.3E-3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1.0500000000000001E-2</v>
      </c>
      <c r="EI416">
        <v>1.0699999999999999E-2</v>
      </c>
      <c r="EJ416">
        <v>58.661000000000001</v>
      </c>
      <c r="EK416">
        <v>58.661000000000001</v>
      </c>
      <c r="EL416">
        <v>-1.32E-2</v>
      </c>
      <c r="EM416">
        <v>-0.13339999999999999</v>
      </c>
      <c r="EN416">
        <v>1.47E-2</v>
      </c>
      <c r="EO416">
        <v>8.5000000000000006E-3</v>
      </c>
      <c r="EP416">
        <v>3202.7890000000002</v>
      </c>
      <c r="EQ416">
        <v>0.63770000000000004</v>
      </c>
      <c r="ER416">
        <v>0.93130000000000002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6.9999999999999999E-4</v>
      </c>
      <c r="EY416">
        <v>9.8299999999999998E-2</v>
      </c>
      <c r="EZ416">
        <v>3204.261</v>
      </c>
      <c r="FA416">
        <v>3204.261</v>
      </c>
      <c r="FB416">
        <v>-8.0000000000000004E-4</v>
      </c>
      <c r="FC416">
        <v>9.4299999999999995E-2</v>
      </c>
      <c r="FD416">
        <v>1.0713999999999999</v>
      </c>
      <c r="FE416">
        <v>0.1421</v>
      </c>
    </row>
    <row r="417" spans="1:161">
      <c r="A417" s="1">
        <v>36341</v>
      </c>
      <c r="B417">
        <v>21.6</v>
      </c>
      <c r="C417">
        <v>2.58E-2</v>
      </c>
      <c r="D417">
        <v>0</v>
      </c>
      <c r="E417">
        <v>0</v>
      </c>
      <c r="F417">
        <v>8.43E-2</v>
      </c>
      <c r="G417">
        <v>8.1799999999999998E-2</v>
      </c>
      <c r="H417">
        <v>0</v>
      </c>
      <c r="I417">
        <v>0</v>
      </c>
      <c r="J417">
        <v>0</v>
      </c>
      <c r="K417">
        <v>0</v>
      </c>
      <c r="L417">
        <v>21.628</v>
      </c>
      <c r="M417">
        <v>21.628</v>
      </c>
      <c r="N417">
        <v>2.0299999999999999E-2</v>
      </c>
      <c r="O417">
        <v>0.20480000000000001</v>
      </c>
      <c r="P417">
        <v>4.2900000000000001E-2</v>
      </c>
      <c r="Q417">
        <v>3.5400000000000001E-2</v>
      </c>
      <c r="R417">
        <v>98.688999999999993</v>
      </c>
      <c r="S417">
        <v>0.14119999999999999</v>
      </c>
      <c r="T417">
        <v>0</v>
      </c>
      <c r="U417">
        <v>0</v>
      </c>
      <c r="V417">
        <v>0.26029999999999998</v>
      </c>
      <c r="W417">
        <v>0.2515</v>
      </c>
      <c r="X417">
        <v>0</v>
      </c>
      <c r="Y417">
        <v>0</v>
      </c>
      <c r="Z417">
        <v>0</v>
      </c>
      <c r="AA417">
        <v>0</v>
      </c>
      <c r="AB417">
        <v>98.838999999999999</v>
      </c>
      <c r="AC417">
        <v>98.838999999999999</v>
      </c>
      <c r="AD417">
        <v>-4.4000000000000003E-3</v>
      </c>
      <c r="AE417">
        <v>-0.24779999999999999</v>
      </c>
      <c r="AF417">
        <v>0.15029999999999999</v>
      </c>
      <c r="AG417">
        <v>0.1056</v>
      </c>
      <c r="AH417">
        <v>122.995</v>
      </c>
      <c r="AI417">
        <v>0.15970000000000001</v>
      </c>
      <c r="AJ417">
        <v>0</v>
      </c>
      <c r="AK417">
        <v>0</v>
      </c>
      <c r="AL417">
        <v>0.2382</v>
      </c>
      <c r="AM417">
        <v>0.24909999999999999</v>
      </c>
      <c r="AN417">
        <v>0</v>
      </c>
      <c r="AO417">
        <v>0</v>
      </c>
      <c r="AP417">
        <v>0</v>
      </c>
      <c r="AQ417">
        <v>0</v>
      </c>
      <c r="AR417">
        <v>123.14400000000001</v>
      </c>
      <c r="AS417">
        <v>123.14400000000001</v>
      </c>
      <c r="AT417">
        <v>-1.2999999999999999E-3</v>
      </c>
      <c r="AU417">
        <v>-6.1899999999999997E-2</v>
      </c>
      <c r="AV417">
        <v>0.16320000000000001</v>
      </c>
      <c r="AW417">
        <v>0.11169999999999999</v>
      </c>
      <c r="AX417">
        <v>146.035</v>
      </c>
      <c r="AY417">
        <v>0.1527</v>
      </c>
      <c r="AZ417">
        <v>0</v>
      </c>
      <c r="BA417">
        <v>0</v>
      </c>
      <c r="BB417">
        <v>0.16289999999999999</v>
      </c>
      <c r="BC417">
        <v>0.184</v>
      </c>
      <c r="BD417">
        <v>0</v>
      </c>
      <c r="BE417">
        <v>0</v>
      </c>
      <c r="BF417">
        <v>0</v>
      </c>
      <c r="BG417">
        <v>0</v>
      </c>
      <c r="BH417">
        <v>146.167</v>
      </c>
      <c r="BI417">
        <v>146.167</v>
      </c>
      <c r="BJ417">
        <v>1.5E-3</v>
      </c>
      <c r="BK417">
        <v>0.19270000000000001</v>
      </c>
      <c r="BL417">
        <v>0.15310000000000001</v>
      </c>
      <c r="BM417">
        <v>0.10489999999999999</v>
      </c>
      <c r="BN417">
        <v>135.05199999999999</v>
      </c>
      <c r="BO417">
        <v>0.1187</v>
      </c>
      <c r="BP417">
        <v>0</v>
      </c>
      <c r="BQ417">
        <v>0</v>
      </c>
      <c r="BR417">
        <v>0.1661</v>
      </c>
      <c r="BS417">
        <v>0.19389999999999999</v>
      </c>
      <c r="BT417">
        <v>0</v>
      </c>
      <c r="BU417">
        <v>0</v>
      </c>
      <c r="BV417">
        <v>1E-4</v>
      </c>
      <c r="BW417">
        <v>0</v>
      </c>
      <c r="BX417">
        <v>135.142</v>
      </c>
      <c r="BY417">
        <v>135.142</v>
      </c>
      <c r="BZ417">
        <v>-4.4999999999999997E-3</v>
      </c>
      <c r="CA417">
        <v>-3.0599999999999999E-2</v>
      </c>
      <c r="CB417">
        <v>0.1774</v>
      </c>
      <c r="CC417">
        <v>0.13930000000000001</v>
      </c>
      <c r="CD417">
        <v>185.14099999999999</v>
      </c>
      <c r="CE417">
        <v>0.1265</v>
      </c>
      <c r="CF417">
        <v>0</v>
      </c>
      <c r="CG417">
        <v>0</v>
      </c>
      <c r="CH417">
        <v>0.1719</v>
      </c>
      <c r="CI417">
        <v>0.2266</v>
      </c>
      <c r="CJ417">
        <v>0</v>
      </c>
      <c r="CK417">
        <v>0</v>
      </c>
      <c r="CL417">
        <v>2.9999999999999997E-4</v>
      </c>
      <c r="CM417">
        <v>2.0000000000000001E-4</v>
      </c>
      <c r="CN417">
        <v>185.21299999999999</v>
      </c>
      <c r="CO417">
        <v>185.21299999999999</v>
      </c>
      <c r="CP417">
        <v>2.8999999999999998E-3</v>
      </c>
      <c r="CQ417">
        <v>-1.35E-2</v>
      </c>
      <c r="CR417">
        <v>0.2288</v>
      </c>
      <c r="CS417">
        <v>0.1961</v>
      </c>
      <c r="CT417">
        <v>185.8</v>
      </c>
      <c r="CU417">
        <v>0.1003</v>
      </c>
      <c r="CV417">
        <v>0</v>
      </c>
      <c r="CW417">
        <v>0</v>
      </c>
      <c r="CX417">
        <v>0.19020000000000001</v>
      </c>
      <c r="CY417">
        <v>0.26300000000000001</v>
      </c>
      <c r="CZ417">
        <v>0</v>
      </c>
      <c r="DA417">
        <v>0</v>
      </c>
      <c r="DB417">
        <v>3.2000000000000002E-3</v>
      </c>
      <c r="DC417">
        <v>1.1900000000000001E-2</v>
      </c>
      <c r="DD417">
        <v>185.81800000000001</v>
      </c>
      <c r="DE417">
        <v>185.81800000000001</v>
      </c>
      <c r="DF417">
        <v>2.0000000000000001E-4</v>
      </c>
      <c r="DG417">
        <v>-3.1600000000000003E-2</v>
      </c>
      <c r="DH417">
        <v>0.25080000000000002</v>
      </c>
      <c r="DI417">
        <v>0.25569999999999998</v>
      </c>
      <c r="DJ417">
        <v>3145.5990000000002</v>
      </c>
      <c r="DK417">
        <v>3.1907999999999999</v>
      </c>
      <c r="DL417">
        <v>1E-4</v>
      </c>
      <c r="DM417">
        <v>0.59330000000000005</v>
      </c>
      <c r="DN417">
        <v>0</v>
      </c>
      <c r="DO417">
        <v>0</v>
      </c>
      <c r="DP417">
        <v>0</v>
      </c>
      <c r="DQ417">
        <v>1E-4</v>
      </c>
      <c r="DR417">
        <v>4.4000000000000003E-3</v>
      </c>
      <c r="DS417">
        <v>8.6900000000000005E-2</v>
      </c>
      <c r="DT417">
        <v>3148.1149999999998</v>
      </c>
      <c r="DU417">
        <v>3148.1149999999998</v>
      </c>
      <c r="DV417">
        <v>-6.9999999999999999E-4</v>
      </c>
      <c r="DW417">
        <v>9.6000000000000002E-2</v>
      </c>
      <c r="DX417">
        <v>1.0358000000000001</v>
      </c>
      <c r="DY417">
        <v>0.13869999999999999</v>
      </c>
      <c r="DZ417">
        <v>58.661000000000001</v>
      </c>
      <c r="EA417">
        <v>3.3700000000000001E-2</v>
      </c>
      <c r="EB417">
        <v>0</v>
      </c>
      <c r="EC417">
        <v>0</v>
      </c>
      <c r="ED417">
        <v>0</v>
      </c>
      <c r="EE417">
        <v>0</v>
      </c>
      <c r="EF417">
        <v>1E-4</v>
      </c>
      <c r="EG417">
        <v>0</v>
      </c>
      <c r="EH417">
        <v>9.4999999999999998E-3</v>
      </c>
      <c r="EI417">
        <v>1.2699999999999999E-2</v>
      </c>
      <c r="EJ417">
        <v>58.692</v>
      </c>
      <c r="EK417">
        <v>58.692</v>
      </c>
      <c r="EL417">
        <v>1.5299999999999999E-2</v>
      </c>
      <c r="EM417">
        <v>-0.1181</v>
      </c>
      <c r="EN417">
        <v>1.43E-2</v>
      </c>
      <c r="EO417">
        <v>8.2000000000000007E-3</v>
      </c>
      <c r="EP417">
        <v>3204.261</v>
      </c>
      <c r="EQ417">
        <v>3.2244999999999999</v>
      </c>
      <c r="ER417">
        <v>1E-4</v>
      </c>
      <c r="ES417">
        <v>0.59330000000000005</v>
      </c>
      <c r="ET417">
        <v>0</v>
      </c>
      <c r="EU417">
        <v>0</v>
      </c>
      <c r="EV417">
        <v>0</v>
      </c>
      <c r="EW417">
        <v>0</v>
      </c>
      <c r="EX417">
        <v>5.0000000000000001E-4</v>
      </c>
      <c r="EY417">
        <v>8.6099999999999996E-2</v>
      </c>
      <c r="EZ417">
        <v>3206.806</v>
      </c>
      <c r="FA417">
        <v>3206.806</v>
      </c>
      <c r="FB417">
        <v>-5.9999999999999995E-4</v>
      </c>
      <c r="FC417">
        <v>9.3799999999999994E-2</v>
      </c>
      <c r="FD417">
        <v>1.042</v>
      </c>
      <c r="FE417">
        <v>0.13880000000000001</v>
      </c>
    </row>
    <row r="418" spans="1:161">
      <c r="A418" s="1">
        <v>36372</v>
      </c>
      <c r="B418">
        <v>21.628</v>
      </c>
      <c r="C418">
        <v>5.4000000000000003E-3</v>
      </c>
      <c r="D418">
        <v>0</v>
      </c>
      <c r="E418">
        <v>0</v>
      </c>
      <c r="F418">
        <v>6.4600000000000005E-2</v>
      </c>
      <c r="G418">
        <v>6.5299999999999997E-2</v>
      </c>
      <c r="H418">
        <v>0</v>
      </c>
      <c r="I418">
        <v>0</v>
      </c>
      <c r="J418">
        <v>0</v>
      </c>
      <c r="K418">
        <v>0</v>
      </c>
      <c r="L418">
        <v>21.632999999999999</v>
      </c>
      <c r="M418">
        <v>21.632999999999999</v>
      </c>
      <c r="N418">
        <v>2.35E-2</v>
      </c>
      <c r="O418">
        <v>0.22839999999999999</v>
      </c>
      <c r="P418">
        <v>4.4400000000000002E-2</v>
      </c>
      <c r="Q418">
        <v>3.6600000000000001E-2</v>
      </c>
      <c r="R418">
        <v>98.838999999999999</v>
      </c>
      <c r="S418">
        <v>3.0300000000000001E-2</v>
      </c>
      <c r="T418">
        <v>0</v>
      </c>
      <c r="U418">
        <v>0</v>
      </c>
      <c r="V418">
        <v>0.17660000000000001</v>
      </c>
      <c r="W418">
        <v>0.1792</v>
      </c>
      <c r="X418">
        <v>0</v>
      </c>
      <c r="Y418">
        <v>0</v>
      </c>
      <c r="Z418">
        <v>0</v>
      </c>
      <c r="AA418">
        <v>0</v>
      </c>
      <c r="AB418">
        <v>98.866</v>
      </c>
      <c r="AC418">
        <v>98.866</v>
      </c>
      <c r="AD418">
        <v>-3.2000000000000002E-3</v>
      </c>
      <c r="AE418">
        <v>-0.251</v>
      </c>
      <c r="AF418">
        <v>0.15540000000000001</v>
      </c>
      <c r="AG418">
        <v>0.10929999999999999</v>
      </c>
      <c r="AH418">
        <v>123.14400000000001</v>
      </c>
      <c r="AI418">
        <v>3.2599999999999997E-2</v>
      </c>
      <c r="AJ418">
        <v>0</v>
      </c>
      <c r="AK418">
        <v>0</v>
      </c>
      <c r="AL418">
        <v>0.14729999999999999</v>
      </c>
      <c r="AM418">
        <v>0.15409999999999999</v>
      </c>
      <c r="AN418">
        <v>0</v>
      </c>
      <c r="AO418">
        <v>0</v>
      </c>
      <c r="AP418">
        <v>0</v>
      </c>
      <c r="AQ418">
        <v>0</v>
      </c>
      <c r="AR418">
        <v>123.17</v>
      </c>
      <c r="AS418">
        <v>123.17</v>
      </c>
      <c r="AT418">
        <v>0</v>
      </c>
      <c r="AU418">
        <v>-6.1899999999999997E-2</v>
      </c>
      <c r="AV418">
        <v>0.16869999999999999</v>
      </c>
      <c r="AW418">
        <v>0.11550000000000001</v>
      </c>
      <c r="AX418">
        <v>146.167</v>
      </c>
      <c r="AY418">
        <v>3.1899999999999998E-2</v>
      </c>
      <c r="AZ418">
        <v>0</v>
      </c>
      <c r="BA418">
        <v>0</v>
      </c>
      <c r="BB418">
        <v>8.4400000000000003E-2</v>
      </c>
      <c r="BC418">
        <v>9.7900000000000001E-2</v>
      </c>
      <c r="BD418">
        <v>0</v>
      </c>
      <c r="BE418">
        <v>0</v>
      </c>
      <c r="BF418">
        <v>0</v>
      </c>
      <c r="BG418">
        <v>0</v>
      </c>
      <c r="BH418">
        <v>146.185</v>
      </c>
      <c r="BI418">
        <v>146.185</v>
      </c>
      <c r="BJ418">
        <v>4.7999999999999996E-3</v>
      </c>
      <c r="BK418">
        <v>0.19750000000000001</v>
      </c>
      <c r="BL418">
        <v>0.15809999999999999</v>
      </c>
      <c r="BM418">
        <v>0.1084</v>
      </c>
      <c r="BN418">
        <v>135.142</v>
      </c>
      <c r="BO418">
        <v>2.3900000000000001E-2</v>
      </c>
      <c r="BP418">
        <v>0</v>
      </c>
      <c r="BQ418">
        <v>0</v>
      </c>
      <c r="BR418">
        <v>8.9899999999999994E-2</v>
      </c>
      <c r="BS418">
        <v>0.1007</v>
      </c>
      <c r="BT418">
        <v>0</v>
      </c>
      <c r="BU418">
        <v>0</v>
      </c>
      <c r="BV418">
        <v>0</v>
      </c>
      <c r="BW418">
        <v>0</v>
      </c>
      <c r="BX418">
        <v>135.15600000000001</v>
      </c>
      <c r="BY418">
        <v>135.15600000000001</v>
      </c>
      <c r="BZ418">
        <v>7.4000000000000003E-3</v>
      </c>
      <c r="CA418">
        <v>-2.3199999999999998E-2</v>
      </c>
      <c r="CB418">
        <v>0.18310000000000001</v>
      </c>
      <c r="CC418">
        <v>0.1439</v>
      </c>
      <c r="CD418">
        <v>185.21299999999999</v>
      </c>
      <c r="CE418">
        <v>2.5999999999999999E-2</v>
      </c>
      <c r="CF418">
        <v>0</v>
      </c>
      <c r="CG418">
        <v>0</v>
      </c>
      <c r="CH418">
        <v>0.1069</v>
      </c>
      <c r="CI418">
        <v>0.1263</v>
      </c>
      <c r="CJ418">
        <v>0</v>
      </c>
      <c r="CK418">
        <v>0</v>
      </c>
      <c r="CL418">
        <v>4.0000000000000002E-4</v>
      </c>
      <c r="CM418">
        <v>1E-4</v>
      </c>
      <c r="CN418">
        <v>185.22</v>
      </c>
      <c r="CO418">
        <v>185.22</v>
      </c>
      <c r="CP418">
        <v>-1.5E-3</v>
      </c>
      <c r="CQ418">
        <v>-1.49E-2</v>
      </c>
      <c r="CR418">
        <v>0.23619999999999999</v>
      </c>
      <c r="CS418">
        <v>0.2024</v>
      </c>
      <c r="CT418">
        <v>185.81800000000001</v>
      </c>
      <c r="CU418">
        <v>2.06E-2</v>
      </c>
      <c r="CV418">
        <v>0</v>
      </c>
      <c r="CW418">
        <v>0</v>
      </c>
      <c r="CX418">
        <v>0.1239</v>
      </c>
      <c r="CY418">
        <v>0.15379999999999999</v>
      </c>
      <c r="CZ418">
        <v>0</v>
      </c>
      <c r="DA418">
        <v>0</v>
      </c>
      <c r="DB418">
        <v>4.7000000000000002E-3</v>
      </c>
      <c r="DC418">
        <v>1.41E-2</v>
      </c>
      <c r="DD418">
        <v>185.8</v>
      </c>
      <c r="DE418">
        <v>185.8</v>
      </c>
      <c r="DF418">
        <v>-4.0000000000000002E-4</v>
      </c>
      <c r="DG418">
        <v>-3.2099999999999997E-2</v>
      </c>
      <c r="DH418">
        <v>0.25890000000000002</v>
      </c>
      <c r="DI418">
        <v>0.26400000000000001</v>
      </c>
      <c r="DJ418">
        <v>3148.1149999999998</v>
      </c>
      <c r="DK418">
        <v>0.85250000000000004</v>
      </c>
      <c r="DL418">
        <v>1.2999999999999999E-2</v>
      </c>
      <c r="DM418">
        <v>0.22739999999999999</v>
      </c>
      <c r="DN418">
        <v>0</v>
      </c>
      <c r="DO418">
        <v>0</v>
      </c>
      <c r="DP418">
        <v>0</v>
      </c>
      <c r="DQ418">
        <v>0</v>
      </c>
      <c r="DR418">
        <v>6.6E-3</v>
      </c>
      <c r="DS418">
        <v>7.8799999999999995E-2</v>
      </c>
      <c r="DT418">
        <v>3148.68</v>
      </c>
      <c r="DU418">
        <v>3148.68</v>
      </c>
      <c r="DV418">
        <v>1.4E-3</v>
      </c>
      <c r="DW418">
        <v>9.74E-2</v>
      </c>
      <c r="DX418">
        <v>1.0698000000000001</v>
      </c>
      <c r="DY418">
        <v>0.14369999999999999</v>
      </c>
      <c r="DZ418">
        <v>58.692</v>
      </c>
      <c r="EA418">
        <v>8.0000000000000002E-3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5.7999999999999996E-3</v>
      </c>
      <c r="EI418">
        <v>1.1599999999999999E-2</v>
      </c>
      <c r="EJ418">
        <v>58.694000000000003</v>
      </c>
      <c r="EK418">
        <v>58.694000000000003</v>
      </c>
      <c r="EL418">
        <v>-5.3E-3</v>
      </c>
      <c r="EM418">
        <v>-0.12330000000000001</v>
      </c>
      <c r="EN418">
        <v>1.4800000000000001E-2</v>
      </c>
      <c r="EO418">
        <v>8.5000000000000006E-3</v>
      </c>
      <c r="EP418">
        <v>3206.806</v>
      </c>
      <c r="EQ418">
        <v>0.86050000000000004</v>
      </c>
      <c r="ER418">
        <v>1.2999999999999999E-2</v>
      </c>
      <c r="ES418">
        <v>0.22739999999999999</v>
      </c>
      <c r="ET418">
        <v>0</v>
      </c>
      <c r="EU418">
        <v>0</v>
      </c>
      <c r="EV418">
        <v>0</v>
      </c>
      <c r="EW418">
        <v>0</v>
      </c>
      <c r="EX418">
        <v>1.5E-3</v>
      </c>
      <c r="EY418">
        <v>7.9500000000000001E-2</v>
      </c>
      <c r="EZ418">
        <v>3207.375</v>
      </c>
      <c r="FA418">
        <v>3207.375</v>
      </c>
      <c r="FB418">
        <v>1.4E-3</v>
      </c>
      <c r="FC418">
        <v>9.5200000000000007E-2</v>
      </c>
      <c r="FD418">
        <v>1.0763</v>
      </c>
      <c r="FE418">
        <v>0.14380000000000001</v>
      </c>
    </row>
    <row r="419" spans="1:161">
      <c r="A419" s="1">
        <v>36403</v>
      </c>
      <c r="B419">
        <v>21.632999999999999</v>
      </c>
      <c r="C419">
        <v>1.8499999999999999E-2</v>
      </c>
      <c r="D419">
        <v>0</v>
      </c>
      <c r="E419">
        <v>0</v>
      </c>
      <c r="F419">
        <v>6.3700000000000007E-2</v>
      </c>
      <c r="G419">
        <v>6.2100000000000002E-2</v>
      </c>
      <c r="H419">
        <v>0</v>
      </c>
      <c r="I419">
        <v>0</v>
      </c>
      <c r="J419">
        <v>0</v>
      </c>
      <c r="K419">
        <v>0</v>
      </c>
      <c r="L419">
        <v>21.652999999999999</v>
      </c>
      <c r="M419">
        <v>21.652999999999999</v>
      </c>
      <c r="N419">
        <v>5.7999999999999996E-3</v>
      </c>
      <c r="O419">
        <v>0.2341</v>
      </c>
      <c r="P419">
        <v>4.4499999999999998E-2</v>
      </c>
      <c r="Q419">
        <v>3.6700000000000003E-2</v>
      </c>
      <c r="R419">
        <v>98.866</v>
      </c>
      <c r="S419">
        <v>9.5399999999999999E-2</v>
      </c>
      <c r="T419">
        <v>0</v>
      </c>
      <c r="U419">
        <v>0</v>
      </c>
      <c r="V419">
        <v>0.15659999999999999</v>
      </c>
      <c r="W419">
        <v>0.14050000000000001</v>
      </c>
      <c r="X419">
        <v>0</v>
      </c>
      <c r="Y419">
        <v>0</v>
      </c>
      <c r="Z419">
        <v>0</v>
      </c>
      <c r="AA419">
        <v>0</v>
      </c>
      <c r="AB419">
        <v>98.977999999999994</v>
      </c>
      <c r="AC419">
        <v>98.977999999999994</v>
      </c>
      <c r="AD419">
        <v>-1.6999999999999999E-3</v>
      </c>
      <c r="AE419">
        <v>-0.25280000000000002</v>
      </c>
      <c r="AF419">
        <v>0.15570000000000001</v>
      </c>
      <c r="AG419">
        <v>0.1094</v>
      </c>
      <c r="AH419">
        <v>123.17</v>
      </c>
      <c r="AI419">
        <v>9.9900000000000003E-2</v>
      </c>
      <c r="AJ419">
        <v>0</v>
      </c>
      <c r="AK419">
        <v>0</v>
      </c>
      <c r="AL419">
        <v>0.13519999999999999</v>
      </c>
      <c r="AM419">
        <v>0.1153</v>
      </c>
      <c r="AN419">
        <v>0</v>
      </c>
      <c r="AO419">
        <v>0</v>
      </c>
      <c r="AP419">
        <v>0</v>
      </c>
      <c r="AQ419">
        <v>0</v>
      </c>
      <c r="AR419">
        <v>123.29</v>
      </c>
      <c r="AS419">
        <v>123.29</v>
      </c>
      <c r="AT419">
        <v>-5.0000000000000001E-4</v>
      </c>
      <c r="AU419">
        <v>-6.2399999999999997E-2</v>
      </c>
      <c r="AV419">
        <v>0.16880000000000001</v>
      </c>
      <c r="AW419">
        <v>0.11550000000000001</v>
      </c>
      <c r="AX419">
        <v>146.185</v>
      </c>
      <c r="AY419">
        <v>8.8800000000000004E-2</v>
      </c>
      <c r="AZ419">
        <v>0</v>
      </c>
      <c r="BA419">
        <v>0</v>
      </c>
      <c r="BB419">
        <v>8.7999999999999995E-2</v>
      </c>
      <c r="BC419">
        <v>6.3600000000000004E-2</v>
      </c>
      <c r="BD419">
        <v>0</v>
      </c>
      <c r="BE419">
        <v>0</v>
      </c>
      <c r="BF419">
        <v>0</v>
      </c>
      <c r="BG419">
        <v>0</v>
      </c>
      <c r="BH419">
        <v>146.298</v>
      </c>
      <c r="BI419">
        <v>146.298</v>
      </c>
      <c r="BJ419">
        <v>1.5E-3</v>
      </c>
      <c r="BK419">
        <v>0.19889999999999999</v>
      </c>
      <c r="BL419">
        <v>0.15809999999999999</v>
      </c>
      <c r="BM419">
        <v>0.10829999999999999</v>
      </c>
      <c r="BN419">
        <v>135.15600000000001</v>
      </c>
      <c r="BO419">
        <v>6.2300000000000001E-2</v>
      </c>
      <c r="BP419">
        <v>0</v>
      </c>
      <c r="BQ419">
        <v>0</v>
      </c>
      <c r="BR419">
        <v>9.9500000000000005E-2</v>
      </c>
      <c r="BS419">
        <v>8.2000000000000003E-2</v>
      </c>
      <c r="BT419">
        <v>0</v>
      </c>
      <c r="BU419">
        <v>0</v>
      </c>
      <c r="BV419">
        <v>0</v>
      </c>
      <c r="BW419">
        <v>0</v>
      </c>
      <c r="BX419">
        <v>135.23500000000001</v>
      </c>
      <c r="BY419">
        <v>135.23500000000001</v>
      </c>
      <c r="BZ419">
        <v>5.7000000000000002E-3</v>
      </c>
      <c r="CA419">
        <v>-1.7500000000000002E-2</v>
      </c>
      <c r="CB419">
        <v>0.18310000000000001</v>
      </c>
      <c r="CC419">
        <v>0.14369999999999999</v>
      </c>
      <c r="CD419">
        <v>185.22</v>
      </c>
      <c r="CE419">
        <v>6.2300000000000001E-2</v>
      </c>
      <c r="CF419">
        <v>0</v>
      </c>
      <c r="CG419">
        <v>0</v>
      </c>
      <c r="CH419">
        <v>0.13200000000000001</v>
      </c>
      <c r="CI419">
        <v>0.1232</v>
      </c>
      <c r="CJ419">
        <v>0</v>
      </c>
      <c r="CK419">
        <v>0</v>
      </c>
      <c r="CL419">
        <v>5.0000000000000001E-4</v>
      </c>
      <c r="CM419">
        <v>2.0000000000000001E-4</v>
      </c>
      <c r="CN419">
        <v>185.291</v>
      </c>
      <c r="CO419">
        <v>185.291</v>
      </c>
      <c r="CP419">
        <v>8.0000000000000004E-4</v>
      </c>
      <c r="CQ419">
        <v>-1.41E-2</v>
      </c>
      <c r="CR419">
        <v>0.2361</v>
      </c>
      <c r="CS419">
        <v>0.20219999999999999</v>
      </c>
      <c r="CT419">
        <v>185.8</v>
      </c>
      <c r="CU419">
        <v>4.7E-2</v>
      </c>
      <c r="CV419">
        <v>0</v>
      </c>
      <c r="CW419">
        <v>0</v>
      </c>
      <c r="CX419">
        <v>0.14080000000000001</v>
      </c>
      <c r="CY419">
        <v>0.16539999999999999</v>
      </c>
      <c r="CZ419">
        <v>0</v>
      </c>
      <c r="DA419">
        <v>0</v>
      </c>
      <c r="DB419">
        <v>4.1999999999999997E-3</v>
      </c>
      <c r="DC419">
        <v>1.35E-2</v>
      </c>
      <c r="DD419">
        <v>185.81299999999999</v>
      </c>
      <c r="DE419">
        <v>185.81299999999999</v>
      </c>
      <c r="DF419">
        <v>1.9E-3</v>
      </c>
      <c r="DG419">
        <v>-3.0200000000000001E-2</v>
      </c>
      <c r="DH419">
        <v>0.25869999999999999</v>
      </c>
      <c r="DI419">
        <v>0.26379999999999998</v>
      </c>
      <c r="DJ419">
        <v>3148.68</v>
      </c>
      <c r="DK419">
        <v>1.8959999999999999</v>
      </c>
      <c r="DL419">
        <v>0.23139999999999999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5.4999999999999997E-3</v>
      </c>
      <c r="DS419">
        <v>7.6600000000000001E-2</v>
      </c>
      <c r="DT419">
        <v>3150.7370000000001</v>
      </c>
      <c r="DU419">
        <v>3150.7370000000001</v>
      </c>
      <c r="DV419">
        <v>-5.9999999999999995E-4</v>
      </c>
      <c r="DW419">
        <v>9.69E-2</v>
      </c>
      <c r="DX419">
        <v>1.0724</v>
      </c>
      <c r="DY419">
        <v>0.14349999999999999</v>
      </c>
      <c r="DZ419">
        <v>58.694000000000003</v>
      </c>
      <c r="EA419">
        <v>1.8499999999999999E-2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5.1999999999999998E-3</v>
      </c>
      <c r="EI419">
        <v>8.9999999999999993E-3</v>
      </c>
      <c r="EJ419">
        <v>58.709000000000003</v>
      </c>
      <c r="EK419">
        <v>58.709000000000003</v>
      </c>
      <c r="EL419">
        <v>-2.1399999999999999E-2</v>
      </c>
      <c r="EM419">
        <v>-0.1447</v>
      </c>
      <c r="EN419">
        <v>1.4800000000000001E-2</v>
      </c>
      <c r="EO419">
        <v>8.5000000000000006E-3</v>
      </c>
      <c r="EP419">
        <v>3207.375</v>
      </c>
      <c r="EQ419">
        <v>1.9145000000000001</v>
      </c>
      <c r="ER419">
        <v>0.23139999999999999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1.8E-3</v>
      </c>
      <c r="EY419">
        <v>7.6600000000000001E-2</v>
      </c>
      <c r="EZ419">
        <v>3209.4459999999999</v>
      </c>
      <c r="FA419">
        <v>3209.4459999999999</v>
      </c>
      <c r="FB419">
        <v>-8.0000000000000004E-4</v>
      </c>
      <c r="FC419">
        <v>9.4399999999999998E-2</v>
      </c>
      <c r="FD419">
        <v>1.0789</v>
      </c>
      <c r="FE419">
        <v>0.14369999999999999</v>
      </c>
    </row>
    <row r="420" spans="1:161">
      <c r="A420" s="1">
        <v>36433</v>
      </c>
      <c r="B420">
        <v>21.652999999999999</v>
      </c>
      <c r="C420">
        <v>1.8200000000000001E-2</v>
      </c>
      <c r="D420">
        <v>0</v>
      </c>
      <c r="E420">
        <v>0</v>
      </c>
      <c r="F420">
        <v>6.2399999999999997E-2</v>
      </c>
      <c r="G420">
        <v>6.1699999999999998E-2</v>
      </c>
      <c r="H420">
        <v>0</v>
      </c>
      <c r="I420">
        <v>0</v>
      </c>
      <c r="J420">
        <v>0</v>
      </c>
      <c r="K420">
        <v>0</v>
      </c>
      <c r="L420">
        <v>21.672000000000001</v>
      </c>
      <c r="M420">
        <v>21.672000000000001</v>
      </c>
      <c r="N420">
        <v>-1.17E-2</v>
      </c>
      <c r="O420">
        <v>0.2225</v>
      </c>
      <c r="P420">
        <v>4.3200000000000002E-2</v>
      </c>
      <c r="Q420">
        <v>3.56E-2</v>
      </c>
      <c r="R420">
        <v>98.977999999999994</v>
      </c>
      <c r="S420">
        <v>9.4399999999999998E-2</v>
      </c>
      <c r="T420">
        <v>0</v>
      </c>
      <c r="U420">
        <v>0</v>
      </c>
      <c r="V420">
        <v>0.21820000000000001</v>
      </c>
      <c r="W420">
        <v>0.20780000000000001</v>
      </c>
      <c r="X420">
        <v>0</v>
      </c>
      <c r="Y420">
        <v>0</v>
      </c>
      <c r="Z420">
        <v>0</v>
      </c>
      <c r="AA420">
        <v>0</v>
      </c>
      <c r="AB420">
        <v>99.082999999999998</v>
      </c>
      <c r="AC420">
        <v>99.082999999999998</v>
      </c>
      <c r="AD420">
        <v>5.0000000000000001E-3</v>
      </c>
      <c r="AE420">
        <v>-0.24779999999999999</v>
      </c>
      <c r="AF420">
        <v>0.151</v>
      </c>
      <c r="AG420">
        <v>0.1061</v>
      </c>
      <c r="AH420">
        <v>123.29</v>
      </c>
      <c r="AI420">
        <v>0.109</v>
      </c>
      <c r="AJ420">
        <v>0</v>
      </c>
      <c r="AK420">
        <v>0</v>
      </c>
      <c r="AL420">
        <v>0.2477</v>
      </c>
      <c r="AM420">
        <v>0.2311</v>
      </c>
      <c r="AN420">
        <v>0</v>
      </c>
      <c r="AO420">
        <v>0</v>
      </c>
      <c r="AP420">
        <v>0</v>
      </c>
      <c r="AQ420">
        <v>0</v>
      </c>
      <c r="AR420">
        <v>123.41500000000001</v>
      </c>
      <c r="AS420">
        <v>123.41500000000001</v>
      </c>
      <c r="AT420">
        <v>1.6000000000000001E-3</v>
      </c>
      <c r="AU420">
        <v>-6.0900000000000003E-2</v>
      </c>
      <c r="AV420">
        <v>0.16389999999999999</v>
      </c>
      <c r="AW420">
        <v>0.11210000000000001</v>
      </c>
      <c r="AX420">
        <v>146.298</v>
      </c>
      <c r="AY420">
        <v>0.1061</v>
      </c>
      <c r="AZ420">
        <v>0</v>
      </c>
      <c r="BA420">
        <v>0</v>
      </c>
      <c r="BB420">
        <v>0.22850000000000001</v>
      </c>
      <c r="BC420">
        <v>0.2109</v>
      </c>
      <c r="BD420">
        <v>0</v>
      </c>
      <c r="BE420">
        <v>0</v>
      </c>
      <c r="BF420">
        <v>0</v>
      </c>
      <c r="BG420">
        <v>0</v>
      </c>
      <c r="BH420">
        <v>146.422</v>
      </c>
      <c r="BI420">
        <v>146.422</v>
      </c>
      <c r="BJ420">
        <v>3.5000000000000001E-3</v>
      </c>
      <c r="BK420">
        <v>0.20250000000000001</v>
      </c>
      <c r="BL420">
        <v>0.15340000000000001</v>
      </c>
      <c r="BM420">
        <v>0.105</v>
      </c>
      <c r="BN420">
        <v>135.23500000000001</v>
      </c>
      <c r="BO420">
        <v>8.2600000000000007E-2</v>
      </c>
      <c r="BP420">
        <v>0</v>
      </c>
      <c r="BQ420">
        <v>0</v>
      </c>
      <c r="BR420">
        <v>0.2898</v>
      </c>
      <c r="BS420">
        <v>0.27179999999999999</v>
      </c>
      <c r="BT420">
        <v>0</v>
      </c>
      <c r="BU420">
        <v>0</v>
      </c>
      <c r="BV420">
        <v>0</v>
      </c>
      <c r="BW420">
        <v>0</v>
      </c>
      <c r="BX420">
        <v>135.33600000000001</v>
      </c>
      <c r="BY420">
        <v>135.33600000000001</v>
      </c>
      <c r="BZ420">
        <v>4.4999999999999997E-3</v>
      </c>
      <c r="CA420">
        <v>-1.2999999999999999E-2</v>
      </c>
      <c r="CB420">
        <v>0.17760000000000001</v>
      </c>
      <c r="CC420">
        <v>0.1394</v>
      </c>
      <c r="CD420">
        <v>185.291</v>
      </c>
      <c r="CE420">
        <v>8.7300000000000003E-2</v>
      </c>
      <c r="CF420">
        <v>0</v>
      </c>
      <c r="CG420">
        <v>0</v>
      </c>
      <c r="CH420">
        <v>0.39960000000000001</v>
      </c>
      <c r="CI420">
        <v>0.39389999999999997</v>
      </c>
      <c r="CJ420">
        <v>0</v>
      </c>
      <c r="CK420">
        <v>0</v>
      </c>
      <c r="CL420">
        <v>1E-4</v>
      </c>
      <c r="CM420">
        <v>0</v>
      </c>
      <c r="CN420">
        <v>185.38399999999999</v>
      </c>
      <c r="CO420">
        <v>185.38399999999999</v>
      </c>
      <c r="CP420">
        <v>3.8E-3</v>
      </c>
      <c r="CQ420">
        <v>-1.03E-2</v>
      </c>
      <c r="CR420">
        <v>0.2291</v>
      </c>
      <c r="CS420">
        <v>0.19620000000000001</v>
      </c>
      <c r="CT420">
        <v>185.81299999999999</v>
      </c>
      <c r="CU420">
        <v>6.8400000000000002E-2</v>
      </c>
      <c r="CV420">
        <v>0</v>
      </c>
      <c r="CW420">
        <v>0</v>
      </c>
      <c r="CX420">
        <v>0.4506</v>
      </c>
      <c r="CY420">
        <v>0.48399999999999999</v>
      </c>
      <c r="CZ420">
        <v>0</v>
      </c>
      <c r="DA420">
        <v>0</v>
      </c>
      <c r="DB420">
        <v>3.5999999999999999E-3</v>
      </c>
      <c r="DC420">
        <v>1.3299999999999999E-2</v>
      </c>
      <c r="DD420">
        <v>185.83799999999999</v>
      </c>
      <c r="DE420">
        <v>185.83799999999999</v>
      </c>
      <c r="DF420">
        <v>4.8999999999999998E-3</v>
      </c>
      <c r="DG420">
        <v>-2.53E-2</v>
      </c>
      <c r="DH420">
        <v>0.251</v>
      </c>
      <c r="DI420">
        <v>0.25590000000000002</v>
      </c>
      <c r="DJ420">
        <v>3150.7370000000001</v>
      </c>
      <c r="DK420">
        <v>2.1173999999999999</v>
      </c>
      <c r="DL420">
        <v>7.2499999999999995E-2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8.0000000000000002E-3</v>
      </c>
      <c r="DS420">
        <v>8.2000000000000003E-2</v>
      </c>
      <c r="DT420">
        <v>3152.8530000000001</v>
      </c>
      <c r="DU420">
        <v>3152.8530000000001</v>
      </c>
      <c r="DV420">
        <v>1.1000000000000001E-3</v>
      </c>
      <c r="DW420">
        <v>9.7900000000000001E-2</v>
      </c>
      <c r="DX420">
        <v>1.0406</v>
      </c>
      <c r="DY420">
        <v>0.13869999999999999</v>
      </c>
      <c r="DZ420">
        <v>58.709000000000003</v>
      </c>
      <c r="EA420">
        <v>2.2499999999999999E-2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6.7999999999999996E-3</v>
      </c>
      <c r="EI420">
        <v>8.8999999999999999E-3</v>
      </c>
      <c r="EJ420">
        <v>58.728999999999999</v>
      </c>
      <c r="EK420">
        <v>58.728999999999999</v>
      </c>
      <c r="EL420">
        <v>5.1000000000000004E-3</v>
      </c>
      <c r="EM420">
        <v>-0.1396</v>
      </c>
      <c r="EN420">
        <v>1.44E-2</v>
      </c>
      <c r="EO420">
        <v>8.2000000000000007E-3</v>
      </c>
      <c r="EP420">
        <v>3209.4459999999999</v>
      </c>
      <c r="EQ420">
        <v>2.1398999999999999</v>
      </c>
      <c r="ER420">
        <v>7.2499999999999995E-2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5.4999999999999997E-3</v>
      </c>
      <c r="EY420">
        <v>8.1600000000000006E-2</v>
      </c>
      <c r="EZ420">
        <v>3211.5819999999999</v>
      </c>
      <c r="FA420">
        <v>3211.5819999999999</v>
      </c>
      <c r="FB420">
        <v>1.1000000000000001E-3</v>
      </c>
      <c r="FC420">
        <v>9.5500000000000002E-2</v>
      </c>
      <c r="FD420">
        <v>1.0468999999999999</v>
      </c>
      <c r="FE420">
        <v>0.1389</v>
      </c>
    </row>
    <row r="421" spans="1:161">
      <c r="A421" s="1">
        <v>36464</v>
      </c>
      <c r="B421">
        <v>21.672000000000001</v>
      </c>
      <c r="C421">
        <v>2.0500000000000001E-2</v>
      </c>
      <c r="D421">
        <v>0</v>
      </c>
      <c r="E421">
        <v>0</v>
      </c>
      <c r="F421">
        <v>6.2E-2</v>
      </c>
      <c r="G421">
        <v>6.5000000000000002E-2</v>
      </c>
      <c r="H421">
        <v>0</v>
      </c>
      <c r="I421">
        <v>0</v>
      </c>
      <c r="J421">
        <v>0</v>
      </c>
      <c r="K421">
        <v>0</v>
      </c>
      <c r="L421">
        <v>21.689</v>
      </c>
      <c r="M421">
        <v>21.689</v>
      </c>
      <c r="N421">
        <v>1.1599999999999999E-2</v>
      </c>
      <c r="O421">
        <v>0.2341</v>
      </c>
      <c r="P421">
        <v>4.4699999999999997E-2</v>
      </c>
      <c r="Q421">
        <v>3.6799999999999999E-2</v>
      </c>
      <c r="R421">
        <v>99.082999999999998</v>
      </c>
      <c r="S421">
        <v>0.10970000000000001</v>
      </c>
      <c r="T421">
        <v>0</v>
      </c>
      <c r="U421">
        <v>0</v>
      </c>
      <c r="V421">
        <v>0.20580000000000001</v>
      </c>
      <c r="W421">
        <v>0.21829999999999999</v>
      </c>
      <c r="X421">
        <v>0</v>
      </c>
      <c r="Y421">
        <v>0</v>
      </c>
      <c r="Z421">
        <v>0</v>
      </c>
      <c r="AA421">
        <v>0</v>
      </c>
      <c r="AB421">
        <v>99.18</v>
      </c>
      <c r="AC421">
        <v>99.18</v>
      </c>
      <c r="AD421">
        <v>7.1999999999999998E-3</v>
      </c>
      <c r="AE421">
        <v>-0.24060000000000001</v>
      </c>
      <c r="AF421">
        <v>0.15640000000000001</v>
      </c>
      <c r="AG421">
        <v>0.1099</v>
      </c>
      <c r="AH421">
        <v>123.41500000000001</v>
      </c>
      <c r="AI421">
        <v>0.1143</v>
      </c>
      <c r="AJ421">
        <v>0</v>
      </c>
      <c r="AK421">
        <v>0</v>
      </c>
      <c r="AL421">
        <v>0.2356</v>
      </c>
      <c r="AM421">
        <v>0.2329</v>
      </c>
      <c r="AN421">
        <v>0</v>
      </c>
      <c r="AO421">
        <v>0</v>
      </c>
      <c r="AP421">
        <v>0</v>
      </c>
      <c r="AQ421">
        <v>0</v>
      </c>
      <c r="AR421">
        <v>123.533</v>
      </c>
      <c r="AS421">
        <v>123.533</v>
      </c>
      <c r="AT421">
        <v>3.2000000000000002E-3</v>
      </c>
      <c r="AU421">
        <v>-5.7599999999999998E-2</v>
      </c>
      <c r="AV421">
        <v>0.16980000000000001</v>
      </c>
      <c r="AW421">
        <v>0.11609999999999999</v>
      </c>
      <c r="AX421">
        <v>146.422</v>
      </c>
      <c r="AY421">
        <v>0.10440000000000001</v>
      </c>
      <c r="AZ421">
        <v>0</v>
      </c>
      <c r="BA421">
        <v>0</v>
      </c>
      <c r="BB421">
        <v>0.25850000000000001</v>
      </c>
      <c r="BC421">
        <v>0.25569999999999998</v>
      </c>
      <c r="BD421">
        <v>0</v>
      </c>
      <c r="BE421">
        <v>0</v>
      </c>
      <c r="BF421">
        <v>0</v>
      </c>
      <c r="BG421">
        <v>0</v>
      </c>
      <c r="BH421">
        <v>146.529</v>
      </c>
      <c r="BI421">
        <v>146.529</v>
      </c>
      <c r="BJ421">
        <v>-3.8999999999999998E-3</v>
      </c>
      <c r="BK421">
        <v>0.1986</v>
      </c>
      <c r="BL421">
        <v>0.159</v>
      </c>
      <c r="BM421">
        <v>0.1089</v>
      </c>
      <c r="BN421">
        <v>135.33600000000001</v>
      </c>
      <c r="BO421">
        <v>7.3899999999999993E-2</v>
      </c>
      <c r="BP421">
        <v>0</v>
      </c>
      <c r="BQ421">
        <v>0</v>
      </c>
      <c r="BR421">
        <v>0.40389999999999998</v>
      </c>
      <c r="BS421">
        <v>0.39350000000000002</v>
      </c>
      <c r="BT421">
        <v>0</v>
      </c>
      <c r="BU421">
        <v>0</v>
      </c>
      <c r="BV421">
        <v>0</v>
      </c>
      <c r="BW421">
        <v>0</v>
      </c>
      <c r="BX421">
        <v>135.41999999999999</v>
      </c>
      <c r="BY421">
        <v>135.41999999999999</v>
      </c>
      <c r="BZ421">
        <v>2.9999999999999997E-4</v>
      </c>
      <c r="CA421">
        <v>-1.2699999999999999E-2</v>
      </c>
      <c r="CB421">
        <v>0.18429999999999999</v>
      </c>
      <c r="CC421">
        <v>0.14460000000000001</v>
      </c>
      <c r="CD421">
        <v>185.38399999999999</v>
      </c>
      <c r="CE421">
        <v>7.6100000000000001E-2</v>
      </c>
      <c r="CF421">
        <v>0</v>
      </c>
      <c r="CG421">
        <v>0</v>
      </c>
      <c r="CH421">
        <v>0.61880000000000002</v>
      </c>
      <c r="CI421">
        <v>0.61539999999999995</v>
      </c>
      <c r="CJ421">
        <v>0</v>
      </c>
      <c r="CK421">
        <v>0</v>
      </c>
      <c r="CL421">
        <v>0</v>
      </c>
      <c r="CM421">
        <v>0</v>
      </c>
      <c r="CN421">
        <v>185.464</v>
      </c>
      <c r="CO421">
        <v>185.464</v>
      </c>
      <c r="CP421">
        <v>2.7000000000000001E-3</v>
      </c>
      <c r="CQ421">
        <v>-7.6E-3</v>
      </c>
      <c r="CR421">
        <v>0.23780000000000001</v>
      </c>
      <c r="CS421">
        <v>0.20369999999999999</v>
      </c>
      <c r="CT421">
        <v>185.83799999999999</v>
      </c>
      <c r="CU421">
        <v>5.8799999999999998E-2</v>
      </c>
      <c r="CV421">
        <v>0</v>
      </c>
      <c r="CW421">
        <v>0</v>
      </c>
      <c r="CX421">
        <v>0.78220000000000001</v>
      </c>
      <c r="CY421">
        <v>0.80110000000000003</v>
      </c>
      <c r="CZ421">
        <v>0</v>
      </c>
      <c r="DA421">
        <v>0</v>
      </c>
      <c r="DB421">
        <v>3.8E-3</v>
      </c>
      <c r="DC421">
        <v>1.29E-2</v>
      </c>
      <c r="DD421">
        <v>185.869</v>
      </c>
      <c r="DE421">
        <v>185.869</v>
      </c>
      <c r="DF421">
        <v>4.1999999999999997E-3</v>
      </c>
      <c r="DG421">
        <v>-2.1100000000000001E-2</v>
      </c>
      <c r="DH421">
        <v>0.26079999999999998</v>
      </c>
      <c r="DI421">
        <v>0.26579999999999998</v>
      </c>
      <c r="DJ421">
        <v>3152.8530000000001</v>
      </c>
      <c r="DK421">
        <v>2.4517000000000002</v>
      </c>
      <c r="DL421">
        <v>0</v>
      </c>
      <c r="DM421">
        <v>0.21679999999999999</v>
      </c>
      <c r="DN421">
        <v>0</v>
      </c>
      <c r="DO421">
        <v>0</v>
      </c>
      <c r="DP421">
        <v>0</v>
      </c>
      <c r="DQ421">
        <v>0</v>
      </c>
      <c r="DR421">
        <v>8.3000000000000001E-3</v>
      </c>
      <c r="DS421">
        <v>7.6799999999999993E-2</v>
      </c>
      <c r="DT421">
        <v>3155.0189999999998</v>
      </c>
      <c r="DU421">
        <v>3155.0189999999998</v>
      </c>
      <c r="DV421">
        <v>-2.9999999999999997E-4</v>
      </c>
      <c r="DW421">
        <v>9.7600000000000006E-2</v>
      </c>
      <c r="DX421">
        <v>1.0786</v>
      </c>
      <c r="DY421">
        <v>0.14369999999999999</v>
      </c>
      <c r="DZ421">
        <v>58.728999999999999</v>
      </c>
      <c r="EA421">
        <v>2.3199999999999998E-2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4.1000000000000003E-3</v>
      </c>
      <c r="EI421">
        <v>9.2999999999999992E-3</v>
      </c>
      <c r="EJ421">
        <v>58.747</v>
      </c>
      <c r="EK421">
        <v>58.747</v>
      </c>
      <c r="EL421">
        <v>-1.32E-2</v>
      </c>
      <c r="EM421">
        <v>-0.15279999999999999</v>
      </c>
      <c r="EN421">
        <v>1.49E-2</v>
      </c>
      <c r="EO421">
        <v>8.5000000000000006E-3</v>
      </c>
      <c r="EP421">
        <v>3211.5819999999999</v>
      </c>
      <c r="EQ421">
        <v>2.4748999999999999</v>
      </c>
      <c r="ER421">
        <v>0</v>
      </c>
      <c r="ES421">
        <v>0.21679999999999999</v>
      </c>
      <c r="ET421">
        <v>0</v>
      </c>
      <c r="EU421">
        <v>0</v>
      </c>
      <c r="EV421">
        <v>0</v>
      </c>
      <c r="EW421">
        <v>0</v>
      </c>
      <c r="EX421">
        <v>3.8999999999999998E-3</v>
      </c>
      <c r="EY421">
        <v>7.7600000000000002E-2</v>
      </c>
      <c r="EZ421">
        <v>3213.7660000000001</v>
      </c>
      <c r="FA421">
        <v>3213.7660000000001</v>
      </c>
      <c r="FB421">
        <v>-5.0000000000000001E-4</v>
      </c>
      <c r="FC421">
        <v>9.5000000000000001E-2</v>
      </c>
      <c r="FD421">
        <v>1.0851999999999999</v>
      </c>
      <c r="FE421">
        <v>0.1439</v>
      </c>
    </row>
    <row r="422" spans="1:161">
      <c r="A422" s="1">
        <v>36494</v>
      </c>
      <c r="B422">
        <v>21.689</v>
      </c>
      <c r="C422">
        <v>3.0000000000000001E-3</v>
      </c>
      <c r="D422">
        <v>0</v>
      </c>
      <c r="E422">
        <v>0</v>
      </c>
      <c r="F422">
        <v>4.6600000000000003E-2</v>
      </c>
      <c r="G422">
        <v>4.87E-2</v>
      </c>
      <c r="H422">
        <v>0</v>
      </c>
      <c r="I422">
        <v>0</v>
      </c>
      <c r="J422">
        <v>0</v>
      </c>
      <c r="K422">
        <v>0</v>
      </c>
      <c r="L422">
        <v>21.69</v>
      </c>
      <c r="M422">
        <v>21.69</v>
      </c>
      <c r="N422">
        <v>3.2599999999999997E-2</v>
      </c>
      <c r="O422">
        <v>0.2666</v>
      </c>
      <c r="P422">
        <v>4.3299999999999998E-2</v>
      </c>
      <c r="Q422">
        <v>3.5700000000000003E-2</v>
      </c>
      <c r="R422">
        <v>99.18</v>
      </c>
      <c r="S422">
        <v>2.1000000000000001E-2</v>
      </c>
      <c r="T422">
        <v>0</v>
      </c>
      <c r="U422">
        <v>0</v>
      </c>
      <c r="V422">
        <v>0.16109999999999999</v>
      </c>
      <c r="W422">
        <v>0.1656</v>
      </c>
      <c r="X422">
        <v>0</v>
      </c>
      <c r="Y422">
        <v>0</v>
      </c>
      <c r="Z422">
        <v>0</v>
      </c>
      <c r="AA422">
        <v>0</v>
      </c>
      <c r="AB422">
        <v>99.195999999999998</v>
      </c>
      <c r="AC422">
        <v>99.195999999999998</v>
      </c>
      <c r="AD422">
        <v>2.7000000000000001E-3</v>
      </c>
      <c r="AE422">
        <v>-0.2379</v>
      </c>
      <c r="AF422">
        <v>0.1515</v>
      </c>
      <c r="AG422">
        <v>0.1065</v>
      </c>
      <c r="AH422">
        <v>123.533</v>
      </c>
      <c r="AI422">
        <v>2.3800000000000002E-2</v>
      </c>
      <c r="AJ422">
        <v>0</v>
      </c>
      <c r="AK422">
        <v>0</v>
      </c>
      <c r="AL422">
        <v>0.18640000000000001</v>
      </c>
      <c r="AM422">
        <v>0.18479999999999999</v>
      </c>
      <c r="AN422">
        <v>0</v>
      </c>
      <c r="AO422">
        <v>0</v>
      </c>
      <c r="AP422">
        <v>0</v>
      </c>
      <c r="AQ422">
        <v>0</v>
      </c>
      <c r="AR422">
        <v>123.55800000000001</v>
      </c>
      <c r="AS422">
        <v>123.55800000000001</v>
      </c>
      <c r="AT422">
        <v>-1.5E-3</v>
      </c>
      <c r="AU422">
        <v>-5.9200000000000003E-2</v>
      </c>
      <c r="AV422">
        <v>0.16439999999999999</v>
      </c>
      <c r="AW422">
        <v>0.1125</v>
      </c>
      <c r="AX422">
        <v>146.529</v>
      </c>
      <c r="AY422">
        <v>2.3400000000000001E-2</v>
      </c>
      <c r="AZ422">
        <v>0</v>
      </c>
      <c r="BA422">
        <v>0</v>
      </c>
      <c r="BB422">
        <v>0.2026</v>
      </c>
      <c r="BC422">
        <v>0.2097</v>
      </c>
      <c r="BD422">
        <v>0</v>
      </c>
      <c r="BE422">
        <v>0</v>
      </c>
      <c r="BF422">
        <v>0</v>
      </c>
      <c r="BG422">
        <v>0</v>
      </c>
      <c r="BH422">
        <v>146.54599999999999</v>
      </c>
      <c r="BI422">
        <v>146.54599999999999</v>
      </c>
      <c r="BJ422">
        <v>5.0000000000000001E-4</v>
      </c>
      <c r="BK422">
        <v>0.19900000000000001</v>
      </c>
      <c r="BL422">
        <v>0.15409999999999999</v>
      </c>
      <c r="BM422">
        <v>0.1056</v>
      </c>
      <c r="BN422">
        <v>135.41999999999999</v>
      </c>
      <c r="BO422">
        <v>1.83E-2</v>
      </c>
      <c r="BP422">
        <v>0</v>
      </c>
      <c r="BQ422">
        <v>0</v>
      </c>
      <c r="BR422">
        <v>0.31830000000000003</v>
      </c>
      <c r="BS422">
        <v>0.32119999999999999</v>
      </c>
      <c r="BT422">
        <v>0</v>
      </c>
      <c r="BU422">
        <v>0</v>
      </c>
      <c r="BV422">
        <v>0</v>
      </c>
      <c r="BW422">
        <v>0</v>
      </c>
      <c r="BX422">
        <v>135.43600000000001</v>
      </c>
      <c r="BY422">
        <v>135.43600000000001</v>
      </c>
      <c r="BZ422">
        <v>-1.5E-3</v>
      </c>
      <c r="CA422">
        <v>-1.4200000000000001E-2</v>
      </c>
      <c r="CB422">
        <v>0.1787</v>
      </c>
      <c r="CC422">
        <v>0.1404</v>
      </c>
      <c r="CD422">
        <v>185.464</v>
      </c>
      <c r="CE422">
        <v>2.01E-2</v>
      </c>
      <c r="CF422">
        <v>0</v>
      </c>
      <c r="CG422">
        <v>0</v>
      </c>
      <c r="CH422">
        <v>0.48770000000000002</v>
      </c>
      <c r="CI422">
        <v>0.50029999999999997</v>
      </c>
      <c r="CJ422">
        <v>0</v>
      </c>
      <c r="CK422">
        <v>0</v>
      </c>
      <c r="CL422">
        <v>0</v>
      </c>
      <c r="CM422">
        <v>0</v>
      </c>
      <c r="CN422">
        <v>185.471</v>
      </c>
      <c r="CO422">
        <v>185.471</v>
      </c>
      <c r="CP422">
        <v>-1.1000000000000001E-3</v>
      </c>
      <c r="CQ422">
        <v>-8.6999999999999994E-3</v>
      </c>
      <c r="CR422">
        <v>0.23080000000000001</v>
      </c>
      <c r="CS422">
        <v>0.19789999999999999</v>
      </c>
      <c r="CT422">
        <v>185.869</v>
      </c>
      <c r="CU422">
        <v>1.6400000000000001E-2</v>
      </c>
      <c r="CV422">
        <v>0</v>
      </c>
      <c r="CW422">
        <v>0</v>
      </c>
      <c r="CX422">
        <v>0.61250000000000004</v>
      </c>
      <c r="CY422">
        <v>0.64470000000000005</v>
      </c>
      <c r="CZ422">
        <v>0</v>
      </c>
      <c r="DA422">
        <v>0</v>
      </c>
      <c r="DB422">
        <v>4.0000000000000001E-3</v>
      </c>
      <c r="DC422">
        <v>1.1900000000000001E-2</v>
      </c>
      <c r="DD422">
        <v>185.845</v>
      </c>
      <c r="DE422">
        <v>185.845</v>
      </c>
      <c r="DF422">
        <v>-4.4000000000000003E-3</v>
      </c>
      <c r="DG422">
        <v>-2.5499999999999998E-2</v>
      </c>
      <c r="DH422">
        <v>0.25330000000000003</v>
      </c>
      <c r="DI422">
        <v>0.2581</v>
      </c>
      <c r="DJ422">
        <v>3155.0189999999998</v>
      </c>
      <c r="DK422">
        <v>0.42370000000000002</v>
      </c>
      <c r="DL422">
        <v>0</v>
      </c>
      <c r="DM422">
        <v>0.22059999999999999</v>
      </c>
      <c r="DN422">
        <v>0</v>
      </c>
      <c r="DO422">
        <v>0</v>
      </c>
      <c r="DP422">
        <v>0</v>
      </c>
      <c r="DQ422">
        <v>0</v>
      </c>
      <c r="DR422">
        <v>5.5999999999999999E-3</v>
      </c>
      <c r="DS422">
        <v>8.0699999999999994E-2</v>
      </c>
      <c r="DT422">
        <v>3155.1469999999999</v>
      </c>
      <c r="DU422">
        <v>3155.1469999999999</v>
      </c>
      <c r="DV422">
        <v>-8.0000000000000004E-4</v>
      </c>
      <c r="DW422">
        <v>9.6799999999999997E-2</v>
      </c>
      <c r="DX422">
        <v>1.0424</v>
      </c>
      <c r="DY422">
        <v>0.13950000000000001</v>
      </c>
      <c r="DZ422">
        <v>58.747</v>
      </c>
      <c r="EA422">
        <v>4.4000000000000003E-3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2.2000000000000001E-3</v>
      </c>
      <c r="EI422">
        <v>1.03E-2</v>
      </c>
      <c r="EJ422">
        <v>58.744</v>
      </c>
      <c r="EK422">
        <v>58.744</v>
      </c>
      <c r="EL422">
        <v>2.3800000000000002E-2</v>
      </c>
      <c r="EM422">
        <v>-0.129</v>
      </c>
      <c r="EN422">
        <v>1.44E-2</v>
      </c>
      <c r="EO422">
        <v>8.2000000000000007E-3</v>
      </c>
      <c r="EP422">
        <v>3213.7660000000001</v>
      </c>
      <c r="EQ422">
        <v>0.42809999999999998</v>
      </c>
      <c r="ER422">
        <v>0</v>
      </c>
      <c r="ES422">
        <v>0.22059999999999999</v>
      </c>
      <c r="ET422">
        <v>0</v>
      </c>
      <c r="EU422">
        <v>0</v>
      </c>
      <c r="EV422">
        <v>0</v>
      </c>
      <c r="EW422">
        <v>0</v>
      </c>
      <c r="EX422">
        <v>8.0000000000000004E-4</v>
      </c>
      <c r="EY422">
        <v>8.3900000000000002E-2</v>
      </c>
      <c r="EZ422">
        <v>3213.8910000000001</v>
      </c>
      <c r="FA422">
        <v>3213.8910000000001</v>
      </c>
      <c r="FB422">
        <v>-5.0000000000000001E-4</v>
      </c>
      <c r="FC422">
        <v>9.4500000000000001E-2</v>
      </c>
      <c r="FD422">
        <v>1.0487</v>
      </c>
      <c r="FE422">
        <v>0.1396</v>
      </c>
    </row>
    <row r="423" spans="1:161">
      <c r="A423" s="1">
        <v>36525</v>
      </c>
      <c r="B423">
        <v>21.69</v>
      </c>
      <c r="C423">
        <v>1.1000000000000001E-3</v>
      </c>
      <c r="D423">
        <v>0</v>
      </c>
      <c r="E423">
        <v>0</v>
      </c>
      <c r="F423">
        <v>3.1399999999999997E-2</v>
      </c>
      <c r="G423">
        <v>3.2599999999999997E-2</v>
      </c>
      <c r="H423">
        <v>0</v>
      </c>
      <c r="I423">
        <v>0</v>
      </c>
      <c r="J423">
        <v>0</v>
      </c>
      <c r="K423">
        <v>0</v>
      </c>
      <c r="L423">
        <v>21.69</v>
      </c>
      <c r="M423">
        <v>21.69</v>
      </c>
      <c r="N423">
        <v>-6.0000000000000001E-3</v>
      </c>
      <c r="O423">
        <v>0.2606</v>
      </c>
      <c r="P423">
        <v>4.4699999999999997E-2</v>
      </c>
      <c r="Q423">
        <v>3.6799999999999999E-2</v>
      </c>
      <c r="R423">
        <v>99.195999999999998</v>
      </c>
      <c r="S423">
        <v>6.4000000000000003E-3</v>
      </c>
      <c r="T423">
        <v>0</v>
      </c>
      <c r="U423">
        <v>0</v>
      </c>
      <c r="V423">
        <v>0.11210000000000001</v>
      </c>
      <c r="W423">
        <v>0.1119</v>
      </c>
      <c r="X423">
        <v>0</v>
      </c>
      <c r="Y423">
        <v>0</v>
      </c>
      <c r="Z423">
        <v>0</v>
      </c>
      <c r="AA423">
        <v>0</v>
      </c>
      <c r="AB423">
        <v>99.203000000000003</v>
      </c>
      <c r="AC423">
        <v>99.203000000000003</v>
      </c>
      <c r="AD423">
        <v>-3.0000000000000001E-3</v>
      </c>
      <c r="AE423">
        <v>-0.2409</v>
      </c>
      <c r="AF423">
        <v>0.15640000000000001</v>
      </c>
      <c r="AG423">
        <v>0.1101</v>
      </c>
      <c r="AH423">
        <v>123.55800000000001</v>
      </c>
      <c r="AI423">
        <v>7.1000000000000004E-3</v>
      </c>
      <c r="AJ423">
        <v>0</v>
      </c>
      <c r="AK423">
        <v>0</v>
      </c>
      <c r="AL423">
        <v>0.13320000000000001</v>
      </c>
      <c r="AM423">
        <v>0.12670000000000001</v>
      </c>
      <c r="AN423">
        <v>0</v>
      </c>
      <c r="AO423">
        <v>0</v>
      </c>
      <c r="AP423">
        <v>0</v>
      </c>
      <c r="AQ423">
        <v>0</v>
      </c>
      <c r="AR423">
        <v>123.572</v>
      </c>
      <c r="AS423">
        <v>123.572</v>
      </c>
      <c r="AT423">
        <v>-2.0000000000000001E-4</v>
      </c>
      <c r="AU423">
        <v>-5.9299999999999999E-2</v>
      </c>
      <c r="AV423">
        <v>0.16980000000000001</v>
      </c>
      <c r="AW423">
        <v>0.1163</v>
      </c>
      <c r="AX423">
        <v>146.54599999999999</v>
      </c>
      <c r="AY423">
        <v>6.7999999999999996E-3</v>
      </c>
      <c r="AZ423">
        <v>0</v>
      </c>
      <c r="BA423">
        <v>0</v>
      </c>
      <c r="BB423">
        <v>0.14149999999999999</v>
      </c>
      <c r="BC423">
        <v>0.13880000000000001</v>
      </c>
      <c r="BD423">
        <v>0</v>
      </c>
      <c r="BE423">
        <v>0</v>
      </c>
      <c r="BF423">
        <v>0</v>
      </c>
      <c r="BG423">
        <v>0</v>
      </c>
      <c r="BH423">
        <v>146.55500000000001</v>
      </c>
      <c r="BI423">
        <v>146.55500000000001</v>
      </c>
      <c r="BJ423">
        <v>2.7000000000000001E-3</v>
      </c>
      <c r="BK423">
        <v>0.20180000000000001</v>
      </c>
      <c r="BL423">
        <v>0.15920000000000001</v>
      </c>
      <c r="BM423">
        <v>0.10920000000000001</v>
      </c>
      <c r="BN423">
        <v>135.43600000000001</v>
      </c>
      <c r="BO423">
        <v>5.3E-3</v>
      </c>
      <c r="BP423">
        <v>0</v>
      </c>
      <c r="BQ423">
        <v>0</v>
      </c>
      <c r="BR423">
        <v>0.2145</v>
      </c>
      <c r="BS423">
        <v>0.20960000000000001</v>
      </c>
      <c r="BT423">
        <v>0</v>
      </c>
      <c r="BU423">
        <v>0</v>
      </c>
      <c r="BV423">
        <v>0</v>
      </c>
      <c r="BW423">
        <v>0</v>
      </c>
      <c r="BX423">
        <v>135.446</v>
      </c>
      <c r="BY423">
        <v>135.446</v>
      </c>
      <c r="BZ423">
        <v>-2.5000000000000001E-3</v>
      </c>
      <c r="CA423">
        <v>-1.67E-2</v>
      </c>
      <c r="CB423">
        <v>0.1847</v>
      </c>
      <c r="CC423">
        <v>0.1452</v>
      </c>
      <c r="CD423">
        <v>185.471</v>
      </c>
      <c r="CE423">
        <v>5.7999999999999996E-3</v>
      </c>
      <c r="CF423">
        <v>0</v>
      </c>
      <c r="CG423">
        <v>0</v>
      </c>
      <c r="CH423">
        <v>0.31769999999999998</v>
      </c>
      <c r="CI423">
        <v>0.32269999999999999</v>
      </c>
      <c r="CJ423">
        <v>0</v>
      </c>
      <c r="CK423">
        <v>0</v>
      </c>
      <c r="CL423">
        <v>0</v>
      </c>
      <c r="CM423">
        <v>0</v>
      </c>
      <c r="CN423">
        <v>185.47200000000001</v>
      </c>
      <c r="CO423">
        <v>185.47200000000001</v>
      </c>
      <c r="CP423">
        <v>1.03E-2</v>
      </c>
      <c r="CQ423">
        <v>1.6000000000000001E-3</v>
      </c>
      <c r="CR423">
        <v>0.2387</v>
      </c>
      <c r="CS423">
        <v>0.20469999999999999</v>
      </c>
      <c r="CT423">
        <v>185.845</v>
      </c>
      <c r="CU423">
        <v>4.7000000000000002E-3</v>
      </c>
      <c r="CV423">
        <v>0</v>
      </c>
      <c r="CW423">
        <v>0</v>
      </c>
      <c r="CX423">
        <v>0.37580000000000002</v>
      </c>
      <c r="CY423">
        <v>0.40589999999999998</v>
      </c>
      <c r="CZ423">
        <v>0</v>
      </c>
      <c r="DA423">
        <v>0</v>
      </c>
      <c r="DB423">
        <v>3.5999999999999999E-3</v>
      </c>
      <c r="DC423">
        <v>1.18E-2</v>
      </c>
      <c r="DD423">
        <v>185.81200000000001</v>
      </c>
      <c r="DE423">
        <v>185.81200000000001</v>
      </c>
      <c r="DF423">
        <v>8.5000000000000006E-3</v>
      </c>
      <c r="DG423">
        <v>-1.7000000000000001E-2</v>
      </c>
      <c r="DH423">
        <v>0.26200000000000001</v>
      </c>
      <c r="DI423">
        <v>0.2671</v>
      </c>
      <c r="DJ423">
        <v>3155.1469999999999</v>
      </c>
      <c r="DK423">
        <v>0.14319999999999999</v>
      </c>
      <c r="DL423">
        <v>0</v>
      </c>
      <c r="DM423">
        <v>7.8299999999999995E-2</v>
      </c>
      <c r="DN423">
        <v>0</v>
      </c>
      <c r="DO423">
        <v>0</v>
      </c>
      <c r="DP423">
        <v>0</v>
      </c>
      <c r="DQ423">
        <v>0</v>
      </c>
      <c r="DR423">
        <v>4.5999999999999999E-3</v>
      </c>
      <c r="DS423">
        <v>8.7800000000000003E-2</v>
      </c>
      <c r="DT423">
        <v>3155.1289999999999</v>
      </c>
      <c r="DU423">
        <v>3155.1289999999999</v>
      </c>
      <c r="DV423">
        <v>2.2000000000000001E-3</v>
      </c>
      <c r="DW423">
        <v>9.9000000000000005E-2</v>
      </c>
      <c r="DX423">
        <v>1.0749</v>
      </c>
      <c r="DY423">
        <v>0.14419999999999999</v>
      </c>
      <c r="DZ423">
        <v>58.744</v>
      </c>
      <c r="EA423">
        <v>1.2999999999999999E-3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3.5000000000000001E-3</v>
      </c>
      <c r="EI423">
        <v>1.2200000000000001E-2</v>
      </c>
      <c r="EJ423">
        <v>58.735999999999997</v>
      </c>
      <c r="EK423">
        <v>58.735999999999997</v>
      </c>
      <c r="EL423">
        <v>-5.8999999999999999E-3</v>
      </c>
      <c r="EM423">
        <v>-0.13489999999999999</v>
      </c>
      <c r="EN423">
        <v>1.4800000000000001E-2</v>
      </c>
      <c r="EO423">
        <v>8.5000000000000006E-3</v>
      </c>
      <c r="EP423">
        <v>3213.8910000000001</v>
      </c>
      <c r="EQ423">
        <v>0.14449999999999999</v>
      </c>
      <c r="ER423">
        <v>0</v>
      </c>
      <c r="ES423">
        <v>7.8299999999999995E-2</v>
      </c>
      <c r="ET423">
        <v>0</v>
      </c>
      <c r="EU423">
        <v>0</v>
      </c>
      <c r="EV423">
        <v>0</v>
      </c>
      <c r="EW423">
        <v>0</v>
      </c>
      <c r="EX423">
        <v>2.0000000000000001E-4</v>
      </c>
      <c r="EY423">
        <v>9.2100000000000001E-2</v>
      </c>
      <c r="EZ423">
        <v>3213.8649999999998</v>
      </c>
      <c r="FA423">
        <v>3213.8649999999998</v>
      </c>
      <c r="FB423">
        <v>2.0999999999999999E-3</v>
      </c>
      <c r="FC423">
        <v>9.6600000000000005E-2</v>
      </c>
      <c r="FD423">
        <v>1.0813999999999999</v>
      </c>
      <c r="FE423">
        <v>0.1444</v>
      </c>
    </row>
    <row r="424" spans="1:161">
      <c r="A424" s="1">
        <v>36556</v>
      </c>
      <c r="B424">
        <v>21.69</v>
      </c>
      <c r="C424">
        <v>1.4E-3</v>
      </c>
      <c r="D424">
        <v>0</v>
      </c>
      <c r="E424">
        <v>0</v>
      </c>
      <c r="F424">
        <v>2.87E-2</v>
      </c>
      <c r="G424">
        <v>2.92E-2</v>
      </c>
      <c r="H424">
        <v>0</v>
      </c>
      <c r="I424">
        <v>0</v>
      </c>
      <c r="J424">
        <v>0</v>
      </c>
      <c r="K424">
        <v>0</v>
      </c>
      <c r="L424">
        <v>21.690999999999999</v>
      </c>
      <c r="M424">
        <v>21.690999999999999</v>
      </c>
      <c r="N424">
        <v>5.1000000000000004E-3</v>
      </c>
      <c r="O424">
        <v>0.26569999999999999</v>
      </c>
      <c r="P424">
        <v>4.4699999999999997E-2</v>
      </c>
      <c r="Q424">
        <v>3.6799999999999999E-2</v>
      </c>
      <c r="R424">
        <v>99.203000000000003</v>
      </c>
      <c r="S424">
        <v>7.7999999999999996E-3</v>
      </c>
      <c r="T424">
        <v>0</v>
      </c>
      <c r="U424">
        <v>0</v>
      </c>
      <c r="V424">
        <v>9.9900000000000003E-2</v>
      </c>
      <c r="W424">
        <v>9.7199999999999995E-2</v>
      </c>
      <c r="X424">
        <v>0</v>
      </c>
      <c r="Y424">
        <v>0</v>
      </c>
      <c r="Z424">
        <v>0</v>
      </c>
      <c r="AA424">
        <v>0</v>
      </c>
      <c r="AB424">
        <v>99.213999999999999</v>
      </c>
      <c r="AC424">
        <v>99.213999999999999</v>
      </c>
      <c r="AD424">
        <v>-1.1999999999999999E-3</v>
      </c>
      <c r="AE424">
        <v>-0.24210000000000001</v>
      </c>
      <c r="AF424">
        <v>0.15629999999999999</v>
      </c>
      <c r="AG424">
        <v>0.11</v>
      </c>
      <c r="AH424">
        <v>123.572</v>
      </c>
      <c r="AI424">
        <v>9.1999999999999998E-3</v>
      </c>
      <c r="AJ424">
        <v>0</v>
      </c>
      <c r="AK424">
        <v>0</v>
      </c>
      <c r="AL424">
        <v>0.11070000000000001</v>
      </c>
      <c r="AM424">
        <v>0.1079</v>
      </c>
      <c r="AN424">
        <v>0</v>
      </c>
      <c r="AO424">
        <v>0</v>
      </c>
      <c r="AP424">
        <v>0</v>
      </c>
      <c r="AQ424">
        <v>0</v>
      </c>
      <c r="AR424">
        <v>123.584</v>
      </c>
      <c r="AS424">
        <v>123.584</v>
      </c>
      <c r="AT424">
        <v>5.5999999999999999E-3</v>
      </c>
      <c r="AU424">
        <v>-5.3699999999999998E-2</v>
      </c>
      <c r="AV424">
        <v>0.16969999999999999</v>
      </c>
      <c r="AW424">
        <v>0.1163</v>
      </c>
      <c r="AX424">
        <v>146.55500000000001</v>
      </c>
      <c r="AY424">
        <v>9.1999999999999998E-3</v>
      </c>
      <c r="AZ424">
        <v>0</v>
      </c>
      <c r="BA424">
        <v>0</v>
      </c>
      <c r="BB424">
        <v>9.2700000000000005E-2</v>
      </c>
      <c r="BC424">
        <v>9.5000000000000001E-2</v>
      </c>
      <c r="BD424">
        <v>0</v>
      </c>
      <c r="BE424">
        <v>0</v>
      </c>
      <c r="BF424">
        <v>0</v>
      </c>
      <c r="BG424">
        <v>0</v>
      </c>
      <c r="BH424">
        <v>146.56200000000001</v>
      </c>
      <c r="BI424">
        <v>146.56200000000001</v>
      </c>
      <c r="BJ424">
        <v>2.8999999999999998E-3</v>
      </c>
      <c r="BK424">
        <v>0.2046</v>
      </c>
      <c r="BL424">
        <v>0.15909999999999999</v>
      </c>
      <c r="BM424">
        <v>0.10920000000000001</v>
      </c>
      <c r="BN424">
        <v>135.446</v>
      </c>
      <c r="BO424">
        <v>7.3000000000000001E-3</v>
      </c>
      <c r="BP424">
        <v>0</v>
      </c>
      <c r="BQ424">
        <v>0</v>
      </c>
      <c r="BR424">
        <v>0.1172</v>
      </c>
      <c r="BS424">
        <v>0.11849999999999999</v>
      </c>
      <c r="BT424">
        <v>0</v>
      </c>
      <c r="BU424">
        <v>0</v>
      </c>
      <c r="BV424">
        <v>0</v>
      </c>
      <c r="BW424">
        <v>0</v>
      </c>
      <c r="BX424">
        <v>135.452</v>
      </c>
      <c r="BY424">
        <v>135.452</v>
      </c>
      <c r="BZ424">
        <v>-8.9999999999999998E-4</v>
      </c>
      <c r="CA424">
        <v>-1.7600000000000001E-2</v>
      </c>
      <c r="CB424">
        <v>0.18459999999999999</v>
      </c>
      <c r="CC424">
        <v>0.1452</v>
      </c>
      <c r="CD424">
        <v>185.47200000000001</v>
      </c>
      <c r="CE424">
        <v>8.0000000000000002E-3</v>
      </c>
      <c r="CF424">
        <v>0</v>
      </c>
      <c r="CG424">
        <v>0</v>
      </c>
      <c r="CH424">
        <v>0.15260000000000001</v>
      </c>
      <c r="CI424">
        <v>0.1661</v>
      </c>
      <c r="CJ424">
        <v>0</v>
      </c>
      <c r="CK424">
        <v>0</v>
      </c>
      <c r="CL424">
        <v>1E-4</v>
      </c>
      <c r="CM424">
        <v>0</v>
      </c>
      <c r="CN424">
        <v>185.46700000000001</v>
      </c>
      <c r="CO424">
        <v>185.46700000000001</v>
      </c>
      <c r="CP424">
        <v>-4.7000000000000002E-3</v>
      </c>
      <c r="CQ424">
        <v>-3.0999999999999999E-3</v>
      </c>
      <c r="CR424">
        <v>0.23849999999999999</v>
      </c>
      <c r="CS424">
        <v>0.20469999999999999</v>
      </c>
      <c r="CT424">
        <v>185.81200000000001</v>
      </c>
      <c r="CU424">
        <v>6.4999999999999997E-3</v>
      </c>
      <c r="CV424">
        <v>0</v>
      </c>
      <c r="CW424">
        <v>0</v>
      </c>
      <c r="CX424">
        <v>0.16880000000000001</v>
      </c>
      <c r="CY424">
        <v>0.2026</v>
      </c>
      <c r="CZ424">
        <v>0</v>
      </c>
      <c r="DA424">
        <v>0</v>
      </c>
      <c r="DB424">
        <v>3.5000000000000001E-3</v>
      </c>
      <c r="DC424">
        <v>1.0800000000000001E-2</v>
      </c>
      <c r="DD424">
        <v>185.77699999999999</v>
      </c>
      <c r="DE424">
        <v>185.77699999999999</v>
      </c>
      <c r="DF424">
        <v>1.8E-3</v>
      </c>
      <c r="DG424">
        <v>-1.52E-2</v>
      </c>
      <c r="DH424">
        <v>0.26179999999999998</v>
      </c>
      <c r="DI424">
        <v>0.26700000000000002</v>
      </c>
      <c r="DJ424">
        <v>3155.1289999999999</v>
      </c>
      <c r="DK424">
        <v>0.2089</v>
      </c>
      <c r="DL424">
        <v>0</v>
      </c>
      <c r="DM424">
        <v>0.1104</v>
      </c>
      <c r="DN424">
        <v>0</v>
      </c>
      <c r="DO424">
        <v>0</v>
      </c>
      <c r="DP424">
        <v>0</v>
      </c>
      <c r="DQ424">
        <v>0</v>
      </c>
      <c r="DR424">
        <v>4.4999999999999997E-3</v>
      </c>
      <c r="DS424">
        <v>8.0699999999999994E-2</v>
      </c>
      <c r="DT424">
        <v>3155.1509999999998</v>
      </c>
      <c r="DU424">
        <v>3155.1509999999998</v>
      </c>
      <c r="DV424">
        <v>-6.9999999999999999E-4</v>
      </c>
      <c r="DW424">
        <v>9.8299999999999998E-2</v>
      </c>
      <c r="DX424">
        <v>1.0728</v>
      </c>
      <c r="DY424">
        <v>0.14430000000000001</v>
      </c>
      <c r="DZ424">
        <v>58.735999999999997</v>
      </c>
      <c r="EA424">
        <v>2.3E-3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4.0000000000000001E-3</v>
      </c>
      <c r="EI424">
        <v>1.26E-2</v>
      </c>
      <c r="EJ424">
        <v>58.73</v>
      </c>
      <c r="EK424">
        <v>58.73</v>
      </c>
      <c r="EL424">
        <v>5.7999999999999996E-3</v>
      </c>
      <c r="EM424">
        <v>-0.129</v>
      </c>
      <c r="EN424">
        <v>1.4800000000000001E-2</v>
      </c>
      <c r="EO424">
        <v>8.5000000000000006E-3</v>
      </c>
      <c r="EP424">
        <v>3213.8649999999998</v>
      </c>
      <c r="EQ424">
        <v>0.21129999999999999</v>
      </c>
      <c r="ER424">
        <v>0</v>
      </c>
      <c r="ES424">
        <v>0.1104</v>
      </c>
      <c r="ET424">
        <v>0</v>
      </c>
      <c r="EU424">
        <v>0</v>
      </c>
      <c r="EV424">
        <v>0</v>
      </c>
      <c r="EW424">
        <v>0</v>
      </c>
      <c r="EX424">
        <v>2.0000000000000001E-4</v>
      </c>
      <c r="EY424">
        <v>8.5000000000000006E-2</v>
      </c>
      <c r="EZ424">
        <v>3213.8809999999999</v>
      </c>
      <c r="FA424">
        <v>3213.8809999999999</v>
      </c>
      <c r="FB424">
        <v>-6.9999999999999999E-4</v>
      </c>
      <c r="FC424">
        <v>9.5899999999999999E-2</v>
      </c>
      <c r="FD424">
        <v>1.0792999999999999</v>
      </c>
      <c r="FE424">
        <v>0.14449999999999999</v>
      </c>
    </row>
    <row r="425" spans="1:161">
      <c r="A425" s="1">
        <v>36585</v>
      </c>
      <c r="B425">
        <v>21.690999999999999</v>
      </c>
      <c r="C425">
        <v>6.9999999999999999E-4</v>
      </c>
      <c r="D425">
        <v>0</v>
      </c>
      <c r="E425">
        <v>0</v>
      </c>
      <c r="F425">
        <v>2.47E-2</v>
      </c>
      <c r="G425">
        <v>2.5100000000000001E-2</v>
      </c>
      <c r="H425">
        <v>0</v>
      </c>
      <c r="I425">
        <v>0</v>
      </c>
      <c r="J425">
        <v>0</v>
      </c>
      <c r="K425">
        <v>0</v>
      </c>
      <c r="L425">
        <v>21.690999999999999</v>
      </c>
      <c r="M425">
        <v>21.690999999999999</v>
      </c>
      <c r="N425">
        <v>-2.7000000000000001E-3</v>
      </c>
      <c r="O425">
        <v>0.26290000000000002</v>
      </c>
      <c r="P425">
        <v>4.1700000000000001E-2</v>
      </c>
      <c r="Q425">
        <v>3.44E-2</v>
      </c>
      <c r="R425">
        <v>99.213999999999999</v>
      </c>
      <c r="S425">
        <v>3.8999999999999998E-3</v>
      </c>
      <c r="T425">
        <v>0</v>
      </c>
      <c r="U425">
        <v>0</v>
      </c>
      <c r="V425">
        <v>6.5199999999999994E-2</v>
      </c>
      <c r="W425">
        <v>6.4899999999999999E-2</v>
      </c>
      <c r="X425">
        <v>0</v>
      </c>
      <c r="Y425">
        <v>0</v>
      </c>
      <c r="Z425">
        <v>0</v>
      </c>
      <c r="AA425">
        <v>0</v>
      </c>
      <c r="AB425">
        <v>99.218000000000004</v>
      </c>
      <c r="AC425">
        <v>99.218000000000004</v>
      </c>
      <c r="AD425">
        <v>-4.0000000000000002E-4</v>
      </c>
      <c r="AE425">
        <v>-0.24260000000000001</v>
      </c>
      <c r="AF425">
        <v>0.14599999999999999</v>
      </c>
      <c r="AG425">
        <v>0.1028</v>
      </c>
      <c r="AH425">
        <v>123.584</v>
      </c>
      <c r="AI425">
        <v>4.7000000000000002E-3</v>
      </c>
      <c r="AJ425">
        <v>0</v>
      </c>
      <c r="AK425">
        <v>0</v>
      </c>
      <c r="AL425">
        <v>5.0900000000000001E-2</v>
      </c>
      <c r="AM425">
        <v>5.1799999999999999E-2</v>
      </c>
      <c r="AN425">
        <v>0</v>
      </c>
      <c r="AO425">
        <v>0</v>
      </c>
      <c r="AP425">
        <v>0</v>
      </c>
      <c r="AQ425">
        <v>0</v>
      </c>
      <c r="AR425">
        <v>123.587</v>
      </c>
      <c r="AS425">
        <v>123.587</v>
      </c>
      <c r="AT425">
        <v>1.6999999999999999E-3</v>
      </c>
      <c r="AU425">
        <v>-5.1999999999999998E-2</v>
      </c>
      <c r="AV425">
        <v>0.1585</v>
      </c>
      <c r="AW425">
        <v>0.1086</v>
      </c>
      <c r="AX425">
        <v>146.56200000000001</v>
      </c>
      <c r="AY425">
        <v>4.7000000000000002E-3</v>
      </c>
      <c r="AZ425">
        <v>0</v>
      </c>
      <c r="BA425">
        <v>0</v>
      </c>
      <c r="BB425">
        <v>2.7199999999999998E-2</v>
      </c>
      <c r="BC425">
        <v>3.3599999999999998E-2</v>
      </c>
      <c r="BD425">
        <v>0</v>
      </c>
      <c r="BE425">
        <v>0</v>
      </c>
      <c r="BF425">
        <v>0</v>
      </c>
      <c r="BG425">
        <v>0</v>
      </c>
      <c r="BH425">
        <v>146.56</v>
      </c>
      <c r="BI425">
        <v>146.56</v>
      </c>
      <c r="BJ425">
        <v>2.9999999999999997E-4</v>
      </c>
      <c r="BK425">
        <v>0.20499999999999999</v>
      </c>
      <c r="BL425">
        <v>0.14849999999999999</v>
      </c>
      <c r="BM425">
        <v>0.10199999999999999</v>
      </c>
      <c r="BN425">
        <v>135.452</v>
      </c>
      <c r="BO425">
        <v>3.8E-3</v>
      </c>
      <c r="BP425">
        <v>0</v>
      </c>
      <c r="BQ425">
        <v>0</v>
      </c>
      <c r="BR425">
        <v>3.3099999999999997E-2</v>
      </c>
      <c r="BS425">
        <v>3.85E-2</v>
      </c>
      <c r="BT425">
        <v>0</v>
      </c>
      <c r="BU425">
        <v>0</v>
      </c>
      <c r="BV425">
        <v>0</v>
      </c>
      <c r="BW425">
        <v>0</v>
      </c>
      <c r="BX425">
        <v>135.44999999999999</v>
      </c>
      <c r="BY425">
        <v>135.44999999999999</v>
      </c>
      <c r="BZ425">
        <v>2.0999999999999999E-3</v>
      </c>
      <c r="CA425">
        <v>-1.55E-2</v>
      </c>
      <c r="CB425">
        <v>0.1724</v>
      </c>
      <c r="CC425">
        <v>0.1356</v>
      </c>
      <c r="CD425">
        <v>185.46700000000001</v>
      </c>
      <c r="CE425">
        <v>4.1999999999999997E-3</v>
      </c>
      <c r="CF425">
        <v>0</v>
      </c>
      <c r="CG425">
        <v>0</v>
      </c>
      <c r="CH425">
        <v>4.36E-2</v>
      </c>
      <c r="CI425">
        <v>5.3699999999999998E-2</v>
      </c>
      <c r="CJ425">
        <v>0</v>
      </c>
      <c r="CK425">
        <v>0</v>
      </c>
      <c r="CL425">
        <v>2.9999999999999997E-4</v>
      </c>
      <c r="CM425">
        <v>1E-4</v>
      </c>
      <c r="CN425">
        <v>185.46100000000001</v>
      </c>
      <c r="CO425">
        <v>185.46100000000001</v>
      </c>
      <c r="CP425">
        <v>-2.0000000000000001E-4</v>
      </c>
      <c r="CQ425">
        <v>-3.3E-3</v>
      </c>
      <c r="CR425">
        <v>0.2228</v>
      </c>
      <c r="CS425">
        <v>0.19109999999999999</v>
      </c>
      <c r="CT425">
        <v>185.77699999999999</v>
      </c>
      <c r="CU425">
        <v>3.3999999999999998E-3</v>
      </c>
      <c r="CV425">
        <v>0</v>
      </c>
      <c r="CW425">
        <v>0</v>
      </c>
      <c r="CX425">
        <v>5.1200000000000002E-2</v>
      </c>
      <c r="CY425">
        <v>6.6600000000000006E-2</v>
      </c>
      <c r="CZ425">
        <v>0</v>
      </c>
      <c r="DA425">
        <v>0</v>
      </c>
      <c r="DB425">
        <v>3.3E-3</v>
      </c>
      <c r="DC425">
        <v>1.0800000000000001E-2</v>
      </c>
      <c r="DD425">
        <v>185.75800000000001</v>
      </c>
      <c r="DE425">
        <v>185.75800000000001</v>
      </c>
      <c r="DF425">
        <v>-4.0000000000000002E-4</v>
      </c>
      <c r="DG425">
        <v>-1.5599999999999999E-2</v>
      </c>
      <c r="DH425">
        <v>0.2445</v>
      </c>
      <c r="DI425">
        <v>0.24940000000000001</v>
      </c>
      <c r="DJ425">
        <v>3155.1509999999998</v>
      </c>
      <c r="DK425">
        <v>9.8599999999999993E-2</v>
      </c>
      <c r="DL425">
        <v>0</v>
      </c>
      <c r="DM425">
        <v>4.9000000000000002E-2</v>
      </c>
      <c r="DN425">
        <v>0</v>
      </c>
      <c r="DO425">
        <v>0</v>
      </c>
      <c r="DP425">
        <v>0</v>
      </c>
      <c r="DQ425">
        <v>0</v>
      </c>
      <c r="DR425">
        <v>4.3E-3</v>
      </c>
      <c r="DS425">
        <v>7.1999999999999995E-2</v>
      </c>
      <c r="DT425">
        <v>3155.1329999999998</v>
      </c>
      <c r="DU425">
        <v>3155.1329999999998</v>
      </c>
      <c r="DV425">
        <v>2.0999999999999999E-3</v>
      </c>
      <c r="DW425">
        <v>0.1004</v>
      </c>
      <c r="DX425">
        <v>1.0015000000000001</v>
      </c>
      <c r="DY425">
        <v>0.13500000000000001</v>
      </c>
      <c r="DZ425">
        <v>58.73</v>
      </c>
      <c r="EA425">
        <v>1.1000000000000001E-3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4.3E-3</v>
      </c>
      <c r="EI425">
        <v>1.1299999999999999E-2</v>
      </c>
      <c r="EJ425">
        <v>58.723999999999997</v>
      </c>
      <c r="EK425">
        <v>58.723999999999997</v>
      </c>
      <c r="EL425">
        <v>4.7000000000000002E-3</v>
      </c>
      <c r="EM425">
        <v>-0.12429999999999999</v>
      </c>
      <c r="EN425">
        <v>1.38E-2</v>
      </c>
      <c r="EO425">
        <v>8.0000000000000002E-3</v>
      </c>
      <c r="EP425">
        <v>3213.8809999999999</v>
      </c>
      <c r="EQ425">
        <v>9.9699999999999997E-2</v>
      </c>
      <c r="ER425">
        <v>0</v>
      </c>
      <c r="ES425">
        <v>4.9000000000000002E-2</v>
      </c>
      <c r="ET425">
        <v>0</v>
      </c>
      <c r="EU425">
        <v>0</v>
      </c>
      <c r="EV425">
        <v>0</v>
      </c>
      <c r="EW425">
        <v>0</v>
      </c>
      <c r="EX425">
        <v>2.0000000000000001E-4</v>
      </c>
      <c r="EY425">
        <v>7.4899999999999994E-2</v>
      </c>
      <c r="EZ425">
        <v>3213.857</v>
      </c>
      <c r="FA425">
        <v>3213.857</v>
      </c>
      <c r="FB425">
        <v>2.0999999999999999E-3</v>
      </c>
      <c r="FC425">
        <v>9.8000000000000004E-2</v>
      </c>
      <c r="FD425">
        <v>1.0076000000000001</v>
      </c>
      <c r="FE425">
        <v>0.1351</v>
      </c>
    </row>
    <row r="426" spans="1:161">
      <c r="A426" s="1">
        <v>36616</v>
      </c>
      <c r="B426">
        <v>21.690999999999999</v>
      </c>
      <c r="C426">
        <v>8.3000000000000001E-3</v>
      </c>
      <c r="D426">
        <v>0</v>
      </c>
      <c r="E426">
        <v>0</v>
      </c>
      <c r="F426">
        <v>1.35E-2</v>
      </c>
      <c r="G426">
        <v>1.44E-2</v>
      </c>
      <c r="H426">
        <v>0</v>
      </c>
      <c r="I426">
        <v>0</v>
      </c>
      <c r="J426">
        <v>0</v>
      </c>
      <c r="K426">
        <v>0</v>
      </c>
      <c r="L426">
        <v>21.698</v>
      </c>
      <c r="M426">
        <v>21.698</v>
      </c>
      <c r="N426">
        <v>8.3999999999999995E-3</v>
      </c>
      <c r="O426">
        <v>0.27129999999999999</v>
      </c>
      <c r="P426">
        <v>4.4600000000000001E-2</v>
      </c>
      <c r="Q426">
        <v>3.6700000000000003E-2</v>
      </c>
      <c r="R426">
        <v>99.218000000000004</v>
      </c>
      <c r="S426">
        <v>5.6000000000000001E-2</v>
      </c>
      <c r="T426">
        <v>0</v>
      </c>
      <c r="U426">
        <v>0</v>
      </c>
      <c r="V426">
        <v>4.7300000000000002E-2</v>
      </c>
      <c r="W426">
        <v>5.3699999999999998E-2</v>
      </c>
      <c r="X426">
        <v>0</v>
      </c>
      <c r="Y426">
        <v>0</v>
      </c>
      <c r="Z426">
        <v>0</v>
      </c>
      <c r="AA426">
        <v>0</v>
      </c>
      <c r="AB426">
        <v>99.266999999999996</v>
      </c>
      <c r="AC426">
        <v>99.266999999999996</v>
      </c>
      <c r="AD426">
        <v>-3.0999999999999999E-3</v>
      </c>
      <c r="AE426">
        <v>-0.24560000000000001</v>
      </c>
      <c r="AF426">
        <v>0.156</v>
      </c>
      <c r="AG426">
        <v>0.10979999999999999</v>
      </c>
      <c r="AH426">
        <v>123.587</v>
      </c>
      <c r="AI426">
        <v>7.0699999999999999E-2</v>
      </c>
      <c r="AJ426">
        <v>0</v>
      </c>
      <c r="AK426">
        <v>0</v>
      </c>
      <c r="AL426">
        <v>3.5099999999999999E-2</v>
      </c>
      <c r="AM426">
        <v>4.6600000000000003E-2</v>
      </c>
      <c r="AN426">
        <v>0</v>
      </c>
      <c r="AO426">
        <v>0</v>
      </c>
      <c r="AP426">
        <v>0</v>
      </c>
      <c r="AQ426">
        <v>0</v>
      </c>
      <c r="AR426">
        <v>123.646</v>
      </c>
      <c r="AS426">
        <v>123.646</v>
      </c>
      <c r="AT426">
        <v>5.0000000000000001E-4</v>
      </c>
      <c r="AU426">
        <v>-5.1499999999999997E-2</v>
      </c>
      <c r="AV426">
        <v>0.16930000000000001</v>
      </c>
      <c r="AW426">
        <v>0.11600000000000001</v>
      </c>
      <c r="AX426">
        <v>146.56</v>
      </c>
      <c r="AY426">
        <v>7.2599999999999998E-2</v>
      </c>
      <c r="AZ426">
        <v>0</v>
      </c>
      <c r="BA426">
        <v>0</v>
      </c>
      <c r="BB426">
        <v>3.0599999999999999E-2</v>
      </c>
      <c r="BC426">
        <v>3.8899999999999997E-2</v>
      </c>
      <c r="BD426">
        <v>0</v>
      </c>
      <c r="BE426">
        <v>0</v>
      </c>
      <c r="BF426">
        <v>0</v>
      </c>
      <c r="BG426">
        <v>0</v>
      </c>
      <c r="BH426">
        <v>146.624</v>
      </c>
      <c r="BI426">
        <v>146.624</v>
      </c>
      <c r="BJ426">
        <v>1.4E-3</v>
      </c>
      <c r="BK426">
        <v>0.20630000000000001</v>
      </c>
      <c r="BL426">
        <v>0.15859999999999999</v>
      </c>
      <c r="BM426">
        <v>0.1089</v>
      </c>
      <c r="BN426">
        <v>135.44999999999999</v>
      </c>
      <c r="BO426">
        <v>6.0499999999999998E-2</v>
      </c>
      <c r="BP426">
        <v>0</v>
      </c>
      <c r="BQ426">
        <v>0</v>
      </c>
      <c r="BR426">
        <v>3.9800000000000002E-2</v>
      </c>
      <c r="BS426">
        <v>4.7399999999999998E-2</v>
      </c>
      <c r="BT426">
        <v>0</v>
      </c>
      <c r="BU426">
        <v>0</v>
      </c>
      <c r="BV426">
        <v>0</v>
      </c>
      <c r="BW426">
        <v>0</v>
      </c>
      <c r="BX426">
        <v>135.50299999999999</v>
      </c>
      <c r="BY426">
        <v>135.50299999999999</v>
      </c>
      <c r="BZ426">
        <v>2.5999999999999999E-3</v>
      </c>
      <c r="CA426">
        <v>-1.2999999999999999E-2</v>
      </c>
      <c r="CB426">
        <v>0.18410000000000001</v>
      </c>
      <c r="CC426">
        <v>0.1447</v>
      </c>
      <c r="CD426">
        <v>185.46100000000001</v>
      </c>
      <c r="CE426">
        <v>6.8199999999999997E-2</v>
      </c>
      <c r="CF426">
        <v>0</v>
      </c>
      <c r="CG426">
        <v>0</v>
      </c>
      <c r="CH426">
        <v>4.2799999999999998E-2</v>
      </c>
      <c r="CI426">
        <v>5.7099999999999998E-2</v>
      </c>
      <c r="CJ426">
        <v>0</v>
      </c>
      <c r="CK426">
        <v>0</v>
      </c>
      <c r="CL426">
        <v>6.9999999999999999E-4</v>
      </c>
      <c r="CM426">
        <v>4.0000000000000002E-4</v>
      </c>
      <c r="CN426">
        <v>185.51499999999999</v>
      </c>
      <c r="CO426">
        <v>185.51499999999999</v>
      </c>
      <c r="CP426">
        <v>8.0000000000000004E-4</v>
      </c>
      <c r="CQ426">
        <v>-2.5000000000000001E-3</v>
      </c>
      <c r="CR426">
        <v>0.23780000000000001</v>
      </c>
      <c r="CS426">
        <v>0.20399999999999999</v>
      </c>
      <c r="CT426">
        <v>185.75800000000001</v>
      </c>
      <c r="CU426">
        <v>5.6000000000000001E-2</v>
      </c>
      <c r="CV426">
        <v>0</v>
      </c>
      <c r="CW426">
        <v>0</v>
      </c>
      <c r="CX426">
        <v>4.2700000000000002E-2</v>
      </c>
      <c r="CY426">
        <v>8.1100000000000005E-2</v>
      </c>
      <c r="CZ426">
        <v>0</v>
      </c>
      <c r="DA426">
        <v>0</v>
      </c>
      <c r="DB426">
        <v>4.8999999999999998E-3</v>
      </c>
      <c r="DC426">
        <v>1.03E-2</v>
      </c>
      <c r="DD426">
        <v>185.77</v>
      </c>
      <c r="DE426">
        <v>185.77</v>
      </c>
      <c r="DF426">
        <v>8.9999999999999998E-4</v>
      </c>
      <c r="DG426">
        <v>-1.46E-2</v>
      </c>
      <c r="DH426">
        <v>0.26100000000000001</v>
      </c>
      <c r="DI426">
        <v>0.2661</v>
      </c>
      <c r="DJ426">
        <v>3155.1329999999998</v>
      </c>
      <c r="DK426">
        <v>1.1776</v>
      </c>
      <c r="DL426">
        <v>0</v>
      </c>
      <c r="DM426">
        <v>5.7799999999999997E-2</v>
      </c>
      <c r="DN426">
        <v>0</v>
      </c>
      <c r="DO426">
        <v>0</v>
      </c>
      <c r="DP426">
        <v>0</v>
      </c>
      <c r="DQ426">
        <v>0</v>
      </c>
      <c r="DR426">
        <v>5.4000000000000003E-3</v>
      </c>
      <c r="DS426">
        <v>7.3300000000000004E-2</v>
      </c>
      <c r="DT426">
        <v>3156.1849999999999</v>
      </c>
      <c r="DU426">
        <v>3156.1849999999999</v>
      </c>
      <c r="DV426">
        <v>4.0000000000000002E-4</v>
      </c>
      <c r="DW426">
        <v>0.1008</v>
      </c>
      <c r="DX426">
        <v>1.0709</v>
      </c>
      <c r="DY426">
        <v>0.14419999999999999</v>
      </c>
      <c r="DZ426">
        <v>58.723999999999997</v>
      </c>
      <c r="EA426">
        <v>1.2200000000000001E-2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5.4000000000000003E-3</v>
      </c>
      <c r="EI426">
        <v>1.2699999999999999E-2</v>
      </c>
      <c r="EJ426">
        <v>58.728999999999999</v>
      </c>
      <c r="EK426">
        <v>58.728999999999999</v>
      </c>
      <c r="EL426">
        <v>-1.2E-2</v>
      </c>
      <c r="EM426">
        <v>-0.13639999999999999</v>
      </c>
      <c r="EN426">
        <v>1.4800000000000001E-2</v>
      </c>
      <c r="EO426">
        <v>8.5000000000000006E-3</v>
      </c>
      <c r="EP426">
        <v>3213.857</v>
      </c>
      <c r="EQ426">
        <v>1.1898</v>
      </c>
      <c r="ER426">
        <v>0</v>
      </c>
      <c r="ES426">
        <v>5.7799999999999997E-2</v>
      </c>
      <c r="ET426">
        <v>0</v>
      </c>
      <c r="EU426">
        <v>0</v>
      </c>
      <c r="EV426">
        <v>0</v>
      </c>
      <c r="EW426">
        <v>0</v>
      </c>
      <c r="EX426">
        <v>5.0000000000000001E-4</v>
      </c>
      <c r="EY426">
        <v>7.5700000000000003E-2</v>
      </c>
      <c r="EZ426">
        <v>3214.9140000000002</v>
      </c>
      <c r="FA426">
        <v>3214.9140000000002</v>
      </c>
      <c r="FB426">
        <v>2.9999999999999997E-4</v>
      </c>
      <c r="FC426">
        <v>9.8299999999999998E-2</v>
      </c>
      <c r="FD426">
        <v>1.0773999999999999</v>
      </c>
      <c r="FE426">
        <v>0.1444</v>
      </c>
    </row>
    <row r="427" spans="1:161">
      <c r="A427" s="1">
        <v>36646</v>
      </c>
      <c r="B427">
        <v>21.698</v>
      </c>
      <c r="C427">
        <v>4.1000000000000003E-3</v>
      </c>
      <c r="D427">
        <v>0</v>
      </c>
      <c r="E427">
        <v>0</v>
      </c>
      <c r="F427">
        <v>8.6999999999999994E-3</v>
      </c>
      <c r="G427">
        <v>8.8999999999999999E-3</v>
      </c>
      <c r="H427">
        <v>0</v>
      </c>
      <c r="I427">
        <v>0</v>
      </c>
      <c r="J427">
        <v>0</v>
      </c>
      <c r="K427">
        <v>0</v>
      </c>
      <c r="L427">
        <v>21.702000000000002</v>
      </c>
      <c r="M427">
        <v>21.702000000000002</v>
      </c>
      <c r="N427">
        <v>-4.0000000000000002E-4</v>
      </c>
      <c r="O427">
        <v>0.27089999999999997</v>
      </c>
      <c r="P427">
        <v>4.3099999999999999E-2</v>
      </c>
      <c r="Q427">
        <v>3.5499999999999997E-2</v>
      </c>
      <c r="R427">
        <v>99.266999999999996</v>
      </c>
      <c r="S427">
        <v>2.1899999999999999E-2</v>
      </c>
      <c r="T427">
        <v>0</v>
      </c>
      <c r="U427">
        <v>0</v>
      </c>
      <c r="V427">
        <v>3.2300000000000002E-2</v>
      </c>
      <c r="W427">
        <v>3.2300000000000002E-2</v>
      </c>
      <c r="X427">
        <v>0</v>
      </c>
      <c r="Y427">
        <v>0</v>
      </c>
      <c r="Z427">
        <v>0</v>
      </c>
      <c r="AA427">
        <v>0</v>
      </c>
      <c r="AB427">
        <v>99.289000000000001</v>
      </c>
      <c r="AC427">
        <v>99.289000000000001</v>
      </c>
      <c r="AD427">
        <v>-4.1000000000000003E-3</v>
      </c>
      <c r="AE427">
        <v>-0.24970000000000001</v>
      </c>
      <c r="AF427">
        <v>0.1507</v>
      </c>
      <c r="AG427">
        <v>0.1061</v>
      </c>
      <c r="AH427">
        <v>123.646</v>
      </c>
      <c r="AI427">
        <v>2.8500000000000001E-2</v>
      </c>
      <c r="AJ427">
        <v>0</v>
      </c>
      <c r="AK427">
        <v>0</v>
      </c>
      <c r="AL427">
        <v>3.4000000000000002E-2</v>
      </c>
      <c r="AM427">
        <v>3.4200000000000001E-2</v>
      </c>
      <c r="AN427">
        <v>0</v>
      </c>
      <c r="AO427">
        <v>0</v>
      </c>
      <c r="AP427">
        <v>0</v>
      </c>
      <c r="AQ427">
        <v>0</v>
      </c>
      <c r="AR427">
        <v>123.675</v>
      </c>
      <c r="AS427">
        <v>123.675</v>
      </c>
      <c r="AT427">
        <v>-3.0999999999999999E-3</v>
      </c>
      <c r="AU427">
        <v>-5.4600000000000003E-2</v>
      </c>
      <c r="AV427">
        <v>0.1636</v>
      </c>
      <c r="AW427">
        <v>0.112</v>
      </c>
      <c r="AX427">
        <v>146.624</v>
      </c>
      <c r="AY427">
        <v>3.1099999999999999E-2</v>
      </c>
      <c r="AZ427">
        <v>0</v>
      </c>
      <c r="BA427">
        <v>0</v>
      </c>
      <c r="BB427">
        <v>3.5400000000000001E-2</v>
      </c>
      <c r="BC427">
        <v>4.2200000000000001E-2</v>
      </c>
      <c r="BD427">
        <v>0</v>
      </c>
      <c r="BE427">
        <v>0</v>
      </c>
      <c r="BF427">
        <v>0</v>
      </c>
      <c r="BG427">
        <v>0</v>
      </c>
      <c r="BH427">
        <v>146.649</v>
      </c>
      <c r="BI427">
        <v>146.649</v>
      </c>
      <c r="BJ427">
        <v>-4.0000000000000002E-4</v>
      </c>
      <c r="BK427">
        <v>0.2059</v>
      </c>
      <c r="BL427">
        <v>0.15329999999999999</v>
      </c>
      <c r="BM427">
        <v>0.1052</v>
      </c>
      <c r="BN427">
        <v>135.50299999999999</v>
      </c>
      <c r="BO427">
        <v>2.6599999999999999E-2</v>
      </c>
      <c r="BP427">
        <v>0</v>
      </c>
      <c r="BQ427">
        <v>0</v>
      </c>
      <c r="BR427">
        <v>4.4400000000000002E-2</v>
      </c>
      <c r="BS427">
        <v>5.2200000000000003E-2</v>
      </c>
      <c r="BT427">
        <v>0</v>
      </c>
      <c r="BU427">
        <v>0</v>
      </c>
      <c r="BV427">
        <v>0</v>
      </c>
      <c r="BW427">
        <v>0</v>
      </c>
      <c r="BX427">
        <v>135.52199999999999</v>
      </c>
      <c r="BY427">
        <v>135.52199999999999</v>
      </c>
      <c r="BZ427">
        <v>2.3999999999999998E-3</v>
      </c>
      <c r="CA427">
        <v>-1.06E-2</v>
      </c>
      <c r="CB427">
        <v>0.1779</v>
      </c>
      <c r="CC427">
        <v>0.13980000000000001</v>
      </c>
      <c r="CD427">
        <v>185.51499999999999</v>
      </c>
      <c r="CE427">
        <v>3.04E-2</v>
      </c>
      <c r="CF427">
        <v>0</v>
      </c>
      <c r="CG427">
        <v>0</v>
      </c>
      <c r="CH427">
        <v>4.0399999999999998E-2</v>
      </c>
      <c r="CI427">
        <v>5.4600000000000003E-2</v>
      </c>
      <c r="CJ427">
        <v>0</v>
      </c>
      <c r="CK427">
        <v>0</v>
      </c>
      <c r="CL427">
        <v>4.0000000000000002E-4</v>
      </c>
      <c r="CM427">
        <v>6.9999999999999999E-4</v>
      </c>
      <c r="CN427">
        <v>185.53100000000001</v>
      </c>
      <c r="CO427">
        <v>185.53100000000001</v>
      </c>
      <c r="CP427">
        <v>2.3999999999999998E-3</v>
      </c>
      <c r="CQ427">
        <v>-1E-4</v>
      </c>
      <c r="CR427">
        <v>0.2298</v>
      </c>
      <c r="CS427">
        <v>0.1971</v>
      </c>
      <c r="CT427">
        <v>185.77</v>
      </c>
      <c r="CU427">
        <v>2.5000000000000001E-2</v>
      </c>
      <c r="CV427">
        <v>0</v>
      </c>
      <c r="CW427">
        <v>0</v>
      </c>
      <c r="CX427">
        <v>3.8300000000000001E-2</v>
      </c>
      <c r="CY427">
        <v>6.6699999999999995E-2</v>
      </c>
      <c r="CZ427">
        <v>0</v>
      </c>
      <c r="DA427">
        <v>0</v>
      </c>
      <c r="DB427">
        <v>4.5999999999999999E-3</v>
      </c>
      <c r="DC427">
        <v>1.2500000000000001E-2</v>
      </c>
      <c r="DD427">
        <v>185.75899999999999</v>
      </c>
      <c r="DE427">
        <v>185.75899999999999</v>
      </c>
      <c r="DF427">
        <v>-1.5E-3</v>
      </c>
      <c r="DG427">
        <v>-1.61E-2</v>
      </c>
      <c r="DH427">
        <v>0.25219999999999998</v>
      </c>
      <c r="DI427">
        <v>0.2571</v>
      </c>
      <c r="DJ427">
        <v>3156.1849999999999</v>
      </c>
      <c r="DK427">
        <v>0.83450000000000002</v>
      </c>
      <c r="DL427">
        <v>0</v>
      </c>
      <c r="DM427">
        <v>0.22170000000000001</v>
      </c>
      <c r="DN427">
        <v>0</v>
      </c>
      <c r="DO427">
        <v>0</v>
      </c>
      <c r="DP427">
        <v>0</v>
      </c>
      <c r="DQ427">
        <v>0</v>
      </c>
      <c r="DR427">
        <v>8.8999999999999999E-3</v>
      </c>
      <c r="DS427">
        <v>6.4299999999999996E-2</v>
      </c>
      <c r="DT427">
        <v>3156.7420000000002</v>
      </c>
      <c r="DU427">
        <v>3156.7420000000002</v>
      </c>
      <c r="DV427">
        <v>1E-3</v>
      </c>
      <c r="DW427">
        <v>0.1018</v>
      </c>
      <c r="DX427">
        <v>1.0359</v>
      </c>
      <c r="DY427">
        <v>0.1399</v>
      </c>
      <c r="DZ427">
        <v>58.728999999999999</v>
      </c>
      <c r="EA427">
        <v>9.5999999999999992E-3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4.4000000000000003E-3</v>
      </c>
      <c r="EI427">
        <v>1.18E-2</v>
      </c>
      <c r="EJ427">
        <v>58.731000000000002</v>
      </c>
      <c r="EK427">
        <v>58.731000000000002</v>
      </c>
      <c r="EL427">
        <v>-1.5E-3</v>
      </c>
      <c r="EM427">
        <v>-0.13780000000000001</v>
      </c>
      <c r="EN427">
        <v>1.43E-2</v>
      </c>
      <c r="EO427">
        <v>8.3000000000000001E-3</v>
      </c>
      <c r="EP427">
        <v>3214.9140000000002</v>
      </c>
      <c r="EQ427">
        <v>0.84409999999999996</v>
      </c>
      <c r="ER427">
        <v>0</v>
      </c>
      <c r="ES427">
        <v>0.22170000000000001</v>
      </c>
      <c r="ET427">
        <v>0</v>
      </c>
      <c r="EU427">
        <v>0</v>
      </c>
      <c r="EV427">
        <v>0</v>
      </c>
      <c r="EW427">
        <v>0</v>
      </c>
      <c r="EX427">
        <v>3.2000000000000002E-3</v>
      </c>
      <c r="EY427">
        <v>6.6000000000000003E-2</v>
      </c>
      <c r="EZ427">
        <v>3215.4740000000002</v>
      </c>
      <c r="FA427">
        <v>3215.4740000000002</v>
      </c>
      <c r="FB427">
        <v>8.9999999999999998E-4</v>
      </c>
      <c r="FC427">
        <v>9.9299999999999999E-2</v>
      </c>
      <c r="FD427">
        <v>1.0421</v>
      </c>
      <c r="FE427">
        <v>0.1401</v>
      </c>
    </row>
    <row r="428" spans="1:161">
      <c r="A428" s="1">
        <v>36677</v>
      </c>
      <c r="B428">
        <v>21.702000000000002</v>
      </c>
      <c r="C428">
        <v>1.2999999999999999E-3</v>
      </c>
      <c r="D428">
        <v>0</v>
      </c>
      <c r="E428">
        <v>0</v>
      </c>
      <c r="F428">
        <v>1E-4</v>
      </c>
      <c r="G428">
        <v>1E-4</v>
      </c>
      <c r="H428">
        <v>0</v>
      </c>
      <c r="I428">
        <v>0</v>
      </c>
      <c r="J428">
        <v>0</v>
      </c>
      <c r="K428">
        <v>0</v>
      </c>
      <c r="L428">
        <v>21.704000000000001</v>
      </c>
      <c r="M428">
        <v>21.704000000000001</v>
      </c>
      <c r="N428">
        <v>-1.4800000000000001E-2</v>
      </c>
      <c r="O428">
        <v>0.25619999999999998</v>
      </c>
      <c r="P428">
        <v>4.4400000000000002E-2</v>
      </c>
      <c r="Q428">
        <v>3.6600000000000001E-2</v>
      </c>
      <c r="R428">
        <v>99.289000000000001</v>
      </c>
      <c r="S428">
        <v>8.6999999999999994E-3</v>
      </c>
      <c r="T428">
        <v>0</v>
      </c>
      <c r="U428">
        <v>0</v>
      </c>
      <c r="V428">
        <v>8.9999999999999998E-4</v>
      </c>
      <c r="W428">
        <v>2.9999999999999997E-4</v>
      </c>
      <c r="X428">
        <v>0</v>
      </c>
      <c r="Y428">
        <v>0</v>
      </c>
      <c r="Z428">
        <v>0</v>
      </c>
      <c r="AA428">
        <v>0</v>
      </c>
      <c r="AB428">
        <v>99.299000000000007</v>
      </c>
      <c r="AC428">
        <v>99.299000000000007</v>
      </c>
      <c r="AD428">
        <v>8.8000000000000005E-3</v>
      </c>
      <c r="AE428">
        <v>-0.2409</v>
      </c>
      <c r="AF428">
        <v>0.15540000000000001</v>
      </c>
      <c r="AG428">
        <v>0.1094</v>
      </c>
      <c r="AH428">
        <v>123.675</v>
      </c>
      <c r="AI428">
        <v>1.06E-2</v>
      </c>
      <c r="AJ428">
        <v>0</v>
      </c>
      <c r="AK428">
        <v>0</v>
      </c>
      <c r="AL428">
        <v>1.6000000000000001E-3</v>
      </c>
      <c r="AM428">
        <v>8.9999999999999998E-4</v>
      </c>
      <c r="AN428">
        <v>0</v>
      </c>
      <c r="AO428">
        <v>0</v>
      </c>
      <c r="AP428">
        <v>0</v>
      </c>
      <c r="AQ428">
        <v>0</v>
      </c>
      <c r="AR428">
        <v>123.68600000000001</v>
      </c>
      <c r="AS428">
        <v>123.68600000000001</v>
      </c>
      <c r="AT428">
        <v>3.8999999999999998E-3</v>
      </c>
      <c r="AU428">
        <v>-5.0599999999999999E-2</v>
      </c>
      <c r="AV428">
        <v>0.16869999999999999</v>
      </c>
      <c r="AW428">
        <v>0.11550000000000001</v>
      </c>
      <c r="AX428">
        <v>146.649</v>
      </c>
      <c r="AY428">
        <v>1.0800000000000001E-2</v>
      </c>
      <c r="AZ428">
        <v>0</v>
      </c>
      <c r="BA428">
        <v>0</v>
      </c>
      <c r="BB428">
        <v>5.9999999999999995E-4</v>
      </c>
      <c r="BC428">
        <v>1E-3</v>
      </c>
      <c r="BD428">
        <v>0</v>
      </c>
      <c r="BE428">
        <v>0</v>
      </c>
      <c r="BF428">
        <v>0</v>
      </c>
      <c r="BG428">
        <v>1E-4</v>
      </c>
      <c r="BH428">
        <v>146.65899999999999</v>
      </c>
      <c r="BI428">
        <v>146.65899999999999</v>
      </c>
      <c r="BJ428">
        <v>-2.9999999999999997E-4</v>
      </c>
      <c r="BK428">
        <v>0.2056</v>
      </c>
      <c r="BL428">
        <v>0.15809999999999999</v>
      </c>
      <c r="BM428">
        <v>0.1084</v>
      </c>
      <c r="BN428">
        <v>135.52199999999999</v>
      </c>
      <c r="BO428">
        <v>8.6999999999999994E-3</v>
      </c>
      <c r="BP428">
        <v>0</v>
      </c>
      <c r="BQ428">
        <v>0</v>
      </c>
      <c r="BR428">
        <v>8.0000000000000004E-4</v>
      </c>
      <c r="BS428">
        <v>6.9999999999999999E-4</v>
      </c>
      <c r="BT428">
        <v>0</v>
      </c>
      <c r="BU428">
        <v>0</v>
      </c>
      <c r="BV428">
        <v>1E-4</v>
      </c>
      <c r="BW428">
        <v>2.0000000000000001E-4</v>
      </c>
      <c r="BX428">
        <v>135.53100000000001</v>
      </c>
      <c r="BY428">
        <v>135.53100000000001</v>
      </c>
      <c r="BZ428">
        <v>2.9999999999999997E-4</v>
      </c>
      <c r="CA428">
        <v>-1.03E-2</v>
      </c>
      <c r="CB428">
        <v>0.18340000000000001</v>
      </c>
      <c r="CC428">
        <v>0.14410000000000001</v>
      </c>
      <c r="CD428">
        <v>185.53100000000001</v>
      </c>
      <c r="CE428">
        <v>9.7999999999999997E-3</v>
      </c>
      <c r="CF428">
        <v>0</v>
      </c>
      <c r="CG428">
        <v>0</v>
      </c>
      <c r="CH428">
        <v>1.6000000000000001E-3</v>
      </c>
      <c r="CI428">
        <v>8.9999999999999998E-4</v>
      </c>
      <c r="CJ428">
        <v>0</v>
      </c>
      <c r="CK428">
        <v>0</v>
      </c>
      <c r="CL428">
        <v>8.0000000000000004E-4</v>
      </c>
      <c r="CM428">
        <v>8.9999999999999998E-4</v>
      </c>
      <c r="CN428">
        <v>185.542</v>
      </c>
      <c r="CO428">
        <v>185.542</v>
      </c>
      <c r="CP428">
        <v>-2.3E-3</v>
      </c>
      <c r="CQ428">
        <v>-2.3999999999999998E-3</v>
      </c>
      <c r="CR428">
        <v>0.2369</v>
      </c>
      <c r="CS428">
        <v>0.2031</v>
      </c>
      <c r="CT428">
        <v>185.75899999999999</v>
      </c>
      <c r="CU428">
        <v>8.0999999999999996E-3</v>
      </c>
      <c r="CV428">
        <v>0</v>
      </c>
      <c r="CW428">
        <v>0</v>
      </c>
      <c r="CX428">
        <v>5.5999999999999999E-3</v>
      </c>
      <c r="CY428">
        <v>6.0000000000000001E-3</v>
      </c>
      <c r="CZ428">
        <v>0</v>
      </c>
      <c r="DA428">
        <v>0</v>
      </c>
      <c r="DB428">
        <v>6.6E-3</v>
      </c>
      <c r="DC428">
        <v>8.6999999999999994E-3</v>
      </c>
      <c r="DD428">
        <v>185.76400000000001</v>
      </c>
      <c r="DE428">
        <v>185.76400000000001</v>
      </c>
      <c r="DF428">
        <v>5.9999999999999995E-4</v>
      </c>
      <c r="DG428">
        <v>-1.55E-2</v>
      </c>
      <c r="DH428">
        <v>0.26</v>
      </c>
      <c r="DI428">
        <v>0.2651</v>
      </c>
      <c r="DJ428">
        <v>3156.7420000000002</v>
      </c>
      <c r="DK428">
        <v>0.25</v>
      </c>
      <c r="DL428">
        <v>0.28799999999999998</v>
      </c>
      <c r="DM428">
        <v>3.3399999999999999E-2</v>
      </c>
      <c r="DN428">
        <v>0</v>
      </c>
      <c r="DO428">
        <v>0</v>
      </c>
      <c r="DP428">
        <v>0</v>
      </c>
      <c r="DQ428">
        <v>0</v>
      </c>
      <c r="DR428">
        <v>1.78E-2</v>
      </c>
      <c r="DS428">
        <v>5.1799999999999999E-2</v>
      </c>
      <c r="DT428">
        <v>3157.2130000000002</v>
      </c>
      <c r="DU428">
        <v>3157.2130000000002</v>
      </c>
      <c r="DV428">
        <v>4.0000000000000002E-4</v>
      </c>
      <c r="DW428">
        <v>0.1022</v>
      </c>
      <c r="DX428">
        <v>1.0691999999999999</v>
      </c>
      <c r="DY428">
        <v>0.1444</v>
      </c>
      <c r="DZ428">
        <v>58.731000000000002</v>
      </c>
      <c r="EA428">
        <v>2.5999999999999999E-3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5.1000000000000004E-3</v>
      </c>
      <c r="EI428">
        <v>1.09E-2</v>
      </c>
      <c r="EJ428">
        <v>58.728000000000002</v>
      </c>
      <c r="EK428">
        <v>58.728000000000002</v>
      </c>
      <c r="EL428">
        <v>1.8499999999999999E-2</v>
      </c>
      <c r="EM428">
        <v>-0.1193</v>
      </c>
      <c r="EN428">
        <v>1.4800000000000001E-2</v>
      </c>
      <c r="EO428">
        <v>8.5000000000000006E-3</v>
      </c>
      <c r="EP428">
        <v>3215.4740000000002</v>
      </c>
      <c r="EQ428">
        <v>0.25259999999999999</v>
      </c>
      <c r="ER428">
        <v>0.28799999999999998</v>
      </c>
      <c r="ES428">
        <v>3.3399999999999999E-2</v>
      </c>
      <c r="ET428">
        <v>0</v>
      </c>
      <c r="EU428">
        <v>0</v>
      </c>
      <c r="EV428">
        <v>0</v>
      </c>
      <c r="EW428">
        <v>0</v>
      </c>
      <c r="EX428">
        <v>1.32E-2</v>
      </c>
      <c r="EY428">
        <v>5.2999999999999999E-2</v>
      </c>
      <c r="EZ428">
        <v>3215.9409999999998</v>
      </c>
      <c r="FA428">
        <v>3215.9409999999998</v>
      </c>
      <c r="FB428">
        <v>5.9999999999999995E-4</v>
      </c>
      <c r="FC428">
        <v>9.9900000000000003E-2</v>
      </c>
      <c r="FD428">
        <v>1.0755999999999999</v>
      </c>
      <c r="FE428">
        <v>0.14460000000000001</v>
      </c>
    </row>
    <row r="429" spans="1:161">
      <c r="A429" s="1">
        <v>36707</v>
      </c>
      <c r="B429">
        <v>21.704000000000001</v>
      </c>
      <c r="C429">
        <v>9.9000000000000008E-3</v>
      </c>
      <c r="D429">
        <v>0</v>
      </c>
      <c r="E429">
        <v>0</v>
      </c>
      <c r="F429">
        <v>1.47E-2</v>
      </c>
      <c r="G429">
        <v>9.7999999999999997E-3</v>
      </c>
      <c r="H429">
        <v>0</v>
      </c>
      <c r="I429">
        <v>0</v>
      </c>
      <c r="J429">
        <v>0</v>
      </c>
      <c r="K429">
        <v>0</v>
      </c>
      <c r="L429">
        <v>21.719000000000001</v>
      </c>
      <c r="M429">
        <v>21.719000000000001</v>
      </c>
      <c r="N429">
        <v>1.2999999999999999E-3</v>
      </c>
      <c r="O429">
        <v>0.25740000000000002</v>
      </c>
      <c r="P429">
        <v>4.2900000000000001E-2</v>
      </c>
      <c r="Q429">
        <v>3.5400000000000001E-2</v>
      </c>
      <c r="R429">
        <v>99.299000000000007</v>
      </c>
      <c r="S429">
        <v>4.7300000000000002E-2</v>
      </c>
      <c r="T429">
        <v>0</v>
      </c>
      <c r="U429">
        <v>0</v>
      </c>
      <c r="V429">
        <v>3.0300000000000001E-2</v>
      </c>
      <c r="W429">
        <v>1.46E-2</v>
      </c>
      <c r="X429">
        <v>0</v>
      </c>
      <c r="Y429">
        <v>0</v>
      </c>
      <c r="Z429">
        <v>0</v>
      </c>
      <c r="AA429">
        <v>0</v>
      </c>
      <c r="AB429">
        <v>99.361999999999995</v>
      </c>
      <c r="AC429">
        <v>99.361999999999995</v>
      </c>
      <c r="AD429">
        <v>2.0999999999999999E-3</v>
      </c>
      <c r="AE429">
        <v>-0.23880000000000001</v>
      </c>
      <c r="AF429">
        <v>0.1502</v>
      </c>
      <c r="AG429">
        <v>0.1056</v>
      </c>
      <c r="AH429">
        <v>123.68600000000001</v>
      </c>
      <c r="AI429">
        <v>5.0799999999999998E-2</v>
      </c>
      <c r="AJ429">
        <v>0</v>
      </c>
      <c r="AK429">
        <v>0</v>
      </c>
      <c r="AL429">
        <v>3.5900000000000001E-2</v>
      </c>
      <c r="AM429">
        <v>2.1700000000000001E-2</v>
      </c>
      <c r="AN429">
        <v>0</v>
      </c>
      <c r="AO429">
        <v>0</v>
      </c>
      <c r="AP429">
        <v>1E-4</v>
      </c>
      <c r="AQ429">
        <v>0</v>
      </c>
      <c r="AR429">
        <v>123.751</v>
      </c>
      <c r="AS429">
        <v>123.751</v>
      </c>
      <c r="AT429">
        <v>2.7000000000000001E-3</v>
      </c>
      <c r="AU429">
        <v>-4.8000000000000001E-2</v>
      </c>
      <c r="AV429">
        <v>0.16300000000000001</v>
      </c>
      <c r="AW429">
        <v>0.1116</v>
      </c>
      <c r="AX429">
        <v>146.65899999999999</v>
      </c>
      <c r="AY429">
        <v>4.5600000000000002E-2</v>
      </c>
      <c r="AZ429">
        <v>0</v>
      </c>
      <c r="BA429">
        <v>0</v>
      </c>
      <c r="BB429">
        <v>5.1799999999999999E-2</v>
      </c>
      <c r="BC429">
        <v>2.6499999999999999E-2</v>
      </c>
      <c r="BD429">
        <v>0</v>
      </c>
      <c r="BE429">
        <v>0</v>
      </c>
      <c r="BF429">
        <v>1E-4</v>
      </c>
      <c r="BG429">
        <v>1E-4</v>
      </c>
      <c r="BH429">
        <v>146.72999999999999</v>
      </c>
      <c r="BI429">
        <v>146.72999999999999</v>
      </c>
      <c r="BJ429">
        <v>4.4000000000000003E-3</v>
      </c>
      <c r="BK429">
        <v>0.21</v>
      </c>
      <c r="BL429">
        <v>0.15279999999999999</v>
      </c>
      <c r="BM429">
        <v>0.1048</v>
      </c>
      <c r="BN429">
        <v>135.53100000000001</v>
      </c>
      <c r="BO429">
        <v>3.2899999999999999E-2</v>
      </c>
      <c r="BP429">
        <v>0</v>
      </c>
      <c r="BQ429">
        <v>0</v>
      </c>
      <c r="BR429">
        <v>7.0699999999999999E-2</v>
      </c>
      <c r="BS429">
        <v>5.1900000000000002E-2</v>
      </c>
      <c r="BT429">
        <v>0</v>
      </c>
      <c r="BU429">
        <v>0</v>
      </c>
      <c r="BV429">
        <v>2.0000000000000001E-4</v>
      </c>
      <c r="BW429">
        <v>1E-4</v>
      </c>
      <c r="BX429">
        <v>135.583</v>
      </c>
      <c r="BY429">
        <v>135.583</v>
      </c>
      <c r="BZ429">
        <v>-1E-4</v>
      </c>
      <c r="CA429">
        <v>-1.04E-2</v>
      </c>
      <c r="CB429">
        <v>0.17730000000000001</v>
      </c>
      <c r="CC429">
        <v>0.13930000000000001</v>
      </c>
      <c r="CD429">
        <v>185.542</v>
      </c>
      <c r="CE429">
        <v>3.2899999999999999E-2</v>
      </c>
      <c r="CF429">
        <v>0</v>
      </c>
      <c r="CG429">
        <v>0</v>
      </c>
      <c r="CH429">
        <v>9.4399999999999998E-2</v>
      </c>
      <c r="CI429">
        <v>7.8700000000000006E-2</v>
      </c>
      <c r="CJ429">
        <v>0</v>
      </c>
      <c r="CK429">
        <v>0</v>
      </c>
      <c r="CL429">
        <v>1E-3</v>
      </c>
      <c r="CM429">
        <v>5.0000000000000001E-4</v>
      </c>
      <c r="CN429">
        <v>185.59100000000001</v>
      </c>
      <c r="CO429">
        <v>185.59100000000001</v>
      </c>
      <c r="CP429">
        <v>1.6999999999999999E-3</v>
      </c>
      <c r="CQ429">
        <v>-5.9999999999999995E-4</v>
      </c>
      <c r="CR429">
        <v>0.22900000000000001</v>
      </c>
      <c r="CS429">
        <v>0.1963</v>
      </c>
      <c r="CT429">
        <v>185.76400000000001</v>
      </c>
      <c r="CU429">
        <v>2.47E-2</v>
      </c>
      <c r="CV429">
        <v>0</v>
      </c>
      <c r="CW429">
        <v>0</v>
      </c>
      <c r="CX429">
        <v>0.10489999999999999</v>
      </c>
      <c r="CY429">
        <v>0.1217</v>
      </c>
      <c r="CZ429">
        <v>0</v>
      </c>
      <c r="DA429">
        <v>0</v>
      </c>
      <c r="DB429">
        <v>4.5999999999999999E-3</v>
      </c>
      <c r="DC429">
        <v>1.2500000000000001E-2</v>
      </c>
      <c r="DD429">
        <v>185.76400000000001</v>
      </c>
      <c r="DE429">
        <v>185.76400000000001</v>
      </c>
      <c r="DF429">
        <v>-2.9999999999999997E-4</v>
      </c>
      <c r="DG429">
        <v>-1.5800000000000002E-2</v>
      </c>
      <c r="DH429">
        <v>0.25130000000000002</v>
      </c>
      <c r="DI429">
        <v>0.25629999999999997</v>
      </c>
      <c r="DJ429">
        <v>3157.2130000000002</v>
      </c>
      <c r="DK429">
        <v>1.0508999999999999</v>
      </c>
      <c r="DL429">
        <v>0.61380000000000001</v>
      </c>
      <c r="DM429">
        <v>4.8800000000000003E-2</v>
      </c>
      <c r="DN429">
        <v>0</v>
      </c>
      <c r="DO429">
        <v>0</v>
      </c>
      <c r="DP429">
        <v>0</v>
      </c>
      <c r="DQ429">
        <v>1E-4</v>
      </c>
      <c r="DR429">
        <v>4.0000000000000001E-3</v>
      </c>
      <c r="DS429">
        <v>9.9699999999999997E-2</v>
      </c>
      <c r="DT429">
        <v>3158.7330000000002</v>
      </c>
      <c r="DU429">
        <v>3158.7330000000002</v>
      </c>
      <c r="DV429">
        <v>1.2999999999999999E-3</v>
      </c>
      <c r="DW429">
        <v>0.10349999999999999</v>
      </c>
      <c r="DX429">
        <v>1.0362</v>
      </c>
      <c r="DY429">
        <v>0.13980000000000001</v>
      </c>
      <c r="DZ429">
        <v>58.728000000000002</v>
      </c>
      <c r="EA429">
        <v>9.7999999999999997E-3</v>
      </c>
      <c r="EB429">
        <v>0</v>
      </c>
      <c r="EC429">
        <v>0</v>
      </c>
      <c r="ED429">
        <v>0</v>
      </c>
      <c r="EE429">
        <v>0</v>
      </c>
      <c r="EF429">
        <v>1E-4</v>
      </c>
      <c r="EG429">
        <v>0</v>
      </c>
      <c r="EH429">
        <v>1.15E-2</v>
      </c>
      <c r="EI429">
        <v>7.4999999999999997E-3</v>
      </c>
      <c r="EJ429">
        <v>58.741999999999997</v>
      </c>
      <c r="EK429">
        <v>58.741999999999997</v>
      </c>
      <c r="EL429">
        <v>1.1599999999999999E-2</v>
      </c>
      <c r="EM429">
        <v>-0.10780000000000001</v>
      </c>
      <c r="EN429">
        <v>1.43E-2</v>
      </c>
      <c r="EO429">
        <v>8.3000000000000001E-3</v>
      </c>
      <c r="EP429">
        <v>3215.9409999999998</v>
      </c>
      <c r="EQ429">
        <v>1.0607</v>
      </c>
      <c r="ER429">
        <v>0.61380000000000001</v>
      </c>
      <c r="ES429">
        <v>4.8800000000000003E-2</v>
      </c>
      <c r="ET429">
        <v>0</v>
      </c>
      <c r="EU429">
        <v>0</v>
      </c>
      <c r="EV429">
        <v>0</v>
      </c>
      <c r="EW429">
        <v>0</v>
      </c>
      <c r="EX429">
        <v>2.5999999999999999E-3</v>
      </c>
      <c r="EY429">
        <v>9.4200000000000006E-2</v>
      </c>
      <c r="EZ429">
        <v>3217.4749999999999</v>
      </c>
      <c r="FA429">
        <v>3217.4749999999999</v>
      </c>
      <c r="FB429">
        <v>1.4E-3</v>
      </c>
      <c r="FC429">
        <v>0.1013</v>
      </c>
      <c r="FD429">
        <v>1.0424</v>
      </c>
      <c r="FE429">
        <v>0.14000000000000001</v>
      </c>
    </row>
    <row r="430" spans="1:161">
      <c r="A430" s="1">
        <v>36738</v>
      </c>
      <c r="B430">
        <v>21.719000000000001</v>
      </c>
      <c r="C430">
        <v>1.9099999999999999E-2</v>
      </c>
      <c r="D430">
        <v>0</v>
      </c>
      <c r="E430">
        <v>0</v>
      </c>
      <c r="F430">
        <v>6.1600000000000002E-2</v>
      </c>
      <c r="G430">
        <v>6.2300000000000001E-2</v>
      </c>
      <c r="H430">
        <v>0</v>
      </c>
      <c r="I430">
        <v>0</v>
      </c>
      <c r="J430">
        <v>0</v>
      </c>
      <c r="K430">
        <v>0</v>
      </c>
      <c r="L430">
        <v>21.736999999999998</v>
      </c>
      <c r="M430">
        <v>21.736999999999998</v>
      </c>
      <c r="N430">
        <v>-1.9099999999999999E-2</v>
      </c>
      <c r="O430">
        <v>0.2384</v>
      </c>
      <c r="P430">
        <v>4.4400000000000002E-2</v>
      </c>
      <c r="Q430">
        <v>3.6600000000000001E-2</v>
      </c>
      <c r="R430">
        <v>99.361999999999995</v>
      </c>
      <c r="S430">
        <v>9.4799999999999995E-2</v>
      </c>
      <c r="T430">
        <v>0</v>
      </c>
      <c r="U430">
        <v>0</v>
      </c>
      <c r="V430">
        <v>0.14099999999999999</v>
      </c>
      <c r="W430">
        <v>0.13300000000000001</v>
      </c>
      <c r="X430">
        <v>0</v>
      </c>
      <c r="Y430">
        <v>0</v>
      </c>
      <c r="Z430">
        <v>0</v>
      </c>
      <c r="AA430">
        <v>0</v>
      </c>
      <c r="AB430">
        <v>99.463999999999999</v>
      </c>
      <c r="AC430">
        <v>99.463999999999999</v>
      </c>
      <c r="AD430">
        <v>-3.5999999999999999E-3</v>
      </c>
      <c r="AE430">
        <v>-0.2424</v>
      </c>
      <c r="AF430">
        <v>0.15540000000000001</v>
      </c>
      <c r="AG430">
        <v>0.10920000000000001</v>
      </c>
      <c r="AH430">
        <v>123.751</v>
      </c>
      <c r="AI430">
        <v>0.1052</v>
      </c>
      <c r="AJ430">
        <v>0</v>
      </c>
      <c r="AK430">
        <v>0</v>
      </c>
      <c r="AL430">
        <v>0.10440000000000001</v>
      </c>
      <c r="AM430">
        <v>0.1071</v>
      </c>
      <c r="AN430">
        <v>0</v>
      </c>
      <c r="AO430">
        <v>0</v>
      </c>
      <c r="AP430">
        <v>0</v>
      </c>
      <c r="AQ430">
        <v>0</v>
      </c>
      <c r="AR430">
        <v>123.854</v>
      </c>
      <c r="AS430">
        <v>123.854</v>
      </c>
      <c r="AT430">
        <v>2.0000000000000001E-4</v>
      </c>
      <c r="AU430">
        <v>-4.7800000000000002E-2</v>
      </c>
      <c r="AV430">
        <v>0.1686</v>
      </c>
      <c r="AW430">
        <v>0.1153</v>
      </c>
      <c r="AX430">
        <v>146.72999999999999</v>
      </c>
      <c r="AY430">
        <v>9.69E-2</v>
      </c>
      <c r="AZ430">
        <v>0</v>
      </c>
      <c r="BA430">
        <v>0</v>
      </c>
      <c r="BB430">
        <v>6.9699999999999998E-2</v>
      </c>
      <c r="BC430">
        <v>8.2199999999999995E-2</v>
      </c>
      <c r="BD430">
        <v>0</v>
      </c>
      <c r="BE430">
        <v>0</v>
      </c>
      <c r="BF430">
        <v>0</v>
      </c>
      <c r="BG430">
        <v>0</v>
      </c>
      <c r="BH430">
        <v>146.81399999999999</v>
      </c>
      <c r="BI430">
        <v>146.81399999999999</v>
      </c>
      <c r="BJ430">
        <v>-2.2000000000000001E-3</v>
      </c>
      <c r="BK430">
        <v>0.20780000000000001</v>
      </c>
      <c r="BL430">
        <v>0.158</v>
      </c>
      <c r="BM430">
        <v>0.1082</v>
      </c>
      <c r="BN430">
        <v>135.583</v>
      </c>
      <c r="BO430">
        <v>7.2300000000000003E-2</v>
      </c>
      <c r="BP430">
        <v>0</v>
      </c>
      <c r="BQ430">
        <v>0</v>
      </c>
      <c r="BR430">
        <v>7.2300000000000003E-2</v>
      </c>
      <c r="BS430">
        <v>8.0699999999999994E-2</v>
      </c>
      <c r="BT430">
        <v>0</v>
      </c>
      <c r="BU430">
        <v>0</v>
      </c>
      <c r="BV430">
        <v>0</v>
      </c>
      <c r="BW430">
        <v>1E-4</v>
      </c>
      <c r="BX430">
        <v>135.64699999999999</v>
      </c>
      <c r="BY430">
        <v>135.64699999999999</v>
      </c>
      <c r="BZ430">
        <v>-1.6999999999999999E-3</v>
      </c>
      <c r="CA430">
        <v>-1.21E-2</v>
      </c>
      <c r="CB430">
        <v>0.18310000000000001</v>
      </c>
      <c r="CC430">
        <v>0.14380000000000001</v>
      </c>
      <c r="CD430">
        <v>185.59100000000001</v>
      </c>
      <c r="CE430">
        <v>7.4300000000000005E-2</v>
      </c>
      <c r="CF430">
        <v>0</v>
      </c>
      <c r="CG430">
        <v>0</v>
      </c>
      <c r="CH430">
        <v>6.9699999999999998E-2</v>
      </c>
      <c r="CI430">
        <v>7.9200000000000007E-2</v>
      </c>
      <c r="CJ430">
        <v>0</v>
      </c>
      <c r="CK430">
        <v>0</v>
      </c>
      <c r="CL430">
        <v>5.0000000000000001E-4</v>
      </c>
      <c r="CM430">
        <v>8.9999999999999998E-4</v>
      </c>
      <c r="CN430">
        <v>185.655</v>
      </c>
      <c r="CO430">
        <v>185.655</v>
      </c>
      <c r="CP430">
        <v>-2.3999999999999998E-3</v>
      </c>
      <c r="CQ430">
        <v>-3.0000000000000001E-3</v>
      </c>
      <c r="CR430">
        <v>0.2364</v>
      </c>
      <c r="CS430">
        <v>0.2026</v>
      </c>
      <c r="CT430">
        <v>185.76400000000001</v>
      </c>
      <c r="CU430">
        <v>5.7099999999999998E-2</v>
      </c>
      <c r="CV430">
        <v>0</v>
      </c>
      <c r="CW430">
        <v>0</v>
      </c>
      <c r="CX430">
        <v>7.51E-2</v>
      </c>
      <c r="CY430">
        <v>0.10879999999999999</v>
      </c>
      <c r="CZ430">
        <v>0</v>
      </c>
      <c r="DA430">
        <v>0</v>
      </c>
      <c r="DB430">
        <v>5.3E-3</v>
      </c>
      <c r="DC430">
        <v>1.2500000000000001E-2</v>
      </c>
      <c r="DD430">
        <v>185.78</v>
      </c>
      <c r="DE430">
        <v>185.78</v>
      </c>
      <c r="DF430">
        <v>-1.4E-3</v>
      </c>
      <c r="DG430">
        <v>-1.72E-2</v>
      </c>
      <c r="DH430">
        <v>0.25940000000000002</v>
      </c>
      <c r="DI430">
        <v>0.26450000000000001</v>
      </c>
      <c r="DJ430">
        <v>3158.7330000000002</v>
      </c>
      <c r="DK430">
        <v>2.0449999999999999</v>
      </c>
      <c r="DL430">
        <v>1E-4</v>
      </c>
      <c r="DM430">
        <v>2.6499999999999999E-2</v>
      </c>
      <c r="DN430">
        <v>0</v>
      </c>
      <c r="DO430">
        <v>0</v>
      </c>
      <c r="DP430">
        <v>0</v>
      </c>
      <c r="DQ430">
        <v>0</v>
      </c>
      <c r="DR430">
        <v>4.3E-3</v>
      </c>
      <c r="DS430">
        <v>9.2200000000000004E-2</v>
      </c>
      <c r="DT430">
        <v>3160.6640000000002</v>
      </c>
      <c r="DU430">
        <v>3160.6640000000002</v>
      </c>
      <c r="DV430">
        <v>-5.0000000000000001E-4</v>
      </c>
      <c r="DW430">
        <v>0.10299999999999999</v>
      </c>
      <c r="DX430">
        <v>1.073</v>
      </c>
      <c r="DY430">
        <v>0.1444</v>
      </c>
      <c r="DZ430">
        <v>58.741999999999997</v>
      </c>
      <c r="EA430">
        <v>2.0199999999999999E-2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8.5000000000000006E-3</v>
      </c>
      <c r="EI430">
        <v>1.0699999999999999E-2</v>
      </c>
      <c r="EJ430">
        <v>58.76</v>
      </c>
      <c r="EK430">
        <v>58.76</v>
      </c>
      <c r="EL430">
        <v>-4.4000000000000003E-3</v>
      </c>
      <c r="EM430">
        <v>-0.11210000000000001</v>
      </c>
      <c r="EN430">
        <v>1.4800000000000001E-2</v>
      </c>
      <c r="EO430">
        <v>8.5000000000000006E-3</v>
      </c>
      <c r="EP430">
        <v>3217.4749999999999</v>
      </c>
      <c r="EQ430">
        <v>2.0651999999999999</v>
      </c>
      <c r="ER430">
        <v>1E-4</v>
      </c>
      <c r="ES430">
        <v>2.6499999999999999E-2</v>
      </c>
      <c r="ET430">
        <v>0</v>
      </c>
      <c r="EU430">
        <v>0</v>
      </c>
      <c r="EV430">
        <v>0</v>
      </c>
      <c r="EW430">
        <v>0</v>
      </c>
      <c r="EX430">
        <v>8.0000000000000004E-4</v>
      </c>
      <c r="EY430">
        <v>9.0899999999999995E-2</v>
      </c>
      <c r="EZ430">
        <v>3219.424</v>
      </c>
      <c r="FA430">
        <v>3219.424</v>
      </c>
      <c r="FB430">
        <v>-5.9999999999999995E-4</v>
      </c>
      <c r="FC430">
        <v>0.1007</v>
      </c>
      <c r="FD430">
        <v>1.0794999999999999</v>
      </c>
      <c r="FE430">
        <v>0.14460000000000001</v>
      </c>
    </row>
    <row r="431" spans="1:161">
      <c r="A431" s="1">
        <v>36769</v>
      </c>
      <c r="B431">
        <v>21.736999999999998</v>
      </c>
      <c r="C431">
        <v>4.4999999999999997E-3</v>
      </c>
      <c r="D431">
        <v>0</v>
      </c>
      <c r="E431">
        <v>0</v>
      </c>
      <c r="F431">
        <v>5.3999999999999999E-2</v>
      </c>
      <c r="G431">
        <v>5.2200000000000003E-2</v>
      </c>
      <c r="H431">
        <v>0</v>
      </c>
      <c r="I431">
        <v>0</v>
      </c>
      <c r="J431">
        <v>0</v>
      </c>
      <c r="K431">
        <v>0</v>
      </c>
      <c r="L431">
        <v>21.742999999999999</v>
      </c>
      <c r="M431">
        <v>21.742999999999999</v>
      </c>
      <c r="N431">
        <v>1.1999999999999999E-3</v>
      </c>
      <c r="O431">
        <v>0.23960000000000001</v>
      </c>
      <c r="P431">
        <v>4.4499999999999998E-2</v>
      </c>
      <c r="Q431">
        <v>3.6600000000000001E-2</v>
      </c>
      <c r="R431">
        <v>99.463999999999999</v>
      </c>
      <c r="S431">
        <v>3.1899999999999998E-2</v>
      </c>
      <c r="T431">
        <v>0</v>
      </c>
      <c r="U431">
        <v>0</v>
      </c>
      <c r="V431">
        <v>0.16070000000000001</v>
      </c>
      <c r="W431">
        <v>0.14910000000000001</v>
      </c>
      <c r="X431">
        <v>0</v>
      </c>
      <c r="Y431">
        <v>0</v>
      </c>
      <c r="Z431">
        <v>0</v>
      </c>
      <c r="AA431">
        <v>0</v>
      </c>
      <c r="AB431">
        <v>99.507999999999996</v>
      </c>
      <c r="AC431">
        <v>99.507999999999996</v>
      </c>
      <c r="AD431">
        <v>-4.1000000000000003E-3</v>
      </c>
      <c r="AE431">
        <v>-0.24640000000000001</v>
      </c>
      <c r="AF431">
        <v>0.1555</v>
      </c>
      <c r="AG431">
        <v>0.10929999999999999</v>
      </c>
      <c r="AH431">
        <v>123.854</v>
      </c>
      <c r="AI431">
        <v>3.0300000000000001E-2</v>
      </c>
      <c r="AJ431">
        <v>0</v>
      </c>
      <c r="AK431">
        <v>0</v>
      </c>
      <c r="AL431">
        <v>0.14380000000000001</v>
      </c>
      <c r="AM431">
        <v>0.12720000000000001</v>
      </c>
      <c r="AN431">
        <v>0</v>
      </c>
      <c r="AO431">
        <v>0</v>
      </c>
      <c r="AP431">
        <v>0</v>
      </c>
      <c r="AQ431">
        <v>0</v>
      </c>
      <c r="AR431">
        <v>123.9</v>
      </c>
      <c r="AS431">
        <v>123.9</v>
      </c>
      <c r="AT431">
        <v>-1.5E-3</v>
      </c>
      <c r="AU431">
        <v>-4.9200000000000001E-2</v>
      </c>
      <c r="AV431">
        <v>0.1686</v>
      </c>
      <c r="AW431">
        <v>0.1153</v>
      </c>
      <c r="AX431">
        <v>146.81399999999999</v>
      </c>
      <c r="AY431">
        <v>2.75E-2</v>
      </c>
      <c r="AZ431">
        <v>0</v>
      </c>
      <c r="BA431">
        <v>0</v>
      </c>
      <c r="BB431">
        <v>8.3099999999999993E-2</v>
      </c>
      <c r="BC431">
        <v>6.7500000000000004E-2</v>
      </c>
      <c r="BD431">
        <v>0</v>
      </c>
      <c r="BE431">
        <v>0</v>
      </c>
      <c r="BF431">
        <v>0</v>
      </c>
      <c r="BG431">
        <v>0</v>
      </c>
      <c r="BH431">
        <v>146.858</v>
      </c>
      <c r="BI431">
        <v>146.858</v>
      </c>
      <c r="BJ431">
        <v>3.8999999999999998E-3</v>
      </c>
      <c r="BK431">
        <v>0.2117</v>
      </c>
      <c r="BL431">
        <v>0.15790000000000001</v>
      </c>
      <c r="BM431">
        <v>0.1081</v>
      </c>
      <c r="BN431">
        <v>135.64699999999999</v>
      </c>
      <c r="BO431">
        <v>1.89E-2</v>
      </c>
      <c r="BP431">
        <v>0</v>
      </c>
      <c r="BQ431">
        <v>0</v>
      </c>
      <c r="BR431">
        <v>9.0300000000000005E-2</v>
      </c>
      <c r="BS431">
        <v>7.8700000000000006E-2</v>
      </c>
      <c r="BT431">
        <v>0</v>
      </c>
      <c r="BU431">
        <v>0</v>
      </c>
      <c r="BV431">
        <v>0</v>
      </c>
      <c r="BW431">
        <v>0</v>
      </c>
      <c r="BX431">
        <v>135.67699999999999</v>
      </c>
      <c r="BY431">
        <v>135.67699999999999</v>
      </c>
      <c r="BZ431">
        <v>-2.0999999999999999E-3</v>
      </c>
      <c r="CA431">
        <v>-1.4200000000000001E-2</v>
      </c>
      <c r="CB431">
        <v>0.183</v>
      </c>
      <c r="CC431">
        <v>0.14360000000000001</v>
      </c>
      <c r="CD431">
        <v>185.655</v>
      </c>
      <c r="CE431">
        <v>2.01E-2</v>
      </c>
      <c r="CF431">
        <v>0</v>
      </c>
      <c r="CG431">
        <v>0</v>
      </c>
      <c r="CH431">
        <v>0.13689999999999999</v>
      </c>
      <c r="CI431">
        <v>0.12330000000000001</v>
      </c>
      <c r="CJ431">
        <v>0</v>
      </c>
      <c r="CK431">
        <v>0</v>
      </c>
      <c r="CL431">
        <v>5.9999999999999995E-4</v>
      </c>
      <c r="CM431">
        <v>4.0000000000000002E-4</v>
      </c>
      <c r="CN431">
        <v>185.68899999999999</v>
      </c>
      <c r="CO431">
        <v>185.68899999999999</v>
      </c>
      <c r="CP431">
        <v>1.4E-3</v>
      </c>
      <c r="CQ431">
        <v>-1.6000000000000001E-3</v>
      </c>
      <c r="CR431">
        <v>0.23619999999999999</v>
      </c>
      <c r="CS431">
        <v>0.2024</v>
      </c>
      <c r="CT431">
        <v>185.78</v>
      </c>
      <c r="CU431">
        <v>1.61E-2</v>
      </c>
      <c r="CV431">
        <v>0</v>
      </c>
      <c r="CW431">
        <v>0</v>
      </c>
      <c r="CX431">
        <v>0.1802</v>
      </c>
      <c r="CY431">
        <v>0.188</v>
      </c>
      <c r="CZ431">
        <v>0</v>
      </c>
      <c r="DA431">
        <v>0</v>
      </c>
      <c r="DB431">
        <v>3.8999999999999998E-3</v>
      </c>
      <c r="DC431">
        <v>1.55E-2</v>
      </c>
      <c r="DD431">
        <v>185.77699999999999</v>
      </c>
      <c r="DE431">
        <v>185.77699999999999</v>
      </c>
      <c r="DF431">
        <v>-3.5999999999999999E-3</v>
      </c>
      <c r="DG431">
        <v>-2.0799999999999999E-2</v>
      </c>
      <c r="DH431">
        <v>0.25929999999999997</v>
      </c>
      <c r="DI431">
        <v>0.26429999999999998</v>
      </c>
      <c r="DJ431">
        <v>3160.6640000000002</v>
      </c>
      <c r="DK431">
        <v>0.78859999999999997</v>
      </c>
      <c r="DL431">
        <v>0.31169999999999998</v>
      </c>
      <c r="DM431">
        <v>5.9999999999999995E-4</v>
      </c>
      <c r="DN431">
        <v>0</v>
      </c>
      <c r="DO431">
        <v>0</v>
      </c>
      <c r="DP431">
        <v>0</v>
      </c>
      <c r="DQ431">
        <v>0</v>
      </c>
      <c r="DR431">
        <v>4.3E-3</v>
      </c>
      <c r="DS431">
        <v>9.5399999999999999E-2</v>
      </c>
      <c r="DT431">
        <v>3161.672</v>
      </c>
      <c r="DU431">
        <v>3161.672</v>
      </c>
      <c r="DV431">
        <v>5.9999999999999995E-4</v>
      </c>
      <c r="DW431">
        <v>0.1036</v>
      </c>
      <c r="DX431">
        <v>1.0730999999999999</v>
      </c>
      <c r="DY431">
        <v>0.14430000000000001</v>
      </c>
      <c r="DZ431">
        <v>58.76</v>
      </c>
      <c r="EA431">
        <v>6.4999999999999997E-3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7.4999999999999997E-3</v>
      </c>
      <c r="EI431">
        <v>9.4999999999999998E-3</v>
      </c>
      <c r="EJ431">
        <v>58.765000000000001</v>
      </c>
      <c r="EK431">
        <v>58.765000000000001</v>
      </c>
      <c r="EL431">
        <v>-1.3299999999999999E-2</v>
      </c>
      <c r="EM431">
        <v>-0.12540000000000001</v>
      </c>
      <c r="EN431">
        <v>1.4800000000000001E-2</v>
      </c>
      <c r="EO431">
        <v>8.5000000000000006E-3</v>
      </c>
      <c r="EP431">
        <v>3219.424</v>
      </c>
      <c r="EQ431">
        <v>0.79510000000000003</v>
      </c>
      <c r="ER431">
        <v>0.31169999999999998</v>
      </c>
      <c r="ES431">
        <v>5.9999999999999995E-4</v>
      </c>
      <c r="ET431">
        <v>0</v>
      </c>
      <c r="EU431">
        <v>0</v>
      </c>
      <c r="EV431">
        <v>0</v>
      </c>
      <c r="EW431">
        <v>0</v>
      </c>
      <c r="EX431">
        <v>1.1999999999999999E-3</v>
      </c>
      <c r="EY431">
        <v>9.4200000000000006E-2</v>
      </c>
      <c r="EZ431">
        <v>3220.4369999999999</v>
      </c>
      <c r="FA431">
        <v>3220.4369999999999</v>
      </c>
      <c r="FB431">
        <v>5.0000000000000001E-4</v>
      </c>
      <c r="FC431">
        <v>0.1012</v>
      </c>
      <c r="FD431">
        <v>1.0795999999999999</v>
      </c>
      <c r="FE431">
        <v>0.14449999999999999</v>
      </c>
    </row>
    <row r="432" spans="1:161">
      <c r="A432" s="1">
        <v>36799</v>
      </c>
      <c r="B432">
        <v>21.742999999999999</v>
      </c>
      <c r="C432">
        <v>7.9000000000000008E-3</v>
      </c>
      <c r="D432">
        <v>0</v>
      </c>
      <c r="E432">
        <v>0</v>
      </c>
      <c r="F432">
        <v>5.5599999999999997E-2</v>
      </c>
      <c r="G432">
        <v>4.9299999999999997E-2</v>
      </c>
      <c r="H432">
        <v>0</v>
      </c>
      <c r="I432">
        <v>0</v>
      </c>
      <c r="J432">
        <v>0</v>
      </c>
      <c r="K432">
        <v>0</v>
      </c>
      <c r="L432">
        <v>21.757000000000001</v>
      </c>
      <c r="M432">
        <v>21.757000000000001</v>
      </c>
      <c r="N432">
        <v>-0.02</v>
      </c>
      <c r="O432">
        <v>0.21959999999999999</v>
      </c>
      <c r="P432">
        <v>4.3099999999999999E-2</v>
      </c>
      <c r="Q432">
        <v>3.5499999999999997E-2</v>
      </c>
      <c r="R432">
        <v>99.507999999999996</v>
      </c>
      <c r="S432">
        <v>3.9699999999999999E-2</v>
      </c>
      <c r="T432">
        <v>0</v>
      </c>
      <c r="U432">
        <v>0</v>
      </c>
      <c r="V432">
        <v>0.18920000000000001</v>
      </c>
      <c r="W432">
        <v>0.15060000000000001</v>
      </c>
      <c r="X432">
        <v>0</v>
      </c>
      <c r="Y432">
        <v>0</v>
      </c>
      <c r="Z432">
        <v>0</v>
      </c>
      <c r="AA432">
        <v>0</v>
      </c>
      <c r="AB432">
        <v>99.585999999999999</v>
      </c>
      <c r="AC432">
        <v>99.585999999999999</v>
      </c>
      <c r="AD432">
        <v>-1.2999999999999999E-3</v>
      </c>
      <c r="AE432">
        <v>-0.2477</v>
      </c>
      <c r="AF432">
        <v>0.1507</v>
      </c>
      <c r="AG432">
        <v>0.10589999999999999</v>
      </c>
      <c r="AH432">
        <v>123.9</v>
      </c>
      <c r="AI432">
        <v>4.6199999999999998E-2</v>
      </c>
      <c r="AJ432">
        <v>0</v>
      </c>
      <c r="AK432">
        <v>0</v>
      </c>
      <c r="AL432">
        <v>0.22800000000000001</v>
      </c>
      <c r="AM432">
        <v>0.18010000000000001</v>
      </c>
      <c r="AN432">
        <v>0</v>
      </c>
      <c r="AO432">
        <v>0</v>
      </c>
      <c r="AP432">
        <v>0</v>
      </c>
      <c r="AQ432">
        <v>0</v>
      </c>
      <c r="AR432">
        <v>123.994</v>
      </c>
      <c r="AS432">
        <v>123.994</v>
      </c>
      <c r="AT432">
        <v>8.0000000000000004E-4</v>
      </c>
      <c r="AU432">
        <v>-4.8399999999999999E-2</v>
      </c>
      <c r="AV432">
        <v>0.16339999999999999</v>
      </c>
      <c r="AW432">
        <v>0.11169999999999999</v>
      </c>
      <c r="AX432">
        <v>146.858</v>
      </c>
      <c r="AY432">
        <v>4.4299999999999999E-2</v>
      </c>
      <c r="AZ432">
        <v>0</v>
      </c>
      <c r="BA432">
        <v>0</v>
      </c>
      <c r="BB432">
        <v>0.20269999999999999</v>
      </c>
      <c r="BC432">
        <v>0.15190000000000001</v>
      </c>
      <c r="BD432">
        <v>0</v>
      </c>
      <c r="BE432">
        <v>0</v>
      </c>
      <c r="BF432">
        <v>0</v>
      </c>
      <c r="BG432">
        <v>0</v>
      </c>
      <c r="BH432">
        <v>146.953</v>
      </c>
      <c r="BI432">
        <v>146.953</v>
      </c>
      <c r="BJ432">
        <v>2.3999999999999998E-3</v>
      </c>
      <c r="BK432">
        <v>0.2142</v>
      </c>
      <c r="BL432">
        <v>0.153</v>
      </c>
      <c r="BM432">
        <v>0.1047</v>
      </c>
      <c r="BN432">
        <v>135.67699999999999</v>
      </c>
      <c r="BO432">
        <v>3.4500000000000003E-2</v>
      </c>
      <c r="BP432">
        <v>0</v>
      </c>
      <c r="BQ432">
        <v>0</v>
      </c>
      <c r="BR432">
        <v>0.23449999999999999</v>
      </c>
      <c r="BS432">
        <v>0.193</v>
      </c>
      <c r="BT432">
        <v>0</v>
      </c>
      <c r="BU432">
        <v>0</v>
      </c>
      <c r="BV432">
        <v>0</v>
      </c>
      <c r="BW432">
        <v>0</v>
      </c>
      <c r="BX432">
        <v>135.75299999999999</v>
      </c>
      <c r="BY432">
        <v>135.75299999999999</v>
      </c>
      <c r="BZ432">
        <v>-1.6000000000000001E-3</v>
      </c>
      <c r="CA432">
        <v>-1.5800000000000002E-2</v>
      </c>
      <c r="CB432">
        <v>0.17730000000000001</v>
      </c>
      <c r="CC432">
        <v>0.1391</v>
      </c>
      <c r="CD432">
        <v>185.68899999999999</v>
      </c>
      <c r="CE432">
        <v>3.7100000000000001E-2</v>
      </c>
      <c r="CF432">
        <v>0</v>
      </c>
      <c r="CG432">
        <v>0</v>
      </c>
      <c r="CH432">
        <v>0.29360000000000003</v>
      </c>
      <c r="CI432">
        <v>0.27129999999999999</v>
      </c>
      <c r="CJ432">
        <v>0</v>
      </c>
      <c r="CK432">
        <v>0</v>
      </c>
      <c r="CL432">
        <v>2.9999999999999997E-4</v>
      </c>
      <c r="CM432">
        <v>0</v>
      </c>
      <c r="CN432">
        <v>185.749</v>
      </c>
      <c r="CO432">
        <v>185.749</v>
      </c>
      <c r="CP432">
        <v>-5.5999999999999999E-3</v>
      </c>
      <c r="CQ432">
        <v>-7.3000000000000001E-3</v>
      </c>
      <c r="CR432">
        <v>0.22889999999999999</v>
      </c>
      <c r="CS432">
        <v>0.19600000000000001</v>
      </c>
      <c r="CT432">
        <v>185.77699999999999</v>
      </c>
      <c r="CU432">
        <v>2.9499999999999998E-2</v>
      </c>
      <c r="CV432">
        <v>0</v>
      </c>
      <c r="CW432">
        <v>0</v>
      </c>
      <c r="CX432">
        <v>0.30109999999999998</v>
      </c>
      <c r="CY432">
        <v>0.31559999999999999</v>
      </c>
      <c r="CZ432">
        <v>0</v>
      </c>
      <c r="DA432">
        <v>0</v>
      </c>
      <c r="DB432">
        <v>2.5000000000000001E-3</v>
      </c>
      <c r="DC432">
        <v>1.47E-2</v>
      </c>
      <c r="DD432">
        <v>185.78</v>
      </c>
      <c r="DE432">
        <v>185.78</v>
      </c>
      <c r="DF432">
        <v>-3.5000000000000001E-3</v>
      </c>
      <c r="DG432">
        <v>-2.4299999999999999E-2</v>
      </c>
      <c r="DH432">
        <v>0.25109999999999999</v>
      </c>
      <c r="DI432">
        <v>0.25600000000000001</v>
      </c>
      <c r="DJ432">
        <v>3161.672</v>
      </c>
      <c r="DK432">
        <v>1.0387999999999999</v>
      </c>
      <c r="DL432">
        <v>0.56850000000000001</v>
      </c>
      <c r="DM432">
        <v>0</v>
      </c>
      <c r="DN432">
        <v>0</v>
      </c>
      <c r="DO432">
        <v>0</v>
      </c>
      <c r="DP432">
        <v>0</v>
      </c>
      <c r="DQ432">
        <v>1E-4</v>
      </c>
      <c r="DR432">
        <v>2.7000000000000001E-3</v>
      </c>
      <c r="DS432">
        <v>0.10340000000000001</v>
      </c>
      <c r="DT432">
        <v>3163.1790000000001</v>
      </c>
      <c r="DU432">
        <v>3163.1790000000001</v>
      </c>
      <c r="DV432">
        <v>4.0000000000000002E-4</v>
      </c>
      <c r="DW432">
        <v>0.10390000000000001</v>
      </c>
      <c r="DX432">
        <v>1.0398000000000001</v>
      </c>
      <c r="DY432">
        <v>0.13950000000000001</v>
      </c>
      <c r="DZ432">
        <v>58.765000000000001</v>
      </c>
      <c r="EA432">
        <v>1.2E-2</v>
      </c>
      <c r="EB432">
        <v>0</v>
      </c>
      <c r="EC432">
        <v>0</v>
      </c>
      <c r="ED432">
        <v>0</v>
      </c>
      <c r="EE432">
        <v>0</v>
      </c>
      <c r="EF432">
        <v>1E-4</v>
      </c>
      <c r="EG432">
        <v>0</v>
      </c>
      <c r="EH432">
        <v>7.7999999999999996E-3</v>
      </c>
      <c r="EI432">
        <v>8.6E-3</v>
      </c>
      <c r="EJ432">
        <v>58.776000000000003</v>
      </c>
      <c r="EK432">
        <v>58.776000000000003</v>
      </c>
      <c r="EL432">
        <v>-6.7999999999999996E-3</v>
      </c>
      <c r="EM432">
        <v>-0.13220000000000001</v>
      </c>
      <c r="EN432">
        <v>1.44E-2</v>
      </c>
      <c r="EO432">
        <v>8.3000000000000001E-3</v>
      </c>
      <c r="EP432">
        <v>3220.4369999999999</v>
      </c>
      <c r="EQ432">
        <v>1.0508</v>
      </c>
      <c r="ER432">
        <v>0.56850000000000001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5.9999999999999995E-4</v>
      </c>
      <c r="EY432">
        <v>0.10199999999999999</v>
      </c>
      <c r="EZ432">
        <v>3221.9549999999999</v>
      </c>
      <c r="FA432">
        <v>3221.9549999999999</v>
      </c>
      <c r="FB432">
        <v>2.9999999999999997E-4</v>
      </c>
      <c r="FC432">
        <v>0.10150000000000001</v>
      </c>
      <c r="FD432">
        <v>1.0461</v>
      </c>
      <c r="FE432">
        <v>0.13969999999999999</v>
      </c>
    </row>
    <row r="433" spans="1:161">
      <c r="A433" s="1">
        <v>36830</v>
      </c>
      <c r="B433">
        <v>21.757000000000001</v>
      </c>
      <c r="C433">
        <v>1.3899999999999999E-2</v>
      </c>
      <c r="D433">
        <v>0</v>
      </c>
      <c r="E433">
        <v>0</v>
      </c>
      <c r="F433">
        <v>6.0999999999999999E-2</v>
      </c>
      <c r="G433">
        <v>6.13E-2</v>
      </c>
      <c r="H433">
        <v>0</v>
      </c>
      <c r="I433">
        <v>0</v>
      </c>
      <c r="J433">
        <v>0</v>
      </c>
      <c r="K433">
        <v>0</v>
      </c>
      <c r="L433">
        <v>21.771000000000001</v>
      </c>
      <c r="M433">
        <v>21.771000000000001</v>
      </c>
      <c r="N433">
        <v>2.0999999999999999E-3</v>
      </c>
      <c r="O433">
        <v>0.22170000000000001</v>
      </c>
      <c r="P433">
        <v>4.4600000000000001E-2</v>
      </c>
      <c r="Q433">
        <v>3.6700000000000003E-2</v>
      </c>
      <c r="R433">
        <v>99.585999999999999</v>
      </c>
      <c r="S433">
        <v>7.0300000000000001E-2</v>
      </c>
      <c r="T433">
        <v>0</v>
      </c>
      <c r="U433">
        <v>0</v>
      </c>
      <c r="V433">
        <v>0.21010000000000001</v>
      </c>
      <c r="W433">
        <v>0.2034</v>
      </c>
      <c r="X433">
        <v>0</v>
      </c>
      <c r="Y433">
        <v>0</v>
      </c>
      <c r="Z433">
        <v>0</v>
      </c>
      <c r="AA433">
        <v>0</v>
      </c>
      <c r="AB433">
        <v>99.662999999999997</v>
      </c>
      <c r="AC433">
        <v>99.662999999999997</v>
      </c>
      <c r="AD433">
        <v>1.6999999999999999E-3</v>
      </c>
      <c r="AE433">
        <v>-0.246</v>
      </c>
      <c r="AF433">
        <v>0.156</v>
      </c>
      <c r="AG433">
        <v>0.1096</v>
      </c>
      <c r="AH433">
        <v>123.994</v>
      </c>
      <c r="AI433">
        <v>7.8799999999999995E-2</v>
      </c>
      <c r="AJ433">
        <v>0</v>
      </c>
      <c r="AK433">
        <v>0</v>
      </c>
      <c r="AL433">
        <v>0.24199999999999999</v>
      </c>
      <c r="AM433">
        <v>0.2288</v>
      </c>
      <c r="AN433">
        <v>0</v>
      </c>
      <c r="AO433">
        <v>0</v>
      </c>
      <c r="AP433">
        <v>0</v>
      </c>
      <c r="AQ433">
        <v>0</v>
      </c>
      <c r="AR433">
        <v>124.086</v>
      </c>
      <c r="AS433">
        <v>124.086</v>
      </c>
      <c r="AT433">
        <v>-2.5999999999999999E-3</v>
      </c>
      <c r="AU433">
        <v>-5.0999999999999997E-2</v>
      </c>
      <c r="AV433">
        <v>0.16919999999999999</v>
      </c>
      <c r="AW433">
        <v>0.1157</v>
      </c>
      <c r="AX433">
        <v>146.953</v>
      </c>
      <c r="AY433">
        <v>7.3599999999999999E-2</v>
      </c>
      <c r="AZ433">
        <v>0</v>
      </c>
      <c r="BA433">
        <v>0</v>
      </c>
      <c r="BB433">
        <v>0.25490000000000002</v>
      </c>
      <c r="BC433">
        <v>0.24540000000000001</v>
      </c>
      <c r="BD433">
        <v>0</v>
      </c>
      <c r="BE433">
        <v>0</v>
      </c>
      <c r="BF433">
        <v>0</v>
      </c>
      <c r="BG433">
        <v>0</v>
      </c>
      <c r="BH433">
        <v>147.036</v>
      </c>
      <c r="BI433">
        <v>147.036</v>
      </c>
      <c r="BJ433">
        <v>3.8999999999999998E-3</v>
      </c>
      <c r="BK433">
        <v>0.21809999999999999</v>
      </c>
      <c r="BL433">
        <v>0.1585</v>
      </c>
      <c r="BM433">
        <v>0.1085</v>
      </c>
      <c r="BN433">
        <v>135.75299999999999</v>
      </c>
      <c r="BO433">
        <v>5.5500000000000001E-2</v>
      </c>
      <c r="BP433">
        <v>0</v>
      </c>
      <c r="BQ433">
        <v>0</v>
      </c>
      <c r="BR433">
        <v>0.36720000000000003</v>
      </c>
      <c r="BS433">
        <v>0.35780000000000001</v>
      </c>
      <c r="BT433">
        <v>0</v>
      </c>
      <c r="BU433">
        <v>0</v>
      </c>
      <c r="BV433">
        <v>0</v>
      </c>
      <c r="BW433">
        <v>0</v>
      </c>
      <c r="BX433">
        <v>135.81800000000001</v>
      </c>
      <c r="BY433">
        <v>135.81800000000001</v>
      </c>
      <c r="BZ433">
        <v>-4.5999999999999999E-3</v>
      </c>
      <c r="CA433">
        <v>-2.0400000000000001E-2</v>
      </c>
      <c r="CB433">
        <v>0.1837</v>
      </c>
      <c r="CC433">
        <v>0.14430000000000001</v>
      </c>
      <c r="CD433">
        <v>185.749</v>
      </c>
      <c r="CE433">
        <v>5.7700000000000001E-2</v>
      </c>
      <c r="CF433">
        <v>0</v>
      </c>
      <c r="CG433">
        <v>0</v>
      </c>
      <c r="CH433">
        <v>0.53339999999999999</v>
      </c>
      <c r="CI433">
        <v>0.53580000000000005</v>
      </c>
      <c r="CJ433">
        <v>0</v>
      </c>
      <c r="CK433">
        <v>0</v>
      </c>
      <c r="CL433">
        <v>0</v>
      </c>
      <c r="CM433">
        <v>0</v>
      </c>
      <c r="CN433">
        <v>185.804</v>
      </c>
      <c r="CO433">
        <v>185.804</v>
      </c>
      <c r="CP433">
        <v>1E-4</v>
      </c>
      <c r="CQ433">
        <v>-7.1000000000000004E-3</v>
      </c>
      <c r="CR433">
        <v>0.23730000000000001</v>
      </c>
      <c r="CS433">
        <v>0.20330000000000001</v>
      </c>
      <c r="CT433">
        <v>185.78</v>
      </c>
      <c r="CU433">
        <v>4.4699999999999997E-2</v>
      </c>
      <c r="CV433">
        <v>0</v>
      </c>
      <c r="CW433">
        <v>0</v>
      </c>
      <c r="CX433">
        <v>0.64239999999999997</v>
      </c>
      <c r="CY433">
        <v>0.6704</v>
      </c>
      <c r="CZ433">
        <v>0</v>
      </c>
      <c r="DA433">
        <v>0</v>
      </c>
      <c r="DB433">
        <v>3.2000000000000002E-3</v>
      </c>
      <c r="DC433">
        <v>1.46E-2</v>
      </c>
      <c r="DD433">
        <v>185.785</v>
      </c>
      <c r="DE433">
        <v>185.785</v>
      </c>
      <c r="DF433">
        <v>2.0000000000000001E-4</v>
      </c>
      <c r="DG433">
        <v>-2.41E-2</v>
      </c>
      <c r="DH433">
        <v>0.26050000000000001</v>
      </c>
      <c r="DI433">
        <v>0.26550000000000001</v>
      </c>
      <c r="DJ433">
        <v>3163.1790000000001</v>
      </c>
      <c r="DK433">
        <v>1.4542999999999999</v>
      </c>
      <c r="DL433">
        <v>5.4699999999999999E-2</v>
      </c>
      <c r="DM433">
        <v>2.3900000000000001E-2</v>
      </c>
      <c r="DN433">
        <v>0</v>
      </c>
      <c r="DO433">
        <v>0</v>
      </c>
      <c r="DP433">
        <v>0</v>
      </c>
      <c r="DQ433">
        <v>1E-4</v>
      </c>
      <c r="DR433">
        <v>5.1999999999999998E-3</v>
      </c>
      <c r="DS433">
        <v>0.10249999999999999</v>
      </c>
      <c r="DT433">
        <v>3164.567</v>
      </c>
      <c r="DU433">
        <v>3164.567</v>
      </c>
      <c r="DV433">
        <v>1.1999999999999999E-3</v>
      </c>
      <c r="DW433">
        <v>0.1052</v>
      </c>
      <c r="DX433">
        <v>1.0754999999999999</v>
      </c>
      <c r="DY433">
        <v>0.14419999999999999</v>
      </c>
      <c r="DZ433">
        <v>58.776000000000003</v>
      </c>
      <c r="EA433">
        <v>1.3899999999999999E-2</v>
      </c>
      <c r="EB433">
        <v>0</v>
      </c>
      <c r="EC433">
        <v>0</v>
      </c>
      <c r="ED433">
        <v>0</v>
      </c>
      <c r="EE433">
        <v>0</v>
      </c>
      <c r="EF433">
        <v>1E-4</v>
      </c>
      <c r="EG433">
        <v>0</v>
      </c>
      <c r="EH433">
        <v>8.2000000000000007E-3</v>
      </c>
      <c r="EI433">
        <v>1.03E-2</v>
      </c>
      <c r="EJ433">
        <v>58.787999999999997</v>
      </c>
      <c r="EK433">
        <v>58.787999999999997</v>
      </c>
      <c r="EL433">
        <v>2.0799999999999999E-2</v>
      </c>
      <c r="EM433">
        <v>-0.1114</v>
      </c>
      <c r="EN433">
        <v>1.49E-2</v>
      </c>
      <c r="EO433">
        <v>8.6E-3</v>
      </c>
      <c r="EP433">
        <v>3221.9549999999999</v>
      </c>
      <c r="EQ433">
        <v>1.4681999999999999</v>
      </c>
      <c r="ER433">
        <v>5.4699999999999999E-2</v>
      </c>
      <c r="ES433">
        <v>2.3900000000000001E-2</v>
      </c>
      <c r="ET433">
        <v>0</v>
      </c>
      <c r="EU433">
        <v>0</v>
      </c>
      <c r="EV433">
        <v>0</v>
      </c>
      <c r="EW433">
        <v>0</v>
      </c>
      <c r="EX433">
        <v>2.5000000000000001E-3</v>
      </c>
      <c r="EY433">
        <v>0.10199999999999999</v>
      </c>
      <c r="EZ433">
        <v>3223.355</v>
      </c>
      <c r="FA433">
        <v>3223.355</v>
      </c>
      <c r="FB433">
        <v>1.5E-3</v>
      </c>
      <c r="FC433">
        <v>0.10290000000000001</v>
      </c>
      <c r="FD433">
        <v>1.0820000000000001</v>
      </c>
      <c r="FE433">
        <v>0.14430000000000001</v>
      </c>
    </row>
    <row r="434" spans="1:161">
      <c r="A434" s="1">
        <v>36860</v>
      </c>
      <c r="B434">
        <v>21.771000000000001</v>
      </c>
      <c r="C434">
        <v>1E-4</v>
      </c>
      <c r="D434">
        <v>0</v>
      </c>
      <c r="E434">
        <v>0</v>
      </c>
      <c r="F434">
        <v>3.0499999999999999E-2</v>
      </c>
      <c r="G434">
        <v>3.1099999999999999E-2</v>
      </c>
      <c r="H434">
        <v>0</v>
      </c>
      <c r="I434">
        <v>0</v>
      </c>
      <c r="J434">
        <v>0</v>
      </c>
      <c r="K434">
        <v>0</v>
      </c>
      <c r="L434">
        <v>21.77</v>
      </c>
      <c r="M434">
        <v>21.77</v>
      </c>
      <c r="N434">
        <v>1.26E-2</v>
      </c>
      <c r="O434">
        <v>0.23430000000000001</v>
      </c>
      <c r="P434">
        <v>4.3099999999999999E-2</v>
      </c>
      <c r="Q434">
        <v>3.5499999999999997E-2</v>
      </c>
      <c r="R434">
        <v>99.662999999999997</v>
      </c>
      <c r="S434">
        <v>1.4E-3</v>
      </c>
      <c r="T434">
        <v>0</v>
      </c>
      <c r="U434">
        <v>0</v>
      </c>
      <c r="V434">
        <v>0.1071</v>
      </c>
      <c r="W434">
        <v>0.10349999999999999</v>
      </c>
      <c r="X434">
        <v>0</v>
      </c>
      <c r="Y434">
        <v>0</v>
      </c>
      <c r="Z434">
        <v>0</v>
      </c>
      <c r="AA434">
        <v>0</v>
      </c>
      <c r="AB434">
        <v>99.668000000000006</v>
      </c>
      <c r="AC434">
        <v>99.668000000000006</v>
      </c>
      <c r="AD434">
        <v>-2.8E-3</v>
      </c>
      <c r="AE434">
        <v>-0.24879999999999999</v>
      </c>
      <c r="AF434">
        <v>0.15090000000000001</v>
      </c>
      <c r="AG434">
        <v>0.1061</v>
      </c>
      <c r="AH434">
        <v>124.086</v>
      </c>
      <c r="AI434">
        <v>2E-3</v>
      </c>
      <c r="AJ434">
        <v>0</v>
      </c>
      <c r="AK434">
        <v>0</v>
      </c>
      <c r="AL434">
        <v>0.12870000000000001</v>
      </c>
      <c r="AM434">
        <v>0.1186</v>
      </c>
      <c r="AN434">
        <v>0</v>
      </c>
      <c r="AO434">
        <v>0</v>
      </c>
      <c r="AP434">
        <v>0</v>
      </c>
      <c r="AQ434">
        <v>0</v>
      </c>
      <c r="AR434">
        <v>124.099</v>
      </c>
      <c r="AS434">
        <v>124.099</v>
      </c>
      <c r="AT434">
        <v>5.7000000000000002E-3</v>
      </c>
      <c r="AU434">
        <v>-4.53E-2</v>
      </c>
      <c r="AV434">
        <v>0.16370000000000001</v>
      </c>
      <c r="AW434">
        <v>0.112</v>
      </c>
      <c r="AX434">
        <v>147.036</v>
      </c>
      <c r="AY434">
        <v>2.0999999999999999E-3</v>
      </c>
      <c r="AZ434">
        <v>0</v>
      </c>
      <c r="BA434">
        <v>0</v>
      </c>
      <c r="BB434">
        <v>0.1318</v>
      </c>
      <c r="BC434">
        <v>0.12529999999999999</v>
      </c>
      <c r="BD434">
        <v>0</v>
      </c>
      <c r="BE434">
        <v>0</v>
      </c>
      <c r="BF434">
        <v>0</v>
      </c>
      <c r="BG434">
        <v>0</v>
      </c>
      <c r="BH434">
        <v>147.04400000000001</v>
      </c>
      <c r="BI434">
        <v>147.04400000000001</v>
      </c>
      <c r="BJ434">
        <v>2.3999999999999998E-3</v>
      </c>
      <c r="BK434">
        <v>0.2205</v>
      </c>
      <c r="BL434">
        <v>0.15329999999999999</v>
      </c>
      <c r="BM434">
        <v>0.1051</v>
      </c>
      <c r="BN434">
        <v>135.81800000000001</v>
      </c>
      <c r="BO434">
        <v>1.8E-3</v>
      </c>
      <c r="BP434">
        <v>0</v>
      </c>
      <c r="BQ434">
        <v>0</v>
      </c>
      <c r="BR434">
        <v>0.19350000000000001</v>
      </c>
      <c r="BS434">
        <v>0.18279999999999999</v>
      </c>
      <c r="BT434">
        <v>0</v>
      </c>
      <c r="BU434">
        <v>0</v>
      </c>
      <c r="BV434">
        <v>0</v>
      </c>
      <c r="BW434">
        <v>0</v>
      </c>
      <c r="BX434">
        <v>135.83099999999999</v>
      </c>
      <c r="BY434">
        <v>135.83099999999999</v>
      </c>
      <c r="BZ434">
        <v>2.5999999999999999E-3</v>
      </c>
      <c r="CA434">
        <v>-1.78E-2</v>
      </c>
      <c r="CB434">
        <v>0.17780000000000001</v>
      </c>
      <c r="CC434">
        <v>0.13969999999999999</v>
      </c>
      <c r="CD434">
        <v>185.804</v>
      </c>
      <c r="CE434">
        <v>2.0999999999999999E-3</v>
      </c>
      <c r="CF434">
        <v>0</v>
      </c>
      <c r="CG434">
        <v>0</v>
      </c>
      <c r="CH434">
        <v>0.28129999999999999</v>
      </c>
      <c r="CI434">
        <v>0.27639999999999998</v>
      </c>
      <c r="CJ434">
        <v>0</v>
      </c>
      <c r="CK434">
        <v>0</v>
      </c>
      <c r="CL434">
        <v>0</v>
      </c>
      <c r="CM434">
        <v>0</v>
      </c>
      <c r="CN434">
        <v>185.81100000000001</v>
      </c>
      <c r="CO434">
        <v>185.81100000000001</v>
      </c>
      <c r="CP434">
        <v>-1.4E-3</v>
      </c>
      <c r="CQ434">
        <v>-8.5000000000000006E-3</v>
      </c>
      <c r="CR434">
        <v>0.2298</v>
      </c>
      <c r="CS434">
        <v>0.19700000000000001</v>
      </c>
      <c r="CT434">
        <v>185.785</v>
      </c>
      <c r="CU434">
        <v>1.8E-3</v>
      </c>
      <c r="CV434">
        <v>0</v>
      </c>
      <c r="CW434">
        <v>0</v>
      </c>
      <c r="CX434">
        <v>0.31919999999999998</v>
      </c>
      <c r="CY434">
        <v>0.34179999999999999</v>
      </c>
      <c r="CZ434">
        <v>0</v>
      </c>
      <c r="DA434">
        <v>0</v>
      </c>
      <c r="DB434">
        <v>3.0999999999999999E-3</v>
      </c>
      <c r="DC434">
        <v>1.2699999999999999E-2</v>
      </c>
      <c r="DD434">
        <v>185.755</v>
      </c>
      <c r="DE434">
        <v>185.755</v>
      </c>
      <c r="DF434">
        <v>8.2000000000000007E-3</v>
      </c>
      <c r="DG434">
        <v>-1.5800000000000002E-2</v>
      </c>
      <c r="DH434">
        <v>0.25230000000000002</v>
      </c>
      <c r="DI434">
        <v>0.25719999999999998</v>
      </c>
      <c r="DJ434">
        <v>3164.567</v>
      </c>
      <c r="DK434">
        <v>2.8400000000000002E-2</v>
      </c>
      <c r="DL434">
        <v>6.2E-2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3.8999999999999998E-3</v>
      </c>
      <c r="DS434">
        <v>0.10050000000000001</v>
      </c>
      <c r="DT434">
        <v>3164.56</v>
      </c>
      <c r="DU434">
        <v>3164.56</v>
      </c>
      <c r="DV434">
        <v>2.2000000000000001E-3</v>
      </c>
      <c r="DW434">
        <v>0.1074</v>
      </c>
      <c r="DX434">
        <v>1.0386</v>
      </c>
      <c r="DY434">
        <v>0.1394</v>
      </c>
      <c r="DZ434">
        <v>58.787999999999997</v>
      </c>
      <c r="EA434">
        <v>2.9999999999999997E-4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6.1999999999999998E-3</v>
      </c>
      <c r="EI434">
        <v>1.2200000000000001E-2</v>
      </c>
      <c r="EJ434">
        <v>58.781999999999996</v>
      </c>
      <c r="EK434">
        <v>58.781999999999996</v>
      </c>
      <c r="EL434">
        <v>-3.0999999999999999E-3</v>
      </c>
      <c r="EM434">
        <v>-0.1145</v>
      </c>
      <c r="EN434">
        <v>1.44E-2</v>
      </c>
      <c r="EO434">
        <v>8.3000000000000001E-3</v>
      </c>
      <c r="EP434">
        <v>3223.355</v>
      </c>
      <c r="EQ434">
        <v>2.8799999999999999E-2</v>
      </c>
      <c r="ER434">
        <v>6.2E-2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2.9999999999999997E-4</v>
      </c>
      <c r="EY434">
        <v>0.1028</v>
      </c>
      <c r="EZ434">
        <v>3223.3429999999998</v>
      </c>
      <c r="FA434">
        <v>3223.3429999999998</v>
      </c>
      <c r="FB434">
        <v>2.2000000000000001E-3</v>
      </c>
      <c r="FC434">
        <v>0.1051</v>
      </c>
      <c r="FD434">
        <v>1.0448999999999999</v>
      </c>
      <c r="FE434">
        <v>0.1396</v>
      </c>
    </row>
    <row r="435" spans="1:161">
      <c r="A435" s="1">
        <v>36891</v>
      </c>
      <c r="B435">
        <v>21.77</v>
      </c>
      <c r="C435">
        <v>1.6999999999999999E-3</v>
      </c>
      <c r="D435">
        <v>0</v>
      </c>
      <c r="E435">
        <v>0</v>
      </c>
      <c r="F435">
        <v>2.8799999999999999E-2</v>
      </c>
      <c r="G435">
        <v>2.8500000000000001E-2</v>
      </c>
      <c r="H435">
        <v>0</v>
      </c>
      <c r="I435">
        <v>0</v>
      </c>
      <c r="J435">
        <v>0</v>
      </c>
      <c r="K435">
        <v>0</v>
      </c>
      <c r="L435">
        <v>21.771999999999998</v>
      </c>
      <c r="M435">
        <v>21.771999999999998</v>
      </c>
      <c r="N435">
        <v>-3.5999999999999999E-3</v>
      </c>
      <c r="O435">
        <v>0.23069999999999999</v>
      </c>
      <c r="P435">
        <v>4.4499999999999998E-2</v>
      </c>
      <c r="Q435">
        <v>3.6700000000000003E-2</v>
      </c>
      <c r="R435">
        <v>99.668000000000006</v>
      </c>
      <c r="S435">
        <v>9.1000000000000004E-3</v>
      </c>
      <c r="T435">
        <v>0</v>
      </c>
      <c r="U435">
        <v>0</v>
      </c>
      <c r="V435">
        <v>0.1028</v>
      </c>
      <c r="W435">
        <v>9.5200000000000007E-2</v>
      </c>
      <c r="X435">
        <v>0</v>
      </c>
      <c r="Y435">
        <v>0</v>
      </c>
      <c r="Z435">
        <v>0</v>
      </c>
      <c r="AA435">
        <v>0</v>
      </c>
      <c r="AB435">
        <v>99.685000000000002</v>
      </c>
      <c r="AC435">
        <v>99.685000000000002</v>
      </c>
      <c r="AD435">
        <v>8.9999999999999998E-4</v>
      </c>
      <c r="AE435">
        <v>-0.24790000000000001</v>
      </c>
      <c r="AF435">
        <v>0.15579999999999999</v>
      </c>
      <c r="AG435">
        <v>0.1096</v>
      </c>
      <c r="AH435">
        <v>124.099</v>
      </c>
      <c r="AI435">
        <v>8.8999999999999999E-3</v>
      </c>
      <c r="AJ435">
        <v>0</v>
      </c>
      <c r="AK435">
        <v>0</v>
      </c>
      <c r="AL435">
        <v>0.12709999999999999</v>
      </c>
      <c r="AM435">
        <v>0.1133</v>
      </c>
      <c r="AN435">
        <v>0</v>
      </c>
      <c r="AO435">
        <v>0</v>
      </c>
      <c r="AP435">
        <v>0</v>
      </c>
      <c r="AQ435">
        <v>0</v>
      </c>
      <c r="AR435">
        <v>124.121</v>
      </c>
      <c r="AS435">
        <v>124.121</v>
      </c>
      <c r="AT435">
        <v>4.3E-3</v>
      </c>
      <c r="AU435">
        <v>-4.1099999999999998E-2</v>
      </c>
      <c r="AV435">
        <v>0.1691</v>
      </c>
      <c r="AW435">
        <v>0.1157</v>
      </c>
      <c r="AX435">
        <v>147.04400000000001</v>
      </c>
      <c r="AY435">
        <v>7.6E-3</v>
      </c>
      <c r="AZ435">
        <v>0</v>
      </c>
      <c r="BA435">
        <v>0</v>
      </c>
      <c r="BB435">
        <v>0.12790000000000001</v>
      </c>
      <c r="BC435">
        <v>0.1152</v>
      </c>
      <c r="BD435">
        <v>0</v>
      </c>
      <c r="BE435">
        <v>0</v>
      </c>
      <c r="BF435">
        <v>0</v>
      </c>
      <c r="BG435">
        <v>0</v>
      </c>
      <c r="BH435">
        <v>147.065</v>
      </c>
      <c r="BI435">
        <v>147.065</v>
      </c>
      <c r="BJ435">
        <v>2.0000000000000001E-4</v>
      </c>
      <c r="BK435">
        <v>0.22070000000000001</v>
      </c>
      <c r="BL435">
        <v>0.15840000000000001</v>
      </c>
      <c r="BM435">
        <v>0.1086</v>
      </c>
      <c r="BN435">
        <v>135.83099999999999</v>
      </c>
      <c r="BO435">
        <v>5.0000000000000001E-3</v>
      </c>
      <c r="BP435">
        <v>0</v>
      </c>
      <c r="BQ435">
        <v>0</v>
      </c>
      <c r="BR435">
        <v>0.17660000000000001</v>
      </c>
      <c r="BS435">
        <v>0.16109999999999999</v>
      </c>
      <c r="BT435">
        <v>0</v>
      </c>
      <c r="BU435">
        <v>0</v>
      </c>
      <c r="BV435">
        <v>0</v>
      </c>
      <c r="BW435">
        <v>0</v>
      </c>
      <c r="BX435">
        <v>135.851</v>
      </c>
      <c r="BY435">
        <v>135.851</v>
      </c>
      <c r="BZ435">
        <v>-3.5999999999999999E-3</v>
      </c>
      <c r="CA435">
        <v>-2.1399999999999999E-2</v>
      </c>
      <c r="CB435">
        <v>0.18379999999999999</v>
      </c>
      <c r="CC435">
        <v>0.1444</v>
      </c>
      <c r="CD435">
        <v>185.81100000000001</v>
      </c>
      <c r="CE435">
        <v>4.8999999999999998E-3</v>
      </c>
      <c r="CF435">
        <v>0</v>
      </c>
      <c r="CG435">
        <v>0</v>
      </c>
      <c r="CH435">
        <v>0.23949999999999999</v>
      </c>
      <c r="CI435">
        <v>0.23449999999999999</v>
      </c>
      <c r="CJ435">
        <v>0</v>
      </c>
      <c r="CK435">
        <v>0</v>
      </c>
      <c r="CL435">
        <v>1E-4</v>
      </c>
      <c r="CM435">
        <v>0</v>
      </c>
      <c r="CN435">
        <v>185.821</v>
      </c>
      <c r="CO435">
        <v>185.821</v>
      </c>
      <c r="CP435">
        <v>6.1000000000000004E-3</v>
      </c>
      <c r="CQ435">
        <v>-2.3999999999999998E-3</v>
      </c>
      <c r="CR435">
        <v>0.23749999999999999</v>
      </c>
      <c r="CS435">
        <v>0.2036</v>
      </c>
      <c r="CT435">
        <v>185.755</v>
      </c>
      <c r="CU435">
        <v>3.5999999999999999E-3</v>
      </c>
      <c r="CV435">
        <v>0</v>
      </c>
      <c r="CW435">
        <v>0</v>
      </c>
      <c r="CX435">
        <v>0.25850000000000001</v>
      </c>
      <c r="CY435">
        <v>0.28000000000000003</v>
      </c>
      <c r="CZ435">
        <v>0</v>
      </c>
      <c r="DA435">
        <v>0</v>
      </c>
      <c r="DB435">
        <v>2.8E-3</v>
      </c>
      <c r="DC435">
        <v>1.1599999999999999E-2</v>
      </c>
      <c r="DD435">
        <v>185.72800000000001</v>
      </c>
      <c r="DE435">
        <v>185.72800000000001</v>
      </c>
      <c r="DF435">
        <v>2.8E-3</v>
      </c>
      <c r="DG435">
        <v>-1.3100000000000001E-2</v>
      </c>
      <c r="DH435">
        <v>0.26069999999999999</v>
      </c>
      <c r="DI435">
        <v>0.26579999999999998</v>
      </c>
      <c r="DJ435">
        <v>3164.56</v>
      </c>
      <c r="DK435">
        <v>0.16739999999999999</v>
      </c>
      <c r="DL435">
        <v>0.1578</v>
      </c>
      <c r="DM435">
        <v>1.6199999999999999E-2</v>
      </c>
      <c r="DN435">
        <v>0</v>
      </c>
      <c r="DO435">
        <v>0</v>
      </c>
      <c r="DP435">
        <v>0</v>
      </c>
      <c r="DQ435">
        <v>0</v>
      </c>
      <c r="DR435">
        <v>3.3E-3</v>
      </c>
      <c r="DS435">
        <v>0.1023</v>
      </c>
      <c r="DT435">
        <v>3164.77</v>
      </c>
      <c r="DU435">
        <v>3164.77</v>
      </c>
      <c r="DV435">
        <v>2.3999999999999998E-3</v>
      </c>
      <c r="DW435">
        <v>0.1099</v>
      </c>
      <c r="DX435">
        <v>1.0714999999999999</v>
      </c>
      <c r="DY435">
        <v>0.14399999999999999</v>
      </c>
      <c r="DZ435">
        <v>58.781999999999996</v>
      </c>
      <c r="EA435">
        <v>1.5E-3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7.1000000000000004E-3</v>
      </c>
      <c r="EI435">
        <v>1.2800000000000001E-2</v>
      </c>
      <c r="EJ435">
        <v>58.777999999999999</v>
      </c>
      <c r="EK435">
        <v>58.777999999999999</v>
      </c>
      <c r="EL435">
        <v>-2.06E-2</v>
      </c>
      <c r="EM435">
        <v>-0.1351</v>
      </c>
      <c r="EN435">
        <v>1.4800000000000001E-2</v>
      </c>
      <c r="EO435">
        <v>8.6E-3</v>
      </c>
      <c r="EP435">
        <v>3223.3429999999998</v>
      </c>
      <c r="EQ435">
        <v>0.16889999999999999</v>
      </c>
      <c r="ER435">
        <v>0.1578</v>
      </c>
      <c r="ES435">
        <v>1.6199999999999999E-2</v>
      </c>
      <c r="ET435">
        <v>0</v>
      </c>
      <c r="EU435">
        <v>0</v>
      </c>
      <c r="EV435">
        <v>0</v>
      </c>
      <c r="EW435">
        <v>0</v>
      </c>
      <c r="EX435">
        <v>1E-4</v>
      </c>
      <c r="EY435">
        <v>0.1048</v>
      </c>
      <c r="EZ435">
        <v>3223.5479999999998</v>
      </c>
      <c r="FA435">
        <v>3223.5479999999998</v>
      </c>
      <c r="FB435">
        <v>2.2000000000000001E-3</v>
      </c>
      <c r="FC435">
        <v>0.10730000000000001</v>
      </c>
      <c r="FD435">
        <v>1.0780000000000001</v>
      </c>
      <c r="FE435">
        <v>0.14419999999999999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35"/>
  <sheetViews>
    <sheetView workbookViewId="0">
      <pane ySplit="2360" topLeftCell="A432" activePane="bottomLeft"/>
      <selection activeCell="A4" sqref="A4:FE435"/>
      <selection pane="bottomLeft" activeCell="A437" sqref="A437"/>
    </sheetView>
  </sheetViews>
  <sheetFormatPr baseColWidth="10" defaultRowHeight="15" x14ac:dyDescent="0"/>
  <sheetData>
    <row r="1" spans="1:161">
      <c r="A1" t="s">
        <v>258</v>
      </c>
    </row>
    <row r="2" spans="1:161">
      <c r="A2" t="s">
        <v>226</v>
      </c>
    </row>
    <row r="3" spans="1:161">
      <c r="B3" t="s">
        <v>2</v>
      </c>
      <c r="C3" t="s">
        <v>3</v>
      </c>
      <c r="D3" t="s">
        <v>4</v>
      </c>
      <c r="R3" t="s">
        <v>5</v>
      </c>
      <c r="S3" t="s">
        <v>6</v>
      </c>
      <c r="T3" t="s">
        <v>7</v>
      </c>
      <c r="AH3" t="s">
        <v>8</v>
      </c>
      <c r="AI3" t="s">
        <v>9</v>
      </c>
      <c r="AJ3" t="s">
        <v>10</v>
      </c>
      <c r="AX3" t="s">
        <v>11</v>
      </c>
      <c r="AY3" t="s">
        <v>12</v>
      </c>
      <c r="AZ3" t="s">
        <v>13</v>
      </c>
      <c r="BN3" t="s">
        <v>14</v>
      </c>
      <c r="BO3" t="s">
        <v>15</v>
      </c>
      <c r="BP3" t="s">
        <v>16</v>
      </c>
      <c r="CD3" t="s">
        <v>17</v>
      </c>
      <c r="CE3" t="s">
        <v>18</v>
      </c>
      <c r="CF3" t="s">
        <v>19</v>
      </c>
      <c r="CT3" t="s">
        <v>20</v>
      </c>
      <c r="CU3" t="s">
        <v>21</v>
      </c>
      <c r="CV3" t="s">
        <v>22</v>
      </c>
      <c r="DJ3" t="s">
        <v>23</v>
      </c>
      <c r="DK3" t="s">
        <v>24</v>
      </c>
      <c r="DL3" t="s">
        <v>25</v>
      </c>
      <c r="DZ3" t="s">
        <v>26</v>
      </c>
      <c r="EA3" t="s">
        <v>27</v>
      </c>
      <c r="EB3" t="s">
        <v>28</v>
      </c>
      <c r="EP3" t="s">
        <v>29</v>
      </c>
      <c r="EQ3" t="s">
        <v>30</v>
      </c>
      <c r="ER3" t="s">
        <v>31</v>
      </c>
    </row>
    <row r="4" spans="1:161">
      <c r="A4" t="s">
        <v>32</v>
      </c>
      <c r="B4" t="s">
        <v>227</v>
      </c>
      <c r="C4" t="s">
        <v>34</v>
      </c>
      <c r="D4" t="s">
        <v>38</v>
      </c>
      <c r="E4" t="s">
        <v>39</v>
      </c>
      <c r="F4" t="s">
        <v>40</v>
      </c>
      <c r="G4" t="s">
        <v>41</v>
      </c>
      <c r="H4" t="s">
        <v>42</v>
      </c>
      <c r="I4" t="s">
        <v>43</v>
      </c>
      <c r="J4" t="s">
        <v>44</v>
      </c>
      <c r="K4" t="s">
        <v>45</v>
      </c>
      <c r="L4" t="s">
        <v>228</v>
      </c>
      <c r="M4" t="s">
        <v>229</v>
      </c>
      <c r="N4" t="s">
        <v>48</v>
      </c>
      <c r="O4" t="s">
        <v>49</v>
      </c>
      <c r="P4" t="s">
        <v>50</v>
      </c>
      <c r="Q4" t="s">
        <v>51</v>
      </c>
      <c r="R4" t="s">
        <v>230</v>
      </c>
      <c r="S4" t="s">
        <v>53</v>
      </c>
      <c r="T4" t="s">
        <v>57</v>
      </c>
      <c r="U4" t="s">
        <v>58</v>
      </c>
      <c r="V4" t="s">
        <v>59</v>
      </c>
      <c r="W4" t="s">
        <v>60</v>
      </c>
      <c r="X4" t="s">
        <v>61</v>
      </c>
      <c r="Y4" t="s">
        <v>62</v>
      </c>
      <c r="Z4" t="s">
        <v>63</v>
      </c>
      <c r="AA4" t="s">
        <v>64</v>
      </c>
      <c r="AB4" t="s">
        <v>231</v>
      </c>
      <c r="AC4" t="s">
        <v>232</v>
      </c>
      <c r="AD4" t="s">
        <v>67</v>
      </c>
      <c r="AE4" t="s">
        <v>68</v>
      </c>
      <c r="AF4" t="s">
        <v>69</v>
      </c>
      <c r="AG4" t="s">
        <v>70</v>
      </c>
      <c r="AH4" t="s">
        <v>233</v>
      </c>
      <c r="AI4" t="s">
        <v>72</v>
      </c>
      <c r="AJ4" t="s">
        <v>76</v>
      </c>
      <c r="AK4" t="s">
        <v>77</v>
      </c>
      <c r="AL4" t="s">
        <v>78</v>
      </c>
      <c r="AM4" t="s">
        <v>79</v>
      </c>
      <c r="AN4" t="s">
        <v>80</v>
      </c>
      <c r="AO4" t="s">
        <v>81</v>
      </c>
      <c r="AP4" t="s">
        <v>82</v>
      </c>
      <c r="AQ4" t="s">
        <v>83</v>
      </c>
      <c r="AR4" t="s">
        <v>234</v>
      </c>
      <c r="AS4" t="s">
        <v>235</v>
      </c>
      <c r="AT4" t="s">
        <v>86</v>
      </c>
      <c r="AU4" t="s">
        <v>87</v>
      </c>
      <c r="AV4" t="s">
        <v>88</v>
      </c>
      <c r="AW4" t="s">
        <v>89</v>
      </c>
      <c r="AX4" t="s">
        <v>236</v>
      </c>
      <c r="AY4" t="s">
        <v>91</v>
      </c>
      <c r="AZ4" t="s">
        <v>95</v>
      </c>
      <c r="BA4" t="s">
        <v>96</v>
      </c>
      <c r="BB4" t="s">
        <v>97</v>
      </c>
      <c r="BC4" t="s">
        <v>98</v>
      </c>
      <c r="BD4" t="s">
        <v>99</v>
      </c>
      <c r="BE4" t="s">
        <v>100</v>
      </c>
      <c r="BF4" t="s">
        <v>101</v>
      </c>
      <c r="BG4" t="s">
        <v>102</v>
      </c>
      <c r="BH4" t="s">
        <v>237</v>
      </c>
      <c r="BI4" t="s">
        <v>238</v>
      </c>
      <c r="BJ4" t="s">
        <v>105</v>
      </c>
      <c r="BK4" t="s">
        <v>106</v>
      </c>
      <c r="BL4" t="s">
        <v>107</v>
      </c>
      <c r="BM4" t="s">
        <v>108</v>
      </c>
      <c r="BN4" t="s">
        <v>239</v>
      </c>
      <c r="BO4" t="s">
        <v>110</v>
      </c>
      <c r="BP4" t="s">
        <v>114</v>
      </c>
      <c r="BQ4" t="s">
        <v>115</v>
      </c>
      <c r="BR4" t="s">
        <v>116</v>
      </c>
      <c r="BS4" t="s">
        <v>117</v>
      </c>
      <c r="BT4" t="s">
        <v>118</v>
      </c>
      <c r="BU4" t="s">
        <v>119</v>
      </c>
      <c r="BV4" t="s">
        <v>120</v>
      </c>
      <c r="BW4" t="s">
        <v>121</v>
      </c>
      <c r="BX4" t="s">
        <v>240</v>
      </c>
      <c r="BY4" t="s">
        <v>241</v>
      </c>
      <c r="BZ4" t="s">
        <v>124</v>
      </c>
      <c r="CA4" t="s">
        <v>125</v>
      </c>
      <c r="CB4" t="s">
        <v>126</v>
      </c>
      <c r="CC4" t="s">
        <v>127</v>
      </c>
      <c r="CD4" t="s">
        <v>242</v>
      </c>
      <c r="CE4" t="s">
        <v>129</v>
      </c>
      <c r="CF4" t="s">
        <v>133</v>
      </c>
      <c r="CG4" t="s">
        <v>134</v>
      </c>
      <c r="CH4" t="s">
        <v>135</v>
      </c>
      <c r="CI4" t="s">
        <v>136</v>
      </c>
      <c r="CJ4" t="s">
        <v>137</v>
      </c>
      <c r="CK4" t="s">
        <v>138</v>
      </c>
      <c r="CL4" t="s">
        <v>139</v>
      </c>
      <c r="CM4" t="s">
        <v>140</v>
      </c>
      <c r="CN4" t="s">
        <v>243</v>
      </c>
      <c r="CO4" t="s">
        <v>244</v>
      </c>
      <c r="CP4" t="s">
        <v>143</v>
      </c>
      <c r="CQ4" t="s">
        <v>144</v>
      </c>
      <c r="CR4" t="s">
        <v>145</v>
      </c>
      <c r="CS4" t="s">
        <v>146</v>
      </c>
      <c r="CT4" t="s">
        <v>245</v>
      </c>
      <c r="CU4" t="s">
        <v>148</v>
      </c>
      <c r="CV4" t="s">
        <v>152</v>
      </c>
      <c r="CW4" t="s">
        <v>153</v>
      </c>
      <c r="CX4" t="s">
        <v>154</v>
      </c>
      <c r="CY4" t="s">
        <v>155</v>
      </c>
      <c r="CZ4" t="s">
        <v>156</v>
      </c>
      <c r="DA4" t="s">
        <v>157</v>
      </c>
      <c r="DB4" t="s">
        <v>158</v>
      </c>
      <c r="DC4" t="s">
        <v>159</v>
      </c>
      <c r="DD4" t="s">
        <v>246</v>
      </c>
      <c r="DE4" t="s">
        <v>247</v>
      </c>
      <c r="DF4" t="s">
        <v>162</v>
      </c>
      <c r="DG4" t="s">
        <v>163</v>
      </c>
      <c r="DH4" t="s">
        <v>164</v>
      </c>
      <c r="DI4" t="s">
        <v>165</v>
      </c>
      <c r="DJ4" t="s">
        <v>248</v>
      </c>
      <c r="DK4" t="s">
        <v>167</v>
      </c>
      <c r="DL4" t="s">
        <v>171</v>
      </c>
      <c r="DM4" t="s">
        <v>172</v>
      </c>
      <c r="DN4" t="s">
        <v>173</v>
      </c>
      <c r="DO4" t="s">
        <v>174</v>
      </c>
      <c r="DP4" t="s">
        <v>175</v>
      </c>
      <c r="DQ4" t="s">
        <v>176</v>
      </c>
      <c r="DR4" t="s">
        <v>177</v>
      </c>
      <c r="DS4" t="s">
        <v>178</v>
      </c>
      <c r="DT4" t="s">
        <v>249</v>
      </c>
      <c r="DU4" t="s">
        <v>250</v>
      </c>
      <c r="DV4" t="s">
        <v>181</v>
      </c>
      <c r="DW4" t="s">
        <v>182</v>
      </c>
      <c r="DX4" t="s">
        <v>183</v>
      </c>
      <c r="DY4" t="s">
        <v>184</v>
      </c>
      <c r="DZ4" t="s">
        <v>251</v>
      </c>
      <c r="EA4" t="s">
        <v>186</v>
      </c>
      <c r="EB4" t="s">
        <v>190</v>
      </c>
      <c r="EC4" t="s">
        <v>191</v>
      </c>
      <c r="ED4" t="s">
        <v>192</v>
      </c>
      <c r="EE4" t="s">
        <v>193</v>
      </c>
      <c r="EF4" t="s">
        <v>194</v>
      </c>
      <c r="EG4" t="s">
        <v>195</v>
      </c>
      <c r="EH4" t="s">
        <v>196</v>
      </c>
      <c r="EI4" t="s">
        <v>197</v>
      </c>
      <c r="EJ4" t="s">
        <v>252</v>
      </c>
      <c r="EK4" t="s">
        <v>253</v>
      </c>
      <c r="EL4" t="s">
        <v>200</v>
      </c>
      <c r="EM4" t="s">
        <v>201</v>
      </c>
      <c r="EN4" t="s">
        <v>202</v>
      </c>
      <c r="EO4" t="s">
        <v>203</v>
      </c>
      <c r="EP4" t="s">
        <v>254</v>
      </c>
      <c r="EQ4" t="s">
        <v>205</v>
      </c>
      <c r="ER4" t="s">
        <v>209</v>
      </c>
      <c r="ES4" t="s">
        <v>210</v>
      </c>
      <c r="ET4" t="s">
        <v>211</v>
      </c>
      <c r="EU4" t="s">
        <v>212</v>
      </c>
      <c r="EV4" t="s">
        <v>213</v>
      </c>
      <c r="EW4" t="s">
        <v>214</v>
      </c>
      <c r="EX4" t="s">
        <v>215</v>
      </c>
      <c r="EY4" t="s">
        <v>216</v>
      </c>
      <c r="EZ4" t="s">
        <v>255</v>
      </c>
      <c r="FA4" t="s">
        <v>256</v>
      </c>
      <c r="FB4" t="s">
        <v>219</v>
      </c>
      <c r="FC4" t="s">
        <v>220</v>
      </c>
      <c r="FD4" t="s">
        <v>221</v>
      </c>
      <c r="FE4" t="s">
        <v>222</v>
      </c>
    </row>
    <row r="5" spans="1:161">
      <c r="A5" s="1">
        <v>23801</v>
      </c>
      <c r="B5">
        <v>18.448</v>
      </c>
      <c r="C5">
        <v>2.7000000000000001E-3</v>
      </c>
      <c r="D5">
        <v>0</v>
      </c>
      <c r="E5">
        <v>0</v>
      </c>
      <c r="F5">
        <v>2.0000000000000001E-4</v>
      </c>
      <c r="G5">
        <v>1E-4</v>
      </c>
      <c r="H5">
        <v>0</v>
      </c>
      <c r="I5">
        <v>0</v>
      </c>
      <c r="J5">
        <v>0</v>
      </c>
      <c r="K5">
        <v>0</v>
      </c>
      <c r="L5">
        <v>18.451000000000001</v>
      </c>
      <c r="M5">
        <v>18.451000000000001</v>
      </c>
      <c r="N5">
        <v>-2.4400000000000002E-2</v>
      </c>
      <c r="O5">
        <v>-2.4400000000000002E-2</v>
      </c>
      <c r="P5">
        <v>5.0000000000000001E-3</v>
      </c>
      <c r="Q5">
        <v>3.8999999999999998E-3</v>
      </c>
      <c r="R5">
        <v>80.085999999999999</v>
      </c>
      <c r="S5">
        <v>1.4999999999999999E-2</v>
      </c>
      <c r="T5">
        <v>0</v>
      </c>
      <c r="U5">
        <v>0</v>
      </c>
      <c r="V5">
        <v>1.6999999999999999E-3</v>
      </c>
      <c r="W5">
        <v>6.9999999999999999E-4</v>
      </c>
      <c r="X5">
        <v>0</v>
      </c>
      <c r="Y5">
        <v>0</v>
      </c>
      <c r="Z5">
        <v>0</v>
      </c>
      <c r="AA5">
        <v>1E-4</v>
      </c>
      <c r="AB5">
        <v>80.102000000000004</v>
      </c>
      <c r="AC5">
        <v>80.102000000000004</v>
      </c>
      <c r="AD5">
        <v>-2.5499999999999998E-2</v>
      </c>
      <c r="AE5">
        <v>-2.5499999999999998E-2</v>
      </c>
      <c r="AF5">
        <v>2.3E-2</v>
      </c>
      <c r="AG5">
        <v>1.67E-2</v>
      </c>
      <c r="AH5">
        <v>101.501</v>
      </c>
      <c r="AI5">
        <v>1.6E-2</v>
      </c>
      <c r="AJ5">
        <v>0</v>
      </c>
      <c r="AK5">
        <v>0</v>
      </c>
      <c r="AL5">
        <v>2.8999999999999998E-3</v>
      </c>
      <c r="AM5">
        <v>1.9E-3</v>
      </c>
      <c r="AN5">
        <v>0</v>
      </c>
      <c r="AO5">
        <v>0</v>
      </c>
      <c r="AP5">
        <v>1E-4</v>
      </c>
      <c r="AQ5">
        <v>1E-4</v>
      </c>
      <c r="AR5">
        <v>101.518</v>
      </c>
      <c r="AS5">
        <v>101.518</v>
      </c>
      <c r="AT5">
        <v>-1.2800000000000001E-2</v>
      </c>
      <c r="AU5">
        <v>-1.2800000000000001E-2</v>
      </c>
      <c r="AV5">
        <v>2.4299999999999999E-2</v>
      </c>
      <c r="AW5">
        <v>1.7999999999999999E-2</v>
      </c>
      <c r="AX5">
        <v>125.943</v>
      </c>
      <c r="AY5">
        <v>1.55E-2</v>
      </c>
      <c r="AZ5">
        <v>0</v>
      </c>
      <c r="BA5">
        <v>0</v>
      </c>
      <c r="BB5">
        <v>2.3E-3</v>
      </c>
      <c r="BC5">
        <v>1.6000000000000001E-3</v>
      </c>
      <c r="BD5">
        <v>0</v>
      </c>
      <c r="BE5">
        <v>0</v>
      </c>
      <c r="BF5">
        <v>1E-4</v>
      </c>
      <c r="BG5">
        <v>2.0000000000000001E-4</v>
      </c>
      <c r="BH5">
        <v>125.96</v>
      </c>
      <c r="BI5">
        <v>125.96</v>
      </c>
      <c r="BJ5">
        <v>-1.7600000000000001E-2</v>
      </c>
      <c r="BK5">
        <v>-1.7600000000000001E-2</v>
      </c>
      <c r="BL5">
        <v>2.29E-2</v>
      </c>
      <c r="BM5">
        <v>1.8800000000000001E-2</v>
      </c>
      <c r="BN5">
        <v>119.14400000000001</v>
      </c>
      <c r="BO5">
        <v>1.1599999999999999E-2</v>
      </c>
      <c r="BP5">
        <v>0</v>
      </c>
      <c r="BQ5">
        <v>0</v>
      </c>
      <c r="BR5">
        <v>2.8999999999999998E-3</v>
      </c>
      <c r="BS5">
        <v>1.5E-3</v>
      </c>
      <c r="BT5">
        <v>0</v>
      </c>
      <c r="BU5">
        <v>0</v>
      </c>
      <c r="BV5">
        <v>2.0000000000000001E-4</v>
      </c>
      <c r="BW5">
        <v>4.0000000000000002E-4</v>
      </c>
      <c r="BX5">
        <v>119.157</v>
      </c>
      <c r="BY5">
        <v>119.157</v>
      </c>
      <c r="BZ5">
        <v>-3.3E-3</v>
      </c>
      <c r="CA5">
        <v>-3.3E-3</v>
      </c>
      <c r="CB5">
        <v>2.1600000000000001E-2</v>
      </c>
      <c r="CC5">
        <v>2.12E-2</v>
      </c>
      <c r="CD5">
        <v>171.44399999999999</v>
      </c>
      <c r="CE5">
        <v>1.2500000000000001E-2</v>
      </c>
      <c r="CF5">
        <v>0</v>
      </c>
      <c r="CG5">
        <v>0</v>
      </c>
      <c r="CH5">
        <v>7.0000000000000001E-3</v>
      </c>
      <c r="CI5">
        <v>2.3999999999999998E-3</v>
      </c>
      <c r="CJ5">
        <v>0</v>
      </c>
      <c r="CK5">
        <v>0</v>
      </c>
      <c r="CL5">
        <v>1.1000000000000001E-3</v>
      </c>
      <c r="CM5">
        <v>8.9999999999999998E-4</v>
      </c>
      <c r="CN5">
        <v>171.46199999999999</v>
      </c>
      <c r="CO5">
        <v>171.46199999999999</v>
      </c>
      <c r="CP5">
        <v>-7.6E-3</v>
      </c>
      <c r="CQ5">
        <v>-7.6E-3</v>
      </c>
      <c r="CR5">
        <v>2.4899999999999999E-2</v>
      </c>
      <c r="CS5">
        <v>2.3800000000000002E-2</v>
      </c>
      <c r="CT5">
        <v>187.87799999999999</v>
      </c>
      <c r="CU5">
        <v>9.9000000000000008E-3</v>
      </c>
      <c r="CV5">
        <v>0</v>
      </c>
      <c r="CW5">
        <v>0</v>
      </c>
      <c r="CX5">
        <v>9.1999999999999998E-3</v>
      </c>
      <c r="CY5">
        <v>1.21E-2</v>
      </c>
      <c r="CZ5">
        <v>0</v>
      </c>
      <c r="DA5">
        <v>0</v>
      </c>
      <c r="DB5">
        <v>5.4999999999999997E-3</v>
      </c>
      <c r="DC5">
        <v>5.3E-3</v>
      </c>
      <c r="DD5">
        <v>187.88499999999999</v>
      </c>
      <c r="DE5">
        <v>187.88499999999999</v>
      </c>
      <c r="DF5">
        <v>6.0000000000000001E-3</v>
      </c>
      <c r="DG5">
        <v>6.0000000000000001E-3</v>
      </c>
      <c r="DH5">
        <v>0.03</v>
      </c>
      <c r="DI5">
        <v>3.5700000000000003E-2</v>
      </c>
      <c r="DJ5">
        <v>2771.2429999999999</v>
      </c>
      <c r="DK5">
        <v>0.40970000000000001</v>
      </c>
      <c r="DL5">
        <v>0.29170000000000001</v>
      </c>
      <c r="DM5">
        <v>0</v>
      </c>
      <c r="DN5">
        <v>0</v>
      </c>
      <c r="DO5">
        <v>0</v>
      </c>
      <c r="DP5">
        <v>0</v>
      </c>
      <c r="DQ5">
        <v>0</v>
      </c>
      <c r="DR5">
        <v>3.3E-3</v>
      </c>
      <c r="DS5">
        <v>1.8499999999999999E-2</v>
      </c>
      <c r="DT5">
        <v>2771.9290000000001</v>
      </c>
      <c r="DU5">
        <v>2771.9290000000001</v>
      </c>
      <c r="DV5">
        <v>-5.4000000000000003E-3</v>
      </c>
      <c r="DW5">
        <v>-5.4000000000000003E-3</v>
      </c>
      <c r="DX5">
        <v>0.35020000000000001</v>
      </c>
      <c r="DY5">
        <v>8.8499999999999995E-2</v>
      </c>
      <c r="DZ5">
        <v>56.118000000000002</v>
      </c>
      <c r="EA5">
        <v>4.1999999999999997E-3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8.0000000000000004E-4</v>
      </c>
      <c r="EI5">
        <v>3.8E-3</v>
      </c>
      <c r="EJ5">
        <v>56.119</v>
      </c>
      <c r="EK5">
        <v>56.119</v>
      </c>
      <c r="EL5">
        <v>1.1599999999999999E-2</v>
      </c>
      <c r="EM5">
        <v>1.1599999999999999E-2</v>
      </c>
      <c r="EN5">
        <v>3.0000000000000001E-3</v>
      </c>
      <c r="EO5">
        <v>3.8999999999999998E-3</v>
      </c>
      <c r="EP5">
        <v>2827.3609999999999</v>
      </c>
      <c r="EQ5">
        <v>0.41389999999999999</v>
      </c>
      <c r="ER5">
        <v>0.29170000000000001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1.83E-2</v>
      </c>
      <c r="EZ5">
        <v>2828.0479999999998</v>
      </c>
      <c r="FA5">
        <v>2828.0479999999998</v>
      </c>
      <c r="FB5">
        <v>-5.3E-3</v>
      </c>
      <c r="FC5">
        <v>-5.3E-3</v>
      </c>
      <c r="FD5">
        <v>0.34899999999999998</v>
      </c>
      <c r="FE5">
        <v>8.8300000000000003E-2</v>
      </c>
    </row>
    <row r="6" spans="1:161">
      <c r="A6" s="1">
        <v>23832</v>
      </c>
      <c r="B6">
        <v>18.451000000000001</v>
      </c>
      <c r="C6">
        <v>1.1000000000000001E-3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18.452000000000002</v>
      </c>
      <c r="M6">
        <v>18.452000000000002</v>
      </c>
      <c r="N6">
        <v>-6.4000000000000003E-3</v>
      </c>
      <c r="O6">
        <v>-3.0800000000000001E-2</v>
      </c>
      <c r="P6">
        <v>4.0000000000000001E-3</v>
      </c>
      <c r="Q6">
        <v>2.8E-3</v>
      </c>
      <c r="R6">
        <v>80.102000000000004</v>
      </c>
      <c r="S6">
        <v>7.4999999999999997E-3</v>
      </c>
      <c r="T6">
        <v>0</v>
      </c>
      <c r="U6">
        <v>0</v>
      </c>
      <c r="V6">
        <v>1.1999999999999999E-3</v>
      </c>
      <c r="W6">
        <v>2.0000000000000001E-4</v>
      </c>
      <c r="X6">
        <v>0</v>
      </c>
      <c r="Y6">
        <v>0</v>
      </c>
      <c r="Z6">
        <v>1E-4</v>
      </c>
      <c r="AA6">
        <v>1E-4</v>
      </c>
      <c r="AB6">
        <v>80.11</v>
      </c>
      <c r="AC6">
        <v>80.11</v>
      </c>
      <c r="AD6">
        <v>1.2699999999999999E-2</v>
      </c>
      <c r="AE6">
        <v>-1.2800000000000001E-2</v>
      </c>
      <c r="AF6">
        <v>1.9699999999999999E-2</v>
      </c>
      <c r="AG6">
        <v>1.2200000000000001E-2</v>
      </c>
      <c r="AH6">
        <v>101.518</v>
      </c>
      <c r="AI6">
        <v>9.4000000000000004E-3</v>
      </c>
      <c r="AJ6">
        <v>0</v>
      </c>
      <c r="AK6">
        <v>0</v>
      </c>
      <c r="AL6">
        <v>1.2999999999999999E-3</v>
      </c>
      <c r="AM6">
        <v>8.0000000000000004E-4</v>
      </c>
      <c r="AN6">
        <v>0</v>
      </c>
      <c r="AO6">
        <v>0</v>
      </c>
      <c r="AP6">
        <v>1E-4</v>
      </c>
      <c r="AQ6">
        <v>1E-4</v>
      </c>
      <c r="AR6">
        <v>101.52800000000001</v>
      </c>
      <c r="AS6">
        <v>101.52800000000001</v>
      </c>
      <c r="AT6">
        <v>6.8999999999999999E-3</v>
      </c>
      <c r="AU6">
        <v>-5.8999999999999999E-3</v>
      </c>
      <c r="AV6">
        <v>2.1299999999999999E-2</v>
      </c>
      <c r="AW6">
        <v>1.3299999999999999E-2</v>
      </c>
      <c r="AX6">
        <v>125.96</v>
      </c>
      <c r="AY6">
        <v>1.04E-2</v>
      </c>
      <c r="AZ6">
        <v>0</v>
      </c>
      <c r="BA6">
        <v>0</v>
      </c>
      <c r="BB6">
        <v>2.8E-3</v>
      </c>
      <c r="BC6">
        <v>6.9999999999999999E-4</v>
      </c>
      <c r="BD6">
        <v>0</v>
      </c>
      <c r="BE6">
        <v>0</v>
      </c>
      <c r="BF6">
        <v>1E-4</v>
      </c>
      <c r="BG6">
        <v>1E-4</v>
      </c>
      <c r="BH6">
        <v>125.97199999999999</v>
      </c>
      <c r="BI6">
        <v>125.97199999999999</v>
      </c>
      <c r="BJ6">
        <v>1.12E-2</v>
      </c>
      <c r="BK6">
        <v>-6.4000000000000003E-3</v>
      </c>
      <c r="BL6">
        <v>2.1100000000000001E-2</v>
      </c>
      <c r="BM6">
        <v>1.3899999999999999E-2</v>
      </c>
      <c r="BN6">
        <v>119.157</v>
      </c>
      <c r="BO6">
        <v>8.8000000000000005E-3</v>
      </c>
      <c r="BP6">
        <v>0</v>
      </c>
      <c r="BQ6">
        <v>0</v>
      </c>
      <c r="BR6">
        <v>6.8999999999999999E-3</v>
      </c>
      <c r="BS6">
        <v>2.2000000000000001E-3</v>
      </c>
      <c r="BT6">
        <v>0</v>
      </c>
      <c r="BU6">
        <v>0</v>
      </c>
      <c r="BV6">
        <v>5.9999999999999995E-4</v>
      </c>
      <c r="BW6">
        <v>2.9999999999999997E-4</v>
      </c>
      <c r="BX6">
        <v>119.17100000000001</v>
      </c>
      <c r="BY6">
        <v>119.17100000000001</v>
      </c>
      <c r="BZ6">
        <v>4.5999999999999999E-3</v>
      </c>
      <c r="CA6">
        <v>1.2999999999999999E-3</v>
      </c>
      <c r="CB6">
        <v>2.1299999999999999E-2</v>
      </c>
      <c r="CC6">
        <v>1.61E-2</v>
      </c>
      <c r="CD6">
        <v>171.46199999999999</v>
      </c>
      <c r="CE6">
        <v>1.0200000000000001E-2</v>
      </c>
      <c r="CF6">
        <v>0</v>
      </c>
      <c r="CG6">
        <v>0</v>
      </c>
      <c r="CH6">
        <v>3.2500000000000001E-2</v>
      </c>
      <c r="CI6">
        <v>5.5999999999999999E-3</v>
      </c>
      <c r="CJ6">
        <v>0</v>
      </c>
      <c r="CK6">
        <v>0</v>
      </c>
      <c r="CL6">
        <v>2.0999999999999999E-3</v>
      </c>
      <c r="CM6">
        <v>1.5E-3</v>
      </c>
      <c r="CN6">
        <v>171.499</v>
      </c>
      <c r="CO6">
        <v>171.499</v>
      </c>
      <c r="CP6">
        <v>9.4000000000000004E-3</v>
      </c>
      <c r="CQ6">
        <v>1.8E-3</v>
      </c>
      <c r="CR6">
        <v>3.3599999999999998E-2</v>
      </c>
      <c r="CS6">
        <v>1.9699999999999999E-2</v>
      </c>
      <c r="CT6">
        <v>187.88499999999999</v>
      </c>
      <c r="CU6">
        <v>8.5000000000000006E-3</v>
      </c>
      <c r="CV6">
        <v>0</v>
      </c>
      <c r="CW6">
        <v>0</v>
      </c>
      <c r="CX6">
        <v>3.73E-2</v>
      </c>
      <c r="CY6">
        <v>3.3700000000000001E-2</v>
      </c>
      <c r="CZ6">
        <v>0</v>
      </c>
      <c r="DA6">
        <v>0</v>
      </c>
      <c r="DB6">
        <v>8.0999999999999996E-3</v>
      </c>
      <c r="DC6">
        <v>9.1999999999999998E-3</v>
      </c>
      <c r="DD6">
        <v>187.89599999999999</v>
      </c>
      <c r="DE6">
        <v>187.89599999999999</v>
      </c>
      <c r="DF6">
        <v>-2.4899999999999999E-2</v>
      </c>
      <c r="DG6">
        <v>-1.89E-2</v>
      </c>
      <c r="DH6">
        <v>4.0399999999999998E-2</v>
      </c>
      <c r="DI6">
        <v>4.0599999999999997E-2</v>
      </c>
      <c r="DJ6">
        <v>2771.9290000000001</v>
      </c>
      <c r="DK6">
        <v>0.22739999999999999</v>
      </c>
      <c r="DL6">
        <v>0.68610000000000004</v>
      </c>
      <c r="DM6">
        <v>0</v>
      </c>
      <c r="DN6">
        <v>0</v>
      </c>
      <c r="DO6">
        <v>0</v>
      </c>
      <c r="DP6">
        <v>0</v>
      </c>
      <c r="DQ6">
        <v>0</v>
      </c>
      <c r="DR6">
        <v>2.8E-3</v>
      </c>
      <c r="DS6">
        <v>4.5600000000000002E-2</v>
      </c>
      <c r="DT6">
        <v>2772.8</v>
      </c>
      <c r="DU6">
        <v>2772.8</v>
      </c>
      <c r="DV6">
        <v>-1.37E-2</v>
      </c>
      <c r="DW6">
        <v>-1.9199999999999998E-2</v>
      </c>
      <c r="DX6">
        <v>0.57189999999999996</v>
      </c>
      <c r="DY6">
        <v>7.9799999999999996E-2</v>
      </c>
      <c r="DZ6">
        <v>56.119</v>
      </c>
      <c r="EA6">
        <v>2.3E-3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2.8999999999999998E-3</v>
      </c>
      <c r="EI6">
        <v>4.1999999999999997E-3</v>
      </c>
      <c r="EJ6">
        <v>56.12</v>
      </c>
      <c r="EK6">
        <v>56.12</v>
      </c>
      <c r="EL6">
        <v>-5.3199999999999997E-2</v>
      </c>
      <c r="EM6">
        <v>-4.1599999999999998E-2</v>
      </c>
      <c r="EN6">
        <v>4.0000000000000001E-3</v>
      </c>
      <c r="EO6">
        <v>4.3E-3</v>
      </c>
      <c r="EP6">
        <v>2828.0479999999998</v>
      </c>
      <c r="EQ6">
        <v>0.22969999999999999</v>
      </c>
      <c r="ER6">
        <v>0.68610000000000004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4.41E-2</v>
      </c>
      <c r="EZ6">
        <v>2828.92</v>
      </c>
      <c r="FA6">
        <v>2828.92</v>
      </c>
      <c r="FB6">
        <v>-1.41E-2</v>
      </c>
      <c r="FC6">
        <v>-1.9400000000000001E-2</v>
      </c>
      <c r="FD6">
        <v>0.57079999999999997</v>
      </c>
      <c r="FE6">
        <v>7.9100000000000004E-2</v>
      </c>
    </row>
    <row r="7" spans="1:161">
      <c r="A7" s="1">
        <v>23862</v>
      </c>
      <c r="B7">
        <v>18.452000000000002</v>
      </c>
      <c r="C7">
        <v>8.9999999999999998E-4</v>
      </c>
      <c r="D7">
        <v>0</v>
      </c>
      <c r="E7">
        <v>0</v>
      </c>
      <c r="F7">
        <v>1.43E-2</v>
      </c>
      <c r="G7">
        <v>8.6E-3</v>
      </c>
      <c r="H7">
        <v>0</v>
      </c>
      <c r="I7">
        <v>0</v>
      </c>
      <c r="J7">
        <v>1E-4</v>
      </c>
      <c r="K7">
        <v>1E-4</v>
      </c>
      <c r="L7">
        <v>18.459</v>
      </c>
      <c r="M7">
        <v>18.459</v>
      </c>
      <c r="N7">
        <v>-5.7000000000000002E-3</v>
      </c>
      <c r="O7">
        <v>-3.6600000000000001E-2</v>
      </c>
      <c r="P7">
        <v>6.7999999999999996E-3</v>
      </c>
      <c r="Q7">
        <v>4.1999999999999997E-3</v>
      </c>
      <c r="R7">
        <v>80.11</v>
      </c>
      <c r="S7">
        <v>7.4000000000000003E-3</v>
      </c>
      <c r="T7">
        <v>0</v>
      </c>
      <c r="U7">
        <v>0</v>
      </c>
      <c r="V7">
        <v>3.1800000000000002E-2</v>
      </c>
      <c r="W7">
        <v>9.7000000000000003E-3</v>
      </c>
      <c r="X7">
        <v>0</v>
      </c>
      <c r="Y7">
        <v>0</v>
      </c>
      <c r="Z7">
        <v>2.9999999999999997E-4</v>
      </c>
      <c r="AA7">
        <v>2.0000000000000001E-4</v>
      </c>
      <c r="AB7">
        <v>80.14</v>
      </c>
      <c r="AC7">
        <v>80.14</v>
      </c>
      <c r="AD7">
        <v>8.2000000000000007E-3</v>
      </c>
      <c r="AE7">
        <v>-4.5999999999999999E-3</v>
      </c>
      <c r="AF7">
        <v>2.4199999999999999E-2</v>
      </c>
      <c r="AG7">
        <v>1.1299999999999999E-2</v>
      </c>
      <c r="AH7">
        <v>101.52800000000001</v>
      </c>
      <c r="AI7">
        <v>9.5999999999999992E-3</v>
      </c>
      <c r="AJ7">
        <v>0</v>
      </c>
      <c r="AK7">
        <v>0</v>
      </c>
      <c r="AL7">
        <v>3.4700000000000002E-2</v>
      </c>
      <c r="AM7">
        <v>1.5100000000000001E-2</v>
      </c>
      <c r="AN7">
        <v>0</v>
      </c>
      <c r="AO7">
        <v>0</v>
      </c>
      <c r="AP7">
        <v>5.0000000000000001E-4</v>
      </c>
      <c r="AQ7">
        <v>1E-4</v>
      </c>
      <c r="AR7">
        <v>101.55800000000001</v>
      </c>
      <c r="AS7">
        <v>101.55800000000001</v>
      </c>
      <c r="AT7">
        <v>4.1000000000000003E-3</v>
      </c>
      <c r="AU7">
        <v>-1.8E-3</v>
      </c>
      <c r="AV7">
        <v>2.6700000000000002E-2</v>
      </c>
      <c r="AW7">
        <v>1.34E-2</v>
      </c>
      <c r="AX7">
        <v>125.97199999999999</v>
      </c>
      <c r="AY7">
        <v>0.01</v>
      </c>
      <c r="AZ7">
        <v>0</v>
      </c>
      <c r="BA7">
        <v>0</v>
      </c>
      <c r="BB7">
        <v>6.1499999999999999E-2</v>
      </c>
      <c r="BC7">
        <v>2.3800000000000002E-2</v>
      </c>
      <c r="BD7">
        <v>0</v>
      </c>
      <c r="BE7">
        <v>0</v>
      </c>
      <c r="BF7">
        <v>5.9999999999999995E-4</v>
      </c>
      <c r="BG7">
        <v>2.9999999999999997E-4</v>
      </c>
      <c r="BH7">
        <v>126.02</v>
      </c>
      <c r="BI7">
        <v>126.02</v>
      </c>
      <c r="BJ7">
        <v>5.8999999999999999E-3</v>
      </c>
      <c r="BK7">
        <v>-5.0000000000000001E-4</v>
      </c>
      <c r="BL7">
        <v>3.3500000000000002E-2</v>
      </c>
      <c r="BM7">
        <v>1.61E-2</v>
      </c>
      <c r="BN7">
        <v>119.17100000000001</v>
      </c>
      <c r="BO7">
        <v>8.6E-3</v>
      </c>
      <c r="BP7">
        <v>0</v>
      </c>
      <c r="BQ7">
        <v>0</v>
      </c>
      <c r="BR7">
        <v>9.2700000000000005E-2</v>
      </c>
      <c r="BS7">
        <v>6.0299999999999999E-2</v>
      </c>
      <c r="BT7">
        <v>0</v>
      </c>
      <c r="BU7">
        <v>0</v>
      </c>
      <c r="BV7">
        <v>8.0000000000000004E-4</v>
      </c>
      <c r="BW7">
        <v>5.9999999999999995E-4</v>
      </c>
      <c r="BX7">
        <v>119.212</v>
      </c>
      <c r="BY7">
        <v>119.212</v>
      </c>
      <c r="BZ7">
        <v>1.2800000000000001E-2</v>
      </c>
      <c r="CA7">
        <v>1.4E-2</v>
      </c>
      <c r="CB7">
        <v>4.1200000000000001E-2</v>
      </c>
      <c r="CC7">
        <v>2.7E-2</v>
      </c>
      <c r="CD7">
        <v>171.499</v>
      </c>
      <c r="CE7">
        <v>9.7999999999999997E-3</v>
      </c>
      <c r="CF7">
        <v>0</v>
      </c>
      <c r="CG7">
        <v>0</v>
      </c>
      <c r="CH7">
        <v>0.12509999999999999</v>
      </c>
      <c r="CI7">
        <v>0.1077</v>
      </c>
      <c r="CJ7">
        <v>0</v>
      </c>
      <c r="CK7">
        <v>0</v>
      </c>
      <c r="CL7">
        <v>1.1000000000000001E-3</v>
      </c>
      <c r="CM7">
        <v>1.5E-3</v>
      </c>
      <c r="CN7">
        <v>171.52600000000001</v>
      </c>
      <c r="CO7">
        <v>171.52600000000001</v>
      </c>
      <c r="CP7">
        <v>-1.72E-2</v>
      </c>
      <c r="CQ7">
        <v>-1.54E-2</v>
      </c>
      <c r="CR7">
        <v>5.8599999999999999E-2</v>
      </c>
      <c r="CS7">
        <v>4.1700000000000001E-2</v>
      </c>
      <c r="CT7">
        <v>187.89599999999999</v>
      </c>
      <c r="CU7">
        <v>8.2000000000000007E-3</v>
      </c>
      <c r="CV7">
        <v>0</v>
      </c>
      <c r="CW7">
        <v>0</v>
      </c>
      <c r="CX7">
        <v>0.1371</v>
      </c>
      <c r="CY7">
        <v>0.1515</v>
      </c>
      <c r="CZ7">
        <v>0</v>
      </c>
      <c r="DA7">
        <v>0</v>
      </c>
      <c r="DB7">
        <v>3.2000000000000002E-3</v>
      </c>
      <c r="DC7">
        <v>1.7999999999999999E-2</v>
      </c>
      <c r="DD7">
        <v>187.875</v>
      </c>
      <c r="DE7">
        <v>187.875</v>
      </c>
      <c r="DF7">
        <v>1.2999999999999999E-2</v>
      </c>
      <c r="DG7">
        <v>-5.8999999999999999E-3</v>
      </c>
      <c r="DH7">
        <v>6.6699999999999995E-2</v>
      </c>
      <c r="DI7">
        <v>7.2099999999999997E-2</v>
      </c>
      <c r="DJ7">
        <v>2772.8</v>
      </c>
      <c r="DK7">
        <v>0.14760000000000001</v>
      </c>
      <c r="DL7">
        <v>0.56950000000000001</v>
      </c>
      <c r="DM7">
        <v>0.13830000000000001</v>
      </c>
      <c r="DN7">
        <v>0</v>
      </c>
      <c r="DO7">
        <v>0</v>
      </c>
      <c r="DP7">
        <v>0</v>
      </c>
      <c r="DQ7">
        <v>1E-4</v>
      </c>
      <c r="DR7">
        <v>2.2000000000000001E-3</v>
      </c>
      <c r="DS7">
        <v>7.7399999999999997E-2</v>
      </c>
      <c r="DT7">
        <v>2773.3029999999999</v>
      </c>
      <c r="DU7">
        <v>2773.3029999999999</v>
      </c>
      <c r="DV7">
        <v>9.9000000000000008E-3</v>
      </c>
      <c r="DW7">
        <v>-9.1999999999999998E-3</v>
      </c>
      <c r="DX7">
        <v>0.59519999999999995</v>
      </c>
      <c r="DY7">
        <v>0.11210000000000001</v>
      </c>
      <c r="DZ7">
        <v>56.12</v>
      </c>
      <c r="EA7">
        <v>1.5E-3</v>
      </c>
      <c r="EB7">
        <v>0</v>
      </c>
      <c r="EC7">
        <v>0</v>
      </c>
      <c r="ED7">
        <v>0</v>
      </c>
      <c r="EE7">
        <v>0</v>
      </c>
      <c r="EF7">
        <v>1E-4</v>
      </c>
      <c r="EG7">
        <v>0</v>
      </c>
      <c r="EH7">
        <v>6.4000000000000003E-3</v>
      </c>
      <c r="EI7">
        <v>6.4999999999999997E-3</v>
      </c>
      <c r="EJ7">
        <v>56.122</v>
      </c>
      <c r="EK7">
        <v>56.122</v>
      </c>
      <c r="EL7">
        <v>1.9699999999999999E-2</v>
      </c>
      <c r="EM7">
        <v>-2.1999999999999999E-2</v>
      </c>
      <c r="EN7">
        <v>4.8999999999999998E-3</v>
      </c>
      <c r="EO7">
        <v>4.7999999999999996E-3</v>
      </c>
      <c r="EP7">
        <v>2828.92</v>
      </c>
      <c r="EQ7">
        <v>0.1492</v>
      </c>
      <c r="ER7">
        <v>0.56950000000000001</v>
      </c>
      <c r="ES7">
        <v>0.13830000000000001</v>
      </c>
      <c r="ET7">
        <v>0</v>
      </c>
      <c r="EU7">
        <v>0</v>
      </c>
      <c r="EV7">
        <v>0</v>
      </c>
      <c r="EW7">
        <v>0</v>
      </c>
      <c r="EX7">
        <v>0</v>
      </c>
      <c r="EY7">
        <v>7.5300000000000006E-2</v>
      </c>
      <c r="EZ7">
        <v>2829.4250000000002</v>
      </c>
      <c r="FA7">
        <v>2829.4250000000002</v>
      </c>
      <c r="FB7">
        <v>0.01</v>
      </c>
      <c r="FC7">
        <v>-9.4000000000000004E-3</v>
      </c>
      <c r="FD7">
        <v>0.59430000000000005</v>
      </c>
      <c r="FE7">
        <v>0.1111</v>
      </c>
    </row>
    <row r="8" spans="1:161">
      <c r="A8" s="1">
        <v>23893</v>
      </c>
      <c r="B8">
        <v>18.459</v>
      </c>
      <c r="C8">
        <v>8.9999999999999998E-4</v>
      </c>
      <c r="D8">
        <v>0</v>
      </c>
      <c r="E8">
        <v>0</v>
      </c>
      <c r="F8">
        <v>1E-3</v>
      </c>
      <c r="G8">
        <v>1E-3</v>
      </c>
      <c r="H8">
        <v>0</v>
      </c>
      <c r="I8">
        <v>0</v>
      </c>
      <c r="J8">
        <v>0</v>
      </c>
      <c r="K8">
        <v>1E-4</v>
      </c>
      <c r="L8">
        <v>18.459</v>
      </c>
      <c r="M8">
        <v>18.459</v>
      </c>
      <c r="N8">
        <v>2.2200000000000001E-2</v>
      </c>
      <c r="O8">
        <v>-1.44E-2</v>
      </c>
      <c r="P8">
        <v>5.8999999999999999E-3</v>
      </c>
      <c r="Q8">
        <v>3.7000000000000002E-3</v>
      </c>
      <c r="R8">
        <v>80.14</v>
      </c>
      <c r="S8">
        <v>5.7000000000000002E-3</v>
      </c>
      <c r="T8">
        <v>0</v>
      </c>
      <c r="U8">
        <v>0</v>
      </c>
      <c r="V8">
        <v>1.1999999999999999E-3</v>
      </c>
      <c r="W8">
        <v>1.2999999999999999E-3</v>
      </c>
      <c r="X8">
        <v>0</v>
      </c>
      <c r="Y8">
        <v>0</v>
      </c>
      <c r="Z8">
        <v>1E-4</v>
      </c>
      <c r="AA8">
        <v>2.0000000000000001E-4</v>
      </c>
      <c r="AB8">
        <v>80.144999999999996</v>
      </c>
      <c r="AC8">
        <v>80.144999999999996</v>
      </c>
      <c r="AD8">
        <v>-2.8E-3</v>
      </c>
      <c r="AE8">
        <v>-7.3000000000000001E-3</v>
      </c>
      <c r="AF8">
        <v>2.1299999999999999E-2</v>
      </c>
      <c r="AG8">
        <v>9.5999999999999992E-3</v>
      </c>
      <c r="AH8">
        <v>101.55800000000001</v>
      </c>
      <c r="AI8">
        <v>8.3999999999999995E-3</v>
      </c>
      <c r="AJ8">
        <v>0</v>
      </c>
      <c r="AK8">
        <v>0</v>
      </c>
      <c r="AL8">
        <v>2.7000000000000001E-3</v>
      </c>
      <c r="AM8">
        <v>1.2999999999999999E-3</v>
      </c>
      <c r="AN8">
        <v>0</v>
      </c>
      <c r="AO8">
        <v>0</v>
      </c>
      <c r="AP8">
        <v>5.9999999999999995E-4</v>
      </c>
      <c r="AQ8">
        <v>2.9999999999999997E-4</v>
      </c>
      <c r="AR8">
        <v>101.568</v>
      </c>
      <c r="AS8">
        <v>101.568</v>
      </c>
      <c r="AT8">
        <v>-4.4000000000000003E-3</v>
      </c>
      <c r="AU8">
        <v>-6.1999999999999998E-3</v>
      </c>
      <c r="AV8">
        <v>2.4299999999999999E-2</v>
      </c>
      <c r="AW8">
        <v>1.1299999999999999E-2</v>
      </c>
      <c r="AX8">
        <v>126.02</v>
      </c>
      <c r="AY8">
        <v>9.2999999999999992E-3</v>
      </c>
      <c r="AZ8">
        <v>0</v>
      </c>
      <c r="BA8">
        <v>0</v>
      </c>
      <c r="BB8">
        <v>4.3E-3</v>
      </c>
      <c r="BC8">
        <v>3.3999999999999998E-3</v>
      </c>
      <c r="BD8">
        <v>0</v>
      </c>
      <c r="BE8">
        <v>0</v>
      </c>
      <c r="BF8">
        <v>4.0000000000000002E-4</v>
      </c>
      <c r="BG8">
        <v>5.9999999999999995E-4</v>
      </c>
      <c r="BH8">
        <v>126.03</v>
      </c>
      <c r="BI8">
        <v>126.03</v>
      </c>
      <c r="BJ8">
        <v>-1.4E-3</v>
      </c>
      <c r="BK8">
        <v>-1.9E-3</v>
      </c>
      <c r="BL8">
        <v>3.0300000000000001E-2</v>
      </c>
      <c r="BM8">
        <v>1.41E-2</v>
      </c>
      <c r="BN8">
        <v>119.212</v>
      </c>
      <c r="BO8">
        <v>8.3999999999999995E-3</v>
      </c>
      <c r="BP8">
        <v>0</v>
      </c>
      <c r="BQ8">
        <v>0</v>
      </c>
      <c r="BR8">
        <v>4.7999999999999996E-3</v>
      </c>
      <c r="BS8">
        <v>5.1999999999999998E-3</v>
      </c>
      <c r="BT8">
        <v>0</v>
      </c>
      <c r="BU8">
        <v>0</v>
      </c>
      <c r="BV8">
        <v>4.0000000000000002E-4</v>
      </c>
      <c r="BW8">
        <v>1.1000000000000001E-3</v>
      </c>
      <c r="BX8">
        <v>119.22</v>
      </c>
      <c r="BY8">
        <v>119.22</v>
      </c>
      <c r="BZ8">
        <v>-3.3999999999999998E-3</v>
      </c>
      <c r="CA8">
        <v>1.0699999999999999E-2</v>
      </c>
      <c r="CB8">
        <v>3.6499999999999998E-2</v>
      </c>
      <c r="CC8">
        <v>2.3400000000000001E-2</v>
      </c>
      <c r="CD8">
        <v>171.52600000000001</v>
      </c>
      <c r="CE8">
        <v>9.7000000000000003E-3</v>
      </c>
      <c r="CF8">
        <v>0</v>
      </c>
      <c r="CG8">
        <v>0</v>
      </c>
      <c r="CH8">
        <v>4.1000000000000003E-3</v>
      </c>
      <c r="CI8">
        <v>5.7999999999999996E-3</v>
      </c>
      <c r="CJ8">
        <v>0</v>
      </c>
      <c r="CK8">
        <v>0</v>
      </c>
      <c r="CL8">
        <v>1.5E-3</v>
      </c>
      <c r="CM8">
        <v>3.0000000000000001E-3</v>
      </c>
      <c r="CN8">
        <v>171.53299999999999</v>
      </c>
      <c r="CO8">
        <v>171.53299999999999</v>
      </c>
      <c r="CP8">
        <v>-7.1000000000000004E-3</v>
      </c>
      <c r="CQ8">
        <v>-2.2499999999999999E-2</v>
      </c>
      <c r="CR8">
        <v>5.1200000000000002E-2</v>
      </c>
      <c r="CS8">
        <v>3.5999999999999997E-2</v>
      </c>
      <c r="CT8">
        <v>187.875</v>
      </c>
      <c r="CU8">
        <v>8.0999999999999996E-3</v>
      </c>
      <c r="CV8">
        <v>0</v>
      </c>
      <c r="CW8">
        <v>0</v>
      </c>
      <c r="CX8">
        <v>5.4999999999999997E-3</v>
      </c>
      <c r="CY8">
        <v>6.8999999999999999E-3</v>
      </c>
      <c r="CZ8">
        <v>0</v>
      </c>
      <c r="DA8">
        <v>0</v>
      </c>
      <c r="DB8">
        <v>6.1000000000000004E-3</v>
      </c>
      <c r="DC8">
        <v>1.35E-2</v>
      </c>
      <c r="DD8">
        <v>187.874</v>
      </c>
      <c r="DE8">
        <v>187.874</v>
      </c>
      <c r="DF8">
        <v>-5.8999999999999999E-3</v>
      </c>
      <c r="DG8">
        <v>-1.17E-2</v>
      </c>
      <c r="DH8">
        <v>5.8700000000000002E-2</v>
      </c>
      <c r="DI8">
        <v>6.3399999999999998E-2</v>
      </c>
      <c r="DJ8">
        <v>2773.3029999999999</v>
      </c>
      <c r="DK8">
        <v>0.14169999999999999</v>
      </c>
      <c r="DL8">
        <v>0.1545</v>
      </c>
      <c r="DM8">
        <v>3.4799999999999998E-2</v>
      </c>
      <c r="DN8">
        <v>0</v>
      </c>
      <c r="DO8">
        <v>0</v>
      </c>
      <c r="DP8">
        <v>0</v>
      </c>
      <c r="DQ8">
        <v>0</v>
      </c>
      <c r="DR8">
        <v>3.5999999999999999E-3</v>
      </c>
      <c r="DS8">
        <v>5.4199999999999998E-2</v>
      </c>
      <c r="DT8">
        <v>2773.5140000000001</v>
      </c>
      <c r="DU8">
        <v>2773.5140000000001</v>
      </c>
      <c r="DV8">
        <v>-6.7000000000000002E-3</v>
      </c>
      <c r="DW8">
        <v>-1.5900000000000001E-2</v>
      </c>
      <c r="DX8">
        <v>0.54990000000000006</v>
      </c>
      <c r="DY8">
        <v>0.1103</v>
      </c>
      <c r="DZ8">
        <v>56.122</v>
      </c>
      <c r="EA8">
        <v>1.6000000000000001E-3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5.0000000000000001E-3</v>
      </c>
      <c r="EI8">
        <v>7.7999999999999996E-3</v>
      </c>
      <c r="EJ8">
        <v>56.121000000000002</v>
      </c>
      <c r="EK8">
        <v>56.121000000000002</v>
      </c>
      <c r="EL8">
        <v>-7.4000000000000003E-3</v>
      </c>
      <c r="EM8">
        <v>-2.93E-2</v>
      </c>
      <c r="EN8">
        <v>5.4000000000000003E-3</v>
      </c>
      <c r="EO8">
        <v>5.4999999999999997E-3</v>
      </c>
      <c r="EP8">
        <v>2829.4250000000002</v>
      </c>
      <c r="EQ8">
        <v>0.14319999999999999</v>
      </c>
      <c r="ER8">
        <v>0.1545</v>
      </c>
      <c r="ES8">
        <v>3.4799999999999998E-2</v>
      </c>
      <c r="ET8">
        <v>0</v>
      </c>
      <c r="EU8">
        <v>0</v>
      </c>
      <c r="EV8">
        <v>0</v>
      </c>
      <c r="EW8">
        <v>0</v>
      </c>
      <c r="EX8">
        <v>0</v>
      </c>
      <c r="EY8">
        <v>5.3400000000000003E-2</v>
      </c>
      <c r="EZ8">
        <v>2829.6350000000002</v>
      </c>
      <c r="FA8">
        <v>2829.6350000000002</v>
      </c>
      <c r="FB8">
        <v>-6.7000000000000002E-3</v>
      </c>
      <c r="FC8">
        <v>-1.6E-2</v>
      </c>
      <c r="FD8">
        <v>0.54869999999999997</v>
      </c>
      <c r="FE8">
        <v>0.10929999999999999</v>
      </c>
    </row>
    <row r="9" spans="1:161">
      <c r="A9" s="1">
        <v>23923</v>
      </c>
      <c r="B9">
        <v>18.459</v>
      </c>
      <c r="C9">
        <v>1.8800000000000001E-2</v>
      </c>
      <c r="D9">
        <v>0</v>
      </c>
      <c r="E9">
        <v>0</v>
      </c>
      <c r="F9">
        <v>5.0799999999999998E-2</v>
      </c>
      <c r="G9">
        <v>0.05</v>
      </c>
      <c r="H9">
        <v>0</v>
      </c>
      <c r="I9">
        <v>0</v>
      </c>
      <c r="J9">
        <v>0</v>
      </c>
      <c r="K9">
        <v>0</v>
      </c>
      <c r="L9">
        <v>18.478999999999999</v>
      </c>
      <c r="M9">
        <v>18.478999999999999</v>
      </c>
      <c r="N9">
        <v>-6.1999999999999998E-3</v>
      </c>
      <c r="O9">
        <v>-2.0500000000000001E-2</v>
      </c>
      <c r="P9">
        <v>1.6400000000000001E-2</v>
      </c>
      <c r="Q9">
        <v>1.1299999999999999E-2</v>
      </c>
      <c r="R9">
        <v>80.144999999999996</v>
      </c>
      <c r="S9">
        <v>0.09</v>
      </c>
      <c r="T9">
        <v>0</v>
      </c>
      <c r="U9">
        <v>0</v>
      </c>
      <c r="V9">
        <v>0.1079</v>
      </c>
      <c r="W9">
        <v>0.1012</v>
      </c>
      <c r="X9">
        <v>0</v>
      </c>
      <c r="Y9">
        <v>0</v>
      </c>
      <c r="Z9">
        <v>2.0000000000000001E-4</v>
      </c>
      <c r="AA9">
        <v>1E-4</v>
      </c>
      <c r="AB9">
        <v>80.242000000000004</v>
      </c>
      <c r="AC9">
        <v>80.242000000000004</v>
      </c>
      <c r="AD9">
        <v>-1.34E-2</v>
      </c>
      <c r="AE9">
        <v>-2.07E-2</v>
      </c>
      <c r="AF9">
        <v>5.0200000000000002E-2</v>
      </c>
      <c r="AG9">
        <v>2.46E-2</v>
      </c>
      <c r="AH9">
        <v>101.568</v>
      </c>
      <c r="AI9">
        <v>0.1056</v>
      </c>
      <c r="AJ9">
        <v>0</v>
      </c>
      <c r="AK9">
        <v>0</v>
      </c>
      <c r="AL9">
        <v>9.01E-2</v>
      </c>
      <c r="AM9">
        <v>9.4600000000000004E-2</v>
      </c>
      <c r="AN9">
        <v>0</v>
      </c>
      <c r="AO9">
        <v>0</v>
      </c>
      <c r="AP9">
        <v>2.9999999999999997E-4</v>
      </c>
      <c r="AQ9">
        <v>2.0000000000000001E-4</v>
      </c>
      <c r="AR9">
        <v>101.669</v>
      </c>
      <c r="AS9">
        <v>101.669</v>
      </c>
      <c r="AT9">
        <v>-5.3E-3</v>
      </c>
      <c r="AU9">
        <v>-1.15E-2</v>
      </c>
      <c r="AV9">
        <v>5.2299999999999999E-2</v>
      </c>
      <c r="AW9">
        <v>2.4899999999999999E-2</v>
      </c>
      <c r="AX9">
        <v>126.03</v>
      </c>
      <c r="AY9">
        <v>0.10100000000000001</v>
      </c>
      <c r="AZ9">
        <v>0</v>
      </c>
      <c r="BA9">
        <v>0</v>
      </c>
      <c r="BB9">
        <v>7.1099999999999997E-2</v>
      </c>
      <c r="BC9">
        <v>6.7900000000000002E-2</v>
      </c>
      <c r="BD9">
        <v>0</v>
      </c>
      <c r="BE9">
        <v>0</v>
      </c>
      <c r="BF9">
        <v>2.9999999999999997E-4</v>
      </c>
      <c r="BG9">
        <v>2.9999999999999997E-4</v>
      </c>
      <c r="BH9">
        <v>126.134</v>
      </c>
      <c r="BI9">
        <v>126.134</v>
      </c>
      <c r="BJ9">
        <v>-1E-3</v>
      </c>
      <c r="BK9">
        <v>-2.8999999999999998E-3</v>
      </c>
      <c r="BL9">
        <v>5.3199999999999997E-2</v>
      </c>
      <c r="BM9">
        <v>2.2700000000000001E-2</v>
      </c>
      <c r="BN9">
        <v>119.22</v>
      </c>
      <c r="BO9">
        <v>7.8299999999999995E-2</v>
      </c>
      <c r="BP9">
        <v>0</v>
      </c>
      <c r="BQ9">
        <v>0</v>
      </c>
      <c r="BR9">
        <v>7.0099999999999996E-2</v>
      </c>
      <c r="BS9">
        <v>6.8000000000000005E-2</v>
      </c>
      <c r="BT9">
        <v>0</v>
      </c>
      <c r="BU9">
        <v>0</v>
      </c>
      <c r="BV9">
        <v>5.9999999999999995E-4</v>
      </c>
      <c r="BW9">
        <v>5.0000000000000001E-4</v>
      </c>
      <c r="BX9">
        <v>119.3</v>
      </c>
      <c r="BY9">
        <v>119.3</v>
      </c>
      <c r="BZ9">
        <v>-1.26E-2</v>
      </c>
      <c r="CA9">
        <v>-1.9E-3</v>
      </c>
      <c r="CB9">
        <v>5.4300000000000001E-2</v>
      </c>
      <c r="CC9">
        <v>3.0300000000000001E-2</v>
      </c>
      <c r="CD9">
        <v>171.53299999999999</v>
      </c>
      <c r="CE9">
        <v>8.2000000000000003E-2</v>
      </c>
      <c r="CF9">
        <v>0</v>
      </c>
      <c r="CG9">
        <v>0</v>
      </c>
      <c r="CH9">
        <v>8.0699999999999994E-2</v>
      </c>
      <c r="CI9">
        <v>8.5000000000000006E-2</v>
      </c>
      <c r="CJ9">
        <v>0</v>
      </c>
      <c r="CK9">
        <v>0</v>
      </c>
      <c r="CL9">
        <v>2E-3</v>
      </c>
      <c r="CM9">
        <v>8.9999999999999998E-4</v>
      </c>
      <c r="CN9">
        <v>171.61199999999999</v>
      </c>
      <c r="CO9">
        <v>171.61199999999999</v>
      </c>
      <c r="CP9">
        <v>8.6999999999999994E-3</v>
      </c>
      <c r="CQ9">
        <v>-1.38E-2</v>
      </c>
      <c r="CR9">
        <v>6.8699999999999997E-2</v>
      </c>
      <c r="CS9">
        <v>4.3400000000000001E-2</v>
      </c>
      <c r="CT9">
        <v>187.874</v>
      </c>
      <c r="CU9">
        <v>6.3700000000000007E-2</v>
      </c>
      <c r="CV9">
        <v>0</v>
      </c>
      <c r="CW9">
        <v>0</v>
      </c>
      <c r="CX9">
        <v>9.8699999999999996E-2</v>
      </c>
      <c r="CY9">
        <v>0.126</v>
      </c>
      <c r="CZ9">
        <v>0</v>
      </c>
      <c r="DA9">
        <v>0</v>
      </c>
      <c r="DB9">
        <v>6.4999999999999997E-3</v>
      </c>
      <c r="DC9">
        <v>1.78E-2</v>
      </c>
      <c r="DD9">
        <v>187.899</v>
      </c>
      <c r="DE9">
        <v>187.899</v>
      </c>
      <c r="DF9">
        <v>1.0800000000000001E-2</v>
      </c>
      <c r="DG9">
        <v>-8.9999999999999998E-4</v>
      </c>
      <c r="DH9">
        <v>7.5499999999999998E-2</v>
      </c>
      <c r="DI9">
        <v>7.51E-2</v>
      </c>
      <c r="DJ9">
        <v>2773.5140000000001</v>
      </c>
      <c r="DK9">
        <v>2.1286999999999998</v>
      </c>
      <c r="DL9">
        <v>0.45679999999999998</v>
      </c>
      <c r="DM9">
        <v>9.01E-2</v>
      </c>
      <c r="DN9">
        <v>0</v>
      </c>
      <c r="DO9">
        <v>0</v>
      </c>
      <c r="DP9">
        <v>0</v>
      </c>
      <c r="DQ9">
        <v>1E-4</v>
      </c>
      <c r="DR9">
        <v>2.7000000000000001E-3</v>
      </c>
      <c r="DS9">
        <v>7.9000000000000001E-2</v>
      </c>
      <c r="DT9">
        <v>2775.933</v>
      </c>
      <c r="DU9">
        <v>2775.933</v>
      </c>
      <c r="DV9">
        <v>-1E-4</v>
      </c>
      <c r="DW9">
        <v>-1.6E-2</v>
      </c>
      <c r="DX9">
        <v>0.87480000000000002</v>
      </c>
      <c r="DY9">
        <v>0.1172</v>
      </c>
      <c r="DZ9">
        <v>56.121000000000002</v>
      </c>
      <c r="EA9">
        <v>2.2100000000000002E-2</v>
      </c>
      <c r="EB9">
        <v>0</v>
      </c>
      <c r="EC9">
        <v>0</v>
      </c>
      <c r="ED9">
        <v>0</v>
      </c>
      <c r="EE9">
        <v>0</v>
      </c>
      <c r="EF9">
        <v>1E-4</v>
      </c>
      <c r="EG9">
        <v>0</v>
      </c>
      <c r="EH9">
        <v>7.4000000000000003E-3</v>
      </c>
      <c r="EI9">
        <v>6.4000000000000003E-3</v>
      </c>
      <c r="EJ9">
        <v>56.143999999999998</v>
      </c>
      <c r="EK9">
        <v>56.143999999999998</v>
      </c>
      <c r="EL9">
        <v>6.1000000000000004E-3</v>
      </c>
      <c r="EM9">
        <v>-2.3199999999999998E-2</v>
      </c>
      <c r="EN9">
        <v>9.2999999999999992E-3</v>
      </c>
      <c r="EO9">
        <v>5.4999999999999997E-3</v>
      </c>
      <c r="EP9">
        <v>2829.6350000000002</v>
      </c>
      <c r="EQ9">
        <v>2.1507000000000001</v>
      </c>
      <c r="ER9">
        <v>0.45679999999999998</v>
      </c>
      <c r="ES9">
        <v>9.01E-2</v>
      </c>
      <c r="ET9">
        <v>0</v>
      </c>
      <c r="EU9">
        <v>0</v>
      </c>
      <c r="EV9">
        <v>0</v>
      </c>
      <c r="EW9">
        <v>0</v>
      </c>
      <c r="EX9">
        <v>1E-4</v>
      </c>
      <c r="EY9">
        <v>7.5399999999999995E-2</v>
      </c>
      <c r="EZ9">
        <v>2832.0770000000002</v>
      </c>
      <c r="FA9">
        <v>2832.0770000000002</v>
      </c>
      <c r="FB9">
        <v>0</v>
      </c>
      <c r="FC9">
        <v>-1.61E-2</v>
      </c>
      <c r="FD9">
        <v>0.87709999999999999</v>
      </c>
      <c r="FE9">
        <v>0.1157</v>
      </c>
    </row>
    <row r="10" spans="1:161">
      <c r="A10" s="1">
        <v>23954</v>
      </c>
      <c r="B10">
        <v>18.478999999999999</v>
      </c>
      <c r="C10">
        <v>1.67E-2</v>
      </c>
      <c r="D10">
        <v>0</v>
      </c>
      <c r="E10">
        <v>0</v>
      </c>
      <c r="F10">
        <v>7.4999999999999997E-2</v>
      </c>
      <c r="G10">
        <v>7.2900000000000006E-2</v>
      </c>
      <c r="H10">
        <v>0</v>
      </c>
      <c r="I10">
        <v>0</v>
      </c>
      <c r="J10">
        <v>0</v>
      </c>
      <c r="K10">
        <v>0</v>
      </c>
      <c r="L10">
        <v>18.498000000000001</v>
      </c>
      <c r="M10">
        <v>18.498000000000001</v>
      </c>
      <c r="N10">
        <v>-3.2800000000000003E-2</v>
      </c>
      <c r="O10">
        <v>-5.3400000000000003E-2</v>
      </c>
      <c r="P10">
        <v>2.7900000000000001E-2</v>
      </c>
      <c r="Q10">
        <v>2.07E-2</v>
      </c>
      <c r="R10">
        <v>80.242000000000004</v>
      </c>
      <c r="S10">
        <v>8.5300000000000001E-2</v>
      </c>
      <c r="T10">
        <v>0</v>
      </c>
      <c r="U10">
        <v>0</v>
      </c>
      <c r="V10">
        <v>0.17480000000000001</v>
      </c>
      <c r="W10">
        <v>0.1593</v>
      </c>
      <c r="X10">
        <v>0</v>
      </c>
      <c r="Y10">
        <v>0</v>
      </c>
      <c r="Z10">
        <v>0</v>
      </c>
      <c r="AA10">
        <v>0</v>
      </c>
      <c r="AB10">
        <v>80.343000000000004</v>
      </c>
      <c r="AC10">
        <v>80.343000000000004</v>
      </c>
      <c r="AD10">
        <v>-8.6E-3</v>
      </c>
      <c r="AE10">
        <v>-2.9399999999999999E-2</v>
      </c>
      <c r="AF10">
        <v>8.2400000000000001E-2</v>
      </c>
      <c r="AG10">
        <v>4.5100000000000001E-2</v>
      </c>
      <c r="AH10">
        <v>101.669</v>
      </c>
      <c r="AI10">
        <v>9.2899999999999996E-2</v>
      </c>
      <c r="AJ10">
        <v>0</v>
      </c>
      <c r="AK10">
        <v>0</v>
      </c>
      <c r="AL10">
        <v>0.13489999999999999</v>
      </c>
      <c r="AM10">
        <v>0.12989999999999999</v>
      </c>
      <c r="AN10">
        <v>0</v>
      </c>
      <c r="AO10">
        <v>0</v>
      </c>
      <c r="AP10">
        <v>1E-4</v>
      </c>
      <c r="AQ10">
        <v>0</v>
      </c>
      <c r="AR10">
        <v>101.767</v>
      </c>
      <c r="AS10">
        <v>101.767</v>
      </c>
      <c r="AT10">
        <v>-1.26E-2</v>
      </c>
      <c r="AU10">
        <v>-2.41E-2</v>
      </c>
      <c r="AV10">
        <v>7.9600000000000004E-2</v>
      </c>
      <c r="AW10">
        <v>4.1099999999999998E-2</v>
      </c>
      <c r="AX10">
        <v>126.134</v>
      </c>
      <c r="AY10">
        <v>8.5999999999999993E-2</v>
      </c>
      <c r="AZ10">
        <v>0</v>
      </c>
      <c r="BA10">
        <v>0</v>
      </c>
      <c r="BB10">
        <v>7.3899999999999993E-2</v>
      </c>
      <c r="BC10">
        <v>8.4099999999999994E-2</v>
      </c>
      <c r="BD10">
        <v>0</v>
      </c>
      <c r="BE10">
        <v>0</v>
      </c>
      <c r="BF10">
        <v>1E-4</v>
      </c>
      <c r="BG10">
        <v>1E-4</v>
      </c>
      <c r="BH10">
        <v>126.21</v>
      </c>
      <c r="BI10">
        <v>126.21</v>
      </c>
      <c r="BJ10">
        <v>6.1999999999999998E-3</v>
      </c>
      <c r="BK10">
        <v>3.2000000000000002E-3</v>
      </c>
      <c r="BL10">
        <v>7.0400000000000004E-2</v>
      </c>
      <c r="BM10">
        <v>3.2399999999999998E-2</v>
      </c>
      <c r="BN10">
        <v>119.3</v>
      </c>
      <c r="BO10">
        <v>6.3399999999999998E-2</v>
      </c>
      <c r="BP10">
        <v>0</v>
      </c>
      <c r="BQ10">
        <v>0</v>
      </c>
      <c r="BR10">
        <v>7.6399999999999996E-2</v>
      </c>
      <c r="BS10">
        <v>8.2000000000000003E-2</v>
      </c>
      <c r="BT10">
        <v>0</v>
      </c>
      <c r="BU10">
        <v>0</v>
      </c>
      <c r="BV10">
        <v>1E-4</v>
      </c>
      <c r="BW10">
        <v>2.0000000000000001E-4</v>
      </c>
      <c r="BX10">
        <v>119.358</v>
      </c>
      <c r="BY10">
        <v>119.358</v>
      </c>
      <c r="BZ10">
        <v>-1.5599999999999999E-2</v>
      </c>
      <c r="CA10">
        <v>-1.7500000000000002E-2</v>
      </c>
      <c r="CB10">
        <v>6.8400000000000002E-2</v>
      </c>
      <c r="CC10">
        <v>3.8800000000000001E-2</v>
      </c>
      <c r="CD10">
        <v>171.61199999999999</v>
      </c>
      <c r="CE10">
        <v>6.5600000000000006E-2</v>
      </c>
      <c r="CF10">
        <v>0</v>
      </c>
      <c r="CG10">
        <v>0</v>
      </c>
      <c r="CH10">
        <v>9.1999999999999998E-2</v>
      </c>
      <c r="CI10">
        <v>9.8100000000000007E-2</v>
      </c>
      <c r="CJ10">
        <v>0</v>
      </c>
      <c r="CK10">
        <v>0</v>
      </c>
      <c r="CL10">
        <v>1.1000000000000001E-3</v>
      </c>
      <c r="CM10">
        <v>1.2999999999999999E-3</v>
      </c>
      <c r="CN10">
        <v>171.67099999999999</v>
      </c>
      <c r="CO10">
        <v>171.67099999999999</v>
      </c>
      <c r="CP10">
        <v>6.7999999999999996E-3</v>
      </c>
      <c r="CQ10">
        <v>-7.1000000000000004E-3</v>
      </c>
      <c r="CR10">
        <v>8.3900000000000002E-2</v>
      </c>
      <c r="CS10">
        <v>5.28E-2</v>
      </c>
      <c r="CT10">
        <v>187.899</v>
      </c>
      <c r="CU10">
        <v>5.0799999999999998E-2</v>
      </c>
      <c r="CV10">
        <v>0</v>
      </c>
      <c r="CW10">
        <v>0</v>
      </c>
      <c r="CX10">
        <v>0.1128</v>
      </c>
      <c r="CY10">
        <v>0.1348</v>
      </c>
      <c r="CZ10">
        <v>0</v>
      </c>
      <c r="DA10">
        <v>0</v>
      </c>
      <c r="DB10">
        <v>5.3E-3</v>
      </c>
      <c r="DC10">
        <v>2.1899999999999999E-2</v>
      </c>
      <c r="DD10">
        <v>187.911</v>
      </c>
      <c r="DE10">
        <v>187.911</v>
      </c>
      <c r="DF10">
        <v>-5.5999999999999999E-3</v>
      </c>
      <c r="DG10">
        <v>-6.4999999999999997E-3</v>
      </c>
      <c r="DH10">
        <v>9.1399999999999995E-2</v>
      </c>
      <c r="DI10">
        <v>8.9200000000000002E-2</v>
      </c>
      <c r="DJ10">
        <v>2775.933</v>
      </c>
      <c r="DK10">
        <v>1.9283999999999999</v>
      </c>
      <c r="DL10">
        <v>0.1229</v>
      </c>
      <c r="DM10">
        <v>1.5E-3</v>
      </c>
      <c r="DN10">
        <v>0</v>
      </c>
      <c r="DO10">
        <v>0</v>
      </c>
      <c r="DP10">
        <v>0</v>
      </c>
      <c r="DQ10">
        <v>1E-4</v>
      </c>
      <c r="DR10">
        <v>4.3E-3</v>
      </c>
      <c r="DS10">
        <v>8.2600000000000007E-2</v>
      </c>
      <c r="DT10">
        <v>2777.904</v>
      </c>
      <c r="DU10">
        <v>2777.904</v>
      </c>
      <c r="DV10">
        <v>-5.0000000000000001E-4</v>
      </c>
      <c r="DW10">
        <v>-1.6400000000000001E-2</v>
      </c>
      <c r="DX10">
        <v>1.0731999999999999</v>
      </c>
      <c r="DY10">
        <v>0.11559999999999999</v>
      </c>
      <c r="DZ10">
        <v>56.143999999999998</v>
      </c>
      <c r="EA10">
        <v>1.8800000000000001E-2</v>
      </c>
      <c r="EB10">
        <v>0</v>
      </c>
      <c r="EC10">
        <v>0</v>
      </c>
      <c r="ED10">
        <v>0</v>
      </c>
      <c r="EE10">
        <v>0</v>
      </c>
      <c r="EF10">
        <v>1E-4</v>
      </c>
      <c r="EG10">
        <v>0</v>
      </c>
      <c r="EH10">
        <v>6.8999999999999999E-3</v>
      </c>
      <c r="EI10">
        <v>8.5000000000000006E-3</v>
      </c>
      <c r="EJ10">
        <v>56.161000000000001</v>
      </c>
      <c r="EK10">
        <v>56.161000000000001</v>
      </c>
      <c r="EL10">
        <v>3.8999999999999998E-3</v>
      </c>
      <c r="EM10">
        <v>-1.9300000000000001E-2</v>
      </c>
      <c r="EN10">
        <v>1.1900000000000001E-2</v>
      </c>
      <c r="EO10">
        <v>6.1000000000000004E-3</v>
      </c>
      <c r="EP10">
        <v>2832.0770000000002</v>
      </c>
      <c r="EQ10">
        <v>1.9472</v>
      </c>
      <c r="ER10">
        <v>0.1229</v>
      </c>
      <c r="ES10">
        <v>1.5E-3</v>
      </c>
      <c r="ET10">
        <v>0</v>
      </c>
      <c r="EU10">
        <v>0</v>
      </c>
      <c r="EV10">
        <v>0</v>
      </c>
      <c r="EW10">
        <v>0</v>
      </c>
      <c r="EX10">
        <v>4.0000000000000002E-4</v>
      </c>
      <c r="EY10">
        <v>8.0299999999999996E-2</v>
      </c>
      <c r="EZ10">
        <v>2834.0650000000001</v>
      </c>
      <c r="FA10">
        <v>2834.0650000000001</v>
      </c>
      <c r="FB10">
        <v>-4.0000000000000002E-4</v>
      </c>
      <c r="FC10">
        <v>-1.6500000000000001E-2</v>
      </c>
      <c r="FD10">
        <v>1.0773999999999999</v>
      </c>
      <c r="FE10">
        <v>0.114</v>
      </c>
    </row>
    <row r="11" spans="1:161">
      <c r="A11" s="1">
        <v>23985</v>
      </c>
      <c r="B11">
        <v>18.498000000000001</v>
      </c>
      <c r="C11">
        <v>4.1000000000000003E-3</v>
      </c>
      <c r="D11">
        <v>0</v>
      </c>
      <c r="E11">
        <v>0</v>
      </c>
      <c r="F11">
        <v>5.3699999999999998E-2</v>
      </c>
      <c r="G11">
        <v>4.9099999999999998E-2</v>
      </c>
      <c r="H11">
        <v>0</v>
      </c>
      <c r="I11">
        <v>0</v>
      </c>
      <c r="J11">
        <v>0</v>
      </c>
      <c r="K11">
        <v>0</v>
      </c>
      <c r="L11">
        <v>18.506</v>
      </c>
      <c r="M11">
        <v>18.506</v>
      </c>
      <c r="N11">
        <v>-5.7999999999999996E-3</v>
      </c>
      <c r="O11">
        <v>-5.9200000000000003E-2</v>
      </c>
      <c r="P11">
        <v>3.1800000000000002E-2</v>
      </c>
      <c r="Q11">
        <v>2.4299999999999999E-2</v>
      </c>
      <c r="R11">
        <v>80.343000000000004</v>
      </c>
      <c r="S11">
        <v>2.0400000000000001E-2</v>
      </c>
      <c r="T11">
        <v>0</v>
      </c>
      <c r="U11">
        <v>0</v>
      </c>
      <c r="V11">
        <v>0.17810000000000001</v>
      </c>
      <c r="W11">
        <v>0.1469</v>
      </c>
      <c r="X11">
        <v>0</v>
      </c>
      <c r="Y11">
        <v>0</v>
      </c>
      <c r="Z11">
        <v>0</v>
      </c>
      <c r="AA11">
        <v>0</v>
      </c>
      <c r="AB11">
        <v>80.394000000000005</v>
      </c>
      <c r="AC11">
        <v>80.394000000000005</v>
      </c>
      <c r="AD11">
        <v>8.6999999999999994E-3</v>
      </c>
      <c r="AE11">
        <v>-2.07E-2</v>
      </c>
      <c r="AF11">
        <v>9.7299999999999998E-2</v>
      </c>
      <c r="AG11">
        <v>5.8099999999999999E-2</v>
      </c>
      <c r="AH11">
        <v>101.767</v>
      </c>
      <c r="AI11">
        <v>2.07E-2</v>
      </c>
      <c r="AJ11">
        <v>0</v>
      </c>
      <c r="AK11">
        <v>0</v>
      </c>
      <c r="AL11">
        <v>0.19750000000000001</v>
      </c>
      <c r="AM11">
        <v>0.151</v>
      </c>
      <c r="AN11">
        <v>0</v>
      </c>
      <c r="AO11">
        <v>0</v>
      </c>
      <c r="AP11">
        <v>0</v>
      </c>
      <c r="AQ11">
        <v>0</v>
      </c>
      <c r="AR11">
        <v>101.834</v>
      </c>
      <c r="AS11">
        <v>101.834</v>
      </c>
      <c r="AT11">
        <v>3.5000000000000001E-3</v>
      </c>
      <c r="AU11">
        <v>-2.06E-2</v>
      </c>
      <c r="AV11">
        <v>9.7299999999999998E-2</v>
      </c>
      <c r="AW11">
        <v>5.5199999999999999E-2</v>
      </c>
      <c r="AX11">
        <v>126.21</v>
      </c>
      <c r="AY11">
        <v>1.9099999999999999E-2</v>
      </c>
      <c r="AZ11">
        <v>0</v>
      </c>
      <c r="BA11">
        <v>0</v>
      </c>
      <c r="BB11">
        <v>0.14410000000000001</v>
      </c>
      <c r="BC11">
        <v>9.1800000000000007E-2</v>
      </c>
      <c r="BD11">
        <v>0</v>
      </c>
      <c r="BE11">
        <v>0</v>
      </c>
      <c r="BF11">
        <v>1E-4</v>
      </c>
      <c r="BG11">
        <v>0</v>
      </c>
      <c r="BH11">
        <v>126.282</v>
      </c>
      <c r="BI11">
        <v>126.282</v>
      </c>
      <c r="BJ11">
        <v>1.1000000000000001E-3</v>
      </c>
      <c r="BK11">
        <v>4.4000000000000003E-3</v>
      </c>
      <c r="BL11">
        <v>8.2299999999999998E-2</v>
      </c>
      <c r="BM11">
        <v>0.04</v>
      </c>
      <c r="BN11">
        <v>119.358</v>
      </c>
      <c r="BO11">
        <v>1.3599999999999999E-2</v>
      </c>
      <c r="BP11">
        <v>0</v>
      </c>
      <c r="BQ11">
        <v>0</v>
      </c>
      <c r="BR11">
        <v>0.1764</v>
      </c>
      <c r="BS11">
        <v>0.1323</v>
      </c>
      <c r="BT11">
        <v>0</v>
      </c>
      <c r="BU11">
        <v>0</v>
      </c>
      <c r="BV11">
        <v>2.0000000000000001E-4</v>
      </c>
      <c r="BW11">
        <v>1E-4</v>
      </c>
      <c r="BX11">
        <v>119.416</v>
      </c>
      <c r="BY11">
        <v>119.416</v>
      </c>
      <c r="BZ11">
        <v>1.5E-3</v>
      </c>
      <c r="CA11">
        <v>-1.6E-2</v>
      </c>
      <c r="CB11">
        <v>8.4000000000000005E-2</v>
      </c>
      <c r="CC11">
        <v>5.0799999999999998E-2</v>
      </c>
      <c r="CD11">
        <v>171.67099999999999</v>
      </c>
      <c r="CE11">
        <v>1.41E-2</v>
      </c>
      <c r="CF11">
        <v>0</v>
      </c>
      <c r="CG11">
        <v>0</v>
      </c>
      <c r="CH11">
        <v>0.2447</v>
      </c>
      <c r="CI11">
        <v>0.21479999999999999</v>
      </c>
      <c r="CJ11">
        <v>0</v>
      </c>
      <c r="CK11">
        <v>0</v>
      </c>
      <c r="CL11">
        <v>1E-3</v>
      </c>
      <c r="CM11">
        <v>2.0000000000000001E-4</v>
      </c>
      <c r="CN11">
        <v>171.71600000000001</v>
      </c>
      <c r="CO11">
        <v>171.71600000000001</v>
      </c>
      <c r="CP11">
        <v>5.4999999999999997E-3</v>
      </c>
      <c r="CQ11">
        <v>-1.6000000000000001E-3</v>
      </c>
      <c r="CR11">
        <v>0.10639999999999999</v>
      </c>
      <c r="CS11">
        <v>7.3599999999999999E-2</v>
      </c>
      <c r="CT11">
        <v>187.911</v>
      </c>
      <c r="CU11">
        <v>1.1299999999999999E-2</v>
      </c>
      <c r="CV11">
        <v>0</v>
      </c>
      <c r="CW11">
        <v>0</v>
      </c>
      <c r="CX11">
        <v>0.27200000000000002</v>
      </c>
      <c r="CY11">
        <v>0.27979999999999999</v>
      </c>
      <c r="CZ11">
        <v>0</v>
      </c>
      <c r="DA11">
        <v>0</v>
      </c>
      <c r="DB11">
        <v>3.7000000000000002E-3</v>
      </c>
      <c r="DC11">
        <v>2.52E-2</v>
      </c>
      <c r="DD11">
        <v>187.893</v>
      </c>
      <c r="DE11">
        <v>187.893</v>
      </c>
      <c r="DF11">
        <v>-1.37E-2</v>
      </c>
      <c r="DG11">
        <v>-2.0199999999999999E-2</v>
      </c>
      <c r="DH11">
        <v>0.1164</v>
      </c>
      <c r="DI11">
        <v>0.1168</v>
      </c>
      <c r="DJ11">
        <v>2777.904</v>
      </c>
      <c r="DK11">
        <v>0.66090000000000004</v>
      </c>
      <c r="DL11">
        <v>0.67600000000000005</v>
      </c>
      <c r="DM11">
        <v>0</v>
      </c>
      <c r="DN11">
        <v>0</v>
      </c>
      <c r="DO11">
        <v>0</v>
      </c>
      <c r="DP11">
        <v>0</v>
      </c>
      <c r="DQ11">
        <v>1E-4</v>
      </c>
      <c r="DR11">
        <v>3.8E-3</v>
      </c>
      <c r="DS11">
        <v>8.5000000000000006E-2</v>
      </c>
      <c r="DT11">
        <v>2779.16</v>
      </c>
      <c r="DU11">
        <v>2779.16</v>
      </c>
      <c r="DV11">
        <v>1.01E-2</v>
      </c>
      <c r="DW11">
        <v>-6.3E-3</v>
      </c>
      <c r="DX11">
        <v>1.1073999999999999</v>
      </c>
      <c r="DY11">
        <v>0.11169999999999999</v>
      </c>
      <c r="DZ11">
        <v>56.161000000000001</v>
      </c>
      <c r="EA11">
        <v>1.0999999999999999E-2</v>
      </c>
      <c r="EB11">
        <v>0</v>
      </c>
      <c r="EC11">
        <v>0</v>
      </c>
      <c r="ED11">
        <v>0</v>
      </c>
      <c r="EE11">
        <v>0</v>
      </c>
      <c r="EF11">
        <v>1E-4</v>
      </c>
      <c r="EG11">
        <v>0</v>
      </c>
      <c r="EH11">
        <v>5.0000000000000001E-3</v>
      </c>
      <c r="EI11">
        <v>7.3000000000000001E-3</v>
      </c>
      <c r="EJ11">
        <v>56.17</v>
      </c>
      <c r="EK11">
        <v>56.17</v>
      </c>
      <c r="EL11">
        <v>1.4E-2</v>
      </c>
      <c r="EM11">
        <v>-5.3E-3</v>
      </c>
      <c r="EN11">
        <v>1.2500000000000001E-2</v>
      </c>
      <c r="EO11">
        <v>6.3E-3</v>
      </c>
      <c r="EP11">
        <v>2834.0650000000001</v>
      </c>
      <c r="EQ11">
        <v>0.67190000000000005</v>
      </c>
      <c r="ER11">
        <v>0.67600000000000005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4.0000000000000002E-4</v>
      </c>
      <c r="EY11">
        <v>8.4000000000000005E-2</v>
      </c>
      <c r="EZ11">
        <v>2835.33</v>
      </c>
      <c r="FA11">
        <v>2835.33</v>
      </c>
      <c r="FB11">
        <v>1.0200000000000001E-2</v>
      </c>
      <c r="FC11">
        <v>-6.3E-3</v>
      </c>
      <c r="FD11">
        <v>1.1121000000000001</v>
      </c>
      <c r="FE11">
        <v>0.11020000000000001</v>
      </c>
    </row>
    <row r="12" spans="1:161">
      <c r="A12" s="1">
        <v>24015</v>
      </c>
      <c r="B12">
        <v>18.506</v>
      </c>
      <c r="C12">
        <v>1.18E-2</v>
      </c>
      <c r="D12">
        <v>0</v>
      </c>
      <c r="E12">
        <v>0</v>
      </c>
      <c r="F12">
        <v>6.0100000000000001E-2</v>
      </c>
      <c r="G12">
        <v>5.5599999999999997E-2</v>
      </c>
      <c r="H12">
        <v>0</v>
      </c>
      <c r="I12">
        <v>0</v>
      </c>
      <c r="J12">
        <v>0</v>
      </c>
      <c r="K12">
        <v>0</v>
      </c>
      <c r="L12">
        <v>18.523</v>
      </c>
      <c r="M12">
        <v>18.523</v>
      </c>
      <c r="N12">
        <v>9.7000000000000003E-3</v>
      </c>
      <c r="O12">
        <v>-4.9500000000000002E-2</v>
      </c>
      <c r="P12">
        <v>3.5299999999999998E-2</v>
      </c>
      <c r="Q12">
        <v>2.7099999999999999E-2</v>
      </c>
      <c r="R12">
        <v>80.394000000000005</v>
      </c>
      <c r="S12">
        <v>6.8099999999999994E-2</v>
      </c>
      <c r="T12">
        <v>0</v>
      </c>
      <c r="U12">
        <v>0</v>
      </c>
      <c r="V12">
        <v>0.22209999999999999</v>
      </c>
      <c r="W12">
        <v>0.192</v>
      </c>
      <c r="X12">
        <v>0</v>
      </c>
      <c r="Y12">
        <v>0</v>
      </c>
      <c r="Z12">
        <v>0</v>
      </c>
      <c r="AA12">
        <v>0</v>
      </c>
      <c r="AB12">
        <v>80.492999999999995</v>
      </c>
      <c r="AC12">
        <v>80.492999999999995</v>
      </c>
      <c r="AD12">
        <v>2.2000000000000001E-3</v>
      </c>
      <c r="AE12">
        <v>-1.84E-2</v>
      </c>
      <c r="AF12">
        <v>0.1158</v>
      </c>
      <c r="AG12">
        <v>7.1199999999999999E-2</v>
      </c>
      <c r="AH12">
        <v>101.834</v>
      </c>
      <c r="AI12">
        <v>7.6999999999999999E-2</v>
      </c>
      <c r="AJ12">
        <v>0</v>
      </c>
      <c r="AK12">
        <v>0</v>
      </c>
      <c r="AL12">
        <v>0.27710000000000001</v>
      </c>
      <c r="AM12">
        <v>0.23810000000000001</v>
      </c>
      <c r="AN12">
        <v>0</v>
      </c>
      <c r="AO12">
        <v>0</v>
      </c>
      <c r="AP12">
        <v>0</v>
      </c>
      <c r="AQ12">
        <v>0</v>
      </c>
      <c r="AR12">
        <v>101.95</v>
      </c>
      <c r="AS12">
        <v>101.95</v>
      </c>
      <c r="AT12">
        <v>-5.9999999999999995E-4</v>
      </c>
      <c r="AU12">
        <v>-2.1299999999999999E-2</v>
      </c>
      <c r="AV12">
        <v>0.12280000000000001</v>
      </c>
      <c r="AW12">
        <v>7.3800000000000004E-2</v>
      </c>
      <c r="AX12">
        <v>126.282</v>
      </c>
      <c r="AY12">
        <v>7.4300000000000005E-2</v>
      </c>
      <c r="AZ12">
        <v>0</v>
      </c>
      <c r="BA12">
        <v>0</v>
      </c>
      <c r="BB12">
        <v>0.28539999999999999</v>
      </c>
      <c r="BC12">
        <v>0.25390000000000001</v>
      </c>
      <c r="BD12">
        <v>0</v>
      </c>
      <c r="BE12">
        <v>0</v>
      </c>
      <c r="BF12">
        <v>0</v>
      </c>
      <c r="BG12">
        <v>0</v>
      </c>
      <c r="BH12">
        <v>126.387</v>
      </c>
      <c r="BI12">
        <v>126.387</v>
      </c>
      <c r="BJ12">
        <v>-1.2800000000000001E-2</v>
      </c>
      <c r="BK12">
        <v>-8.3999999999999995E-3</v>
      </c>
      <c r="BL12">
        <v>0.1106</v>
      </c>
      <c r="BM12">
        <v>6.2399999999999997E-2</v>
      </c>
      <c r="BN12">
        <v>119.416</v>
      </c>
      <c r="BO12">
        <v>5.7500000000000002E-2</v>
      </c>
      <c r="BP12">
        <v>0</v>
      </c>
      <c r="BQ12">
        <v>0</v>
      </c>
      <c r="BR12">
        <v>0.37940000000000002</v>
      </c>
      <c r="BS12">
        <v>0.35389999999999999</v>
      </c>
      <c r="BT12">
        <v>0</v>
      </c>
      <c r="BU12">
        <v>0</v>
      </c>
      <c r="BV12">
        <v>1E-4</v>
      </c>
      <c r="BW12">
        <v>1E-4</v>
      </c>
      <c r="BX12">
        <v>119.499</v>
      </c>
      <c r="BY12">
        <v>119.499</v>
      </c>
      <c r="BZ12">
        <v>-1.67E-2</v>
      </c>
      <c r="CA12">
        <v>-3.2800000000000003E-2</v>
      </c>
      <c r="CB12">
        <v>0.1206</v>
      </c>
      <c r="CC12">
        <v>8.2799999999999999E-2</v>
      </c>
      <c r="CD12">
        <v>171.71600000000001</v>
      </c>
      <c r="CE12">
        <v>6.2100000000000002E-2</v>
      </c>
      <c r="CF12">
        <v>0</v>
      </c>
      <c r="CG12">
        <v>0</v>
      </c>
      <c r="CH12">
        <v>0.51149999999999995</v>
      </c>
      <c r="CI12">
        <v>0.50749999999999995</v>
      </c>
      <c r="CJ12">
        <v>0</v>
      </c>
      <c r="CK12">
        <v>0</v>
      </c>
      <c r="CL12">
        <v>2.9999999999999997E-4</v>
      </c>
      <c r="CM12">
        <v>1E-4</v>
      </c>
      <c r="CN12">
        <v>171.78200000000001</v>
      </c>
      <c r="CO12">
        <v>171.78200000000001</v>
      </c>
      <c r="CP12">
        <v>-8.0000000000000004E-4</v>
      </c>
      <c r="CQ12">
        <v>-2.3999999999999998E-3</v>
      </c>
      <c r="CR12">
        <v>0.15490000000000001</v>
      </c>
      <c r="CS12">
        <v>0.11940000000000001</v>
      </c>
      <c r="CT12">
        <v>187.893</v>
      </c>
      <c r="CU12">
        <v>4.9599999999999998E-2</v>
      </c>
      <c r="CV12">
        <v>0</v>
      </c>
      <c r="CW12">
        <v>0</v>
      </c>
      <c r="CX12">
        <v>0.57840000000000003</v>
      </c>
      <c r="CY12">
        <v>0.60929999999999995</v>
      </c>
      <c r="CZ12">
        <v>0</v>
      </c>
      <c r="DA12">
        <v>0</v>
      </c>
      <c r="DB12">
        <v>3.0999999999999999E-3</v>
      </c>
      <c r="DC12">
        <v>1.9400000000000001E-2</v>
      </c>
      <c r="DD12">
        <v>187.89599999999999</v>
      </c>
      <c r="DE12">
        <v>187.89599999999999</v>
      </c>
      <c r="DF12">
        <v>5.0000000000000001E-4</v>
      </c>
      <c r="DG12">
        <v>-1.9699999999999999E-2</v>
      </c>
      <c r="DH12">
        <v>0.1699</v>
      </c>
      <c r="DI12">
        <v>0.17</v>
      </c>
      <c r="DJ12">
        <v>2779.16</v>
      </c>
      <c r="DK12">
        <v>1.5005999999999999</v>
      </c>
      <c r="DL12">
        <v>0.2989</v>
      </c>
      <c r="DM12">
        <v>1.0800000000000001E-2</v>
      </c>
      <c r="DN12">
        <v>0</v>
      </c>
      <c r="DO12">
        <v>0</v>
      </c>
      <c r="DP12">
        <v>0</v>
      </c>
      <c r="DQ12">
        <v>1E-4</v>
      </c>
      <c r="DR12">
        <v>3.5999999999999999E-3</v>
      </c>
      <c r="DS12">
        <v>7.7100000000000002E-2</v>
      </c>
      <c r="DT12">
        <v>2780.875</v>
      </c>
      <c r="DU12">
        <v>2780.875</v>
      </c>
      <c r="DV12">
        <v>-3.8999999999999998E-3</v>
      </c>
      <c r="DW12">
        <v>-1.0200000000000001E-2</v>
      </c>
      <c r="DX12">
        <v>1.1524000000000001</v>
      </c>
      <c r="DY12">
        <v>0.10589999999999999</v>
      </c>
      <c r="DZ12">
        <v>56.17</v>
      </c>
      <c r="EA12">
        <v>1.4E-2</v>
      </c>
      <c r="EB12">
        <v>0</v>
      </c>
      <c r="EC12">
        <v>0</v>
      </c>
      <c r="ED12">
        <v>0</v>
      </c>
      <c r="EE12">
        <v>0</v>
      </c>
      <c r="EF12">
        <v>1E-4</v>
      </c>
      <c r="EG12">
        <v>0</v>
      </c>
      <c r="EH12">
        <v>4.7999999999999996E-3</v>
      </c>
      <c r="EI12">
        <v>6.4000000000000003E-3</v>
      </c>
      <c r="EJ12">
        <v>56.182000000000002</v>
      </c>
      <c r="EK12">
        <v>56.182000000000002</v>
      </c>
      <c r="EL12">
        <v>-7.7000000000000002E-3</v>
      </c>
      <c r="EM12">
        <v>-1.2999999999999999E-2</v>
      </c>
      <c r="EN12">
        <v>1.2800000000000001E-2</v>
      </c>
      <c r="EO12">
        <v>6.1000000000000004E-3</v>
      </c>
      <c r="EP12">
        <v>2835.33</v>
      </c>
      <c r="EQ12">
        <v>1.5145</v>
      </c>
      <c r="ER12">
        <v>0.2989</v>
      </c>
      <c r="ES12">
        <v>1.0800000000000001E-2</v>
      </c>
      <c r="ET12">
        <v>0</v>
      </c>
      <c r="EU12">
        <v>0</v>
      </c>
      <c r="EV12">
        <v>0</v>
      </c>
      <c r="EW12">
        <v>0</v>
      </c>
      <c r="EX12">
        <v>5.0000000000000001E-4</v>
      </c>
      <c r="EY12">
        <v>7.5499999999999998E-2</v>
      </c>
      <c r="EZ12">
        <v>2837.0569999999998</v>
      </c>
      <c r="FA12">
        <v>2837.0569999999998</v>
      </c>
      <c r="FB12">
        <v>-3.8999999999999998E-3</v>
      </c>
      <c r="FC12">
        <v>-1.0200000000000001E-2</v>
      </c>
      <c r="FD12">
        <v>1.1576</v>
      </c>
      <c r="FE12">
        <v>0.10440000000000001</v>
      </c>
    </row>
    <row r="13" spans="1:161">
      <c r="A13" s="1">
        <v>24046</v>
      </c>
      <c r="B13">
        <v>18.523</v>
      </c>
      <c r="C13">
        <v>1.21E-2</v>
      </c>
      <c r="D13">
        <v>0</v>
      </c>
      <c r="E13">
        <v>0</v>
      </c>
      <c r="F13">
        <v>5.67E-2</v>
      </c>
      <c r="G13">
        <v>5.8200000000000002E-2</v>
      </c>
      <c r="H13">
        <v>0</v>
      </c>
      <c r="I13">
        <v>0</v>
      </c>
      <c r="J13">
        <v>0</v>
      </c>
      <c r="K13">
        <v>0</v>
      </c>
      <c r="L13">
        <v>18.533000000000001</v>
      </c>
      <c r="M13">
        <v>18.533000000000001</v>
      </c>
      <c r="N13">
        <v>-1.78E-2</v>
      </c>
      <c r="O13">
        <v>-6.7199999999999996E-2</v>
      </c>
      <c r="P13">
        <v>3.9800000000000002E-2</v>
      </c>
      <c r="Q13">
        <v>3.1099999999999999E-2</v>
      </c>
      <c r="R13">
        <v>80.492999999999995</v>
      </c>
      <c r="S13">
        <v>6.7699999999999996E-2</v>
      </c>
      <c r="T13">
        <v>0</v>
      </c>
      <c r="U13">
        <v>0</v>
      </c>
      <c r="V13">
        <v>0.19939999999999999</v>
      </c>
      <c r="W13">
        <v>0.1981</v>
      </c>
      <c r="X13">
        <v>0</v>
      </c>
      <c r="Y13">
        <v>0</v>
      </c>
      <c r="Z13">
        <v>0</v>
      </c>
      <c r="AA13">
        <v>0</v>
      </c>
      <c r="AB13">
        <v>80.561999999999998</v>
      </c>
      <c r="AC13">
        <v>80.561999999999998</v>
      </c>
      <c r="AD13">
        <v>-1.0699999999999999E-2</v>
      </c>
      <c r="AE13">
        <v>-2.92E-2</v>
      </c>
      <c r="AF13">
        <v>0.13469999999999999</v>
      </c>
      <c r="AG13">
        <v>8.6300000000000002E-2</v>
      </c>
      <c r="AH13">
        <v>101.95</v>
      </c>
      <c r="AI13">
        <v>8.1799999999999998E-2</v>
      </c>
      <c r="AJ13">
        <v>0</v>
      </c>
      <c r="AK13">
        <v>0</v>
      </c>
      <c r="AL13">
        <v>0.22969999999999999</v>
      </c>
      <c r="AM13">
        <v>0.2243</v>
      </c>
      <c r="AN13">
        <v>0</v>
      </c>
      <c r="AO13">
        <v>0</v>
      </c>
      <c r="AP13">
        <v>0</v>
      </c>
      <c r="AQ13">
        <v>0</v>
      </c>
      <c r="AR13">
        <v>102.03700000000001</v>
      </c>
      <c r="AS13">
        <v>102.03700000000001</v>
      </c>
      <c r="AT13">
        <v>-5.3E-3</v>
      </c>
      <c r="AU13">
        <v>-2.6599999999999999E-2</v>
      </c>
      <c r="AV13">
        <v>0.14580000000000001</v>
      </c>
      <c r="AW13">
        <v>9.1399999999999995E-2</v>
      </c>
      <c r="AX13">
        <v>126.387</v>
      </c>
      <c r="AY13">
        <v>8.14E-2</v>
      </c>
      <c r="AZ13">
        <v>0</v>
      </c>
      <c r="BA13">
        <v>0</v>
      </c>
      <c r="BB13">
        <v>0.24859999999999999</v>
      </c>
      <c r="BC13">
        <v>0.2477</v>
      </c>
      <c r="BD13">
        <v>0</v>
      </c>
      <c r="BE13">
        <v>0</v>
      </c>
      <c r="BF13">
        <v>0</v>
      </c>
      <c r="BG13">
        <v>0</v>
      </c>
      <c r="BH13">
        <v>126.47</v>
      </c>
      <c r="BI13">
        <v>126.47</v>
      </c>
      <c r="BJ13">
        <v>1.2699999999999999E-2</v>
      </c>
      <c r="BK13">
        <v>4.3E-3</v>
      </c>
      <c r="BL13">
        <v>0.1363</v>
      </c>
      <c r="BM13">
        <v>8.3299999999999999E-2</v>
      </c>
      <c r="BN13">
        <v>119.499</v>
      </c>
      <c r="BO13">
        <v>6.5699999999999995E-2</v>
      </c>
      <c r="BP13">
        <v>0</v>
      </c>
      <c r="BQ13">
        <v>0</v>
      </c>
      <c r="BR13">
        <v>0.36859999999999998</v>
      </c>
      <c r="BS13">
        <v>0.36720000000000003</v>
      </c>
      <c r="BT13">
        <v>0</v>
      </c>
      <c r="BU13">
        <v>0</v>
      </c>
      <c r="BV13">
        <v>0</v>
      </c>
      <c r="BW13">
        <v>1E-4</v>
      </c>
      <c r="BX13">
        <v>119.566</v>
      </c>
      <c r="BY13">
        <v>119.566</v>
      </c>
      <c r="BZ13">
        <v>9.1999999999999998E-3</v>
      </c>
      <c r="CA13">
        <v>-2.3599999999999999E-2</v>
      </c>
      <c r="CB13">
        <v>0.15629999999999999</v>
      </c>
      <c r="CC13">
        <v>0.1144</v>
      </c>
      <c r="CD13">
        <v>171.78200000000001</v>
      </c>
      <c r="CE13">
        <v>7.1999999999999995E-2</v>
      </c>
      <c r="CF13">
        <v>0</v>
      </c>
      <c r="CG13">
        <v>0</v>
      </c>
      <c r="CH13">
        <v>0.5242</v>
      </c>
      <c r="CI13">
        <v>0.54459999999999997</v>
      </c>
      <c r="CJ13">
        <v>0</v>
      </c>
      <c r="CK13">
        <v>0</v>
      </c>
      <c r="CL13">
        <v>2.0000000000000001E-4</v>
      </c>
      <c r="CM13">
        <v>0</v>
      </c>
      <c r="CN13">
        <v>171.834</v>
      </c>
      <c r="CO13">
        <v>171.834</v>
      </c>
      <c r="CP13">
        <v>-7.0000000000000001E-3</v>
      </c>
      <c r="CQ13">
        <v>-9.2999999999999992E-3</v>
      </c>
      <c r="CR13">
        <v>0.20469999999999999</v>
      </c>
      <c r="CS13">
        <v>0.16650000000000001</v>
      </c>
      <c r="CT13">
        <v>187.89599999999999</v>
      </c>
      <c r="CU13">
        <v>5.8299999999999998E-2</v>
      </c>
      <c r="CV13">
        <v>0</v>
      </c>
      <c r="CW13">
        <v>0</v>
      </c>
      <c r="CX13">
        <v>0.61760000000000004</v>
      </c>
      <c r="CY13">
        <v>0.67190000000000005</v>
      </c>
      <c r="CZ13">
        <v>0</v>
      </c>
      <c r="DA13">
        <v>0</v>
      </c>
      <c r="DB13">
        <v>3.8999999999999998E-3</v>
      </c>
      <c r="DC13">
        <v>1.37E-2</v>
      </c>
      <c r="DD13">
        <v>187.89</v>
      </c>
      <c r="DE13">
        <v>187.89</v>
      </c>
      <c r="DF13">
        <v>6.7999999999999996E-3</v>
      </c>
      <c r="DG13">
        <v>-1.2800000000000001E-2</v>
      </c>
      <c r="DH13">
        <v>0.2271</v>
      </c>
      <c r="DI13">
        <v>0.2278</v>
      </c>
      <c r="DJ13">
        <v>2780.875</v>
      </c>
      <c r="DK13">
        <v>1.5939000000000001</v>
      </c>
      <c r="DL13">
        <v>0</v>
      </c>
      <c r="DM13">
        <v>0.20860000000000001</v>
      </c>
      <c r="DN13">
        <v>0</v>
      </c>
      <c r="DO13">
        <v>0</v>
      </c>
      <c r="DP13">
        <v>0</v>
      </c>
      <c r="DQ13">
        <v>0</v>
      </c>
      <c r="DR13">
        <v>5.4000000000000003E-3</v>
      </c>
      <c r="DS13">
        <v>6.1400000000000003E-2</v>
      </c>
      <c r="DT13">
        <v>2782.2040000000002</v>
      </c>
      <c r="DU13">
        <v>2782.2040000000002</v>
      </c>
      <c r="DV13">
        <v>-1.0999999999999999E-2</v>
      </c>
      <c r="DW13">
        <v>-2.12E-2</v>
      </c>
      <c r="DX13">
        <v>1.2325999999999999</v>
      </c>
      <c r="DY13">
        <v>0.12590000000000001</v>
      </c>
      <c r="DZ13">
        <v>56.182000000000002</v>
      </c>
      <c r="EA13">
        <v>1.72E-2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2.8E-3</v>
      </c>
      <c r="EI13">
        <v>7.1999999999999998E-3</v>
      </c>
      <c r="EJ13">
        <v>56.195</v>
      </c>
      <c r="EK13">
        <v>56.195</v>
      </c>
      <c r="EL13">
        <v>7.3000000000000001E-3</v>
      </c>
      <c r="EM13">
        <v>-5.7000000000000002E-3</v>
      </c>
      <c r="EN13">
        <v>1.3899999999999999E-2</v>
      </c>
      <c r="EO13">
        <v>6.4000000000000003E-3</v>
      </c>
      <c r="EP13">
        <v>2837.0569999999998</v>
      </c>
      <c r="EQ13">
        <v>1.6111</v>
      </c>
      <c r="ER13">
        <v>0</v>
      </c>
      <c r="ES13">
        <v>0.20860000000000001</v>
      </c>
      <c r="ET13">
        <v>0</v>
      </c>
      <c r="EU13">
        <v>0</v>
      </c>
      <c r="EV13">
        <v>0</v>
      </c>
      <c r="EW13">
        <v>0</v>
      </c>
      <c r="EX13">
        <v>1E-3</v>
      </c>
      <c r="EY13">
        <v>6.13E-2</v>
      </c>
      <c r="EZ13">
        <v>2838.3989999999999</v>
      </c>
      <c r="FA13">
        <v>2838.3989999999999</v>
      </c>
      <c r="FB13">
        <v>-1.0800000000000001E-2</v>
      </c>
      <c r="FC13">
        <v>-2.1000000000000001E-2</v>
      </c>
      <c r="FD13">
        <v>1.2386999999999999</v>
      </c>
      <c r="FE13">
        <v>0.1244</v>
      </c>
    </row>
    <row r="14" spans="1:161">
      <c r="A14" s="1">
        <v>24076</v>
      </c>
      <c r="B14">
        <v>18.533000000000001</v>
      </c>
      <c r="C14">
        <v>5.9999999999999995E-4</v>
      </c>
      <c r="D14">
        <v>0</v>
      </c>
      <c r="E14">
        <v>0</v>
      </c>
      <c r="F14">
        <v>4.4400000000000002E-2</v>
      </c>
      <c r="G14">
        <v>4.6600000000000003E-2</v>
      </c>
      <c r="H14">
        <v>0</v>
      </c>
      <c r="I14">
        <v>0</v>
      </c>
      <c r="J14">
        <v>0</v>
      </c>
      <c r="K14">
        <v>0</v>
      </c>
      <c r="L14">
        <v>18.532</v>
      </c>
      <c r="M14">
        <v>18.532</v>
      </c>
      <c r="N14">
        <v>2.7099999999999999E-2</v>
      </c>
      <c r="O14">
        <v>-4.0099999999999997E-2</v>
      </c>
      <c r="P14">
        <v>3.9100000000000003E-2</v>
      </c>
      <c r="Q14">
        <v>3.1600000000000003E-2</v>
      </c>
      <c r="R14">
        <v>80.561999999999998</v>
      </c>
      <c r="S14">
        <v>5.7999999999999996E-3</v>
      </c>
      <c r="T14">
        <v>0</v>
      </c>
      <c r="U14">
        <v>0</v>
      </c>
      <c r="V14">
        <v>0.16089999999999999</v>
      </c>
      <c r="W14">
        <v>0.16159999999999999</v>
      </c>
      <c r="X14">
        <v>0</v>
      </c>
      <c r="Y14">
        <v>0</v>
      </c>
      <c r="Z14">
        <v>0</v>
      </c>
      <c r="AA14">
        <v>0</v>
      </c>
      <c r="AB14">
        <v>80.566999999999993</v>
      </c>
      <c r="AC14">
        <v>80.566999999999993</v>
      </c>
      <c r="AD14">
        <v>1.09E-2</v>
      </c>
      <c r="AE14">
        <v>-1.8200000000000001E-2</v>
      </c>
      <c r="AF14">
        <v>0.13370000000000001</v>
      </c>
      <c r="AG14">
        <v>9.06E-2</v>
      </c>
      <c r="AH14">
        <v>102.03700000000001</v>
      </c>
      <c r="AI14">
        <v>7.1999999999999998E-3</v>
      </c>
      <c r="AJ14">
        <v>0</v>
      </c>
      <c r="AK14">
        <v>0</v>
      </c>
      <c r="AL14">
        <v>0.18559999999999999</v>
      </c>
      <c r="AM14">
        <v>0.18379999999999999</v>
      </c>
      <c r="AN14">
        <v>0</v>
      </c>
      <c r="AO14">
        <v>0</v>
      </c>
      <c r="AP14">
        <v>0</v>
      </c>
      <c r="AQ14">
        <v>0</v>
      </c>
      <c r="AR14">
        <v>102.04600000000001</v>
      </c>
      <c r="AS14">
        <v>102.04600000000001</v>
      </c>
      <c r="AT14">
        <v>5.5999999999999999E-3</v>
      </c>
      <c r="AU14">
        <v>-2.0899999999999998E-2</v>
      </c>
      <c r="AV14">
        <v>0.14580000000000001</v>
      </c>
      <c r="AW14">
        <v>9.7000000000000003E-2</v>
      </c>
      <c r="AX14">
        <v>126.47</v>
      </c>
      <c r="AY14">
        <v>8.3000000000000001E-3</v>
      </c>
      <c r="AZ14">
        <v>0</v>
      </c>
      <c r="BA14">
        <v>0</v>
      </c>
      <c r="BB14">
        <v>0.18329999999999999</v>
      </c>
      <c r="BC14">
        <v>0.18940000000000001</v>
      </c>
      <c r="BD14">
        <v>0</v>
      </c>
      <c r="BE14">
        <v>0</v>
      </c>
      <c r="BF14">
        <v>0</v>
      </c>
      <c r="BG14">
        <v>0</v>
      </c>
      <c r="BH14">
        <v>126.47199999999999</v>
      </c>
      <c r="BI14">
        <v>126.47199999999999</v>
      </c>
      <c r="BJ14">
        <v>-7.1999999999999998E-3</v>
      </c>
      <c r="BK14">
        <v>-2.8999999999999998E-3</v>
      </c>
      <c r="BL14">
        <v>0.13730000000000001</v>
      </c>
      <c r="BM14">
        <v>9.0399999999999994E-2</v>
      </c>
      <c r="BN14">
        <v>119.566</v>
      </c>
      <c r="BO14">
        <v>7.1999999999999998E-3</v>
      </c>
      <c r="BP14">
        <v>0</v>
      </c>
      <c r="BQ14">
        <v>0</v>
      </c>
      <c r="BR14">
        <v>0.24909999999999999</v>
      </c>
      <c r="BS14">
        <v>0.25419999999999998</v>
      </c>
      <c r="BT14">
        <v>0</v>
      </c>
      <c r="BU14">
        <v>0</v>
      </c>
      <c r="BV14">
        <v>0</v>
      </c>
      <c r="BW14">
        <v>0</v>
      </c>
      <c r="BX14">
        <v>119.568</v>
      </c>
      <c r="BY14">
        <v>119.568</v>
      </c>
      <c r="BZ14">
        <v>-1.8E-3</v>
      </c>
      <c r="CA14">
        <v>-2.5399999999999999E-2</v>
      </c>
      <c r="CB14">
        <v>0.16070000000000001</v>
      </c>
      <c r="CC14">
        <v>0.1236</v>
      </c>
      <c r="CD14">
        <v>171.834</v>
      </c>
      <c r="CE14">
        <v>8.6999999999999994E-3</v>
      </c>
      <c r="CF14">
        <v>0</v>
      </c>
      <c r="CG14">
        <v>0</v>
      </c>
      <c r="CH14">
        <v>0.33939999999999998</v>
      </c>
      <c r="CI14">
        <v>0.36359999999999998</v>
      </c>
      <c r="CJ14">
        <v>0</v>
      </c>
      <c r="CK14">
        <v>0</v>
      </c>
      <c r="CL14">
        <v>2.0000000000000001E-4</v>
      </c>
      <c r="CM14">
        <v>0</v>
      </c>
      <c r="CN14">
        <v>171.81800000000001</v>
      </c>
      <c r="CO14">
        <v>171.81800000000001</v>
      </c>
      <c r="CP14">
        <v>1.9E-3</v>
      </c>
      <c r="CQ14">
        <v>-7.4000000000000003E-3</v>
      </c>
      <c r="CR14">
        <v>0.2117</v>
      </c>
      <c r="CS14">
        <v>0.17929999999999999</v>
      </c>
      <c r="CT14">
        <v>187.89</v>
      </c>
      <c r="CU14">
        <v>7.3000000000000001E-3</v>
      </c>
      <c r="CV14">
        <v>0</v>
      </c>
      <c r="CW14">
        <v>0</v>
      </c>
      <c r="CX14">
        <v>0.3911</v>
      </c>
      <c r="CY14">
        <v>0.44400000000000001</v>
      </c>
      <c r="CZ14">
        <v>0</v>
      </c>
      <c r="DA14">
        <v>0</v>
      </c>
      <c r="DB14">
        <v>4.5999999999999999E-3</v>
      </c>
      <c r="DC14">
        <v>1.15E-2</v>
      </c>
      <c r="DD14">
        <v>187.83699999999999</v>
      </c>
      <c r="DE14">
        <v>187.83699999999999</v>
      </c>
      <c r="DF14">
        <v>8.9999999999999998E-4</v>
      </c>
      <c r="DG14">
        <v>-1.1900000000000001E-2</v>
      </c>
      <c r="DH14">
        <v>0.23630000000000001</v>
      </c>
      <c r="DI14">
        <v>0.24160000000000001</v>
      </c>
      <c r="DJ14">
        <v>2782.2040000000002</v>
      </c>
      <c r="DK14">
        <v>0.17280000000000001</v>
      </c>
      <c r="DL14">
        <v>0</v>
      </c>
      <c r="DM14">
        <v>0.30380000000000001</v>
      </c>
      <c r="DN14">
        <v>0</v>
      </c>
      <c r="DO14">
        <v>0</v>
      </c>
      <c r="DP14">
        <v>0</v>
      </c>
      <c r="DQ14">
        <v>0</v>
      </c>
      <c r="DR14">
        <v>6.1000000000000004E-3</v>
      </c>
      <c r="DS14">
        <v>4.7800000000000002E-2</v>
      </c>
      <c r="DT14">
        <v>2782.0320000000002</v>
      </c>
      <c r="DU14">
        <v>2782.0320000000002</v>
      </c>
      <c r="DV14">
        <v>-2.3E-3</v>
      </c>
      <c r="DW14">
        <v>-2.35E-2</v>
      </c>
      <c r="DX14">
        <v>1.1014999999999999</v>
      </c>
      <c r="DY14">
        <v>0.14249999999999999</v>
      </c>
      <c r="DZ14">
        <v>56.195</v>
      </c>
      <c r="EA14">
        <v>1.8E-3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1.4E-3</v>
      </c>
      <c r="EI14">
        <v>7.9000000000000008E-3</v>
      </c>
      <c r="EJ14">
        <v>56.191000000000003</v>
      </c>
      <c r="EK14">
        <v>56.191000000000003</v>
      </c>
      <c r="EL14">
        <v>-5.8999999999999999E-3</v>
      </c>
      <c r="EM14">
        <v>-1.1599999999999999E-2</v>
      </c>
      <c r="EN14">
        <v>1.26E-2</v>
      </c>
      <c r="EO14">
        <v>6.3E-3</v>
      </c>
      <c r="EP14">
        <v>2838.3989999999999</v>
      </c>
      <c r="EQ14">
        <v>0.17460000000000001</v>
      </c>
      <c r="ER14">
        <v>0</v>
      </c>
      <c r="ES14">
        <v>0.30380000000000001</v>
      </c>
      <c r="ET14">
        <v>0</v>
      </c>
      <c r="EU14">
        <v>0</v>
      </c>
      <c r="EV14">
        <v>0</v>
      </c>
      <c r="EW14">
        <v>0</v>
      </c>
      <c r="EX14">
        <v>5.0000000000000001E-4</v>
      </c>
      <c r="EY14">
        <v>4.8599999999999997E-2</v>
      </c>
      <c r="EZ14">
        <v>2838.2220000000002</v>
      </c>
      <c r="FA14">
        <v>2838.2220000000002</v>
      </c>
      <c r="FB14">
        <v>-2.3E-3</v>
      </c>
      <c r="FC14">
        <v>-2.3300000000000001E-2</v>
      </c>
      <c r="FD14">
        <v>1.1065</v>
      </c>
      <c r="FE14">
        <v>0.14130000000000001</v>
      </c>
    </row>
    <row r="15" spans="1:161">
      <c r="A15" s="1">
        <v>24107</v>
      </c>
      <c r="B15">
        <v>18.532</v>
      </c>
      <c r="C15">
        <v>1.2999999999999999E-3</v>
      </c>
      <c r="D15">
        <v>0</v>
      </c>
      <c r="E15">
        <v>0</v>
      </c>
      <c r="F15">
        <v>2.98E-2</v>
      </c>
      <c r="G15">
        <v>3.0300000000000001E-2</v>
      </c>
      <c r="H15">
        <v>0</v>
      </c>
      <c r="I15">
        <v>0</v>
      </c>
      <c r="J15">
        <v>0</v>
      </c>
      <c r="K15">
        <v>0</v>
      </c>
      <c r="L15">
        <v>18.533000000000001</v>
      </c>
      <c r="M15">
        <v>18.533000000000001</v>
      </c>
      <c r="N15">
        <v>2.5000000000000001E-3</v>
      </c>
      <c r="O15">
        <v>-3.7699999999999997E-2</v>
      </c>
      <c r="P15">
        <v>3.9600000000000003E-2</v>
      </c>
      <c r="Q15">
        <v>3.2399999999999998E-2</v>
      </c>
      <c r="R15">
        <v>80.566999999999993</v>
      </c>
      <c r="S15">
        <v>7.4999999999999997E-3</v>
      </c>
      <c r="T15">
        <v>0</v>
      </c>
      <c r="U15">
        <v>0</v>
      </c>
      <c r="V15">
        <v>9.4100000000000003E-2</v>
      </c>
      <c r="W15">
        <v>9.11E-2</v>
      </c>
      <c r="X15">
        <v>0</v>
      </c>
      <c r="Y15">
        <v>0</v>
      </c>
      <c r="Z15">
        <v>0</v>
      </c>
      <c r="AA15">
        <v>0</v>
      </c>
      <c r="AB15">
        <v>80.576999999999998</v>
      </c>
      <c r="AC15">
        <v>80.576999999999998</v>
      </c>
      <c r="AD15">
        <v>-3.8E-3</v>
      </c>
      <c r="AE15">
        <v>-2.2100000000000002E-2</v>
      </c>
      <c r="AF15">
        <v>0.13500000000000001</v>
      </c>
      <c r="AG15">
        <v>9.3399999999999997E-2</v>
      </c>
      <c r="AH15">
        <v>102.04600000000001</v>
      </c>
      <c r="AI15">
        <v>9.1999999999999998E-3</v>
      </c>
      <c r="AJ15">
        <v>0</v>
      </c>
      <c r="AK15">
        <v>0</v>
      </c>
      <c r="AL15">
        <v>8.1600000000000006E-2</v>
      </c>
      <c r="AM15">
        <v>8.2699999999999996E-2</v>
      </c>
      <c r="AN15">
        <v>0</v>
      </c>
      <c r="AO15">
        <v>0</v>
      </c>
      <c r="AP15">
        <v>0</v>
      </c>
      <c r="AQ15">
        <v>0</v>
      </c>
      <c r="AR15">
        <v>102.054</v>
      </c>
      <c r="AS15">
        <v>102.054</v>
      </c>
      <c r="AT15">
        <v>3.0999999999999999E-3</v>
      </c>
      <c r="AU15">
        <v>-1.78E-2</v>
      </c>
      <c r="AV15">
        <v>0.14549999999999999</v>
      </c>
      <c r="AW15">
        <v>9.8799999999999999E-2</v>
      </c>
      <c r="AX15">
        <v>126.47199999999999</v>
      </c>
      <c r="AY15">
        <v>9.2999999999999992E-3</v>
      </c>
      <c r="AZ15">
        <v>0</v>
      </c>
      <c r="BA15">
        <v>0</v>
      </c>
      <c r="BB15">
        <v>4.8500000000000001E-2</v>
      </c>
      <c r="BC15">
        <v>5.6399999999999999E-2</v>
      </c>
      <c r="BD15">
        <v>0</v>
      </c>
      <c r="BE15">
        <v>0</v>
      </c>
      <c r="BF15">
        <v>0</v>
      </c>
      <c r="BG15">
        <v>0</v>
      </c>
      <c r="BH15">
        <v>126.473</v>
      </c>
      <c r="BI15">
        <v>126.473</v>
      </c>
      <c r="BJ15">
        <v>-4.7000000000000002E-3</v>
      </c>
      <c r="BK15">
        <v>-7.6E-3</v>
      </c>
      <c r="BL15">
        <v>0.13469999999999999</v>
      </c>
      <c r="BM15">
        <v>9.0200000000000002E-2</v>
      </c>
      <c r="BN15">
        <v>119.568</v>
      </c>
      <c r="BO15">
        <v>7.6E-3</v>
      </c>
      <c r="BP15">
        <v>0</v>
      </c>
      <c r="BQ15">
        <v>0</v>
      </c>
      <c r="BR15">
        <v>5.9499999999999997E-2</v>
      </c>
      <c r="BS15">
        <v>6.54E-2</v>
      </c>
      <c r="BT15">
        <v>0</v>
      </c>
      <c r="BU15">
        <v>0</v>
      </c>
      <c r="BV15">
        <v>1E-4</v>
      </c>
      <c r="BW15">
        <v>0</v>
      </c>
      <c r="BX15">
        <v>119.57</v>
      </c>
      <c r="BY15">
        <v>119.57</v>
      </c>
      <c r="BZ15">
        <v>-1.5699999999999999E-2</v>
      </c>
      <c r="CA15">
        <v>-4.1099999999999998E-2</v>
      </c>
      <c r="CB15">
        <v>0.15759999999999999</v>
      </c>
      <c r="CC15">
        <v>0.12239999999999999</v>
      </c>
      <c r="CD15">
        <v>171.81800000000001</v>
      </c>
      <c r="CE15">
        <v>8.3999999999999995E-3</v>
      </c>
      <c r="CF15">
        <v>0</v>
      </c>
      <c r="CG15">
        <v>0</v>
      </c>
      <c r="CH15">
        <v>8.2100000000000006E-2</v>
      </c>
      <c r="CI15">
        <v>0.10009999999999999</v>
      </c>
      <c r="CJ15">
        <v>0</v>
      </c>
      <c r="CK15">
        <v>0</v>
      </c>
      <c r="CL15">
        <v>6.9999999999999999E-4</v>
      </c>
      <c r="CM15">
        <v>2.0000000000000001E-4</v>
      </c>
      <c r="CN15">
        <v>171.809</v>
      </c>
      <c r="CO15">
        <v>171.809</v>
      </c>
      <c r="CP15">
        <v>-7.4000000000000003E-3</v>
      </c>
      <c r="CQ15">
        <v>-1.4800000000000001E-2</v>
      </c>
      <c r="CR15">
        <v>0.2079</v>
      </c>
      <c r="CS15">
        <v>0.17810000000000001</v>
      </c>
      <c r="CT15">
        <v>187.83699999999999</v>
      </c>
      <c r="CU15">
        <v>6.7999999999999996E-3</v>
      </c>
      <c r="CV15">
        <v>0</v>
      </c>
      <c r="CW15">
        <v>0</v>
      </c>
      <c r="CX15">
        <v>9.6699999999999994E-2</v>
      </c>
      <c r="CY15">
        <v>0.13669999999999999</v>
      </c>
      <c r="CZ15">
        <v>0</v>
      </c>
      <c r="DA15">
        <v>0</v>
      </c>
      <c r="DB15">
        <v>4.1999999999999997E-3</v>
      </c>
      <c r="DC15">
        <v>1.3899999999999999E-2</v>
      </c>
      <c r="DD15">
        <v>187.79499999999999</v>
      </c>
      <c r="DE15">
        <v>187.79499999999999</v>
      </c>
      <c r="DF15">
        <v>1.14E-2</v>
      </c>
      <c r="DG15">
        <v>-5.0000000000000001E-4</v>
      </c>
      <c r="DH15">
        <v>0.2326</v>
      </c>
      <c r="DI15">
        <v>0.2412</v>
      </c>
      <c r="DJ15">
        <v>2782.0320000000002</v>
      </c>
      <c r="DK15">
        <v>0.17249999999999999</v>
      </c>
      <c r="DL15">
        <v>0</v>
      </c>
      <c r="DM15">
        <v>8.7900000000000006E-2</v>
      </c>
      <c r="DN15">
        <v>0</v>
      </c>
      <c r="DO15">
        <v>0</v>
      </c>
      <c r="DP15">
        <v>0</v>
      </c>
      <c r="DQ15">
        <v>0</v>
      </c>
      <c r="DR15">
        <v>5.7000000000000002E-3</v>
      </c>
      <c r="DS15">
        <v>4.53E-2</v>
      </c>
      <c r="DT15">
        <v>2782.076</v>
      </c>
      <c r="DU15">
        <v>2782.076</v>
      </c>
      <c r="DV15">
        <v>-5.1999999999999998E-3</v>
      </c>
      <c r="DW15">
        <v>-2.87E-2</v>
      </c>
      <c r="DX15">
        <v>1.0564</v>
      </c>
      <c r="DY15">
        <v>0.14610000000000001</v>
      </c>
      <c r="DZ15">
        <v>56.191000000000003</v>
      </c>
      <c r="EA15">
        <v>1.9E-3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1.1000000000000001E-3</v>
      </c>
      <c r="EI15">
        <v>7.1999999999999998E-3</v>
      </c>
      <c r="EJ15">
        <v>56.186</v>
      </c>
      <c r="EK15">
        <v>56.186</v>
      </c>
      <c r="EL15">
        <v>-2.5999999999999999E-3</v>
      </c>
      <c r="EM15">
        <v>-1.4200000000000001E-2</v>
      </c>
      <c r="EN15">
        <v>1.21E-2</v>
      </c>
      <c r="EO15">
        <v>6.6E-3</v>
      </c>
      <c r="EP15">
        <v>2838.2220000000002</v>
      </c>
      <c r="EQ15">
        <v>0.1744</v>
      </c>
      <c r="ER15">
        <v>0</v>
      </c>
      <c r="ES15">
        <v>8.7900000000000006E-2</v>
      </c>
      <c r="ET15">
        <v>0</v>
      </c>
      <c r="EU15">
        <v>0</v>
      </c>
      <c r="EV15">
        <v>0</v>
      </c>
      <c r="EW15">
        <v>0</v>
      </c>
      <c r="EX15">
        <v>4.0000000000000002E-4</v>
      </c>
      <c r="EY15">
        <v>4.6199999999999998E-2</v>
      </c>
      <c r="EZ15">
        <v>2838.2629999999999</v>
      </c>
      <c r="FA15">
        <v>2838.2629999999999</v>
      </c>
      <c r="FB15">
        <v>-5.1999999999999998E-3</v>
      </c>
      <c r="FC15">
        <v>-2.8500000000000001E-2</v>
      </c>
      <c r="FD15">
        <v>1.0609</v>
      </c>
      <c r="FE15">
        <v>0.14499999999999999</v>
      </c>
    </row>
    <row r="16" spans="1:161">
      <c r="A16" s="1">
        <v>24138</v>
      </c>
      <c r="B16">
        <v>18.533000000000001</v>
      </c>
      <c r="C16">
        <v>4.0000000000000001E-3</v>
      </c>
      <c r="D16">
        <v>0</v>
      </c>
      <c r="E16">
        <v>0</v>
      </c>
      <c r="F16">
        <v>1.2200000000000001E-2</v>
      </c>
      <c r="G16">
        <v>1.44E-2</v>
      </c>
      <c r="H16">
        <v>0</v>
      </c>
      <c r="I16">
        <v>0</v>
      </c>
      <c r="J16">
        <v>0</v>
      </c>
      <c r="K16">
        <v>0</v>
      </c>
      <c r="L16">
        <v>18.533999999999999</v>
      </c>
      <c r="M16">
        <v>18.533999999999999</v>
      </c>
      <c r="N16">
        <v>-2.4400000000000002E-2</v>
      </c>
      <c r="O16">
        <v>-6.2100000000000002E-2</v>
      </c>
      <c r="P16">
        <v>3.7699999999999997E-2</v>
      </c>
      <c r="Q16">
        <v>3.1E-2</v>
      </c>
      <c r="R16">
        <v>80.576999999999998</v>
      </c>
      <c r="S16">
        <v>2.3900000000000001E-2</v>
      </c>
      <c r="T16">
        <v>0</v>
      </c>
      <c r="U16">
        <v>0</v>
      </c>
      <c r="V16">
        <v>3.5999999999999997E-2</v>
      </c>
      <c r="W16">
        <v>4.1300000000000003E-2</v>
      </c>
      <c r="X16">
        <v>0</v>
      </c>
      <c r="Y16">
        <v>0</v>
      </c>
      <c r="Z16">
        <v>0</v>
      </c>
      <c r="AA16">
        <v>0</v>
      </c>
      <c r="AB16">
        <v>80.596000000000004</v>
      </c>
      <c r="AC16">
        <v>80.596000000000004</v>
      </c>
      <c r="AD16">
        <v>-5.1999999999999998E-3</v>
      </c>
      <c r="AE16">
        <v>-2.7300000000000001E-2</v>
      </c>
      <c r="AF16">
        <v>0.12909999999999999</v>
      </c>
      <c r="AG16">
        <v>8.9300000000000004E-2</v>
      </c>
      <c r="AH16">
        <v>102.054</v>
      </c>
      <c r="AI16">
        <v>2.8299999999999999E-2</v>
      </c>
      <c r="AJ16">
        <v>0</v>
      </c>
      <c r="AK16">
        <v>0</v>
      </c>
      <c r="AL16">
        <v>2.6700000000000002E-2</v>
      </c>
      <c r="AM16">
        <v>3.2199999999999999E-2</v>
      </c>
      <c r="AN16">
        <v>0</v>
      </c>
      <c r="AO16">
        <v>0</v>
      </c>
      <c r="AP16">
        <v>0</v>
      </c>
      <c r="AQ16">
        <v>0</v>
      </c>
      <c r="AR16">
        <v>102.077</v>
      </c>
      <c r="AS16">
        <v>102.077</v>
      </c>
      <c r="AT16">
        <v>8.8999999999999999E-3</v>
      </c>
      <c r="AU16">
        <v>-8.8999999999999999E-3</v>
      </c>
      <c r="AV16">
        <v>0.1384</v>
      </c>
      <c r="AW16">
        <v>9.35E-2</v>
      </c>
      <c r="AX16">
        <v>126.473</v>
      </c>
      <c r="AY16">
        <v>2.9100000000000001E-2</v>
      </c>
      <c r="AZ16">
        <v>0</v>
      </c>
      <c r="BA16">
        <v>0</v>
      </c>
      <c r="BB16">
        <v>2.07E-2</v>
      </c>
      <c r="BC16">
        <v>2.8299999999999999E-2</v>
      </c>
      <c r="BD16">
        <v>0</v>
      </c>
      <c r="BE16">
        <v>0</v>
      </c>
      <c r="BF16">
        <v>1E-4</v>
      </c>
      <c r="BG16">
        <v>0</v>
      </c>
      <c r="BH16">
        <v>126.495</v>
      </c>
      <c r="BI16">
        <v>126.495</v>
      </c>
      <c r="BJ16">
        <v>5.9999999999999995E-4</v>
      </c>
      <c r="BK16">
        <v>-7.1000000000000004E-3</v>
      </c>
      <c r="BL16">
        <v>0.12809999999999999</v>
      </c>
      <c r="BM16">
        <v>8.5400000000000004E-2</v>
      </c>
      <c r="BN16">
        <v>119.57</v>
      </c>
      <c r="BO16">
        <v>2.35E-2</v>
      </c>
      <c r="BP16">
        <v>0</v>
      </c>
      <c r="BQ16">
        <v>0</v>
      </c>
      <c r="BR16">
        <v>3.2500000000000001E-2</v>
      </c>
      <c r="BS16">
        <v>3.5000000000000003E-2</v>
      </c>
      <c r="BT16">
        <v>0</v>
      </c>
      <c r="BU16">
        <v>0</v>
      </c>
      <c r="BV16">
        <v>1E-4</v>
      </c>
      <c r="BW16">
        <v>1E-4</v>
      </c>
      <c r="BX16">
        <v>119.59099999999999</v>
      </c>
      <c r="BY16">
        <v>119.59099999999999</v>
      </c>
      <c r="BZ16">
        <v>4.3E-3</v>
      </c>
      <c r="CA16">
        <v>-3.6700000000000003E-2</v>
      </c>
      <c r="CB16">
        <v>0.1497</v>
      </c>
      <c r="CC16">
        <v>0.11559999999999999</v>
      </c>
      <c r="CD16">
        <v>171.809</v>
      </c>
      <c r="CE16">
        <v>2.64E-2</v>
      </c>
      <c r="CF16">
        <v>0</v>
      </c>
      <c r="CG16">
        <v>0</v>
      </c>
      <c r="CH16">
        <v>4.4299999999999999E-2</v>
      </c>
      <c r="CI16">
        <v>5.57E-2</v>
      </c>
      <c r="CJ16">
        <v>0</v>
      </c>
      <c r="CK16">
        <v>0</v>
      </c>
      <c r="CL16">
        <v>1E-3</v>
      </c>
      <c r="CM16">
        <v>6.9999999999999999E-4</v>
      </c>
      <c r="CN16">
        <v>171.82400000000001</v>
      </c>
      <c r="CO16">
        <v>171.82400000000001</v>
      </c>
      <c r="CP16">
        <v>5.0000000000000001E-3</v>
      </c>
      <c r="CQ16">
        <v>-9.7999999999999997E-3</v>
      </c>
      <c r="CR16">
        <v>0.19719999999999999</v>
      </c>
      <c r="CS16">
        <v>0.16850000000000001</v>
      </c>
      <c r="CT16">
        <v>187.79499999999999</v>
      </c>
      <c r="CU16">
        <v>2.1600000000000001E-2</v>
      </c>
      <c r="CV16">
        <v>0</v>
      </c>
      <c r="CW16">
        <v>0</v>
      </c>
      <c r="CX16">
        <v>4.6100000000000002E-2</v>
      </c>
      <c r="CY16">
        <v>8.0500000000000002E-2</v>
      </c>
      <c r="CZ16">
        <v>0</v>
      </c>
      <c r="DA16">
        <v>0</v>
      </c>
      <c r="DB16">
        <v>4.3E-3</v>
      </c>
      <c r="DC16">
        <v>1.5299999999999999E-2</v>
      </c>
      <c r="DD16">
        <v>187.77099999999999</v>
      </c>
      <c r="DE16">
        <v>187.77099999999999</v>
      </c>
      <c r="DF16">
        <v>-7.0000000000000001E-3</v>
      </c>
      <c r="DG16">
        <v>-7.4999999999999997E-3</v>
      </c>
      <c r="DH16">
        <v>0.22</v>
      </c>
      <c r="DI16">
        <v>0.2298</v>
      </c>
      <c r="DJ16">
        <v>2782.076</v>
      </c>
      <c r="DK16">
        <v>0.65380000000000005</v>
      </c>
      <c r="DL16">
        <v>0</v>
      </c>
      <c r="DM16">
        <v>0.16889999999999999</v>
      </c>
      <c r="DN16">
        <v>0</v>
      </c>
      <c r="DO16">
        <v>0</v>
      </c>
      <c r="DP16">
        <v>0</v>
      </c>
      <c r="DQ16">
        <v>0</v>
      </c>
      <c r="DR16">
        <v>6.4999999999999997E-3</v>
      </c>
      <c r="DS16">
        <v>3.7699999999999997E-2</v>
      </c>
      <c r="DT16">
        <v>2782.53</v>
      </c>
      <c r="DU16">
        <v>2782.53</v>
      </c>
      <c r="DV16">
        <v>1E-4</v>
      </c>
      <c r="DW16">
        <v>-2.8500000000000001E-2</v>
      </c>
      <c r="DX16">
        <v>1.0253000000000001</v>
      </c>
      <c r="DY16">
        <v>0.15079999999999999</v>
      </c>
      <c r="DZ16">
        <v>56.186</v>
      </c>
      <c r="EA16">
        <v>6.7000000000000002E-3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6.9999999999999999E-4</v>
      </c>
      <c r="EI16">
        <v>6.7000000000000002E-3</v>
      </c>
      <c r="EJ16">
        <v>56.186999999999998</v>
      </c>
      <c r="EK16">
        <v>56.186999999999998</v>
      </c>
      <c r="EL16">
        <v>1.0999999999999999E-2</v>
      </c>
      <c r="EM16">
        <v>-3.2000000000000002E-3</v>
      </c>
      <c r="EN16">
        <v>1.18E-2</v>
      </c>
      <c r="EO16">
        <v>6.6E-3</v>
      </c>
      <c r="EP16">
        <v>2838.2629999999999</v>
      </c>
      <c r="EQ16">
        <v>0.66049999999999998</v>
      </c>
      <c r="ER16">
        <v>0</v>
      </c>
      <c r="ES16">
        <v>0.16889999999999999</v>
      </c>
      <c r="ET16">
        <v>0</v>
      </c>
      <c r="EU16">
        <v>0</v>
      </c>
      <c r="EV16">
        <v>0</v>
      </c>
      <c r="EW16">
        <v>0</v>
      </c>
      <c r="EX16">
        <v>1.1999999999999999E-3</v>
      </c>
      <c r="EY16">
        <v>3.8399999999999997E-2</v>
      </c>
      <c r="EZ16">
        <v>2838.7170000000001</v>
      </c>
      <c r="FA16">
        <v>2838.7170000000001</v>
      </c>
      <c r="FB16">
        <v>2.9999999999999997E-4</v>
      </c>
      <c r="FC16">
        <v>-2.8199999999999999E-2</v>
      </c>
      <c r="FD16">
        <v>1.0296000000000001</v>
      </c>
      <c r="FE16">
        <v>0.14990000000000001</v>
      </c>
    </row>
    <row r="17" spans="1:161">
      <c r="A17" s="1">
        <v>24166</v>
      </c>
      <c r="B17">
        <v>18.533999999999999</v>
      </c>
      <c r="C17">
        <v>6.3E-3</v>
      </c>
      <c r="D17">
        <v>0</v>
      </c>
      <c r="E17">
        <v>0</v>
      </c>
      <c r="F17">
        <v>3.8E-3</v>
      </c>
      <c r="G17">
        <v>3.7000000000000002E-3</v>
      </c>
      <c r="H17">
        <v>0</v>
      </c>
      <c r="I17">
        <v>0</v>
      </c>
      <c r="J17">
        <v>0</v>
      </c>
      <c r="K17">
        <v>0</v>
      </c>
      <c r="L17">
        <v>18.541</v>
      </c>
      <c r="M17">
        <v>18.541</v>
      </c>
      <c r="N17">
        <v>-1.9099999999999999E-2</v>
      </c>
      <c r="O17">
        <v>-8.1199999999999994E-2</v>
      </c>
      <c r="P17">
        <v>3.2500000000000001E-2</v>
      </c>
      <c r="Q17">
        <v>2.64E-2</v>
      </c>
      <c r="R17">
        <v>80.596000000000004</v>
      </c>
      <c r="S17">
        <v>3.6499999999999998E-2</v>
      </c>
      <c r="T17">
        <v>0</v>
      </c>
      <c r="U17">
        <v>0</v>
      </c>
      <c r="V17">
        <v>1.6500000000000001E-2</v>
      </c>
      <c r="W17">
        <v>1.72E-2</v>
      </c>
      <c r="X17">
        <v>0</v>
      </c>
      <c r="Y17">
        <v>0</v>
      </c>
      <c r="Z17">
        <v>0</v>
      </c>
      <c r="AA17">
        <v>1E-4</v>
      </c>
      <c r="AB17">
        <v>80.632000000000005</v>
      </c>
      <c r="AC17">
        <v>80.632000000000005</v>
      </c>
      <c r="AD17">
        <v>7.6E-3</v>
      </c>
      <c r="AE17">
        <v>-1.9599999999999999E-2</v>
      </c>
      <c r="AF17">
        <v>0.1124</v>
      </c>
      <c r="AG17">
        <v>7.6499999999999999E-2</v>
      </c>
      <c r="AH17">
        <v>102.077</v>
      </c>
      <c r="AI17">
        <v>4.5499999999999999E-2</v>
      </c>
      <c r="AJ17">
        <v>0</v>
      </c>
      <c r="AK17">
        <v>0</v>
      </c>
      <c r="AL17">
        <v>1.4999999999999999E-2</v>
      </c>
      <c r="AM17">
        <v>1.8599999999999998E-2</v>
      </c>
      <c r="AN17">
        <v>0</v>
      </c>
      <c r="AO17">
        <v>0</v>
      </c>
      <c r="AP17">
        <v>1E-4</v>
      </c>
      <c r="AQ17">
        <v>1E-4</v>
      </c>
      <c r="AR17">
        <v>102.119</v>
      </c>
      <c r="AS17">
        <v>102.119</v>
      </c>
      <c r="AT17">
        <v>3.7000000000000002E-3</v>
      </c>
      <c r="AU17">
        <v>-5.1999999999999998E-3</v>
      </c>
      <c r="AV17">
        <v>0.1208</v>
      </c>
      <c r="AW17">
        <v>8.0100000000000005E-2</v>
      </c>
      <c r="AX17">
        <v>126.495</v>
      </c>
      <c r="AY17">
        <v>4.7300000000000002E-2</v>
      </c>
      <c r="AZ17">
        <v>0</v>
      </c>
      <c r="BA17">
        <v>0</v>
      </c>
      <c r="BB17">
        <v>1.6299999999999999E-2</v>
      </c>
      <c r="BC17">
        <v>1.8200000000000001E-2</v>
      </c>
      <c r="BD17">
        <v>0</v>
      </c>
      <c r="BE17">
        <v>0</v>
      </c>
      <c r="BF17">
        <v>1E-4</v>
      </c>
      <c r="BG17">
        <v>2.0000000000000001E-4</v>
      </c>
      <c r="BH17">
        <v>126.54</v>
      </c>
      <c r="BI17">
        <v>126.54</v>
      </c>
      <c r="BJ17">
        <v>-2.0000000000000001E-4</v>
      </c>
      <c r="BK17">
        <v>-7.3000000000000001E-3</v>
      </c>
      <c r="BL17">
        <v>0.11219999999999999</v>
      </c>
      <c r="BM17">
        <v>7.3200000000000001E-2</v>
      </c>
      <c r="BN17">
        <v>119.59099999999999</v>
      </c>
      <c r="BO17">
        <v>3.9199999999999999E-2</v>
      </c>
      <c r="BP17">
        <v>0</v>
      </c>
      <c r="BQ17">
        <v>0</v>
      </c>
      <c r="BR17">
        <v>2.2800000000000001E-2</v>
      </c>
      <c r="BS17">
        <v>2.1000000000000001E-2</v>
      </c>
      <c r="BT17">
        <v>0</v>
      </c>
      <c r="BU17">
        <v>0</v>
      </c>
      <c r="BV17">
        <v>2.9999999999999997E-4</v>
      </c>
      <c r="BW17">
        <v>5.0000000000000001E-4</v>
      </c>
      <c r="BX17">
        <v>119.631</v>
      </c>
      <c r="BY17">
        <v>119.631</v>
      </c>
      <c r="BZ17">
        <v>1.6000000000000001E-3</v>
      </c>
      <c r="CA17">
        <v>-3.5099999999999999E-2</v>
      </c>
      <c r="CB17">
        <v>0.1303</v>
      </c>
      <c r="CC17">
        <v>9.8900000000000002E-2</v>
      </c>
      <c r="CD17">
        <v>171.82400000000001</v>
      </c>
      <c r="CE17">
        <v>4.2900000000000001E-2</v>
      </c>
      <c r="CF17">
        <v>0</v>
      </c>
      <c r="CG17">
        <v>0</v>
      </c>
      <c r="CH17">
        <v>2.7799999999999998E-2</v>
      </c>
      <c r="CI17">
        <v>2.93E-2</v>
      </c>
      <c r="CJ17">
        <v>0</v>
      </c>
      <c r="CK17">
        <v>0</v>
      </c>
      <c r="CL17">
        <v>1.4E-3</v>
      </c>
      <c r="CM17">
        <v>1.9E-3</v>
      </c>
      <c r="CN17">
        <v>171.86500000000001</v>
      </c>
      <c r="CO17">
        <v>171.86500000000001</v>
      </c>
      <c r="CP17">
        <v>-6.4000000000000003E-3</v>
      </c>
      <c r="CQ17">
        <v>-1.6199999999999999E-2</v>
      </c>
      <c r="CR17">
        <v>0.1711</v>
      </c>
      <c r="CS17">
        <v>0.14419999999999999</v>
      </c>
      <c r="CT17">
        <v>187.77099999999999</v>
      </c>
      <c r="CU17">
        <v>3.4799999999999998E-2</v>
      </c>
      <c r="CV17">
        <v>0</v>
      </c>
      <c r="CW17">
        <v>0</v>
      </c>
      <c r="CX17">
        <v>2.41E-2</v>
      </c>
      <c r="CY17">
        <v>6.0499999999999998E-2</v>
      </c>
      <c r="CZ17">
        <v>0</v>
      </c>
      <c r="DA17">
        <v>0</v>
      </c>
      <c r="DB17">
        <v>5.5999999999999999E-3</v>
      </c>
      <c r="DC17">
        <v>1.2E-2</v>
      </c>
      <c r="DD17">
        <v>187.76300000000001</v>
      </c>
      <c r="DE17">
        <v>187.76300000000001</v>
      </c>
      <c r="DF17">
        <v>-2.3999999999999998E-3</v>
      </c>
      <c r="DG17">
        <v>-0.01</v>
      </c>
      <c r="DH17">
        <v>0.1898</v>
      </c>
      <c r="DI17">
        <v>0.1986</v>
      </c>
      <c r="DJ17">
        <v>2782.53</v>
      </c>
      <c r="DK17">
        <v>0.82399999999999995</v>
      </c>
      <c r="DL17">
        <v>0</v>
      </c>
      <c r="DM17">
        <v>6.3E-2</v>
      </c>
      <c r="DN17">
        <v>0</v>
      </c>
      <c r="DO17">
        <v>0</v>
      </c>
      <c r="DP17">
        <v>0</v>
      </c>
      <c r="DQ17">
        <v>0</v>
      </c>
      <c r="DR17">
        <v>7.7000000000000002E-3</v>
      </c>
      <c r="DS17">
        <v>2.46E-2</v>
      </c>
      <c r="DT17">
        <v>2783.2739999999999</v>
      </c>
      <c r="DU17">
        <v>2783.2739999999999</v>
      </c>
      <c r="DV17">
        <v>1.8E-3</v>
      </c>
      <c r="DW17">
        <v>-2.6700000000000002E-2</v>
      </c>
      <c r="DX17">
        <v>0.91990000000000005</v>
      </c>
      <c r="DY17">
        <v>0.13300000000000001</v>
      </c>
      <c r="DZ17">
        <v>56.186999999999998</v>
      </c>
      <c r="EA17">
        <v>8.6E-3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6.9999999999999999E-4</v>
      </c>
      <c r="EI17">
        <v>6.1000000000000004E-3</v>
      </c>
      <c r="EJ17">
        <v>56.19</v>
      </c>
      <c r="EK17">
        <v>56.19</v>
      </c>
      <c r="EL17">
        <v>-7.4999999999999997E-3</v>
      </c>
      <c r="EM17">
        <v>-1.0800000000000001E-2</v>
      </c>
      <c r="EN17">
        <v>1.06E-2</v>
      </c>
      <c r="EO17">
        <v>6.0000000000000001E-3</v>
      </c>
      <c r="EP17">
        <v>2838.7170000000001</v>
      </c>
      <c r="EQ17">
        <v>0.83260000000000001</v>
      </c>
      <c r="ER17">
        <v>0</v>
      </c>
      <c r="ES17">
        <v>6.3E-2</v>
      </c>
      <c r="ET17">
        <v>0</v>
      </c>
      <c r="EU17">
        <v>0</v>
      </c>
      <c r="EV17">
        <v>0</v>
      </c>
      <c r="EW17">
        <v>0</v>
      </c>
      <c r="EX17">
        <v>2.7000000000000001E-3</v>
      </c>
      <c r="EY17">
        <v>2.5000000000000001E-2</v>
      </c>
      <c r="EZ17">
        <v>2839.4650000000001</v>
      </c>
      <c r="FA17">
        <v>2839.4650000000001</v>
      </c>
      <c r="FB17">
        <v>1.6999999999999999E-3</v>
      </c>
      <c r="FC17">
        <v>-2.6499999999999999E-2</v>
      </c>
      <c r="FD17">
        <v>0.92369999999999997</v>
      </c>
      <c r="FE17">
        <v>0.1323</v>
      </c>
    </row>
    <row r="18" spans="1:161">
      <c r="A18" s="1">
        <v>24197</v>
      </c>
      <c r="B18">
        <v>18.541</v>
      </c>
      <c r="C18">
        <v>5.1000000000000004E-3</v>
      </c>
      <c r="D18">
        <v>0</v>
      </c>
      <c r="E18">
        <v>0</v>
      </c>
      <c r="F18">
        <v>9.7000000000000003E-3</v>
      </c>
      <c r="G18">
        <v>1.0800000000000001E-2</v>
      </c>
      <c r="H18">
        <v>0</v>
      </c>
      <c r="I18">
        <v>0</v>
      </c>
      <c r="J18">
        <v>0</v>
      </c>
      <c r="K18">
        <v>0</v>
      </c>
      <c r="L18">
        <v>18.545000000000002</v>
      </c>
      <c r="M18">
        <v>18.545000000000002</v>
      </c>
      <c r="N18">
        <v>-9.9000000000000008E-3</v>
      </c>
      <c r="O18">
        <v>-9.11E-2</v>
      </c>
      <c r="P18">
        <v>3.4500000000000003E-2</v>
      </c>
      <c r="Q18">
        <v>2.8000000000000001E-2</v>
      </c>
      <c r="R18">
        <v>80.632000000000005</v>
      </c>
      <c r="S18">
        <v>2.24E-2</v>
      </c>
      <c r="T18">
        <v>0</v>
      </c>
      <c r="U18">
        <v>0</v>
      </c>
      <c r="V18">
        <v>3.0300000000000001E-2</v>
      </c>
      <c r="W18">
        <v>3.2000000000000001E-2</v>
      </c>
      <c r="X18">
        <v>0</v>
      </c>
      <c r="Y18">
        <v>0</v>
      </c>
      <c r="Z18">
        <v>0</v>
      </c>
      <c r="AA18">
        <v>1E-4</v>
      </c>
      <c r="AB18">
        <v>80.652000000000001</v>
      </c>
      <c r="AC18">
        <v>80.652000000000001</v>
      </c>
      <c r="AD18">
        <v>7.0000000000000001E-3</v>
      </c>
      <c r="AE18">
        <v>-1.26E-2</v>
      </c>
      <c r="AF18">
        <v>0.1196</v>
      </c>
      <c r="AG18">
        <v>8.1100000000000005E-2</v>
      </c>
      <c r="AH18">
        <v>102.119</v>
      </c>
      <c r="AI18">
        <v>2.5000000000000001E-2</v>
      </c>
      <c r="AJ18">
        <v>0</v>
      </c>
      <c r="AK18">
        <v>0</v>
      </c>
      <c r="AL18">
        <v>2.9399999999999999E-2</v>
      </c>
      <c r="AM18">
        <v>3.1399999999999997E-2</v>
      </c>
      <c r="AN18">
        <v>0</v>
      </c>
      <c r="AO18">
        <v>0</v>
      </c>
      <c r="AP18">
        <v>1E-4</v>
      </c>
      <c r="AQ18">
        <v>1E-4</v>
      </c>
      <c r="AR18">
        <v>102.142</v>
      </c>
      <c r="AS18">
        <v>102.142</v>
      </c>
      <c r="AT18">
        <v>-1.34E-2</v>
      </c>
      <c r="AU18">
        <v>-1.8599999999999998E-2</v>
      </c>
      <c r="AV18">
        <v>0.1283</v>
      </c>
      <c r="AW18">
        <v>8.48E-2</v>
      </c>
      <c r="AX18">
        <v>126.54</v>
      </c>
      <c r="AY18">
        <v>2.2499999999999999E-2</v>
      </c>
      <c r="AZ18">
        <v>0</v>
      </c>
      <c r="BA18">
        <v>0</v>
      </c>
      <c r="BB18">
        <v>2.4899999999999999E-2</v>
      </c>
      <c r="BC18">
        <v>3.3000000000000002E-2</v>
      </c>
      <c r="BD18">
        <v>0</v>
      </c>
      <c r="BE18">
        <v>0</v>
      </c>
      <c r="BF18">
        <v>2.0000000000000001E-4</v>
      </c>
      <c r="BG18">
        <v>2.0000000000000001E-4</v>
      </c>
      <c r="BH18">
        <v>126.55500000000001</v>
      </c>
      <c r="BI18">
        <v>126.55500000000001</v>
      </c>
      <c r="BJ18">
        <v>4.0000000000000002E-4</v>
      </c>
      <c r="BK18">
        <v>-6.8999999999999999E-3</v>
      </c>
      <c r="BL18">
        <v>0.11899999999999999</v>
      </c>
      <c r="BM18">
        <v>7.7799999999999994E-2</v>
      </c>
      <c r="BN18">
        <v>119.631</v>
      </c>
      <c r="BO18">
        <v>1.6299999999999999E-2</v>
      </c>
      <c r="BP18">
        <v>0</v>
      </c>
      <c r="BQ18">
        <v>0</v>
      </c>
      <c r="BR18">
        <v>2.7099999999999999E-2</v>
      </c>
      <c r="BS18">
        <v>3.3099999999999997E-2</v>
      </c>
      <c r="BT18">
        <v>0</v>
      </c>
      <c r="BU18">
        <v>0</v>
      </c>
      <c r="BV18">
        <v>2.0000000000000001E-4</v>
      </c>
      <c r="BW18">
        <v>5.9999999999999995E-4</v>
      </c>
      <c r="BX18">
        <v>119.64100000000001</v>
      </c>
      <c r="BY18">
        <v>119.64100000000001</v>
      </c>
      <c r="BZ18">
        <v>9.4999999999999998E-3</v>
      </c>
      <c r="CA18">
        <v>-2.5600000000000001E-2</v>
      </c>
      <c r="CB18">
        <v>0.13739999999999999</v>
      </c>
      <c r="CC18">
        <v>0.1043</v>
      </c>
      <c r="CD18">
        <v>171.86500000000001</v>
      </c>
      <c r="CE18">
        <v>1.55E-2</v>
      </c>
      <c r="CF18">
        <v>0</v>
      </c>
      <c r="CG18">
        <v>0</v>
      </c>
      <c r="CH18">
        <v>2.6100000000000002E-2</v>
      </c>
      <c r="CI18">
        <v>3.4799999999999998E-2</v>
      </c>
      <c r="CJ18">
        <v>0</v>
      </c>
      <c r="CK18">
        <v>0</v>
      </c>
      <c r="CL18">
        <v>1.4E-3</v>
      </c>
      <c r="CM18">
        <v>2.5999999999999999E-3</v>
      </c>
      <c r="CN18">
        <v>171.87100000000001</v>
      </c>
      <c r="CO18">
        <v>171.87100000000001</v>
      </c>
      <c r="CP18">
        <v>-1.01E-2</v>
      </c>
      <c r="CQ18">
        <v>-2.63E-2</v>
      </c>
      <c r="CR18">
        <v>0.1794</v>
      </c>
      <c r="CS18">
        <v>0.15129999999999999</v>
      </c>
      <c r="CT18">
        <v>187.76300000000001</v>
      </c>
      <c r="CU18">
        <v>1.11E-2</v>
      </c>
      <c r="CV18">
        <v>0</v>
      </c>
      <c r="CW18">
        <v>0</v>
      </c>
      <c r="CX18">
        <v>2.76E-2</v>
      </c>
      <c r="CY18">
        <v>4.8500000000000001E-2</v>
      </c>
      <c r="CZ18">
        <v>0</v>
      </c>
      <c r="DA18">
        <v>0</v>
      </c>
      <c r="DB18">
        <v>6.1000000000000004E-3</v>
      </c>
      <c r="DC18">
        <v>1.6899999999999998E-2</v>
      </c>
      <c r="DD18">
        <v>187.74199999999999</v>
      </c>
      <c r="DE18">
        <v>187.74199999999999</v>
      </c>
      <c r="DF18">
        <v>-1.6999999999999999E-3</v>
      </c>
      <c r="DG18">
        <v>-1.1599999999999999E-2</v>
      </c>
      <c r="DH18">
        <v>0.1988</v>
      </c>
      <c r="DI18">
        <v>0.2094</v>
      </c>
      <c r="DJ18">
        <v>2783.2739999999999</v>
      </c>
      <c r="DK18">
        <v>0.40110000000000001</v>
      </c>
      <c r="DL18">
        <v>0</v>
      </c>
      <c r="DM18">
        <v>0.1701</v>
      </c>
      <c r="DN18">
        <v>0</v>
      </c>
      <c r="DO18">
        <v>0</v>
      </c>
      <c r="DP18">
        <v>0</v>
      </c>
      <c r="DQ18">
        <v>0</v>
      </c>
      <c r="DR18">
        <v>1.29E-2</v>
      </c>
      <c r="DS18">
        <v>2.8400000000000002E-2</v>
      </c>
      <c r="DT18">
        <v>2783.49</v>
      </c>
      <c r="DU18">
        <v>2783.49</v>
      </c>
      <c r="DV18">
        <v>-2.0000000000000001E-4</v>
      </c>
      <c r="DW18">
        <v>-2.69E-2</v>
      </c>
      <c r="DX18">
        <v>0.97719999999999996</v>
      </c>
      <c r="DY18">
        <v>0.1507</v>
      </c>
      <c r="DZ18">
        <v>56.19</v>
      </c>
      <c r="EA18">
        <v>3.2000000000000002E-3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6.9999999999999999E-4</v>
      </c>
      <c r="EI18">
        <v>8.6E-3</v>
      </c>
      <c r="EJ18">
        <v>56.186</v>
      </c>
      <c r="EK18">
        <v>56.186</v>
      </c>
      <c r="EL18">
        <v>2.47E-2</v>
      </c>
      <c r="EM18">
        <v>1.3899999999999999E-2</v>
      </c>
      <c r="EN18">
        <v>1.12E-2</v>
      </c>
      <c r="EO18">
        <v>6.7999999999999996E-3</v>
      </c>
      <c r="EP18">
        <v>2839.4650000000001</v>
      </c>
      <c r="EQ18">
        <v>0.40429999999999999</v>
      </c>
      <c r="ER18">
        <v>0</v>
      </c>
      <c r="ES18">
        <v>0.1701</v>
      </c>
      <c r="ET18">
        <v>0</v>
      </c>
      <c r="EU18">
        <v>0</v>
      </c>
      <c r="EV18">
        <v>0</v>
      </c>
      <c r="EW18">
        <v>0</v>
      </c>
      <c r="EX18">
        <v>5.4000000000000003E-3</v>
      </c>
      <c r="EY18">
        <v>2.8799999999999999E-2</v>
      </c>
      <c r="EZ18">
        <v>2839.6750000000002</v>
      </c>
      <c r="FA18">
        <v>2839.6750000000002</v>
      </c>
      <c r="FB18">
        <v>0</v>
      </c>
      <c r="FC18">
        <v>-2.6499999999999999E-2</v>
      </c>
      <c r="FD18">
        <v>0.98080000000000001</v>
      </c>
      <c r="FE18">
        <v>0.15</v>
      </c>
    </row>
    <row r="19" spans="1:161">
      <c r="A19" s="1">
        <v>24227</v>
      </c>
      <c r="B19">
        <v>18.545000000000002</v>
      </c>
      <c r="C19">
        <v>2.7000000000000001E-3</v>
      </c>
      <c r="D19">
        <v>0</v>
      </c>
      <c r="E19">
        <v>0</v>
      </c>
      <c r="F19">
        <v>4.0000000000000002E-4</v>
      </c>
      <c r="G19">
        <v>2.0000000000000001E-4</v>
      </c>
      <c r="H19">
        <v>0</v>
      </c>
      <c r="I19">
        <v>0</v>
      </c>
      <c r="J19">
        <v>0</v>
      </c>
      <c r="K19">
        <v>1E-4</v>
      </c>
      <c r="L19">
        <v>18.547000000000001</v>
      </c>
      <c r="M19">
        <v>18.547000000000001</v>
      </c>
      <c r="N19">
        <v>-1.6000000000000001E-3</v>
      </c>
      <c r="O19">
        <v>-9.2700000000000005E-2</v>
      </c>
      <c r="P19">
        <v>3.15E-2</v>
      </c>
      <c r="Q19">
        <v>2.5399999999999999E-2</v>
      </c>
      <c r="R19">
        <v>80.652000000000001</v>
      </c>
      <c r="S19">
        <v>1.6299999999999999E-2</v>
      </c>
      <c r="T19">
        <v>0</v>
      </c>
      <c r="U19">
        <v>0</v>
      </c>
      <c r="V19">
        <v>1.6000000000000001E-3</v>
      </c>
      <c r="W19">
        <v>8.9999999999999998E-4</v>
      </c>
      <c r="X19">
        <v>0</v>
      </c>
      <c r="Y19">
        <v>0</v>
      </c>
      <c r="Z19">
        <v>1E-4</v>
      </c>
      <c r="AA19">
        <v>2.0000000000000001E-4</v>
      </c>
      <c r="AB19">
        <v>80.668999999999997</v>
      </c>
      <c r="AC19">
        <v>80.668999999999997</v>
      </c>
      <c r="AD19">
        <v>-9.7999999999999997E-3</v>
      </c>
      <c r="AE19">
        <v>-2.24E-2</v>
      </c>
      <c r="AF19">
        <v>0.1096</v>
      </c>
      <c r="AG19">
        <v>7.3700000000000002E-2</v>
      </c>
      <c r="AH19">
        <v>102.142</v>
      </c>
      <c r="AI19">
        <v>2.12E-2</v>
      </c>
      <c r="AJ19">
        <v>0</v>
      </c>
      <c r="AK19">
        <v>0</v>
      </c>
      <c r="AL19">
        <v>1.4E-3</v>
      </c>
      <c r="AM19">
        <v>2E-3</v>
      </c>
      <c r="AN19">
        <v>0</v>
      </c>
      <c r="AO19">
        <v>0</v>
      </c>
      <c r="AP19">
        <v>1E-4</v>
      </c>
      <c r="AQ19">
        <v>2.0000000000000001E-4</v>
      </c>
      <c r="AR19">
        <v>102.16200000000001</v>
      </c>
      <c r="AS19">
        <v>102.16200000000001</v>
      </c>
      <c r="AT19">
        <v>-4.7999999999999996E-3</v>
      </c>
      <c r="AU19">
        <v>-2.3400000000000001E-2</v>
      </c>
      <c r="AV19">
        <v>0.1179</v>
      </c>
      <c r="AW19">
        <v>7.7100000000000002E-2</v>
      </c>
      <c r="AX19">
        <v>126.55500000000001</v>
      </c>
      <c r="AY19">
        <v>2.1600000000000001E-2</v>
      </c>
      <c r="AZ19">
        <v>0</v>
      </c>
      <c r="BA19">
        <v>0</v>
      </c>
      <c r="BB19">
        <v>1.4E-3</v>
      </c>
      <c r="BC19">
        <v>1.6999999999999999E-3</v>
      </c>
      <c r="BD19">
        <v>0</v>
      </c>
      <c r="BE19">
        <v>0</v>
      </c>
      <c r="BF19">
        <v>1E-4</v>
      </c>
      <c r="BG19">
        <v>4.0000000000000002E-4</v>
      </c>
      <c r="BH19">
        <v>126.57599999999999</v>
      </c>
      <c r="BI19">
        <v>126.57599999999999</v>
      </c>
      <c r="BJ19">
        <v>3.0999999999999999E-3</v>
      </c>
      <c r="BK19">
        <v>-3.8E-3</v>
      </c>
      <c r="BL19">
        <v>0.1095</v>
      </c>
      <c r="BM19">
        <v>7.0800000000000002E-2</v>
      </c>
      <c r="BN19">
        <v>119.64100000000001</v>
      </c>
      <c r="BO19">
        <v>1.83E-2</v>
      </c>
      <c r="BP19">
        <v>0</v>
      </c>
      <c r="BQ19">
        <v>0</v>
      </c>
      <c r="BR19">
        <v>1.6000000000000001E-3</v>
      </c>
      <c r="BS19">
        <v>1.6000000000000001E-3</v>
      </c>
      <c r="BT19">
        <v>0</v>
      </c>
      <c r="BU19">
        <v>0</v>
      </c>
      <c r="BV19">
        <v>5.0000000000000001E-4</v>
      </c>
      <c r="BW19">
        <v>8.0000000000000004E-4</v>
      </c>
      <c r="BX19">
        <v>119.65900000000001</v>
      </c>
      <c r="BY19">
        <v>119.65900000000001</v>
      </c>
      <c r="BZ19">
        <v>-7.3000000000000001E-3</v>
      </c>
      <c r="CA19">
        <v>-3.2899999999999999E-2</v>
      </c>
      <c r="CB19">
        <v>0.126</v>
      </c>
      <c r="CC19">
        <v>9.4799999999999995E-2</v>
      </c>
      <c r="CD19">
        <v>171.87100000000001</v>
      </c>
      <c r="CE19">
        <v>2.0500000000000001E-2</v>
      </c>
      <c r="CF19">
        <v>0</v>
      </c>
      <c r="CG19">
        <v>0</v>
      </c>
      <c r="CH19">
        <v>5.0000000000000001E-3</v>
      </c>
      <c r="CI19">
        <v>1.6999999999999999E-3</v>
      </c>
      <c r="CJ19">
        <v>0</v>
      </c>
      <c r="CK19">
        <v>0</v>
      </c>
      <c r="CL19">
        <v>2.3999999999999998E-3</v>
      </c>
      <c r="CM19">
        <v>2.2000000000000001E-3</v>
      </c>
      <c r="CN19">
        <v>171.89500000000001</v>
      </c>
      <c r="CO19">
        <v>171.89500000000001</v>
      </c>
      <c r="CP19">
        <v>7.0000000000000001E-3</v>
      </c>
      <c r="CQ19">
        <v>-1.9300000000000001E-2</v>
      </c>
      <c r="CR19">
        <v>0.1646</v>
      </c>
      <c r="CS19">
        <v>0.1376</v>
      </c>
      <c r="CT19">
        <v>187.74199999999999</v>
      </c>
      <c r="CU19">
        <v>1.6799999999999999E-2</v>
      </c>
      <c r="CV19">
        <v>0</v>
      </c>
      <c r="CW19">
        <v>0</v>
      </c>
      <c r="CX19">
        <v>5.1000000000000004E-3</v>
      </c>
      <c r="CY19">
        <v>1.5299999999999999E-2</v>
      </c>
      <c r="CZ19">
        <v>0</v>
      </c>
      <c r="DA19">
        <v>0</v>
      </c>
      <c r="DB19">
        <v>6.4000000000000003E-3</v>
      </c>
      <c r="DC19">
        <v>1.2200000000000001E-2</v>
      </c>
      <c r="DD19">
        <v>187.74299999999999</v>
      </c>
      <c r="DE19">
        <v>187.74299999999999</v>
      </c>
      <c r="DF19">
        <v>5.9999999999999995E-4</v>
      </c>
      <c r="DG19">
        <v>-1.0999999999999999E-2</v>
      </c>
      <c r="DH19">
        <v>0.1822</v>
      </c>
      <c r="DI19">
        <v>0.1918</v>
      </c>
      <c r="DJ19">
        <v>2783.49</v>
      </c>
      <c r="DK19">
        <v>0.37230000000000002</v>
      </c>
      <c r="DL19">
        <v>0.16500000000000001</v>
      </c>
      <c r="DM19">
        <v>2.0000000000000001E-4</v>
      </c>
      <c r="DN19">
        <v>0</v>
      </c>
      <c r="DO19">
        <v>0</v>
      </c>
      <c r="DP19">
        <v>0</v>
      </c>
      <c r="DQ19">
        <v>0</v>
      </c>
      <c r="DR19">
        <v>9.7999999999999997E-3</v>
      </c>
      <c r="DS19">
        <v>2.41E-2</v>
      </c>
      <c r="DT19">
        <v>2784.0129999999999</v>
      </c>
      <c r="DU19">
        <v>2784.0129999999999</v>
      </c>
      <c r="DV19">
        <v>1E-3</v>
      </c>
      <c r="DW19">
        <v>-2.5899999999999999E-2</v>
      </c>
      <c r="DX19">
        <v>0.92090000000000005</v>
      </c>
      <c r="DY19">
        <v>0.13830000000000001</v>
      </c>
      <c r="DZ19">
        <v>56.186</v>
      </c>
      <c r="EA19">
        <v>4.4999999999999997E-3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1.1000000000000001E-3</v>
      </c>
      <c r="EI19">
        <v>6.1999999999999998E-3</v>
      </c>
      <c r="EJ19">
        <v>56.185000000000002</v>
      </c>
      <c r="EK19">
        <v>56.185000000000002</v>
      </c>
      <c r="EL19">
        <v>-5.7000000000000002E-3</v>
      </c>
      <c r="EM19">
        <v>8.2000000000000007E-3</v>
      </c>
      <c r="EN19">
        <v>1.0500000000000001E-2</v>
      </c>
      <c r="EO19">
        <v>6.4999999999999997E-3</v>
      </c>
      <c r="EP19">
        <v>2839.6750000000002</v>
      </c>
      <c r="EQ19">
        <v>0.37680000000000002</v>
      </c>
      <c r="ER19">
        <v>0.16500000000000001</v>
      </c>
      <c r="ES19">
        <v>2.0000000000000001E-4</v>
      </c>
      <c r="ET19">
        <v>0</v>
      </c>
      <c r="EU19">
        <v>0</v>
      </c>
      <c r="EV19">
        <v>0</v>
      </c>
      <c r="EW19">
        <v>0</v>
      </c>
      <c r="EX19">
        <v>4.7999999999999996E-3</v>
      </c>
      <c r="EY19">
        <v>2.41E-2</v>
      </c>
      <c r="EZ19">
        <v>2840.1979999999999</v>
      </c>
      <c r="FA19">
        <v>2840.1979999999999</v>
      </c>
      <c r="FB19">
        <v>8.9999999999999998E-4</v>
      </c>
      <c r="FC19">
        <v>-2.5499999999999998E-2</v>
      </c>
      <c r="FD19">
        <v>0.92420000000000002</v>
      </c>
      <c r="FE19">
        <v>0.13769999999999999</v>
      </c>
    </row>
    <row r="20" spans="1:161">
      <c r="A20" s="1">
        <v>24258</v>
      </c>
      <c r="B20">
        <v>18.547000000000001</v>
      </c>
      <c r="C20">
        <v>4.4000000000000003E-3</v>
      </c>
      <c r="D20">
        <v>0</v>
      </c>
      <c r="E20">
        <v>0</v>
      </c>
      <c r="F20">
        <v>9.4000000000000004E-3</v>
      </c>
      <c r="G20">
        <v>1.6999999999999999E-3</v>
      </c>
      <c r="H20">
        <v>0</v>
      </c>
      <c r="I20">
        <v>0</v>
      </c>
      <c r="J20">
        <v>1E-4</v>
      </c>
      <c r="K20">
        <v>0</v>
      </c>
      <c r="L20">
        <v>18.559999999999999</v>
      </c>
      <c r="M20">
        <v>18.559999999999999</v>
      </c>
      <c r="N20">
        <v>-1.5699999999999999E-2</v>
      </c>
      <c r="O20">
        <v>-0.1084</v>
      </c>
      <c r="P20">
        <v>3.15E-2</v>
      </c>
      <c r="Q20">
        <v>2.4799999999999999E-2</v>
      </c>
      <c r="R20">
        <v>80.668999999999997</v>
      </c>
      <c r="S20">
        <v>2.7400000000000001E-2</v>
      </c>
      <c r="T20">
        <v>0</v>
      </c>
      <c r="U20">
        <v>0</v>
      </c>
      <c r="V20">
        <v>4.2000000000000003E-2</v>
      </c>
      <c r="W20">
        <v>0.01</v>
      </c>
      <c r="X20">
        <v>0</v>
      </c>
      <c r="Y20">
        <v>0</v>
      </c>
      <c r="Z20">
        <v>2.9999999999999997E-4</v>
      </c>
      <c r="AA20">
        <v>1E-4</v>
      </c>
      <c r="AB20">
        <v>80.728999999999999</v>
      </c>
      <c r="AC20">
        <v>80.728999999999999</v>
      </c>
      <c r="AD20">
        <v>-3.7000000000000002E-3</v>
      </c>
      <c r="AE20">
        <v>-2.6100000000000002E-2</v>
      </c>
      <c r="AF20">
        <v>0.11070000000000001</v>
      </c>
      <c r="AG20">
        <v>7.2099999999999997E-2</v>
      </c>
      <c r="AH20">
        <v>102.16200000000001</v>
      </c>
      <c r="AI20">
        <v>3.6799999999999999E-2</v>
      </c>
      <c r="AJ20">
        <v>0</v>
      </c>
      <c r="AK20">
        <v>0</v>
      </c>
      <c r="AL20">
        <v>7.0599999999999996E-2</v>
      </c>
      <c r="AM20">
        <v>2.9399999999999999E-2</v>
      </c>
      <c r="AN20">
        <v>0</v>
      </c>
      <c r="AO20">
        <v>0</v>
      </c>
      <c r="AP20">
        <v>2.0000000000000001E-4</v>
      </c>
      <c r="AQ20">
        <v>2.0000000000000001E-4</v>
      </c>
      <c r="AR20">
        <v>102.241</v>
      </c>
      <c r="AS20">
        <v>102.241</v>
      </c>
      <c r="AT20">
        <v>-4.1999999999999997E-3</v>
      </c>
      <c r="AU20">
        <v>-2.7699999999999999E-2</v>
      </c>
      <c r="AV20">
        <v>0.121</v>
      </c>
      <c r="AW20">
        <v>7.6700000000000004E-2</v>
      </c>
      <c r="AX20">
        <v>126.57599999999999</v>
      </c>
      <c r="AY20">
        <v>3.7999999999999999E-2</v>
      </c>
      <c r="AZ20">
        <v>0</v>
      </c>
      <c r="BA20">
        <v>0</v>
      </c>
      <c r="BB20">
        <v>0.1082</v>
      </c>
      <c r="BC20">
        <v>0.05</v>
      </c>
      <c r="BD20">
        <v>0</v>
      </c>
      <c r="BE20">
        <v>0</v>
      </c>
      <c r="BF20">
        <v>4.0000000000000002E-4</v>
      </c>
      <c r="BG20">
        <v>2.0000000000000001E-4</v>
      </c>
      <c r="BH20">
        <v>126.672</v>
      </c>
      <c r="BI20">
        <v>126.672</v>
      </c>
      <c r="BJ20">
        <v>3.7000000000000002E-3</v>
      </c>
      <c r="BK20">
        <v>-1E-4</v>
      </c>
      <c r="BL20">
        <v>0.11509999999999999</v>
      </c>
      <c r="BM20">
        <v>7.17E-2</v>
      </c>
      <c r="BN20">
        <v>119.65900000000001</v>
      </c>
      <c r="BO20">
        <v>3.2899999999999999E-2</v>
      </c>
      <c r="BP20">
        <v>0</v>
      </c>
      <c r="BQ20">
        <v>0</v>
      </c>
      <c r="BR20">
        <v>0.1578</v>
      </c>
      <c r="BS20">
        <v>0.1087</v>
      </c>
      <c r="BT20">
        <v>0</v>
      </c>
      <c r="BU20">
        <v>0</v>
      </c>
      <c r="BV20">
        <v>1.1000000000000001E-3</v>
      </c>
      <c r="BW20">
        <v>5.0000000000000001E-4</v>
      </c>
      <c r="BX20">
        <v>119.742</v>
      </c>
      <c r="BY20">
        <v>119.742</v>
      </c>
      <c r="BZ20">
        <v>-8.5000000000000006E-3</v>
      </c>
      <c r="CA20">
        <v>-4.1300000000000003E-2</v>
      </c>
      <c r="CB20">
        <v>0.13389999999999999</v>
      </c>
      <c r="CC20">
        <v>9.8699999999999996E-2</v>
      </c>
      <c r="CD20">
        <v>171.89500000000001</v>
      </c>
      <c r="CE20">
        <v>3.7100000000000001E-2</v>
      </c>
      <c r="CF20">
        <v>0</v>
      </c>
      <c r="CG20">
        <v>0</v>
      </c>
      <c r="CH20">
        <v>0.21329999999999999</v>
      </c>
      <c r="CI20">
        <v>0.1701</v>
      </c>
      <c r="CJ20">
        <v>0</v>
      </c>
      <c r="CK20">
        <v>0</v>
      </c>
      <c r="CL20">
        <v>2.5000000000000001E-3</v>
      </c>
      <c r="CM20">
        <v>1.4E-3</v>
      </c>
      <c r="CN20">
        <v>171.976</v>
      </c>
      <c r="CO20">
        <v>171.976</v>
      </c>
      <c r="CP20">
        <v>4.4999999999999997E-3</v>
      </c>
      <c r="CQ20">
        <v>-1.4800000000000001E-2</v>
      </c>
      <c r="CR20">
        <v>0.17510000000000001</v>
      </c>
      <c r="CS20">
        <v>0.1439</v>
      </c>
      <c r="CT20">
        <v>187.74299999999999</v>
      </c>
      <c r="CU20">
        <v>3.0599999999999999E-2</v>
      </c>
      <c r="CV20">
        <v>0</v>
      </c>
      <c r="CW20">
        <v>0</v>
      </c>
      <c r="CX20">
        <v>0.21440000000000001</v>
      </c>
      <c r="CY20">
        <v>0.22589999999999999</v>
      </c>
      <c r="CZ20">
        <v>0</v>
      </c>
      <c r="DA20">
        <v>0</v>
      </c>
      <c r="DB20">
        <v>5.8999999999999999E-3</v>
      </c>
      <c r="DC20">
        <v>1.7500000000000002E-2</v>
      </c>
      <c r="DD20">
        <v>187.751</v>
      </c>
      <c r="DE20">
        <v>187.751</v>
      </c>
      <c r="DF20">
        <v>2.2100000000000002E-2</v>
      </c>
      <c r="DG20">
        <v>1.0999999999999999E-2</v>
      </c>
      <c r="DH20">
        <v>0.19209999999999999</v>
      </c>
      <c r="DI20">
        <v>0.2009</v>
      </c>
      <c r="DJ20">
        <v>2784.0129999999999</v>
      </c>
      <c r="DK20">
        <v>0.6532</v>
      </c>
      <c r="DL20">
        <v>1.3090999999999999</v>
      </c>
      <c r="DM20">
        <v>1.44E-2</v>
      </c>
      <c r="DN20">
        <v>0</v>
      </c>
      <c r="DO20">
        <v>0</v>
      </c>
      <c r="DP20">
        <v>0</v>
      </c>
      <c r="DQ20">
        <v>0</v>
      </c>
      <c r="DR20">
        <v>3.2000000000000002E-3</v>
      </c>
      <c r="DS20">
        <v>6.3700000000000007E-2</v>
      </c>
      <c r="DT20">
        <v>2785.9</v>
      </c>
      <c r="DU20">
        <v>2785.9</v>
      </c>
      <c r="DV20">
        <v>-1.9E-3</v>
      </c>
      <c r="DW20">
        <v>-2.7799999999999998E-2</v>
      </c>
      <c r="DX20">
        <v>1.0126999999999999</v>
      </c>
      <c r="DY20">
        <v>0.1391</v>
      </c>
      <c r="DZ20">
        <v>56.185000000000002</v>
      </c>
      <c r="EA20">
        <v>8.0999999999999996E-3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4.5999999999999999E-3</v>
      </c>
      <c r="EI20">
        <v>3.5000000000000001E-3</v>
      </c>
      <c r="EJ20">
        <v>56.194000000000003</v>
      </c>
      <c r="EK20">
        <v>56.194000000000003</v>
      </c>
      <c r="EL20">
        <v>5.9999999999999995E-4</v>
      </c>
      <c r="EM20">
        <v>8.8000000000000005E-3</v>
      </c>
      <c r="EN20">
        <v>1.09E-2</v>
      </c>
      <c r="EO20">
        <v>6.4999999999999997E-3</v>
      </c>
      <c r="EP20">
        <v>2840.1979999999999</v>
      </c>
      <c r="EQ20">
        <v>0.6613</v>
      </c>
      <c r="ER20">
        <v>1.3090999999999999</v>
      </c>
      <c r="ES20">
        <v>1.44E-2</v>
      </c>
      <c r="ET20">
        <v>0</v>
      </c>
      <c r="EU20">
        <v>0</v>
      </c>
      <c r="EV20">
        <v>0</v>
      </c>
      <c r="EW20">
        <v>0</v>
      </c>
      <c r="EX20">
        <v>1.1000000000000001E-3</v>
      </c>
      <c r="EY20">
        <v>6.0600000000000001E-2</v>
      </c>
      <c r="EZ20">
        <v>2842.0940000000001</v>
      </c>
      <c r="FA20">
        <v>2842.0940000000001</v>
      </c>
      <c r="FB20">
        <v>-1.9E-3</v>
      </c>
      <c r="FC20">
        <v>-2.75E-2</v>
      </c>
      <c r="FD20">
        <v>1.0162</v>
      </c>
      <c r="FE20">
        <v>0.13819999999999999</v>
      </c>
    </row>
    <row r="21" spans="1:161">
      <c r="A21" s="1">
        <v>24288</v>
      </c>
      <c r="B21">
        <v>18.559999999999999</v>
      </c>
      <c r="C21">
        <v>2.81E-2</v>
      </c>
      <c r="D21">
        <v>0</v>
      </c>
      <c r="E21">
        <v>0</v>
      </c>
      <c r="F21">
        <v>0.1071</v>
      </c>
      <c r="G21">
        <v>0.1081</v>
      </c>
      <c r="H21">
        <v>0</v>
      </c>
      <c r="I21">
        <v>0</v>
      </c>
      <c r="J21">
        <v>0</v>
      </c>
      <c r="K21">
        <v>0</v>
      </c>
      <c r="L21">
        <v>18.587</v>
      </c>
      <c r="M21">
        <v>18.587</v>
      </c>
      <c r="N21">
        <v>2.63E-2</v>
      </c>
      <c r="O21">
        <v>-8.2100000000000006E-2</v>
      </c>
      <c r="P21">
        <v>3.6200000000000003E-2</v>
      </c>
      <c r="Q21">
        <v>2.86E-2</v>
      </c>
      <c r="R21">
        <v>80.728999999999999</v>
      </c>
      <c r="S21">
        <v>0.15329999999999999</v>
      </c>
      <c r="T21">
        <v>0</v>
      </c>
      <c r="U21">
        <v>0</v>
      </c>
      <c r="V21">
        <v>0.34920000000000001</v>
      </c>
      <c r="W21">
        <v>0.34799999999999998</v>
      </c>
      <c r="X21">
        <v>0</v>
      </c>
      <c r="Y21">
        <v>0</v>
      </c>
      <c r="Z21">
        <v>0</v>
      </c>
      <c r="AA21">
        <v>0</v>
      </c>
      <c r="AB21">
        <v>80.882999999999996</v>
      </c>
      <c r="AC21">
        <v>80.882999999999996</v>
      </c>
      <c r="AD21">
        <v>5.4000000000000003E-3</v>
      </c>
      <c r="AE21">
        <v>-2.07E-2</v>
      </c>
      <c r="AF21">
        <v>0.12889999999999999</v>
      </c>
      <c r="AG21">
        <v>8.5099999999999995E-2</v>
      </c>
      <c r="AH21">
        <v>102.241</v>
      </c>
      <c r="AI21">
        <v>0.18390000000000001</v>
      </c>
      <c r="AJ21">
        <v>0</v>
      </c>
      <c r="AK21">
        <v>0</v>
      </c>
      <c r="AL21">
        <v>0.33800000000000002</v>
      </c>
      <c r="AM21">
        <v>0.36699999999999999</v>
      </c>
      <c r="AN21">
        <v>0</v>
      </c>
      <c r="AO21">
        <v>0</v>
      </c>
      <c r="AP21">
        <v>0</v>
      </c>
      <c r="AQ21">
        <v>0</v>
      </c>
      <c r="AR21">
        <v>102.396</v>
      </c>
      <c r="AS21">
        <v>102.396</v>
      </c>
      <c r="AT21">
        <v>-7.1000000000000004E-3</v>
      </c>
      <c r="AU21">
        <v>-3.4799999999999998E-2</v>
      </c>
      <c r="AV21">
        <v>0.13930000000000001</v>
      </c>
      <c r="AW21">
        <v>9.0300000000000005E-2</v>
      </c>
      <c r="AX21">
        <v>126.672</v>
      </c>
      <c r="AY21">
        <v>0.18179999999999999</v>
      </c>
      <c r="AZ21">
        <v>0</v>
      </c>
      <c r="BA21">
        <v>0</v>
      </c>
      <c r="BB21">
        <v>0.23300000000000001</v>
      </c>
      <c r="BC21">
        <v>0.28899999999999998</v>
      </c>
      <c r="BD21">
        <v>0</v>
      </c>
      <c r="BE21">
        <v>0</v>
      </c>
      <c r="BF21">
        <v>1E-4</v>
      </c>
      <c r="BG21">
        <v>0</v>
      </c>
      <c r="BH21">
        <v>126.798</v>
      </c>
      <c r="BI21">
        <v>126.798</v>
      </c>
      <c r="BJ21">
        <v>4.1000000000000003E-3</v>
      </c>
      <c r="BK21">
        <v>4.0000000000000001E-3</v>
      </c>
      <c r="BL21">
        <v>0.12809999999999999</v>
      </c>
      <c r="BM21">
        <v>8.1500000000000003E-2</v>
      </c>
      <c r="BN21">
        <v>119.742</v>
      </c>
      <c r="BO21">
        <v>0.14599999999999999</v>
      </c>
      <c r="BP21">
        <v>0</v>
      </c>
      <c r="BQ21">
        <v>0</v>
      </c>
      <c r="BR21">
        <v>0.23669999999999999</v>
      </c>
      <c r="BS21">
        <v>0.28710000000000002</v>
      </c>
      <c r="BT21">
        <v>0</v>
      </c>
      <c r="BU21">
        <v>0</v>
      </c>
      <c r="BV21">
        <v>1E-4</v>
      </c>
      <c r="BW21">
        <v>1E-4</v>
      </c>
      <c r="BX21">
        <v>119.837</v>
      </c>
      <c r="BY21">
        <v>119.837</v>
      </c>
      <c r="BZ21">
        <v>8.6E-3</v>
      </c>
      <c r="CA21">
        <v>-3.27E-2</v>
      </c>
      <c r="CB21">
        <v>0.14349999999999999</v>
      </c>
      <c r="CC21">
        <v>0.106</v>
      </c>
      <c r="CD21">
        <v>171.976</v>
      </c>
      <c r="CE21">
        <v>0.15890000000000001</v>
      </c>
      <c r="CF21">
        <v>0</v>
      </c>
      <c r="CG21">
        <v>0</v>
      </c>
      <c r="CH21">
        <v>0.28089999999999998</v>
      </c>
      <c r="CI21">
        <v>0.3528</v>
      </c>
      <c r="CJ21">
        <v>0</v>
      </c>
      <c r="CK21">
        <v>0</v>
      </c>
      <c r="CL21">
        <v>5.0000000000000001E-4</v>
      </c>
      <c r="CM21">
        <v>2.0000000000000001E-4</v>
      </c>
      <c r="CN21">
        <v>172.06399999999999</v>
      </c>
      <c r="CO21">
        <v>172.06399999999999</v>
      </c>
      <c r="CP21">
        <v>2.2000000000000001E-3</v>
      </c>
      <c r="CQ21">
        <v>-1.26E-2</v>
      </c>
      <c r="CR21">
        <v>0.18429999999999999</v>
      </c>
      <c r="CS21">
        <v>0.15110000000000001</v>
      </c>
      <c r="CT21">
        <v>187.751</v>
      </c>
      <c r="CU21">
        <v>0.1275</v>
      </c>
      <c r="CV21">
        <v>0</v>
      </c>
      <c r="CW21">
        <v>0</v>
      </c>
      <c r="CX21">
        <v>0.33560000000000001</v>
      </c>
      <c r="CY21">
        <v>0.42849999999999999</v>
      </c>
      <c r="CZ21">
        <v>0</v>
      </c>
      <c r="DA21">
        <v>0</v>
      </c>
      <c r="DB21">
        <v>4.0000000000000001E-3</v>
      </c>
      <c r="DC21">
        <v>1.2800000000000001E-2</v>
      </c>
      <c r="DD21">
        <v>187.77600000000001</v>
      </c>
      <c r="DE21">
        <v>187.77600000000001</v>
      </c>
      <c r="DF21">
        <v>-8.2000000000000007E-3</v>
      </c>
      <c r="DG21">
        <v>2.8E-3</v>
      </c>
      <c r="DH21">
        <v>0.2014</v>
      </c>
      <c r="DI21">
        <v>0.20799999999999999</v>
      </c>
      <c r="DJ21">
        <v>2785.9</v>
      </c>
      <c r="DK21">
        <v>3.6368</v>
      </c>
      <c r="DL21">
        <v>0</v>
      </c>
      <c r="DM21">
        <v>0.68320000000000003</v>
      </c>
      <c r="DN21">
        <v>0</v>
      </c>
      <c r="DO21">
        <v>0</v>
      </c>
      <c r="DP21">
        <v>0</v>
      </c>
      <c r="DQ21">
        <v>1E-4</v>
      </c>
      <c r="DR21">
        <v>5.0000000000000001E-3</v>
      </c>
      <c r="DS21">
        <v>5.2699999999999997E-2</v>
      </c>
      <c r="DT21">
        <v>2788.806</v>
      </c>
      <c r="DU21">
        <v>2788.806</v>
      </c>
      <c r="DV21">
        <v>-1E-4</v>
      </c>
      <c r="DW21">
        <v>-2.7900000000000001E-2</v>
      </c>
      <c r="DX21">
        <v>1.1265000000000001</v>
      </c>
      <c r="DY21">
        <v>0.16769999999999999</v>
      </c>
      <c r="DZ21">
        <v>56.194000000000003</v>
      </c>
      <c r="EA21">
        <v>3.5999999999999997E-2</v>
      </c>
      <c r="EB21">
        <v>0</v>
      </c>
      <c r="EC21">
        <v>0</v>
      </c>
      <c r="ED21">
        <v>0</v>
      </c>
      <c r="EE21">
        <v>0</v>
      </c>
      <c r="EF21">
        <v>1E-4</v>
      </c>
      <c r="EG21">
        <v>0</v>
      </c>
      <c r="EH21">
        <v>4.4000000000000003E-3</v>
      </c>
      <c r="EI21">
        <v>6.4000000000000003E-3</v>
      </c>
      <c r="EJ21">
        <v>56.228000000000002</v>
      </c>
      <c r="EK21">
        <v>56.228000000000002</v>
      </c>
      <c r="EL21">
        <v>-4.0000000000000002E-4</v>
      </c>
      <c r="EM21">
        <v>8.5000000000000006E-3</v>
      </c>
      <c r="EN21">
        <v>1.2200000000000001E-2</v>
      </c>
      <c r="EO21">
        <v>6.3E-3</v>
      </c>
      <c r="EP21">
        <v>2842.0940000000001</v>
      </c>
      <c r="EQ21">
        <v>3.6728000000000001</v>
      </c>
      <c r="ER21">
        <v>0</v>
      </c>
      <c r="ES21">
        <v>0.68320000000000003</v>
      </c>
      <c r="ET21">
        <v>0</v>
      </c>
      <c r="EU21">
        <v>0</v>
      </c>
      <c r="EV21">
        <v>0</v>
      </c>
      <c r="EW21">
        <v>0</v>
      </c>
      <c r="EX21">
        <v>5.0000000000000001E-4</v>
      </c>
      <c r="EY21">
        <v>5.0099999999999999E-2</v>
      </c>
      <c r="EZ21">
        <v>2845.0340000000001</v>
      </c>
      <c r="FA21">
        <v>2845.0340000000001</v>
      </c>
      <c r="FB21">
        <v>-1E-4</v>
      </c>
      <c r="FC21">
        <v>-2.75E-2</v>
      </c>
      <c r="FD21">
        <v>1.1315</v>
      </c>
      <c r="FE21">
        <v>0.1668</v>
      </c>
    </row>
    <row r="22" spans="1:161">
      <c r="A22" s="1">
        <v>24319</v>
      </c>
      <c r="B22">
        <v>18.587</v>
      </c>
      <c r="C22">
        <v>7.0000000000000001E-3</v>
      </c>
      <c r="D22">
        <v>0</v>
      </c>
      <c r="E22">
        <v>0</v>
      </c>
      <c r="F22">
        <v>7.6899999999999996E-2</v>
      </c>
      <c r="G22">
        <v>7.5200000000000003E-2</v>
      </c>
      <c r="H22">
        <v>0</v>
      </c>
      <c r="I22">
        <v>0</v>
      </c>
      <c r="J22">
        <v>0</v>
      </c>
      <c r="K22">
        <v>0</v>
      </c>
      <c r="L22">
        <v>18.594999999999999</v>
      </c>
      <c r="M22">
        <v>18.594999999999999</v>
      </c>
      <c r="N22">
        <v>1.5699999999999999E-2</v>
      </c>
      <c r="O22">
        <v>-6.6400000000000001E-2</v>
      </c>
      <c r="P22">
        <v>3.9899999999999998E-2</v>
      </c>
      <c r="Q22">
        <v>3.2000000000000001E-2</v>
      </c>
      <c r="R22">
        <v>80.882999999999996</v>
      </c>
      <c r="S22">
        <v>3.8300000000000001E-2</v>
      </c>
      <c r="T22">
        <v>0</v>
      </c>
      <c r="U22">
        <v>0</v>
      </c>
      <c r="V22">
        <v>0.2492</v>
      </c>
      <c r="W22">
        <v>0.2392</v>
      </c>
      <c r="X22">
        <v>0</v>
      </c>
      <c r="Y22">
        <v>0</v>
      </c>
      <c r="Z22">
        <v>0</v>
      </c>
      <c r="AA22">
        <v>0</v>
      </c>
      <c r="AB22">
        <v>80.932000000000002</v>
      </c>
      <c r="AC22">
        <v>80.932000000000002</v>
      </c>
      <c r="AD22">
        <v>-4.0000000000000002E-4</v>
      </c>
      <c r="AE22">
        <v>-2.1000000000000001E-2</v>
      </c>
      <c r="AF22">
        <v>0.14149999999999999</v>
      </c>
      <c r="AG22">
        <v>9.6100000000000005E-2</v>
      </c>
      <c r="AH22">
        <v>102.396</v>
      </c>
      <c r="AI22">
        <v>4.3999999999999997E-2</v>
      </c>
      <c r="AJ22">
        <v>0</v>
      </c>
      <c r="AK22">
        <v>0</v>
      </c>
      <c r="AL22">
        <v>0.26369999999999999</v>
      </c>
      <c r="AM22">
        <v>0.25840000000000002</v>
      </c>
      <c r="AN22">
        <v>0</v>
      </c>
      <c r="AO22">
        <v>0</v>
      </c>
      <c r="AP22">
        <v>0</v>
      </c>
      <c r="AQ22">
        <v>0</v>
      </c>
      <c r="AR22">
        <v>102.44499999999999</v>
      </c>
      <c r="AS22">
        <v>102.44499999999999</v>
      </c>
      <c r="AT22">
        <v>-3.3999999999999998E-3</v>
      </c>
      <c r="AU22">
        <v>-3.8199999999999998E-2</v>
      </c>
      <c r="AV22">
        <v>0.15279999999999999</v>
      </c>
      <c r="AW22">
        <v>0.1022</v>
      </c>
      <c r="AX22">
        <v>126.798</v>
      </c>
      <c r="AY22">
        <v>4.3900000000000002E-2</v>
      </c>
      <c r="AZ22">
        <v>0</v>
      </c>
      <c r="BA22">
        <v>0</v>
      </c>
      <c r="BB22">
        <v>0.1966</v>
      </c>
      <c r="BC22">
        <v>0.20230000000000001</v>
      </c>
      <c r="BD22">
        <v>0</v>
      </c>
      <c r="BE22">
        <v>0</v>
      </c>
      <c r="BF22">
        <v>0</v>
      </c>
      <c r="BG22">
        <v>0</v>
      </c>
      <c r="BH22">
        <v>126.836</v>
      </c>
      <c r="BI22">
        <v>126.836</v>
      </c>
      <c r="BJ22">
        <v>-5.7999999999999996E-3</v>
      </c>
      <c r="BK22">
        <v>-1.6999999999999999E-3</v>
      </c>
      <c r="BL22">
        <v>0.13819999999999999</v>
      </c>
      <c r="BM22">
        <v>9.06E-2</v>
      </c>
      <c r="BN22">
        <v>119.837</v>
      </c>
      <c r="BO22">
        <v>3.4799999999999998E-2</v>
      </c>
      <c r="BP22">
        <v>0</v>
      </c>
      <c r="BQ22">
        <v>0</v>
      </c>
      <c r="BR22">
        <v>0.2195</v>
      </c>
      <c r="BS22">
        <v>0.22700000000000001</v>
      </c>
      <c r="BT22">
        <v>0</v>
      </c>
      <c r="BU22">
        <v>0</v>
      </c>
      <c r="BV22">
        <v>0</v>
      </c>
      <c r="BW22">
        <v>0</v>
      </c>
      <c r="BX22">
        <v>119.86499999999999</v>
      </c>
      <c r="BY22">
        <v>119.86499999999999</v>
      </c>
      <c r="BZ22">
        <v>-1.34E-2</v>
      </c>
      <c r="CA22">
        <v>-4.6199999999999998E-2</v>
      </c>
      <c r="CB22">
        <v>0.154</v>
      </c>
      <c r="CC22">
        <v>0.1159</v>
      </c>
      <c r="CD22">
        <v>172.06399999999999</v>
      </c>
      <c r="CE22">
        <v>3.8399999999999997E-2</v>
      </c>
      <c r="CF22">
        <v>0</v>
      </c>
      <c r="CG22">
        <v>0</v>
      </c>
      <c r="CH22">
        <v>0.29160000000000003</v>
      </c>
      <c r="CI22">
        <v>0.31809999999999999</v>
      </c>
      <c r="CJ22">
        <v>0</v>
      </c>
      <c r="CK22">
        <v>0</v>
      </c>
      <c r="CL22">
        <v>5.0000000000000001E-4</v>
      </c>
      <c r="CM22">
        <v>1E-4</v>
      </c>
      <c r="CN22">
        <v>172.07599999999999</v>
      </c>
      <c r="CO22">
        <v>172.07599999999999</v>
      </c>
      <c r="CP22">
        <v>3.8999999999999998E-3</v>
      </c>
      <c r="CQ22">
        <v>-8.6999999999999994E-3</v>
      </c>
      <c r="CR22">
        <v>0.19800000000000001</v>
      </c>
      <c r="CS22">
        <v>0.1648</v>
      </c>
      <c r="CT22">
        <v>187.77600000000001</v>
      </c>
      <c r="CU22">
        <v>3.1099999999999999E-2</v>
      </c>
      <c r="CV22">
        <v>0</v>
      </c>
      <c r="CW22">
        <v>0</v>
      </c>
      <c r="CX22">
        <v>0.35149999999999998</v>
      </c>
      <c r="CY22">
        <v>0.40749999999999997</v>
      </c>
      <c r="CZ22">
        <v>0</v>
      </c>
      <c r="DA22">
        <v>0</v>
      </c>
      <c r="DB22">
        <v>4.8999999999999998E-3</v>
      </c>
      <c r="DC22">
        <v>1.2E-2</v>
      </c>
      <c r="DD22">
        <v>187.744</v>
      </c>
      <c r="DE22">
        <v>187.744</v>
      </c>
      <c r="DF22">
        <v>2.0999999999999999E-3</v>
      </c>
      <c r="DG22">
        <v>4.8999999999999998E-3</v>
      </c>
      <c r="DH22">
        <v>0.2177</v>
      </c>
      <c r="DI22">
        <v>0.22589999999999999</v>
      </c>
      <c r="DJ22">
        <v>2788.806</v>
      </c>
      <c r="DK22">
        <v>1.081</v>
      </c>
      <c r="DL22">
        <v>0</v>
      </c>
      <c r="DM22">
        <v>0.31869999999999998</v>
      </c>
      <c r="DN22">
        <v>0</v>
      </c>
      <c r="DO22">
        <v>0</v>
      </c>
      <c r="DP22">
        <v>0</v>
      </c>
      <c r="DQ22">
        <v>0</v>
      </c>
      <c r="DR22">
        <v>6.4000000000000003E-3</v>
      </c>
      <c r="DS22">
        <v>4.7500000000000001E-2</v>
      </c>
      <c r="DT22">
        <v>2789.527</v>
      </c>
      <c r="DU22">
        <v>2789.527</v>
      </c>
      <c r="DV22">
        <v>2.0000000000000001E-4</v>
      </c>
      <c r="DW22">
        <v>-2.7699999999999999E-2</v>
      </c>
      <c r="DX22">
        <v>1.1598999999999999</v>
      </c>
      <c r="DY22">
        <v>0.18360000000000001</v>
      </c>
      <c r="DZ22">
        <v>56.228000000000002</v>
      </c>
      <c r="EA22">
        <v>1.4E-2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1.9E-3</v>
      </c>
      <c r="EI22">
        <v>6.7999999999999996E-3</v>
      </c>
      <c r="EJ22">
        <v>56.237000000000002</v>
      </c>
      <c r="EK22">
        <v>56.237000000000002</v>
      </c>
      <c r="EL22">
        <v>-1.38E-2</v>
      </c>
      <c r="EM22">
        <v>-5.4000000000000003E-3</v>
      </c>
      <c r="EN22">
        <v>1.2800000000000001E-2</v>
      </c>
      <c r="EO22">
        <v>6.6E-3</v>
      </c>
      <c r="EP22">
        <v>2845.0340000000001</v>
      </c>
      <c r="EQ22">
        <v>1.095</v>
      </c>
      <c r="ER22">
        <v>0</v>
      </c>
      <c r="ES22">
        <v>0.31869999999999998</v>
      </c>
      <c r="ET22">
        <v>0</v>
      </c>
      <c r="EU22">
        <v>0</v>
      </c>
      <c r="EV22">
        <v>0</v>
      </c>
      <c r="EW22">
        <v>0</v>
      </c>
      <c r="EX22">
        <v>8.9999999999999998E-4</v>
      </c>
      <c r="EY22">
        <v>4.7100000000000003E-2</v>
      </c>
      <c r="EZ22">
        <v>2845.7640000000001</v>
      </c>
      <c r="FA22">
        <v>2845.7640000000001</v>
      </c>
      <c r="FB22">
        <v>0</v>
      </c>
      <c r="FC22">
        <v>-2.75E-2</v>
      </c>
      <c r="FD22">
        <v>1.1653</v>
      </c>
      <c r="FE22">
        <v>0.1827</v>
      </c>
    </row>
    <row r="23" spans="1:161">
      <c r="A23" s="1">
        <v>24350</v>
      </c>
      <c r="B23">
        <v>18.594999999999999</v>
      </c>
      <c r="C23">
        <v>7.4000000000000003E-3</v>
      </c>
      <c r="D23">
        <v>0</v>
      </c>
      <c r="E23">
        <v>0</v>
      </c>
      <c r="F23">
        <v>5.7799999999999997E-2</v>
      </c>
      <c r="G23">
        <v>5.2699999999999997E-2</v>
      </c>
      <c r="H23">
        <v>0</v>
      </c>
      <c r="I23">
        <v>0</v>
      </c>
      <c r="J23">
        <v>0</v>
      </c>
      <c r="K23">
        <v>0</v>
      </c>
      <c r="L23">
        <v>18.608000000000001</v>
      </c>
      <c r="M23">
        <v>18.608000000000001</v>
      </c>
      <c r="N23">
        <v>-4.8999999999999998E-3</v>
      </c>
      <c r="O23">
        <v>-7.1300000000000002E-2</v>
      </c>
      <c r="P23">
        <v>4.1200000000000001E-2</v>
      </c>
      <c r="Q23">
        <v>3.3099999999999997E-2</v>
      </c>
      <c r="R23">
        <v>80.932000000000002</v>
      </c>
      <c r="S23">
        <v>4.2000000000000003E-2</v>
      </c>
      <c r="T23">
        <v>0</v>
      </c>
      <c r="U23">
        <v>0</v>
      </c>
      <c r="V23">
        <v>0.2094</v>
      </c>
      <c r="W23">
        <v>0.1759</v>
      </c>
      <c r="X23">
        <v>0</v>
      </c>
      <c r="Y23">
        <v>0</v>
      </c>
      <c r="Z23">
        <v>0</v>
      </c>
      <c r="AA23">
        <v>0</v>
      </c>
      <c r="AB23">
        <v>81.007000000000005</v>
      </c>
      <c r="AC23">
        <v>81.007000000000005</v>
      </c>
      <c r="AD23">
        <v>1E-4</v>
      </c>
      <c r="AE23">
        <v>-2.0899999999999998E-2</v>
      </c>
      <c r="AF23">
        <v>0.14710000000000001</v>
      </c>
      <c r="AG23">
        <v>0.1002</v>
      </c>
      <c r="AH23">
        <v>102.44499999999999</v>
      </c>
      <c r="AI23">
        <v>5.3499999999999999E-2</v>
      </c>
      <c r="AJ23">
        <v>0</v>
      </c>
      <c r="AK23">
        <v>0</v>
      </c>
      <c r="AL23">
        <v>0.24260000000000001</v>
      </c>
      <c r="AM23">
        <v>0.20660000000000001</v>
      </c>
      <c r="AN23">
        <v>0</v>
      </c>
      <c r="AO23">
        <v>0</v>
      </c>
      <c r="AP23">
        <v>0</v>
      </c>
      <c r="AQ23">
        <v>0</v>
      </c>
      <c r="AR23">
        <v>102.53400000000001</v>
      </c>
      <c r="AS23">
        <v>102.53400000000001</v>
      </c>
      <c r="AT23">
        <v>4.3E-3</v>
      </c>
      <c r="AU23">
        <v>-3.39E-2</v>
      </c>
      <c r="AV23">
        <v>0.16009999999999999</v>
      </c>
      <c r="AW23">
        <v>0.1075</v>
      </c>
      <c r="AX23">
        <v>126.836</v>
      </c>
      <c r="AY23">
        <v>5.6500000000000002E-2</v>
      </c>
      <c r="AZ23">
        <v>0</v>
      </c>
      <c r="BA23">
        <v>0</v>
      </c>
      <c r="BB23">
        <v>0.1951</v>
      </c>
      <c r="BC23">
        <v>0.16109999999999999</v>
      </c>
      <c r="BD23">
        <v>0</v>
      </c>
      <c r="BE23">
        <v>0</v>
      </c>
      <c r="BF23">
        <v>0</v>
      </c>
      <c r="BG23">
        <v>0</v>
      </c>
      <c r="BH23">
        <v>126.92700000000001</v>
      </c>
      <c r="BI23">
        <v>126.92700000000001</v>
      </c>
      <c r="BJ23">
        <v>-1.01E-2</v>
      </c>
      <c r="BK23">
        <v>-1.18E-2</v>
      </c>
      <c r="BL23">
        <v>0.14399999999999999</v>
      </c>
      <c r="BM23">
        <v>9.4200000000000006E-2</v>
      </c>
      <c r="BN23">
        <v>119.86499999999999</v>
      </c>
      <c r="BO23">
        <v>4.7399999999999998E-2</v>
      </c>
      <c r="BP23">
        <v>0</v>
      </c>
      <c r="BQ23">
        <v>0</v>
      </c>
      <c r="BR23">
        <v>0.21909999999999999</v>
      </c>
      <c r="BS23">
        <v>0.19470000000000001</v>
      </c>
      <c r="BT23">
        <v>0</v>
      </c>
      <c r="BU23">
        <v>0</v>
      </c>
      <c r="BV23">
        <v>1E-4</v>
      </c>
      <c r="BW23">
        <v>0</v>
      </c>
      <c r="BX23">
        <v>119.937</v>
      </c>
      <c r="BY23">
        <v>119.937</v>
      </c>
      <c r="BZ23">
        <v>1.34E-2</v>
      </c>
      <c r="CA23">
        <v>-3.2800000000000003E-2</v>
      </c>
      <c r="CB23">
        <v>0.1598</v>
      </c>
      <c r="CC23">
        <v>0.11990000000000001</v>
      </c>
      <c r="CD23">
        <v>172.07599999999999</v>
      </c>
      <c r="CE23">
        <v>5.3600000000000002E-2</v>
      </c>
      <c r="CF23">
        <v>0</v>
      </c>
      <c r="CG23">
        <v>0</v>
      </c>
      <c r="CH23">
        <v>0.2893</v>
      </c>
      <c r="CI23">
        <v>0.28710000000000002</v>
      </c>
      <c r="CJ23">
        <v>0</v>
      </c>
      <c r="CK23">
        <v>0</v>
      </c>
      <c r="CL23">
        <v>5.0000000000000001E-4</v>
      </c>
      <c r="CM23">
        <v>1E-4</v>
      </c>
      <c r="CN23">
        <v>172.13200000000001</v>
      </c>
      <c r="CO23">
        <v>172.13200000000001</v>
      </c>
      <c r="CP23">
        <v>5.7000000000000002E-3</v>
      </c>
      <c r="CQ23">
        <v>-3.0000000000000001E-3</v>
      </c>
      <c r="CR23">
        <v>0.2054</v>
      </c>
      <c r="CS23">
        <v>0.1711</v>
      </c>
      <c r="CT23">
        <v>187.744</v>
      </c>
      <c r="CU23">
        <v>4.3799999999999999E-2</v>
      </c>
      <c r="CV23">
        <v>0</v>
      </c>
      <c r="CW23">
        <v>0</v>
      </c>
      <c r="CX23">
        <v>0.32240000000000002</v>
      </c>
      <c r="CY23">
        <v>0.35830000000000001</v>
      </c>
      <c r="CZ23">
        <v>0</v>
      </c>
      <c r="DA23">
        <v>0</v>
      </c>
      <c r="DB23">
        <v>4.3E-3</v>
      </c>
      <c r="DC23">
        <v>1.5299999999999999E-2</v>
      </c>
      <c r="DD23">
        <v>187.74100000000001</v>
      </c>
      <c r="DE23">
        <v>187.74100000000001</v>
      </c>
      <c r="DF23">
        <v>2.7000000000000001E-3</v>
      </c>
      <c r="DG23">
        <v>7.7000000000000002E-3</v>
      </c>
      <c r="DH23">
        <v>0.22550000000000001</v>
      </c>
      <c r="DI23">
        <v>0.23350000000000001</v>
      </c>
      <c r="DJ23">
        <v>2789.527</v>
      </c>
      <c r="DK23">
        <v>1.2464999999999999</v>
      </c>
      <c r="DL23">
        <v>0.31690000000000002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5.3E-3</v>
      </c>
      <c r="DS23">
        <v>5.33E-2</v>
      </c>
      <c r="DT23">
        <v>2791.0419999999999</v>
      </c>
      <c r="DU23">
        <v>2791.0419999999999</v>
      </c>
      <c r="DV23">
        <v>-3.3E-3</v>
      </c>
      <c r="DW23">
        <v>-3.1099999999999999E-2</v>
      </c>
      <c r="DX23">
        <v>1.1808000000000001</v>
      </c>
      <c r="DY23">
        <v>0.17699999999999999</v>
      </c>
      <c r="DZ23">
        <v>56.237000000000002</v>
      </c>
      <c r="EA23">
        <v>1.32E-2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1.2999999999999999E-3</v>
      </c>
      <c r="EI23">
        <v>5.7999999999999996E-3</v>
      </c>
      <c r="EJ23">
        <v>56.246000000000002</v>
      </c>
      <c r="EK23">
        <v>56.246000000000002</v>
      </c>
      <c r="EL23">
        <v>-2.92E-2</v>
      </c>
      <c r="EM23">
        <v>-3.4599999999999999E-2</v>
      </c>
      <c r="EN23">
        <v>1.29E-2</v>
      </c>
      <c r="EO23">
        <v>6.4999999999999997E-3</v>
      </c>
      <c r="EP23">
        <v>2845.7640000000001</v>
      </c>
      <c r="EQ23">
        <v>1.2597</v>
      </c>
      <c r="ER23">
        <v>0.31690000000000002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6.9999999999999999E-4</v>
      </c>
      <c r="EY23">
        <v>5.33E-2</v>
      </c>
      <c r="EZ23">
        <v>2847.288</v>
      </c>
      <c r="FA23">
        <v>2847.288</v>
      </c>
      <c r="FB23">
        <v>-3.5999999999999999E-3</v>
      </c>
      <c r="FC23">
        <v>-3.1099999999999999E-2</v>
      </c>
      <c r="FD23">
        <v>1.1862999999999999</v>
      </c>
      <c r="FE23">
        <v>0.17610000000000001</v>
      </c>
    </row>
    <row r="24" spans="1:161">
      <c r="A24" s="1">
        <v>24380</v>
      </c>
      <c r="B24">
        <v>18.608000000000001</v>
      </c>
      <c r="C24">
        <v>7.7000000000000002E-3</v>
      </c>
      <c r="D24">
        <v>0</v>
      </c>
      <c r="E24">
        <v>0</v>
      </c>
      <c r="F24">
        <v>6.3399999999999998E-2</v>
      </c>
      <c r="G24">
        <v>5.7700000000000001E-2</v>
      </c>
      <c r="H24">
        <v>0</v>
      </c>
      <c r="I24">
        <v>0</v>
      </c>
      <c r="J24">
        <v>0</v>
      </c>
      <c r="K24">
        <v>0</v>
      </c>
      <c r="L24">
        <v>18.620999999999999</v>
      </c>
      <c r="M24">
        <v>18.620999999999999</v>
      </c>
      <c r="N24">
        <v>5.9999999999999995E-4</v>
      </c>
      <c r="O24">
        <v>-7.0599999999999996E-2</v>
      </c>
      <c r="P24">
        <v>4.1399999999999999E-2</v>
      </c>
      <c r="Q24">
        <v>3.32E-2</v>
      </c>
      <c r="R24">
        <v>81.007000000000005</v>
      </c>
      <c r="S24">
        <v>4.0399999999999998E-2</v>
      </c>
      <c r="T24">
        <v>0</v>
      </c>
      <c r="U24">
        <v>0</v>
      </c>
      <c r="V24">
        <v>0.23050000000000001</v>
      </c>
      <c r="W24">
        <v>0.1913</v>
      </c>
      <c r="X24">
        <v>0</v>
      </c>
      <c r="Y24">
        <v>0</v>
      </c>
      <c r="Z24">
        <v>0</v>
      </c>
      <c r="AA24">
        <v>0</v>
      </c>
      <c r="AB24">
        <v>81.087000000000003</v>
      </c>
      <c r="AC24">
        <v>81.087000000000003</v>
      </c>
      <c r="AD24">
        <v>3.0000000000000001E-3</v>
      </c>
      <c r="AE24">
        <v>-1.78E-2</v>
      </c>
      <c r="AF24">
        <v>0.1484</v>
      </c>
      <c r="AG24">
        <v>0.1014</v>
      </c>
      <c r="AH24">
        <v>102.53400000000001</v>
      </c>
      <c r="AI24">
        <v>5.04E-2</v>
      </c>
      <c r="AJ24">
        <v>0</v>
      </c>
      <c r="AK24">
        <v>0</v>
      </c>
      <c r="AL24">
        <v>0.2893</v>
      </c>
      <c r="AM24">
        <v>0.2422</v>
      </c>
      <c r="AN24">
        <v>0</v>
      </c>
      <c r="AO24">
        <v>0</v>
      </c>
      <c r="AP24">
        <v>0</v>
      </c>
      <c r="AQ24">
        <v>0</v>
      </c>
      <c r="AR24">
        <v>102.63200000000001</v>
      </c>
      <c r="AS24">
        <v>102.63200000000001</v>
      </c>
      <c r="AT24">
        <v>-2.0999999999999999E-3</v>
      </c>
      <c r="AU24">
        <v>-3.61E-2</v>
      </c>
      <c r="AV24">
        <v>0.1636</v>
      </c>
      <c r="AW24">
        <v>0.1106</v>
      </c>
      <c r="AX24">
        <v>126.92700000000001</v>
      </c>
      <c r="AY24">
        <v>5.4399999999999997E-2</v>
      </c>
      <c r="AZ24">
        <v>0</v>
      </c>
      <c r="BA24">
        <v>0</v>
      </c>
      <c r="BB24">
        <v>0.31319999999999998</v>
      </c>
      <c r="BC24">
        <v>0.27339999999999998</v>
      </c>
      <c r="BD24">
        <v>0</v>
      </c>
      <c r="BE24">
        <v>0</v>
      </c>
      <c r="BF24">
        <v>0</v>
      </c>
      <c r="BG24">
        <v>0</v>
      </c>
      <c r="BH24">
        <v>127.021</v>
      </c>
      <c r="BI24">
        <v>127.021</v>
      </c>
      <c r="BJ24">
        <v>7.7999999999999996E-3</v>
      </c>
      <c r="BK24">
        <v>-4.0000000000000001E-3</v>
      </c>
      <c r="BL24">
        <v>0.15010000000000001</v>
      </c>
      <c r="BM24">
        <v>9.9699999999999997E-2</v>
      </c>
      <c r="BN24">
        <v>119.937</v>
      </c>
      <c r="BO24">
        <v>4.5100000000000001E-2</v>
      </c>
      <c r="BP24">
        <v>0</v>
      </c>
      <c r="BQ24">
        <v>0</v>
      </c>
      <c r="BR24">
        <v>0.4007</v>
      </c>
      <c r="BS24">
        <v>0.37340000000000001</v>
      </c>
      <c r="BT24">
        <v>0</v>
      </c>
      <c r="BU24">
        <v>0</v>
      </c>
      <c r="BV24">
        <v>0</v>
      </c>
      <c r="BW24">
        <v>0</v>
      </c>
      <c r="BX24">
        <v>120.009</v>
      </c>
      <c r="BY24">
        <v>120.009</v>
      </c>
      <c r="BZ24">
        <v>-3.5999999999999999E-3</v>
      </c>
      <c r="CA24">
        <v>-3.6400000000000002E-2</v>
      </c>
      <c r="CB24">
        <v>0.16830000000000001</v>
      </c>
      <c r="CC24">
        <v>0.12820000000000001</v>
      </c>
      <c r="CD24">
        <v>172.13200000000001</v>
      </c>
      <c r="CE24">
        <v>5.1200000000000002E-2</v>
      </c>
      <c r="CF24">
        <v>0</v>
      </c>
      <c r="CG24">
        <v>0</v>
      </c>
      <c r="CH24">
        <v>0.51529999999999998</v>
      </c>
      <c r="CI24">
        <v>0.51100000000000001</v>
      </c>
      <c r="CJ24">
        <v>0</v>
      </c>
      <c r="CK24">
        <v>0</v>
      </c>
      <c r="CL24">
        <v>2.0000000000000001E-4</v>
      </c>
      <c r="CM24">
        <v>0</v>
      </c>
      <c r="CN24">
        <v>172.18799999999999</v>
      </c>
      <c r="CO24">
        <v>172.18799999999999</v>
      </c>
      <c r="CP24">
        <v>1.1900000000000001E-2</v>
      </c>
      <c r="CQ24">
        <v>8.8999999999999999E-3</v>
      </c>
      <c r="CR24">
        <v>0.21609999999999999</v>
      </c>
      <c r="CS24">
        <v>0.18179999999999999</v>
      </c>
      <c r="CT24">
        <v>187.74100000000001</v>
      </c>
      <c r="CU24">
        <v>4.2000000000000003E-2</v>
      </c>
      <c r="CV24">
        <v>0</v>
      </c>
      <c r="CW24">
        <v>0</v>
      </c>
      <c r="CX24">
        <v>0.5675</v>
      </c>
      <c r="CY24">
        <v>0.59719999999999995</v>
      </c>
      <c r="CZ24">
        <v>0</v>
      </c>
      <c r="DA24">
        <v>0</v>
      </c>
      <c r="DB24">
        <v>3.5999999999999999E-3</v>
      </c>
      <c r="DC24">
        <v>1.61E-2</v>
      </c>
      <c r="DD24">
        <v>187.74100000000001</v>
      </c>
      <c r="DE24">
        <v>187.74100000000001</v>
      </c>
      <c r="DF24">
        <v>-4.7999999999999996E-3</v>
      </c>
      <c r="DG24">
        <v>2.8999999999999998E-3</v>
      </c>
      <c r="DH24">
        <v>0.2369</v>
      </c>
      <c r="DI24">
        <v>0.2442</v>
      </c>
      <c r="DJ24">
        <v>2791.0419999999999</v>
      </c>
      <c r="DK24">
        <v>1.33</v>
      </c>
      <c r="DL24">
        <v>0.24310000000000001</v>
      </c>
      <c r="DM24">
        <v>1.7000000000000001E-2</v>
      </c>
      <c r="DN24">
        <v>0</v>
      </c>
      <c r="DO24">
        <v>0</v>
      </c>
      <c r="DP24">
        <v>0</v>
      </c>
      <c r="DQ24">
        <v>0</v>
      </c>
      <c r="DR24">
        <v>4.4000000000000003E-3</v>
      </c>
      <c r="DS24">
        <v>5.7700000000000001E-2</v>
      </c>
      <c r="DT24">
        <v>2792.5450000000001</v>
      </c>
      <c r="DU24">
        <v>2792.5450000000001</v>
      </c>
      <c r="DV24">
        <v>2.0999999999999999E-3</v>
      </c>
      <c r="DW24">
        <v>-2.8899999999999999E-2</v>
      </c>
      <c r="DX24">
        <v>1.1632</v>
      </c>
      <c r="DY24">
        <v>0.16669999999999999</v>
      </c>
      <c r="DZ24">
        <v>56.246000000000002</v>
      </c>
      <c r="EA24">
        <v>1.4200000000000001E-2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1.6999999999999999E-3</v>
      </c>
      <c r="EI24">
        <v>5.5999999999999999E-3</v>
      </c>
      <c r="EJ24">
        <v>56.256</v>
      </c>
      <c r="EK24">
        <v>56.256</v>
      </c>
      <c r="EL24">
        <v>8.9999999999999998E-4</v>
      </c>
      <c r="EM24">
        <v>-3.3599999999999998E-2</v>
      </c>
      <c r="EN24">
        <v>1.26E-2</v>
      </c>
      <c r="EO24">
        <v>6.3E-3</v>
      </c>
      <c r="EP24">
        <v>2847.288</v>
      </c>
      <c r="EQ24">
        <v>1.3442000000000001</v>
      </c>
      <c r="ER24">
        <v>0.24310000000000001</v>
      </c>
      <c r="ES24">
        <v>1.7000000000000001E-2</v>
      </c>
      <c r="ET24">
        <v>0</v>
      </c>
      <c r="EU24">
        <v>0</v>
      </c>
      <c r="EV24">
        <v>0</v>
      </c>
      <c r="EW24">
        <v>0</v>
      </c>
      <c r="EX24">
        <v>5.0000000000000001E-4</v>
      </c>
      <c r="EY24">
        <v>5.7700000000000001E-2</v>
      </c>
      <c r="EZ24">
        <v>2848.8009999999999</v>
      </c>
      <c r="FA24">
        <v>2848.8009999999999</v>
      </c>
      <c r="FB24">
        <v>2.0999999999999999E-3</v>
      </c>
      <c r="FC24">
        <v>-2.9000000000000001E-2</v>
      </c>
      <c r="FD24">
        <v>1.1688000000000001</v>
      </c>
      <c r="FE24">
        <v>0.16589999999999999</v>
      </c>
    </row>
    <row r="25" spans="1:161">
      <c r="A25" s="1">
        <v>24411</v>
      </c>
      <c r="B25">
        <v>18.620999999999999</v>
      </c>
      <c r="C25">
        <v>1.61E-2</v>
      </c>
      <c r="D25">
        <v>0</v>
      </c>
      <c r="E25">
        <v>0</v>
      </c>
      <c r="F25">
        <v>6.1600000000000002E-2</v>
      </c>
      <c r="G25">
        <v>6.4100000000000004E-2</v>
      </c>
      <c r="H25">
        <v>0</v>
      </c>
      <c r="I25">
        <v>0</v>
      </c>
      <c r="J25">
        <v>0</v>
      </c>
      <c r="K25">
        <v>0</v>
      </c>
      <c r="L25">
        <v>18.635000000000002</v>
      </c>
      <c r="M25">
        <v>18.635000000000002</v>
      </c>
      <c r="N25">
        <v>-1.8E-3</v>
      </c>
      <c r="O25">
        <v>-7.2400000000000006E-2</v>
      </c>
      <c r="P25">
        <v>4.4400000000000002E-2</v>
      </c>
      <c r="Q25">
        <v>3.5700000000000003E-2</v>
      </c>
      <c r="R25">
        <v>81.087000000000003</v>
      </c>
      <c r="S25">
        <v>8.6199999999999999E-2</v>
      </c>
      <c r="T25">
        <v>0</v>
      </c>
      <c r="U25">
        <v>0</v>
      </c>
      <c r="V25">
        <v>0.2051</v>
      </c>
      <c r="W25">
        <v>0.20949999999999999</v>
      </c>
      <c r="X25">
        <v>0</v>
      </c>
      <c r="Y25">
        <v>0</v>
      </c>
      <c r="Z25">
        <v>0</v>
      </c>
      <c r="AA25">
        <v>0</v>
      </c>
      <c r="AB25">
        <v>81.168000000000006</v>
      </c>
      <c r="AC25">
        <v>81.168000000000006</v>
      </c>
      <c r="AD25">
        <v>-3.8E-3</v>
      </c>
      <c r="AE25">
        <v>-2.1600000000000001E-2</v>
      </c>
      <c r="AF25">
        <v>0.15970000000000001</v>
      </c>
      <c r="AG25">
        <v>0.1096</v>
      </c>
      <c r="AH25">
        <v>102.63200000000001</v>
      </c>
      <c r="AI25">
        <v>9.7299999999999998E-2</v>
      </c>
      <c r="AJ25">
        <v>0</v>
      </c>
      <c r="AK25">
        <v>0</v>
      </c>
      <c r="AL25">
        <v>0.2316</v>
      </c>
      <c r="AM25">
        <v>0.2298</v>
      </c>
      <c r="AN25">
        <v>0</v>
      </c>
      <c r="AO25">
        <v>0</v>
      </c>
      <c r="AP25">
        <v>0</v>
      </c>
      <c r="AQ25">
        <v>0</v>
      </c>
      <c r="AR25">
        <v>102.73099999999999</v>
      </c>
      <c r="AS25">
        <v>102.73099999999999</v>
      </c>
      <c r="AT25">
        <v>3.2000000000000002E-3</v>
      </c>
      <c r="AU25">
        <v>-3.2899999999999999E-2</v>
      </c>
      <c r="AV25">
        <v>0.17649999999999999</v>
      </c>
      <c r="AW25">
        <v>0.1196</v>
      </c>
      <c r="AX25">
        <v>127.021</v>
      </c>
      <c r="AY25">
        <v>9.2399999999999996E-2</v>
      </c>
      <c r="AZ25">
        <v>0</v>
      </c>
      <c r="BA25">
        <v>0</v>
      </c>
      <c r="BB25">
        <v>0.25419999999999998</v>
      </c>
      <c r="BC25">
        <v>0.25559999999999999</v>
      </c>
      <c r="BD25">
        <v>0</v>
      </c>
      <c r="BE25">
        <v>0</v>
      </c>
      <c r="BF25">
        <v>0</v>
      </c>
      <c r="BG25">
        <v>0</v>
      </c>
      <c r="BH25">
        <v>127.11199999999999</v>
      </c>
      <c r="BI25">
        <v>127.11199999999999</v>
      </c>
      <c r="BJ25">
        <v>-9.1999999999999998E-3</v>
      </c>
      <c r="BK25">
        <v>-1.32E-2</v>
      </c>
      <c r="BL25">
        <v>0.16400000000000001</v>
      </c>
      <c r="BM25">
        <v>0.1101</v>
      </c>
      <c r="BN25">
        <v>120.009</v>
      </c>
      <c r="BO25">
        <v>7.0699999999999999E-2</v>
      </c>
      <c r="BP25">
        <v>0</v>
      </c>
      <c r="BQ25">
        <v>0</v>
      </c>
      <c r="BR25">
        <v>0.38159999999999999</v>
      </c>
      <c r="BS25">
        <v>0.38019999999999998</v>
      </c>
      <c r="BT25">
        <v>0</v>
      </c>
      <c r="BU25">
        <v>0</v>
      </c>
      <c r="BV25">
        <v>0</v>
      </c>
      <c r="BW25">
        <v>1E-4</v>
      </c>
      <c r="BX25">
        <v>120.081</v>
      </c>
      <c r="BY25">
        <v>120.081</v>
      </c>
      <c r="BZ25">
        <v>-1.46E-2</v>
      </c>
      <c r="CA25">
        <v>-5.0999999999999997E-2</v>
      </c>
      <c r="CB25">
        <v>0.18690000000000001</v>
      </c>
      <c r="CC25">
        <v>0.1439</v>
      </c>
      <c r="CD25">
        <v>172.18799999999999</v>
      </c>
      <c r="CE25">
        <v>7.4899999999999994E-2</v>
      </c>
      <c r="CF25">
        <v>0</v>
      </c>
      <c r="CG25">
        <v>0</v>
      </c>
      <c r="CH25">
        <v>0.55159999999999998</v>
      </c>
      <c r="CI25">
        <v>0.56840000000000002</v>
      </c>
      <c r="CJ25">
        <v>0</v>
      </c>
      <c r="CK25">
        <v>0</v>
      </c>
      <c r="CL25">
        <v>1E-4</v>
      </c>
      <c r="CM25">
        <v>0</v>
      </c>
      <c r="CN25">
        <v>172.24600000000001</v>
      </c>
      <c r="CO25">
        <v>172.24600000000001</v>
      </c>
      <c r="CP25">
        <v>-4.1999999999999997E-3</v>
      </c>
      <c r="CQ25">
        <v>4.5999999999999999E-3</v>
      </c>
      <c r="CR25">
        <v>0.24199999999999999</v>
      </c>
      <c r="CS25">
        <v>0.20549999999999999</v>
      </c>
      <c r="CT25">
        <v>187.74100000000001</v>
      </c>
      <c r="CU25">
        <v>5.91E-2</v>
      </c>
      <c r="CV25">
        <v>0</v>
      </c>
      <c r="CW25">
        <v>0</v>
      </c>
      <c r="CX25">
        <v>0.66710000000000003</v>
      </c>
      <c r="CY25">
        <v>0.70979999999999999</v>
      </c>
      <c r="CZ25">
        <v>0</v>
      </c>
      <c r="DA25">
        <v>0</v>
      </c>
      <c r="DB25">
        <v>4.0000000000000001E-3</v>
      </c>
      <c r="DC25">
        <v>1.3599999999999999E-2</v>
      </c>
      <c r="DD25">
        <v>187.74799999999999</v>
      </c>
      <c r="DE25">
        <v>187.74799999999999</v>
      </c>
      <c r="DF25">
        <v>4.5999999999999999E-3</v>
      </c>
      <c r="DG25">
        <v>7.4999999999999997E-3</v>
      </c>
      <c r="DH25">
        <v>0.26729999999999998</v>
      </c>
      <c r="DI25">
        <v>0.2742</v>
      </c>
      <c r="DJ25">
        <v>2792.5450000000001</v>
      </c>
      <c r="DK25">
        <v>1.996</v>
      </c>
      <c r="DL25">
        <v>0</v>
      </c>
      <c r="DM25">
        <v>0.2974</v>
      </c>
      <c r="DN25">
        <v>0</v>
      </c>
      <c r="DO25">
        <v>0</v>
      </c>
      <c r="DP25">
        <v>0</v>
      </c>
      <c r="DQ25">
        <v>0</v>
      </c>
      <c r="DR25">
        <v>5.4999999999999997E-3</v>
      </c>
      <c r="DS25">
        <v>5.11E-2</v>
      </c>
      <c r="DT25">
        <v>2794.1979999999999</v>
      </c>
      <c r="DU25">
        <v>2794.1979999999999</v>
      </c>
      <c r="DV25">
        <v>-1E-4</v>
      </c>
      <c r="DW25">
        <v>-2.9100000000000001E-2</v>
      </c>
      <c r="DX25">
        <v>1.2391000000000001</v>
      </c>
      <c r="DY25">
        <v>0.18049999999999999</v>
      </c>
      <c r="DZ25">
        <v>56.256</v>
      </c>
      <c r="EA25">
        <v>2.0400000000000001E-2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1E-3</v>
      </c>
      <c r="EI25">
        <v>6.7000000000000002E-3</v>
      </c>
      <c r="EJ25">
        <v>56.271000000000001</v>
      </c>
      <c r="EK25">
        <v>56.271000000000001</v>
      </c>
      <c r="EL25">
        <v>1.6E-2</v>
      </c>
      <c r="EM25">
        <v>-1.7600000000000001E-2</v>
      </c>
      <c r="EN25">
        <v>1.34E-2</v>
      </c>
      <c r="EO25">
        <v>6.4999999999999997E-3</v>
      </c>
      <c r="EP25">
        <v>2848.8009999999999</v>
      </c>
      <c r="EQ25">
        <v>2.0164</v>
      </c>
      <c r="ER25">
        <v>0</v>
      </c>
      <c r="ES25">
        <v>0.2974</v>
      </c>
      <c r="ET25">
        <v>0</v>
      </c>
      <c r="EU25">
        <v>0</v>
      </c>
      <c r="EV25">
        <v>0</v>
      </c>
      <c r="EW25">
        <v>0</v>
      </c>
      <c r="EX25">
        <v>6.9999999999999999E-4</v>
      </c>
      <c r="EY25">
        <v>5.1900000000000002E-2</v>
      </c>
      <c r="EZ25">
        <v>2850.4690000000001</v>
      </c>
      <c r="FA25">
        <v>2850.4690000000001</v>
      </c>
      <c r="FB25">
        <v>0</v>
      </c>
      <c r="FC25">
        <v>-2.8899999999999999E-2</v>
      </c>
      <c r="FD25">
        <v>1.2453000000000001</v>
      </c>
      <c r="FE25">
        <v>0.1797</v>
      </c>
    </row>
    <row r="26" spans="1:161">
      <c r="A26" s="1">
        <v>24441</v>
      </c>
      <c r="B26">
        <v>18.635000000000002</v>
      </c>
      <c r="C26">
        <v>2.9999999999999997E-4</v>
      </c>
      <c r="D26">
        <v>0</v>
      </c>
      <c r="E26">
        <v>0</v>
      </c>
      <c r="F26">
        <v>4.0500000000000001E-2</v>
      </c>
      <c r="G26">
        <v>4.2999999999999997E-2</v>
      </c>
      <c r="H26">
        <v>0</v>
      </c>
      <c r="I26">
        <v>0</v>
      </c>
      <c r="J26">
        <v>0</v>
      </c>
      <c r="K26">
        <v>0</v>
      </c>
      <c r="L26">
        <v>18.632999999999999</v>
      </c>
      <c r="M26">
        <v>18.632999999999999</v>
      </c>
      <c r="N26">
        <v>1.95E-2</v>
      </c>
      <c r="O26">
        <v>-5.2900000000000003E-2</v>
      </c>
      <c r="P26">
        <v>4.2799999999999998E-2</v>
      </c>
      <c r="Q26">
        <v>3.49E-2</v>
      </c>
      <c r="R26">
        <v>81.168000000000006</v>
      </c>
      <c r="S26">
        <v>2.8E-3</v>
      </c>
      <c r="T26">
        <v>0</v>
      </c>
      <c r="U26">
        <v>0</v>
      </c>
      <c r="V26">
        <v>0.1454</v>
      </c>
      <c r="W26">
        <v>0.1477</v>
      </c>
      <c r="X26">
        <v>0</v>
      </c>
      <c r="Y26">
        <v>0</v>
      </c>
      <c r="Z26">
        <v>0</v>
      </c>
      <c r="AA26">
        <v>0</v>
      </c>
      <c r="AB26">
        <v>81.168999999999997</v>
      </c>
      <c r="AC26">
        <v>81.168999999999997</v>
      </c>
      <c r="AD26">
        <v>-5.1999999999999998E-3</v>
      </c>
      <c r="AE26">
        <v>-2.6800000000000001E-2</v>
      </c>
      <c r="AF26">
        <v>0.15429999999999999</v>
      </c>
      <c r="AG26">
        <v>0.1079</v>
      </c>
      <c r="AH26">
        <v>102.73099999999999</v>
      </c>
      <c r="AI26">
        <v>3.8999999999999998E-3</v>
      </c>
      <c r="AJ26">
        <v>0</v>
      </c>
      <c r="AK26">
        <v>0</v>
      </c>
      <c r="AL26">
        <v>0.16600000000000001</v>
      </c>
      <c r="AM26">
        <v>0.1661</v>
      </c>
      <c r="AN26">
        <v>0</v>
      </c>
      <c r="AO26">
        <v>0</v>
      </c>
      <c r="AP26">
        <v>0</v>
      </c>
      <c r="AQ26">
        <v>0</v>
      </c>
      <c r="AR26">
        <v>102.735</v>
      </c>
      <c r="AS26">
        <v>102.735</v>
      </c>
      <c r="AT26">
        <v>4.7000000000000002E-3</v>
      </c>
      <c r="AU26">
        <v>-2.8199999999999999E-2</v>
      </c>
      <c r="AV26">
        <v>0.17080000000000001</v>
      </c>
      <c r="AW26">
        <v>0.1179</v>
      </c>
      <c r="AX26">
        <v>127.11199999999999</v>
      </c>
      <c r="AY26">
        <v>4.4000000000000003E-3</v>
      </c>
      <c r="AZ26">
        <v>0</v>
      </c>
      <c r="BA26">
        <v>0</v>
      </c>
      <c r="BB26">
        <v>0.16170000000000001</v>
      </c>
      <c r="BC26">
        <v>0.1691</v>
      </c>
      <c r="BD26">
        <v>0</v>
      </c>
      <c r="BE26">
        <v>0</v>
      </c>
      <c r="BF26">
        <v>0</v>
      </c>
      <c r="BG26">
        <v>0</v>
      </c>
      <c r="BH26">
        <v>127.10899999999999</v>
      </c>
      <c r="BI26">
        <v>127.10899999999999</v>
      </c>
      <c r="BJ26">
        <v>-3.0999999999999999E-3</v>
      </c>
      <c r="BK26">
        <v>-1.6299999999999999E-2</v>
      </c>
      <c r="BL26">
        <v>0.159</v>
      </c>
      <c r="BM26">
        <v>0.10929999999999999</v>
      </c>
      <c r="BN26">
        <v>120.081</v>
      </c>
      <c r="BO26">
        <v>4.0000000000000001E-3</v>
      </c>
      <c r="BP26">
        <v>0</v>
      </c>
      <c r="BQ26">
        <v>0</v>
      </c>
      <c r="BR26">
        <v>0.22059999999999999</v>
      </c>
      <c r="BS26">
        <v>0.2266</v>
      </c>
      <c r="BT26">
        <v>0</v>
      </c>
      <c r="BU26">
        <v>0</v>
      </c>
      <c r="BV26">
        <v>0</v>
      </c>
      <c r="BW26">
        <v>0</v>
      </c>
      <c r="BX26">
        <v>120.07899999999999</v>
      </c>
      <c r="BY26">
        <v>120.07899999999999</v>
      </c>
      <c r="BZ26">
        <v>7.9000000000000008E-3</v>
      </c>
      <c r="CA26">
        <v>-4.3099999999999999E-2</v>
      </c>
      <c r="CB26">
        <v>0.1827</v>
      </c>
      <c r="CC26">
        <v>0.1431</v>
      </c>
      <c r="CD26">
        <v>172.24600000000001</v>
      </c>
      <c r="CE26">
        <v>4.7999999999999996E-3</v>
      </c>
      <c r="CF26">
        <v>0</v>
      </c>
      <c r="CG26">
        <v>0</v>
      </c>
      <c r="CH26">
        <v>0.30299999999999999</v>
      </c>
      <c r="CI26">
        <v>0.32600000000000001</v>
      </c>
      <c r="CJ26">
        <v>0</v>
      </c>
      <c r="CK26">
        <v>0</v>
      </c>
      <c r="CL26">
        <v>2.0000000000000001E-4</v>
      </c>
      <c r="CM26">
        <v>0</v>
      </c>
      <c r="CN26">
        <v>172.22800000000001</v>
      </c>
      <c r="CO26">
        <v>172.22800000000001</v>
      </c>
      <c r="CP26">
        <v>2.5999999999999999E-3</v>
      </c>
      <c r="CQ26">
        <v>7.1999999999999998E-3</v>
      </c>
      <c r="CR26">
        <v>0.2374</v>
      </c>
      <c r="CS26">
        <v>0.2044</v>
      </c>
      <c r="CT26">
        <v>187.74799999999999</v>
      </c>
      <c r="CU26">
        <v>4.1000000000000003E-3</v>
      </c>
      <c r="CV26">
        <v>0</v>
      </c>
      <c r="CW26">
        <v>0</v>
      </c>
      <c r="CX26">
        <v>0.35389999999999999</v>
      </c>
      <c r="CY26">
        <v>0.39710000000000001</v>
      </c>
      <c r="CZ26">
        <v>0</v>
      </c>
      <c r="DA26">
        <v>0</v>
      </c>
      <c r="DB26">
        <v>4.1999999999999997E-3</v>
      </c>
      <c r="DC26">
        <v>1.35E-2</v>
      </c>
      <c r="DD26">
        <v>187.69900000000001</v>
      </c>
      <c r="DE26">
        <v>187.69900000000001</v>
      </c>
      <c r="DF26">
        <v>-4.8999999999999998E-3</v>
      </c>
      <c r="DG26">
        <v>2.5999999999999999E-3</v>
      </c>
      <c r="DH26">
        <v>0.2631</v>
      </c>
      <c r="DI26">
        <v>0.27160000000000001</v>
      </c>
      <c r="DJ26">
        <v>2794.1979999999999</v>
      </c>
      <c r="DK26">
        <v>8.6099999999999996E-2</v>
      </c>
      <c r="DL26">
        <v>0</v>
      </c>
      <c r="DM26">
        <v>0.28520000000000001</v>
      </c>
      <c r="DN26">
        <v>0</v>
      </c>
      <c r="DO26">
        <v>0</v>
      </c>
      <c r="DP26">
        <v>0</v>
      </c>
      <c r="DQ26">
        <v>0</v>
      </c>
      <c r="DR26">
        <v>5.4000000000000003E-3</v>
      </c>
      <c r="DS26">
        <v>4.9599999999999998E-2</v>
      </c>
      <c r="DT26">
        <v>2793.9549999999999</v>
      </c>
      <c r="DU26">
        <v>2793.9549999999999</v>
      </c>
      <c r="DV26">
        <v>-2.3E-3</v>
      </c>
      <c r="DW26">
        <v>-3.1399999999999997E-2</v>
      </c>
      <c r="DX26">
        <v>1.1515</v>
      </c>
      <c r="DY26">
        <v>0.18149999999999999</v>
      </c>
      <c r="DZ26">
        <v>56.271000000000001</v>
      </c>
      <c r="EA26">
        <v>8.9999999999999998E-4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6.9999999999999999E-4</v>
      </c>
      <c r="EI26">
        <v>7.1999999999999998E-3</v>
      </c>
      <c r="EJ26">
        <v>56.265999999999998</v>
      </c>
      <c r="EK26">
        <v>56.265999999999998</v>
      </c>
      <c r="EL26">
        <v>4.0000000000000001E-3</v>
      </c>
      <c r="EM26">
        <v>-1.3599999999999999E-2</v>
      </c>
      <c r="EN26">
        <v>1.2500000000000001E-2</v>
      </c>
      <c r="EO26">
        <v>6.3E-3</v>
      </c>
      <c r="EP26">
        <v>2850.4690000000001</v>
      </c>
      <c r="EQ26">
        <v>8.7099999999999997E-2</v>
      </c>
      <c r="ER26">
        <v>0</v>
      </c>
      <c r="ES26">
        <v>0.28520000000000001</v>
      </c>
      <c r="ET26">
        <v>0</v>
      </c>
      <c r="EU26">
        <v>0</v>
      </c>
      <c r="EV26">
        <v>0</v>
      </c>
      <c r="EW26">
        <v>0</v>
      </c>
      <c r="EX26">
        <v>2.9999999999999997E-4</v>
      </c>
      <c r="EY26">
        <v>5.0999999999999997E-2</v>
      </c>
      <c r="EZ26">
        <v>2850.22</v>
      </c>
      <c r="FA26">
        <v>2850.22</v>
      </c>
      <c r="FB26">
        <v>-2.2000000000000001E-3</v>
      </c>
      <c r="FC26">
        <v>-3.1199999999999999E-2</v>
      </c>
      <c r="FD26">
        <v>1.1571</v>
      </c>
      <c r="FE26">
        <v>0.18090000000000001</v>
      </c>
    </row>
    <row r="27" spans="1:161">
      <c r="A27" s="1">
        <v>24472</v>
      </c>
      <c r="B27">
        <v>18.632999999999999</v>
      </c>
      <c r="C27">
        <v>1E-4</v>
      </c>
      <c r="D27">
        <v>0</v>
      </c>
      <c r="E27">
        <v>0</v>
      </c>
      <c r="F27">
        <v>2.52E-2</v>
      </c>
      <c r="G27">
        <v>2.58E-2</v>
      </c>
      <c r="H27">
        <v>0</v>
      </c>
      <c r="I27">
        <v>0</v>
      </c>
      <c r="J27">
        <v>0</v>
      </c>
      <c r="K27">
        <v>0</v>
      </c>
      <c r="L27">
        <v>18.632000000000001</v>
      </c>
      <c r="M27">
        <v>18.632000000000001</v>
      </c>
      <c r="N27">
        <v>-2.8899999999999999E-2</v>
      </c>
      <c r="O27">
        <v>-8.1699999999999995E-2</v>
      </c>
      <c r="P27">
        <v>4.3499999999999997E-2</v>
      </c>
      <c r="Q27">
        <v>3.56E-2</v>
      </c>
      <c r="R27">
        <v>81.168999999999997</v>
      </c>
      <c r="S27">
        <v>1.1999999999999999E-3</v>
      </c>
      <c r="T27">
        <v>0</v>
      </c>
      <c r="U27">
        <v>0</v>
      </c>
      <c r="V27">
        <v>7.5200000000000003E-2</v>
      </c>
      <c r="W27">
        <v>7.3999999999999996E-2</v>
      </c>
      <c r="X27">
        <v>0</v>
      </c>
      <c r="Y27">
        <v>0</v>
      </c>
      <c r="Z27">
        <v>0</v>
      </c>
      <c r="AA27">
        <v>0</v>
      </c>
      <c r="AB27">
        <v>81.171000000000006</v>
      </c>
      <c r="AC27">
        <v>81.171000000000006</v>
      </c>
      <c r="AD27">
        <v>5.8999999999999999E-3</v>
      </c>
      <c r="AE27">
        <v>-2.0899999999999998E-2</v>
      </c>
      <c r="AF27">
        <v>0.15590000000000001</v>
      </c>
      <c r="AG27">
        <v>0.1099</v>
      </c>
      <c r="AH27">
        <v>102.735</v>
      </c>
      <c r="AI27">
        <v>8.0000000000000004E-4</v>
      </c>
      <c r="AJ27">
        <v>0</v>
      </c>
      <c r="AK27">
        <v>0</v>
      </c>
      <c r="AL27">
        <v>6.4199999999999993E-2</v>
      </c>
      <c r="AM27">
        <v>6.4699999999999994E-2</v>
      </c>
      <c r="AN27">
        <v>0</v>
      </c>
      <c r="AO27">
        <v>0</v>
      </c>
      <c r="AP27">
        <v>0</v>
      </c>
      <c r="AQ27">
        <v>0</v>
      </c>
      <c r="AR27">
        <v>102.735</v>
      </c>
      <c r="AS27">
        <v>102.735</v>
      </c>
      <c r="AT27">
        <v>-6.1000000000000004E-3</v>
      </c>
      <c r="AU27">
        <v>-3.4299999999999997E-2</v>
      </c>
      <c r="AV27">
        <v>0.17169999999999999</v>
      </c>
      <c r="AW27">
        <v>0.11940000000000001</v>
      </c>
      <c r="AX27">
        <v>127.10899999999999</v>
      </c>
      <c r="AY27">
        <v>5.9999999999999995E-4</v>
      </c>
      <c r="AZ27">
        <v>0</v>
      </c>
      <c r="BA27">
        <v>0</v>
      </c>
      <c r="BB27">
        <v>3.7600000000000001E-2</v>
      </c>
      <c r="BC27">
        <v>4.41E-2</v>
      </c>
      <c r="BD27">
        <v>0</v>
      </c>
      <c r="BE27">
        <v>0</v>
      </c>
      <c r="BF27">
        <v>0</v>
      </c>
      <c r="BG27">
        <v>0</v>
      </c>
      <c r="BH27">
        <v>127.10299999999999</v>
      </c>
      <c r="BI27">
        <v>127.10299999999999</v>
      </c>
      <c r="BJ27">
        <v>-6.1999999999999998E-3</v>
      </c>
      <c r="BK27">
        <v>-2.2599999999999999E-2</v>
      </c>
      <c r="BL27">
        <v>0.159</v>
      </c>
      <c r="BM27">
        <v>0.11</v>
      </c>
      <c r="BN27">
        <v>120.07899999999999</v>
      </c>
      <c r="BO27">
        <v>2.0000000000000001E-4</v>
      </c>
      <c r="BP27">
        <v>0</v>
      </c>
      <c r="BQ27">
        <v>0</v>
      </c>
      <c r="BR27">
        <v>4.7800000000000002E-2</v>
      </c>
      <c r="BS27">
        <v>5.2699999999999997E-2</v>
      </c>
      <c r="BT27">
        <v>0</v>
      </c>
      <c r="BU27">
        <v>0</v>
      </c>
      <c r="BV27">
        <v>0</v>
      </c>
      <c r="BW27">
        <v>0</v>
      </c>
      <c r="BX27">
        <v>120.074</v>
      </c>
      <c r="BY27">
        <v>120.074</v>
      </c>
      <c r="BZ27">
        <v>-1.6000000000000001E-3</v>
      </c>
      <c r="CA27">
        <v>-4.4699999999999997E-2</v>
      </c>
      <c r="CB27">
        <v>0.18279999999999999</v>
      </c>
      <c r="CC27">
        <v>0.14380000000000001</v>
      </c>
      <c r="CD27">
        <v>172.22800000000001</v>
      </c>
      <c r="CE27">
        <v>2.0000000000000001E-4</v>
      </c>
      <c r="CF27">
        <v>0</v>
      </c>
      <c r="CG27">
        <v>0</v>
      </c>
      <c r="CH27">
        <v>6.7400000000000002E-2</v>
      </c>
      <c r="CI27">
        <v>8.2400000000000001E-2</v>
      </c>
      <c r="CJ27">
        <v>0</v>
      </c>
      <c r="CK27">
        <v>0</v>
      </c>
      <c r="CL27">
        <v>5.9999999999999995E-4</v>
      </c>
      <c r="CM27">
        <v>1E-4</v>
      </c>
      <c r="CN27">
        <v>172.214</v>
      </c>
      <c r="CO27">
        <v>172.214</v>
      </c>
      <c r="CP27">
        <v>1.12E-2</v>
      </c>
      <c r="CQ27">
        <v>1.84E-2</v>
      </c>
      <c r="CR27">
        <v>0.23780000000000001</v>
      </c>
      <c r="CS27">
        <v>0.20569999999999999</v>
      </c>
      <c r="CT27">
        <v>187.69900000000001</v>
      </c>
      <c r="CU27">
        <v>2.0000000000000001E-4</v>
      </c>
      <c r="CV27">
        <v>0</v>
      </c>
      <c r="CW27">
        <v>0</v>
      </c>
      <c r="CX27">
        <v>8.1500000000000003E-2</v>
      </c>
      <c r="CY27">
        <v>0.11219999999999999</v>
      </c>
      <c r="CZ27">
        <v>0</v>
      </c>
      <c r="DA27">
        <v>0</v>
      </c>
      <c r="DB27">
        <v>3.5999999999999999E-3</v>
      </c>
      <c r="DC27">
        <v>1.3299999999999999E-2</v>
      </c>
      <c r="DD27">
        <v>187.65899999999999</v>
      </c>
      <c r="DE27">
        <v>187.65899999999999</v>
      </c>
      <c r="DF27">
        <v>-1.2999999999999999E-3</v>
      </c>
      <c r="DG27">
        <v>1.2999999999999999E-3</v>
      </c>
      <c r="DH27">
        <v>0.26390000000000002</v>
      </c>
      <c r="DI27">
        <v>0.27400000000000002</v>
      </c>
      <c r="DJ27">
        <v>2793.9549999999999</v>
      </c>
      <c r="DK27">
        <v>2.9899999999999999E-2</v>
      </c>
      <c r="DL27">
        <v>0</v>
      </c>
      <c r="DM27">
        <v>7.1800000000000003E-2</v>
      </c>
      <c r="DN27">
        <v>0</v>
      </c>
      <c r="DO27">
        <v>0</v>
      </c>
      <c r="DP27">
        <v>0</v>
      </c>
      <c r="DQ27">
        <v>0</v>
      </c>
      <c r="DR27">
        <v>4.8999999999999998E-3</v>
      </c>
      <c r="DS27">
        <v>4.36E-2</v>
      </c>
      <c r="DT27">
        <v>2793.8739999999998</v>
      </c>
      <c r="DU27">
        <v>2793.8739999999998</v>
      </c>
      <c r="DV27">
        <v>-3.0000000000000001E-3</v>
      </c>
      <c r="DW27">
        <v>-3.44E-2</v>
      </c>
      <c r="DX27">
        <v>1.1408</v>
      </c>
      <c r="DY27">
        <v>0.1845</v>
      </c>
      <c r="DZ27">
        <v>56.265999999999998</v>
      </c>
      <c r="EA27">
        <v>2.0000000000000001E-4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8.0000000000000004E-4</v>
      </c>
      <c r="EI27">
        <v>6.4000000000000003E-3</v>
      </c>
      <c r="EJ27">
        <v>56.26</v>
      </c>
      <c r="EK27">
        <v>56.26</v>
      </c>
      <c r="EL27">
        <v>3.2000000000000001E-2</v>
      </c>
      <c r="EM27">
        <v>1.84E-2</v>
      </c>
      <c r="EN27">
        <v>1.24E-2</v>
      </c>
      <c r="EO27">
        <v>6.4999999999999997E-3</v>
      </c>
      <c r="EP27">
        <v>2850.22</v>
      </c>
      <c r="EQ27">
        <v>3.0099999999999998E-2</v>
      </c>
      <c r="ER27">
        <v>0</v>
      </c>
      <c r="ES27">
        <v>7.1800000000000003E-2</v>
      </c>
      <c r="ET27">
        <v>0</v>
      </c>
      <c r="EU27">
        <v>0</v>
      </c>
      <c r="EV27">
        <v>0</v>
      </c>
      <c r="EW27">
        <v>0</v>
      </c>
      <c r="EX27">
        <v>2.9999999999999997E-4</v>
      </c>
      <c r="EY27">
        <v>4.4499999999999998E-2</v>
      </c>
      <c r="EZ27">
        <v>2850.134</v>
      </c>
      <c r="FA27">
        <v>2850.134</v>
      </c>
      <c r="FB27">
        <v>-2.5999999999999999E-3</v>
      </c>
      <c r="FC27">
        <v>-3.3799999999999997E-2</v>
      </c>
      <c r="FD27">
        <v>1.1460999999999999</v>
      </c>
      <c r="FE27">
        <v>0.18390000000000001</v>
      </c>
    </row>
    <row r="28" spans="1:161">
      <c r="A28" s="1">
        <v>24503</v>
      </c>
      <c r="B28">
        <v>18.632000000000001</v>
      </c>
      <c r="C28">
        <v>4.7000000000000002E-3</v>
      </c>
      <c r="D28">
        <v>0</v>
      </c>
      <c r="E28">
        <v>0</v>
      </c>
      <c r="F28">
        <v>8.6E-3</v>
      </c>
      <c r="G28">
        <v>1.12E-2</v>
      </c>
      <c r="H28">
        <v>0</v>
      </c>
      <c r="I28">
        <v>0</v>
      </c>
      <c r="J28">
        <v>0</v>
      </c>
      <c r="K28">
        <v>0</v>
      </c>
      <c r="L28">
        <v>18.634</v>
      </c>
      <c r="M28">
        <v>18.634</v>
      </c>
      <c r="N28">
        <v>1.15E-2</v>
      </c>
      <c r="O28">
        <v>-7.0199999999999999E-2</v>
      </c>
      <c r="P28">
        <v>4.2200000000000001E-2</v>
      </c>
      <c r="Q28">
        <v>3.4599999999999999E-2</v>
      </c>
      <c r="R28">
        <v>81.171000000000006</v>
      </c>
      <c r="S28">
        <v>2.4199999999999999E-2</v>
      </c>
      <c r="T28">
        <v>0</v>
      </c>
      <c r="U28">
        <v>0</v>
      </c>
      <c r="V28">
        <v>2.1000000000000001E-2</v>
      </c>
      <c r="W28">
        <v>2.69E-2</v>
      </c>
      <c r="X28">
        <v>0</v>
      </c>
      <c r="Y28">
        <v>0</v>
      </c>
      <c r="Z28">
        <v>0</v>
      </c>
      <c r="AA28">
        <v>0</v>
      </c>
      <c r="AB28">
        <v>81.19</v>
      </c>
      <c r="AC28">
        <v>81.19</v>
      </c>
      <c r="AD28">
        <v>5.3E-3</v>
      </c>
      <c r="AE28">
        <v>-1.5599999999999999E-2</v>
      </c>
      <c r="AF28">
        <v>0.15140000000000001</v>
      </c>
      <c r="AG28">
        <v>0.1065</v>
      </c>
      <c r="AH28">
        <v>102.735</v>
      </c>
      <c r="AI28">
        <v>2.8299999999999999E-2</v>
      </c>
      <c r="AJ28">
        <v>0</v>
      </c>
      <c r="AK28">
        <v>0</v>
      </c>
      <c r="AL28">
        <v>1.3599999999999999E-2</v>
      </c>
      <c r="AM28">
        <v>1.95E-2</v>
      </c>
      <c r="AN28">
        <v>0</v>
      </c>
      <c r="AO28">
        <v>0</v>
      </c>
      <c r="AP28">
        <v>0</v>
      </c>
      <c r="AQ28">
        <v>0</v>
      </c>
      <c r="AR28">
        <v>102.75700000000001</v>
      </c>
      <c r="AS28">
        <v>102.75700000000001</v>
      </c>
      <c r="AT28">
        <v>6.6E-3</v>
      </c>
      <c r="AU28">
        <v>-2.7699999999999999E-2</v>
      </c>
      <c r="AV28">
        <v>0.16639999999999999</v>
      </c>
      <c r="AW28">
        <v>0.1154</v>
      </c>
      <c r="AX28">
        <v>127.10299999999999</v>
      </c>
      <c r="AY28">
        <v>2.5999999999999999E-2</v>
      </c>
      <c r="AZ28">
        <v>0</v>
      </c>
      <c r="BA28">
        <v>0</v>
      </c>
      <c r="BB28">
        <v>9.5999999999999992E-3</v>
      </c>
      <c r="BC28">
        <v>1.6E-2</v>
      </c>
      <c r="BD28">
        <v>0</v>
      </c>
      <c r="BE28">
        <v>0</v>
      </c>
      <c r="BF28">
        <v>1E-4</v>
      </c>
      <c r="BG28">
        <v>0</v>
      </c>
      <c r="BH28">
        <v>127.123</v>
      </c>
      <c r="BI28">
        <v>127.123</v>
      </c>
      <c r="BJ28">
        <v>-1.1000000000000001E-3</v>
      </c>
      <c r="BK28">
        <v>-2.3599999999999999E-2</v>
      </c>
      <c r="BL28">
        <v>0.15390000000000001</v>
      </c>
      <c r="BM28">
        <v>0.1062</v>
      </c>
      <c r="BN28">
        <v>120.074</v>
      </c>
      <c r="BO28">
        <v>2.01E-2</v>
      </c>
      <c r="BP28">
        <v>0</v>
      </c>
      <c r="BQ28">
        <v>0</v>
      </c>
      <c r="BR28">
        <v>1.6500000000000001E-2</v>
      </c>
      <c r="BS28">
        <v>1.8800000000000001E-2</v>
      </c>
      <c r="BT28">
        <v>0</v>
      </c>
      <c r="BU28">
        <v>0</v>
      </c>
      <c r="BV28">
        <v>1E-4</v>
      </c>
      <c r="BW28">
        <v>1E-4</v>
      </c>
      <c r="BX28">
        <v>120.092</v>
      </c>
      <c r="BY28">
        <v>120.092</v>
      </c>
      <c r="BZ28">
        <v>1E-3</v>
      </c>
      <c r="CA28">
        <v>-4.3700000000000003E-2</v>
      </c>
      <c r="CB28">
        <v>0.1769</v>
      </c>
      <c r="CC28">
        <v>0.13869999999999999</v>
      </c>
      <c r="CD28">
        <v>172.214</v>
      </c>
      <c r="CE28">
        <v>2.07E-2</v>
      </c>
      <c r="CF28">
        <v>0</v>
      </c>
      <c r="CG28">
        <v>0</v>
      </c>
      <c r="CH28">
        <v>2.6599999999999999E-2</v>
      </c>
      <c r="CI28">
        <v>2.8899999999999999E-2</v>
      </c>
      <c r="CJ28">
        <v>0</v>
      </c>
      <c r="CK28">
        <v>0</v>
      </c>
      <c r="CL28">
        <v>1E-3</v>
      </c>
      <c r="CM28">
        <v>1.1000000000000001E-3</v>
      </c>
      <c r="CN28">
        <v>172.232</v>
      </c>
      <c r="CO28">
        <v>172.232</v>
      </c>
      <c r="CP28">
        <v>1.2999999999999999E-3</v>
      </c>
      <c r="CQ28">
        <v>1.9800000000000002E-2</v>
      </c>
      <c r="CR28">
        <v>0.2301</v>
      </c>
      <c r="CS28">
        <v>0.1986</v>
      </c>
      <c r="CT28">
        <v>187.65899999999999</v>
      </c>
      <c r="CU28">
        <v>1.6E-2</v>
      </c>
      <c r="CV28">
        <v>0</v>
      </c>
      <c r="CW28">
        <v>0</v>
      </c>
      <c r="CX28">
        <v>2.7E-2</v>
      </c>
      <c r="CY28">
        <v>4.4600000000000001E-2</v>
      </c>
      <c r="CZ28">
        <v>0</v>
      </c>
      <c r="DA28">
        <v>0</v>
      </c>
      <c r="DB28">
        <v>4.1999999999999997E-3</v>
      </c>
      <c r="DC28">
        <v>1.43E-2</v>
      </c>
      <c r="DD28">
        <v>187.64699999999999</v>
      </c>
      <c r="DE28">
        <v>187.64699999999999</v>
      </c>
      <c r="DF28">
        <v>-1.6199999999999999E-2</v>
      </c>
      <c r="DG28">
        <v>-1.49E-2</v>
      </c>
      <c r="DH28">
        <v>0.25509999999999999</v>
      </c>
      <c r="DI28">
        <v>0.26529999999999998</v>
      </c>
      <c r="DJ28">
        <v>2793.8739999999998</v>
      </c>
      <c r="DK28">
        <v>0.43719999999999998</v>
      </c>
      <c r="DL28">
        <v>0</v>
      </c>
      <c r="DM28">
        <v>0.13550000000000001</v>
      </c>
      <c r="DN28">
        <v>0</v>
      </c>
      <c r="DO28">
        <v>0</v>
      </c>
      <c r="DP28">
        <v>0</v>
      </c>
      <c r="DQ28">
        <v>0</v>
      </c>
      <c r="DR28">
        <v>5.1000000000000004E-3</v>
      </c>
      <c r="DS28">
        <v>3.6600000000000001E-2</v>
      </c>
      <c r="DT28">
        <v>2794.1439999999998</v>
      </c>
      <c r="DU28">
        <v>2794.1439999999998</v>
      </c>
      <c r="DV28">
        <v>-2.8999999999999998E-3</v>
      </c>
      <c r="DW28">
        <v>-3.73E-2</v>
      </c>
      <c r="DX28">
        <v>1.1123000000000001</v>
      </c>
      <c r="DY28">
        <v>0.184</v>
      </c>
      <c r="DZ28">
        <v>56.26</v>
      </c>
      <c r="EA28">
        <v>4.4000000000000003E-3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5.0000000000000001E-4</v>
      </c>
      <c r="EI28">
        <v>6.1000000000000004E-3</v>
      </c>
      <c r="EJ28">
        <v>56.259</v>
      </c>
      <c r="EK28">
        <v>56.259</v>
      </c>
      <c r="EL28">
        <v>-2.5399999999999999E-2</v>
      </c>
      <c r="EM28">
        <v>-7.0000000000000001E-3</v>
      </c>
      <c r="EN28">
        <v>1.21E-2</v>
      </c>
      <c r="EO28">
        <v>6.4999999999999997E-3</v>
      </c>
      <c r="EP28">
        <v>2850.134</v>
      </c>
      <c r="EQ28">
        <v>0.44159999999999999</v>
      </c>
      <c r="ER28">
        <v>0</v>
      </c>
      <c r="ES28">
        <v>0.13550000000000001</v>
      </c>
      <c r="ET28">
        <v>0</v>
      </c>
      <c r="EU28">
        <v>0</v>
      </c>
      <c r="EV28">
        <v>0</v>
      </c>
      <c r="EW28">
        <v>0</v>
      </c>
      <c r="EX28">
        <v>5.0000000000000001E-4</v>
      </c>
      <c r="EY28">
        <v>3.7600000000000001E-2</v>
      </c>
      <c r="EZ28">
        <v>2850.4029999999998</v>
      </c>
      <c r="FA28">
        <v>2850.4029999999998</v>
      </c>
      <c r="FB28">
        <v>-3.0999999999999999E-3</v>
      </c>
      <c r="FC28">
        <v>-3.6900000000000002E-2</v>
      </c>
      <c r="FD28">
        <v>1.1173999999999999</v>
      </c>
      <c r="FE28">
        <v>0.1835</v>
      </c>
    </row>
    <row r="29" spans="1:161">
      <c r="A29" s="1">
        <v>24531</v>
      </c>
      <c r="B29">
        <v>18.634</v>
      </c>
      <c r="C29">
        <v>7.9000000000000008E-3</v>
      </c>
      <c r="D29">
        <v>0</v>
      </c>
      <c r="E29">
        <v>0</v>
      </c>
      <c r="F29">
        <v>5.3E-3</v>
      </c>
      <c r="G29">
        <v>5.7000000000000002E-3</v>
      </c>
      <c r="H29">
        <v>0</v>
      </c>
      <c r="I29">
        <v>0</v>
      </c>
      <c r="J29">
        <v>0</v>
      </c>
      <c r="K29">
        <v>0</v>
      </c>
      <c r="L29">
        <v>18.641999999999999</v>
      </c>
      <c r="M29">
        <v>18.641999999999999</v>
      </c>
      <c r="N29">
        <v>-1.8E-3</v>
      </c>
      <c r="O29">
        <v>-7.1999999999999995E-2</v>
      </c>
      <c r="P29">
        <v>3.7199999999999997E-2</v>
      </c>
      <c r="Q29">
        <v>3.04E-2</v>
      </c>
      <c r="R29">
        <v>81.19</v>
      </c>
      <c r="S29">
        <v>3.61E-2</v>
      </c>
      <c r="T29">
        <v>0</v>
      </c>
      <c r="U29">
        <v>0</v>
      </c>
      <c r="V29">
        <v>1.3100000000000001E-2</v>
      </c>
      <c r="W29">
        <v>1.4500000000000001E-2</v>
      </c>
      <c r="X29">
        <v>0</v>
      </c>
      <c r="Y29">
        <v>0</v>
      </c>
      <c r="Z29">
        <v>0</v>
      </c>
      <c r="AA29">
        <v>1E-4</v>
      </c>
      <c r="AB29">
        <v>81.224000000000004</v>
      </c>
      <c r="AC29">
        <v>81.224000000000004</v>
      </c>
      <c r="AD29">
        <v>-1.24E-2</v>
      </c>
      <c r="AE29">
        <v>-2.8000000000000001E-2</v>
      </c>
      <c r="AF29">
        <v>0.1336</v>
      </c>
      <c r="AG29">
        <v>9.3299999999999994E-2</v>
      </c>
      <c r="AH29">
        <v>102.75700000000001</v>
      </c>
      <c r="AI29">
        <v>4.1300000000000003E-2</v>
      </c>
      <c r="AJ29">
        <v>0</v>
      </c>
      <c r="AK29">
        <v>0</v>
      </c>
      <c r="AL29">
        <v>9.9000000000000008E-3</v>
      </c>
      <c r="AM29">
        <v>1.38E-2</v>
      </c>
      <c r="AN29">
        <v>0</v>
      </c>
      <c r="AO29">
        <v>0</v>
      </c>
      <c r="AP29">
        <v>0</v>
      </c>
      <c r="AQ29">
        <v>1E-4</v>
      </c>
      <c r="AR29">
        <v>102.795</v>
      </c>
      <c r="AS29">
        <v>102.795</v>
      </c>
      <c r="AT29">
        <v>6.3E-3</v>
      </c>
      <c r="AU29">
        <v>-2.1399999999999999E-2</v>
      </c>
      <c r="AV29">
        <v>0.14680000000000001</v>
      </c>
      <c r="AW29">
        <v>0.10100000000000001</v>
      </c>
      <c r="AX29">
        <v>127.123</v>
      </c>
      <c r="AY29">
        <v>3.9199999999999999E-2</v>
      </c>
      <c r="AZ29">
        <v>0</v>
      </c>
      <c r="BA29">
        <v>0</v>
      </c>
      <c r="BB29">
        <v>9.7999999999999997E-3</v>
      </c>
      <c r="BC29">
        <v>1.0800000000000001E-2</v>
      </c>
      <c r="BD29">
        <v>0</v>
      </c>
      <c r="BE29">
        <v>0</v>
      </c>
      <c r="BF29">
        <v>1E-4</v>
      </c>
      <c r="BG29">
        <v>1E-4</v>
      </c>
      <c r="BH29">
        <v>127.161</v>
      </c>
      <c r="BI29">
        <v>127.161</v>
      </c>
      <c r="BJ29">
        <v>5.7000000000000002E-3</v>
      </c>
      <c r="BK29">
        <v>-1.7899999999999999E-2</v>
      </c>
      <c r="BL29">
        <v>0.1358</v>
      </c>
      <c r="BM29">
        <v>9.2899999999999996E-2</v>
      </c>
      <c r="BN29">
        <v>120.092</v>
      </c>
      <c r="BO29">
        <v>2.9700000000000001E-2</v>
      </c>
      <c r="BP29">
        <v>0</v>
      </c>
      <c r="BQ29">
        <v>0</v>
      </c>
      <c r="BR29">
        <v>1.1900000000000001E-2</v>
      </c>
      <c r="BS29">
        <v>1.0699999999999999E-2</v>
      </c>
      <c r="BT29">
        <v>0</v>
      </c>
      <c r="BU29">
        <v>0</v>
      </c>
      <c r="BV29">
        <v>2.9999999999999997E-4</v>
      </c>
      <c r="BW29">
        <v>5.0000000000000001E-4</v>
      </c>
      <c r="BX29">
        <v>120.123</v>
      </c>
      <c r="BY29">
        <v>120.123</v>
      </c>
      <c r="BZ29">
        <v>-2.9999999999999997E-4</v>
      </c>
      <c r="CA29">
        <v>-4.3999999999999997E-2</v>
      </c>
      <c r="CB29">
        <v>0.15559999999999999</v>
      </c>
      <c r="CC29">
        <v>0.1212</v>
      </c>
      <c r="CD29">
        <v>172.232</v>
      </c>
      <c r="CE29">
        <v>3.0599999999999999E-2</v>
      </c>
      <c r="CF29">
        <v>0</v>
      </c>
      <c r="CG29">
        <v>0</v>
      </c>
      <c r="CH29">
        <v>1.5699999999999999E-2</v>
      </c>
      <c r="CI29">
        <v>1.2699999999999999E-2</v>
      </c>
      <c r="CJ29">
        <v>0</v>
      </c>
      <c r="CK29">
        <v>0</v>
      </c>
      <c r="CL29">
        <v>1.4E-3</v>
      </c>
      <c r="CM29">
        <v>2E-3</v>
      </c>
      <c r="CN29">
        <v>172.26499999999999</v>
      </c>
      <c r="CO29">
        <v>172.26499999999999</v>
      </c>
      <c r="CP29">
        <v>-5.7999999999999996E-3</v>
      </c>
      <c r="CQ29">
        <v>1.4E-2</v>
      </c>
      <c r="CR29">
        <v>0.2021</v>
      </c>
      <c r="CS29">
        <v>0.17349999999999999</v>
      </c>
      <c r="CT29">
        <v>187.64699999999999</v>
      </c>
      <c r="CU29">
        <v>2.3400000000000001E-2</v>
      </c>
      <c r="CV29">
        <v>0</v>
      </c>
      <c r="CW29">
        <v>0</v>
      </c>
      <c r="CX29">
        <v>1.3299999999999999E-2</v>
      </c>
      <c r="CY29">
        <v>3.49E-2</v>
      </c>
      <c r="CZ29">
        <v>0</v>
      </c>
      <c r="DA29">
        <v>0</v>
      </c>
      <c r="DB29">
        <v>4.7999999999999996E-3</v>
      </c>
      <c r="DC29">
        <v>1.2200000000000001E-2</v>
      </c>
      <c r="DD29">
        <v>187.642</v>
      </c>
      <c r="DE29">
        <v>187.642</v>
      </c>
      <c r="DF29">
        <v>2.0999999999999999E-3</v>
      </c>
      <c r="DG29">
        <v>-1.2800000000000001E-2</v>
      </c>
      <c r="DH29">
        <v>0.22370000000000001</v>
      </c>
      <c r="DI29">
        <v>0.23280000000000001</v>
      </c>
      <c r="DJ29">
        <v>2794.1439999999998</v>
      </c>
      <c r="DK29">
        <v>0.84740000000000004</v>
      </c>
      <c r="DL29">
        <v>0</v>
      </c>
      <c r="DM29">
        <v>8.6300000000000002E-2</v>
      </c>
      <c r="DN29">
        <v>0</v>
      </c>
      <c r="DO29">
        <v>0</v>
      </c>
      <c r="DP29">
        <v>0</v>
      </c>
      <c r="DQ29">
        <v>0</v>
      </c>
      <c r="DR29">
        <v>6.1000000000000004E-3</v>
      </c>
      <c r="DS29">
        <v>2.3900000000000001E-2</v>
      </c>
      <c r="DT29">
        <v>2794.8879999999999</v>
      </c>
      <c r="DU29">
        <v>2794.8879999999999</v>
      </c>
      <c r="DV29">
        <v>1.6000000000000001E-3</v>
      </c>
      <c r="DW29">
        <v>-3.5700000000000003E-2</v>
      </c>
      <c r="DX29">
        <v>0.99929999999999997</v>
      </c>
      <c r="DY29">
        <v>0.16420000000000001</v>
      </c>
      <c r="DZ29">
        <v>56.259</v>
      </c>
      <c r="EA29">
        <v>8.6E-3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4.0000000000000002E-4</v>
      </c>
      <c r="EI29">
        <v>5.7999999999999996E-3</v>
      </c>
      <c r="EJ29">
        <v>56.262</v>
      </c>
      <c r="EK29">
        <v>56.262</v>
      </c>
      <c r="EL29">
        <v>-2.5600000000000001E-2</v>
      </c>
      <c r="EM29">
        <v>-3.2599999999999997E-2</v>
      </c>
      <c r="EN29">
        <v>1.09E-2</v>
      </c>
      <c r="EO29">
        <v>5.8999999999999999E-3</v>
      </c>
      <c r="EP29">
        <v>2850.4029999999998</v>
      </c>
      <c r="EQ29">
        <v>0.85589999999999999</v>
      </c>
      <c r="ER29">
        <v>0</v>
      </c>
      <c r="ES29">
        <v>8.6300000000000002E-2</v>
      </c>
      <c r="ET29">
        <v>0</v>
      </c>
      <c r="EU29">
        <v>0</v>
      </c>
      <c r="EV29">
        <v>0</v>
      </c>
      <c r="EW29">
        <v>0</v>
      </c>
      <c r="EX29">
        <v>1.1999999999999999E-3</v>
      </c>
      <c r="EY29">
        <v>2.4400000000000002E-2</v>
      </c>
      <c r="EZ29">
        <v>2851.15</v>
      </c>
      <c r="FA29">
        <v>2851.15</v>
      </c>
      <c r="FB29">
        <v>1.2999999999999999E-3</v>
      </c>
      <c r="FC29">
        <v>-3.5700000000000003E-2</v>
      </c>
      <c r="FD29">
        <v>1.0038</v>
      </c>
      <c r="FE29">
        <v>0.1638</v>
      </c>
    </row>
    <row r="30" spans="1:161">
      <c r="A30" s="1">
        <v>24562</v>
      </c>
      <c r="B30">
        <v>18.641999999999999</v>
      </c>
      <c r="C30">
        <v>2.9999999999999997E-4</v>
      </c>
      <c r="D30">
        <v>0</v>
      </c>
      <c r="E30">
        <v>0</v>
      </c>
      <c r="F30">
        <v>1.8E-3</v>
      </c>
      <c r="G30">
        <v>2E-3</v>
      </c>
      <c r="H30">
        <v>0</v>
      </c>
      <c r="I30">
        <v>0</v>
      </c>
      <c r="J30">
        <v>0</v>
      </c>
      <c r="K30">
        <v>0</v>
      </c>
      <c r="L30">
        <v>18.641999999999999</v>
      </c>
      <c r="M30">
        <v>18.641999999999999</v>
      </c>
      <c r="N30">
        <v>7.1000000000000004E-3</v>
      </c>
      <c r="O30">
        <v>-6.4899999999999999E-2</v>
      </c>
      <c r="P30">
        <v>3.9800000000000002E-2</v>
      </c>
      <c r="Q30">
        <v>3.2399999999999998E-2</v>
      </c>
      <c r="R30">
        <v>81.224000000000004</v>
      </c>
      <c r="S30">
        <v>3.5000000000000001E-3</v>
      </c>
      <c r="T30">
        <v>0</v>
      </c>
      <c r="U30">
        <v>0</v>
      </c>
      <c r="V30">
        <v>4.5999999999999999E-3</v>
      </c>
      <c r="W30">
        <v>5.0000000000000001E-3</v>
      </c>
      <c r="X30">
        <v>0</v>
      </c>
      <c r="Y30">
        <v>0</v>
      </c>
      <c r="Z30">
        <v>0</v>
      </c>
      <c r="AA30">
        <v>1E-4</v>
      </c>
      <c r="AB30">
        <v>81.227000000000004</v>
      </c>
      <c r="AC30">
        <v>81.227000000000004</v>
      </c>
      <c r="AD30">
        <v>-2.5000000000000001E-3</v>
      </c>
      <c r="AE30">
        <v>-3.0599999999999999E-2</v>
      </c>
      <c r="AF30">
        <v>0.14269999999999999</v>
      </c>
      <c r="AG30">
        <v>9.9599999999999994E-2</v>
      </c>
      <c r="AH30">
        <v>102.795</v>
      </c>
      <c r="AI30">
        <v>5.1999999999999998E-3</v>
      </c>
      <c r="AJ30">
        <v>0</v>
      </c>
      <c r="AK30">
        <v>0</v>
      </c>
      <c r="AL30">
        <v>5.1000000000000004E-3</v>
      </c>
      <c r="AM30">
        <v>4.5999999999999999E-3</v>
      </c>
      <c r="AN30">
        <v>0</v>
      </c>
      <c r="AO30">
        <v>0</v>
      </c>
      <c r="AP30">
        <v>1E-4</v>
      </c>
      <c r="AQ30">
        <v>1E-4</v>
      </c>
      <c r="AR30">
        <v>102.8</v>
      </c>
      <c r="AS30">
        <v>102.8</v>
      </c>
      <c r="AT30">
        <v>-1.0999999999999999E-2</v>
      </c>
      <c r="AU30">
        <v>-3.2399999999999998E-2</v>
      </c>
      <c r="AV30">
        <v>0.15679999999999999</v>
      </c>
      <c r="AW30">
        <v>0.10780000000000001</v>
      </c>
      <c r="AX30">
        <v>127.161</v>
      </c>
      <c r="AY30">
        <v>5.7999999999999996E-3</v>
      </c>
      <c r="AZ30">
        <v>0</v>
      </c>
      <c r="BA30">
        <v>0</v>
      </c>
      <c r="BB30">
        <v>3.8999999999999998E-3</v>
      </c>
      <c r="BC30">
        <v>5.4000000000000003E-3</v>
      </c>
      <c r="BD30">
        <v>0</v>
      </c>
      <c r="BE30">
        <v>0</v>
      </c>
      <c r="BF30">
        <v>1E-4</v>
      </c>
      <c r="BG30">
        <v>2.9999999999999997E-4</v>
      </c>
      <c r="BH30">
        <v>127.16500000000001</v>
      </c>
      <c r="BI30">
        <v>127.16500000000001</v>
      </c>
      <c r="BJ30">
        <v>2.3E-3</v>
      </c>
      <c r="BK30">
        <v>-1.55E-2</v>
      </c>
      <c r="BL30">
        <v>0.14510000000000001</v>
      </c>
      <c r="BM30">
        <v>9.9099999999999994E-2</v>
      </c>
      <c r="BN30">
        <v>120.123</v>
      </c>
      <c r="BO30">
        <v>5.4000000000000003E-3</v>
      </c>
      <c r="BP30">
        <v>0</v>
      </c>
      <c r="BQ30">
        <v>0</v>
      </c>
      <c r="BR30">
        <v>5.5999999999999999E-3</v>
      </c>
      <c r="BS30">
        <v>4.7000000000000002E-3</v>
      </c>
      <c r="BT30">
        <v>0</v>
      </c>
      <c r="BU30">
        <v>0</v>
      </c>
      <c r="BV30">
        <v>4.0000000000000002E-4</v>
      </c>
      <c r="BW30">
        <v>8.0000000000000004E-4</v>
      </c>
      <c r="BX30">
        <v>120.129</v>
      </c>
      <c r="BY30">
        <v>120.129</v>
      </c>
      <c r="BZ30">
        <v>-4.1000000000000003E-3</v>
      </c>
      <c r="CA30">
        <v>-4.8099999999999997E-2</v>
      </c>
      <c r="CB30">
        <v>0.1661</v>
      </c>
      <c r="CC30">
        <v>0.1293</v>
      </c>
      <c r="CD30">
        <v>172.26499999999999</v>
      </c>
      <c r="CE30">
        <v>6.4000000000000003E-3</v>
      </c>
      <c r="CF30">
        <v>0</v>
      </c>
      <c r="CG30">
        <v>0</v>
      </c>
      <c r="CH30">
        <v>7.3000000000000001E-3</v>
      </c>
      <c r="CI30">
        <v>6.8999999999999999E-3</v>
      </c>
      <c r="CJ30">
        <v>0</v>
      </c>
      <c r="CK30">
        <v>0</v>
      </c>
      <c r="CL30">
        <v>1.8E-3</v>
      </c>
      <c r="CM30">
        <v>2.3E-3</v>
      </c>
      <c r="CN30">
        <v>172.27099999999999</v>
      </c>
      <c r="CO30">
        <v>172.27099999999999</v>
      </c>
      <c r="CP30">
        <v>-2.01E-2</v>
      </c>
      <c r="CQ30">
        <v>-6.1000000000000004E-3</v>
      </c>
      <c r="CR30">
        <v>0.21590000000000001</v>
      </c>
      <c r="CS30">
        <v>0.1852</v>
      </c>
      <c r="CT30">
        <v>187.642</v>
      </c>
      <c r="CU30">
        <v>5.4999999999999997E-3</v>
      </c>
      <c r="CV30">
        <v>0</v>
      </c>
      <c r="CW30">
        <v>0</v>
      </c>
      <c r="CX30">
        <v>9.7999999999999997E-3</v>
      </c>
      <c r="CY30">
        <v>1.7399999999999999E-2</v>
      </c>
      <c r="CZ30">
        <v>0</v>
      </c>
      <c r="DA30">
        <v>0</v>
      </c>
      <c r="DB30">
        <v>5.7999999999999996E-3</v>
      </c>
      <c r="DC30">
        <v>1.2699999999999999E-2</v>
      </c>
      <c r="DD30">
        <v>187.63300000000001</v>
      </c>
      <c r="DE30">
        <v>187.63300000000001</v>
      </c>
      <c r="DF30">
        <v>-1.24E-2</v>
      </c>
      <c r="DG30">
        <v>-2.52E-2</v>
      </c>
      <c r="DH30">
        <v>0.23910000000000001</v>
      </c>
      <c r="DI30">
        <v>0.24909999999999999</v>
      </c>
      <c r="DJ30">
        <v>2794.8879999999999</v>
      </c>
      <c r="DK30">
        <v>7.7899999999999997E-2</v>
      </c>
      <c r="DL30">
        <v>0.1208</v>
      </c>
      <c r="DM30">
        <v>6.5600000000000006E-2</v>
      </c>
      <c r="DN30">
        <v>0</v>
      </c>
      <c r="DO30">
        <v>0</v>
      </c>
      <c r="DP30">
        <v>0</v>
      </c>
      <c r="DQ30">
        <v>0</v>
      </c>
      <c r="DR30">
        <v>1.06E-2</v>
      </c>
      <c r="DS30">
        <v>2.24E-2</v>
      </c>
      <c r="DT30">
        <v>2795.009</v>
      </c>
      <c r="DU30">
        <v>2795.009</v>
      </c>
      <c r="DV30">
        <v>-8.9999999999999998E-4</v>
      </c>
      <c r="DW30">
        <v>-3.6600000000000001E-2</v>
      </c>
      <c r="DX30">
        <v>1.0724</v>
      </c>
      <c r="DY30">
        <v>0.17829999999999999</v>
      </c>
      <c r="DZ30">
        <v>56.262</v>
      </c>
      <c r="EA30">
        <v>1E-3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8.9999999999999998E-4</v>
      </c>
      <c r="EI30">
        <v>8.0000000000000002E-3</v>
      </c>
      <c r="EJ30">
        <v>56.256</v>
      </c>
      <c r="EK30">
        <v>56.256</v>
      </c>
      <c r="EL30">
        <v>1.78E-2</v>
      </c>
      <c r="EM30">
        <v>-1.4800000000000001E-2</v>
      </c>
      <c r="EN30">
        <v>1.17E-2</v>
      </c>
      <c r="EO30">
        <v>6.6E-3</v>
      </c>
      <c r="EP30">
        <v>2851.15</v>
      </c>
      <c r="EQ30">
        <v>7.8799999999999995E-2</v>
      </c>
      <c r="ER30">
        <v>0.1208</v>
      </c>
      <c r="ES30">
        <v>6.5600000000000006E-2</v>
      </c>
      <c r="ET30">
        <v>0</v>
      </c>
      <c r="EU30">
        <v>0</v>
      </c>
      <c r="EV30">
        <v>0</v>
      </c>
      <c r="EW30">
        <v>0</v>
      </c>
      <c r="EX30">
        <v>3.8E-3</v>
      </c>
      <c r="EY30">
        <v>2.2499999999999999E-2</v>
      </c>
      <c r="EZ30">
        <v>2851.2649999999999</v>
      </c>
      <c r="FA30">
        <v>2851.2649999999999</v>
      </c>
      <c r="FB30">
        <v>-6.9999999999999999E-4</v>
      </c>
      <c r="FC30">
        <v>-3.6299999999999999E-2</v>
      </c>
      <c r="FD30">
        <v>1.077</v>
      </c>
      <c r="FE30">
        <v>0.17780000000000001</v>
      </c>
    </row>
    <row r="31" spans="1:161">
      <c r="A31" s="1">
        <v>24592</v>
      </c>
      <c r="B31">
        <v>18.641999999999999</v>
      </c>
      <c r="C31">
        <v>0</v>
      </c>
      <c r="D31">
        <v>0</v>
      </c>
      <c r="E31">
        <v>0</v>
      </c>
      <c r="F31">
        <v>1.2999999999999999E-3</v>
      </c>
      <c r="G31">
        <v>0</v>
      </c>
      <c r="H31">
        <v>0</v>
      </c>
      <c r="I31">
        <v>0</v>
      </c>
      <c r="J31">
        <v>0</v>
      </c>
      <c r="K31">
        <v>0</v>
      </c>
      <c r="L31">
        <v>18.643000000000001</v>
      </c>
      <c r="M31">
        <v>18.643000000000001</v>
      </c>
      <c r="N31">
        <v>-5.0000000000000001E-4</v>
      </c>
      <c r="O31">
        <v>-6.54E-2</v>
      </c>
      <c r="P31">
        <v>3.7199999999999997E-2</v>
      </c>
      <c r="Q31">
        <v>3.0300000000000001E-2</v>
      </c>
      <c r="R31">
        <v>81.227000000000004</v>
      </c>
      <c r="S31">
        <v>1E-4</v>
      </c>
      <c r="T31">
        <v>0</v>
      </c>
      <c r="U31">
        <v>0</v>
      </c>
      <c r="V31">
        <v>1.34E-2</v>
      </c>
      <c r="W31">
        <v>6.9999999999999999E-4</v>
      </c>
      <c r="X31">
        <v>0</v>
      </c>
      <c r="Y31">
        <v>0</v>
      </c>
      <c r="Z31">
        <v>2.0000000000000001E-4</v>
      </c>
      <c r="AA31">
        <v>1E-4</v>
      </c>
      <c r="AB31">
        <v>81.239999999999995</v>
      </c>
      <c r="AC31">
        <v>81.239999999999995</v>
      </c>
      <c r="AD31">
        <v>8.6999999999999994E-3</v>
      </c>
      <c r="AE31">
        <v>-2.1899999999999999E-2</v>
      </c>
      <c r="AF31">
        <v>0.13370000000000001</v>
      </c>
      <c r="AG31">
        <v>9.2999999999999999E-2</v>
      </c>
      <c r="AH31">
        <v>102.8</v>
      </c>
      <c r="AI31">
        <v>1E-4</v>
      </c>
      <c r="AJ31">
        <v>0</v>
      </c>
      <c r="AK31">
        <v>0</v>
      </c>
      <c r="AL31">
        <v>3.0200000000000001E-2</v>
      </c>
      <c r="AM31">
        <v>7.7000000000000002E-3</v>
      </c>
      <c r="AN31">
        <v>0</v>
      </c>
      <c r="AO31">
        <v>0</v>
      </c>
      <c r="AP31">
        <v>1E-4</v>
      </c>
      <c r="AQ31">
        <v>1E-4</v>
      </c>
      <c r="AR31">
        <v>102.82299999999999</v>
      </c>
      <c r="AS31">
        <v>102.82299999999999</v>
      </c>
      <c r="AT31">
        <v>-8.0000000000000004E-4</v>
      </c>
      <c r="AU31">
        <v>-3.3099999999999997E-2</v>
      </c>
      <c r="AV31">
        <v>0.1474</v>
      </c>
      <c r="AW31">
        <v>0.1009</v>
      </c>
      <c r="AX31">
        <v>127.16500000000001</v>
      </c>
      <c r="AY31">
        <v>1E-4</v>
      </c>
      <c r="AZ31">
        <v>0</v>
      </c>
      <c r="BA31">
        <v>0</v>
      </c>
      <c r="BB31">
        <v>7.85E-2</v>
      </c>
      <c r="BC31">
        <v>1.6400000000000001E-2</v>
      </c>
      <c r="BD31">
        <v>0</v>
      </c>
      <c r="BE31">
        <v>0</v>
      </c>
      <c r="BF31">
        <v>4.0000000000000002E-4</v>
      </c>
      <c r="BG31">
        <v>1E-4</v>
      </c>
      <c r="BH31">
        <v>127.227</v>
      </c>
      <c r="BI31">
        <v>127.227</v>
      </c>
      <c r="BJ31">
        <v>1.1000000000000001E-3</v>
      </c>
      <c r="BK31">
        <v>-1.4500000000000001E-2</v>
      </c>
      <c r="BL31">
        <v>0.13819999999999999</v>
      </c>
      <c r="BM31">
        <v>9.3100000000000002E-2</v>
      </c>
      <c r="BN31">
        <v>120.129</v>
      </c>
      <c r="BO31">
        <v>0</v>
      </c>
      <c r="BP31">
        <v>0</v>
      </c>
      <c r="BQ31">
        <v>0</v>
      </c>
      <c r="BR31">
        <v>0.14280000000000001</v>
      </c>
      <c r="BS31">
        <v>7.3400000000000007E-2</v>
      </c>
      <c r="BT31">
        <v>0</v>
      </c>
      <c r="BU31">
        <v>0</v>
      </c>
      <c r="BV31">
        <v>1.1000000000000001E-3</v>
      </c>
      <c r="BW31">
        <v>5.0000000000000001E-4</v>
      </c>
      <c r="BX31">
        <v>120.199</v>
      </c>
      <c r="BY31">
        <v>120.199</v>
      </c>
      <c r="BZ31">
        <v>-1.1299999999999999E-2</v>
      </c>
      <c r="CA31">
        <v>-5.9400000000000001E-2</v>
      </c>
      <c r="CB31">
        <v>0.16020000000000001</v>
      </c>
      <c r="CC31">
        <v>0.12330000000000001</v>
      </c>
      <c r="CD31">
        <v>172.27099999999999</v>
      </c>
      <c r="CE31">
        <v>0</v>
      </c>
      <c r="CF31">
        <v>0</v>
      </c>
      <c r="CG31">
        <v>0</v>
      </c>
      <c r="CH31">
        <v>0.21859999999999999</v>
      </c>
      <c r="CI31">
        <v>0.14130000000000001</v>
      </c>
      <c r="CJ31">
        <v>0</v>
      </c>
      <c r="CK31">
        <v>0</v>
      </c>
      <c r="CL31">
        <v>2.5999999999999999E-3</v>
      </c>
      <c r="CM31">
        <v>1.4E-3</v>
      </c>
      <c r="CN31">
        <v>172.35</v>
      </c>
      <c r="CO31">
        <v>172.35</v>
      </c>
      <c r="CP31">
        <v>3.5999999999999999E-3</v>
      </c>
      <c r="CQ31">
        <v>-2.5000000000000001E-3</v>
      </c>
      <c r="CR31">
        <v>0.2094</v>
      </c>
      <c r="CS31">
        <v>0.1779</v>
      </c>
      <c r="CT31">
        <v>187.63300000000001</v>
      </c>
      <c r="CU31">
        <v>0</v>
      </c>
      <c r="CV31">
        <v>0</v>
      </c>
      <c r="CW31">
        <v>0</v>
      </c>
      <c r="CX31">
        <v>0.24859999999999999</v>
      </c>
      <c r="CY31">
        <v>0.22009999999999999</v>
      </c>
      <c r="CZ31">
        <v>0</v>
      </c>
      <c r="DA31">
        <v>0</v>
      </c>
      <c r="DB31">
        <v>7.0000000000000001E-3</v>
      </c>
      <c r="DC31">
        <v>1.44E-2</v>
      </c>
      <c r="DD31">
        <v>187.654</v>
      </c>
      <c r="DE31">
        <v>187.654</v>
      </c>
      <c r="DF31">
        <v>6.1999999999999998E-3</v>
      </c>
      <c r="DG31">
        <v>-1.9E-2</v>
      </c>
      <c r="DH31">
        <v>0.23219999999999999</v>
      </c>
      <c r="DI31">
        <v>0.24079999999999999</v>
      </c>
      <c r="DJ31">
        <v>2795.009</v>
      </c>
      <c r="DK31">
        <v>2.2000000000000001E-3</v>
      </c>
      <c r="DL31">
        <v>1.5752999999999999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2.8999999999999998E-3</v>
      </c>
      <c r="DS31">
        <v>6.3799999999999996E-2</v>
      </c>
      <c r="DT31">
        <v>2796.5250000000001</v>
      </c>
      <c r="DU31">
        <v>2796.5250000000001</v>
      </c>
      <c r="DV31">
        <v>1.4E-3</v>
      </c>
      <c r="DW31">
        <v>-3.5099999999999999E-2</v>
      </c>
      <c r="DX31">
        <v>1.0569999999999999</v>
      </c>
      <c r="DY31">
        <v>0.16869999999999999</v>
      </c>
      <c r="DZ31">
        <v>56.256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4.3E-3</v>
      </c>
      <c r="EI31">
        <v>2.8999999999999998E-3</v>
      </c>
      <c r="EJ31">
        <v>56.256999999999998</v>
      </c>
      <c r="EK31">
        <v>56.256999999999998</v>
      </c>
      <c r="EL31">
        <v>2.1999999999999999E-2</v>
      </c>
      <c r="EM31">
        <v>7.1999999999999998E-3</v>
      </c>
      <c r="EN31">
        <v>1.0999999999999999E-2</v>
      </c>
      <c r="EO31">
        <v>6.1999999999999998E-3</v>
      </c>
      <c r="EP31">
        <v>2851.2649999999999</v>
      </c>
      <c r="EQ31">
        <v>2.2000000000000001E-3</v>
      </c>
      <c r="ER31">
        <v>1.5752999999999999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1.1999999999999999E-3</v>
      </c>
      <c r="EY31">
        <v>6.0699999999999997E-2</v>
      </c>
      <c r="EZ31">
        <v>2852.7829999999999</v>
      </c>
      <c r="FA31">
        <v>2852.7829999999999</v>
      </c>
      <c r="FB31">
        <v>1.6999999999999999E-3</v>
      </c>
      <c r="FC31">
        <v>-3.4700000000000002E-2</v>
      </c>
      <c r="FD31">
        <v>1.0611999999999999</v>
      </c>
      <c r="FE31">
        <v>0.1681</v>
      </c>
    </row>
    <row r="32" spans="1:161">
      <c r="A32" s="1">
        <v>24623</v>
      </c>
      <c r="B32">
        <v>18.643000000000001</v>
      </c>
      <c r="C32">
        <v>3.2000000000000002E-3</v>
      </c>
      <c r="D32">
        <v>0</v>
      </c>
      <c r="E32">
        <v>0</v>
      </c>
      <c r="F32">
        <v>4.1799999999999997E-2</v>
      </c>
      <c r="G32">
        <v>3.5499999999999997E-2</v>
      </c>
      <c r="H32">
        <v>0</v>
      </c>
      <c r="I32">
        <v>0</v>
      </c>
      <c r="J32">
        <v>0</v>
      </c>
      <c r="K32">
        <v>0</v>
      </c>
      <c r="L32">
        <v>18.652000000000001</v>
      </c>
      <c r="M32">
        <v>18.652000000000001</v>
      </c>
      <c r="N32">
        <v>-1.2699999999999999E-2</v>
      </c>
      <c r="O32">
        <v>-7.8100000000000003E-2</v>
      </c>
      <c r="P32">
        <v>3.8600000000000002E-2</v>
      </c>
      <c r="Q32">
        <v>3.15E-2</v>
      </c>
      <c r="R32">
        <v>81.239999999999995</v>
      </c>
      <c r="S32">
        <v>1.3599999999999999E-2</v>
      </c>
      <c r="T32">
        <v>0</v>
      </c>
      <c r="U32">
        <v>0</v>
      </c>
      <c r="V32">
        <v>0.1484</v>
      </c>
      <c r="W32">
        <v>0.1124</v>
      </c>
      <c r="X32">
        <v>0</v>
      </c>
      <c r="Y32">
        <v>0</v>
      </c>
      <c r="Z32">
        <v>1E-4</v>
      </c>
      <c r="AA32">
        <v>0</v>
      </c>
      <c r="AB32">
        <v>81.290000000000006</v>
      </c>
      <c r="AC32">
        <v>81.290000000000006</v>
      </c>
      <c r="AD32">
        <v>1.0800000000000001E-2</v>
      </c>
      <c r="AE32">
        <v>-1.12E-2</v>
      </c>
      <c r="AF32">
        <v>0.13900000000000001</v>
      </c>
      <c r="AG32">
        <v>9.6699999999999994E-2</v>
      </c>
      <c r="AH32">
        <v>102.82299999999999</v>
      </c>
      <c r="AI32">
        <v>1.3100000000000001E-2</v>
      </c>
      <c r="AJ32">
        <v>0</v>
      </c>
      <c r="AK32">
        <v>0</v>
      </c>
      <c r="AL32">
        <v>0.1671</v>
      </c>
      <c r="AM32">
        <v>0.13320000000000001</v>
      </c>
      <c r="AN32">
        <v>0</v>
      </c>
      <c r="AO32">
        <v>0</v>
      </c>
      <c r="AP32">
        <v>2.0000000000000001E-4</v>
      </c>
      <c r="AQ32">
        <v>1E-4</v>
      </c>
      <c r="AR32">
        <v>102.87</v>
      </c>
      <c r="AS32">
        <v>102.87</v>
      </c>
      <c r="AT32">
        <v>-1.4500000000000001E-2</v>
      </c>
      <c r="AU32">
        <v>-4.7699999999999999E-2</v>
      </c>
      <c r="AV32">
        <v>0.15329999999999999</v>
      </c>
      <c r="AW32">
        <v>0.1053</v>
      </c>
      <c r="AX32">
        <v>127.227</v>
      </c>
      <c r="AY32">
        <v>1.0500000000000001E-2</v>
      </c>
      <c r="AZ32">
        <v>0</v>
      </c>
      <c r="BA32">
        <v>0</v>
      </c>
      <c r="BB32">
        <v>0.153</v>
      </c>
      <c r="BC32">
        <v>0.14960000000000001</v>
      </c>
      <c r="BD32">
        <v>0</v>
      </c>
      <c r="BE32">
        <v>0</v>
      </c>
      <c r="BF32">
        <v>1E-4</v>
      </c>
      <c r="BG32">
        <v>2.0000000000000001E-4</v>
      </c>
      <c r="BH32">
        <v>127.241</v>
      </c>
      <c r="BI32">
        <v>127.241</v>
      </c>
      <c r="BJ32">
        <v>-1.1999999999999999E-3</v>
      </c>
      <c r="BK32">
        <v>-1.5699999999999999E-2</v>
      </c>
      <c r="BL32">
        <v>0.14360000000000001</v>
      </c>
      <c r="BM32">
        <v>9.8100000000000007E-2</v>
      </c>
      <c r="BN32">
        <v>120.199</v>
      </c>
      <c r="BO32">
        <v>6.3E-3</v>
      </c>
      <c r="BP32">
        <v>0</v>
      </c>
      <c r="BQ32">
        <v>0</v>
      </c>
      <c r="BR32">
        <v>0.16389999999999999</v>
      </c>
      <c r="BS32">
        <v>0.1757</v>
      </c>
      <c r="BT32">
        <v>0</v>
      </c>
      <c r="BU32">
        <v>0</v>
      </c>
      <c r="BV32">
        <v>1E-4</v>
      </c>
      <c r="BW32">
        <v>2.0000000000000001E-4</v>
      </c>
      <c r="BX32">
        <v>120.193</v>
      </c>
      <c r="BY32">
        <v>120.193</v>
      </c>
      <c r="BZ32">
        <v>-3.5999999999999999E-3</v>
      </c>
      <c r="CA32">
        <v>-6.3E-2</v>
      </c>
      <c r="CB32">
        <v>0.16569999999999999</v>
      </c>
      <c r="CC32">
        <v>0.12920000000000001</v>
      </c>
      <c r="CD32">
        <v>172.35</v>
      </c>
      <c r="CE32">
        <v>5.3E-3</v>
      </c>
      <c r="CF32">
        <v>0</v>
      </c>
      <c r="CG32">
        <v>0</v>
      </c>
      <c r="CH32">
        <v>0.16889999999999999</v>
      </c>
      <c r="CI32">
        <v>0.20030000000000001</v>
      </c>
      <c r="CJ32">
        <v>0</v>
      </c>
      <c r="CK32">
        <v>0</v>
      </c>
      <c r="CL32">
        <v>5.9999999999999995E-4</v>
      </c>
      <c r="CM32">
        <v>6.9999999999999999E-4</v>
      </c>
      <c r="CN32">
        <v>172.32400000000001</v>
      </c>
      <c r="CO32">
        <v>172.32400000000001</v>
      </c>
      <c r="CP32">
        <v>0</v>
      </c>
      <c r="CQ32">
        <v>-2.5999999999999999E-3</v>
      </c>
      <c r="CR32">
        <v>0.21490000000000001</v>
      </c>
      <c r="CS32">
        <v>0.18440000000000001</v>
      </c>
      <c r="CT32">
        <v>187.654</v>
      </c>
      <c r="CU32">
        <v>3.3999999999999998E-3</v>
      </c>
      <c r="CV32">
        <v>0</v>
      </c>
      <c r="CW32">
        <v>0</v>
      </c>
      <c r="CX32">
        <v>0.18509999999999999</v>
      </c>
      <c r="CY32">
        <v>0.21540000000000001</v>
      </c>
      <c r="CZ32">
        <v>0</v>
      </c>
      <c r="DA32">
        <v>0</v>
      </c>
      <c r="DB32">
        <v>2.3999999999999998E-3</v>
      </c>
      <c r="DC32">
        <v>1.8700000000000001E-2</v>
      </c>
      <c r="DD32">
        <v>187.61099999999999</v>
      </c>
      <c r="DE32">
        <v>187.61099999999999</v>
      </c>
      <c r="DF32">
        <v>-5.1000000000000004E-3</v>
      </c>
      <c r="DG32">
        <v>-2.4E-2</v>
      </c>
      <c r="DH32">
        <v>0.23830000000000001</v>
      </c>
      <c r="DI32">
        <v>0.24829999999999999</v>
      </c>
      <c r="DJ32">
        <v>2796.5250000000001</v>
      </c>
      <c r="DK32">
        <v>0.26960000000000001</v>
      </c>
      <c r="DL32">
        <v>0.39450000000000002</v>
      </c>
      <c r="DM32">
        <v>0.28389999999999999</v>
      </c>
      <c r="DN32">
        <v>0</v>
      </c>
      <c r="DO32">
        <v>0</v>
      </c>
      <c r="DP32">
        <v>0</v>
      </c>
      <c r="DQ32">
        <v>1E-4</v>
      </c>
      <c r="DR32">
        <v>2.0999999999999999E-3</v>
      </c>
      <c r="DS32">
        <v>9.5299999999999996E-2</v>
      </c>
      <c r="DT32">
        <v>2796.8119999999999</v>
      </c>
      <c r="DU32">
        <v>2796.8119999999999</v>
      </c>
      <c r="DV32">
        <v>-3.3E-3</v>
      </c>
      <c r="DW32">
        <v>-3.8399999999999997E-2</v>
      </c>
      <c r="DX32">
        <v>1.0771999999999999</v>
      </c>
      <c r="DY32">
        <v>0.18149999999999999</v>
      </c>
      <c r="DZ32">
        <v>56.256999999999998</v>
      </c>
      <c r="EA32">
        <v>2.3999999999999998E-3</v>
      </c>
      <c r="EB32">
        <v>0</v>
      </c>
      <c r="EC32">
        <v>0</v>
      </c>
      <c r="ED32">
        <v>0</v>
      </c>
      <c r="EE32">
        <v>0</v>
      </c>
      <c r="EF32">
        <v>1E-4</v>
      </c>
      <c r="EG32">
        <v>0</v>
      </c>
      <c r="EH32">
        <v>7.3000000000000001E-3</v>
      </c>
      <c r="EI32">
        <v>7.0000000000000001E-3</v>
      </c>
      <c r="EJ32">
        <v>56.26</v>
      </c>
      <c r="EK32">
        <v>56.26</v>
      </c>
      <c r="EL32">
        <v>8.3999999999999995E-3</v>
      </c>
      <c r="EM32">
        <v>1.5599999999999999E-2</v>
      </c>
      <c r="EN32">
        <v>1.14E-2</v>
      </c>
      <c r="EO32">
        <v>6.4999999999999997E-3</v>
      </c>
      <c r="EP32">
        <v>2852.7829999999999</v>
      </c>
      <c r="EQ32">
        <v>0.27210000000000001</v>
      </c>
      <c r="ER32">
        <v>0.39450000000000002</v>
      </c>
      <c r="ES32">
        <v>0.28389999999999999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9.2899999999999996E-2</v>
      </c>
      <c r="EZ32">
        <v>2853.0729999999999</v>
      </c>
      <c r="FA32">
        <v>2853.0729999999999</v>
      </c>
      <c r="FB32">
        <v>-3.2000000000000002E-3</v>
      </c>
      <c r="FC32">
        <v>-3.7900000000000003E-2</v>
      </c>
      <c r="FD32">
        <v>1.0814999999999999</v>
      </c>
      <c r="FE32">
        <v>0.18090000000000001</v>
      </c>
    </row>
    <row r="33" spans="1:161">
      <c r="A33" s="1">
        <v>24653</v>
      </c>
      <c r="B33">
        <v>18.652000000000001</v>
      </c>
      <c r="C33">
        <v>4.2999999999999997E-2</v>
      </c>
      <c r="D33">
        <v>0</v>
      </c>
      <c r="E33">
        <v>0</v>
      </c>
      <c r="F33">
        <v>0.11169999999999999</v>
      </c>
      <c r="G33">
        <v>0.1207</v>
      </c>
      <c r="H33">
        <v>0</v>
      </c>
      <c r="I33">
        <v>0</v>
      </c>
      <c r="J33">
        <v>0</v>
      </c>
      <c r="K33">
        <v>0</v>
      </c>
      <c r="L33">
        <v>18.686</v>
      </c>
      <c r="M33">
        <v>18.686</v>
      </c>
      <c r="N33">
        <v>-1.5100000000000001E-2</v>
      </c>
      <c r="O33">
        <v>-9.3200000000000005E-2</v>
      </c>
      <c r="P33">
        <v>4.1300000000000003E-2</v>
      </c>
      <c r="Q33">
        <v>3.3399999999999999E-2</v>
      </c>
      <c r="R33">
        <v>81.290000000000006</v>
      </c>
      <c r="S33">
        <v>0.20849999999999999</v>
      </c>
      <c r="T33">
        <v>0</v>
      </c>
      <c r="U33">
        <v>0</v>
      </c>
      <c r="V33">
        <v>0.31180000000000002</v>
      </c>
      <c r="W33">
        <v>0.35</v>
      </c>
      <c r="X33">
        <v>0</v>
      </c>
      <c r="Y33">
        <v>0</v>
      </c>
      <c r="Z33">
        <v>0</v>
      </c>
      <c r="AA33">
        <v>0</v>
      </c>
      <c r="AB33">
        <v>81.459999999999994</v>
      </c>
      <c r="AC33">
        <v>81.459999999999994</v>
      </c>
      <c r="AD33">
        <v>3.5000000000000001E-3</v>
      </c>
      <c r="AE33">
        <v>-7.7000000000000002E-3</v>
      </c>
      <c r="AF33">
        <v>0.1472</v>
      </c>
      <c r="AG33">
        <v>0.10199999999999999</v>
      </c>
      <c r="AH33">
        <v>102.87</v>
      </c>
      <c r="AI33">
        <v>0.22989999999999999</v>
      </c>
      <c r="AJ33">
        <v>0</v>
      </c>
      <c r="AK33">
        <v>0</v>
      </c>
      <c r="AL33">
        <v>0.28489999999999999</v>
      </c>
      <c r="AM33">
        <v>0.3417</v>
      </c>
      <c r="AN33">
        <v>0</v>
      </c>
      <c r="AO33">
        <v>0</v>
      </c>
      <c r="AP33">
        <v>0</v>
      </c>
      <c r="AQ33">
        <v>0</v>
      </c>
      <c r="AR33">
        <v>103.04300000000001</v>
      </c>
      <c r="AS33">
        <v>103.04300000000001</v>
      </c>
      <c r="AT33">
        <v>-1.34E-2</v>
      </c>
      <c r="AU33">
        <v>-6.1100000000000002E-2</v>
      </c>
      <c r="AV33">
        <v>0.1605</v>
      </c>
      <c r="AW33">
        <v>0.10979999999999999</v>
      </c>
      <c r="AX33">
        <v>127.241</v>
      </c>
      <c r="AY33">
        <v>0.20899999999999999</v>
      </c>
      <c r="AZ33">
        <v>0</v>
      </c>
      <c r="BA33">
        <v>0</v>
      </c>
      <c r="BB33">
        <v>0.19270000000000001</v>
      </c>
      <c r="BC33">
        <v>0.25209999999999999</v>
      </c>
      <c r="BD33">
        <v>0</v>
      </c>
      <c r="BE33">
        <v>0</v>
      </c>
      <c r="BF33">
        <v>1E-4</v>
      </c>
      <c r="BG33">
        <v>1E-4</v>
      </c>
      <c r="BH33">
        <v>127.39100000000001</v>
      </c>
      <c r="BI33">
        <v>127.39100000000001</v>
      </c>
      <c r="BJ33">
        <v>4.3E-3</v>
      </c>
      <c r="BK33">
        <v>-1.14E-2</v>
      </c>
      <c r="BL33">
        <v>0.14760000000000001</v>
      </c>
      <c r="BM33">
        <v>0.10009999999999999</v>
      </c>
      <c r="BN33">
        <v>120.193</v>
      </c>
      <c r="BO33">
        <v>0.1535</v>
      </c>
      <c r="BP33">
        <v>0</v>
      </c>
      <c r="BQ33">
        <v>0</v>
      </c>
      <c r="BR33">
        <v>0.18679999999999999</v>
      </c>
      <c r="BS33">
        <v>0.22919999999999999</v>
      </c>
      <c r="BT33">
        <v>0</v>
      </c>
      <c r="BU33">
        <v>0</v>
      </c>
      <c r="BV33">
        <v>1E-4</v>
      </c>
      <c r="BW33">
        <v>2.0000000000000001E-4</v>
      </c>
      <c r="BX33">
        <v>120.304</v>
      </c>
      <c r="BY33">
        <v>120.304</v>
      </c>
      <c r="BZ33">
        <v>-6.4000000000000003E-3</v>
      </c>
      <c r="CA33">
        <v>-6.9400000000000003E-2</v>
      </c>
      <c r="CB33">
        <v>0.1663</v>
      </c>
      <c r="CC33">
        <v>0.12839999999999999</v>
      </c>
      <c r="CD33">
        <v>172.32400000000001</v>
      </c>
      <c r="CE33">
        <v>0.15509999999999999</v>
      </c>
      <c r="CF33">
        <v>0</v>
      </c>
      <c r="CG33">
        <v>0</v>
      </c>
      <c r="CH33">
        <v>0.21510000000000001</v>
      </c>
      <c r="CI33">
        <v>0.2581</v>
      </c>
      <c r="CJ33">
        <v>0</v>
      </c>
      <c r="CK33">
        <v>0</v>
      </c>
      <c r="CL33">
        <v>5.9999999999999995E-4</v>
      </c>
      <c r="CM33">
        <v>1.2999999999999999E-3</v>
      </c>
      <c r="CN33">
        <v>172.435</v>
      </c>
      <c r="CO33">
        <v>172.435</v>
      </c>
      <c r="CP33">
        <v>2E-3</v>
      </c>
      <c r="CQ33">
        <v>-5.9999999999999995E-4</v>
      </c>
      <c r="CR33">
        <v>0.21329999999999999</v>
      </c>
      <c r="CS33">
        <v>0.18110000000000001</v>
      </c>
      <c r="CT33">
        <v>187.61099999999999</v>
      </c>
      <c r="CU33">
        <v>0.1173</v>
      </c>
      <c r="CV33">
        <v>0</v>
      </c>
      <c r="CW33">
        <v>0</v>
      </c>
      <c r="CX33">
        <v>0.2596</v>
      </c>
      <c r="CY33">
        <v>0.31929999999999997</v>
      </c>
      <c r="CZ33">
        <v>0</v>
      </c>
      <c r="DA33">
        <v>0</v>
      </c>
      <c r="DB33">
        <v>4.0000000000000001E-3</v>
      </c>
      <c r="DC33">
        <v>1.2200000000000001E-2</v>
      </c>
      <c r="DD33">
        <v>187.66</v>
      </c>
      <c r="DE33">
        <v>187.66</v>
      </c>
      <c r="DF33">
        <v>-1.24E-2</v>
      </c>
      <c r="DG33">
        <v>-3.6499999999999998E-2</v>
      </c>
      <c r="DH33">
        <v>0.23549999999999999</v>
      </c>
      <c r="DI33">
        <v>0.24329999999999999</v>
      </c>
      <c r="DJ33">
        <v>2796.8119999999999</v>
      </c>
      <c r="DK33">
        <v>4.3243</v>
      </c>
      <c r="DL33">
        <v>0</v>
      </c>
      <c r="DM33">
        <v>0.55530000000000002</v>
      </c>
      <c r="DN33">
        <v>0</v>
      </c>
      <c r="DO33">
        <v>0</v>
      </c>
      <c r="DP33">
        <v>0</v>
      </c>
      <c r="DQ33">
        <v>0</v>
      </c>
      <c r="DR33">
        <v>3.7000000000000002E-3</v>
      </c>
      <c r="DS33">
        <v>5.4699999999999999E-2</v>
      </c>
      <c r="DT33">
        <v>2800.53</v>
      </c>
      <c r="DU33">
        <v>2800.53</v>
      </c>
      <c r="DV33">
        <v>1.5E-3</v>
      </c>
      <c r="DW33">
        <v>-3.6900000000000002E-2</v>
      </c>
      <c r="DX33">
        <v>1.1507000000000001</v>
      </c>
      <c r="DY33">
        <v>0.19</v>
      </c>
      <c r="DZ33">
        <v>56.26</v>
      </c>
      <c r="EA33">
        <v>4.2999999999999997E-2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4.7000000000000002E-3</v>
      </c>
      <c r="EI33">
        <v>6.4999999999999997E-3</v>
      </c>
      <c r="EJ33">
        <v>56.302</v>
      </c>
      <c r="EK33">
        <v>56.302</v>
      </c>
      <c r="EL33">
        <v>-1.78E-2</v>
      </c>
      <c r="EM33">
        <v>-2.3E-3</v>
      </c>
      <c r="EN33">
        <v>1.2200000000000001E-2</v>
      </c>
      <c r="EO33">
        <v>6.3E-3</v>
      </c>
      <c r="EP33">
        <v>2853.0729999999999</v>
      </c>
      <c r="EQ33">
        <v>4.3672000000000004</v>
      </c>
      <c r="ER33">
        <v>0</v>
      </c>
      <c r="ES33">
        <v>0.55530000000000002</v>
      </c>
      <c r="ET33">
        <v>0</v>
      </c>
      <c r="EU33">
        <v>0</v>
      </c>
      <c r="EV33">
        <v>0</v>
      </c>
      <c r="EW33">
        <v>0</v>
      </c>
      <c r="EX33">
        <v>2.9999999999999997E-4</v>
      </c>
      <c r="EY33">
        <v>5.3199999999999997E-2</v>
      </c>
      <c r="EZ33">
        <v>2856.8319999999999</v>
      </c>
      <c r="FA33">
        <v>2856.8319999999999</v>
      </c>
      <c r="FB33">
        <v>1.2999999999999999E-3</v>
      </c>
      <c r="FC33">
        <v>-3.6600000000000001E-2</v>
      </c>
      <c r="FD33">
        <v>1.1559999999999999</v>
      </c>
      <c r="FE33">
        <v>0.1893</v>
      </c>
    </row>
    <row r="34" spans="1:161">
      <c r="A34" s="1">
        <v>24684</v>
      </c>
      <c r="B34">
        <v>18.686</v>
      </c>
      <c r="C34">
        <v>8.0999999999999996E-3</v>
      </c>
      <c r="D34">
        <v>0</v>
      </c>
      <c r="E34">
        <v>0</v>
      </c>
      <c r="F34">
        <v>7.8100000000000003E-2</v>
      </c>
      <c r="G34">
        <v>7.7899999999999997E-2</v>
      </c>
      <c r="H34">
        <v>0</v>
      </c>
      <c r="I34">
        <v>0</v>
      </c>
      <c r="J34">
        <v>0</v>
      </c>
      <c r="K34">
        <v>0</v>
      </c>
      <c r="L34">
        <v>18.695</v>
      </c>
      <c r="M34">
        <v>18.695</v>
      </c>
      <c r="N34">
        <v>0.01</v>
      </c>
      <c r="O34">
        <v>-8.3199999999999996E-2</v>
      </c>
      <c r="P34">
        <v>4.41E-2</v>
      </c>
      <c r="Q34">
        <v>3.5999999999999997E-2</v>
      </c>
      <c r="R34">
        <v>81.459999999999994</v>
      </c>
      <c r="S34">
        <v>4.0899999999999999E-2</v>
      </c>
      <c r="T34">
        <v>0</v>
      </c>
      <c r="U34">
        <v>0</v>
      </c>
      <c r="V34">
        <v>0.21729999999999999</v>
      </c>
      <c r="W34">
        <v>0.21579999999999999</v>
      </c>
      <c r="X34">
        <v>0</v>
      </c>
      <c r="Y34">
        <v>0</v>
      </c>
      <c r="Z34">
        <v>0</v>
      </c>
      <c r="AA34">
        <v>0</v>
      </c>
      <c r="AB34">
        <v>81.503</v>
      </c>
      <c r="AC34">
        <v>81.503</v>
      </c>
      <c r="AD34">
        <v>-4.0000000000000002E-4</v>
      </c>
      <c r="AE34">
        <v>-8.0999999999999996E-3</v>
      </c>
      <c r="AF34">
        <v>0.15559999999999999</v>
      </c>
      <c r="AG34">
        <v>0.109</v>
      </c>
      <c r="AH34">
        <v>103.04300000000001</v>
      </c>
      <c r="AI34">
        <v>4.3299999999999998E-2</v>
      </c>
      <c r="AJ34">
        <v>0</v>
      </c>
      <c r="AK34">
        <v>0</v>
      </c>
      <c r="AL34">
        <v>0.19869999999999999</v>
      </c>
      <c r="AM34">
        <v>0.1996</v>
      </c>
      <c r="AN34">
        <v>0</v>
      </c>
      <c r="AO34">
        <v>0</v>
      </c>
      <c r="AP34">
        <v>0</v>
      </c>
      <c r="AQ34">
        <v>0</v>
      </c>
      <c r="AR34">
        <v>103.08499999999999</v>
      </c>
      <c r="AS34">
        <v>103.08499999999999</v>
      </c>
      <c r="AT34">
        <v>-1.12E-2</v>
      </c>
      <c r="AU34">
        <v>-7.2300000000000003E-2</v>
      </c>
      <c r="AV34">
        <v>0.16830000000000001</v>
      </c>
      <c r="AW34">
        <v>0.1163</v>
      </c>
      <c r="AX34">
        <v>127.39100000000001</v>
      </c>
      <c r="AY34">
        <v>4.1599999999999998E-2</v>
      </c>
      <c r="AZ34">
        <v>0</v>
      </c>
      <c r="BA34">
        <v>0</v>
      </c>
      <c r="BB34">
        <v>0.1171</v>
      </c>
      <c r="BC34">
        <v>0.12529999999999999</v>
      </c>
      <c r="BD34">
        <v>0</v>
      </c>
      <c r="BE34">
        <v>0</v>
      </c>
      <c r="BF34">
        <v>0</v>
      </c>
      <c r="BG34">
        <v>0</v>
      </c>
      <c r="BH34">
        <v>127.42400000000001</v>
      </c>
      <c r="BI34">
        <v>127.42400000000001</v>
      </c>
      <c r="BJ34">
        <v>-1.1999999999999999E-3</v>
      </c>
      <c r="BK34">
        <v>-1.26E-2</v>
      </c>
      <c r="BL34">
        <v>0.1527</v>
      </c>
      <c r="BM34">
        <v>0.1042</v>
      </c>
      <c r="BN34">
        <v>120.304</v>
      </c>
      <c r="BO34">
        <v>3.04E-2</v>
      </c>
      <c r="BP34">
        <v>0</v>
      </c>
      <c r="BQ34">
        <v>0</v>
      </c>
      <c r="BR34">
        <v>0.126</v>
      </c>
      <c r="BS34">
        <v>0.13009999999999999</v>
      </c>
      <c r="BT34">
        <v>0</v>
      </c>
      <c r="BU34">
        <v>0</v>
      </c>
      <c r="BV34">
        <v>1E-4</v>
      </c>
      <c r="BW34">
        <v>0</v>
      </c>
      <c r="BX34">
        <v>120.331</v>
      </c>
      <c r="BY34">
        <v>120.331</v>
      </c>
      <c r="BZ34">
        <v>-3.0999999999999999E-3</v>
      </c>
      <c r="CA34">
        <v>-7.2499999999999995E-2</v>
      </c>
      <c r="CB34">
        <v>0.17130000000000001</v>
      </c>
      <c r="CC34">
        <v>0.1326</v>
      </c>
      <c r="CD34">
        <v>172.435</v>
      </c>
      <c r="CE34">
        <v>3.2099999999999997E-2</v>
      </c>
      <c r="CF34">
        <v>0</v>
      </c>
      <c r="CG34">
        <v>0</v>
      </c>
      <c r="CH34">
        <v>0.17469999999999999</v>
      </c>
      <c r="CI34">
        <v>0.18690000000000001</v>
      </c>
      <c r="CJ34">
        <v>0</v>
      </c>
      <c r="CK34">
        <v>0</v>
      </c>
      <c r="CL34">
        <v>5.9999999999999995E-4</v>
      </c>
      <c r="CM34">
        <v>1E-4</v>
      </c>
      <c r="CN34">
        <v>172.45500000000001</v>
      </c>
      <c r="CO34">
        <v>172.45500000000001</v>
      </c>
      <c r="CP34">
        <v>6.0000000000000001E-3</v>
      </c>
      <c r="CQ34">
        <v>5.4000000000000003E-3</v>
      </c>
      <c r="CR34">
        <v>0.22</v>
      </c>
      <c r="CS34">
        <v>0.18720000000000001</v>
      </c>
      <c r="CT34">
        <v>187.66</v>
      </c>
      <c r="CU34">
        <v>2.5100000000000001E-2</v>
      </c>
      <c r="CV34">
        <v>0</v>
      </c>
      <c r="CW34">
        <v>0</v>
      </c>
      <c r="CX34">
        <v>0.22439999999999999</v>
      </c>
      <c r="CY34">
        <v>0.25619999999999998</v>
      </c>
      <c r="CZ34">
        <v>0</v>
      </c>
      <c r="DA34">
        <v>0</v>
      </c>
      <c r="DB34">
        <v>3.8E-3</v>
      </c>
      <c r="DC34">
        <v>1.49E-2</v>
      </c>
      <c r="DD34">
        <v>187.642</v>
      </c>
      <c r="DE34">
        <v>187.642</v>
      </c>
      <c r="DF34">
        <v>1.77E-2</v>
      </c>
      <c r="DG34">
        <v>-1.8800000000000001E-2</v>
      </c>
      <c r="DH34">
        <v>0.2437</v>
      </c>
      <c r="DI34">
        <v>0.25209999999999999</v>
      </c>
      <c r="DJ34">
        <v>2800.53</v>
      </c>
      <c r="DK34">
        <v>1.173</v>
      </c>
      <c r="DL34">
        <v>2.47E-2</v>
      </c>
      <c r="DM34">
        <v>0.251</v>
      </c>
      <c r="DN34">
        <v>0</v>
      </c>
      <c r="DO34">
        <v>0</v>
      </c>
      <c r="DP34">
        <v>0</v>
      </c>
      <c r="DQ34">
        <v>1E-4</v>
      </c>
      <c r="DR34">
        <v>4.7000000000000002E-3</v>
      </c>
      <c r="DS34">
        <v>6.4500000000000002E-2</v>
      </c>
      <c r="DT34">
        <v>2801.4169999999999</v>
      </c>
      <c r="DU34">
        <v>2801.4169999999999</v>
      </c>
      <c r="DV34">
        <v>-8.0000000000000004E-4</v>
      </c>
      <c r="DW34">
        <v>-3.7699999999999997E-2</v>
      </c>
      <c r="DX34">
        <v>1.1895</v>
      </c>
      <c r="DY34">
        <v>0.20019999999999999</v>
      </c>
      <c r="DZ34">
        <v>56.302</v>
      </c>
      <c r="EA34">
        <v>1.18E-2</v>
      </c>
      <c r="EB34">
        <v>0</v>
      </c>
      <c r="EC34">
        <v>0</v>
      </c>
      <c r="ED34">
        <v>0</v>
      </c>
      <c r="EE34">
        <v>0</v>
      </c>
      <c r="EF34">
        <v>1E-4</v>
      </c>
      <c r="EG34">
        <v>0</v>
      </c>
      <c r="EH34">
        <v>3.7000000000000002E-3</v>
      </c>
      <c r="EI34">
        <v>7.1999999999999998E-3</v>
      </c>
      <c r="EJ34">
        <v>56.31</v>
      </c>
      <c r="EK34">
        <v>56.31</v>
      </c>
      <c r="EL34">
        <v>1.2800000000000001E-2</v>
      </c>
      <c r="EM34">
        <v>1.0500000000000001E-2</v>
      </c>
      <c r="EN34">
        <v>1.2699999999999999E-2</v>
      </c>
      <c r="EO34">
        <v>6.4999999999999997E-3</v>
      </c>
      <c r="EP34">
        <v>2856.8319999999999</v>
      </c>
      <c r="EQ34">
        <v>1.1848000000000001</v>
      </c>
      <c r="ER34">
        <v>2.47E-2</v>
      </c>
      <c r="ES34">
        <v>0.251</v>
      </c>
      <c r="ET34">
        <v>0</v>
      </c>
      <c r="EU34">
        <v>0</v>
      </c>
      <c r="EV34">
        <v>0</v>
      </c>
      <c r="EW34">
        <v>0</v>
      </c>
      <c r="EX34">
        <v>5.9999999999999995E-4</v>
      </c>
      <c r="EY34">
        <v>6.3899999999999998E-2</v>
      </c>
      <c r="EZ34">
        <v>2857.7269999999999</v>
      </c>
      <c r="FA34">
        <v>2857.7269999999999</v>
      </c>
      <c r="FB34">
        <v>-6.9999999999999999E-4</v>
      </c>
      <c r="FC34">
        <v>-3.7199999999999997E-2</v>
      </c>
      <c r="FD34">
        <v>1.1951000000000001</v>
      </c>
      <c r="FE34">
        <v>0.1996</v>
      </c>
    </row>
    <row r="35" spans="1:161">
      <c r="A35" s="1">
        <v>24715</v>
      </c>
      <c r="B35">
        <v>18.695</v>
      </c>
      <c r="C35">
        <v>1.3899999999999999E-2</v>
      </c>
      <c r="D35">
        <v>0</v>
      </c>
      <c r="E35">
        <v>0</v>
      </c>
      <c r="F35">
        <v>6.7699999999999996E-2</v>
      </c>
      <c r="G35">
        <v>6.5199999999999994E-2</v>
      </c>
      <c r="H35">
        <v>0</v>
      </c>
      <c r="I35">
        <v>0</v>
      </c>
      <c r="J35">
        <v>0</v>
      </c>
      <c r="K35">
        <v>0</v>
      </c>
      <c r="L35">
        <v>18.710999999999999</v>
      </c>
      <c r="M35">
        <v>18.710999999999999</v>
      </c>
      <c r="N35">
        <v>2.1499999999999998E-2</v>
      </c>
      <c r="O35">
        <v>-6.1699999999999998E-2</v>
      </c>
      <c r="P35">
        <v>4.53E-2</v>
      </c>
      <c r="Q35">
        <v>3.6900000000000002E-2</v>
      </c>
      <c r="R35">
        <v>81.503</v>
      </c>
      <c r="S35">
        <v>6.7199999999999996E-2</v>
      </c>
      <c r="T35">
        <v>0</v>
      </c>
      <c r="U35">
        <v>0</v>
      </c>
      <c r="V35">
        <v>0.2235</v>
      </c>
      <c r="W35">
        <v>0.1968</v>
      </c>
      <c r="X35">
        <v>0</v>
      </c>
      <c r="Y35">
        <v>0</v>
      </c>
      <c r="Z35">
        <v>0</v>
      </c>
      <c r="AA35">
        <v>0</v>
      </c>
      <c r="AB35">
        <v>81.596000000000004</v>
      </c>
      <c r="AC35">
        <v>81.596000000000004</v>
      </c>
      <c r="AD35">
        <v>-1.11E-2</v>
      </c>
      <c r="AE35">
        <v>-1.9199999999999998E-2</v>
      </c>
      <c r="AF35">
        <v>0.15989999999999999</v>
      </c>
      <c r="AG35">
        <v>0.1118</v>
      </c>
      <c r="AH35">
        <v>103.08499999999999</v>
      </c>
      <c r="AI35">
        <v>7.9200000000000007E-2</v>
      </c>
      <c r="AJ35">
        <v>0</v>
      </c>
      <c r="AK35">
        <v>0</v>
      </c>
      <c r="AL35">
        <v>0.2331</v>
      </c>
      <c r="AM35">
        <v>0.20599999999999999</v>
      </c>
      <c r="AN35">
        <v>0</v>
      </c>
      <c r="AO35">
        <v>0</v>
      </c>
      <c r="AP35">
        <v>0</v>
      </c>
      <c r="AQ35">
        <v>0</v>
      </c>
      <c r="AR35">
        <v>103.19199999999999</v>
      </c>
      <c r="AS35">
        <v>103.19199999999999</v>
      </c>
      <c r="AT35">
        <v>1.03E-2</v>
      </c>
      <c r="AU35">
        <v>-6.1899999999999997E-2</v>
      </c>
      <c r="AV35">
        <v>0.1729</v>
      </c>
      <c r="AW35">
        <v>0.1191</v>
      </c>
      <c r="AX35">
        <v>127.42400000000001</v>
      </c>
      <c r="AY35">
        <v>7.3599999999999999E-2</v>
      </c>
      <c r="AZ35">
        <v>0</v>
      </c>
      <c r="BA35">
        <v>0</v>
      </c>
      <c r="BB35">
        <v>0.17369999999999999</v>
      </c>
      <c r="BC35">
        <v>0.14249999999999999</v>
      </c>
      <c r="BD35">
        <v>0</v>
      </c>
      <c r="BE35">
        <v>0</v>
      </c>
      <c r="BF35">
        <v>0</v>
      </c>
      <c r="BG35">
        <v>0</v>
      </c>
      <c r="BH35">
        <v>127.529</v>
      </c>
      <c r="BI35">
        <v>127.529</v>
      </c>
      <c r="BJ35">
        <v>1.0800000000000001E-2</v>
      </c>
      <c r="BK35">
        <v>-1.8E-3</v>
      </c>
      <c r="BL35">
        <v>0.15570000000000001</v>
      </c>
      <c r="BM35">
        <v>0.10539999999999999</v>
      </c>
      <c r="BN35">
        <v>120.331</v>
      </c>
      <c r="BO35">
        <v>5.6899999999999999E-2</v>
      </c>
      <c r="BP35">
        <v>0</v>
      </c>
      <c r="BQ35">
        <v>0</v>
      </c>
      <c r="BR35">
        <v>0.19969999999999999</v>
      </c>
      <c r="BS35">
        <v>0.17430000000000001</v>
      </c>
      <c r="BT35">
        <v>0</v>
      </c>
      <c r="BU35">
        <v>0</v>
      </c>
      <c r="BV35">
        <v>1E-4</v>
      </c>
      <c r="BW35">
        <v>0</v>
      </c>
      <c r="BX35">
        <v>120.413</v>
      </c>
      <c r="BY35">
        <v>120.413</v>
      </c>
      <c r="BZ35">
        <v>2.8E-3</v>
      </c>
      <c r="CA35">
        <v>-6.9699999999999998E-2</v>
      </c>
      <c r="CB35">
        <v>0.17399999999999999</v>
      </c>
      <c r="CC35">
        <v>0.13400000000000001</v>
      </c>
      <c r="CD35">
        <v>172.45500000000001</v>
      </c>
      <c r="CE35">
        <v>5.8599999999999999E-2</v>
      </c>
      <c r="CF35">
        <v>0</v>
      </c>
      <c r="CG35">
        <v>0</v>
      </c>
      <c r="CH35">
        <v>0.27060000000000001</v>
      </c>
      <c r="CI35">
        <v>0.2616</v>
      </c>
      <c r="CJ35">
        <v>0</v>
      </c>
      <c r="CK35">
        <v>0</v>
      </c>
      <c r="CL35">
        <v>5.0000000000000001E-4</v>
      </c>
      <c r="CM35">
        <v>1E-4</v>
      </c>
      <c r="CN35">
        <v>172.524</v>
      </c>
      <c r="CO35">
        <v>172.524</v>
      </c>
      <c r="CP35">
        <v>1.29E-2</v>
      </c>
      <c r="CQ35">
        <v>1.83E-2</v>
      </c>
      <c r="CR35">
        <v>0.2235</v>
      </c>
      <c r="CS35">
        <v>0.18959999999999999</v>
      </c>
      <c r="CT35">
        <v>187.642</v>
      </c>
      <c r="CU35">
        <v>4.5100000000000001E-2</v>
      </c>
      <c r="CV35">
        <v>0</v>
      </c>
      <c r="CW35">
        <v>0</v>
      </c>
      <c r="CX35">
        <v>0.30280000000000001</v>
      </c>
      <c r="CY35">
        <v>0.33189999999999997</v>
      </c>
      <c r="CZ35">
        <v>0</v>
      </c>
      <c r="DA35">
        <v>0</v>
      </c>
      <c r="DB35">
        <v>3.3999999999999998E-3</v>
      </c>
      <c r="DC35">
        <v>1.5699999999999999E-2</v>
      </c>
      <c r="DD35">
        <v>187.64599999999999</v>
      </c>
      <c r="DE35">
        <v>187.64599999999999</v>
      </c>
      <c r="DF35">
        <v>6.3E-3</v>
      </c>
      <c r="DG35">
        <v>-1.2500000000000001E-2</v>
      </c>
      <c r="DH35">
        <v>0.24709999999999999</v>
      </c>
      <c r="DI35">
        <v>0.25509999999999999</v>
      </c>
      <c r="DJ35">
        <v>2801.4169999999999</v>
      </c>
      <c r="DK35">
        <v>1.4046000000000001</v>
      </c>
      <c r="DL35">
        <v>0.36470000000000002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3.8E-3</v>
      </c>
      <c r="DS35">
        <v>6.6199999999999995E-2</v>
      </c>
      <c r="DT35">
        <v>2803.1239999999998</v>
      </c>
      <c r="DU35">
        <v>2803.1239999999998</v>
      </c>
      <c r="DV35">
        <v>2.8E-3</v>
      </c>
      <c r="DW35">
        <v>-3.5000000000000003E-2</v>
      </c>
      <c r="DX35">
        <v>1.2081999999999999</v>
      </c>
      <c r="DY35">
        <v>0.19600000000000001</v>
      </c>
      <c r="DZ35">
        <v>56.31</v>
      </c>
      <c r="EA35">
        <v>1.54E-2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3.3E-3</v>
      </c>
      <c r="EI35">
        <v>6.1999999999999998E-3</v>
      </c>
      <c r="EJ35">
        <v>56.322000000000003</v>
      </c>
      <c r="EK35">
        <v>56.322000000000003</v>
      </c>
      <c r="EL35">
        <v>5.0000000000000001E-4</v>
      </c>
      <c r="EM35">
        <v>1.11E-2</v>
      </c>
      <c r="EN35">
        <v>1.29E-2</v>
      </c>
      <c r="EO35">
        <v>6.4999999999999997E-3</v>
      </c>
      <c r="EP35">
        <v>2857.7269999999999</v>
      </c>
      <c r="EQ35">
        <v>1.42</v>
      </c>
      <c r="ER35">
        <v>0.36470000000000002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4.0000000000000002E-4</v>
      </c>
      <c r="EY35">
        <v>6.5600000000000006E-2</v>
      </c>
      <c r="EZ35">
        <v>2859.4459999999999</v>
      </c>
      <c r="FA35">
        <v>2859.4459999999999</v>
      </c>
      <c r="FB35">
        <v>2.8E-3</v>
      </c>
      <c r="FC35">
        <v>-3.4500000000000003E-2</v>
      </c>
      <c r="FD35">
        <v>1.2139</v>
      </c>
      <c r="FE35">
        <v>0.1953</v>
      </c>
    </row>
    <row r="36" spans="1:161">
      <c r="A36" s="1">
        <v>24745</v>
      </c>
      <c r="B36">
        <v>18.710999999999999</v>
      </c>
      <c r="C36">
        <v>1.43E-2</v>
      </c>
      <c r="D36">
        <v>0</v>
      </c>
      <c r="E36">
        <v>0</v>
      </c>
      <c r="F36">
        <v>6.0400000000000002E-2</v>
      </c>
      <c r="G36">
        <v>5.8799999999999998E-2</v>
      </c>
      <c r="H36">
        <v>0</v>
      </c>
      <c r="I36">
        <v>0</v>
      </c>
      <c r="J36">
        <v>0</v>
      </c>
      <c r="K36">
        <v>0</v>
      </c>
      <c r="L36">
        <v>18.727</v>
      </c>
      <c r="M36">
        <v>18.727</v>
      </c>
      <c r="N36">
        <v>6.0000000000000001E-3</v>
      </c>
      <c r="O36">
        <v>-5.57E-2</v>
      </c>
      <c r="P36">
        <v>4.4699999999999997E-2</v>
      </c>
      <c r="Q36">
        <v>3.6400000000000002E-2</v>
      </c>
      <c r="R36">
        <v>81.596000000000004</v>
      </c>
      <c r="S36">
        <v>6.7699999999999996E-2</v>
      </c>
      <c r="T36">
        <v>0</v>
      </c>
      <c r="U36">
        <v>0</v>
      </c>
      <c r="V36">
        <v>0.21379999999999999</v>
      </c>
      <c r="W36">
        <v>0.18970000000000001</v>
      </c>
      <c r="X36">
        <v>0</v>
      </c>
      <c r="Y36">
        <v>0</v>
      </c>
      <c r="Z36">
        <v>0</v>
      </c>
      <c r="AA36">
        <v>0</v>
      </c>
      <c r="AB36">
        <v>81.688000000000002</v>
      </c>
      <c r="AC36">
        <v>81.688000000000002</v>
      </c>
      <c r="AD36">
        <v>1.0699999999999999E-2</v>
      </c>
      <c r="AE36">
        <v>-8.5000000000000006E-3</v>
      </c>
      <c r="AF36">
        <v>0.15859999999999999</v>
      </c>
      <c r="AG36">
        <v>0.11070000000000001</v>
      </c>
      <c r="AH36">
        <v>103.19199999999999</v>
      </c>
      <c r="AI36">
        <v>7.5200000000000003E-2</v>
      </c>
      <c r="AJ36">
        <v>0</v>
      </c>
      <c r="AK36">
        <v>0</v>
      </c>
      <c r="AL36">
        <v>0.2571</v>
      </c>
      <c r="AM36">
        <v>0.22520000000000001</v>
      </c>
      <c r="AN36">
        <v>0</v>
      </c>
      <c r="AO36">
        <v>0</v>
      </c>
      <c r="AP36">
        <v>0</v>
      </c>
      <c r="AQ36">
        <v>0</v>
      </c>
      <c r="AR36">
        <v>103.29900000000001</v>
      </c>
      <c r="AS36">
        <v>103.29900000000001</v>
      </c>
      <c r="AT36">
        <v>-5.1999999999999998E-3</v>
      </c>
      <c r="AU36">
        <v>-6.7100000000000007E-2</v>
      </c>
      <c r="AV36">
        <v>0.17230000000000001</v>
      </c>
      <c r="AW36">
        <v>0.1186</v>
      </c>
      <c r="AX36">
        <v>127.529</v>
      </c>
      <c r="AY36">
        <v>6.8599999999999994E-2</v>
      </c>
      <c r="AZ36">
        <v>0</v>
      </c>
      <c r="BA36">
        <v>0</v>
      </c>
      <c r="BB36">
        <v>0.2722</v>
      </c>
      <c r="BC36">
        <v>0.24060000000000001</v>
      </c>
      <c r="BD36">
        <v>0</v>
      </c>
      <c r="BE36">
        <v>0</v>
      </c>
      <c r="BF36">
        <v>0</v>
      </c>
      <c r="BG36">
        <v>0</v>
      </c>
      <c r="BH36">
        <v>127.629</v>
      </c>
      <c r="BI36">
        <v>127.629</v>
      </c>
      <c r="BJ36">
        <v>-1.6000000000000001E-3</v>
      </c>
      <c r="BK36">
        <v>-3.3999999999999998E-3</v>
      </c>
      <c r="BL36">
        <v>0.15640000000000001</v>
      </c>
      <c r="BM36">
        <v>0.1062</v>
      </c>
      <c r="BN36">
        <v>120.413</v>
      </c>
      <c r="BO36">
        <v>5.0700000000000002E-2</v>
      </c>
      <c r="BP36">
        <v>0</v>
      </c>
      <c r="BQ36">
        <v>0</v>
      </c>
      <c r="BR36">
        <v>0.35510000000000003</v>
      </c>
      <c r="BS36">
        <v>0.33139999999999997</v>
      </c>
      <c r="BT36">
        <v>0</v>
      </c>
      <c r="BU36">
        <v>0</v>
      </c>
      <c r="BV36">
        <v>0</v>
      </c>
      <c r="BW36">
        <v>0</v>
      </c>
      <c r="BX36">
        <v>120.488</v>
      </c>
      <c r="BY36">
        <v>120.488</v>
      </c>
      <c r="BZ36">
        <v>-0.01</v>
      </c>
      <c r="CA36">
        <v>-7.9699999999999993E-2</v>
      </c>
      <c r="CB36">
        <v>0.17549999999999999</v>
      </c>
      <c r="CC36">
        <v>0.13569999999999999</v>
      </c>
      <c r="CD36">
        <v>172.524</v>
      </c>
      <c r="CE36">
        <v>5.1299999999999998E-2</v>
      </c>
      <c r="CF36">
        <v>0</v>
      </c>
      <c r="CG36">
        <v>0</v>
      </c>
      <c r="CH36">
        <v>0.47260000000000002</v>
      </c>
      <c r="CI36">
        <v>0.46579999999999999</v>
      </c>
      <c r="CJ36">
        <v>0</v>
      </c>
      <c r="CK36">
        <v>0</v>
      </c>
      <c r="CL36">
        <v>2.0000000000000001E-4</v>
      </c>
      <c r="CM36">
        <v>0</v>
      </c>
      <c r="CN36">
        <v>172.58199999999999</v>
      </c>
      <c r="CO36">
        <v>172.58199999999999</v>
      </c>
      <c r="CP36">
        <v>5.5999999999999999E-3</v>
      </c>
      <c r="CQ36">
        <v>2.3800000000000002E-2</v>
      </c>
      <c r="CR36">
        <v>0.22550000000000001</v>
      </c>
      <c r="CS36">
        <v>0.19189999999999999</v>
      </c>
      <c r="CT36">
        <v>187.64599999999999</v>
      </c>
      <c r="CU36">
        <v>3.8899999999999997E-2</v>
      </c>
      <c r="CV36">
        <v>0</v>
      </c>
      <c r="CW36">
        <v>0</v>
      </c>
      <c r="CX36">
        <v>0.5333</v>
      </c>
      <c r="CY36">
        <v>0.55700000000000005</v>
      </c>
      <c r="CZ36">
        <v>0</v>
      </c>
      <c r="DA36">
        <v>0</v>
      </c>
      <c r="DB36">
        <v>2.7000000000000001E-3</v>
      </c>
      <c r="DC36">
        <v>1.5100000000000001E-2</v>
      </c>
      <c r="DD36">
        <v>187.649</v>
      </c>
      <c r="DE36">
        <v>187.649</v>
      </c>
      <c r="DF36">
        <v>0.01</v>
      </c>
      <c r="DG36">
        <v>-2.3999999999999998E-3</v>
      </c>
      <c r="DH36">
        <v>0.2492</v>
      </c>
      <c r="DI36">
        <v>0.25659999999999999</v>
      </c>
      <c r="DJ36">
        <v>2803.1239999999998</v>
      </c>
      <c r="DK36">
        <v>1.4686999999999999</v>
      </c>
      <c r="DL36">
        <v>0.26800000000000002</v>
      </c>
      <c r="DM36">
        <v>8.2000000000000007E-3</v>
      </c>
      <c r="DN36">
        <v>0</v>
      </c>
      <c r="DO36">
        <v>0</v>
      </c>
      <c r="DP36">
        <v>0</v>
      </c>
      <c r="DQ36">
        <v>1E-4</v>
      </c>
      <c r="DR36">
        <v>2.8999999999999998E-3</v>
      </c>
      <c r="DS36">
        <v>7.0499999999999993E-2</v>
      </c>
      <c r="DT36">
        <v>2804.7849999999999</v>
      </c>
      <c r="DU36">
        <v>2804.7849999999999</v>
      </c>
      <c r="DV36">
        <v>1E-3</v>
      </c>
      <c r="DW36">
        <v>-3.4000000000000002E-2</v>
      </c>
      <c r="DX36">
        <v>1.1862999999999999</v>
      </c>
      <c r="DY36">
        <v>0.18629999999999999</v>
      </c>
      <c r="DZ36">
        <v>56.322000000000003</v>
      </c>
      <c r="EA36">
        <v>1.66E-2</v>
      </c>
      <c r="EB36">
        <v>0</v>
      </c>
      <c r="EC36">
        <v>0</v>
      </c>
      <c r="ED36">
        <v>0</v>
      </c>
      <c r="EE36">
        <v>0</v>
      </c>
      <c r="EF36">
        <v>1E-4</v>
      </c>
      <c r="EG36">
        <v>0</v>
      </c>
      <c r="EH36">
        <v>3.5000000000000001E-3</v>
      </c>
      <c r="EI36">
        <v>5.5999999999999999E-3</v>
      </c>
      <c r="EJ36">
        <v>56.337000000000003</v>
      </c>
      <c r="EK36">
        <v>56.337000000000003</v>
      </c>
      <c r="EL36">
        <v>-1.03E-2</v>
      </c>
      <c r="EM36">
        <v>8.0000000000000004E-4</v>
      </c>
      <c r="EN36">
        <v>1.2699999999999999E-2</v>
      </c>
      <c r="EO36">
        <v>6.3E-3</v>
      </c>
      <c r="EP36">
        <v>2859.4459999999999</v>
      </c>
      <c r="EQ36">
        <v>1.4853000000000001</v>
      </c>
      <c r="ER36">
        <v>0.26800000000000002</v>
      </c>
      <c r="ES36">
        <v>8.2000000000000007E-3</v>
      </c>
      <c r="ET36">
        <v>0</v>
      </c>
      <c r="EU36">
        <v>0</v>
      </c>
      <c r="EV36">
        <v>0</v>
      </c>
      <c r="EW36">
        <v>0</v>
      </c>
      <c r="EX36">
        <v>2.0000000000000001E-4</v>
      </c>
      <c r="EY36">
        <v>6.9800000000000001E-2</v>
      </c>
      <c r="EZ36">
        <v>2861.1219999999998</v>
      </c>
      <c r="FA36">
        <v>2861.1219999999998</v>
      </c>
      <c r="FB36">
        <v>8.9999999999999998E-4</v>
      </c>
      <c r="FC36">
        <v>-3.3599999999999998E-2</v>
      </c>
      <c r="FD36">
        <v>1.1920999999999999</v>
      </c>
      <c r="FE36">
        <v>0.1857</v>
      </c>
    </row>
    <row r="37" spans="1:161">
      <c r="A37" s="1">
        <v>24776</v>
      </c>
      <c r="B37">
        <v>18.727</v>
      </c>
      <c r="C37">
        <v>1.47E-2</v>
      </c>
      <c r="D37">
        <v>0</v>
      </c>
      <c r="E37">
        <v>0</v>
      </c>
      <c r="F37">
        <v>5.4199999999999998E-2</v>
      </c>
      <c r="G37">
        <v>5.8299999999999998E-2</v>
      </c>
      <c r="H37">
        <v>0</v>
      </c>
      <c r="I37">
        <v>0</v>
      </c>
      <c r="J37">
        <v>0</v>
      </c>
      <c r="K37">
        <v>0</v>
      </c>
      <c r="L37">
        <v>18.738</v>
      </c>
      <c r="M37">
        <v>18.738</v>
      </c>
      <c r="N37">
        <v>-1.41E-2</v>
      </c>
      <c r="O37">
        <v>-6.9900000000000004E-2</v>
      </c>
      <c r="P37">
        <v>4.6899999999999997E-2</v>
      </c>
      <c r="Q37">
        <v>3.8199999999999998E-2</v>
      </c>
      <c r="R37">
        <v>81.688000000000002</v>
      </c>
      <c r="S37">
        <v>7.6300000000000007E-2</v>
      </c>
      <c r="T37">
        <v>0</v>
      </c>
      <c r="U37">
        <v>0</v>
      </c>
      <c r="V37">
        <v>0.1807</v>
      </c>
      <c r="W37">
        <v>0.1923</v>
      </c>
      <c r="X37">
        <v>0</v>
      </c>
      <c r="Y37">
        <v>0</v>
      </c>
      <c r="Z37">
        <v>0</v>
      </c>
      <c r="AA37">
        <v>0</v>
      </c>
      <c r="AB37">
        <v>81.753</v>
      </c>
      <c r="AC37">
        <v>81.753</v>
      </c>
      <c r="AD37">
        <v>-4.3E-3</v>
      </c>
      <c r="AE37">
        <v>-1.2800000000000001E-2</v>
      </c>
      <c r="AF37">
        <v>0.1666</v>
      </c>
      <c r="AG37">
        <v>0.1167</v>
      </c>
      <c r="AH37">
        <v>103.29900000000001</v>
      </c>
      <c r="AI37">
        <v>8.0600000000000005E-2</v>
      </c>
      <c r="AJ37">
        <v>0</v>
      </c>
      <c r="AK37">
        <v>0</v>
      </c>
      <c r="AL37">
        <v>0.2046</v>
      </c>
      <c r="AM37">
        <v>0.20569999999999999</v>
      </c>
      <c r="AN37">
        <v>0</v>
      </c>
      <c r="AO37">
        <v>0</v>
      </c>
      <c r="AP37">
        <v>0</v>
      </c>
      <c r="AQ37">
        <v>0</v>
      </c>
      <c r="AR37">
        <v>103.378</v>
      </c>
      <c r="AS37">
        <v>103.378</v>
      </c>
      <c r="AT37">
        <v>-1.06E-2</v>
      </c>
      <c r="AU37">
        <v>-7.7700000000000005E-2</v>
      </c>
      <c r="AV37">
        <v>0.1812</v>
      </c>
      <c r="AW37">
        <v>0.125</v>
      </c>
      <c r="AX37">
        <v>127.629</v>
      </c>
      <c r="AY37">
        <v>7.2400000000000006E-2</v>
      </c>
      <c r="AZ37">
        <v>0</v>
      </c>
      <c r="BA37">
        <v>0</v>
      </c>
      <c r="BB37">
        <v>0.22070000000000001</v>
      </c>
      <c r="BC37">
        <v>0.22120000000000001</v>
      </c>
      <c r="BD37">
        <v>0</v>
      </c>
      <c r="BE37">
        <v>0</v>
      </c>
      <c r="BF37">
        <v>0</v>
      </c>
      <c r="BG37">
        <v>0</v>
      </c>
      <c r="BH37">
        <v>127.70099999999999</v>
      </c>
      <c r="BI37">
        <v>127.70099999999999</v>
      </c>
      <c r="BJ37">
        <v>-9.7000000000000003E-3</v>
      </c>
      <c r="BK37">
        <v>-1.3100000000000001E-2</v>
      </c>
      <c r="BL37">
        <v>0.1656</v>
      </c>
      <c r="BM37">
        <v>0.113</v>
      </c>
      <c r="BN37">
        <v>120.488</v>
      </c>
      <c r="BO37">
        <v>5.1700000000000003E-2</v>
      </c>
      <c r="BP37">
        <v>0</v>
      </c>
      <c r="BQ37">
        <v>0</v>
      </c>
      <c r="BR37">
        <v>0.34060000000000001</v>
      </c>
      <c r="BS37">
        <v>0.33510000000000001</v>
      </c>
      <c r="BT37">
        <v>0</v>
      </c>
      <c r="BU37">
        <v>0</v>
      </c>
      <c r="BV37">
        <v>0</v>
      </c>
      <c r="BW37">
        <v>0</v>
      </c>
      <c r="BX37">
        <v>120.545</v>
      </c>
      <c r="BY37">
        <v>120.545</v>
      </c>
      <c r="BZ37">
        <v>-1.9E-3</v>
      </c>
      <c r="CA37">
        <v>-8.1500000000000003E-2</v>
      </c>
      <c r="CB37">
        <v>0.18770000000000001</v>
      </c>
      <c r="CC37">
        <v>0.14610000000000001</v>
      </c>
      <c r="CD37">
        <v>172.58199999999999</v>
      </c>
      <c r="CE37">
        <v>5.2299999999999999E-2</v>
      </c>
      <c r="CF37">
        <v>0</v>
      </c>
      <c r="CG37">
        <v>0</v>
      </c>
      <c r="CH37">
        <v>0.50870000000000004</v>
      </c>
      <c r="CI37">
        <v>0.5161</v>
      </c>
      <c r="CJ37">
        <v>0</v>
      </c>
      <c r="CK37">
        <v>0</v>
      </c>
      <c r="CL37">
        <v>1E-4</v>
      </c>
      <c r="CM37">
        <v>0</v>
      </c>
      <c r="CN37">
        <v>172.62700000000001</v>
      </c>
      <c r="CO37">
        <v>172.62700000000001</v>
      </c>
      <c r="CP37">
        <v>1.1999999999999999E-3</v>
      </c>
      <c r="CQ37">
        <v>2.5000000000000001E-2</v>
      </c>
      <c r="CR37">
        <v>0.2429</v>
      </c>
      <c r="CS37">
        <v>0.20780000000000001</v>
      </c>
      <c r="CT37">
        <v>187.649</v>
      </c>
      <c r="CU37">
        <v>3.9800000000000002E-2</v>
      </c>
      <c r="CV37">
        <v>0</v>
      </c>
      <c r="CW37">
        <v>0</v>
      </c>
      <c r="CX37">
        <v>0.62390000000000001</v>
      </c>
      <c r="CY37">
        <v>0.65449999999999997</v>
      </c>
      <c r="CZ37">
        <v>0</v>
      </c>
      <c r="DA37">
        <v>0</v>
      </c>
      <c r="DB37">
        <v>3.0000000000000001E-3</v>
      </c>
      <c r="DC37">
        <v>1.43E-2</v>
      </c>
      <c r="DD37">
        <v>187.64599999999999</v>
      </c>
      <c r="DE37">
        <v>187.64599999999999</v>
      </c>
      <c r="DF37">
        <v>6.3E-3</v>
      </c>
      <c r="DG37">
        <v>3.8999999999999998E-3</v>
      </c>
      <c r="DH37">
        <v>0.26979999999999998</v>
      </c>
      <c r="DI37">
        <v>0.27729999999999999</v>
      </c>
      <c r="DJ37">
        <v>2804.7849999999999</v>
      </c>
      <c r="DK37">
        <v>1.5627</v>
      </c>
      <c r="DL37">
        <v>0</v>
      </c>
      <c r="DM37">
        <v>0.26700000000000002</v>
      </c>
      <c r="DN37">
        <v>0</v>
      </c>
      <c r="DO37">
        <v>0</v>
      </c>
      <c r="DP37">
        <v>0</v>
      </c>
      <c r="DQ37">
        <v>0</v>
      </c>
      <c r="DR37">
        <v>4.1999999999999997E-3</v>
      </c>
      <c r="DS37">
        <v>6.0600000000000001E-2</v>
      </c>
      <c r="DT37">
        <v>2806.0239999999999</v>
      </c>
      <c r="DU37">
        <v>2806.0239999999999</v>
      </c>
      <c r="DV37">
        <v>-1.2999999999999999E-3</v>
      </c>
      <c r="DW37">
        <v>-3.5299999999999998E-2</v>
      </c>
      <c r="DX37">
        <v>1.236</v>
      </c>
      <c r="DY37">
        <v>0.1966</v>
      </c>
      <c r="DZ37">
        <v>56.337000000000003</v>
      </c>
      <c r="EA37">
        <v>1.3899999999999999E-2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2.5000000000000001E-3</v>
      </c>
      <c r="EI37">
        <v>6.0000000000000001E-3</v>
      </c>
      <c r="EJ37">
        <v>56.347000000000001</v>
      </c>
      <c r="EK37">
        <v>56.347000000000001</v>
      </c>
      <c r="EL37">
        <v>1.2999999999999999E-3</v>
      </c>
      <c r="EM37">
        <v>2.0999999999999999E-3</v>
      </c>
      <c r="EN37">
        <v>1.32E-2</v>
      </c>
      <c r="EO37">
        <v>6.4999999999999997E-3</v>
      </c>
      <c r="EP37">
        <v>2861.1219999999998</v>
      </c>
      <c r="EQ37">
        <v>1.5765</v>
      </c>
      <c r="ER37">
        <v>0</v>
      </c>
      <c r="ES37">
        <v>0.26700000000000002</v>
      </c>
      <c r="ET37">
        <v>0</v>
      </c>
      <c r="EU37">
        <v>0</v>
      </c>
      <c r="EV37">
        <v>0</v>
      </c>
      <c r="EW37">
        <v>0</v>
      </c>
      <c r="EX37">
        <v>8.9999999999999998E-4</v>
      </c>
      <c r="EY37">
        <v>6.08E-2</v>
      </c>
      <c r="EZ37">
        <v>2862.3710000000001</v>
      </c>
      <c r="FA37">
        <v>2862.3710000000001</v>
      </c>
      <c r="FB37">
        <v>-1.2999999999999999E-3</v>
      </c>
      <c r="FC37">
        <v>-3.49E-2</v>
      </c>
      <c r="FD37">
        <v>1.2422</v>
      </c>
      <c r="FE37">
        <v>0.19600000000000001</v>
      </c>
    </row>
    <row r="38" spans="1:161">
      <c r="A38" s="1">
        <v>24806</v>
      </c>
      <c r="B38">
        <v>18.738</v>
      </c>
      <c r="C38">
        <v>5.0000000000000001E-4</v>
      </c>
      <c r="D38">
        <v>0</v>
      </c>
      <c r="E38">
        <v>0</v>
      </c>
      <c r="F38">
        <v>3.5799999999999998E-2</v>
      </c>
      <c r="G38">
        <v>3.7999999999999999E-2</v>
      </c>
      <c r="H38">
        <v>0</v>
      </c>
      <c r="I38">
        <v>0</v>
      </c>
      <c r="J38">
        <v>0</v>
      </c>
      <c r="K38">
        <v>0</v>
      </c>
      <c r="L38">
        <v>18.736000000000001</v>
      </c>
      <c r="M38">
        <v>18.736000000000001</v>
      </c>
      <c r="N38">
        <v>7.4999999999999997E-3</v>
      </c>
      <c r="O38">
        <v>-6.2399999999999997E-2</v>
      </c>
      <c r="P38">
        <v>4.5100000000000001E-2</v>
      </c>
      <c r="Q38">
        <v>3.6999999999999998E-2</v>
      </c>
      <c r="R38">
        <v>81.753</v>
      </c>
      <c r="S38">
        <v>2.5999999999999999E-3</v>
      </c>
      <c r="T38">
        <v>0</v>
      </c>
      <c r="U38">
        <v>0</v>
      </c>
      <c r="V38">
        <v>0.12770000000000001</v>
      </c>
      <c r="W38">
        <v>0.12959999999999999</v>
      </c>
      <c r="X38">
        <v>0</v>
      </c>
      <c r="Y38">
        <v>0</v>
      </c>
      <c r="Z38">
        <v>0</v>
      </c>
      <c r="AA38">
        <v>0</v>
      </c>
      <c r="AB38">
        <v>81.754000000000005</v>
      </c>
      <c r="AC38">
        <v>81.754000000000005</v>
      </c>
      <c r="AD38">
        <v>-5.1000000000000004E-3</v>
      </c>
      <c r="AE38">
        <v>-1.7899999999999999E-2</v>
      </c>
      <c r="AF38">
        <v>0.16039999999999999</v>
      </c>
      <c r="AG38">
        <v>0.1134</v>
      </c>
      <c r="AH38">
        <v>103.378</v>
      </c>
      <c r="AI38">
        <v>2.2000000000000001E-3</v>
      </c>
      <c r="AJ38">
        <v>0</v>
      </c>
      <c r="AK38">
        <v>0</v>
      </c>
      <c r="AL38">
        <v>0.1447</v>
      </c>
      <c r="AM38">
        <v>0.14430000000000001</v>
      </c>
      <c r="AN38">
        <v>0</v>
      </c>
      <c r="AO38">
        <v>0</v>
      </c>
      <c r="AP38">
        <v>0</v>
      </c>
      <c r="AQ38">
        <v>0</v>
      </c>
      <c r="AR38">
        <v>103.381</v>
      </c>
      <c r="AS38">
        <v>103.381</v>
      </c>
      <c r="AT38">
        <v>3.5999999999999999E-3</v>
      </c>
      <c r="AU38">
        <v>-7.4099999999999999E-2</v>
      </c>
      <c r="AV38">
        <v>0.17460000000000001</v>
      </c>
      <c r="AW38">
        <v>0.1217</v>
      </c>
      <c r="AX38">
        <v>127.70099999999999</v>
      </c>
      <c r="AY38">
        <v>1.9E-3</v>
      </c>
      <c r="AZ38">
        <v>0</v>
      </c>
      <c r="BA38">
        <v>0</v>
      </c>
      <c r="BB38">
        <v>0.1348</v>
      </c>
      <c r="BC38">
        <v>0.1404</v>
      </c>
      <c r="BD38">
        <v>0</v>
      </c>
      <c r="BE38">
        <v>0</v>
      </c>
      <c r="BF38">
        <v>0</v>
      </c>
      <c r="BG38">
        <v>0</v>
      </c>
      <c r="BH38">
        <v>127.69799999999999</v>
      </c>
      <c r="BI38">
        <v>127.69799999999999</v>
      </c>
      <c r="BJ38">
        <v>-1E-3</v>
      </c>
      <c r="BK38">
        <v>-1.41E-2</v>
      </c>
      <c r="BL38">
        <v>0.15959999999999999</v>
      </c>
      <c r="BM38">
        <v>0.1103</v>
      </c>
      <c r="BN38">
        <v>120.545</v>
      </c>
      <c r="BO38">
        <v>1.1000000000000001E-3</v>
      </c>
      <c r="BP38">
        <v>0</v>
      </c>
      <c r="BQ38">
        <v>0</v>
      </c>
      <c r="BR38">
        <v>0.18079999999999999</v>
      </c>
      <c r="BS38">
        <v>0.185</v>
      </c>
      <c r="BT38">
        <v>0</v>
      </c>
      <c r="BU38">
        <v>0</v>
      </c>
      <c r="BV38">
        <v>0</v>
      </c>
      <c r="BW38">
        <v>0</v>
      </c>
      <c r="BX38">
        <v>120.542</v>
      </c>
      <c r="BY38">
        <v>120.542</v>
      </c>
      <c r="BZ38">
        <v>-3.8E-3</v>
      </c>
      <c r="CA38">
        <v>-8.5300000000000001E-2</v>
      </c>
      <c r="CB38">
        <v>0.1817</v>
      </c>
      <c r="CC38">
        <v>0.1426</v>
      </c>
      <c r="CD38">
        <v>172.62700000000001</v>
      </c>
      <c r="CE38">
        <v>1E-3</v>
      </c>
      <c r="CF38">
        <v>0</v>
      </c>
      <c r="CG38">
        <v>0</v>
      </c>
      <c r="CH38">
        <v>0.24779999999999999</v>
      </c>
      <c r="CI38">
        <v>0.26690000000000003</v>
      </c>
      <c r="CJ38">
        <v>0</v>
      </c>
      <c r="CK38">
        <v>0</v>
      </c>
      <c r="CL38">
        <v>2.0000000000000001E-4</v>
      </c>
      <c r="CM38">
        <v>0</v>
      </c>
      <c r="CN38">
        <v>172.60900000000001</v>
      </c>
      <c r="CO38">
        <v>172.60900000000001</v>
      </c>
      <c r="CP38">
        <v>-1.14E-2</v>
      </c>
      <c r="CQ38">
        <v>1.37E-2</v>
      </c>
      <c r="CR38">
        <v>0.2354</v>
      </c>
      <c r="CS38">
        <v>0.20300000000000001</v>
      </c>
      <c r="CT38">
        <v>187.64599999999999</v>
      </c>
      <c r="CU38">
        <v>6.9999999999999999E-4</v>
      </c>
      <c r="CV38">
        <v>0</v>
      </c>
      <c r="CW38">
        <v>0</v>
      </c>
      <c r="CX38">
        <v>0.28970000000000001</v>
      </c>
      <c r="CY38">
        <v>0.32890000000000003</v>
      </c>
      <c r="CZ38">
        <v>0</v>
      </c>
      <c r="DA38">
        <v>0</v>
      </c>
      <c r="DB38">
        <v>3.3999999999999998E-3</v>
      </c>
      <c r="DC38">
        <v>1.2200000000000001E-2</v>
      </c>
      <c r="DD38">
        <v>187.59899999999999</v>
      </c>
      <c r="DE38">
        <v>187.59899999999999</v>
      </c>
      <c r="DF38">
        <v>3.2000000000000002E-3</v>
      </c>
      <c r="DG38">
        <v>7.0000000000000001E-3</v>
      </c>
      <c r="DH38">
        <v>0.26200000000000001</v>
      </c>
      <c r="DI38">
        <v>0.27039999999999997</v>
      </c>
      <c r="DJ38">
        <v>2806.0239999999999</v>
      </c>
      <c r="DK38">
        <v>6.5799999999999997E-2</v>
      </c>
      <c r="DL38">
        <v>0</v>
      </c>
      <c r="DM38">
        <v>0.22639999999999999</v>
      </c>
      <c r="DN38">
        <v>0</v>
      </c>
      <c r="DO38">
        <v>0</v>
      </c>
      <c r="DP38">
        <v>0</v>
      </c>
      <c r="DQ38">
        <v>0</v>
      </c>
      <c r="DR38">
        <v>4.4999999999999997E-3</v>
      </c>
      <c r="DS38">
        <v>5.2900000000000003E-2</v>
      </c>
      <c r="DT38">
        <v>2805.8150000000001</v>
      </c>
      <c r="DU38">
        <v>2805.8150000000001</v>
      </c>
      <c r="DV38">
        <v>-1.6000000000000001E-3</v>
      </c>
      <c r="DW38">
        <v>-3.6900000000000002E-2</v>
      </c>
      <c r="DX38">
        <v>1.1644000000000001</v>
      </c>
      <c r="DY38">
        <v>0.1928</v>
      </c>
      <c r="DZ38">
        <v>56.347000000000001</v>
      </c>
      <c r="EA38">
        <v>5.9999999999999995E-4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1.5E-3</v>
      </c>
      <c r="EI38">
        <v>6.4999999999999997E-3</v>
      </c>
      <c r="EJ38">
        <v>56.343000000000004</v>
      </c>
      <c r="EK38">
        <v>56.343000000000004</v>
      </c>
      <c r="EL38">
        <v>4.4999999999999997E-3</v>
      </c>
      <c r="EM38">
        <v>6.6E-3</v>
      </c>
      <c r="EN38">
        <v>1.2500000000000001E-2</v>
      </c>
      <c r="EO38">
        <v>6.3E-3</v>
      </c>
      <c r="EP38">
        <v>2862.3710000000001</v>
      </c>
      <c r="EQ38">
        <v>6.6400000000000001E-2</v>
      </c>
      <c r="ER38">
        <v>0</v>
      </c>
      <c r="ES38">
        <v>0.22639999999999999</v>
      </c>
      <c r="ET38">
        <v>0</v>
      </c>
      <c r="EU38">
        <v>0</v>
      </c>
      <c r="EV38">
        <v>0</v>
      </c>
      <c r="EW38">
        <v>0</v>
      </c>
      <c r="EX38">
        <v>4.0000000000000002E-4</v>
      </c>
      <c r="EY38">
        <v>5.3900000000000003E-2</v>
      </c>
      <c r="EZ38">
        <v>2862.1579999999999</v>
      </c>
      <c r="FA38">
        <v>2862.1579999999999</v>
      </c>
      <c r="FB38">
        <v>-1.5E-3</v>
      </c>
      <c r="FC38">
        <v>-3.6400000000000002E-2</v>
      </c>
      <c r="FD38">
        <v>1.1700999999999999</v>
      </c>
      <c r="FE38">
        <v>0.19220000000000001</v>
      </c>
    </row>
    <row r="39" spans="1:161">
      <c r="A39" s="1">
        <v>24837</v>
      </c>
      <c r="B39">
        <v>18.736000000000001</v>
      </c>
      <c r="C39">
        <v>2.5000000000000001E-3</v>
      </c>
      <c r="D39">
        <v>0</v>
      </c>
      <c r="E39">
        <v>0</v>
      </c>
      <c r="F39">
        <v>2.8400000000000002E-2</v>
      </c>
      <c r="G39">
        <v>2.8799999999999999E-2</v>
      </c>
      <c r="H39">
        <v>0</v>
      </c>
      <c r="I39">
        <v>0</v>
      </c>
      <c r="J39">
        <v>0</v>
      </c>
      <c r="K39">
        <v>0</v>
      </c>
      <c r="L39">
        <v>18.738</v>
      </c>
      <c r="M39">
        <v>18.738</v>
      </c>
      <c r="N39">
        <v>-1.44E-2</v>
      </c>
      <c r="O39">
        <v>-7.6799999999999993E-2</v>
      </c>
      <c r="P39">
        <v>4.6199999999999998E-2</v>
      </c>
      <c r="Q39">
        <v>3.7999999999999999E-2</v>
      </c>
      <c r="R39">
        <v>81.754000000000005</v>
      </c>
      <c r="S39">
        <v>1.4800000000000001E-2</v>
      </c>
      <c r="T39">
        <v>0</v>
      </c>
      <c r="U39">
        <v>0</v>
      </c>
      <c r="V39">
        <v>8.7900000000000006E-2</v>
      </c>
      <c r="W39">
        <v>8.4000000000000005E-2</v>
      </c>
      <c r="X39">
        <v>0</v>
      </c>
      <c r="Y39">
        <v>0</v>
      </c>
      <c r="Z39">
        <v>0</v>
      </c>
      <c r="AA39">
        <v>0</v>
      </c>
      <c r="AB39">
        <v>81.772000000000006</v>
      </c>
      <c r="AC39">
        <v>81.772000000000006</v>
      </c>
      <c r="AD39">
        <v>6.1999999999999998E-3</v>
      </c>
      <c r="AE39">
        <v>-1.17E-2</v>
      </c>
      <c r="AF39">
        <v>0.16400000000000001</v>
      </c>
      <c r="AG39">
        <v>0.1162</v>
      </c>
      <c r="AH39">
        <v>103.381</v>
      </c>
      <c r="AI39">
        <v>1.8700000000000001E-2</v>
      </c>
      <c r="AJ39">
        <v>0</v>
      </c>
      <c r="AK39">
        <v>0</v>
      </c>
      <c r="AL39">
        <v>7.2300000000000003E-2</v>
      </c>
      <c r="AM39">
        <v>7.3300000000000004E-2</v>
      </c>
      <c r="AN39">
        <v>0</v>
      </c>
      <c r="AO39">
        <v>0</v>
      </c>
      <c r="AP39">
        <v>0</v>
      </c>
      <c r="AQ39">
        <v>0</v>
      </c>
      <c r="AR39">
        <v>103.399</v>
      </c>
      <c r="AS39">
        <v>103.399</v>
      </c>
      <c r="AT39">
        <v>3.2000000000000002E-3</v>
      </c>
      <c r="AU39">
        <v>-7.0900000000000005E-2</v>
      </c>
      <c r="AV39">
        <v>0.1779</v>
      </c>
      <c r="AW39">
        <v>0.1242</v>
      </c>
      <c r="AX39">
        <v>127.69799999999999</v>
      </c>
      <c r="AY39">
        <v>1.9E-2</v>
      </c>
      <c r="AZ39">
        <v>0</v>
      </c>
      <c r="BA39">
        <v>0</v>
      </c>
      <c r="BB39">
        <v>4.2799999999999998E-2</v>
      </c>
      <c r="BC39">
        <v>4.9599999999999998E-2</v>
      </c>
      <c r="BD39">
        <v>0</v>
      </c>
      <c r="BE39">
        <v>0</v>
      </c>
      <c r="BF39">
        <v>0</v>
      </c>
      <c r="BG39">
        <v>0</v>
      </c>
      <c r="BH39">
        <v>127.71</v>
      </c>
      <c r="BI39">
        <v>127.71</v>
      </c>
      <c r="BJ39">
        <v>4.7000000000000002E-3</v>
      </c>
      <c r="BK39">
        <v>-9.4000000000000004E-3</v>
      </c>
      <c r="BL39">
        <v>0.16200000000000001</v>
      </c>
      <c r="BM39">
        <v>0.11210000000000001</v>
      </c>
      <c r="BN39">
        <v>120.542</v>
      </c>
      <c r="BO39">
        <v>1.5900000000000001E-2</v>
      </c>
      <c r="BP39">
        <v>0</v>
      </c>
      <c r="BQ39">
        <v>0</v>
      </c>
      <c r="BR39">
        <v>5.45E-2</v>
      </c>
      <c r="BS39">
        <v>6.0699999999999997E-2</v>
      </c>
      <c r="BT39">
        <v>0</v>
      </c>
      <c r="BU39">
        <v>0</v>
      </c>
      <c r="BV39">
        <v>0</v>
      </c>
      <c r="BW39">
        <v>0</v>
      </c>
      <c r="BX39">
        <v>120.551</v>
      </c>
      <c r="BY39">
        <v>120.551</v>
      </c>
      <c r="BZ39">
        <v>1.2999999999999999E-3</v>
      </c>
      <c r="CA39">
        <v>-8.4000000000000005E-2</v>
      </c>
      <c r="CB39">
        <v>0.18440000000000001</v>
      </c>
      <c r="CC39">
        <v>0.1449</v>
      </c>
      <c r="CD39">
        <v>172.60900000000001</v>
      </c>
      <c r="CE39">
        <v>1.78E-2</v>
      </c>
      <c r="CF39">
        <v>0</v>
      </c>
      <c r="CG39">
        <v>0</v>
      </c>
      <c r="CH39">
        <v>7.4399999999999994E-2</v>
      </c>
      <c r="CI39">
        <v>9.2999999999999999E-2</v>
      </c>
      <c r="CJ39">
        <v>0</v>
      </c>
      <c r="CK39">
        <v>0</v>
      </c>
      <c r="CL39">
        <v>5.0000000000000001E-4</v>
      </c>
      <c r="CM39">
        <v>1E-4</v>
      </c>
      <c r="CN39">
        <v>172.608</v>
      </c>
      <c r="CO39">
        <v>172.608</v>
      </c>
      <c r="CP39">
        <v>-1.34E-2</v>
      </c>
      <c r="CQ39">
        <v>2.0000000000000001E-4</v>
      </c>
      <c r="CR39">
        <v>0.23899999999999999</v>
      </c>
      <c r="CS39">
        <v>0.2064</v>
      </c>
      <c r="CT39">
        <v>187.59899999999999</v>
      </c>
      <c r="CU39">
        <v>1.4500000000000001E-2</v>
      </c>
      <c r="CV39">
        <v>0</v>
      </c>
      <c r="CW39">
        <v>0</v>
      </c>
      <c r="CX39">
        <v>8.72E-2</v>
      </c>
      <c r="CY39">
        <v>0.125</v>
      </c>
      <c r="CZ39">
        <v>0</v>
      </c>
      <c r="DA39">
        <v>0</v>
      </c>
      <c r="DB39">
        <v>3.2000000000000002E-3</v>
      </c>
      <c r="DC39">
        <v>1.18E-2</v>
      </c>
      <c r="DD39">
        <v>187.56700000000001</v>
      </c>
      <c r="DE39">
        <v>187.56700000000001</v>
      </c>
      <c r="DF39">
        <v>-2.0899999999999998E-2</v>
      </c>
      <c r="DG39">
        <v>-1.3899999999999999E-2</v>
      </c>
      <c r="DH39">
        <v>0.2661</v>
      </c>
      <c r="DI39">
        <v>0.27539999999999998</v>
      </c>
      <c r="DJ39">
        <v>2805.8150000000001</v>
      </c>
      <c r="DK39">
        <v>0.37409999999999999</v>
      </c>
      <c r="DL39">
        <v>0</v>
      </c>
      <c r="DM39">
        <v>7.2599999999999998E-2</v>
      </c>
      <c r="DN39">
        <v>0</v>
      </c>
      <c r="DO39">
        <v>0</v>
      </c>
      <c r="DP39">
        <v>0</v>
      </c>
      <c r="DQ39">
        <v>0</v>
      </c>
      <c r="DR39">
        <v>4.4999999999999997E-3</v>
      </c>
      <c r="DS39">
        <v>4.4900000000000002E-2</v>
      </c>
      <c r="DT39">
        <v>2806.076</v>
      </c>
      <c r="DU39">
        <v>2806.076</v>
      </c>
      <c r="DV39">
        <v>0</v>
      </c>
      <c r="DW39">
        <v>-3.6799999999999999E-2</v>
      </c>
      <c r="DX39">
        <v>1.1798</v>
      </c>
      <c r="DY39">
        <v>0.19689999999999999</v>
      </c>
      <c r="DZ39">
        <v>56.343000000000004</v>
      </c>
      <c r="EA39">
        <v>4.4999999999999997E-3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1.2999999999999999E-3</v>
      </c>
      <c r="EI39">
        <v>6.1000000000000004E-3</v>
      </c>
      <c r="EJ39">
        <v>56.343000000000004</v>
      </c>
      <c r="EK39">
        <v>56.343000000000004</v>
      </c>
      <c r="EL39">
        <v>-1.0200000000000001E-2</v>
      </c>
      <c r="EM39">
        <v>-3.5999999999999999E-3</v>
      </c>
      <c r="EN39">
        <v>1.2699999999999999E-2</v>
      </c>
      <c r="EO39">
        <v>6.4999999999999997E-3</v>
      </c>
      <c r="EP39">
        <v>2862.1579999999999</v>
      </c>
      <c r="EQ39">
        <v>0.37859999999999999</v>
      </c>
      <c r="ER39">
        <v>0</v>
      </c>
      <c r="ES39">
        <v>7.2599999999999998E-2</v>
      </c>
      <c r="ET39">
        <v>0</v>
      </c>
      <c r="EU39">
        <v>0</v>
      </c>
      <c r="EV39">
        <v>0</v>
      </c>
      <c r="EW39">
        <v>0</v>
      </c>
      <c r="EX39">
        <v>4.0000000000000002E-4</v>
      </c>
      <c r="EY39">
        <v>4.5600000000000002E-2</v>
      </c>
      <c r="EZ39">
        <v>2862.4189999999999</v>
      </c>
      <c r="FA39">
        <v>2862.4189999999999</v>
      </c>
      <c r="FB39">
        <v>-1E-4</v>
      </c>
      <c r="FC39">
        <v>-3.6499999999999998E-2</v>
      </c>
      <c r="FD39">
        <v>1.1856</v>
      </c>
      <c r="FE39">
        <v>0.1963</v>
      </c>
    </row>
    <row r="40" spans="1:161">
      <c r="A40" s="1">
        <v>24868</v>
      </c>
      <c r="B40">
        <v>18.738</v>
      </c>
      <c r="C40">
        <v>8.0000000000000004E-4</v>
      </c>
      <c r="D40">
        <v>0</v>
      </c>
      <c r="E40">
        <v>0</v>
      </c>
      <c r="F40">
        <v>8.8000000000000005E-3</v>
      </c>
      <c r="G40">
        <v>1.0699999999999999E-2</v>
      </c>
      <c r="H40">
        <v>0</v>
      </c>
      <c r="I40">
        <v>0</v>
      </c>
      <c r="J40">
        <v>0</v>
      </c>
      <c r="K40">
        <v>0</v>
      </c>
      <c r="L40">
        <v>18.736999999999998</v>
      </c>
      <c r="M40">
        <v>18.736999999999998</v>
      </c>
      <c r="N40">
        <v>-5.8999999999999999E-3</v>
      </c>
      <c r="O40">
        <v>-8.2699999999999996E-2</v>
      </c>
      <c r="P40">
        <v>4.5199999999999997E-2</v>
      </c>
      <c r="Q40">
        <v>3.7199999999999997E-2</v>
      </c>
      <c r="R40">
        <v>81.772000000000006</v>
      </c>
      <c r="S40">
        <v>4.8999999999999998E-3</v>
      </c>
      <c r="T40">
        <v>0</v>
      </c>
      <c r="U40">
        <v>0</v>
      </c>
      <c r="V40">
        <v>2.4199999999999999E-2</v>
      </c>
      <c r="W40">
        <v>2.86E-2</v>
      </c>
      <c r="X40">
        <v>0</v>
      </c>
      <c r="Y40">
        <v>0</v>
      </c>
      <c r="Z40">
        <v>0</v>
      </c>
      <c r="AA40">
        <v>0</v>
      </c>
      <c r="AB40">
        <v>81.772999999999996</v>
      </c>
      <c r="AC40">
        <v>81.772999999999996</v>
      </c>
      <c r="AD40">
        <v>-1.12E-2</v>
      </c>
      <c r="AE40">
        <v>-2.2800000000000001E-2</v>
      </c>
      <c r="AF40">
        <v>0.16020000000000001</v>
      </c>
      <c r="AG40">
        <v>0.1138</v>
      </c>
      <c r="AH40">
        <v>103.399</v>
      </c>
      <c r="AI40">
        <v>5.8999999999999999E-3</v>
      </c>
      <c r="AJ40">
        <v>0</v>
      </c>
      <c r="AK40">
        <v>0</v>
      </c>
      <c r="AL40">
        <v>1.6400000000000001E-2</v>
      </c>
      <c r="AM40">
        <v>2.0299999999999999E-2</v>
      </c>
      <c r="AN40">
        <v>0</v>
      </c>
      <c r="AO40">
        <v>0</v>
      </c>
      <c r="AP40">
        <v>0</v>
      </c>
      <c r="AQ40">
        <v>0</v>
      </c>
      <c r="AR40">
        <v>103.401</v>
      </c>
      <c r="AS40">
        <v>103.401</v>
      </c>
      <c r="AT40">
        <v>-2.2000000000000001E-3</v>
      </c>
      <c r="AU40">
        <v>-7.3099999999999998E-2</v>
      </c>
      <c r="AV40">
        <v>0.1736</v>
      </c>
      <c r="AW40">
        <v>0.12139999999999999</v>
      </c>
      <c r="AX40">
        <v>127.71</v>
      </c>
      <c r="AY40">
        <v>5.8999999999999999E-3</v>
      </c>
      <c r="AZ40">
        <v>0</v>
      </c>
      <c r="BA40">
        <v>0</v>
      </c>
      <c r="BB40">
        <v>9.7999999999999997E-3</v>
      </c>
      <c r="BC40">
        <v>1.6299999999999999E-2</v>
      </c>
      <c r="BD40">
        <v>0</v>
      </c>
      <c r="BE40">
        <v>0</v>
      </c>
      <c r="BF40">
        <v>1E-4</v>
      </c>
      <c r="BG40">
        <v>0</v>
      </c>
      <c r="BH40">
        <v>127.709</v>
      </c>
      <c r="BI40">
        <v>127.709</v>
      </c>
      <c r="BJ40">
        <v>2.3599999999999999E-2</v>
      </c>
      <c r="BK40">
        <v>1.4200000000000001E-2</v>
      </c>
      <c r="BL40">
        <v>0.15790000000000001</v>
      </c>
      <c r="BM40">
        <v>0.1095</v>
      </c>
      <c r="BN40">
        <v>120.551</v>
      </c>
      <c r="BO40">
        <v>4.8999999999999998E-3</v>
      </c>
      <c r="BP40">
        <v>0</v>
      </c>
      <c r="BQ40">
        <v>0</v>
      </c>
      <c r="BR40">
        <v>1.6400000000000001E-2</v>
      </c>
      <c r="BS40">
        <v>1.89E-2</v>
      </c>
      <c r="BT40">
        <v>0</v>
      </c>
      <c r="BU40">
        <v>0</v>
      </c>
      <c r="BV40">
        <v>1E-4</v>
      </c>
      <c r="BW40">
        <v>1E-4</v>
      </c>
      <c r="BX40">
        <v>120.554</v>
      </c>
      <c r="BY40">
        <v>120.554</v>
      </c>
      <c r="BZ40">
        <v>-8.0000000000000002E-3</v>
      </c>
      <c r="CA40">
        <v>-9.1999999999999998E-2</v>
      </c>
      <c r="CB40">
        <v>0.1799</v>
      </c>
      <c r="CC40">
        <v>0.1414</v>
      </c>
      <c r="CD40">
        <v>172.608</v>
      </c>
      <c r="CE40">
        <v>5.4999999999999997E-3</v>
      </c>
      <c r="CF40">
        <v>0</v>
      </c>
      <c r="CG40">
        <v>0</v>
      </c>
      <c r="CH40">
        <v>2.5600000000000001E-2</v>
      </c>
      <c r="CI40">
        <v>3.09E-2</v>
      </c>
      <c r="CJ40">
        <v>0</v>
      </c>
      <c r="CK40">
        <v>0</v>
      </c>
      <c r="CL40">
        <v>8.9999999999999998E-4</v>
      </c>
      <c r="CM40">
        <v>8.0000000000000004E-4</v>
      </c>
      <c r="CN40">
        <v>172.60900000000001</v>
      </c>
      <c r="CO40">
        <v>172.60900000000001</v>
      </c>
      <c r="CP40">
        <v>2E-3</v>
      </c>
      <c r="CQ40">
        <v>2.2000000000000001E-3</v>
      </c>
      <c r="CR40">
        <v>0.23330000000000001</v>
      </c>
      <c r="CS40">
        <v>0.2016</v>
      </c>
      <c r="CT40">
        <v>187.56700000000001</v>
      </c>
      <c r="CU40">
        <v>4.4999999999999997E-3</v>
      </c>
      <c r="CV40">
        <v>0</v>
      </c>
      <c r="CW40">
        <v>0</v>
      </c>
      <c r="CX40">
        <v>2.9700000000000001E-2</v>
      </c>
      <c r="CY40">
        <v>4.58E-2</v>
      </c>
      <c r="CZ40">
        <v>0</v>
      </c>
      <c r="DA40">
        <v>0</v>
      </c>
      <c r="DB40">
        <v>3.8999999999999998E-3</v>
      </c>
      <c r="DC40">
        <v>1.2999999999999999E-2</v>
      </c>
      <c r="DD40">
        <v>187.547</v>
      </c>
      <c r="DE40">
        <v>187.547</v>
      </c>
      <c r="DF40">
        <v>4.8999999999999998E-3</v>
      </c>
      <c r="DG40">
        <v>-8.8999999999999999E-3</v>
      </c>
      <c r="DH40">
        <v>0.25979999999999998</v>
      </c>
      <c r="DI40">
        <v>0.26939999999999997</v>
      </c>
      <c r="DJ40">
        <v>2806.076</v>
      </c>
      <c r="DK40">
        <v>0.14910000000000001</v>
      </c>
      <c r="DL40">
        <v>0</v>
      </c>
      <c r="DM40">
        <v>0.15090000000000001</v>
      </c>
      <c r="DN40">
        <v>0</v>
      </c>
      <c r="DO40">
        <v>0</v>
      </c>
      <c r="DP40">
        <v>0</v>
      </c>
      <c r="DQ40">
        <v>0</v>
      </c>
      <c r="DR40">
        <v>5.0000000000000001E-3</v>
      </c>
      <c r="DS40">
        <v>3.7600000000000001E-2</v>
      </c>
      <c r="DT40">
        <v>2806.0419999999999</v>
      </c>
      <c r="DU40">
        <v>2806.0419999999999</v>
      </c>
      <c r="DV40">
        <v>1.1000000000000001E-3</v>
      </c>
      <c r="DW40">
        <v>-3.5799999999999998E-2</v>
      </c>
      <c r="DX40">
        <v>1.1516</v>
      </c>
      <c r="DY40">
        <v>0.1966</v>
      </c>
      <c r="DZ40">
        <v>56.343000000000004</v>
      </c>
      <c r="EA40">
        <v>2E-3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6.9999999999999999E-4</v>
      </c>
      <c r="EI40">
        <v>5.8999999999999999E-3</v>
      </c>
      <c r="EJ40">
        <v>56.338999999999999</v>
      </c>
      <c r="EK40">
        <v>56.338999999999999</v>
      </c>
      <c r="EL40">
        <v>5.4999999999999997E-3</v>
      </c>
      <c r="EM40">
        <v>1.9E-3</v>
      </c>
      <c r="EN40">
        <v>1.24E-2</v>
      </c>
      <c r="EO40">
        <v>6.4000000000000003E-3</v>
      </c>
      <c r="EP40">
        <v>2862.4189999999999</v>
      </c>
      <c r="EQ40">
        <v>0.15110000000000001</v>
      </c>
      <c r="ER40">
        <v>0</v>
      </c>
      <c r="ES40">
        <v>0.15090000000000001</v>
      </c>
      <c r="ET40">
        <v>0</v>
      </c>
      <c r="EU40">
        <v>0</v>
      </c>
      <c r="EV40">
        <v>0</v>
      </c>
      <c r="EW40">
        <v>0</v>
      </c>
      <c r="EX40">
        <v>8.9999999999999998E-4</v>
      </c>
      <c r="EY40">
        <v>3.8600000000000002E-2</v>
      </c>
      <c r="EZ40">
        <v>2862.3809999999999</v>
      </c>
      <c r="FA40">
        <v>2862.3809999999999</v>
      </c>
      <c r="FB40">
        <v>1.1000000000000001E-3</v>
      </c>
      <c r="FC40">
        <v>-3.5400000000000001E-2</v>
      </c>
      <c r="FD40">
        <v>1.1571</v>
      </c>
      <c r="FE40">
        <v>0.1961</v>
      </c>
    </row>
    <row r="41" spans="1:161">
      <c r="A41" s="1">
        <v>24897</v>
      </c>
      <c r="B41">
        <v>18.736999999999998</v>
      </c>
      <c r="C41">
        <v>3.5999999999999999E-3</v>
      </c>
      <c r="D41">
        <v>0</v>
      </c>
      <c r="E41">
        <v>0</v>
      </c>
      <c r="F41">
        <v>5.0000000000000001E-4</v>
      </c>
      <c r="G41">
        <v>4.0000000000000002E-4</v>
      </c>
      <c r="H41">
        <v>0</v>
      </c>
      <c r="I41">
        <v>0</v>
      </c>
      <c r="J41">
        <v>0</v>
      </c>
      <c r="K41">
        <v>0</v>
      </c>
      <c r="L41">
        <v>18.741</v>
      </c>
      <c r="M41">
        <v>18.741</v>
      </c>
      <c r="N41">
        <v>-4.5499999999999999E-2</v>
      </c>
      <c r="O41">
        <v>-0.12809999999999999</v>
      </c>
      <c r="P41">
        <v>4.1300000000000003E-2</v>
      </c>
      <c r="Q41">
        <v>3.4000000000000002E-2</v>
      </c>
      <c r="R41">
        <v>81.772999999999996</v>
      </c>
      <c r="S41">
        <v>1.8700000000000001E-2</v>
      </c>
      <c r="T41">
        <v>0</v>
      </c>
      <c r="U41">
        <v>0</v>
      </c>
      <c r="V41">
        <v>1.1000000000000001E-3</v>
      </c>
      <c r="W41">
        <v>1.1999999999999999E-3</v>
      </c>
      <c r="X41">
        <v>0</v>
      </c>
      <c r="Y41">
        <v>0</v>
      </c>
      <c r="Z41">
        <v>0</v>
      </c>
      <c r="AA41">
        <v>0</v>
      </c>
      <c r="AB41">
        <v>81.790999999999997</v>
      </c>
      <c r="AC41">
        <v>81.790999999999997</v>
      </c>
      <c r="AD41">
        <v>8.6E-3</v>
      </c>
      <c r="AE41">
        <v>-1.4200000000000001E-2</v>
      </c>
      <c r="AF41">
        <v>0.14660000000000001</v>
      </c>
      <c r="AG41">
        <v>0.1038</v>
      </c>
      <c r="AH41">
        <v>103.401</v>
      </c>
      <c r="AI41">
        <v>2.1700000000000001E-2</v>
      </c>
      <c r="AJ41">
        <v>0</v>
      </c>
      <c r="AK41">
        <v>0</v>
      </c>
      <c r="AL41">
        <v>1.1000000000000001E-3</v>
      </c>
      <c r="AM41">
        <v>1.1999999999999999E-3</v>
      </c>
      <c r="AN41">
        <v>0</v>
      </c>
      <c r="AO41">
        <v>0</v>
      </c>
      <c r="AP41">
        <v>0</v>
      </c>
      <c r="AQ41">
        <v>0</v>
      </c>
      <c r="AR41">
        <v>103.422</v>
      </c>
      <c r="AS41">
        <v>103.422</v>
      </c>
      <c r="AT41">
        <v>-1.2800000000000001E-2</v>
      </c>
      <c r="AU41">
        <v>-8.5900000000000004E-2</v>
      </c>
      <c r="AV41">
        <v>0.15890000000000001</v>
      </c>
      <c r="AW41">
        <v>0.11070000000000001</v>
      </c>
      <c r="AX41">
        <v>127.709</v>
      </c>
      <c r="AY41">
        <v>2.1600000000000001E-2</v>
      </c>
      <c r="AZ41">
        <v>0</v>
      </c>
      <c r="BA41">
        <v>0</v>
      </c>
      <c r="BB41">
        <v>1E-3</v>
      </c>
      <c r="BC41">
        <v>1E-3</v>
      </c>
      <c r="BD41">
        <v>0</v>
      </c>
      <c r="BE41">
        <v>0</v>
      </c>
      <c r="BF41">
        <v>0</v>
      </c>
      <c r="BG41">
        <v>1E-4</v>
      </c>
      <c r="BH41">
        <v>127.73099999999999</v>
      </c>
      <c r="BI41">
        <v>127.73099999999999</v>
      </c>
      <c r="BJ41">
        <v>1.6999999999999999E-3</v>
      </c>
      <c r="BK41">
        <v>1.5900000000000001E-2</v>
      </c>
      <c r="BL41">
        <v>0.14460000000000001</v>
      </c>
      <c r="BM41">
        <v>9.9900000000000003E-2</v>
      </c>
      <c r="BN41">
        <v>120.554</v>
      </c>
      <c r="BO41">
        <v>1.7000000000000001E-2</v>
      </c>
      <c r="BP41">
        <v>0</v>
      </c>
      <c r="BQ41">
        <v>0</v>
      </c>
      <c r="BR41">
        <v>2E-3</v>
      </c>
      <c r="BS41">
        <v>1.1999999999999999E-3</v>
      </c>
      <c r="BT41">
        <v>0</v>
      </c>
      <c r="BU41">
        <v>0</v>
      </c>
      <c r="BV41">
        <v>2.9999999999999997E-4</v>
      </c>
      <c r="BW41">
        <v>4.0000000000000002E-4</v>
      </c>
      <c r="BX41">
        <v>120.572</v>
      </c>
      <c r="BY41">
        <v>120.572</v>
      </c>
      <c r="BZ41">
        <v>-8.9999999999999998E-4</v>
      </c>
      <c r="CA41">
        <v>-9.2899999999999996E-2</v>
      </c>
      <c r="CB41">
        <v>0.1646</v>
      </c>
      <c r="CC41">
        <v>0.129</v>
      </c>
      <c r="CD41">
        <v>172.60900000000001</v>
      </c>
      <c r="CE41">
        <v>1.8499999999999999E-2</v>
      </c>
      <c r="CF41">
        <v>0</v>
      </c>
      <c r="CG41">
        <v>0</v>
      </c>
      <c r="CH41">
        <v>5.5999999999999999E-3</v>
      </c>
      <c r="CI41">
        <v>2.2000000000000001E-3</v>
      </c>
      <c r="CJ41">
        <v>0</v>
      </c>
      <c r="CK41">
        <v>0</v>
      </c>
      <c r="CL41">
        <v>1.6999999999999999E-3</v>
      </c>
      <c r="CM41">
        <v>1.5E-3</v>
      </c>
      <c r="CN41">
        <v>172.631</v>
      </c>
      <c r="CO41">
        <v>172.631</v>
      </c>
      <c r="CP41">
        <v>1.7500000000000002E-2</v>
      </c>
      <c r="CQ41">
        <v>1.9699999999999999E-2</v>
      </c>
      <c r="CR41">
        <v>0.21340000000000001</v>
      </c>
      <c r="CS41">
        <v>0.184</v>
      </c>
      <c r="CT41">
        <v>187.547</v>
      </c>
      <c r="CU41">
        <v>1.4800000000000001E-2</v>
      </c>
      <c r="CV41">
        <v>0</v>
      </c>
      <c r="CW41">
        <v>0</v>
      </c>
      <c r="CX41">
        <v>6.6E-3</v>
      </c>
      <c r="CY41">
        <v>1.8800000000000001E-2</v>
      </c>
      <c r="CZ41">
        <v>0</v>
      </c>
      <c r="DA41">
        <v>0</v>
      </c>
      <c r="DB41">
        <v>4.8999999999999998E-3</v>
      </c>
      <c r="DC41">
        <v>1.03E-2</v>
      </c>
      <c r="DD41">
        <v>187.54400000000001</v>
      </c>
      <c r="DE41">
        <v>187.54400000000001</v>
      </c>
      <c r="DF41">
        <v>1.4E-3</v>
      </c>
      <c r="DG41">
        <v>-7.6E-3</v>
      </c>
      <c r="DH41">
        <v>0.23760000000000001</v>
      </c>
      <c r="DI41">
        <v>0.24640000000000001</v>
      </c>
      <c r="DJ41">
        <v>2806.0419999999999</v>
      </c>
      <c r="DK41">
        <v>0.53959999999999997</v>
      </c>
      <c r="DL41">
        <v>1.6000000000000001E-3</v>
      </c>
      <c r="DM41">
        <v>1.41E-2</v>
      </c>
      <c r="DN41">
        <v>0</v>
      </c>
      <c r="DO41">
        <v>0</v>
      </c>
      <c r="DP41">
        <v>0</v>
      </c>
      <c r="DQ41">
        <v>0</v>
      </c>
      <c r="DR41">
        <v>5.5999999999999999E-3</v>
      </c>
      <c r="DS41">
        <v>2.29E-2</v>
      </c>
      <c r="DT41">
        <v>2806.5509999999999</v>
      </c>
      <c r="DU41">
        <v>2806.5509999999999</v>
      </c>
      <c r="DV41">
        <v>-3.3E-3</v>
      </c>
      <c r="DW41">
        <v>-3.9100000000000003E-2</v>
      </c>
      <c r="DX41">
        <v>1.0639000000000001</v>
      </c>
      <c r="DY41">
        <v>0.18029999999999999</v>
      </c>
      <c r="DZ41">
        <v>56.338999999999999</v>
      </c>
      <c r="EA41">
        <v>6.1999999999999998E-3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8.0000000000000004E-4</v>
      </c>
      <c r="EI41">
        <v>5.4000000000000003E-3</v>
      </c>
      <c r="EJ41">
        <v>56.341000000000001</v>
      </c>
      <c r="EK41">
        <v>56.341000000000001</v>
      </c>
      <c r="EL41">
        <v>2.5899999999999999E-2</v>
      </c>
      <c r="EM41">
        <v>2.7799999999999998E-2</v>
      </c>
      <c r="EN41">
        <v>1.15E-2</v>
      </c>
      <c r="EO41">
        <v>6.0000000000000001E-3</v>
      </c>
      <c r="EP41">
        <v>2862.3809999999999</v>
      </c>
      <c r="EQ41">
        <v>0.54579999999999995</v>
      </c>
      <c r="ER41">
        <v>1.6000000000000001E-3</v>
      </c>
      <c r="ES41">
        <v>1.41E-2</v>
      </c>
      <c r="ET41">
        <v>0</v>
      </c>
      <c r="EU41">
        <v>0</v>
      </c>
      <c r="EV41">
        <v>0</v>
      </c>
      <c r="EW41">
        <v>0</v>
      </c>
      <c r="EX41">
        <v>1.5E-3</v>
      </c>
      <c r="EY41">
        <v>2.3400000000000001E-2</v>
      </c>
      <c r="EZ41">
        <v>2862.893</v>
      </c>
      <c r="FA41">
        <v>2862.893</v>
      </c>
      <c r="FB41">
        <v>-3.0000000000000001E-3</v>
      </c>
      <c r="FC41">
        <v>-3.8399999999999997E-2</v>
      </c>
      <c r="FD41">
        <v>1.069</v>
      </c>
      <c r="FE41">
        <v>0.17979999999999999</v>
      </c>
    </row>
    <row r="42" spans="1:161">
      <c r="A42" s="1">
        <v>24928</v>
      </c>
      <c r="B42">
        <v>18.741</v>
      </c>
      <c r="C42">
        <v>1.6999999999999999E-3</v>
      </c>
      <c r="D42">
        <v>0</v>
      </c>
      <c r="E42">
        <v>0</v>
      </c>
      <c r="F42">
        <v>1E-4</v>
      </c>
      <c r="G42">
        <v>0</v>
      </c>
      <c r="H42">
        <v>0</v>
      </c>
      <c r="I42">
        <v>0</v>
      </c>
      <c r="J42">
        <v>0</v>
      </c>
      <c r="K42">
        <v>0</v>
      </c>
      <c r="L42">
        <v>18.742000000000001</v>
      </c>
      <c r="M42">
        <v>18.742000000000001</v>
      </c>
      <c r="N42">
        <v>1.1999999999999999E-3</v>
      </c>
      <c r="O42">
        <v>-0.12690000000000001</v>
      </c>
      <c r="P42">
        <v>4.2999999999999997E-2</v>
      </c>
      <c r="Q42">
        <v>3.5400000000000001E-2</v>
      </c>
      <c r="R42">
        <v>81.790999999999997</v>
      </c>
      <c r="S42">
        <v>9.1999999999999998E-3</v>
      </c>
      <c r="T42">
        <v>0</v>
      </c>
      <c r="U42">
        <v>0</v>
      </c>
      <c r="V42">
        <v>4.0000000000000002E-4</v>
      </c>
      <c r="W42">
        <v>1E-4</v>
      </c>
      <c r="X42">
        <v>0</v>
      </c>
      <c r="Y42">
        <v>0</v>
      </c>
      <c r="Z42">
        <v>0</v>
      </c>
      <c r="AA42">
        <v>1E-4</v>
      </c>
      <c r="AB42">
        <v>81.801000000000002</v>
      </c>
      <c r="AC42">
        <v>81.801000000000002</v>
      </c>
      <c r="AD42">
        <v>5.7000000000000002E-3</v>
      </c>
      <c r="AE42">
        <v>-8.6E-3</v>
      </c>
      <c r="AF42">
        <v>0.15290000000000001</v>
      </c>
      <c r="AG42">
        <v>0.1081</v>
      </c>
      <c r="AH42">
        <v>103.422</v>
      </c>
      <c r="AI42">
        <v>1.14E-2</v>
      </c>
      <c r="AJ42">
        <v>0</v>
      </c>
      <c r="AK42">
        <v>0</v>
      </c>
      <c r="AL42">
        <v>1.8E-3</v>
      </c>
      <c r="AM42">
        <v>6.9999999999999999E-4</v>
      </c>
      <c r="AN42">
        <v>0</v>
      </c>
      <c r="AO42">
        <v>0</v>
      </c>
      <c r="AP42">
        <v>1E-4</v>
      </c>
      <c r="AQ42">
        <v>1E-4</v>
      </c>
      <c r="AR42">
        <v>103.435</v>
      </c>
      <c r="AS42">
        <v>103.435</v>
      </c>
      <c r="AT42">
        <v>-8.9999999999999993E-3</v>
      </c>
      <c r="AU42">
        <v>-9.4799999999999995E-2</v>
      </c>
      <c r="AV42">
        <v>0.1658</v>
      </c>
      <c r="AW42">
        <v>0.1153</v>
      </c>
      <c r="AX42">
        <v>127.73099999999999</v>
      </c>
      <c r="AY42">
        <v>1.12E-2</v>
      </c>
      <c r="AZ42">
        <v>0</v>
      </c>
      <c r="BA42">
        <v>0</v>
      </c>
      <c r="BB42">
        <v>1.6999999999999999E-3</v>
      </c>
      <c r="BC42">
        <v>1E-4</v>
      </c>
      <c r="BD42">
        <v>0</v>
      </c>
      <c r="BE42">
        <v>0</v>
      </c>
      <c r="BF42">
        <v>1E-4</v>
      </c>
      <c r="BG42">
        <v>1E-4</v>
      </c>
      <c r="BH42">
        <v>127.74299999999999</v>
      </c>
      <c r="BI42">
        <v>127.74299999999999</v>
      </c>
      <c r="BJ42">
        <v>-1.09E-2</v>
      </c>
      <c r="BK42">
        <v>5.0000000000000001E-3</v>
      </c>
      <c r="BL42">
        <v>0.15090000000000001</v>
      </c>
      <c r="BM42">
        <v>0.104</v>
      </c>
      <c r="BN42">
        <v>120.572</v>
      </c>
      <c r="BO42">
        <v>9.1000000000000004E-3</v>
      </c>
      <c r="BP42">
        <v>0</v>
      </c>
      <c r="BQ42">
        <v>0</v>
      </c>
      <c r="BR42">
        <v>2.3999999999999998E-3</v>
      </c>
      <c r="BS42">
        <v>8.9999999999999998E-4</v>
      </c>
      <c r="BT42">
        <v>0</v>
      </c>
      <c r="BU42">
        <v>0</v>
      </c>
      <c r="BV42">
        <v>5.0000000000000001E-4</v>
      </c>
      <c r="BW42">
        <v>4.0000000000000002E-4</v>
      </c>
      <c r="BX42">
        <v>120.58199999999999</v>
      </c>
      <c r="BY42">
        <v>120.58199999999999</v>
      </c>
      <c r="BZ42">
        <v>-1.7999999999999999E-2</v>
      </c>
      <c r="CA42">
        <v>-0.1109</v>
      </c>
      <c r="CB42">
        <v>0.1716</v>
      </c>
      <c r="CC42">
        <v>0.1343</v>
      </c>
      <c r="CD42">
        <v>172.631</v>
      </c>
      <c r="CE42">
        <v>9.9000000000000008E-3</v>
      </c>
      <c r="CF42">
        <v>0</v>
      </c>
      <c r="CG42">
        <v>0</v>
      </c>
      <c r="CH42">
        <v>6.1000000000000004E-3</v>
      </c>
      <c r="CI42">
        <v>1.9E-3</v>
      </c>
      <c r="CJ42">
        <v>0</v>
      </c>
      <c r="CK42">
        <v>0</v>
      </c>
      <c r="CL42">
        <v>2.3999999999999998E-3</v>
      </c>
      <c r="CM42">
        <v>1.2999999999999999E-3</v>
      </c>
      <c r="CN42">
        <v>172.64599999999999</v>
      </c>
      <c r="CO42">
        <v>172.64599999999999</v>
      </c>
      <c r="CP42">
        <v>1.2999999999999999E-3</v>
      </c>
      <c r="CQ42">
        <v>2.1000000000000001E-2</v>
      </c>
      <c r="CR42">
        <v>0.22259999999999999</v>
      </c>
      <c r="CS42">
        <v>0.19159999999999999</v>
      </c>
      <c r="CT42">
        <v>187.54400000000001</v>
      </c>
      <c r="CU42">
        <v>7.9000000000000008E-3</v>
      </c>
      <c r="CV42">
        <v>0</v>
      </c>
      <c r="CW42">
        <v>0</v>
      </c>
      <c r="CX42">
        <v>1.01E-2</v>
      </c>
      <c r="CY42">
        <v>1.5699999999999999E-2</v>
      </c>
      <c r="CZ42">
        <v>0</v>
      </c>
      <c r="DA42">
        <v>0</v>
      </c>
      <c r="DB42">
        <v>6.7999999999999996E-3</v>
      </c>
      <c r="DC42">
        <v>9.4999999999999998E-3</v>
      </c>
      <c r="DD42">
        <v>187.54300000000001</v>
      </c>
      <c r="DE42">
        <v>187.54300000000001</v>
      </c>
      <c r="DF42">
        <v>3.6499999999999998E-2</v>
      </c>
      <c r="DG42">
        <v>2.8899999999999999E-2</v>
      </c>
      <c r="DH42">
        <v>0.248</v>
      </c>
      <c r="DI42">
        <v>0.25719999999999998</v>
      </c>
      <c r="DJ42">
        <v>2806.5509999999999</v>
      </c>
      <c r="DK42">
        <v>0.2021</v>
      </c>
      <c r="DL42">
        <v>0.31519999999999998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4.7000000000000002E-3</v>
      </c>
      <c r="DS42">
        <v>3.2500000000000001E-2</v>
      </c>
      <c r="DT42">
        <v>2807.0410000000002</v>
      </c>
      <c r="DU42">
        <v>2807.0410000000002</v>
      </c>
      <c r="DV42">
        <v>-5.9999999999999995E-4</v>
      </c>
      <c r="DW42">
        <v>-3.9699999999999999E-2</v>
      </c>
      <c r="DX42">
        <v>1.1212</v>
      </c>
      <c r="DY42">
        <v>0.1885</v>
      </c>
      <c r="DZ42">
        <v>56.341000000000001</v>
      </c>
      <c r="EA42">
        <v>2.0999999999999999E-3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1.2999999999999999E-3</v>
      </c>
      <c r="EI42">
        <v>5.0000000000000001E-3</v>
      </c>
      <c r="EJ42">
        <v>56.338999999999999</v>
      </c>
      <c r="EK42">
        <v>56.338999999999999</v>
      </c>
      <c r="EL42">
        <v>1.03E-2</v>
      </c>
      <c r="EM42">
        <v>3.8100000000000002E-2</v>
      </c>
      <c r="EN42">
        <v>1.21E-2</v>
      </c>
      <c r="EO42">
        <v>6.4000000000000003E-3</v>
      </c>
      <c r="EP42">
        <v>2862.893</v>
      </c>
      <c r="EQ42">
        <v>0.20419999999999999</v>
      </c>
      <c r="ER42">
        <v>0.31519999999999998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1.1999999999999999E-3</v>
      </c>
      <c r="EY42">
        <v>3.27E-2</v>
      </c>
      <c r="EZ42">
        <v>2863.38</v>
      </c>
      <c r="FA42">
        <v>2863.38</v>
      </c>
      <c r="FB42">
        <v>-5.0000000000000001E-4</v>
      </c>
      <c r="FC42">
        <v>-3.8899999999999997E-2</v>
      </c>
      <c r="FD42">
        <v>1.1265000000000001</v>
      </c>
      <c r="FE42">
        <v>0.188</v>
      </c>
    </row>
    <row r="43" spans="1:161">
      <c r="A43" s="1">
        <v>24958</v>
      </c>
      <c r="B43">
        <v>18.742000000000001</v>
      </c>
      <c r="C43">
        <v>8.9999999999999998E-4</v>
      </c>
      <c r="D43">
        <v>0</v>
      </c>
      <c r="E43">
        <v>0</v>
      </c>
      <c r="F43">
        <v>8.3000000000000001E-3</v>
      </c>
      <c r="G43">
        <v>1.4E-3</v>
      </c>
      <c r="H43">
        <v>0</v>
      </c>
      <c r="I43">
        <v>0</v>
      </c>
      <c r="J43">
        <v>0</v>
      </c>
      <c r="K43">
        <v>0</v>
      </c>
      <c r="L43">
        <v>18.75</v>
      </c>
      <c r="M43">
        <v>18.75</v>
      </c>
      <c r="N43">
        <v>-4.2500000000000003E-2</v>
      </c>
      <c r="O43">
        <v>-0.16950000000000001</v>
      </c>
      <c r="P43">
        <v>4.0899999999999999E-2</v>
      </c>
      <c r="Q43">
        <v>3.3399999999999999E-2</v>
      </c>
      <c r="R43">
        <v>81.801000000000002</v>
      </c>
      <c r="S43">
        <v>6.6E-3</v>
      </c>
      <c r="T43">
        <v>0</v>
      </c>
      <c r="U43">
        <v>0</v>
      </c>
      <c r="V43">
        <v>3.3700000000000001E-2</v>
      </c>
      <c r="W43">
        <v>4.4000000000000003E-3</v>
      </c>
      <c r="X43">
        <v>0</v>
      </c>
      <c r="Y43">
        <v>0</v>
      </c>
      <c r="Z43">
        <v>2.0000000000000001E-4</v>
      </c>
      <c r="AA43">
        <v>0</v>
      </c>
      <c r="AB43">
        <v>81.837000000000003</v>
      </c>
      <c r="AC43">
        <v>81.837000000000003</v>
      </c>
      <c r="AD43">
        <v>-1.6000000000000001E-3</v>
      </c>
      <c r="AE43">
        <v>-1.0200000000000001E-2</v>
      </c>
      <c r="AF43">
        <v>0.14530000000000001</v>
      </c>
      <c r="AG43">
        <v>0.1021</v>
      </c>
      <c r="AH43">
        <v>103.435</v>
      </c>
      <c r="AI43">
        <v>7.7999999999999996E-3</v>
      </c>
      <c r="AJ43">
        <v>0</v>
      </c>
      <c r="AK43">
        <v>0</v>
      </c>
      <c r="AL43">
        <v>5.4399999999999997E-2</v>
      </c>
      <c r="AM43">
        <v>1.8700000000000001E-2</v>
      </c>
      <c r="AN43">
        <v>0</v>
      </c>
      <c r="AO43">
        <v>0</v>
      </c>
      <c r="AP43">
        <v>1E-4</v>
      </c>
      <c r="AQ43">
        <v>1E-4</v>
      </c>
      <c r="AR43">
        <v>103.47799999999999</v>
      </c>
      <c r="AS43">
        <v>103.47799999999999</v>
      </c>
      <c r="AT43">
        <v>2.9999999999999997E-4</v>
      </c>
      <c r="AU43">
        <v>-9.4500000000000001E-2</v>
      </c>
      <c r="AV43">
        <v>0.158</v>
      </c>
      <c r="AW43">
        <v>0.10929999999999999</v>
      </c>
      <c r="AX43">
        <v>127.74299999999999</v>
      </c>
      <c r="AY43">
        <v>7.4999999999999997E-3</v>
      </c>
      <c r="AZ43">
        <v>0</v>
      </c>
      <c r="BA43">
        <v>0</v>
      </c>
      <c r="BB43">
        <v>0.1087</v>
      </c>
      <c r="BC43">
        <v>3.5000000000000003E-2</v>
      </c>
      <c r="BD43">
        <v>0</v>
      </c>
      <c r="BE43">
        <v>0</v>
      </c>
      <c r="BF43">
        <v>4.0000000000000002E-4</v>
      </c>
      <c r="BG43">
        <v>1E-4</v>
      </c>
      <c r="BH43">
        <v>127.825</v>
      </c>
      <c r="BI43">
        <v>127.825</v>
      </c>
      <c r="BJ43">
        <v>1.55E-2</v>
      </c>
      <c r="BK43">
        <v>2.0500000000000001E-2</v>
      </c>
      <c r="BL43">
        <v>0.14530000000000001</v>
      </c>
      <c r="BM43">
        <v>9.9000000000000005E-2</v>
      </c>
      <c r="BN43">
        <v>120.58199999999999</v>
      </c>
      <c r="BO43">
        <v>5.8999999999999999E-3</v>
      </c>
      <c r="BP43">
        <v>0</v>
      </c>
      <c r="BQ43">
        <v>0</v>
      </c>
      <c r="BR43">
        <v>0.17330000000000001</v>
      </c>
      <c r="BS43">
        <v>0.107</v>
      </c>
      <c r="BT43">
        <v>0</v>
      </c>
      <c r="BU43">
        <v>0</v>
      </c>
      <c r="BV43">
        <v>8.9999999999999998E-4</v>
      </c>
      <c r="BW43">
        <v>4.0000000000000002E-4</v>
      </c>
      <c r="BX43">
        <v>120.655</v>
      </c>
      <c r="BY43">
        <v>120.655</v>
      </c>
      <c r="BZ43">
        <v>1.0500000000000001E-2</v>
      </c>
      <c r="CA43">
        <v>-0.1004</v>
      </c>
      <c r="CB43">
        <v>0.16639999999999999</v>
      </c>
      <c r="CC43">
        <v>0.12939999999999999</v>
      </c>
      <c r="CD43">
        <v>172.64599999999999</v>
      </c>
      <c r="CE43">
        <v>6.7000000000000002E-3</v>
      </c>
      <c r="CF43">
        <v>0</v>
      </c>
      <c r="CG43">
        <v>0</v>
      </c>
      <c r="CH43">
        <v>0.2422</v>
      </c>
      <c r="CI43">
        <v>0.18099999999999999</v>
      </c>
      <c r="CJ43">
        <v>0</v>
      </c>
      <c r="CK43">
        <v>0</v>
      </c>
      <c r="CL43">
        <v>2.3999999999999998E-3</v>
      </c>
      <c r="CM43">
        <v>1E-3</v>
      </c>
      <c r="CN43">
        <v>172.715</v>
      </c>
      <c r="CO43">
        <v>172.715</v>
      </c>
      <c r="CP43">
        <v>-1.52E-2</v>
      </c>
      <c r="CQ43">
        <v>5.7999999999999996E-3</v>
      </c>
      <c r="CR43">
        <v>0.21629999999999999</v>
      </c>
      <c r="CS43">
        <v>0.18529999999999999</v>
      </c>
      <c r="CT43">
        <v>187.54300000000001</v>
      </c>
      <c r="CU43">
        <v>5.1999999999999998E-3</v>
      </c>
      <c r="CV43">
        <v>0</v>
      </c>
      <c r="CW43">
        <v>0</v>
      </c>
      <c r="CX43">
        <v>0.26219999999999999</v>
      </c>
      <c r="CY43">
        <v>0.25130000000000002</v>
      </c>
      <c r="CZ43">
        <v>0</v>
      </c>
      <c r="DA43">
        <v>0</v>
      </c>
      <c r="DB43">
        <v>5.1999999999999998E-3</v>
      </c>
      <c r="DC43">
        <v>1.52E-2</v>
      </c>
      <c r="DD43">
        <v>187.54900000000001</v>
      </c>
      <c r="DE43">
        <v>187.54900000000001</v>
      </c>
      <c r="DF43">
        <v>4.1999999999999997E-3</v>
      </c>
      <c r="DG43">
        <v>3.3000000000000002E-2</v>
      </c>
      <c r="DH43">
        <v>0.24079999999999999</v>
      </c>
      <c r="DI43">
        <v>0.24929999999999999</v>
      </c>
      <c r="DJ43">
        <v>2807.0410000000002</v>
      </c>
      <c r="DK43">
        <v>0.25140000000000001</v>
      </c>
      <c r="DL43">
        <v>1.4633</v>
      </c>
      <c r="DM43">
        <v>1.9800000000000002E-2</v>
      </c>
      <c r="DN43">
        <v>0</v>
      </c>
      <c r="DO43">
        <v>0</v>
      </c>
      <c r="DP43">
        <v>0</v>
      </c>
      <c r="DQ43">
        <v>0</v>
      </c>
      <c r="DR43">
        <v>1.5E-3</v>
      </c>
      <c r="DS43">
        <v>7.4999999999999997E-2</v>
      </c>
      <c r="DT43">
        <v>2808.6619999999998</v>
      </c>
      <c r="DU43">
        <v>2808.6619999999998</v>
      </c>
      <c r="DV43">
        <v>1E-3</v>
      </c>
      <c r="DW43">
        <v>-3.8699999999999998E-2</v>
      </c>
      <c r="DX43">
        <v>1.1006</v>
      </c>
      <c r="DY43">
        <v>0.18029999999999999</v>
      </c>
      <c r="DZ43">
        <v>56.338999999999999</v>
      </c>
      <c r="EA43">
        <v>3.2000000000000002E-3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5.3E-3</v>
      </c>
      <c r="EI43">
        <v>4.1000000000000003E-3</v>
      </c>
      <c r="EJ43">
        <v>56.344000000000001</v>
      </c>
      <c r="EK43">
        <v>56.344000000000001</v>
      </c>
      <c r="EL43">
        <v>7.3000000000000001E-3</v>
      </c>
      <c r="EM43">
        <v>4.5400000000000003E-2</v>
      </c>
      <c r="EN43">
        <v>1.1599999999999999E-2</v>
      </c>
      <c r="EO43">
        <v>6.1000000000000004E-3</v>
      </c>
      <c r="EP43">
        <v>2863.38</v>
      </c>
      <c r="EQ43">
        <v>0.2545</v>
      </c>
      <c r="ER43">
        <v>1.4633</v>
      </c>
      <c r="ES43">
        <v>1.9800000000000002E-2</v>
      </c>
      <c r="ET43">
        <v>0</v>
      </c>
      <c r="EU43">
        <v>0</v>
      </c>
      <c r="EV43">
        <v>0</v>
      </c>
      <c r="EW43">
        <v>0</v>
      </c>
      <c r="EX43">
        <v>2.0000000000000001E-4</v>
      </c>
      <c r="EY43">
        <v>7.2499999999999995E-2</v>
      </c>
      <c r="EZ43">
        <v>2865.0059999999999</v>
      </c>
      <c r="FA43">
        <v>2865.0059999999999</v>
      </c>
      <c r="FB43">
        <v>1.1000000000000001E-3</v>
      </c>
      <c r="FC43">
        <v>-3.78E-2</v>
      </c>
      <c r="FD43">
        <v>1.1055999999999999</v>
      </c>
      <c r="FE43">
        <v>0.17979999999999999</v>
      </c>
    </row>
    <row r="44" spans="1:161">
      <c r="A44" s="1">
        <v>24989</v>
      </c>
      <c r="B44">
        <v>18.75</v>
      </c>
      <c r="C44">
        <v>2.9100000000000001E-2</v>
      </c>
      <c r="D44">
        <v>0</v>
      </c>
      <c r="E44">
        <v>0</v>
      </c>
      <c r="F44">
        <v>9.4500000000000001E-2</v>
      </c>
      <c r="G44">
        <v>9.8900000000000002E-2</v>
      </c>
      <c r="H44">
        <v>0</v>
      </c>
      <c r="I44">
        <v>0</v>
      </c>
      <c r="J44">
        <v>0</v>
      </c>
      <c r="K44">
        <v>0</v>
      </c>
      <c r="L44">
        <v>18.774999999999999</v>
      </c>
      <c r="M44">
        <v>18.774999999999999</v>
      </c>
      <c r="N44">
        <v>-4.0000000000000002E-4</v>
      </c>
      <c r="O44">
        <v>-0.16980000000000001</v>
      </c>
      <c r="P44">
        <v>4.4200000000000003E-2</v>
      </c>
      <c r="Q44">
        <v>3.61E-2</v>
      </c>
      <c r="R44">
        <v>81.837000000000003</v>
      </c>
      <c r="S44">
        <v>0.14249999999999999</v>
      </c>
      <c r="T44">
        <v>0</v>
      </c>
      <c r="U44">
        <v>0</v>
      </c>
      <c r="V44">
        <v>0.28179999999999999</v>
      </c>
      <c r="W44">
        <v>0.28989999999999999</v>
      </c>
      <c r="X44">
        <v>0</v>
      </c>
      <c r="Y44">
        <v>0</v>
      </c>
      <c r="Z44">
        <v>0</v>
      </c>
      <c r="AA44">
        <v>0</v>
      </c>
      <c r="AB44">
        <v>81.971000000000004</v>
      </c>
      <c r="AC44">
        <v>81.971000000000004</v>
      </c>
      <c r="AD44">
        <v>-1E-3</v>
      </c>
      <c r="AE44">
        <v>-1.12E-2</v>
      </c>
      <c r="AF44">
        <v>0.157</v>
      </c>
      <c r="AG44">
        <v>0.1101</v>
      </c>
      <c r="AH44">
        <v>103.47799999999999</v>
      </c>
      <c r="AI44">
        <v>0.1598</v>
      </c>
      <c r="AJ44">
        <v>0</v>
      </c>
      <c r="AK44">
        <v>0</v>
      </c>
      <c r="AL44">
        <v>0.24249999999999999</v>
      </c>
      <c r="AM44">
        <v>0.26939999999999997</v>
      </c>
      <c r="AN44">
        <v>0</v>
      </c>
      <c r="AO44">
        <v>0</v>
      </c>
      <c r="AP44">
        <v>1E-4</v>
      </c>
      <c r="AQ44">
        <v>0</v>
      </c>
      <c r="AR44">
        <v>103.611</v>
      </c>
      <c r="AS44">
        <v>103.611</v>
      </c>
      <c r="AT44">
        <v>1.77E-2</v>
      </c>
      <c r="AU44">
        <v>-7.6799999999999993E-2</v>
      </c>
      <c r="AV44">
        <v>0.16919999999999999</v>
      </c>
      <c r="AW44">
        <v>0.1168</v>
      </c>
      <c r="AX44">
        <v>127.825</v>
      </c>
      <c r="AY44">
        <v>0.14680000000000001</v>
      </c>
      <c r="AZ44">
        <v>0</v>
      </c>
      <c r="BA44">
        <v>0</v>
      </c>
      <c r="BB44">
        <v>0.15459999999999999</v>
      </c>
      <c r="BC44">
        <v>0.2054</v>
      </c>
      <c r="BD44">
        <v>0</v>
      </c>
      <c r="BE44">
        <v>0</v>
      </c>
      <c r="BF44">
        <v>1E-4</v>
      </c>
      <c r="BG44">
        <v>1E-4</v>
      </c>
      <c r="BH44">
        <v>127.92100000000001</v>
      </c>
      <c r="BI44">
        <v>127.92100000000001</v>
      </c>
      <c r="BJ44">
        <v>-2.0999999999999999E-3</v>
      </c>
      <c r="BK44">
        <v>1.83E-2</v>
      </c>
      <c r="BL44">
        <v>0.15390000000000001</v>
      </c>
      <c r="BM44">
        <v>0.10489999999999999</v>
      </c>
      <c r="BN44">
        <v>120.655</v>
      </c>
      <c r="BO44">
        <v>0.10979999999999999</v>
      </c>
      <c r="BP44">
        <v>0</v>
      </c>
      <c r="BQ44">
        <v>0</v>
      </c>
      <c r="BR44">
        <v>0.15010000000000001</v>
      </c>
      <c r="BS44">
        <v>0.19259999999999999</v>
      </c>
      <c r="BT44">
        <v>0</v>
      </c>
      <c r="BU44">
        <v>0</v>
      </c>
      <c r="BV44">
        <v>1E-4</v>
      </c>
      <c r="BW44">
        <v>1E-4</v>
      </c>
      <c r="BX44">
        <v>120.72199999999999</v>
      </c>
      <c r="BY44">
        <v>120.72199999999999</v>
      </c>
      <c r="BZ44">
        <v>8.3000000000000001E-3</v>
      </c>
      <c r="CA44">
        <v>-9.2100000000000001E-2</v>
      </c>
      <c r="CB44">
        <v>0.17419999999999999</v>
      </c>
      <c r="CC44">
        <v>0.13519999999999999</v>
      </c>
      <c r="CD44">
        <v>172.715</v>
      </c>
      <c r="CE44">
        <v>0.1123</v>
      </c>
      <c r="CF44">
        <v>0</v>
      </c>
      <c r="CG44">
        <v>0</v>
      </c>
      <c r="CH44">
        <v>0.1636</v>
      </c>
      <c r="CI44">
        <v>0.21779999999999999</v>
      </c>
      <c r="CJ44">
        <v>0</v>
      </c>
      <c r="CK44">
        <v>0</v>
      </c>
      <c r="CL44">
        <v>5.0000000000000001E-4</v>
      </c>
      <c r="CM44">
        <v>2.0000000000000001E-4</v>
      </c>
      <c r="CN44">
        <v>172.773</v>
      </c>
      <c r="CO44">
        <v>172.773</v>
      </c>
      <c r="CP44">
        <v>-6.0000000000000001E-3</v>
      </c>
      <c r="CQ44">
        <v>-2.0000000000000001E-4</v>
      </c>
      <c r="CR44">
        <v>0.22489999999999999</v>
      </c>
      <c r="CS44">
        <v>0.19220000000000001</v>
      </c>
      <c r="CT44">
        <v>187.54900000000001</v>
      </c>
      <c r="CU44">
        <v>8.5800000000000001E-2</v>
      </c>
      <c r="CV44">
        <v>0</v>
      </c>
      <c r="CW44">
        <v>0</v>
      </c>
      <c r="CX44">
        <v>0.1943</v>
      </c>
      <c r="CY44">
        <v>0.2601</v>
      </c>
      <c r="CZ44">
        <v>0</v>
      </c>
      <c r="DA44">
        <v>0</v>
      </c>
      <c r="DB44">
        <v>2.0999999999999999E-3</v>
      </c>
      <c r="DC44">
        <v>1.4200000000000001E-2</v>
      </c>
      <c r="DD44">
        <v>187.55699999999999</v>
      </c>
      <c r="DE44">
        <v>187.55699999999999</v>
      </c>
      <c r="DF44">
        <v>-1E-3</v>
      </c>
      <c r="DG44">
        <v>3.2099999999999997E-2</v>
      </c>
      <c r="DH44">
        <v>0.24959999999999999</v>
      </c>
      <c r="DI44">
        <v>0.2581</v>
      </c>
      <c r="DJ44">
        <v>2808.6619999999998</v>
      </c>
      <c r="DK44">
        <v>2.9657</v>
      </c>
      <c r="DL44">
        <v>0</v>
      </c>
      <c r="DM44">
        <v>0.66210000000000002</v>
      </c>
      <c r="DN44">
        <v>0</v>
      </c>
      <c r="DO44">
        <v>0</v>
      </c>
      <c r="DP44">
        <v>0</v>
      </c>
      <c r="DQ44">
        <v>0</v>
      </c>
      <c r="DR44">
        <v>2.7000000000000001E-3</v>
      </c>
      <c r="DS44">
        <v>7.0699999999999999E-2</v>
      </c>
      <c r="DT44">
        <v>2810.8980000000001</v>
      </c>
      <c r="DU44">
        <v>2810.8980000000001</v>
      </c>
      <c r="DV44">
        <v>-1.2999999999999999E-3</v>
      </c>
      <c r="DW44">
        <v>-0.04</v>
      </c>
      <c r="DX44">
        <v>1.1829000000000001</v>
      </c>
      <c r="DY44">
        <v>0.19989999999999999</v>
      </c>
      <c r="DZ44">
        <v>56.344000000000001</v>
      </c>
      <c r="EA44">
        <v>3.0200000000000001E-2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4.7999999999999996E-3</v>
      </c>
      <c r="EI44">
        <v>6.7000000000000002E-3</v>
      </c>
      <c r="EJ44">
        <v>56.372</v>
      </c>
      <c r="EK44">
        <v>56.372</v>
      </c>
      <c r="EL44">
        <v>1.9900000000000001E-2</v>
      </c>
      <c r="EM44">
        <v>6.5299999999999997E-2</v>
      </c>
      <c r="EN44">
        <v>1.26E-2</v>
      </c>
      <c r="EO44">
        <v>6.3E-3</v>
      </c>
      <c r="EP44">
        <v>2865.0059999999999</v>
      </c>
      <c r="EQ44">
        <v>2.996</v>
      </c>
      <c r="ER44">
        <v>0</v>
      </c>
      <c r="ES44">
        <v>0.66210000000000002</v>
      </c>
      <c r="ET44">
        <v>0</v>
      </c>
      <c r="EU44">
        <v>0</v>
      </c>
      <c r="EV44">
        <v>0</v>
      </c>
      <c r="EW44">
        <v>0</v>
      </c>
      <c r="EX44">
        <v>1E-4</v>
      </c>
      <c r="EY44">
        <v>7.0000000000000007E-2</v>
      </c>
      <c r="EZ44">
        <v>2867.27</v>
      </c>
      <c r="FA44">
        <v>2867.27</v>
      </c>
      <c r="FB44">
        <v>-1.1000000000000001E-3</v>
      </c>
      <c r="FC44">
        <v>-3.8899999999999997E-2</v>
      </c>
      <c r="FD44">
        <v>1.1886000000000001</v>
      </c>
      <c r="FE44">
        <v>0.1993</v>
      </c>
    </row>
    <row r="45" spans="1:161">
      <c r="A45" s="1">
        <v>25019</v>
      </c>
      <c r="B45">
        <v>18.774999999999999</v>
      </c>
      <c r="C45">
        <v>3.0099999999999998E-2</v>
      </c>
      <c r="D45">
        <v>0</v>
      </c>
      <c r="E45">
        <v>0</v>
      </c>
      <c r="F45">
        <v>0.1174</v>
      </c>
      <c r="G45">
        <v>0.1241</v>
      </c>
      <c r="H45">
        <v>0</v>
      </c>
      <c r="I45">
        <v>0</v>
      </c>
      <c r="J45">
        <v>0</v>
      </c>
      <c r="K45">
        <v>0</v>
      </c>
      <c r="L45">
        <v>18.797999999999998</v>
      </c>
      <c r="M45">
        <v>18.797999999999998</v>
      </c>
      <c r="N45">
        <v>-6.1899999999999997E-2</v>
      </c>
      <c r="O45">
        <v>-0.23180000000000001</v>
      </c>
      <c r="P45">
        <v>4.53E-2</v>
      </c>
      <c r="Q45">
        <v>3.7100000000000001E-2</v>
      </c>
      <c r="R45">
        <v>81.971000000000004</v>
      </c>
      <c r="S45">
        <v>0.14810000000000001</v>
      </c>
      <c r="T45">
        <v>0</v>
      </c>
      <c r="U45">
        <v>0</v>
      </c>
      <c r="V45">
        <v>0.3508</v>
      </c>
      <c r="W45">
        <v>0.377</v>
      </c>
      <c r="X45">
        <v>0</v>
      </c>
      <c r="Y45">
        <v>0</v>
      </c>
      <c r="Z45">
        <v>0</v>
      </c>
      <c r="AA45">
        <v>0</v>
      </c>
      <c r="AB45">
        <v>82.093000000000004</v>
      </c>
      <c r="AC45">
        <v>82.093000000000004</v>
      </c>
      <c r="AD45">
        <v>1.2800000000000001E-2</v>
      </c>
      <c r="AE45">
        <v>1.6000000000000001E-3</v>
      </c>
      <c r="AF45">
        <v>0.16009999999999999</v>
      </c>
      <c r="AG45">
        <v>0.1129</v>
      </c>
      <c r="AH45">
        <v>103.611</v>
      </c>
      <c r="AI45">
        <v>0.16769999999999999</v>
      </c>
      <c r="AJ45">
        <v>0</v>
      </c>
      <c r="AK45">
        <v>0</v>
      </c>
      <c r="AL45">
        <v>0.34200000000000003</v>
      </c>
      <c r="AM45">
        <v>0.3841</v>
      </c>
      <c r="AN45">
        <v>0</v>
      </c>
      <c r="AO45">
        <v>0</v>
      </c>
      <c r="AP45">
        <v>0</v>
      </c>
      <c r="AQ45">
        <v>0</v>
      </c>
      <c r="AR45">
        <v>103.73699999999999</v>
      </c>
      <c r="AS45">
        <v>103.73699999999999</v>
      </c>
      <c r="AT45">
        <v>-1E-4</v>
      </c>
      <c r="AU45">
        <v>-7.6899999999999996E-2</v>
      </c>
      <c r="AV45">
        <v>0.1719</v>
      </c>
      <c r="AW45">
        <v>0.11940000000000001</v>
      </c>
      <c r="AX45">
        <v>127.92100000000001</v>
      </c>
      <c r="AY45">
        <v>0.15659999999999999</v>
      </c>
      <c r="AZ45">
        <v>0</v>
      </c>
      <c r="BA45">
        <v>0</v>
      </c>
      <c r="BB45">
        <v>0.24360000000000001</v>
      </c>
      <c r="BC45">
        <v>0.2944</v>
      </c>
      <c r="BD45">
        <v>0</v>
      </c>
      <c r="BE45">
        <v>0</v>
      </c>
      <c r="BF45">
        <v>0</v>
      </c>
      <c r="BG45">
        <v>0</v>
      </c>
      <c r="BH45">
        <v>128.02699999999999</v>
      </c>
      <c r="BI45">
        <v>128.02699999999999</v>
      </c>
      <c r="BJ45">
        <v>-8.6E-3</v>
      </c>
      <c r="BK45">
        <v>9.7999999999999997E-3</v>
      </c>
      <c r="BL45">
        <v>0.15479999999999999</v>
      </c>
      <c r="BM45">
        <v>0.106</v>
      </c>
      <c r="BN45">
        <v>120.72199999999999</v>
      </c>
      <c r="BO45">
        <v>0.1181</v>
      </c>
      <c r="BP45">
        <v>0</v>
      </c>
      <c r="BQ45">
        <v>0</v>
      </c>
      <c r="BR45">
        <v>0.25340000000000001</v>
      </c>
      <c r="BS45">
        <v>0.2944</v>
      </c>
      <c r="BT45">
        <v>0</v>
      </c>
      <c r="BU45">
        <v>0</v>
      </c>
      <c r="BV45">
        <v>0</v>
      </c>
      <c r="BW45">
        <v>0</v>
      </c>
      <c r="BX45">
        <v>120.79900000000001</v>
      </c>
      <c r="BY45">
        <v>120.79900000000001</v>
      </c>
      <c r="BZ45">
        <v>8.3000000000000001E-3</v>
      </c>
      <c r="CA45">
        <v>-8.3799999999999999E-2</v>
      </c>
      <c r="CB45">
        <v>0.17330000000000001</v>
      </c>
      <c r="CC45">
        <v>0.13469999999999999</v>
      </c>
      <c r="CD45">
        <v>172.773</v>
      </c>
      <c r="CE45">
        <v>0.122</v>
      </c>
      <c r="CF45">
        <v>0</v>
      </c>
      <c r="CG45">
        <v>0</v>
      </c>
      <c r="CH45">
        <v>0.31269999999999998</v>
      </c>
      <c r="CI45">
        <v>0.36840000000000001</v>
      </c>
      <c r="CJ45">
        <v>0</v>
      </c>
      <c r="CK45">
        <v>0</v>
      </c>
      <c r="CL45">
        <v>2.9999999999999997E-4</v>
      </c>
      <c r="CM45">
        <v>1E-4</v>
      </c>
      <c r="CN45">
        <v>172.84</v>
      </c>
      <c r="CO45">
        <v>172.84</v>
      </c>
      <c r="CP45">
        <v>-6.9999999999999999E-4</v>
      </c>
      <c r="CQ45">
        <v>-8.9999999999999998E-4</v>
      </c>
      <c r="CR45">
        <v>0.22270000000000001</v>
      </c>
      <c r="CS45">
        <v>0.1903</v>
      </c>
      <c r="CT45">
        <v>187.55699999999999</v>
      </c>
      <c r="CU45">
        <v>9.3899999999999997E-2</v>
      </c>
      <c r="CV45">
        <v>0</v>
      </c>
      <c r="CW45">
        <v>0</v>
      </c>
      <c r="CX45">
        <v>0.37919999999999998</v>
      </c>
      <c r="CY45">
        <v>0.45710000000000001</v>
      </c>
      <c r="CZ45">
        <v>0</v>
      </c>
      <c r="DA45">
        <v>0</v>
      </c>
      <c r="DB45">
        <v>4.3E-3</v>
      </c>
      <c r="DC45">
        <v>1.0500000000000001E-2</v>
      </c>
      <c r="DD45">
        <v>187.56700000000001</v>
      </c>
      <c r="DE45">
        <v>187.56700000000001</v>
      </c>
      <c r="DF45">
        <v>1.17E-2</v>
      </c>
      <c r="DG45">
        <v>4.3799999999999999E-2</v>
      </c>
      <c r="DH45">
        <v>0.24709999999999999</v>
      </c>
      <c r="DI45">
        <v>0.25490000000000002</v>
      </c>
      <c r="DJ45">
        <v>2810.8980000000001</v>
      </c>
      <c r="DK45">
        <v>3.1435</v>
      </c>
      <c r="DL45">
        <v>0</v>
      </c>
      <c r="DM45">
        <v>0.82709999999999995</v>
      </c>
      <c r="DN45">
        <v>0</v>
      </c>
      <c r="DO45">
        <v>0</v>
      </c>
      <c r="DP45">
        <v>0</v>
      </c>
      <c r="DQ45">
        <v>0</v>
      </c>
      <c r="DR45">
        <v>5.7999999999999996E-3</v>
      </c>
      <c r="DS45">
        <v>4.82E-2</v>
      </c>
      <c r="DT45">
        <v>2813.172</v>
      </c>
      <c r="DU45">
        <v>2813.172</v>
      </c>
      <c r="DV45">
        <v>-1.1999999999999999E-3</v>
      </c>
      <c r="DW45">
        <v>-4.1099999999999998E-2</v>
      </c>
      <c r="DX45">
        <v>1.1919</v>
      </c>
      <c r="DY45">
        <v>0.20949999999999999</v>
      </c>
      <c r="DZ45">
        <v>56.372</v>
      </c>
      <c r="EA45">
        <v>2.9600000000000001E-2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3.0000000000000001E-3</v>
      </c>
      <c r="EI45">
        <v>6.7000000000000002E-3</v>
      </c>
      <c r="EJ45">
        <v>56.398000000000003</v>
      </c>
      <c r="EK45">
        <v>56.398000000000003</v>
      </c>
      <c r="EL45">
        <v>-1.6999999999999999E-3</v>
      </c>
      <c r="EM45">
        <v>6.3600000000000004E-2</v>
      </c>
      <c r="EN45">
        <v>1.2699999999999999E-2</v>
      </c>
      <c r="EO45">
        <v>6.1000000000000004E-3</v>
      </c>
      <c r="EP45">
        <v>2867.27</v>
      </c>
      <c r="EQ45">
        <v>3.1730999999999998</v>
      </c>
      <c r="ER45">
        <v>0</v>
      </c>
      <c r="ES45">
        <v>0.82709999999999995</v>
      </c>
      <c r="ET45">
        <v>0</v>
      </c>
      <c r="EU45">
        <v>0</v>
      </c>
      <c r="EV45">
        <v>0</v>
      </c>
      <c r="EW45">
        <v>0</v>
      </c>
      <c r="EX45">
        <v>1.6999999999999999E-3</v>
      </c>
      <c r="EY45">
        <v>4.7800000000000002E-2</v>
      </c>
      <c r="EZ45">
        <v>2869.57</v>
      </c>
      <c r="FA45">
        <v>2869.57</v>
      </c>
      <c r="FB45">
        <v>-1.1999999999999999E-3</v>
      </c>
      <c r="FC45">
        <v>-4.0099999999999997E-2</v>
      </c>
      <c r="FD45">
        <v>1.1979</v>
      </c>
      <c r="FE45">
        <v>0.2089</v>
      </c>
    </row>
    <row r="46" spans="1:161">
      <c r="A46" s="1">
        <v>25050</v>
      </c>
      <c r="B46">
        <v>18.797999999999998</v>
      </c>
      <c r="C46">
        <v>1.5299999999999999E-2</v>
      </c>
      <c r="D46">
        <v>0</v>
      </c>
      <c r="E46">
        <v>0</v>
      </c>
      <c r="F46">
        <v>9.06E-2</v>
      </c>
      <c r="G46">
        <v>9.2799999999999994E-2</v>
      </c>
      <c r="H46">
        <v>0</v>
      </c>
      <c r="I46">
        <v>0</v>
      </c>
      <c r="J46">
        <v>0</v>
      </c>
      <c r="K46">
        <v>0</v>
      </c>
      <c r="L46">
        <v>18.811</v>
      </c>
      <c r="M46">
        <v>18.811</v>
      </c>
      <c r="N46">
        <v>-1.8700000000000001E-2</v>
      </c>
      <c r="O46">
        <v>-0.2505</v>
      </c>
      <c r="P46">
        <v>4.82E-2</v>
      </c>
      <c r="Q46">
        <v>3.9600000000000003E-2</v>
      </c>
      <c r="R46">
        <v>82.093000000000004</v>
      </c>
      <c r="S46">
        <v>7.46E-2</v>
      </c>
      <c r="T46">
        <v>0</v>
      </c>
      <c r="U46">
        <v>0</v>
      </c>
      <c r="V46">
        <v>0.27900000000000003</v>
      </c>
      <c r="W46">
        <v>0.28170000000000001</v>
      </c>
      <c r="X46">
        <v>0</v>
      </c>
      <c r="Y46">
        <v>0</v>
      </c>
      <c r="Z46">
        <v>0</v>
      </c>
      <c r="AA46">
        <v>0</v>
      </c>
      <c r="AB46">
        <v>82.165000000000006</v>
      </c>
      <c r="AC46">
        <v>82.165000000000006</v>
      </c>
      <c r="AD46">
        <v>-2.6499999999999999E-2</v>
      </c>
      <c r="AE46">
        <v>-2.4899999999999999E-2</v>
      </c>
      <c r="AF46">
        <v>0.1699</v>
      </c>
      <c r="AG46">
        <v>0.1206</v>
      </c>
      <c r="AH46">
        <v>103.73699999999999</v>
      </c>
      <c r="AI46">
        <v>8.4599999999999995E-2</v>
      </c>
      <c r="AJ46">
        <v>0</v>
      </c>
      <c r="AK46">
        <v>0</v>
      </c>
      <c r="AL46">
        <v>0.2944</v>
      </c>
      <c r="AM46">
        <v>0.2999</v>
      </c>
      <c r="AN46">
        <v>0</v>
      </c>
      <c r="AO46">
        <v>0</v>
      </c>
      <c r="AP46">
        <v>0</v>
      </c>
      <c r="AQ46">
        <v>0</v>
      </c>
      <c r="AR46">
        <v>103.816</v>
      </c>
      <c r="AS46">
        <v>103.816</v>
      </c>
      <c r="AT46">
        <v>5.1999999999999998E-3</v>
      </c>
      <c r="AU46">
        <v>-7.17E-2</v>
      </c>
      <c r="AV46">
        <v>0.18240000000000001</v>
      </c>
      <c r="AW46">
        <v>0.12759999999999999</v>
      </c>
      <c r="AX46">
        <v>128.02699999999999</v>
      </c>
      <c r="AY46">
        <v>7.9699999999999993E-2</v>
      </c>
      <c r="AZ46">
        <v>0</v>
      </c>
      <c r="BA46">
        <v>0</v>
      </c>
      <c r="BB46">
        <v>0.25090000000000001</v>
      </c>
      <c r="BC46">
        <v>0.2621</v>
      </c>
      <c r="BD46">
        <v>0</v>
      </c>
      <c r="BE46">
        <v>0</v>
      </c>
      <c r="BF46">
        <v>0</v>
      </c>
      <c r="BG46">
        <v>0</v>
      </c>
      <c r="BH46">
        <v>128.095</v>
      </c>
      <c r="BI46">
        <v>128.095</v>
      </c>
      <c r="BJ46">
        <v>-3.8999999999999998E-3</v>
      </c>
      <c r="BK46">
        <v>5.7999999999999996E-3</v>
      </c>
      <c r="BL46">
        <v>0.16400000000000001</v>
      </c>
      <c r="BM46">
        <v>0.1132</v>
      </c>
      <c r="BN46">
        <v>120.79900000000001</v>
      </c>
      <c r="BO46">
        <v>6.0400000000000002E-2</v>
      </c>
      <c r="BP46">
        <v>0</v>
      </c>
      <c r="BQ46">
        <v>0</v>
      </c>
      <c r="BR46">
        <v>0.2959</v>
      </c>
      <c r="BS46">
        <v>0.30509999999999998</v>
      </c>
      <c r="BT46">
        <v>0</v>
      </c>
      <c r="BU46">
        <v>0</v>
      </c>
      <c r="BV46">
        <v>0</v>
      </c>
      <c r="BW46">
        <v>0</v>
      </c>
      <c r="BX46">
        <v>120.851</v>
      </c>
      <c r="BY46">
        <v>120.851</v>
      </c>
      <c r="BZ46">
        <v>-6.1999999999999998E-3</v>
      </c>
      <c r="CA46">
        <v>-0.09</v>
      </c>
      <c r="CB46">
        <v>0.18329999999999999</v>
      </c>
      <c r="CC46">
        <v>0.1431</v>
      </c>
      <c r="CD46">
        <v>172.84</v>
      </c>
      <c r="CE46">
        <v>6.2799999999999995E-2</v>
      </c>
      <c r="CF46">
        <v>0</v>
      </c>
      <c r="CG46">
        <v>0</v>
      </c>
      <c r="CH46">
        <v>0.38979999999999998</v>
      </c>
      <c r="CI46">
        <v>0.41370000000000001</v>
      </c>
      <c r="CJ46">
        <v>0</v>
      </c>
      <c r="CK46">
        <v>0</v>
      </c>
      <c r="CL46">
        <v>2.0000000000000001E-4</v>
      </c>
      <c r="CM46">
        <v>0</v>
      </c>
      <c r="CN46">
        <v>172.87899999999999</v>
      </c>
      <c r="CO46">
        <v>172.87899999999999</v>
      </c>
      <c r="CP46">
        <v>-1.4E-3</v>
      </c>
      <c r="CQ46">
        <v>-2.2000000000000001E-3</v>
      </c>
      <c r="CR46">
        <v>0.2354</v>
      </c>
      <c r="CS46">
        <v>0.20180000000000001</v>
      </c>
      <c r="CT46">
        <v>187.56700000000001</v>
      </c>
      <c r="CU46">
        <v>4.8399999999999999E-2</v>
      </c>
      <c r="CV46">
        <v>0</v>
      </c>
      <c r="CW46">
        <v>0</v>
      </c>
      <c r="CX46">
        <v>0.45729999999999998</v>
      </c>
      <c r="CY46">
        <v>0.50749999999999995</v>
      </c>
      <c r="CZ46">
        <v>0</v>
      </c>
      <c r="DA46">
        <v>0</v>
      </c>
      <c r="DB46">
        <v>4.7000000000000002E-3</v>
      </c>
      <c r="DC46">
        <v>1.1900000000000001E-2</v>
      </c>
      <c r="DD46">
        <v>187.55799999999999</v>
      </c>
      <c r="DE46">
        <v>187.55799999999999</v>
      </c>
      <c r="DF46">
        <v>9.7000000000000003E-3</v>
      </c>
      <c r="DG46">
        <v>5.3499999999999999E-2</v>
      </c>
      <c r="DH46">
        <v>0.26140000000000002</v>
      </c>
      <c r="DI46">
        <v>0.26939999999999997</v>
      </c>
      <c r="DJ46">
        <v>2813.172</v>
      </c>
      <c r="DK46">
        <v>1.7526999999999999</v>
      </c>
      <c r="DL46">
        <v>0</v>
      </c>
      <c r="DM46">
        <v>0.41880000000000001</v>
      </c>
      <c r="DN46">
        <v>0</v>
      </c>
      <c r="DO46">
        <v>0</v>
      </c>
      <c r="DP46">
        <v>0</v>
      </c>
      <c r="DQ46">
        <v>0</v>
      </c>
      <c r="DR46">
        <v>7.7999999999999996E-3</v>
      </c>
      <c r="DS46">
        <v>0.05</v>
      </c>
      <c r="DT46">
        <v>2814.4630000000002</v>
      </c>
      <c r="DU46">
        <v>2814.4630000000002</v>
      </c>
      <c r="DV46">
        <v>-1.4E-3</v>
      </c>
      <c r="DW46">
        <v>-4.2500000000000003E-2</v>
      </c>
      <c r="DX46">
        <v>1.2441</v>
      </c>
      <c r="DY46">
        <v>0.22239999999999999</v>
      </c>
      <c r="DZ46">
        <v>56.398000000000003</v>
      </c>
      <c r="EA46">
        <v>1.7500000000000002E-2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1.5E-3</v>
      </c>
      <c r="EI46">
        <v>6.6E-3</v>
      </c>
      <c r="EJ46">
        <v>56.41</v>
      </c>
      <c r="EK46">
        <v>56.41</v>
      </c>
      <c r="EL46">
        <v>6.1999999999999998E-3</v>
      </c>
      <c r="EM46">
        <v>6.9800000000000001E-2</v>
      </c>
      <c r="EN46">
        <v>1.32E-2</v>
      </c>
      <c r="EO46">
        <v>6.4000000000000003E-3</v>
      </c>
      <c r="EP46">
        <v>2869.57</v>
      </c>
      <c r="EQ46">
        <v>1.7701</v>
      </c>
      <c r="ER46">
        <v>0</v>
      </c>
      <c r="ES46">
        <v>0.41880000000000001</v>
      </c>
      <c r="ET46">
        <v>0</v>
      </c>
      <c r="EU46">
        <v>0</v>
      </c>
      <c r="EV46">
        <v>0</v>
      </c>
      <c r="EW46">
        <v>0</v>
      </c>
      <c r="EX46">
        <v>2.8E-3</v>
      </c>
      <c r="EY46">
        <v>5.0099999999999999E-2</v>
      </c>
      <c r="EZ46">
        <v>2870.8739999999998</v>
      </c>
      <c r="FA46">
        <v>2870.8739999999998</v>
      </c>
      <c r="FB46">
        <v>-1.2999999999999999E-3</v>
      </c>
      <c r="FC46">
        <v>-4.1399999999999999E-2</v>
      </c>
      <c r="FD46">
        <v>1.2504999999999999</v>
      </c>
      <c r="FE46">
        <v>0.22189999999999999</v>
      </c>
    </row>
    <row r="47" spans="1:161">
      <c r="A47" s="1">
        <v>25081</v>
      </c>
      <c r="B47">
        <v>18.811</v>
      </c>
      <c r="C47">
        <v>1.0500000000000001E-2</v>
      </c>
      <c r="D47">
        <v>0</v>
      </c>
      <c r="E47">
        <v>0</v>
      </c>
      <c r="F47">
        <v>4.7E-2</v>
      </c>
      <c r="G47">
        <v>4.5699999999999998E-2</v>
      </c>
      <c r="H47">
        <v>0</v>
      </c>
      <c r="I47">
        <v>0</v>
      </c>
      <c r="J47">
        <v>0</v>
      </c>
      <c r="K47">
        <v>0</v>
      </c>
      <c r="L47">
        <v>18.823</v>
      </c>
      <c r="M47">
        <v>18.823</v>
      </c>
      <c r="N47">
        <v>-2.35E-2</v>
      </c>
      <c r="O47">
        <v>-0.27400000000000002</v>
      </c>
      <c r="P47">
        <v>4.8399999999999999E-2</v>
      </c>
      <c r="Q47">
        <v>3.9699999999999999E-2</v>
      </c>
      <c r="R47">
        <v>82.165000000000006</v>
      </c>
      <c r="S47">
        <v>5.7000000000000002E-2</v>
      </c>
      <c r="T47">
        <v>0</v>
      </c>
      <c r="U47">
        <v>0</v>
      </c>
      <c r="V47">
        <v>0.1686</v>
      </c>
      <c r="W47">
        <v>0.1542</v>
      </c>
      <c r="X47">
        <v>0</v>
      </c>
      <c r="Y47">
        <v>0</v>
      </c>
      <c r="Z47">
        <v>0</v>
      </c>
      <c r="AA47">
        <v>0</v>
      </c>
      <c r="AB47">
        <v>82.236000000000004</v>
      </c>
      <c r="AC47">
        <v>82.236000000000004</v>
      </c>
      <c r="AD47">
        <v>2.5999999999999999E-2</v>
      </c>
      <c r="AE47">
        <v>1.1000000000000001E-3</v>
      </c>
      <c r="AF47">
        <v>0.17119999999999999</v>
      </c>
      <c r="AG47">
        <v>0.12139999999999999</v>
      </c>
      <c r="AH47">
        <v>103.816</v>
      </c>
      <c r="AI47">
        <v>6.5000000000000002E-2</v>
      </c>
      <c r="AJ47">
        <v>0</v>
      </c>
      <c r="AK47">
        <v>0</v>
      </c>
      <c r="AL47">
        <v>0.18920000000000001</v>
      </c>
      <c r="AM47">
        <v>0.1729</v>
      </c>
      <c r="AN47">
        <v>0</v>
      </c>
      <c r="AO47">
        <v>0</v>
      </c>
      <c r="AP47">
        <v>0</v>
      </c>
      <c r="AQ47">
        <v>0</v>
      </c>
      <c r="AR47">
        <v>103.89700000000001</v>
      </c>
      <c r="AS47">
        <v>103.89700000000001</v>
      </c>
      <c r="AT47">
        <v>4.3E-3</v>
      </c>
      <c r="AU47">
        <v>-6.7400000000000002E-2</v>
      </c>
      <c r="AV47">
        <v>0.184</v>
      </c>
      <c r="AW47">
        <v>0.12859999999999999</v>
      </c>
      <c r="AX47">
        <v>128.095</v>
      </c>
      <c r="AY47">
        <v>6.2E-2</v>
      </c>
      <c r="AZ47">
        <v>0</v>
      </c>
      <c r="BA47">
        <v>0</v>
      </c>
      <c r="BB47">
        <v>0.15490000000000001</v>
      </c>
      <c r="BC47">
        <v>0.13450000000000001</v>
      </c>
      <c r="BD47">
        <v>0</v>
      </c>
      <c r="BE47">
        <v>0</v>
      </c>
      <c r="BF47">
        <v>0</v>
      </c>
      <c r="BG47">
        <v>0</v>
      </c>
      <c r="BH47">
        <v>128.17699999999999</v>
      </c>
      <c r="BI47">
        <v>128.17699999999999</v>
      </c>
      <c r="BJ47">
        <v>-1.8E-3</v>
      </c>
      <c r="BK47">
        <v>4.0000000000000001E-3</v>
      </c>
      <c r="BL47">
        <v>0.1653</v>
      </c>
      <c r="BM47">
        <v>0.1137</v>
      </c>
      <c r="BN47">
        <v>120.851</v>
      </c>
      <c r="BO47">
        <v>4.7699999999999999E-2</v>
      </c>
      <c r="BP47">
        <v>0</v>
      </c>
      <c r="BQ47">
        <v>0</v>
      </c>
      <c r="BR47">
        <v>0.19259999999999999</v>
      </c>
      <c r="BS47">
        <v>0.17119999999999999</v>
      </c>
      <c r="BT47">
        <v>0</v>
      </c>
      <c r="BU47">
        <v>0</v>
      </c>
      <c r="BV47">
        <v>0</v>
      </c>
      <c r="BW47">
        <v>0</v>
      </c>
      <c r="BX47">
        <v>120.92</v>
      </c>
      <c r="BY47">
        <v>120.92</v>
      </c>
      <c r="BZ47">
        <v>1.11E-2</v>
      </c>
      <c r="CA47">
        <v>-7.8899999999999998E-2</v>
      </c>
      <c r="CB47">
        <v>0.18459999999999999</v>
      </c>
      <c r="CC47">
        <v>0.14380000000000001</v>
      </c>
      <c r="CD47">
        <v>172.87899999999999</v>
      </c>
      <c r="CE47">
        <v>5.0599999999999999E-2</v>
      </c>
      <c r="CF47">
        <v>0</v>
      </c>
      <c r="CG47">
        <v>0</v>
      </c>
      <c r="CH47">
        <v>0.27479999999999999</v>
      </c>
      <c r="CI47">
        <v>0.2661</v>
      </c>
      <c r="CJ47">
        <v>0</v>
      </c>
      <c r="CK47">
        <v>0</v>
      </c>
      <c r="CL47">
        <v>2.9999999999999997E-4</v>
      </c>
      <c r="CM47">
        <v>0</v>
      </c>
      <c r="CN47">
        <v>172.93899999999999</v>
      </c>
      <c r="CO47">
        <v>172.93899999999999</v>
      </c>
      <c r="CP47">
        <v>-1.43E-2</v>
      </c>
      <c r="CQ47">
        <v>-1.66E-2</v>
      </c>
      <c r="CR47">
        <v>0.23749999999999999</v>
      </c>
      <c r="CS47">
        <v>0.20319999999999999</v>
      </c>
      <c r="CT47">
        <v>187.55799999999999</v>
      </c>
      <c r="CU47">
        <v>3.9899999999999998E-2</v>
      </c>
      <c r="CV47">
        <v>0</v>
      </c>
      <c r="CW47">
        <v>0</v>
      </c>
      <c r="CX47">
        <v>0.3246</v>
      </c>
      <c r="CY47">
        <v>0.34960000000000002</v>
      </c>
      <c r="CZ47">
        <v>0</v>
      </c>
      <c r="DA47">
        <v>0</v>
      </c>
      <c r="DB47">
        <v>3.5999999999999999E-3</v>
      </c>
      <c r="DC47">
        <v>1.37E-2</v>
      </c>
      <c r="DD47">
        <v>187.56299999999999</v>
      </c>
      <c r="DE47">
        <v>187.56299999999999</v>
      </c>
      <c r="DF47">
        <v>1.04E-2</v>
      </c>
      <c r="DG47">
        <v>6.3899999999999998E-2</v>
      </c>
      <c r="DH47">
        <v>0.26390000000000002</v>
      </c>
      <c r="DI47">
        <v>0.27160000000000001</v>
      </c>
      <c r="DJ47">
        <v>2814.4630000000002</v>
      </c>
      <c r="DK47">
        <v>1.1759999999999999</v>
      </c>
      <c r="DL47">
        <v>0.29149999999999998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4.5999999999999999E-3</v>
      </c>
      <c r="DS47">
        <v>5.2299999999999999E-2</v>
      </c>
      <c r="DT47">
        <v>2815.8829999999998</v>
      </c>
      <c r="DU47">
        <v>2815.8829999999998</v>
      </c>
      <c r="DV47">
        <v>-2.0999999999999999E-3</v>
      </c>
      <c r="DW47">
        <v>-4.4600000000000001E-2</v>
      </c>
      <c r="DX47">
        <v>1.2494000000000001</v>
      </c>
      <c r="DY47">
        <v>0.2185</v>
      </c>
      <c r="DZ47">
        <v>56.41</v>
      </c>
      <c r="EA47">
        <v>1.03E-2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1.1999999999999999E-3</v>
      </c>
      <c r="EI47">
        <v>5.1000000000000004E-3</v>
      </c>
      <c r="EJ47">
        <v>56.417000000000002</v>
      </c>
      <c r="EK47">
        <v>56.417000000000002</v>
      </c>
      <c r="EL47">
        <v>-1.9E-3</v>
      </c>
      <c r="EM47">
        <v>6.7900000000000002E-2</v>
      </c>
      <c r="EN47">
        <v>1.32E-2</v>
      </c>
      <c r="EO47">
        <v>6.3E-3</v>
      </c>
      <c r="EP47">
        <v>2870.8739999999998</v>
      </c>
      <c r="EQ47">
        <v>1.1862999999999999</v>
      </c>
      <c r="ER47">
        <v>0.29149999999999998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8.9999999999999998E-4</v>
      </c>
      <c r="EY47">
        <v>5.2600000000000001E-2</v>
      </c>
      <c r="EZ47">
        <v>2872.3</v>
      </c>
      <c r="FA47">
        <v>2872.3</v>
      </c>
      <c r="FB47">
        <v>-2.0999999999999999E-3</v>
      </c>
      <c r="FC47">
        <v>-4.3499999999999997E-2</v>
      </c>
      <c r="FD47">
        <v>1.2558</v>
      </c>
      <c r="FE47">
        <v>0.218</v>
      </c>
    </row>
    <row r="48" spans="1:161">
      <c r="A48" s="1">
        <v>25111</v>
      </c>
      <c r="B48">
        <v>18.823</v>
      </c>
      <c r="C48">
        <v>8.3000000000000001E-3</v>
      </c>
      <c r="D48">
        <v>0</v>
      </c>
      <c r="E48">
        <v>0</v>
      </c>
      <c r="F48">
        <v>4.82E-2</v>
      </c>
      <c r="G48">
        <v>4.4699999999999997E-2</v>
      </c>
      <c r="H48">
        <v>0</v>
      </c>
      <c r="I48">
        <v>0</v>
      </c>
      <c r="J48">
        <v>0</v>
      </c>
      <c r="K48">
        <v>0</v>
      </c>
      <c r="L48">
        <v>18.835000000000001</v>
      </c>
      <c r="M48">
        <v>18.835000000000001</v>
      </c>
      <c r="N48">
        <v>7.0000000000000001E-3</v>
      </c>
      <c r="O48">
        <v>-0.26700000000000002</v>
      </c>
      <c r="P48">
        <v>4.7100000000000003E-2</v>
      </c>
      <c r="Q48">
        <v>3.8600000000000002E-2</v>
      </c>
      <c r="R48">
        <v>82.236000000000004</v>
      </c>
      <c r="S48">
        <v>4.5699999999999998E-2</v>
      </c>
      <c r="T48">
        <v>0</v>
      </c>
      <c r="U48">
        <v>0</v>
      </c>
      <c r="V48">
        <v>0.18870000000000001</v>
      </c>
      <c r="W48">
        <v>0.15720000000000001</v>
      </c>
      <c r="X48">
        <v>0</v>
      </c>
      <c r="Y48">
        <v>0</v>
      </c>
      <c r="Z48">
        <v>0</v>
      </c>
      <c r="AA48">
        <v>0</v>
      </c>
      <c r="AB48">
        <v>82.313999999999993</v>
      </c>
      <c r="AC48">
        <v>82.313999999999993</v>
      </c>
      <c r="AD48">
        <v>-3.2000000000000002E-3</v>
      </c>
      <c r="AE48">
        <v>-2.2000000000000001E-3</v>
      </c>
      <c r="AF48">
        <v>0.1671</v>
      </c>
      <c r="AG48">
        <v>0.11840000000000001</v>
      </c>
      <c r="AH48">
        <v>103.89700000000001</v>
      </c>
      <c r="AI48">
        <v>5.3400000000000003E-2</v>
      </c>
      <c r="AJ48">
        <v>0</v>
      </c>
      <c r="AK48">
        <v>0</v>
      </c>
      <c r="AL48">
        <v>0.24729999999999999</v>
      </c>
      <c r="AM48">
        <v>0.20430000000000001</v>
      </c>
      <c r="AN48">
        <v>0</v>
      </c>
      <c r="AO48">
        <v>0</v>
      </c>
      <c r="AP48">
        <v>0</v>
      </c>
      <c r="AQ48">
        <v>0</v>
      </c>
      <c r="AR48">
        <v>103.994</v>
      </c>
      <c r="AS48">
        <v>103.994</v>
      </c>
      <c r="AT48">
        <v>-1.1000000000000001E-3</v>
      </c>
      <c r="AU48">
        <v>-6.8500000000000005E-2</v>
      </c>
      <c r="AV48">
        <v>0.18079999999999999</v>
      </c>
      <c r="AW48">
        <v>0.12620000000000001</v>
      </c>
      <c r="AX48">
        <v>128.17699999999999</v>
      </c>
      <c r="AY48">
        <v>5.2400000000000002E-2</v>
      </c>
      <c r="AZ48">
        <v>0</v>
      </c>
      <c r="BA48">
        <v>0</v>
      </c>
      <c r="BB48">
        <v>0.26400000000000001</v>
      </c>
      <c r="BC48">
        <v>0.22559999999999999</v>
      </c>
      <c r="BD48">
        <v>0</v>
      </c>
      <c r="BE48">
        <v>0</v>
      </c>
      <c r="BF48">
        <v>0</v>
      </c>
      <c r="BG48">
        <v>0</v>
      </c>
      <c r="BH48">
        <v>128.268</v>
      </c>
      <c r="BI48">
        <v>128.268</v>
      </c>
      <c r="BJ48">
        <v>-4.7000000000000002E-3</v>
      </c>
      <c r="BK48">
        <v>-6.9999999999999999E-4</v>
      </c>
      <c r="BL48">
        <v>0.16339999999999999</v>
      </c>
      <c r="BM48">
        <v>0.1125</v>
      </c>
      <c r="BN48">
        <v>120.92</v>
      </c>
      <c r="BO48">
        <v>4.1200000000000001E-2</v>
      </c>
      <c r="BP48">
        <v>0</v>
      </c>
      <c r="BQ48">
        <v>0</v>
      </c>
      <c r="BR48">
        <v>0.3402</v>
      </c>
      <c r="BS48">
        <v>0.31330000000000002</v>
      </c>
      <c r="BT48">
        <v>0</v>
      </c>
      <c r="BU48">
        <v>0</v>
      </c>
      <c r="BV48">
        <v>0</v>
      </c>
      <c r="BW48">
        <v>0</v>
      </c>
      <c r="BX48">
        <v>120.988</v>
      </c>
      <c r="BY48">
        <v>120.988</v>
      </c>
      <c r="BZ48">
        <v>-1.9800000000000002E-2</v>
      </c>
      <c r="CA48">
        <v>-9.8699999999999996E-2</v>
      </c>
      <c r="CB48">
        <v>0.18310000000000001</v>
      </c>
      <c r="CC48">
        <v>0.14299999999999999</v>
      </c>
      <c r="CD48">
        <v>172.93899999999999</v>
      </c>
      <c r="CE48">
        <v>4.4699999999999997E-2</v>
      </c>
      <c r="CF48">
        <v>0</v>
      </c>
      <c r="CG48">
        <v>0</v>
      </c>
      <c r="CH48">
        <v>0.44990000000000002</v>
      </c>
      <c r="CI48">
        <v>0.44009999999999999</v>
      </c>
      <c r="CJ48">
        <v>0</v>
      </c>
      <c r="CK48">
        <v>0</v>
      </c>
      <c r="CL48">
        <v>2.0000000000000001E-4</v>
      </c>
      <c r="CM48">
        <v>0</v>
      </c>
      <c r="CN48">
        <v>172.99299999999999</v>
      </c>
      <c r="CO48">
        <v>172.99299999999999</v>
      </c>
      <c r="CP48">
        <v>-6.7000000000000002E-3</v>
      </c>
      <c r="CQ48">
        <v>-2.3300000000000001E-2</v>
      </c>
      <c r="CR48">
        <v>0.23569999999999999</v>
      </c>
      <c r="CS48">
        <v>0.20200000000000001</v>
      </c>
      <c r="CT48">
        <v>187.56299999999999</v>
      </c>
      <c r="CU48">
        <v>3.5499999999999997E-2</v>
      </c>
      <c r="CV48">
        <v>0</v>
      </c>
      <c r="CW48">
        <v>0</v>
      </c>
      <c r="CX48">
        <v>0.50239999999999996</v>
      </c>
      <c r="CY48">
        <v>0.52549999999999997</v>
      </c>
      <c r="CZ48">
        <v>0</v>
      </c>
      <c r="DA48">
        <v>0</v>
      </c>
      <c r="DB48">
        <v>2.7000000000000001E-3</v>
      </c>
      <c r="DC48">
        <v>1.3599999999999999E-2</v>
      </c>
      <c r="DD48">
        <v>187.565</v>
      </c>
      <c r="DE48">
        <v>187.565</v>
      </c>
      <c r="DF48">
        <v>1.01E-2</v>
      </c>
      <c r="DG48">
        <v>7.4099999999999999E-2</v>
      </c>
      <c r="DH48">
        <v>0.2616</v>
      </c>
      <c r="DI48">
        <v>0.26889999999999997</v>
      </c>
      <c r="DJ48">
        <v>2815.8829999999998</v>
      </c>
      <c r="DK48">
        <v>1.0486</v>
      </c>
      <c r="DL48">
        <v>0.34639999999999999</v>
      </c>
      <c r="DM48">
        <v>2.8E-3</v>
      </c>
      <c r="DN48">
        <v>0</v>
      </c>
      <c r="DO48">
        <v>0</v>
      </c>
      <c r="DP48">
        <v>0</v>
      </c>
      <c r="DQ48">
        <v>0</v>
      </c>
      <c r="DR48">
        <v>3.0999999999999999E-3</v>
      </c>
      <c r="DS48">
        <v>5.8000000000000003E-2</v>
      </c>
      <c r="DT48">
        <v>2817.22</v>
      </c>
      <c r="DU48">
        <v>2817.22</v>
      </c>
      <c r="DV48">
        <v>1.1000000000000001E-3</v>
      </c>
      <c r="DW48">
        <v>-4.36E-2</v>
      </c>
      <c r="DX48">
        <v>1.2133</v>
      </c>
      <c r="DY48">
        <v>0.20810000000000001</v>
      </c>
      <c r="DZ48">
        <v>56.417000000000002</v>
      </c>
      <c r="EA48">
        <v>9.5999999999999992E-3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2.3999999999999998E-3</v>
      </c>
      <c r="EI48">
        <v>4.3E-3</v>
      </c>
      <c r="EJ48">
        <v>56.424999999999997</v>
      </c>
      <c r="EK48">
        <v>56.424999999999997</v>
      </c>
      <c r="EL48">
        <v>-1.6299999999999999E-2</v>
      </c>
      <c r="EM48">
        <v>5.16E-2</v>
      </c>
      <c r="EN48">
        <v>1.2699999999999999E-2</v>
      </c>
      <c r="EO48">
        <v>6.1000000000000004E-3</v>
      </c>
      <c r="EP48">
        <v>2872.3</v>
      </c>
      <c r="EQ48">
        <v>1.0582</v>
      </c>
      <c r="ER48">
        <v>0.34639999999999999</v>
      </c>
      <c r="ES48">
        <v>2.8E-3</v>
      </c>
      <c r="ET48">
        <v>0</v>
      </c>
      <c r="EU48">
        <v>0</v>
      </c>
      <c r="EV48">
        <v>0</v>
      </c>
      <c r="EW48">
        <v>0</v>
      </c>
      <c r="EX48">
        <v>5.0000000000000001E-4</v>
      </c>
      <c r="EY48">
        <v>5.7299999999999997E-2</v>
      </c>
      <c r="EZ48">
        <v>2873.645</v>
      </c>
      <c r="FA48">
        <v>2873.645</v>
      </c>
      <c r="FB48">
        <v>8.9999999999999998E-4</v>
      </c>
      <c r="FC48">
        <v>-4.2599999999999999E-2</v>
      </c>
      <c r="FD48">
        <v>1.2194</v>
      </c>
      <c r="FE48">
        <v>0.20760000000000001</v>
      </c>
    </row>
    <row r="49" spans="1:161">
      <c r="A49" s="1">
        <v>25142</v>
      </c>
      <c r="B49">
        <v>18.835000000000001</v>
      </c>
      <c r="C49">
        <v>7.1999999999999998E-3</v>
      </c>
      <c r="D49">
        <v>0</v>
      </c>
      <c r="E49">
        <v>0</v>
      </c>
      <c r="F49">
        <v>4.4200000000000003E-2</v>
      </c>
      <c r="G49">
        <v>4.5199999999999997E-2</v>
      </c>
      <c r="H49">
        <v>0</v>
      </c>
      <c r="I49">
        <v>0</v>
      </c>
      <c r="J49">
        <v>0</v>
      </c>
      <c r="K49">
        <v>0</v>
      </c>
      <c r="L49">
        <v>18.841000000000001</v>
      </c>
      <c r="M49">
        <v>18.841000000000001</v>
      </c>
      <c r="N49">
        <v>1.2999999999999999E-2</v>
      </c>
      <c r="O49">
        <v>-0.254</v>
      </c>
      <c r="P49">
        <v>4.87E-2</v>
      </c>
      <c r="Q49">
        <v>0.04</v>
      </c>
      <c r="R49">
        <v>82.313999999999993</v>
      </c>
      <c r="S49">
        <v>4.7399999999999998E-2</v>
      </c>
      <c r="T49">
        <v>0</v>
      </c>
      <c r="U49">
        <v>0</v>
      </c>
      <c r="V49">
        <v>0.1719</v>
      </c>
      <c r="W49">
        <v>0.17019999999999999</v>
      </c>
      <c r="X49">
        <v>0</v>
      </c>
      <c r="Y49">
        <v>0</v>
      </c>
      <c r="Z49">
        <v>0</v>
      </c>
      <c r="AA49">
        <v>0</v>
      </c>
      <c r="AB49">
        <v>82.363</v>
      </c>
      <c r="AC49">
        <v>82.363</v>
      </c>
      <c r="AD49">
        <v>0.01</v>
      </c>
      <c r="AE49">
        <v>7.9000000000000008E-3</v>
      </c>
      <c r="AF49">
        <v>0.17369999999999999</v>
      </c>
      <c r="AG49">
        <v>0.1234</v>
      </c>
      <c r="AH49">
        <v>103.994</v>
      </c>
      <c r="AI49">
        <v>0.06</v>
      </c>
      <c r="AJ49">
        <v>0</v>
      </c>
      <c r="AK49">
        <v>0</v>
      </c>
      <c r="AL49">
        <v>0.1993</v>
      </c>
      <c r="AM49">
        <v>0.19650000000000001</v>
      </c>
      <c r="AN49">
        <v>0</v>
      </c>
      <c r="AO49">
        <v>0</v>
      </c>
      <c r="AP49">
        <v>0</v>
      </c>
      <c r="AQ49">
        <v>0</v>
      </c>
      <c r="AR49">
        <v>104.057</v>
      </c>
      <c r="AS49">
        <v>104.057</v>
      </c>
      <c r="AT49">
        <v>7.9000000000000008E-3</v>
      </c>
      <c r="AU49">
        <v>-6.0600000000000001E-2</v>
      </c>
      <c r="AV49">
        <v>0.18840000000000001</v>
      </c>
      <c r="AW49">
        <v>0.13189999999999999</v>
      </c>
      <c r="AX49">
        <v>128.268</v>
      </c>
      <c r="AY49">
        <v>6.0600000000000001E-2</v>
      </c>
      <c r="AZ49">
        <v>0</v>
      </c>
      <c r="BA49">
        <v>0</v>
      </c>
      <c r="BB49">
        <v>0.21299999999999999</v>
      </c>
      <c r="BC49">
        <v>0.21440000000000001</v>
      </c>
      <c r="BD49">
        <v>0</v>
      </c>
      <c r="BE49">
        <v>0</v>
      </c>
      <c r="BF49">
        <v>0</v>
      </c>
      <c r="BG49">
        <v>0</v>
      </c>
      <c r="BH49">
        <v>128.327</v>
      </c>
      <c r="BI49">
        <v>128.327</v>
      </c>
      <c r="BJ49">
        <v>7.9000000000000008E-3</v>
      </c>
      <c r="BK49">
        <v>7.3000000000000001E-3</v>
      </c>
      <c r="BL49">
        <v>0.1711</v>
      </c>
      <c r="BM49">
        <v>0.11849999999999999</v>
      </c>
      <c r="BN49">
        <v>120.988</v>
      </c>
      <c r="BO49">
        <v>5.0900000000000001E-2</v>
      </c>
      <c r="BP49">
        <v>0</v>
      </c>
      <c r="BQ49">
        <v>0</v>
      </c>
      <c r="BR49">
        <v>0.32050000000000001</v>
      </c>
      <c r="BS49">
        <v>0.3231</v>
      </c>
      <c r="BT49">
        <v>0</v>
      </c>
      <c r="BU49">
        <v>0</v>
      </c>
      <c r="BV49">
        <v>0</v>
      </c>
      <c r="BW49">
        <v>0</v>
      </c>
      <c r="BX49">
        <v>121.036</v>
      </c>
      <c r="BY49">
        <v>121.036</v>
      </c>
      <c r="BZ49">
        <v>1E-3</v>
      </c>
      <c r="CA49">
        <v>-9.7699999999999995E-2</v>
      </c>
      <c r="CB49">
        <v>0.1933</v>
      </c>
      <c r="CC49">
        <v>0.15160000000000001</v>
      </c>
      <c r="CD49">
        <v>172.99299999999999</v>
      </c>
      <c r="CE49">
        <v>5.7099999999999998E-2</v>
      </c>
      <c r="CF49">
        <v>0</v>
      </c>
      <c r="CG49">
        <v>0</v>
      </c>
      <c r="CH49">
        <v>0.46579999999999999</v>
      </c>
      <c r="CI49">
        <v>0.48599999999999999</v>
      </c>
      <c r="CJ49">
        <v>0</v>
      </c>
      <c r="CK49">
        <v>0</v>
      </c>
      <c r="CL49">
        <v>1E-4</v>
      </c>
      <c r="CM49">
        <v>0</v>
      </c>
      <c r="CN49">
        <v>173.03</v>
      </c>
      <c r="CO49">
        <v>173.03</v>
      </c>
      <c r="CP49">
        <v>-1.2999999999999999E-3</v>
      </c>
      <c r="CQ49">
        <v>-2.4500000000000001E-2</v>
      </c>
      <c r="CR49">
        <v>0.24970000000000001</v>
      </c>
      <c r="CS49">
        <v>0.21490000000000001</v>
      </c>
      <c r="CT49">
        <v>187.565</v>
      </c>
      <c r="CU49">
        <v>4.6899999999999997E-2</v>
      </c>
      <c r="CV49">
        <v>0</v>
      </c>
      <c r="CW49">
        <v>0</v>
      </c>
      <c r="CX49">
        <v>0.55449999999999999</v>
      </c>
      <c r="CY49">
        <v>0.60109999999999997</v>
      </c>
      <c r="CZ49">
        <v>0</v>
      </c>
      <c r="DA49">
        <v>0</v>
      </c>
      <c r="DB49">
        <v>3.5000000000000001E-3</v>
      </c>
      <c r="DC49">
        <v>1.2999999999999999E-2</v>
      </c>
      <c r="DD49">
        <v>187.55500000000001</v>
      </c>
      <c r="DE49">
        <v>187.55500000000001</v>
      </c>
      <c r="DF49">
        <v>-2.7300000000000001E-2</v>
      </c>
      <c r="DG49">
        <v>4.6699999999999998E-2</v>
      </c>
      <c r="DH49">
        <v>0.27779999999999999</v>
      </c>
      <c r="DI49">
        <v>0.2853</v>
      </c>
      <c r="DJ49">
        <v>2817.22</v>
      </c>
      <c r="DK49">
        <v>1.0845</v>
      </c>
      <c r="DL49">
        <v>0</v>
      </c>
      <c r="DM49">
        <v>0.1694</v>
      </c>
      <c r="DN49">
        <v>0</v>
      </c>
      <c r="DO49">
        <v>0</v>
      </c>
      <c r="DP49">
        <v>0</v>
      </c>
      <c r="DQ49">
        <v>0</v>
      </c>
      <c r="DR49">
        <v>5.3E-3</v>
      </c>
      <c r="DS49">
        <v>5.2999999999999999E-2</v>
      </c>
      <c r="DT49">
        <v>2818.0880000000002</v>
      </c>
      <c r="DU49">
        <v>2818.0880000000002</v>
      </c>
      <c r="DV49">
        <v>5.9999999999999995E-4</v>
      </c>
      <c r="DW49">
        <v>-4.2999999999999997E-2</v>
      </c>
      <c r="DX49">
        <v>1.2501</v>
      </c>
      <c r="DY49">
        <v>0.2152</v>
      </c>
      <c r="DZ49">
        <v>56.424999999999997</v>
      </c>
      <c r="EA49">
        <v>1.3299999999999999E-2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1.6000000000000001E-3</v>
      </c>
      <c r="EI49">
        <v>5.7000000000000002E-3</v>
      </c>
      <c r="EJ49">
        <v>56.433999999999997</v>
      </c>
      <c r="EK49">
        <v>56.433999999999997</v>
      </c>
      <c r="EL49">
        <v>-6.9999999999999999E-4</v>
      </c>
      <c r="EM49">
        <v>5.0999999999999997E-2</v>
      </c>
      <c r="EN49">
        <v>1.32E-2</v>
      </c>
      <c r="EO49">
        <v>6.3E-3</v>
      </c>
      <c r="EP49">
        <v>2873.645</v>
      </c>
      <c r="EQ49">
        <v>1.0978000000000001</v>
      </c>
      <c r="ER49">
        <v>0</v>
      </c>
      <c r="ES49">
        <v>0.1694</v>
      </c>
      <c r="ET49">
        <v>0</v>
      </c>
      <c r="EU49">
        <v>0</v>
      </c>
      <c r="EV49">
        <v>0</v>
      </c>
      <c r="EW49">
        <v>0</v>
      </c>
      <c r="EX49">
        <v>1.4E-3</v>
      </c>
      <c r="EY49">
        <v>5.33E-2</v>
      </c>
      <c r="EZ49">
        <v>2874.5219999999999</v>
      </c>
      <c r="FA49">
        <v>2874.5219999999999</v>
      </c>
      <c r="FB49">
        <v>5.9999999999999995E-4</v>
      </c>
      <c r="FC49">
        <v>-4.2000000000000003E-2</v>
      </c>
      <c r="FD49">
        <v>1.2565</v>
      </c>
      <c r="FE49">
        <v>0.2147</v>
      </c>
    </row>
    <row r="50" spans="1:161">
      <c r="A50" s="1">
        <v>25172</v>
      </c>
      <c r="B50">
        <v>18.841000000000001</v>
      </c>
      <c r="C50">
        <v>2.3E-3</v>
      </c>
      <c r="D50">
        <v>0</v>
      </c>
      <c r="E50">
        <v>0</v>
      </c>
      <c r="F50">
        <v>3.5999999999999997E-2</v>
      </c>
      <c r="G50">
        <v>3.6999999999999998E-2</v>
      </c>
      <c r="H50">
        <v>0</v>
      </c>
      <c r="I50">
        <v>0</v>
      </c>
      <c r="J50">
        <v>0</v>
      </c>
      <c r="K50">
        <v>0</v>
      </c>
      <c r="L50">
        <v>18.841999999999999</v>
      </c>
      <c r="M50">
        <v>18.841999999999999</v>
      </c>
      <c r="N50">
        <v>2.8E-3</v>
      </c>
      <c r="O50">
        <v>-0.25119999999999998</v>
      </c>
      <c r="P50">
        <v>4.6899999999999997E-2</v>
      </c>
      <c r="Q50">
        <v>3.8699999999999998E-2</v>
      </c>
      <c r="R50">
        <v>82.363</v>
      </c>
      <c r="S50">
        <v>1.1599999999999999E-2</v>
      </c>
      <c r="T50">
        <v>0</v>
      </c>
      <c r="U50">
        <v>0</v>
      </c>
      <c r="V50">
        <v>0.1263</v>
      </c>
      <c r="W50">
        <v>0.123</v>
      </c>
      <c r="X50">
        <v>0</v>
      </c>
      <c r="Y50">
        <v>0</v>
      </c>
      <c r="Z50">
        <v>0</v>
      </c>
      <c r="AA50">
        <v>0</v>
      </c>
      <c r="AB50">
        <v>82.378</v>
      </c>
      <c r="AC50">
        <v>82.378</v>
      </c>
      <c r="AD50">
        <v>-2.2000000000000001E-3</v>
      </c>
      <c r="AE50">
        <v>5.5999999999999999E-3</v>
      </c>
      <c r="AF50">
        <v>0.16750000000000001</v>
      </c>
      <c r="AG50">
        <v>0.1195</v>
      </c>
      <c r="AH50">
        <v>104.057</v>
      </c>
      <c r="AI50">
        <v>1.3599999999999999E-2</v>
      </c>
      <c r="AJ50">
        <v>0</v>
      </c>
      <c r="AK50">
        <v>0</v>
      </c>
      <c r="AL50">
        <v>0.1434</v>
      </c>
      <c r="AM50">
        <v>0.1386</v>
      </c>
      <c r="AN50">
        <v>0</v>
      </c>
      <c r="AO50">
        <v>0</v>
      </c>
      <c r="AP50">
        <v>0</v>
      </c>
      <c r="AQ50">
        <v>0</v>
      </c>
      <c r="AR50">
        <v>104.075</v>
      </c>
      <c r="AS50">
        <v>104.075</v>
      </c>
      <c r="AT50">
        <v>-4.1999999999999997E-3</v>
      </c>
      <c r="AU50">
        <v>-6.4799999999999996E-2</v>
      </c>
      <c r="AV50">
        <v>0.18179999999999999</v>
      </c>
      <c r="AW50">
        <v>0.12790000000000001</v>
      </c>
      <c r="AX50">
        <v>128.327</v>
      </c>
      <c r="AY50">
        <v>1.3899999999999999E-2</v>
      </c>
      <c r="AZ50">
        <v>0</v>
      </c>
      <c r="BA50">
        <v>0</v>
      </c>
      <c r="BB50">
        <v>0.12859999999999999</v>
      </c>
      <c r="BC50">
        <v>0.12989999999999999</v>
      </c>
      <c r="BD50">
        <v>0</v>
      </c>
      <c r="BE50">
        <v>0</v>
      </c>
      <c r="BF50">
        <v>0</v>
      </c>
      <c r="BG50">
        <v>0</v>
      </c>
      <c r="BH50">
        <v>128.34</v>
      </c>
      <c r="BI50">
        <v>128.34</v>
      </c>
      <c r="BJ50">
        <v>1.1999999999999999E-3</v>
      </c>
      <c r="BK50">
        <v>8.5000000000000006E-3</v>
      </c>
      <c r="BL50">
        <v>0.1651</v>
      </c>
      <c r="BM50">
        <v>0.115</v>
      </c>
      <c r="BN50">
        <v>121.036</v>
      </c>
      <c r="BO50">
        <v>1.09E-2</v>
      </c>
      <c r="BP50">
        <v>0</v>
      </c>
      <c r="BQ50">
        <v>0</v>
      </c>
      <c r="BR50">
        <v>0.15959999999999999</v>
      </c>
      <c r="BS50">
        <v>0.1615</v>
      </c>
      <c r="BT50">
        <v>0</v>
      </c>
      <c r="BU50">
        <v>0</v>
      </c>
      <c r="BV50">
        <v>0</v>
      </c>
      <c r="BW50">
        <v>0</v>
      </c>
      <c r="BX50">
        <v>121.045</v>
      </c>
      <c r="BY50">
        <v>121.045</v>
      </c>
      <c r="BZ50">
        <v>-4.4999999999999997E-3</v>
      </c>
      <c r="CA50">
        <v>-0.1022</v>
      </c>
      <c r="CB50">
        <v>0.1867</v>
      </c>
      <c r="CC50">
        <v>0.14699999999999999</v>
      </c>
      <c r="CD50">
        <v>173.03</v>
      </c>
      <c r="CE50">
        <v>1.2E-2</v>
      </c>
      <c r="CF50">
        <v>0</v>
      </c>
      <c r="CG50">
        <v>0</v>
      </c>
      <c r="CH50">
        <v>0.2102</v>
      </c>
      <c r="CI50">
        <v>0.22650000000000001</v>
      </c>
      <c r="CJ50">
        <v>0</v>
      </c>
      <c r="CK50">
        <v>0</v>
      </c>
      <c r="CL50">
        <v>2.0000000000000001E-4</v>
      </c>
      <c r="CM50">
        <v>0</v>
      </c>
      <c r="CN50">
        <v>173.02600000000001</v>
      </c>
      <c r="CO50">
        <v>173.02600000000001</v>
      </c>
      <c r="CP50">
        <v>-6.6E-3</v>
      </c>
      <c r="CQ50">
        <v>-3.1099999999999999E-2</v>
      </c>
      <c r="CR50">
        <v>0.24129999999999999</v>
      </c>
      <c r="CS50">
        <v>0.2084</v>
      </c>
      <c r="CT50">
        <v>187.55500000000001</v>
      </c>
      <c r="CU50">
        <v>9.5999999999999992E-3</v>
      </c>
      <c r="CV50">
        <v>0</v>
      </c>
      <c r="CW50">
        <v>0</v>
      </c>
      <c r="CX50">
        <v>0.24129999999999999</v>
      </c>
      <c r="CY50">
        <v>0.28089999999999998</v>
      </c>
      <c r="CZ50">
        <v>0</v>
      </c>
      <c r="DA50">
        <v>0</v>
      </c>
      <c r="DB50">
        <v>3.7000000000000002E-3</v>
      </c>
      <c r="DC50">
        <v>1.1299999999999999E-2</v>
      </c>
      <c r="DD50">
        <v>187.518</v>
      </c>
      <c r="DE50">
        <v>187.518</v>
      </c>
      <c r="DF50">
        <v>1.9E-2</v>
      </c>
      <c r="DG50">
        <v>6.5799999999999997E-2</v>
      </c>
      <c r="DH50">
        <v>0.26850000000000002</v>
      </c>
      <c r="DI50">
        <v>0.27639999999999998</v>
      </c>
      <c r="DJ50">
        <v>2818.0880000000002</v>
      </c>
      <c r="DK50">
        <v>0.34300000000000003</v>
      </c>
      <c r="DL50">
        <v>0</v>
      </c>
      <c r="DM50">
        <v>0.1827</v>
      </c>
      <c r="DN50">
        <v>0</v>
      </c>
      <c r="DO50">
        <v>0</v>
      </c>
      <c r="DP50">
        <v>0</v>
      </c>
      <c r="DQ50">
        <v>0</v>
      </c>
      <c r="DR50">
        <v>5.4999999999999997E-3</v>
      </c>
      <c r="DS50">
        <v>4.5999999999999999E-2</v>
      </c>
      <c r="DT50">
        <v>2818.2080000000001</v>
      </c>
      <c r="DU50">
        <v>2818.2080000000001</v>
      </c>
      <c r="DV50">
        <v>-1E-4</v>
      </c>
      <c r="DW50">
        <v>-4.3099999999999999E-2</v>
      </c>
      <c r="DX50">
        <v>1.1917</v>
      </c>
      <c r="DY50">
        <v>0.2087</v>
      </c>
      <c r="DZ50">
        <v>56.433999999999997</v>
      </c>
      <c r="EA50">
        <v>3.5999999999999999E-3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8.0000000000000004E-4</v>
      </c>
      <c r="EI50">
        <v>6.1999999999999998E-3</v>
      </c>
      <c r="EJ50">
        <v>56.432000000000002</v>
      </c>
      <c r="EK50">
        <v>56.432000000000002</v>
      </c>
      <c r="EL50">
        <v>-2.35E-2</v>
      </c>
      <c r="EM50">
        <v>2.75E-2</v>
      </c>
      <c r="EN50">
        <v>1.26E-2</v>
      </c>
      <c r="EO50">
        <v>6.1000000000000004E-3</v>
      </c>
      <c r="EP50">
        <v>2874.5219999999999</v>
      </c>
      <c r="EQ50">
        <v>0.34660000000000002</v>
      </c>
      <c r="ER50">
        <v>0</v>
      </c>
      <c r="ES50">
        <v>0.1827</v>
      </c>
      <c r="ET50">
        <v>0</v>
      </c>
      <c r="EU50">
        <v>0</v>
      </c>
      <c r="EV50">
        <v>0</v>
      </c>
      <c r="EW50">
        <v>0</v>
      </c>
      <c r="EX50">
        <v>1E-3</v>
      </c>
      <c r="EY50">
        <v>4.6899999999999997E-2</v>
      </c>
      <c r="EZ50">
        <v>2874.64</v>
      </c>
      <c r="FA50">
        <v>2874.64</v>
      </c>
      <c r="FB50">
        <v>-2.9999999999999997E-4</v>
      </c>
      <c r="FC50">
        <v>-4.2299999999999997E-2</v>
      </c>
      <c r="FD50">
        <v>1.1977</v>
      </c>
      <c r="FE50">
        <v>0.20830000000000001</v>
      </c>
    </row>
    <row r="51" spans="1:161">
      <c r="A51" s="1">
        <v>25203</v>
      </c>
      <c r="B51">
        <v>18.841999999999999</v>
      </c>
      <c r="C51">
        <v>0</v>
      </c>
      <c r="D51">
        <v>0</v>
      </c>
      <c r="E51">
        <v>0</v>
      </c>
      <c r="F51">
        <v>2.2100000000000002E-2</v>
      </c>
      <c r="G51">
        <v>2.2599999999999999E-2</v>
      </c>
      <c r="H51">
        <v>0</v>
      </c>
      <c r="I51">
        <v>0</v>
      </c>
      <c r="J51">
        <v>0</v>
      </c>
      <c r="K51">
        <v>0</v>
      </c>
      <c r="L51">
        <v>18.841999999999999</v>
      </c>
      <c r="M51">
        <v>18.841999999999999</v>
      </c>
      <c r="N51">
        <v>7.7999999999999996E-3</v>
      </c>
      <c r="O51">
        <v>-0.24340000000000001</v>
      </c>
      <c r="P51">
        <v>4.7899999999999998E-2</v>
      </c>
      <c r="Q51">
        <v>3.9600000000000003E-2</v>
      </c>
      <c r="R51">
        <v>82.378</v>
      </c>
      <c r="S51">
        <v>1E-4</v>
      </c>
      <c r="T51">
        <v>0</v>
      </c>
      <c r="U51">
        <v>0</v>
      </c>
      <c r="V51">
        <v>5.91E-2</v>
      </c>
      <c r="W51">
        <v>5.74E-2</v>
      </c>
      <c r="X51">
        <v>0</v>
      </c>
      <c r="Y51">
        <v>0</v>
      </c>
      <c r="Z51">
        <v>0</v>
      </c>
      <c r="AA51">
        <v>0</v>
      </c>
      <c r="AB51">
        <v>82.379000000000005</v>
      </c>
      <c r="AC51">
        <v>82.379000000000005</v>
      </c>
      <c r="AD51">
        <v>-2.2000000000000001E-3</v>
      </c>
      <c r="AE51">
        <v>3.3999999999999998E-3</v>
      </c>
      <c r="AF51">
        <v>0.17069999999999999</v>
      </c>
      <c r="AG51">
        <v>0.122</v>
      </c>
      <c r="AH51">
        <v>104.075</v>
      </c>
      <c r="AI51">
        <v>0</v>
      </c>
      <c r="AJ51">
        <v>0</v>
      </c>
      <c r="AK51">
        <v>0</v>
      </c>
      <c r="AL51">
        <v>4.6399999999999997E-2</v>
      </c>
      <c r="AM51">
        <v>4.65E-2</v>
      </c>
      <c r="AN51">
        <v>0</v>
      </c>
      <c r="AO51">
        <v>0</v>
      </c>
      <c r="AP51">
        <v>0</v>
      </c>
      <c r="AQ51">
        <v>0</v>
      </c>
      <c r="AR51">
        <v>104.075</v>
      </c>
      <c r="AS51">
        <v>104.075</v>
      </c>
      <c r="AT51">
        <v>-3.8E-3</v>
      </c>
      <c r="AU51">
        <v>-6.8599999999999994E-2</v>
      </c>
      <c r="AV51">
        <v>0.18490000000000001</v>
      </c>
      <c r="AW51">
        <v>0.1303</v>
      </c>
      <c r="AX51">
        <v>128.34</v>
      </c>
      <c r="AY51">
        <v>1E-4</v>
      </c>
      <c r="AZ51">
        <v>0</v>
      </c>
      <c r="BA51">
        <v>0</v>
      </c>
      <c r="BB51">
        <v>2.6100000000000002E-2</v>
      </c>
      <c r="BC51">
        <v>3.1800000000000002E-2</v>
      </c>
      <c r="BD51">
        <v>0</v>
      </c>
      <c r="BE51">
        <v>0</v>
      </c>
      <c r="BF51">
        <v>0</v>
      </c>
      <c r="BG51">
        <v>0</v>
      </c>
      <c r="BH51">
        <v>128.334</v>
      </c>
      <c r="BI51">
        <v>128.334</v>
      </c>
      <c r="BJ51">
        <v>-1.0800000000000001E-2</v>
      </c>
      <c r="BK51">
        <v>-2.3E-3</v>
      </c>
      <c r="BL51">
        <v>0.1676</v>
      </c>
      <c r="BM51">
        <v>0.11700000000000001</v>
      </c>
      <c r="BN51">
        <v>121.045</v>
      </c>
      <c r="BO51">
        <v>0</v>
      </c>
      <c r="BP51">
        <v>0</v>
      </c>
      <c r="BQ51">
        <v>0</v>
      </c>
      <c r="BR51">
        <v>3.4799999999999998E-2</v>
      </c>
      <c r="BS51">
        <v>3.8699999999999998E-2</v>
      </c>
      <c r="BT51">
        <v>0</v>
      </c>
      <c r="BU51">
        <v>0</v>
      </c>
      <c r="BV51">
        <v>0</v>
      </c>
      <c r="BW51">
        <v>0</v>
      </c>
      <c r="BX51">
        <v>121.041</v>
      </c>
      <c r="BY51">
        <v>121.041</v>
      </c>
      <c r="BZ51">
        <v>1.2999999999999999E-3</v>
      </c>
      <c r="CA51">
        <v>-0.1009</v>
      </c>
      <c r="CB51">
        <v>0.1895</v>
      </c>
      <c r="CC51">
        <v>0.14949999999999999</v>
      </c>
      <c r="CD51">
        <v>173.02600000000001</v>
      </c>
      <c r="CE51">
        <v>1E-4</v>
      </c>
      <c r="CF51">
        <v>0</v>
      </c>
      <c r="CG51">
        <v>0</v>
      </c>
      <c r="CH51">
        <v>5.0200000000000002E-2</v>
      </c>
      <c r="CI51">
        <v>6.1499999999999999E-2</v>
      </c>
      <c r="CJ51">
        <v>0</v>
      </c>
      <c r="CK51">
        <v>0</v>
      </c>
      <c r="CL51">
        <v>5.9999999999999995E-4</v>
      </c>
      <c r="CM51">
        <v>1E-4</v>
      </c>
      <c r="CN51">
        <v>173.01499999999999</v>
      </c>
      <c r="CO51">
        <v>173.01499999999999</v>
      </c>
      <c r="CP51">
        <v>-6.4000000000000003E-3</v>
      </c>
      <c r="CQ51">
        <v>-3.7499999999999999E-2</v>
      </c>
      <c r="CR51">
        <v>0.24510000000000001</v>
      </c>
      <c r="CS51">
        <v>0.21199999999999999</v>
      </c>
      <c r="CT51">
        <v>187.518</v>
      </c>
      <c r="CU51">
        <v>1E-4</v>
      </c>
      <c r="CV51">
        <v>0</v>
      </c>
      <c r="CW51">
        <v>0</v>
      </c>
      <c r="CX51">
        <v>6.0199999999999997E-2</v>
      </c>
      <c r="CY51">
        <v>8.5400000000000004E-2</v>
      </c>
      <c r="CZ51">
        <v>0</v>
      </c>
      <c r="DA51">
        <v>0</v>
      </c>
      <c r="DB51">
        <v>3.3E-3</v>
      </c>
      <c r="DC51">
        <v>1.1900000000000001E-2</v>
      </c>
      <c r="DD51">
        <v>187.48400000000001</v>
      </c>
      <c r="DE51">
        <v>187.48400000000001</v>
      </c>
      <c r="DF51">
        <v>-6.0000000000000001E-3</v>
      </c>
      <c r="DG51">
        <v>5.9799999999999999E-2</v>
      </c>
      <c r="DH51">
        <v>0.27289999999999998</v>
      </c>
      <c r="DI51">
        <v>0.28170000000000001</v>
      </c>
      <c r="DJ51">
        <v>2818.2080000000001</v>
      </c>
      <c r="DK51">
        <v>4.0000000000000001E-3</v>
      </c>
      <c r="DL51">
        <v>0</v>
      </c>
      <c r="DM51">
        <v>4.3499999999999997E-2</v>
      </c>
      <c r="DN51">
        <v>0</v>
      </c>
      <c r="DO51">
        <v>0</v>
      </c>
      <c r="DP51">
        <v>0</v>
      </c>
      <c r="DQ51">
        <v>0</v>
      </c>
      <c r="DR51">
        <v>4.7000000000000002E-3</v>
      </c>
      <c r="DS51">
        <v>4.2599999999999999E-2</v>
      </c>
      <c r="DT51">
        <v>2818.13</v>
      </c>
      <c r="DU51">
        <v>2818.13</v>
      </c>
      <c r="DV51">
        <v>-1.6999999999999999E-3</v>
      </c>
      <c r="DW51">
        <v>-4.48E-2</v>
      </c>
      <c r="DX51">
        <v>1.2054</v>
      </c>
      <c r="DY51">
        <v>0.21290000000000001</v>
      </c>
      <c r="DZ51">
        <v>56.432000000000002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1E-3</v>
      </c>
      <c r="EI51">
        <v>5.8999999999999999E-3</v>
      </c>
      <c r="EJ51">
        <v>56.427</v>
      </c>
      <c r="EK51">
        <v>56.427</v>
      </c>
      <c r="EL51">
        <v>-1.6999999999999999E-3</v>
      </c>
      <c r="EM51">
        <v>2.58E-2</v>
      </c>
      <c r="EN51">
        <v>1.2800000000000001E-2</v>
      </c>
      <c r="EO51">
        <v>6.3E-3</v>
      </c>
      <c r="EP51">
        <v>2874.64</v>
      </c>
      <c r="EQ51">
        <v>4.0000000000000001E-3</v>
      </c>
      <c r="ER51">
        <v>0</v>
      </c>
      <c r="ES51">
        <v>4.3499999999999997E-2</v>
      </c>
      <c r="ET51">
        <v>0</v>
      </c>
      <c r="EU51">
        <v>0</v>
      </c>
      <c r="EV51">
        <v>0</v>
      </c>
      <c r="EW51">
        <v>0</v>
      </c>
      <c r="EX51">
        <v>5.9999999999999995E-4</v>
      </c>
      <c r="EY51">
        <v>4.3400000000000001E-2</v>
      </c>
      <c r="EZ51">
        <v>2874.5569999999998</v>
      </c>
      <c r="FA51">
        <v>2874.5569999999998</v>
      </c>
      <c r="FB51">
        <v>-1.6999999999999999E-3</v>
      </c>
      <c r="FC51">
        <v>-4.3999999999999997E-2</v>
      </c>
      <c r="FD51">
        <v>1.2115</v>
      </c>
      <c r="FE51">
        <v>0.21249999999999999</v>
      </c>
    </row>
    <row r="52" spans="1:161">
      <c r="A52" s="1">
        <v>25234</v>
      </c>
      <c r="B52">
        <v>18.841999999999999</v>
      </c>
      <c r="C52">
        <v>3.2000000000000002E-3</v>
      </c>
      <c r="D52">
        <v>0</v>
      </c>
      <c r="E52">
        <v>0</v>
      </c>
      <c r="F52">
        <v>6.7999999999999996E-3</v>
      </c>
      <c r="G52">
        <v>8.8999999999999999E-3</v>
      </c>
      <c r="H52">
        <v>0</v>
      </c>
      <c r="I52">
        <v>0</v>
      </c>
      <c r="J52">
        <v>0</v>
      </c>
      <c r="K52">
        <v>0</v>
      </c>
      <c r="L52">
        <v>18.843</v>
      </c>
      <c r="M52">
        <v>18.843</v>
      </c>
      <c r="N52">
        <v>2.0799999999999999E-2</v>
      </c>
      <c r="O52">
        <v>-0.22259999999999999</v>
      </c>
      <c r="P52">
        <v>4.7100000000000003E-2</v>
      </c>
      <c r="Q52">
        <v>3.8899999999999997E-2</v>
      </c>
      <c r="R52">
        <v>82.379000000000005</v>
      </c>
      <c r="S52">
        <v>1.9199999999999998E-2</v>
      </c>
      <c r="T52">
        <v>0</v>
      </c>
      <c r="U52">
        <v>0</v>
      </c>
      <c r="V52">
        <v>1.6199999999999999E-2</v>
      </c>
      <c r="W52">
        <v>2.1899999999999999E-2</v>
      </c>
      <c r="X52">
        <v>0</v>
      </c>
      <c r="Y52">
        <v>0</v>
      </c>
      <c r="Z52">
        <v>0</v>
      </c>
      <c r="AA52">
        <v>0</v>
      </c>
      <c r="AB52">
        <v>82.393000000000001</v>
      </c>
      <c r="AC52">
        <v>82.393000000000001</v>
      </c>
      <c r="AD52">
        <v>-4.7000000000000002E-3</v>
      </c>
      <c r="AE52">
        <v>-1.2999999999999999E-3</v>
      </c>
      <c r="AF52">
        <v>0.16789999999999999</v>
      </c>
      <c r="AG52">
        <v>0.12</v>
      </c>
      <c r="AH52">
        <v>104.075</v>
      </c>
      <c r="AI52">
        <v>2.2499999999999999E-2</v>
      </c>
      <c r="AJ52">
        <v>0</v>
      </c>
      <c r="AK52">
        <v>0</v>
      </c>
      <c r="AL52">
        <v>1.0699999999999999E-2</v>
      </c>
      <c r="AM52">
        <v>1.47E-2</v>
      </c>
      <c r="AN52">
        <v>0</v>
      </c>
      <c r="AO52">
        <v>0</v>
      </c>
      <c r="AP52">
        <v>0</v>
      </c>
      <c r="AQ52">
        <v>0</v>
      </c>
      <c r="AR52">
        <v>104.09399999999999</v>
      </c>
      <c r="AS52">
        <v>104.09399999999999</v>
      </c>
      <c r="AT52">
        <v>4.8999999999999998E-3</v>
      </c>
      <c r="AU52">
        <v>-6.3700000000000007E-2</v>
      </c>
      <c r="AV52">
        <v>0.1817</v>
      </c>
      <c r="AW52">
        <v>0.12790000000000001</v>
      </c>
      <c r="AX52">
        <v>128.334</v>
      </c>
      <c r="AY52">
        <v>2.1999999999999999E-2</v>
      </c>
      <c r="AZ52">
        <v>0</v>
      </c>
      <c r="BA52">
        <v>0</v>
      </c>
      <c r="BB52">
        <v>7.7000000000000002E-3</v>
      </c>
      <c r="BC52">
        <v>1.2800000000000001E-2</v>
      </c>
      <c r="BD52">
        <v>0</v>
      </c>
      <c r="BE52">
        <v>0</v>
      </c>
      <c r="BF52">
        <v>1E-4</v>
      </c>
      <c r="BG52">
        <v>0</v>
      </c>
      <c r="BH52">
        <v>128.351</v>
      </c>
      <c r="BI52">
        <v>128.351</v>
      </c>
      <c r="BJ52">
        <v>-8.2000000000000007E-3</v>
      </c>
      <c r="BK52">
        <v>-1.06E-2</v>
      </c>
      <c r="BL52">
        <v>0.16470000000000001</v>
      </c>
      <c r="BM52">
        <v>0.1148</v>
      </c>
      <c r="BN52">
        <v>121.041</v>
      </c>
      <c r="BO52">
        <v>1.7500000000000002E-2</v>
      </c>
      <c r="BP52">
        <v>0</v>
      </c>
      <c r="BQ52">
        <v>0</v>
      </c>
      <c r="BR52">
        <v>1.6299999999999999E-2</v>
      </c>
      <c r="BS52">
        <v>1.66E-2</v>
      </c>
      <c r="BT52">
        <v>0</v>
      </c>
      <c r="BU52">
        <v>0</v>
      </c>
      <c r="BV52">
        <v>1E-4</v>
      </c>
      <c r="BW52">
        <v>1E-4</v>
      </c>
      <c r="BX52">
        <v>121.059</v>
      </c>
      <c r="BY52">
        <v>121.059</v>
      </c>
      <c r="BZ52">
        <v>1.34E-2</v>
      </c>
      <c r="CA52">
        <v>-8.7499999999999994E-2</v>
      </c>
      <c r="CB52">
        <v>0.18629999999999999</v>
      </c>
      <c r="CC52">
        <v>0.14680000000000001</v>
      </c>
      <c r="CD52">
        <v>173.01499999999999</v>
      </c>
      <c r="CE52">
        <v>1.9199999999999998E-2</v>
      </c>
      <c r="CF52">
        <v>0</v>
      </c>
      <c r="CG52">
        <v>0</v>
      </c>
      <c r="CH52">
        <v>2.6700000000000002E-2</v>
      </c>
      <c r="CI52">
        <v>2.7900000000000001E-2</v>
      </c>
      <c r="CJ52">
        <v>0</v>
      </c>
      <c r="CK52">
        <v>0</v>
      </c>
      <c r="CL52">
        <v>8.0000000000000004E-4</v>
      </c>
      <c r="CM52">
        <v>8.0000000000000004E-4</v>
      </c>
      <c r="CN52">
        <v>173.03299999999999</v>
      </c>
      <c r="CO52">
        <v>173.03299999999999</v>
      </c>
      <c r="CP52">
        <v>6.9999999999999999E-4</v>
      </c>
      <c r="CQ52">
        <v>-3.6799999999999999E-2</v>
      </c>
      <c r="CR52">
        <v>0.24099999999999999</v>
      </c>
      <c r="CS52">
        <v>0.2082</v>
      </c>
      <c r="CT52">
        <v>187.48400000000001</v>
      </c>
      <c r="CU52">
        <v>1.54E-2</v>
      </c>
      <c r="CV52">
        <v>0</v>
      </c>
      <c r="CW52">
        <v>0</v>
      </c>
      <c r="CX52">
        <v>2.7799999999999998E-2</v>
      </c>
      <c r="CY52">
        <v>4.7600000000000003E-2</v>
      </c>
      <c r="CZ52">
        <v>0</v>
      </c>
      <c r="DA52">
        <v>0</v>
      </c>
      <c r="DB52">
        <v>3.5999999999999999E-3</v>
      </c>
      <c r="DC52">
        <v>1.2699999999999999E-2</v>
      </c>
      <c r="DD52">
        <v>187.471</v>
      </c>
      <c r="DE52">
        <v>187.471</v>
      </c>
      <c r="DF52">
        <v>9.1000000000000004E-3</v>
      </c>
      <c r="DG52">
        <v>6.8900000000000003E-2</v>
      </c>
      <c r="DH52">
        <v>0.26819999999999999</v>
      </c>
      <c r="DI52">
        <v>0.27710000000000001</v>
      </c>
      <c r="DJ52">
        <v>2818.13</v>
      </c>
      <c r="DK52">
        <v>0.42120000000000002</v>
      </c>
      <c r="DL52">
        <v>0</v>
      </c>
      <c r="DM52">
        <v>0.13639999999999999</v>
      </c>
      <c r="DN52">
        <v>0</v>
      </c>
      <c r="DO52">
        <v>0</v>
      </c>
      <c r="DP52">
        <v>0</v>
      </c>
      <c r="DQ52">
        <v>0</v>
      </c>
      <c r="DR52">
        <v>5.3E-3</v>
      </c>
      <c r="DS52">
        <v>3.6799999999999999E-2</v>
      </c>
      <c r="DT52">
        <v>2818.3829999999998</v>
      </c>
      <c r="DU52">
        <v>2818.3829999999998</v>
      </c>
      <c r="DV52">
        <v>1.1999999999999999E-3</v>
      </c>
      <c r="DW52">
        <v>-4.36E-2</v>
      </c>
      <c r="DX52">
        <v>1.1892</v>
      </c>
      <c r="DY52">
        <v>0.21210000000000001</v>
      </c>
      <c r="DZ52">
        <v>56.427</v>
      </c>
      <c r="EA52">
        <v>4.4999999999999997E-3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5.9999999999999995E-4</v>
      </c>
      <c r="EI52">
        <v>5.7000000000000002E-3</v>
      </c>
      <c r="EJ52">
        <v>56.427</v>
      </c>
      <c r="EK52">
        <v>56.427</v>
      </c>
      <c r="EL52">
        <v>-7.9000000000000008E-3</v>
      </c>
      <c r="EM52">
        <v>1.7899999999999999E-2</v>
      </c>
      <c r="EN52">
        <v>1.26E-2</v>
      </c>
      <c r="EO52">
        <v>6.3E-3</v>
      </c>
      <c r="EP52">
        <v>2874.5569999999998</v>
      </c>
      <c r="EQ52">
        <v>0.42570000000000002</v>
      </c>
      <c r="ER52">
        <v>0</v>
      </c>
      <c r="ES52">
        <v>0.13639999999999999</v>
      </c>
      <c r="ET52">
        <v>0</v>
      </c>
      <c r="EU52">
        <v>0</v>
      </c>
      <c r="EV52">
        <v>0</v>
      </c>
      <c r="EW52">
        <v>0</v>
      </c>
      <c r="EX52">
        <v>1.1000000000000001E-3</v>
      </c>
      <c r="EY52">
        <v>3.7699999999999997E-2</v>
      </c>
      <c r="EZ52">
        <v>2874.81</v>
      </c>
      <c r="FA52">
        <v>2874.81</v>
      </c>
      <c r="FB52">
        <v>1.1000000000000001E-3</v>
      </c>
      <c r="FC52">
        <v>-4.2999999999999997E-2</v>
      </c>
      <c r="FD52">
        <v>1.1952</v>
      </c>
      <c r="FE52">
        <v>0.2117</v>
      </c>
    </row>
    <row r="53" spans="1:161">
      <c r="A53" s="1">
        <v>25262</v>
      </c>
      <c r="B53">
        <v>18.843</v>
      </c>
      <c r="C53">
        <v>2.8999999999999998E-3</v>
      </c>
      <c r="D53">
        <v>0</v>
      </c>
      <c r="E53">
        <v>0</v>
      </c>
      <c r="F53">
        <v>6.9999999999999999E-4</v>
      </c>
      <c r="G53">
        <v>5.0000000000000001E-4</v>
      </c>
      <c r="H53">
        <v>0</v>
      </c>
      <c r="I53">
        <v>0</v>
      </c>
      <c r="J53">
        <v>0</v>
      </c>
      <c r="K53">
        <v>0</v>
      </c>
      <c r="L53">
        <v>18.846</v>
      </c>
      <c r="M53">
        <v>18.846</v>
      </c>
      <c r="N53">
        <v>3.0999999999999999E-3</v>
      </c>
      <c r="O53">
        <v>-0.21959999999999999</v>
      </c>
      <c r="P53">
        <v>4.19E-2</v>
      </c>
      <c r="Q53">
        <v>3.4500000000000003E-2</v>
      </c>
      <c r="R53">
        <v>82.393000000000001</v>
      </c>
      <c r="S53">
        <v>1.5100000000000001E-2</v>
      </c>
      <c r="T53">
        <v>0</v>
      </c>
      <c r="U53">
        <v>0</v>
      </c>
      <c r="V53">
        <v>1.8E-3</v>
      </c>
      <c r="W53">
        <v>2E-3</v>
      </c>
      <c r="X53">
        <v>0</v>
      </c>
      <c r="Y53">
        <v>0</v>
      </c>
      <c r="Z53">
        <v>0</v>
      </c>
      <c r="AA53">
        <v>0</v>
      </c>
      <c r="AB53">
        <v>82.408000000000001</v>
      </c>
      <c r="AC53">
        <v>82.408000000000001</v>
      </c>
      <c r="AD53">
        <v>7.4000000000000003E-3</v>
      </c>
      <c r="AE53">
        <v>6.0000000000000001E-3</v>
      </c>
      <c r="AF53">
        <v>0.14910000000000001</v>
      </c>
      <c r="AG53">
        <v>0.10639999999999999</v>
      </c>
      <c r="AH53">
        <v>104.09399999999999</v>
      </c>
      <c r="AI53">
        <v>1.72E-2</v>
      </c>
      <c r="AJ53">
        <v>0</v>
      </c>
      <c r="AK53">
        <v>0</v>
      </c>
      <c r="AL53">
        <v>1.6000000000000001E-3</v>
      </c>
      <c r="AM53">
        <v>2.0999999999999999E-3</v>
      </c>
      <c r="AN53">
        <v>0</v>
      </c>
      <c r="AO53">
        <v>0</v>
      </c>
      <c r="AP53">
        <v>0</v>
      </c>
      <c r="AQ53">
        <v>0</v>
      </c>
      <c r="AR53">
        <v>104.11</v>
      </c>
      <c r="AS53">
        <v>104.11</v>
      </c>
      <c r="AT53">
        <v>1.9099999999999999E-2</v>
      </c>
      <c r="AU53">
        <v>-4.4600000000000001E-2</v>
      </c>
      <c r="AV53">
        <v>0.1615</v>
      </c>
      <c r="AW53">
        <v>0.1134</v>
      </c>
      <c r="AX53">
        <v>128.351</v>
      </c>
      <c r="AY53">
        <v>1.6400000000000001E-2</v>
      </c>
      <c r="AZ53">
        <v>0</v>
      </c>
      <c r="BA53">
        <v>0</v>
      </c>
      <c r="BB53">
        <v>1.6999999999999999E-3</v>
      </c>
      <c r="BC53">
        <v>1.6999999999999999E-3</v>
      </c>
      <c r="BD53">
        <v>0</v>
      </c>
      <c r="BE53">
        <v>0</v>
      </c>
      <c r="BF53">
        <v>0</v>
      </c>
      <c r="BG53">
        <v>1E-4</v>
      </c>
      <c r="BH53">
        <v>128.36799999999999</v>
      </c>
      <c r="BI53">
        <v>128.36799999999999</v>
      </c>
      <c r="BJ53">
        <v>-1.06E-2</v>
      </c>
      <c r="BK53">
        <v>-2.12E-2</v>
      </c>
      <c r="BL53">
        <v>0.14630000000000001</v>
      </c>
      <c r="BM53">
        <v>0.1018</v>
      </c>
      <c r="BN53">
        <v>121.059</v>
      </c>
      <c r="BO53">
        <v>1.26E-2</v>
      </c>
      <c r="BP53">
        <v>0</v>
      </c>
      <c r="BQ53">
        <v>0</v>
      </c>
      <c r="BR53">
        <v>2.8999999999999998E-3</v>
      </c>
      <c r="BS53">
        <v>1.8E-3</v>
      </c>
      <c r="BT53">
        <v>0</v>
      </c>
      <c r="BU53">
        <v>0</v>
      </c>
      <c r="BV53">
        <v>2.0000000000000001E-4</v>
      </c>
      <c r="BW53">
        <v>2.9999999999999997E-4</v>
      </c>
      <c r="BX53">
        <v>121.072</v>
      </c>
      <c r="BY53">
        <v>121.072</v>
      </c>
      <c r="BZ53">
        <v>-3.1099999999999999E-2</v>
      </c>
      <c r="CA53">
        <v>-0.1186</v>
      </c>
      <c r="CB53">
        <v>0.16550000000000001</v>
      </c>
      <c r="CC53">
        <v>0.13020000000000001</v>
      </c>
      <c r="CD53">
        <v>173.03299999999999</v>
      </c>
      <c r="CE53">
        <v>1.3299999999999999E-2</v>
      </c>
      <c r="CF53">
        <v>0</v>
      </c>
      <c r="CG53">
        <v>0</v>
      </c>
      <c r="CH53">
        <v>6.4999999999999997E-3</v>
      </c>
      <c r="CI53">
        <v>3.0999999999999999E-3</v>
      </c>
      <c r="CJ53">
        <v>0</v>
      </c>
      <c r="CK53">
        <v>0</v>
      </c>
      <c r="CL53">
        <v>1.2999999999999999E-3</v>
      </c>
      <c r="CM53">
        <v>1.2999999999999999E-3</v>
      </c>
      <c r="CN53">
        <v>173.05</v>
      </c>
      <c r="CO53">
        <v>173.05</v>
      </c>
      <c r="CP53">
        <v>1.9900000000000001E-2</v>
      </c>
      <c r="CQ53">
        <v>-1.6899999999999998E-2</v>
      </c>
      <c r="CR53">
        <v>0.214</v>
      </c>
      <c r="CS53">
        <v>0.1847</v>
      </c>
      <c r="CT53">
        <v>187.471</v>
      </c>
      <c r="CU53">
        <v>1.04E-2</v>
      </c>
      <c r="CV53">
        <v>0</v>
      </c>
      <c r="CW53">
        <v>0</v>
      </c>
      <c r="CX53">
        <v>7.1000000000000004E-3</v>
      </c>
      <c r="CY53">
        <v>1.9E-2</v>
      </c>
      <c r="CZ53">
        <v>0</v>
      </c>
      <c r="DA53">
        <v>0</v>
      </c>
      <c r="DB53">
        <v>4.4000000000000003E-3</v>
      </c>
      <c r="DC53">
        <v>9.4999999999999998E-3</v>
      </c>
      <c r="DD53">
        <v>187.464</v>
      </c>
      <c r="DE53">
        <v>187.464</v>
      </c>
      <c r="DF53">
        <v>-7.7000000000000002E-3</v>
      </c>
      <c r="DG53">
        <v>6.1100000000000002E-2</v>
      </c>
      <c r="DH53">
        <v>0.2382</v>
      </c>
      <c r="DI53">
        <v>0.2462</v>
      </c>
      <c r="DJ53">
        <v>2818.3829999999998</v>
      </c>
      <c r="DK53">
        <v>0.36209999999999998</v>
      </c>
      <c r="DL53">
        <v>5.0000000000000001E-3</v>
      </c>
      <c r="DM53">
        <v>1.38E-2</v>
      </c>
      <c r="DN53">
        <v>0</v>
      </c>
      <c r="DO53">
        <v>0</v>
      </c>
      <c r="DP53">
        <v>0</v>
      </c>
      <c r="DQ53">
        <v>0</v>
      </c>
      <c r="DR53">
        <v>5.7000000000000002E-3</v>
      </c>
      <c r="DS53">
        <v>2.5399999999999999E-2</v>
      </c>
      <c r="DT53">
        <v>2818.7170000000001</v>
      </c>
      <c r="DU53">
        <v>2818.7170000000001</v>
      </c>
      <c r="DV53">
        <v>1E-3</v>
      </c>
      <c r="DW53">
        <v>-4.2599999999999999E-2</v>
      </c>
      <c r="DX53">
        <v>1.0611999999999999</v>
      </c>
      <c r="DY53">
        <v>0.1888</v>
      </c>
      <c r="DZ53">
        <v>56.427</v>
      </c>
      <c r="EA53">
        <v>3.8E-3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8.0000000000000004E-4</v>
      </c>
      <c r="EI53">
        <v>5.0000000000000001E-3</v>
      </c>
      <c r="EJ53">
        <v>56.426000000000002</v>
      </c>
      <c r="EK53">
        <v>56.426000000000002</v>
      </c>
      <c r="EL53">
        <v>-5.0000000000000001E-4</v>
      </c>
      <c r="EM53">
        <v>1.7399999999999999E-2</v>
      </c>
      <c r="EN53">
        <v>1.1299999999999999E-2</v>
      </c>
      <c r="EO53">
        <v>5.5999999999999999E-3</v>
      </c>
      <c r="EP53">
        <v>2874.81</v>
      </c>
      <c r="EQ53">
        <v>0.3659</v>
      </c>
      <c r="ER53">
        <v>5.0000000000000001E-3</v>
      </c>
      <c r="ES53">
        <v>1.38E-2</v>
      </c>
      <c r="ET53">
        <v>0</v>
      </c>
      <c r="EU53">
        <v>0</v>
      </c>
      <c r="EV53">
        <v>0</v>
      </c>
      <c r="EW53">
        <v>0</v>
      </c>
      <c r="EX53">
        <v>1.9E-3</v>
      </c>
      <c r="EY53">
        <v>2.5899999999999999E-2</v>
      </c>
      <c r="EZ53">
        <v>2875.143</v>
      </c>
      <c r="FA53">
        <v>2875.143</v>
      </c>
      <c r="FB53">
        <v>1E-3</v>
      </c>
      <c r="FC53">
        <v>-4.2000000000000003E-2</v>
      </c>
      <c r="FD53">
        <v>1.0665</v>
      </c>
      <c r="FE53">
        <v>0.18840000000000001</v>
      </c>
    </row>
    <row r="54" spans="1:161">
      <c r="A54" s="1">
        <v>25293</v>
      </c>
      <c r="B54">
        <v>18.846</v>
      </c>
      <c r="C54">
        <v>5.1999999999999998E-3</v>
      </c>
      <c r="D54">
        <v>0</v>
      </c>
      <c r="E54">
        <v>0</v>
      </c>
      <c r="F54">
        <v>8.9999999999999998E-4</v>
      </c>
      <c r="G54">
        <v>4.0000000000000002E-4</v>
      </c>
      <c r="H54">
        <v>0</v>
      </c>
      <c r="I54">
        <v>0</v>
      </c>
      <c r="J54">
        <v>0</v>
      </c>
      <c r="K54">
        <v>0</v>
      </c>
      <c r="L54">
        <v>18.852</v>
      </c>
      <c r="M54">
        <v>18.852</v>
      </c>
      <c r="N54">
        <v>3.0599999999999999E-2</v>
      </c>
      <c r="O54">
        <v>-0.189</v>
      </c>
      <c r="P54">
        <v>4.5499999999999999E-2</v>
      </c>
      <c r="Q54">
        <v>3.7499999999999999E-2</v>
      </c>
      <c r="R54">
        <v>82.408000000000001</v>
      </c>
      <c r="S54">
        <v>2.8299999999999999E-2</v>
      </c>
      <c r="T54">
        <v>0</v>
      </c>
      <c r="U54">
        <v>0</v>
      </c>
      <c r="V54">
        <v>2.0999999999999999E-3</v>
      </c>
      <c r="W54">
        <v>1.8E-3</v>
      </c>
      <c r="X54">
        <v>0</v>
      </c>
      <c r="Y54">
        <v>0</v>
      </c>
      <c r="Z54">
        <v>0</v>
      </c>
      <c r="AA54">
        <v>0</v>
      </c>
      <c r="AB54">
        <v>82.436000000000007</v>
      </c>
      <c r="AC54">
        <v>82.436000000000007</v>
      </c>
      <c r="AD54">
        <v>1.2800000000000001E-2</v>
      </c>
      <c r="AE54">
        <v>1.89E-2</v>
      </c>
      <c r="AF54">
        <v>0.16239999999999999</v>
      </c>
      <c r="AG54">
        <v>0.11550000000000001</v>
      </c>
      <c r="AH54">
        <v>104.11</v>
      </c>
      <c r="AI54">
        <v>3.4099999999999998E-2</v>
      </c>
      <c r="AJ54">
        <v>0</v>
      </c>
      <c r="AK54">
        <v>0</v>
      </c>
      <c r="AL54">
        <v>1.5E-3</v>
      </c>
      <c r="AM54">
        <v>2.3999999999999998E-3</v>
      </c>
      <c r="AN54">
        <v>0</v>
      </c>
      <c r="AO54">
        <v>0</v>
      </c>
      <c r="AP54">
        <v>0</v>
      </c>
      <c r="AQ54">
        <v>0</v>
      </c>
      <c r="AR54">
        <v>104.14400000000001</v>
      </c>
      <c r="AS54">
        <v>104.14400000000001</v>
      </c>
      <c r="AT54">
        <v>1.14E-2</v>
      </c>
      <c r="AU54">
        <v>-3.32E-2</v>
      </c>
      <c r="AV54">
        <v>0.1759</v>
      </c>
      <c r="AW54">
        <v>0.1231</v>
      </c>
      <c r="AX54">
        <v>128.36799999999999</v>
      </c>
      <c r="AY54">
        <v>3.4299999999999997E-2</v>
      </c>
      <c r="AZ54">
        <v>0</v>
      </c>
      <c r="BA54">
        <v>0</v>
      </c>
      <c r="BB54">
        <v>2.8E-3</v>
      </c>
      <c r="BC54">
        <v>1.5E-3</v>
      </c>
      <c r="BD54">
        <v>0</v>
      </c>
      <c r="BE54">
        <v>0</v>
      </c>
      <c r="BF54">
        <v>1E-4</v>
      </c>
      <c r="BG54">
        <v>1E-4</v>
      </c>
      <c r="BH54">
        <v>128.40299999999999</v>
      </c>
      <c r="BI54">
        <v>128.40299999999999</v>
      </c>
      <c r="BJ54">
        <v>2.7000000000000001E-3</v>
      </c>
      <c r="BK54">
        <v>-1.84E-2</v>
      </c>
      <c r="BL54">
        <v>0.1595</v>
      </c>
      <c r="BM54">
        <v>0.1105</v>
      </c>
      <c r="BN54">
        <v>121.072</v>
      </c>
      <c r="BO54">
        <v>2.76E-2</v>
      </c>
      <c r="BP54">
        <v>0</v>
      </c>
      <c r="BQ54">
        <v>0</v>
      </c>
      <c r="BR54">
        <v>6.3E-3</v>
      </c>
      <c r="BS54">
        <v>3.0000000000000001E-3</v>
      </c>
      <c r="BT54">
        <v>0</v>
      </c>
      <c r="BU54">
        <v>0</v>
      </c>
      <c r="BV54">
        <v>4.0000000000000002E-4</v>
      </c>
      <c r="BW54">
        <v>4.0000000000000002E-4</v>
      </c>
      <c r="BX54">
        <v>121.10299999999999</v>
      </c>
      <c r="BY54">
        <v>121.10299999999999</v>
      </c>
      <c r="BZ54">
        <v>-9.4000000000000004E-3</v>
      </c>
      <c r="CA54">
        <v>-0.12809999999999999</v>
      </c>
      <c r="CB54">
        <v>0.1802</v>
      </c>
      <c r="CC54">
        <v>0.14130000000000001</v>
      </c>
      <c r="CD54">
        <v>173.05</v>
      </c>
      <c r="CE54">
        <v>3.0300000000000001E-2</v>
      </c>
      <c r="CF54">
        <v>0</v>
      </c>
      <c r="CG54">
        <v>0</v>
      </c>
      <c r="CH54">
        <v>1.52E-2</v>
      </c>
      <c r="CI54">
        <v>7.1999999999999998E-3</v>
      </c>
      <c r="CJ54">
        <v>0</v>
      </c>
      <c r="CK54">
        <v>0</v>
      </c>
      <c r="CL54">
        <v>1.6000000000000001E-3</v>
      </c>
      <c r="CM54">
        <v>1.5E-3</v>
      </c>
      <c r="CN54">
        <v>173.08799999999999</v>
      </c>
      <c r="CO54">
        <v>173.08799999999999</v>
      </c>
      <c r="CP54">
        <v>-5.1000000000000004E-3</v>
      </c>
      <c r="CQ54">
        <v>-2.1999999999999999E-2</v>
      </c>
      <c r="CR54">
        <v>0.2331</v>
      </c>
      <c r="CS54">
        <v>0.2006</v>
      </c>
      <c r="CT54">
        <v>187.464</v>
      </c>
      <c r="CU54">
        <v>2.4299999999999999E-2</v>
      </c>
      <c r="CV54">
        <v>0</v>
      </c>
      <c r="CW54">
        <v>0</v>
      </c>
      <c r="CX54">
        <v>1.3299999999999999E-2</v>
      </c>
      <c r="CY54">
        <v>3.5700000000000003E-2</v>
      </c>
      <c r="CZ54">
        <v>0</v>
      </c>
      <c r="DA54">
        <v>0</v>
      </c>
      <c r="DB54">
        <v>5.5999999999999999E-3</v>
      </c>
      <c r="DC54">
        <v>1.03E-2</v>
      </c>
      <c r="DD54">
        <v>187.46100000000001</v>
      </c>
      <c r="DE54">
        <v>187.46100000000001</v>
      </c>
      <c r="DF54">
        <v>4.4999999999999997E-3</v>
      </c>
      <c r="DG54">
        <v>6.5600000000000006E-2</v>
      </c>
      <c r="DH54">
        <v>0.25929999999999997</v>
      </c>
      <c r="DI54">
        <v>0.26800000000000002</v>
      </c>
      <c r="DJ54">
        <v>2818.7170000000001</v>
      </c>
      <c r="DK54">
        <v>0.73340000000000005</v>
      </c>
      <c r="DL54">
        <v>0.1095</v>
      </c>
      <c r="DM54">
        <v>4.7000000000000002E-3</v>
      </c>
      <c r="DN54">
        <v>0</v>
      </c>
      <c r="DO54">
        <v>0</v>
      </c>
      <c r="DP54">
        <v>0</v>
      </c>
      <c r="DQ54">
        <v>0</v>
      </c>
      <c r="DR54">
        <v>6.7999999999999996E-3</v>
      </c>
      <c r="DS54">
        <v>3.4099999999999998E-2</v>
      </c>
      <c r="DT54">
        <v>2819.5279999999998</v>
      </c>
      <c r="DU54">
        <v>2819.5279999999998</v>
      </c>
      <c r="DV54">
        <v>-1.6000000000000001E-3</v>
      </c>
      <c r="DW54">
        <v>-4.4200000000000003E-2</v>
      </c>
      <c r="DX54">
        <v>1.1684000000000001</v>
      </c>
      <c r="DY54">
        <v>0.2056</v>
      </c>
      <c r="DZ54">
        <v>56.426000000000002</v>
      </c>
      <c r="EA54">
        <v>7.7000000000000002E-3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1.6000000000000001E-3</v>
      </c>
      <c r="EI54">
        <v>5.4999999999999997E-3</v>
      </c>
      <c r="EJ54">
        <v>56.43</v>
      </c>
      <c r="EK54">
        <v>56.43</v>
      </c>
      <c r="EL54">
        <v>-1.2800000000000001E-2</v>
      </c>
      <c r="EM54">
        <v>4.4999999999999997E-3</v>
      </c>
      <c r="EN54">
        <v>1.24E-2</v>
      </c>
      <c r="EO54">
        <v>6.1999999999999998E-3</v>
      </c>
      <c r="EP54">
        <v>2875.143</v>
      </c>
      <c r="EQ54">
        <v>0.74109999999999998</v>
      </c>
      <c r="ER54">
        <v>0.1095</v>
      </c>
      <c r="ES54">
        <v>4.7000000000000002E-3</v>
      </c>
      <c r="ET54">
        <v>0</v>
      </c>
      <c r="EU54">
        <v>0</v>
      </c>
      <c r="EV54">
        <v>0</v>
      </c>
      <c r="EW54">
        <v>0</v>
      </c>
      <c r="EX54">
        <v>3.0000000000000001E-3</v>
      </c>
      <c r="EY54">
        <v>3.4200000000000001E-2</v>
      </c>
      <c r="EZ54">
        <v>2875.9580000000001</v>
      </c>
      <c r="FA54">
        <v>2875.9580000000001</v>
      </c>
      <c r="FB54">
        <v>-1.6999999999999999E-3</v>
      </c>
      <c r="FC54">
        <v>-4.3700000000000003E-2</v>
      </c>
      <c r="FD54">
        <v>1.1741999999999999</v>
      </c>
      <c r="FE54">
        <v>0.20519999999999999</v>
      </c>
    </row>
    <row r="55" spans="1:161">
      <c r="A55" s="1">
        <v>25323</v>
      </c>
      <c r="B55">
        <v>18.852</v>
      </c>
      <c r="C55">
        <v>3.8999999999999998E-3</v>
      </c>
      <c r="D55">
        <v>0</v>
      </c>
      <c r="E55">
        <v>0</v>
      </c>
      <c r="F55">
        <v>2.0000000000000001E-4</v>
      </c>
      <c r="G55">
        <v>1E-4</v>
      </c>
      <c r="H55">
        <v>0</v>
      </c>
      <c r="I55">
        <v>0</v>
      </c>
      <c r="J55">
        <v>0</v>
      </c>
      <c r="K55">
        <v>0</v>
      </c>
      <c r="L55">
        <v>18.856000000000002</v>
      </c>
      <c r="M55">
        <v>18.856000000000002</v>
      </c>
      <c r="N55">
        <v>7.3000000000000001E-3</v>
      </c>
      <c r="O55">
        <v>-0.1817</v>
      </c>
      <c r="P55">
        <v>4.3299999999999998E-2</v>
      </c>
      <c r="Q55">
        <v>3.56E-2</v>
      </c>
      <c r="R55">
        <v>82.436000000000007</v>
      </c>
      <c r="S55">
        <v>2.1999999999999999E-2</v>
      </c>
      <c r="T55">
        <v>0</v>
      </c>
      <c r="U55">
        <v>0</v>
      </c>
      <c r="V55">
        <v>1.9E-3</v>
      </c>
      <c r="W55">
        <v>5.0000000000000001E-4</v>
      </c>
      <c r="X55">
        <v>0</v>
      </c>
      <c r="Y55">
        <v>0</v>
      </c>
      <c r="Z55">
        <v>1E-4</v>
      </c>
      <c r="AA55">
        <v>0</v>
      </c>
      <c r="AB55">
        <v>82.46</v>
      </c>
      <c r="AC55">
        <v>82.46</v>
      </c>
      <c r="AD55">
        <v>8.9999999999999998E-4</v>
      </c>
      <c r="AE55">
        <v>1.9699999999999999E-2</v>
      </c>
      <c r="AF55">
        <v>0.15459999999999999</v>
      </c>
      <c r="AG55">
        <v>0.1096</v>
      </c>
      <c r="AH55">
        <v>104.14400000000001</v>
      </c>
      <c r="AI55">
        <v>2.8500000000000001E-2</v>
      </c>
      <c r="AJ55">
        <v>0</v>
      </c>
      <c r="AK55">
        <v>0</v>
      </c>
      <c r="AL55">
        <v>4.4999999999999997E-3</v>
      </c>
      <c r="AM55">
        <v>1.6000000000000001E-3</v>
      </c>
      <c r="AN55">
        <v>0</v>
      </c>
      <c r="AO55">
        <v>0</v>
      </c>
      <c r="AP55">
        <v>1E-4</v>
      </c>
      <c r="AQ55">
        <v>1E-4</v>
      </c>
      <c r="AR55">
        <v>104.175</v>
      </c>
      <c r="AS55">
        <v>104.175</v>
      </c>
      <c r="AT55">
        <v>-1.3899999999999999E-2</v>
      </c>
      <c r="AU55">
        <v>-4.7100000000000003E-2</v>
      </c>
      <c r="AV55">
        <v>0.1676</v>
      </c>
      <c r="AW55">
        <v>0.1169</v>
      </c>
      <c r="AX55">
        <v>128.40299999999999</v>
      </c>
      <c r="AY55">
        <v>3.0300000000000001E-2</v>
      </c>
      <c r="AZ55">
        <v>0</v>
      </c>
      <c r="BA55">
        <v>0</v>
      </c>
      <c r="BB55">
        <v>8.3000000000000001E-3</v>
      </c>
      <c r="BC55">
        <v>1.4E-3</v>
      </c>
      <c r="BD55">
        <v>0</v>
      </c>
      <c r="BE55">
        <v>0</v>
      </c>
      <c r="BF55">
        <v>2.0000000000000001E-4</v>
      </c>
      <c r="BG55">
        <v>1E-4</v>
      </c>
      <c r="BH55">
        <v>128.44</v>
      </c>
      <c r="BI55">
        <v>128.44</v>
      </c>
      <c r="BJ55">
        <v>-8.6999999999999994E-3</v>
      </c>
      <c r="BK55">
        <v>-2.7099999999999999E-2</v>
      </c>
      <c r="BL55">
        <v>0.1522</v>
      </c>
      <c r="BM55">
        <v>0.10489999999999999</v>
      </c>
      <c r="BN55">
        <v>121.10299999999999</v>
      </c>
      <c r="BO55">
        <v>2.5700000000000001E-2</v>
      </c>
      <c r="BP55">
        <v>0</v>
      </c>
      <c r="BQ55">
        <v>0</v>
      </c>
      <c r="BR55">
        <v>1.9599999999999999E-2</v>
      </c>
      <c r="BS55">
        <v>5.5999999999999999E-3</v>
      </c>
      <c r="BT55">
        <v>0</v>
      </c>
      <c r="BU55">
        <v>0</v>
      </c>
      <c r="BV55">
        <v>6.9999999999999999E-4</v>
      </c>
      <c r="BW55">
        <v>4.0000000000000002E-4</v>
      </c>
      <c r="BX55">
        <v>121.143</v>
      </c>
      <c r="BY55">
        <v>121.143</v>
      </c>
      <c r="BZ55">
        <v>-6.9999999999999999E-4</v>
      </c>
      <c r="CA55">
        <v>-0.1288</v>
      </c>
      <c r="CB55">
        <v>0.17199999999999999</v>
      </c>
      <c r="CC55">
        <v>0.13420000000000001</v>
      </c>
      <c r="CD55">
        <v>173.08799999999999</v>
      </c>
      <c r="CE55">
        <v>2.92E-2</v>
      </c>
      <c r="CF55">
        <v>0</v>
      </c>
      <c r="CG55">
        <v>0</v>
      </c>
      <c r="CH55">
        <v>6.0900000000000003E-2</v>
      </c>
      <c r="CI55">
        <v>1.9300000000000001E-2</v>
      </c>
      <c r="CJ55">
        <v>0</v>
      </c>
      <c r="CK55">
        <v>0</v>
      </c>
      <c r="CL55">
        <v>1.6999999999999999E-3</v>
      </c>
      <c r="CM55">
        <v>1.6000000000000001E-3</v>
      </c>
      <c r="CN55">
        <v>173.15899999999999</v>
      </c>
      <c r="CO55">
        <v>173.15899999999999</v>
      </c>
      <c r="CP55">
        <v>-1.9800000000000002E-2</v>
      </c>
      <c r="CQ55">
        <v>-4.1799999999999997E-2</v>
      </c>
      <c r="CR55">
        <v>0.22309999999999999</v>
      </c>
      <c r="CS55">
        <v>0.1908</v>
      </c>
      <c r="CT55">
        <v>187.46100000000001</v>
      </c>
      <c r="CU55">
        <v>2.4E-2</v>
      </c>
      <c r="CV55">
        <v>0</v>
      </c>
      <c r="CW55">
        <v>0</v>
      </c>
      <c r="CX55">
        <v>5.6099999999999997E-2</v>
      </c>
      <c r="CY55">
        <v>6.9400000000000003E-2</v>
      </c>
      <c r="CZ55">
        <v>0</v>
      </c>
      <c r="DA55">
        <v>0</v>
      </c>
      <c r="DB55">
        <v>7.1999999999999998E-3</v>
      </c>
      <c r="DC55">
        <v>8.9999999999999993E-3</v>
      </c>
      <c r="DD55">
        <v>187.47</v>
      </c>
      <c r="DE55">
        <v>187.47</v>
      </c>
      <c r="DF55">
        <v>2.9999999999999997E-4</v>
      </c>
      <c r="DG55">
        <v>6.59E-2</v>
      </c>
      <c r="DH55">
        <v>0.24779999999999999</v>
      </c>
      <c r="DI55">
        <v>0.25590000000000002</v>
      </c>
      <c r="DJ55">
        <v>2819.5279999999998</v>
      </c>
      <c r="DK55">
        <v>0.628</v>
      </c>
      <c r="DL55">
        <v>0.68889999999999996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4.5999999999999999E-3</v>
      </c>
      <c r="DS55">
        <v>4.7100000000000003E-2</v>
      </c>
      <c r="DT55">
        <v>2820.8020000000001</v>
      </c>
      <c r="DU55">
        <v>2820.8020000000001</v>
      </c>
      <c r="DV55">
        <v>-2.0999999999999999E-3</v>
      </c>
      <c r="DW55">
        <v>-4.6199999999999998E-2</v>
      </c>
      <c r="DX55">
        <v>1.1343000000000001</v>
      </c>
      <c r="DY55">
        <v>0.1961</v>
      </c>
      <c r="DZ55">
        <v>56.43</v>
      </c>
      <c r="EA55">
        <v>7.9000000000000008E-3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2.2000000000000001E-3</v>
      </c>
      <c r="EI55">
        <v>4.3E-3</v>
      </c>
      <c r="EJ55">
        <v>56.436</v>
      </c>
      <c r="EK55">
        <v>56.436</v>
      </c>
      <c r="EL55">
        <v>1.0500000000000001E-2</v>
      </c>
      <c r="EM55">
        <v>1.4999999999999999E-2</v>
      </c>
      <c r="EN55">
        <v>1.2E-2</v>
      </c>
      <c r="EO55">
        <v>6.0000000000000001E-3</v>
      </c>
      <c r="EP55">
        <v>2875.9580000000001</v>
      </c>
      <c r="EQ55">
        <v>0.63590000000000002</v>
      </c>
      <c r="ER55">
        <v>0.68889999999999996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2.0999999999999999E-3</v>
      </c>
      <c r="EY55">
        <v>4.6600000000000003E-2</v>
      </c>
      <c r="EZ55">
        <v>2877.2379999999998</v>
      </c>
      <c r="FA55">
        <v>2877.2379999999998</v>
      </c>
      <c r="FB55">
        <v>-1.9E-3</v>
      </c>
      <c r="FC55">
        <v>-4.5600000000000002E-2</v>
      </c>
      <c r="FD55">
        <v>1.1398999999999999</v>
      </c>
      <c r="FE55">
        <v>0.19570000000000001</v>
      </c>
    </row>
    <row r="56" spans="1:161">
      <c r="A56" s="1">
        <v>25354</v>
      </c>
      <c r="B56">
        <v>18.856000000000002</v>
      </c>
      <c r="C56">
        <v>7.7000000000000002E-3</v>
      </c>
      <c r="D56">
        <v>0</v>
      </c>
      <c r="E56">
        <v>0</v>
      </c>
      <c r="F56">
        <v>3.04E-2</v>
      </c>
      <c r="G56">
        <v>2.6800000000000001E-2</v>
      </c>
      <c r="H56">
        <v>0</v>
      </c>
      <c r="I56">
        <v>0</v>
      </c>
      <c r="J56">
        <v>0</v>
      </c>
      <c r="K56">
        <v>0</v>
      </c>
      <c r="L56">
        <v>18.867000000000001</v>
      </c>
      <c r="M56">
        <v>18.867000000000001</v>
      </c>
      <c r="N56">
        <v>-1.7999999999999999E-2</v>
      </c>
      <c r="O56">
        <v>-0.19969999999999999</v>
      </c>
      <c r="P56">
        <v>4.4600000000000001E-2</v>
      </c>
      <c r="Q56">
        <v>3.6600000000000001E-2</v>
      </c>
      <c r="R56">
        <v>82.46</v>
      </c>
      <c r="S56">
        <v>4.2700000000000002E-2</v>
      </c>
      <c r="T56">
        <v>0</v>
      </c>
      <c r="U56">
        <v>0</v>
      </c>
      <c r="V56">
        <v>8.09E-2</v>
      </c>
      <c r="W56">
        <v>6.2300000000000001E-2</v>
      </c>
      <c r="X56">
        <v>0</v>
      </c>
      <c r="Y56">
        <v>0</v>
      </c>
      <c r="Z56">
        <v>1E-4</v>
      </c>
      <c r="AA56">
        <v>0</v>
      </c>
      <c r="AB56">
        <v>82.521000000000001</v>
      </c>
      <c r="AC56">
        <v>82.521000000000001</v>
      </c>
      <c r="AD56">
        <v>1.3100000000000001E-2</v>
      </c>
      <c r="AE56">
        <v>3.2899999999999999E-2</v>
      </c>
      <c r="AF56">
        <v>0.15909999999999999</v>
      </c>
      <c r="AG56">
        <v>0.1123</v>
      </c>
      <c r="AH56">
        <v>104.175</v>
      </c>
      <c r="AI56">
        <v>5.2499999999999998E-2</v>
      </c>
      <c r="AJ56">
        <v>0</v>
      </c>
      <c r="AK56">
        <v>0</v>
      </c>
      <c r="AL56">
        <v>8.4199999999999997E-2</v>
      </c>
      <c r="AM56">
        <v>7.1900000000000006E-2</v>
      </c>
      <c r="AN56">
        <v>0</v>
      </c>
      <c r="AO56">
        <v>0</v>
      </c>
      <c r="AP56">
        <v>1E-4</v>
      </c>
      <c r="AQ56">
        <v>0</v>
      </c>
      <c r="AR56">
        <v>104.24</v>
      </c>
      <c r="AS56">
        <v>104.24</v>
      </c>
      <c r="AT56">
        <v>-2.01E-2</v>
      </c>
      <c r="AU56">
        <v>-6.7199999999999996E-2</v>
      </c>
      <c r="AV56">
        <v>0.17249999999999999</v>
      </c>
      <c r="AW56">
        <v>0.11990000000000001</v>
      </c>
      <c r="AX56">
        <v>128.44</v>
      </c>
      <c r="AY56">
        <v>5.3499999999999999E-2</v>
      </c>
      <c r="AZ56">
        <v>0</v>
      </c>
      <c r="BA56">
        <v>0</v>
      </c>
      <c r="BB56">
        <v>9.3899999999999997E-2</v>
      </c>
      <c r="BC56">
        <v>8.0100000000000005E-2</v>
      </c>
      <c r="BD56">
        <v>0</v>
      </c>
      <c r="BE56">
        <v>0</v>
      </c>
      <c r="BF56">
        <v>2.0000000000000001E-4</v>
      </c>
      <c r="BG56">
        <v>1E-4</v>
      </c>
      <c r="BH56">
        <v>128.50800000000001</v>
      </c>
      <c r="BI56">
        <v>128.50800000000001</v>
      </c>
      <c r="BJ56">
        <v>2.23E-2</v>
      </c>
      <c r="BK56">
        <v>-4.8999999999999998E-3</v>
      </c>
      <c r="BL56">
        <v>0.15709999999999999</v>
      </c>
      <c r="BM56">
        <v>0.1079</v>
      </c>
      <c r="BN56">
        <v>121.143</v>
      </c>
      <c r="BO56">
        <v>4.3700000000000003E-2</v>
      </c>
      <c r="BP56">
        <v>0</v>
      </c>
      <c r="BQ56">
        <v>0</v>
      </c>
      <c r="BR56">
        <v>0.10970000000000001</v>
      </c>
      <c r="BS56">
        <v>0.1076</v>
      </c>
      <c r="BT56">
        <v>0</v>
      </c>
      <c r="BU56">
        <v>0</v>
      </c>
      <c r="BV56">
        <v>2.0000000000000001E-4</v>
      </c>
      <c r="BW56">
        <v>2.0000000000000001E-4</v>
      </c>
      <c r="BX56">
        <v>121.18899999999999</v>
      </c>
      <c r="BY56">
        <v>121.18899999999999</v>
      </c>
      <c r="BZ56">
        <v>-3.04E-2</v>
      </c>
      <c r="CA56">
        <v>-0.15920000000000001</v>
      </c>
      <c r="CB56">
        <v>0.1772</v>
      </c>
      <c r="CC56">
        <v>0.1381</v>
      </c>
      <c r="CD56">
        <v>173.15899999999999</v>
      </c>
      <c r="CE56">
        <v>4.8399999999999999E-2</v>
      </c>
      <c r="CF56">
        <v>0</v>
      </c>
      <c r="CG56">
        <v>0</v>
      </c>
      <c r="CH56">
        <v>0.1046</v>
      </c>
      <c r="CI56">
        <v>0.13969999999999999</v>
      </c>
      <c r="CJ56">
        <v>0</v>
      </c>
      <c r="CK56">
        <v>0</v>
      </c>
      <c r="CL56">
        <v>6.9999999999999999E-4</v>
      </c>
      <c r="CM56">
        <v>4.0000000000000002E-4</v>
      </c>
      <c r="CN56">
        <v>173.173</v>
      </c>
      <c r="CO56">
        <v>173.173</v>
      </c>
      <c r="CP56">
        <v>-1E-4</v>
      </c>
      <c r="CQ56">
        <v>-4.19E-2</v>
      </c>
      <c r="CR56">
        <v>0.22900000000000001</v>
      </c>
      <c r="CS56">
        <v>0.1961</v>
      </c>
      <c r="CT56">
        <v>187.47</v>
      </c>
      <c r="CU56">
        <v>3.9199999999999999E-2</v>
      </c>
      <c r="CV56">
        <v>0</v>
      </c>
      <c r="CW56">
        <v>0</v>
      </c>
      <c r="CX56">
        <v>0.109</v>
      </c>
      <c r="CY56">
        <v>0.16800000000000001</v>
      </c>
      <c r="CZ56">
        <v>0</v>
      </c>
      <c r="DA56">
        <v>0</v>
      </c>
      <c r="DB56">
        <v>2.8999999999999998E-3</v>
      </c>
      <c r="DC56">
        <v>1.4500000000000001E-2</v>
      </c>
      <c r="DD56">
        <v>187.43799999999999</v>
      </c>
      <c r="DE56">
        <v>187.43799999999999</v>
      </c>
      <c r="DF56">
        <v>-1.83E-2</v>
      </c>
      <c r="DG56">
        <v>4.7600000000000003E-2</v>
      </c>
      <c r="DH56">
        <v>0.25409999999999999</v>
      </c>
      <c r="DI56">
        <v>0.26290000000000002</v>
      </c>
      <c r="DJ56">
        <v>2820.8020000000001</v>
      </c>
      <c r="DK56">
        <v>1.087</v>
      </c>
      <c r="DL56">
        <v>0.14899999999999999</v>
      </c>
      <c r="DM56">
        <v>0.26769999999999999</v>
      </c>
      <c r="DN56">
        <v>0</v>
      </c>
      <c r="DO56">
        <v>0</v>
      </c>
      <c r="DP56">
        <v>0</v>
      </c>
      <c r="DQ56">
        <v>0</v>
      </c>
      <c r="DR56">
        <v>4.1999999999999997E-3</v>
      </c>
      <c r="DS56">
        <v>6.0100000000000001E-2</v>
      </c>
      <c r="DT56">
        <v>2821.7150000000001</v>
      </c>
      <c r="DU56">
        <v>2821.7150000000001</v>
      </c>
      <c r="DV56">
        <v>4.0000000000000002E-4</v>
      </c>
      <c r="DW56">
        <v>-4.58E-2</v>
      </c>
      <c r="DX56">
        <v>1.1735</v>
      </c>
      <c r="DY56">
        <v>0.20499999999999999</v>
      </c>
      <c r="DZ56">
        <v>56.436</v>
      </c>
      <c r="EA56">
        <v>1.14E-2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3.7000000000000002E-3</v>
      </c>
      <c r="EI56">
        <v>5.5999999999999999E-3</v>
      </c>
      <c r="EJ56">
        <v>56.445</v>
      </c>
      <c r="EK56">
        <v>56.445</v>
      </c>
      <c r="EL56">
        <v>1.2699999999999999E-2</v>
      </c>
      <c r="EM56">
        <v>2.7699999999999999E-2</v>
      </c>
      <c r="EN56">
        <v>1.24E-2</v>
      </c>
      <c r="EO56">
        <v>6.1999999999999998E-3</v>
      </c>
      <c r="EP56">
        <v>2877.2379999999998</v>
      </c>
      <c r="EQ56">
        <v>1.0983000000000001</v>
      </c>
      <c r="ER56">
        <v>0.14899999999999999</v>
      </c>
      <c r="ES56">
        <v>0.26769999999999999</v>
      </c>
      <c r="ET56">
        <v>0</v>
      </c>
      <c r="EU56">
        <v>0</v>
      </c>
      <c r="EV56">
        <v>0</v>
      </c>
      <c r="EW56">
        <v>0</v>
      </c>
      <c r="EX56">
        <v>8.0000000000000004E-4</v>
      </c>
      <c r="EY56">
        <v>5.8700000000000002E-2</v>
      </c>
      <c r="EZ56">
        <v>2878.16</v>
      </c>
      <c r="FA56">
        <v>2878.16</v>
      </c>
      <c r="FB56">
        <v>5.0000000000000001E-4</v>
      </c>
      <c r="FC56">
        <v>-4.4999999999999998E-2</v>
      </c>
      <c r="FD56">
        <v>1.1793</v>
      </c>
      <c r="FE56">
        <v>0.2046</v>
      </c>
    </row>
    <row r="57" spans="1:161">
      <c r="A57" s="1">
        <v>25384</v>
      </c>
      <c r="B57">
        <v>18.867000000000001</v>
      </c>
      <c r="C57">
        <v>1.5299999999999999E-2</v>
      </c>
      <c r="D57">
        <v>0</v>
      </c>
      <c r="E57">
        <v>0</v>
      </c>
      <c r="F57">
        <v>3.85E-2</v>
      </c>
      <c r="G57">
        <v>4.0599999999999997E-2</v>
      </c>
      <c r="H57">
        <v>0</v>
      </c>
      <c r="I57">
        <v>0</v>
      </c>
      <c r="J57">
        <v>0</v>
      </c>
      <c r="K57">
        <v>0</v>
      </c>
      <c r="L57">
        <v>18.88</v>
      </c>
      <c r="M57">
        <v>18.88</v>
      </c>
      <c r="N57">
        <v>-3.7900000000000003E-2</v>
      </c>
      <c r="O57">
        <v>-0.23760000000000001</v>
      </c>
      <c r="P57">
        <v>4.3400000000000001E-2</v>
      </c>
      <c r="Q57">
        <v>3.5499999999999997E-2</v>
      </c>
      <c r="R57">
        <v>82.521000000000001</v>
      </c>
      <c r="S57">
        <v>7.6600000000000001E-2</v>
      </c>
      <c r="T57">
        <v>0</v>
      </c>
      <c r="U57">
        <v>0</v>
      </c>
      <c r="V57">
        <v>0.1009</v>
      </c>
      <c r="W57">
        <v>0.1108</v>
      </c>
      <c r="X57">
        <v>0</v>
      </c>
      <c r="Y57">
        <v>0</v>
      </c>
      <c r="Z57">
        <v>0</v>
      </c>
      <c r="AA57">
        <v>0</v>
      </c>
      <c r="AB57">
        <v>82.587999999999994</v>
      </c>
      <c r="AC57">
        <v>82.587999999999994</v>
      </c>
      <c r="AD57">
        <v>1.1900000000000001E-2</v>
      </c>
      <c r="AE57">
        <v>4.48E-2</v>
      </c>
      <c r="AF57">
        <v>0.15440000000000001</v>
      </c>
      <c r="AG57">
        <v>0.1087</v>
      </c>
      <c r="AH57">
        <v>104.24</v>
      </c>
      <c r="AI57">
        <v>8.5199999999999998E-2</v>
      </c>
      <c r="AJ57">
        <v>0</v>
      </c>
      <c r="AK57">
        <v>0</v>
      </c>
      <c r="AL57">
        <v>8.0500000000000002E-2</v>
      </c>
      <c r="AM57">
        <v>9.8500000000000004E-2</v>
      </c>
      <c r="AN57">
        <v>0</v>
      </c>
      <c r="AO57">
        <v>0</v>
      </c>
      <c r="AP57">
        <v>0</v>
      </c>
      <c r="AQ57">
        <v>0</v>
      </c>
      <c r="AR57">
        <v>104.307</v>
      </c>
      <c r="AS57">
        <v>104.307</v>
      </c>
      <c r="AT57">
        <v>-1.1900000000000001E-2</v>
      </c>
      <c r="AU57">
        <v>-7.9100000000000004E-2</v>
      </c>
      <c r="AV57">
        <v>0.16689999999999999</v>
      </c>
      <c r="AW57">
        <v>0.1157</v>
      </c>
      <c r="AX57">
        <v>128.50800000000001</v>
      </c>
      <c r="AY57">
        <v>7.8899999999999998E-2</v>
      </c>
      <c r="AZ57">
        <v>0</v>
      </c>
      <c r="BA57">
        <v>0</v>
      </c>
      <c r="BB57">
        <v>6.0400000000000002E-2</v>
      </c>
      <c r="BC57">
        <v>8.0399999999999999E-2</v>
      </c>
      <c r="BD57">
        <v>0</v>
      </c>
      <c r="BE57">
        <v>0</v>
      </c>
      <c r="BF57">
        <v>1E-4</v>
      </c>
      <c r="BG57">
        <v>1E-4</v>
      </c>
      <c r="BH57">
        <v>128.56700000000001</v>
      </c>
      <c r="BI57">
        <v>128.56700000000001</v>
      </c>
      <c r="BJ57">
        <v>3.5099999999999999E-2</v>
      </c>
      <c r="BK57">
        <v>3.0300000000000001E-2</v>
      </c>
      <c r="BL57">
        <v>0.15179999999999999</v>
      </c>
      <c r="BM57">
        <v>0.104</v>
      </c>
      <c r="BN57">
        <v>121.18899999999999</v>
      </c>
      <c r="BO57">
        <v>5.9200000000000003E-2</v>
      </c>
      <c r="BP57">
        <v>0</v>
      </c>
      <c r="BQ57">
        <v>0</v>
      </c>
      <c r="BR57">
        <v>6.5000000000000002E-2</v>
      </c>
      <c r="BS57">
        <v>7.6700000000000004E-2</v>
      </c>
      <c r="BT57">
        <v>0</v>
      </c>
      <c r="BU57">
        <v>0</v>
      </c>
      <c r="BV57">
        <v>1E-4</v>
      </c>
      <c r="BW57">
        <v>1E-4</v>
      </c>
      <c r="BX57">
        <v>121.236</v>
      </c>
      <c r="BY57">
        <v>121.236</v>
      </c>
      <c r="BZ57">
        <v>4.3200000000000002E-2</v>
      </c>
      <c r="CA57">
        <v>-0.1159</v>
      </c>
      <c r="CB57">
        <v>0.17069999999999999</v>
      </c>
      <c r="CC57">
        <v>0.1326</v>
      </c>
      <c r="CD57">
        <v>173.173</v>
      </c>
      <c r="CE57">
        <v>6.1400000000000003E-2</v>
      </c>
      <c r="CF57">
        <v>0</v>
      </c>
      <c r="CG57">
        <v>0</v>
      </c>
      <c r="CH57">
        <v>6.8599999999999994E-2</v>
      </c>
      <c r="CI57">
        <v>8.2100000000000006E-2</v>
      </c>
      <c r="CJ57">
        <v>0</v>
      </c>
      <c r="CK57">
        <v>0</v>
      </c>
      <c r="CL57">
        <v>6.9999999999999999E-4</v>
      </c>
      <c r="CM57">
        <v>1.1999999999999999E-3</v>
      </c>
      <c r="CN57">
        <v>173.22</v>
      </c>
      <c r="CO57">
        <v>173.22</v>
      </c>
      <c r="CP57">
        <v>2.0000000000000001E-4</v>
      </c>
      <c r="CQ57">
        <v>-4.1599999999999998E-2</v>
      </c>
      <c r="CR57">
        <v>0.22</v>
      </c>
      <c r="CS57">
        <v>0.18779999999999999</v>
      </c>
      <c r="CT57">
        <v>187.43799999999999</v>
      </c>
      <c r="CU57">
        <v>4.7500000000000001E-2</v>
      </c>
      <c r="CV57">
        <v>0</v>
      </c>
      <c r="CW57">
        <v>0</v>
      </c>
      <c r="CX57">
        <v>8.3199999999999996E-2</v>
      </c>
      <c r="CY57">
        <v>0.1147</v>
      </c>
      <c r="CZ57">
        <v>0</v>
      </c>
      <c r="DA57">
        <v>0</v>
      </c>
      <c r="DB57">
        <v>4.3E-3</v>
      </c>
      <c r="DC57">
        <v>1.4500000000000001E-2</v>
      </c>
      <c r="DD57">
        <v>187.44399999999999</v>
      </c>
      <c r="DE57">
        <v>187.44399999999999</v>
      </c>
      <c r="DF57">
        <v>8.9999999999999993E-3</v>
      </c>
      <c r="DG57">
        <v>5.6500000000000002E-2</v>
      </c>
      <c r="DH57">
        <v>0.24379999999999999</v>
      </c>
      <c r="DI57">
        <v>0.25209999999999999</v>
      </c>
      <c r="DJ57">
        <v>2821.7150000000001</v>
      </c>
      <c r="DK57">
        <v>1.9448000000000001</v>
      </c>
      <c r="DL57">
        <v>0</v>
      </c>
      <c r="DM57">
        <v>0.18870000000000001</v>
      </c>
      <c r="DN57">
        <v>0</v>
      </c>
      <c r="DO57">
        <v>0</v>
      </c>
      <c r="DP57">
        <v>0</v>
      </c>
      <c r="DQ57">
        <v>0</v>
      </c>
      <c r="DR57">
        <v>6.8999999999999999E-3</v>
      </c>
      <c r="DS57">
        <v>4.6800000000000001E-2</v>
      </c>
      <c r="DT57">
        <v>2823.431</v>
      </c>
      <c r="DU57">
        <v>2823.431</v>
      </c>
      <c r="DV57">
        <v>7.4000000000000003E-3</v>
      </c>
      <c r="DW57">
        <v>-3.8399999999999997E-2</v>
      </c>
      <c r="DX57">
        <v>1.1505000000000001</v>
      </c>
      <c r="DY57">
        <v>0.1991</v>
      </c>
      <c r="DZ57">
        <v>56.445</v>
      </c>
      <c r="EA57">
        <v>2.1700000000000001E-2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2E-3</v>
      </c>
      <c r="EI57">
        <v>6.0000000000000001E-3</v>
      </c>
      <c r="EJ57">
        <v>56.463000000000001</v>
      </c>
      <c r="EK57">
        <v>56.463000000000001</v>
      </c>
      <c r="EL57">
        <v>-8.0000000000000004E-4</v>
      </c>
      <c r="EM57">
        <v>2.69E-2</v>
      </c>
      <c r="EN57">
        <v>1.2200000000000001E-2</v>
      </c>
      <c r="EO57">
        <v>6.0000000000000001E-3</v>
      </c>
      <c r="EP57">
        <v>2878.16</v>
      </c>
      <c r="EQ57">
        <v>1.9664999999999999</v>
      </c>
      <c r="ER57">
        <v>0</v>
      </c>
      <c r="ES57">
        <v>0.18870000000000001</v>
      </c>
      <c r="ET57">
        <v>0</v>
      </c>
      <c r="EU57">
        <v>0</v>
      </c>
      <c r="EV57">
        <v>0</v>
      </c>
      <c r="EW57">
        <v>0</v>
      </c>
      <c r="EX57">
        <v>2.8999999999999998E-3</v>
      </c>
      <c r="EY57">
        <v>4.6800000000000001E-2</v>
      </c>
      <c r="EZ57">
        <v>2879.8939999999998</v>
      </c>
      <c r="FA57">
        <v>2879.8939999999998</v>
      </c>
      <c r="FB57">
        <v>7.4000000000000003E-3</v>
      </c>
      <c r="FC57">
        <v>-3.7699999999999997E-2</v>
      </c>
      <c r="FD57">
        <v>1.1564000000000001</v>
      </c>
      <c r="FE57">
        <v>0.19869999999999999</v>
      </c>
    </row>
    <row r="58" spans="1:161">
      <c r="A58" s="1">
        <v>25415</v>
      </c>
      <c r="B58">
        <v>18.88</v>
      </c>
      <c r="C58">
        <v>1.2E-2</v>
      </c>
      <c r="D58">
        <v>0</v>
      </c>
      <c r="E58">
        <v>0</v>
      </c>
      <c r="F58">
        <v>3.73E-2</v>
      </c>
      <c r="G58">
        <v>3.5099999999999999E-2</v>
      </c>
      <c r="H58">
        <v>0</v>
      </c>
      <c r="I58">
        <v>0</v>
      </c>
      <c r="J58">
        <v>0</v>
      </c>
      <c r="K58">
        <v>0</v>
      </c>
      <c r="L58">
        <v>18.895</v>
      </c>
      <c r="M58">
        <v>18.895</v>
      </c>
      <c r="N58">
        <v>2.0500000000000001E-2</v>
      </c>
      <c r="O58">
        <v>-0.21709999999999999</v>
      </c>
      <c r="P58">
        <v>4.4900000000000002E-2</v>
      </c>
      <c r="Q58">
        <v>3.6600000000000001E-2</v>
      </c>
      <c r="R58">
        <v>82.587999999999994</v>
      </c>
      <c r="S58">
        <v>6.0299999999999999E-2</v>
      </c>
      <c r="T58">
        <v>0</v>
      </c>
      <c r="U58">
        <v>0</v>
      </c>
      <c r="V58">
        <v>8.3299999999999999E-2</v>
      </c>
      <c r="W58">
        <v>6.3E-2</v>
      </c>
      <c r="X58">
        <v>0</v>
      </c>
      <c r="Y58">
        <v>0</v>
      </c>
      <c r="Z58">
        <v>0</v>
      </c>
      <c r="AA58">
        <v>0</v>
      </c>
      <c r="AB58">
        <v>82.668000000000006</v>
      </c>
      <c r="AC58">
        <v>82.668000000000006</v>
      </c>
      <c r="AD58">
        <v>4.7999999999999996E-3</v>
      </c>
      <c r="AE58">
        <v>4.9599999999999998E-2</v>
      </c>
      <c r="AF58">
        <v>0.1593</v>
      </c>
      <c r="AG58">
        <v>0.1114</v>
      </c>
      <c r="AH58">
        <v>104.307</v>
      </c>
      <c r="AI58">
        <v>7.1099999999999997E-2</v>
      </c>
      <c r="AJ58">
        <v>0</v>
      </c>
      <c r="AK58">
        <v>0</v>
      </c>
      <c r="AL58">
        <v>6.5699999999999995E-2</v>
      </c>
      <c r="AM58">
        <v>5.3699999999999998E-2</v>
      </c>
      <c r="AN58">
        <v>0</v>
      </c>
      <c r="AO58">
        <v>0</v>
      </c>
      <c r="AP58">
        <v>0</v>
      </c>
      <c r="AQ58">
        <v>0</v>
      </c>
      <c r="AR58">
        <v>104.39</v>
      </c>
      <c r="AS58">
        <v>104.39</v>
      </c>
      <c r="AT58">
        <v>1.66E-2</v>
      </c>
      <c r="AU58">
        <v>-6.25E-2</v>
      </c>
      <c r="AV58">
        <v>0.17180000000000001</v>
      </c>
      <c r="AW58">
        <v>0.1183</v>
      </c>
      <c r="AX58">
        <v>128.56700000000001</v>
      </c>
      <c r="AY58">
        <v>6.7799999999999999E-2</v>
      </c>
      <c r="AZ58">
        <v>0</v>
      </c>
      <c r="BA58">
        <v>0</v>
      </c>
      <c r="BB58">
        <v>5.1499999999999997E-2</v>
      </c>
      <c r="BC58">
        <v>4.6100000000000002E-2</v>
      </c>
      <c r="BD58">
        <v>0</v>
      </c>
      <c r="BE58">
        <v>0</v>
      </c>
      <c r="BF58">
        <v>1E-4</v>
      </c>
      <c r="BG58">
        <v>0</v>
      </c>
      <c r="BH58">
        <v>128.63999999999999</v>
      </c>
      <c r="BI58">
        <v>128.63999999999999</v>
      </c>
      <c r="BJ58">
        <v>3.5000000000000001E-3</v>
      </c>
      <c r="BK58">
        <v>3.3799999999999997E-2</v>
      </c>
      <c r="BL58">
        <v>0.15609999999999999</v>
      </c>
      <c r="BM58">
        <v>0.10630000000000001</v>
      </c>
      <c r="BN58">
        <v>121.236</v>
      </c>
      <c r="BO58">
        <v>5.2299999999999999E-2</v>
      </c>
      <c r="BP58">
        <v>0</v>
      </c>
      <c r="BQ58">
        <v>0</v>
      </c>
      <c r="BR58">
        <v>6.7100000000000007E-2</v>
      </c>
      <c r="BS58">
        <v>5.8400000000000001E-2</v>
      </c>
      <c r="BT58">
        <v>0</v>
      </c>
      <c r="BU58">
        <v>0</v>
      </c>
      <c r="BV58">
        <v>1E-4</v>
      </c>
      <c r="BW58">
        <v>1E-4</v>
      </c>
      <c r="BX58">
        <v>121.297</v>
      </c>
      <c r="BY58">
        <v>121.297</v>
      </c>
      <c r="BZ58">
        <v>2.64E-2</v>
      </c>
      <c r="CA58">
        <v>-8.9499999999999996E-2</v>
      </c>
      <c r="CB58">
        <v>0.17530000000000001</v>
      </c>
      <c r="CC58">
        <v>0.1356</v>
      </c>
      <c r="CD58">
        <v>173.22</v>
      </c>
      <c r="CE58">
        <v>5.5199999999999999E-2</v>
      </c>
      <c r="CF58">
        <v>0</v>
      </c>
      <c r="CG58">
        <v>0</v>
      </c>
      <c r="CH58">
        <v>9.7299999999999998E-2</v>
      </c>
      <c r="CI58">
        <v>9.1600000000000001E-2</v>
      </c>
      <c r="CJ58">
        <v>0</v>
      </c>
      <c r="CK58">
        <v>0</v>
      </c>
      <c r="CL58">
        <v>8.9999999999999998E-4</v>
      </c>
      <c r="CM58">
        <v>5.9999999999999995E-4</v>
      </c>
      <c r="CN58">
        <v>173.28100000000001</v>
      </c>
      <c r="CO58">
        <v>173.28100000000001</v>
      </c>
      <c r="CP58">
        <v>-8.3000000000000001E-3</v>
      </c>
      <c r="CQ58">
        <v>-4.99E-2</v>
      </c>
      <c r="CR58">
        <v>0.22600000000000001</v>
      </c>
      <c r="CS58">
        <v>0.19220000000000001</v>
      </c>
      <c r="CT58">
        <v>187.44399999999999</v>
      </c>
      <c r="CU58">
        <v>4.2799999999999998E-2</v>
      </c>
      <c r="CV58">
        <v>0</v>
      </c>
      <c r="CW58">
        <v>0</v>
      </c>
      <c r="CX58">
        <v>0.1133</v>
      </c>
      <c r="CY58">
        <v>0.13400000000000001</v>
      </c>
      <c r="CZ58">
        <v>0</v>
      </c>
      <c r="DA58">
        <v>0</v>
      </c>
      <c r="DB58">
        <v>3.7000000000000002E-3</v>
      </c>
      <c r="DC58">
        <v>1.67E-2</v>
      </c>
      <c r="DD58">
        <v>187.453</v>
      </c>
      <c r="DE58">
        <v>187.453</v>
      </c>
      <c r="DF58">
        <v>2.7699999999999999E-2</v>
      </c>
      <c r="DG58">
        <v>8.4199999999999997E-2</v>
      </c>
      <c r="DH58">
        <v>0.25030000000000002</v>
      </c>
      <c r="DI58">
        <v>0.25850000000000001</v>
      </c>
      <c r="DJ58">
        <v>2823.431</v>
      </c>
      <c r="DK58">
        <v>1.3853</v>
      </c>
      <c r="DL58">
        <v>0.34689999999999999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4.1999999999999997E-3</v>
      </c>
      <c r="DS58">
        <v>5.9700000000000003E-2</v>
      </c>
      <c r="DT58">
        <v>2825.1080000000002</v>
      </c>
      <c r="DU58">
        <v>2825.1080000000002</v>
      </c>
      <c r="DV58">
        <v>5.4999999999999997E-3</v>
      </c>
      <c r="DW58">
        <v>-3.2899999999999999E-2</v>
      </c>
      <c r="DX58">
        <v>1.1990000000000001</v>
      </c>
      <c r="DY58">
        <v>0.20300000000000001</v>
      </c>
      <c r="DZ58">
        <v>56.463000000000001</v>
      </c>
      <c r="EA58">
        <v>1.4E-2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1.8E-3</v>
      </c>
      <c r="EI58">
        <v>4.7000000000000002E-3</v>
      </c>
      <c r="EJ58">
        <v>56.473999999999997</v>
      </c>
      <c r="EK58">
        <v>56.473999999999997</v>
      </c>
      <c r="EL58">
        <v>-2.3999999999999998E-3</v>
      </c>
      <c r="EM58">
        <v>2.4500000000000001E-2</v>
      </c>
      <c r="EN58">
        <v>1.2699999999999999E-2</v>
      </c>
      <c r="EO58">
        <v>6.1999999999999998E-3</v>
      </c>
      <c r="EP58">
        <v>2879.8939999999998</v>
      </c>
      <c r="EQ58">
        <v>1.3993</v>
      </c>
      <c r="ER58">
        <v>0.34689999999999999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8.9999999999999998E-4</v>
      </c>
      <c r="EY58">
        <v>5.9299999999999999E-2</v>
      </c>
      <c r="EZ58">
        <v>2881.5819999999999</v>
      </c>
      <c r="FA58">
        <v>2881.5819999999999</v>
      </c>
      <c r="FB58">
        <v>5.4000000000000003E-3</v>
      </c>
      <c r="FC58">
        <v>-3.2300000000000002E-2</v>
      </c>
      <c r="FD58">
        <v>1.2052</v>
      </c>
      <c r="FE58">
        <v>0.2026</v>
      </c>
    </row>
    <row r="59" spans="1:161">
      <c r="A59" s="1">
        <v>25446</v>
      </c>
      <c r="B59">
        <v>18.895</v>
      </c>
      <c r="C59">
        <v>8.0999999999999996E-3</v>
      </c>
      <c r="D59">
        <v>0</v>
      </c>
      <c r="E59">
        <v>0</v>
      </c>
      <c r="F59">
        <v>7.1900000000000006E-2</v>
      </c>
      <c r="G59">
        <v>6.6100000000000006E-2</v>
      </c>
      <c r="H59">
        <v>0</v>
      </c>
      <c r="I59">
        <v>0</v>
      </c>
      <c r="J59">
        <v>0</v>
      </c>
      <c r="K59">
        <v>0</v>
      </c>
      <c r="L59">
        <v>18.908000000000001</v>
      </c>
      <c r="M59">
        <v>18.908000000000001</v>
      </c>
      <c r="N59">
        <v>7.7499999999999999E-2</v>
      </c>
      <c r="O59">
        <v>-0.1396</v>
      </c>
      <c r="P59">
        <v>4.5600000000000002E-2</v>
      </c>
      <c r="Q59">
        <v>3.7199999999999997E-2</v>
      </c>
      <c r="R59">
        <v>82.668000000000006</v>
      </c>
      <c r="S59">
        <v>4.5199999999999997E-2</v>
      </c>
      <c r="T59">
        <v>0</v>
      </c>
      <c r="U59">
        <v>0</v>
      </c>
      <c r="V59">
        <v>0.23780000000000001</v>
      </c>
      <c r="W59">
        <v>0.1981</v>
      </c>
      <c r="X59">
        <v>0</v>
      </c>
      <c r="Y59">
        <v>0</v>
      </c>
      <c r="Z59">
        <v>0</v>
      </c>
      <c r="AA59">
        <v>0</v>
      </c>
      <c r="AB59">
        <v>82.753</v>
      </c>
      <c r="AC59">
        <v>82.753</v>
      </c>
      <c r="AD59">
        <v>3.1300000000000001E-2</v>
      </c>
      <c r="AE59">
        <v>8.0799999999999997E-2</v>
      </c>
      <c r="AF59">
        <v>0.1615</v>
      </c>
      <c r="AG59">
        <v>0.113</v>
      </c>
      <c r="AH59">
        <v>104.39</v>
      </c>
      <c r="AI59">
        <v>5.3199999999999997E-2</v>
      </c>
      <c r="AJ59">
        <v>0</v>
      </c>
      <c r="AK59">
        <v>0</v>
      </c>
      <c r="AL59">
        <v>0.25700000000000001</v>
      </c>
      <c r="AM59">
        <v>0.2112</v>
      </c>
      <c r="AN59">
        <v>0</v>
      </c>
      <c r="AO59">
        <v>0</v>
      </c>
      <c r="AP59">
        <v>0</v>
      </c>
      <c r="AQ59">
        <v>0</v>
      </c>
      <c r="AR59">
        <v>104.489</v>
      </c>
      <c r="AS59">
        <v>104.489</v>
      </c>
      <c r="AT59">
        <v>-1.8499999999999999E-2</v>
      </c>
      <c r="AU59">
        <v>-8.1000000000000003E-2</v>
      </c>
      <c r="AV59">
        <v>0.17430000000000001</v>
      </c>
      <c r="AW59">
        <v>0.12</v>
      </c>
      <c r="AX59">
        <v>128.63999999999999</v>
      </c>
      <c r="AY59">
        <v>5.1799999999999999E-2</v>
      </c>
      <c r="AZ59">
        <v>0</v>
      </c>
      <c r="BA59">
        <v>0</v>
      </c>
      <c r="BB59">
        <v>0.1996</v>
      </c>
      <c r="BC59">
        <v>0.1552</v>
      </c>
      <c r="BD59">
        <v>0</v>
      </c>
      <c r="BE59">
        <v>0</v>
      </c>
      <c r="BF59">
        <v>0</v>
      </c>
      <c r="BG59">
        <v>0</v>
      </c>
      <c r="BH59">
        <v>128.73599999999999</v>
      </c>
      <c r="BI59">
        <v>128.73599999999999</v>
      </c>
      <c r="BJ59">
        <v>-8.8999999999999999E-3</v>
      </c>
      <c r="BK59">
        <v>2.4899999999999999E-2</v>
      </c>
      <c r="BL59">
        <v>0.15790000000000001</v>
      </c>
      <c r="BM59">
        <v>0.1072</v>
      </c>
      <c r="BN59">
        <v>121.297</v>
      </c>
      <c r="BO59">
        <v>4.1200000000000001E-2</v>
      </c>
      <c r="BP59">
        <v>0</v>
      </c>
      <c r="BQ59">
        <v>0</v>
      </c>
      <c r="BR59">
        <v>0.2283</v>
      </c>
      <c r="BS59">
        <v>0.19950000000000001</v>
      </c>
      <c r="BT59">
        <v>0</v>
      </c>
      <c r="BU59">
        <v>0</v>
      </c>
      <c r="BV59">
        <v>1E-4</v>
      </c>
      <c r="BW59">
        <v>0</v>
      </c>
      <c r="BX59">
        <v>121.367</v>
      </c>
      <c r="BY59">
        <v>121.367</v>
      </c>
      <c r="BZ59">
        <v>-6.8999999999999999E-3</v>
      </c>
      <c r="CA59">
        <v>-9.64E-2</v>
      </c>
      <c r="CB59">
        <v>0.17699999999999999</v>
      </c>
      <c r="CC59">
        <v>0.1368</v>
      </c>
      <c r="CD59">
        <v>173.28100000000001</v>
      </c>
      <c r="CE59">
        <v>4.4699999999999997E-2</v>
      </c>
      <c r="CF59">
        <v>0</v>
      </c>
      <c r="CG59">
        <v>0</v>
      </c>
      <c r="CH59">
        <v>0.2923</v>
      </c>
      <c r="CI59">
        <v>0.28449999999999998</v>
      </c>
      <c r="CJ59">
        <v>0</v>
      </c>
      <c r="CK59">
        <v>0</v>
      </c>
      <c r="CL59">
        <v>5.0000000000000001E-4</v>
      </c>
      <c r="CM59">
        <v>1E-4</v>
      </c>
      <c r="CN59">
        <v>173.334</v>
      </c>
      <c r="CO59">
        <v>173.334</v>
      </c>
      <c r="CP59">
        <v>-9.7000000000000003E-3</v>
      </c>
      <c r="CQ59">
        <v>-5.96E-2</v>
      </c>
      <c r="CR59">
        <v>0.22800000000000001</v>
      </c>
      <c r="CS59">
        <v>0.19389999999999999</v>
      </c>
      <c r="CT59">
        <v>187.453</v>
      </c>
      <c r="CU59">
        <v>3.61E-2</v>
      </c>
      <c r="CV59">
        <v>0</v>
      </c>
      <c r="CW59">
        <v>0</v>
      </c>
      <c r="CX59">
        <v>0.31290000000000001</v>
      </c>
      <c r="CY59">
        <v>0.33929999999999999</v>
      </c>
      <c r="CZ59">
        <v>0</v>
      </c>
      <c r="DA59">
        <v>0</v>
      </c>
      <c r="DB59">
        <v>2.8999999999999998E-3</v>
      </c>
      <c r="DC59">
        <v>1.7399999999999999E-2</v>
      </c>
      <c r="DD59">
        <v>187.44800000000001</v>
      </c>
      <c r="DE59">
        <v>187.44800000000001</v>
      </c>
      <c r="DF59">
        <v>-1.6500000000000001E-2</v>
      </c>
      <c r="DG59">
        <v>6.7799999999999999E-2</v>
      </c>
      <c r="DH59">
        <v>0.25209999999999999</v>
      </c>
      <c r="DI59">
        <v>0.26029999999999998</v>
      </c>
      <c r="DJ59">
        <v>2825.1080000000002</v>
      </c>
      <c r="DK59">
        <v>1.1057999999999999</v>
      </c>
      <c r="DL59">
        <v>0.48770000000000002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3.0999999999999999E-3</v>
      </c>
      <c r="DS59">
        <v>6.8199999999999997E-2</v>
      </c>
      <c r="DT59">
        <v>2826.636</v>
      </c>
      <c r="DU59">
        <v>2826.636</v>
      </c>
      <c r="DV59">
        <v>4.1000000000000003E-3</v>
      </c>
      <c r="DW59">
        <v>-2.8799999999999999E-2</v>
      </c>
      <c r="DX59">
        <v>1.2062999999999999</v>
      </c>
      <c r="DY59">
        <v>0.2006</v>
      </c>
      <c r="DZ59">
        <v>56.473999999999997</v>
      </c>
      <c r="EA59">
        <v>1.29E-2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2.7000000000000001E-3</v>
      </c>
      <c r="EI59">
        <v>4.4999999999999997E-3</v>
      </c>
      <c r="EJ59">
        <v>56.484999999999999</v>
      </c>
      <c r="EK59">
        <v>56.484999999999999</v>
      </c>
      <c r="EL59">
        <v>3.3399999999999999E-2</v>
      </c>
      <c r="EM59">
        <v>5.79E-2</v>
      </c>
      <c r="EN59">
        <v>1.2800000000000001E-2</v>
      </c>
      <c r="EO59">
        <v>6.1000000000000004E-3</v>
      </c>
      <c r="EP59">
        <v>2881.5819999999999</v>
      </c>
      <c r="EQ59">
        <v>1.1187</v>
      </c>
      <c r="ER59">
        <v>0.48770000000000002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4.0000000000000002E-4</v>
      </c>
      <c r="EY59">
        <v>6.7299999999999999E-2</v>
      </c>
      <c r="EZ59">
        <v>2883.1210000000001</v>
      </c>
      <c r="FA59">
        <v>2883.1210000000001</v>
      </c>
      <c r="FB59">
        <v>4.4000000000000003E-3</v>
      </c>
      <c r="FC59">
        <v>-2.7900000000000001E-2</v>
      </c>
      <c r="FD59">
        <v>1.2124999999999999</v>
      </c>
      <c r="FE59">
        <v>0.20019999999999999</v>
      </c>
    </row>
    <row r="60" spans="1:161">
      <c r="A60" s="1">
        <v>25476</v>
      </c>
      <c r="B60">
        <v>18.908000000000001</v>
      </c>
      <c r="C60">
        <v>9.5999999999999992E-3</v>
      </c>
      <c r="D60">
        <v>0</v>
      </c>
      <c r="E60">
        <v>0</v>
      </c>
      <c r="F60">
        <v>5.2900000000000003E-2</v>
      </c>
      <c r="G60">
        <v>4.9299999999999997E-2</v>
      </c>
      <c r="H60">
        <v>0</v>
      </c>
      <c r="I60">
        <v>0</v>
      </c>
      <c r="J60">
        <v>0</v>
      </c>
      <c r="K60">
        <v>0</v>
      </c>
      <c r="L60">
        <v>18.922000000000001</v>
      </c>
      <c r="M60">
        <v>18.922000000000001</v>
      </c>
      <c r="N60">
        <v>-2.1399999999999999E-2</v>
      </c>
      <c r="O60">
        <v>-0.161</v>
      </c>
      <c r="P60">
        <v>4.4400000000000002E-2</v>
      </c>
      <c r="Q60">
        <v>3.6200000000000003E-2</v>
      </c>
      <c r="R60">
        <v>82.753</v>
      </c>
      <c r="S60">
        <v>5.0799999999999998E-2</v>
      </c>
      <c r="T60">
        <v>0</v>
      </c>
      <c r="U60">
        <v>0</v>
      </c>
      <c r="V60">
        <v>0.20899999999999999</v>
      </c>
      <c r="W60">
        <v>0.17829999999999999</v>
      </c>
      <c r="X60">
        <v>0</v>
      </c>
      <c r="Y60">
        <v>0</v>
      </c>
      <c r="Z60">
        <v>0</v>
      </c>
      <c r="AA60">
        <v>0</v>
      </c>
      <c r="AB60">
        <v>82.834999999999994</v>
      </c>
      <c r="AC60">
        <v>82.834999999999994</v>
      </c>
      <c r="AD60">
        <v>2.3999999999999998E-3</v>
      </c>
      <c r="AE60">
        <v>8.3199999999999996E-2</v>
      </c>
      <c r="AF60">
        <v>0.15809999999999999</v>
      </c>
      <c r="AG60">
        <v>0.1106</v>
      </c>
      <c r="AH60">
        <v>104.489</v>
      </c>
      <c r="AI60">
        <v>6.3100000000000003E-2</v>
      </c>
      <c r="AJ60">
        <v>0</v>
      </c>
      <c r="AK60">
        <v>0</v>
      </c>
      <c r="AL60">
        <v>0.26069999999999999</v>
      </c>
      <c r="AM60">
        <v>0.22520000000000001</v>
      </c>
      <c r="AN60">
        <v>0</v>
      </c>
      <c r="AO60">
        <v>0</v>
      </c>
      <c r="AP60">
        <v>0</v>
      </c>
      <c r="AQ60">
        <v>0</v>
      </c>
      <c r="AR60">
        <v>104.58799999999999</v>
      </c>
      <c r="AS60">
        <v>104.58799999999999</v>
      </c>
      <c r="AT60">
        <v>-2.7000000000000001E-3</v>
      </c>
      <c r="AU60">
        <v>-8.3799999999999999E-2</v>
      </c>
      <c r="AV60">
        <v>0.1714</v>
      </c>
      <c r="AW60">
        <v>0.11799999999999999</v>
      </c>
      <c r="AX60">
        <v>128.73599999999999</v>
      </c>
      <c r="AY60">
        <v>6.3500000000000001E-2</v>
      </c>
      <c r="AZ60">
        <v>0</v>
      </c>
      <c r="BA60">
        <v>0</v>
      </c>
      <c r="BB60">
        <v>0.27689999999999998</v>
      </c>
      <c r="BC60">
        <v>0.2462</v>
      </c>
      <c r="BD60">
        <v>0</v>
      </c>
      <c r="BE60">
        <v>0</v>
      </c>
      <c r="BF60">
        <v>0</v>
      </c>
      <c r="BG60">
        <v>0</v>
      </c>
      <c r="BH60">
        <v>128.83000000000001</v>
      </c>
      <c r="BI60">
        <v>128.83000000000001</v>
      </c>
      <c r="BJ60">
        <v>-1E-4</v>
      </c>
      <c r="BK60">
        <v>2.4799999999999999E-2</v>
      </c>
      <c r="BL60">
        <v>0.156</v>
      </c>
      <c r="BM60">
        <v>0.1062</v>
      </c>
      <c r="BN60">
        <v>121.367</v>
      </c>
      <c r="BO60">
        <v>5.1799999999999999E-2</v>
      </c>
      <c r="BP60">
        <v>0</v>
      </c>
      <c r="BQ60">
        <v>0</v>
      </c>
      <c r="BR60">
        <v>0.36430000000000001</v>
      </c>
      <c r="BS60">
        <v>0.34350000000000003</v>
      </c>
      <c r="BT60">
        <v>0</v>
      </c>
      <c r="BU60">
        <v>0</v>
      </c>
      <c r="BV60">
        <v>0</v>
      </c>
      <c r="BW60">
        <v>0</v>
      </c>
      <c r="BX60">
        <v>121.44</v>
      </c>
      <c r="BY60">
        <v>121.44</v>
      </c>
      <c r="BZ60">
        <v>-1.2999999999999999E-2</v>
      </c>
      <c r="CA60">
        <v>-0.1095</v>
      </c>
      <c r="CB60">
        <v>0.17549999999999999</v>
      </c>
      <c r="CC60">
        <v>0.13600000000000001</v>
      </c>
      <c r="CD60">
        <v>173.334</v>
      </c>
      <c r="CE60">
        <v>5.6800000000000003E-2</v>
      </c>
      <c r="CF60">
        <v>0</v>
      </c>
      <c r="CG60">
        <v>0</v>
      </c>
      <c r="CH60">
        <v>0.48580000000000001</v>
      </c>
      <c r="CI60">
        <v>0.48470000000000002</v>
      </c>
      <c r="CJ60">
        <v>0</v>
      </c>
      <c r="CK60">
        <v>0</v>
      </c>
      <c r="CL60">
        <v>2.0000000000000001E-4</v>
      </c>
      <c r="CM60">
        <v>0</v>
      </c>
      <c r="CN60">
        <v>173.392</v>
      </c>
      <c r="CO60">
        <v>173.392</v>
      </c>
      <c r="CP60">
        <v>-5.8999999999999999E-3</v>
      </c>
      <c r="CQ60">
        <v>-6.5500000000000003E-2</v>
      </c>
      <c r="CR60">
        <v>0.22620000000000001</v>
      </c>
      <c r="CS60">
        <v>0.19270000000000001</v>
      </c>
      <c r="CT60">
        <v>187.44800000000001</v>
      </c>
      <c r="CU60">
        <v>4.5499999999999999E-2</v>
      </c>
      <c r="CV60">
        <v>0</v>
      </c>
      <c r="CW60">
        <v>0</v>
      </c>
      <c r="CX60">
        <v>0.54869999999999997</v>
      </c>
      <c r="CY60">
        <v>0.57950000000000002</v>
      </c>
      <c r="CZ60">
        <v>0</v>
      </c>
      <c r="DA60">
        <v>0</v>
      </c>
      <c r="DB60">
        <v>2.8E-3</v>
      </c>
      <c r="DC60">
        <v>1.4999999999999999E-2</v>
      </c>
      <c r="DD60">
        <v>187.45099999999999</v>
      </c>
      <c r="DE60">
        <v>187.45099999999999</v>
      </c>
      <c r="DF60">
        <v>-5.3E-3</v>
      </c>
      <c r="DG60">
        <v>6.25E-2</v>
      </c>
      <c r="DH60">
        <v>0.25009999999999999</v>
      </c>
      <c r="DI60">
        <v>0.25779999999999997</v>
      </c>
      <c r="DJ60">
        <v>2826.636</v>
      </c>
      <c r="DK60">
        <v>1.3278000000000001</v>
      </c>
      <c r="DL60">
        <v>0.29189999999999999</v>
      </c>
      <c r="DM60">
        <v>1.2500000000000001E-2</v>
      </c>
      <c r="DN60">
        <v>0</v>
      </c>
      <c r="DO60">
        <v>0</v>
      </c>
      <c r="DP60">
        <v>0</v>
      </c>
      <c r="DQ60">
        <v>0</v>
      </c>
      <c r="DR60">
        <v>3.2000000000000002E-3</v>
      </c>
      <c r="DS60">
        <v>6.9500000000000006E-2</v>
      </c>
      <c r="DT60">
        <v>2828.1759999999999</v>
      </c>
      <c r="DU60">
        <v>2828.1759999999999</v>
      </c>
      <c r="DV60">
        <v>3.5000000000000001E-3</v>
      </c>
      <c r="DW60">
        <v>-2.52E-2</v>
      </c>
      <c r="DX60">
        <v>1.1752</v>
      </c>
      <c r="DY60">
        <v>0.19209999999999999</v>
      </c>
      <c r="DZ60">
        <v>56.484999999999999</v>
      </c>
      <c r="EA60">
        <v>1.5100000000000001E-2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2.8999999999999998E-3</v>
      </c>
      <c r="EI60">
        <v>4.8999999999999998E-3</v>
      </c>
      <c r="EJ60">
        <v>56.497999999999998</v>
      </c>
      <c r="EK60">
        <v>56.497999999999998</v>
      </c>
      <c r="EL60">
        <v>-1.66E-2</v>
      </c>
      <c r="EM60">
        <v>4.1300000000000003E-2</v>
      </c>
      <c r="EN60">
        <v>1.24E-2</v>
      </c>
      <c r="EO60">
        <v>5.8999999999999999E-3</v>
      </c>
      <c r="EP60">
        <v>2883.1210000000001</v>
      </c>
      <c r="EQ60">
        <v>1.3429</v>
      </c>
      <c r="ER60">
        <v>0.29189999999999999</v>
      </c>
      <c r="ES60">
        <v>1.2500000000000001E-2</v>
      </c>
      <c r="ET60">
        <v>0</v>
      </c>
      <c r="EU60">
        <v>0</v>
      </c>
      <c r="EV60">
        <v>0</v>
      </c>
      <c r="EW60">
        <v>0</v>
      </c>
      <c r="EX60">
        <v>4.0000000000000002E-4</v>
      </c>
      <c r="EY60">
        <v>6.88E-2</v>
      </c>
      <c r="EZ60">
        <v>2884.6750000000002</v>
      </c>
      <c r="FA60">
        <v>2884.6750000000002</v>
      </c>
      <c r="FB60">
        <v>3.3E-3</v>
      </c>
      <c r="FC60">
        <v>-2.4500000000000001E-2</v>
      </c>
      <c r="FD60">
        <v>1.1814</v>
      </c>
      <c r="FE60">
        <v>0.1918</v>
      </c>
    </row>
    <row r="61" spans="1:161">
      <c r="A61" s="1">
        <v>25507</v>
      </c>
      <c r="B61">
        <v>18.922000000000001</v>
      </c>
      <c r="C61">
        <v>1.8499999999999999E-2</v>
      </c>
      <c r="D61">
        <v>0</v>
      </c>
      <c r="E61">
        <v>0</v>
      </c>
      <c r="F61">
        <v>4.7100000000000003E-2</v>
      </c>
      <c r="G61">
        <v>4.87E-2</v>
      </c>
      <c r="H61">
        <v>0</v>
      </c>
      <c r="I61">
        <v>0</v>
      </c>
      <c r="J61">
        <v>0</v>
      </c>
      <c r="K61">
        <v>0</v>
      </c>
      <c r="L61">
        <v>18.937999999999999</v>
      </c>
      <c r="M61">
        <v>18.937999999999999</v>
      </c>
      <c r="N61">
        <v>5.1000000000000004E-3</v>
      </c>
      <c r="O61">
        <v>-0.15590000000000001</v>
      </c>
      <c r="P61">
        <v>4.6199999999999998E-2</v>
      </c>
      <c r="Q61">
        <v>3.7600000000000001E-2</v>
      </c>
      <c r="R61">
        <v>82.834999999999994</v>
      </c>
      <c r="S61">
        <v>8.9200000000000002E-2</v>
      </c>
      <c r="T61">
        <v>0</v>
      </c>
      <c r="U61">
        <v>0</v>
      </c>
      <c r="V61">
        <v>0.16350000000000001</v>
      </c>
      <c r="W61">
        <v>0.16259999999999999</v>
      </c>
      <c r="X61">
        <v>0</v>
      </c>
      <c r="Y61">
        <v>0</v>
      </c>
      <c r="Z61">
        <v>0</v>
      </c>
      <c r="AA61">
        <v>0</v>
      </c>
      <c r="AB61">
        <v>82.924999999999997</v>
      </c>
      <c r="AC61">
        <v>82.924999999999997</v>
      </c>
      <c r="AD61">
        <v>1.5E-3</v>
      </c>
      <c r="AE61">
        <v>8.4699999999999998E-2</v>
      </c>
      <c r="AF61">
        <v>0.16489999999999999</v>
      </c>
      <c r="AG61">
        <v>0.11509999999999999</v>
      </c>
      <c r="AH61">
        <v>104.58799999999999</v>
      </c>
      <c r="AI61">
        <v>0.1011</v>
      </c>
      <c r="AJ61">
        <v>0</v>
      </c>
      <c r="AK61">
        <v>0</v>
      </c>
      <c r="AL61">
        <v>0.19059999999999999</v>
      </c>
      <c r="AM61">
        <v>0.18179999999999999</v>
      </c>
      <c r="AN61">
        <v>0</v>
      </c>
      <c r="AO61">
        <v>0</v>
      </c>
      <c r="AP61">
        <v>0</v>
      </c>
      <c r="AQ61">
        <v>0</v>
      </c>
      <c r="AR61">
        <v>104.69799999999999</v>
      </c>
      <c r="AS61">
        <v>104.69799999999999</v>
      </c>
      <c r="AT61">
        <v>3.7000000000000002E-3</v>
      </c>
      <c r="AU61">
        <v>-8.0100000000000005E-2</v>
      </c>
      <c r="AV61">
        <v>0.17910000000000001</v>
      </c>
      <c r="AW61">
        <v>0.123</v>
      </c>
      <c r="AX61">
        <v>128.83000000000001</v>
      </c>
      <c r="AY61">
        <v>9.4600000000000004E-2</v>
      </c>
      <c r="AZ61">
        <v>0</v>
      </c>
      <c r="BA61">
        <v>0</v>
      </c>
      <c r="BB61">
        <v>0.20760000000000001</v>
      </c>
      <c r="BC61">
        <v>0.2</v>
      </c>
      <c r="BD61">
        <v>0</v>
      </c>
      <c r="BE61">
        <v>0</v>
      </c>
      <c r="BF61">
        <v>0</v>
      </c>
      <c r="BG61">
        <v>0</v>
      </c>
      <c r="BH61">
        <v>128.93199999999999</v>
      </c>
      <c r="BI61">
        <v>128.93199999999999</v>
      </c>
      <c r="BJ61">
        <v>1.44E-2</v>
      </c>
      <c r="BK61">
        <v>3.9300000000000002E-2</v>
      </c>
      <c r="BL61">
        <v>0.16370000000000001</v>
      </c>
      <c r="BM61">
        <v>0.1113</v>
      </c>
      <c r="BN61">
        <v>121.44</v>
      </c>
      <c r="BO61">
        <v>7.1900000000000006E-2</v>
      </c>
      <c r="BP61">
        <v>0</v>
      </c>
      <c r="BQ61">
        <v>0</v>
      </c>
      <c r="BR61">
        <v>0.30590000000000001</v>
      </c>
      <c r="BS61">
        <v>0.29659999999999997</v>
      </c>
      <c r="BT61">
        <v>0</v>
      </c>
      <c r="BU61">
        <v>0</v>
      </c>
      <c r="BV61">
        <v>0</v>
      </c>
      <c r="BW61">
        <v>0</v>
      </c>
      <c r="BX61">
        <v>121.521</v>
      </c>
      <c r="BY61">
        <v>121.521</v>
      </c>
      <c r="BZ61">
        <v>2.7000000000000001E-3</v>
      </c>
      <c r="CA61">
        <v>-0.10680000000000001</v>
      </c>
      <c r="CB61">
        <v>0.18479999999999999</v>
      </c>
      <c r="CC61">
        <v>0.14330000000000001</v>
      </c>
      <c r="CD61">
        <v>173.392</v>
      </c>
      <c r="CE61">
        <v>7.46E-2</v>
      </c>
      <c r="CF61">
        <v>0</v>
      </c>
      <c r="CG61">
        <v>0</v>
      </c>
      <c r="CH61">
        <v>0.43769999999999998</v>
      </c>
      <c r="CI61">
        <v>0.44169999999999998</v>
      </c>
      <c r="CJ61">
        <v>0</v>
      </c>
      <c r="CK61">
        <v>0</v>
      </c>
      <c r="CL61">
        <v>1E-4</v>
      </c>
      <c r="CM61">
        <v>0</v>
      </c>
      <c r="CN61">
        <v>173.46299999999999</v>
      </c>
      <c r="CO61">
        <v>173.46299999999999</v>
      </c>
      <c r="CP61">
        <v>8.0000000000000004E-4</v>
      </c>
      <c r="CQ61">
        <v>-6.4699999999999994E-2</v>
      </c>
      <c r="CR61">
        <v>0.23860000000000001</v>
      </c>
      <c r="CS61">
        <v>0.2034</v>
      </c>
      <c r="CT61">
        <v>187.45099999999999</v>
      </c>
      <c r="CU61">
        <v>5.7799999999999997E-2</v>
      </c>
      <c r="CV61">
        <v>0</v>
      </c>
      <c r="CW61">
        <v>0</v>
      </c>
      <c r="CX61">
        <v>0.51319999999999999</v>
      </c>
      <c r="CY61">
        <v>0.54669999999999996</v>
      </c>
      <c r="CZ61">
        <v>0</v>
      </c>
      <c r="DA61">
        <v>0</v>
      </c>
      <c r="DB61">
        <v>3.3E-3</v>
      </c>
      <c r="DC61">
        <v>1.2800000000000001E-2</v>
      </c>
      <c r="DD61">
        <v>187.46600000000001</v>
      </c>
      <c r="DE61">
        <v>187.46600000000001</v>
      </c>
      <c r="DF61">
        <v>0.01</v>
      </c>
      <c r="DG61">
        <v>7.2499999999999995E-2</v>
      </c>
      <c r="DH61">
        <v>0.26400000000000001</v>
      </c>
      <c r="DI61">
        <v>0.27150000000000002</v>
      </c>
      <c r="DJ61">
        <v>2828.1759999999999</v>
      </c>
      <c r="DK61">
        <v>2.2056</v>
      </c>
      <c r="DL61">
        <v>0</v>
      </c>
      <c r="DM61">
        <v>0.19120000000000001</v>
      </c>
      <c r="DN61">
        <v>0</v>
      </c>
      <c r="DO61">
        <v>0</v>
      </c>
      <c r="DP61">
        <v>0</v>
      </c>
      <c r="DQ61">
        <v>0</v>
      </c>
      <c r="DR61">
        <v>4.8999999999999998E-3</v>
      </c>
      <c r="DS61">
        <v>6.0400000000000002E-2</v>
      </c>
      <c r="DT61">
        <v>2830.1350000000002</v>
      </c>
      <c r="DU61">
        <v>2830.1350000000002</v>
      </c>
      <c r="DV61">
        <v>-2.0000000000000001E-4</v>
      </c>
      <c r="DW61">
        <v>-2.5399999999999999E-2</v>
      </c>
      <c r="DX61">
        <v>1.2319</v>
      </c>
      <c r="DY61">
        <v>0.19950000000000001</v>
      </c>
      <c r="DZ61">
        <v>56.497999999999998</v>
      </c>
      <c r="EA61">
        <v>2.58E-2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1.8E-3</v>
      </c>
      <c r="EI61">
        <v>6.1000000000000004E-3</v>
      </c>
      <c r="EJ61">
        <v>56.52</v>
      </c>
      <c r="EK61">
        <v>56.52</v>
      </c>
      <c r="EL61">
        <v>1.4800000000000001E-2</v>
      </c>
      <c r="EM61">
        <v>5.6099999999999997E-2</v>
      </c>
      <c r="EN61">
        <v>1.3100000000000001E-2</v>
      </c>
      <c r="EO61">
        <v>6.1000000000000004E-3</v>
      </c>
      <c r="EP61">
        <v>2884.6750000000002</v>
      </c>
      <c r="EQ61">
        <v>2.2313999999999998</v>
      </c>
      <c r="ER61">
        <v>0</v>
      </c>
      <c r="ES61">
        <v>0.19120000000000001</v>
      </c>
      <c r="ET61">
        <v>0</v>
      </c>
      <c r="EU61">
        <v>0</v>
      </c>
      <c r="EV61">
        <v>0</v>
      </c>
      <c r="EW61">
        <v>0</v>
      </c>
      <c r="EX61">
        <v>1.1000000000000001E-3</v>
      </c>
      <c r="EY61">
        <v>6.0900000000000003E-2</v>
      </c>
      <c r="EZ61">
        <v>2886.6550000000002</v>
      </c>
      <c r="FA61">
        <v>2886.6550000000002</v>
      </c>
      <c r="FB61">
        <v>-1E-4</v>
      </c>
      <c r="FC61">
        <v>-2.46E-2</v>
      </c>
      <c r="FD61">
        <v>1.2384999999999999</v>
      </c>
      <c r="FE61">
        <v>0.1991</v>
      </c>
    </row>
    <row r="62" spans="1:161">
      <c r="A62" s="1">
        <v>25537</v>
      </c>
      <c r="B62">
        <v>18.937999999999999</v>
      </c>
      <c r="C62">
        <v>7.9000000000000008E-3</v>
      </c>
      <c r="D62">
        <v>0</v>
      </c>
      <c r="E62">
        <v>0</v>
      </c>
      <c r="F62">
        <v>6.2199999999999998E-2</v>
      </c>
      <c r="G62">
        <v>6.6900000000000001E-2</v>
      </c>
      <c r="H62">
        <v>0</v>
      </c>
      <c r="I62">
        <v>0</v>
      </c>
      <c r="J62">
        <v>0</v>
      </c>
      <c r="K62">
        <v>0</v>
      </c>
      <c r="L62">
        <v>18.942</v>
      </c>
      <c r="M62">
        <v>18.942</v>
      </c>
      <c r="N62">
        <v>1.7299999999999999E-2</v>
      </c>
      <c r="O62">
        <v>-0.13869999999999999</v>
      </c>
      <c r="P62">
        <v>4.5199999999999997E-2</v>
      </c>
      <c r="Q62">
        <v>3.6900000000000002E-2</v>
      </c>
      <c r="R62">
        <v>82.924999999999997</v>
      </c>
      <c r="S62">
        <v>4.0899999999999999E-2</v>
      </c>
      <c r="T62">
        <v>0</v>
      </c>
      <c r="U62">
        <v>0</v>
      </c>
      <c r="V62">
        <v>0.20349999999999999</v>
      </c>
      <c r="W62">
        <v>0.2127</v>
      </c>
      <c r="X62">
        <v>0</v>
      </c>
      <c r="Y62">
        <v>0</v>
      </c>
      <c r="Z62">
        <v>0</v>
      </c>
      <c r="AA62">
        <v>0</v>
      </c>
      <c r="AB62">
        <v>82.956999999999994</v>
      </c>
      <c r="AC62">
        <v>82.956999999999994</v>
      </c>
      <c r="AD62">
        <v>-1.9400000000000001E-2</v>
      </c>
      <c r="AE62">
        <v>6.5299999999999997E-2</v>
      </c>
      <c r="AF62">
        <v>0.161</v>
      </c>
      <c r="AG62">
        <v>0.11310000000000001</v>
      </c>
      <c r="AH62">
        <v>104.69799999999999</v>
      </c>
      <c r="AI62">
        <v>4.4600000000000001E-2</v>
      </c>
      <c r="AJ62">
        <v>0</v>
      </c>
      <c r="AK62">
        <v>0</v>
      </c>
      <c r="AL62">
        <v>0.22520000000000001</v>
      </c>
      <c r="AM62">
        <v>0.2326</v>
      </c>
      <c r="AN62">
        <v>0</v>
      </c>
      <c r="AO62">
        <v>0</v>
      </c>
      <c r="AP62">
        <v>0</v>
      </c>
      <c r="AQ62">
        <v>0</v>
      </c>
      <c r="AR62">
        <v>104.735</v>
      </c>
      <c r="AS62">
        <v>104.735</v>
      </c>
      <c r="AT62">
        <v>-5.3E-3</v>
      </c>
      <c r="AU62">
        <v>-8.5400000000000004E-2</v>
      </c>
      <c r="AV62">
        <v>0.17499999999999999</v>
      </c>
      <c r="AW62">
        <v>0.121</v>
      </c>
      <c r="AX62">
        <v>128.93199999999999</v>
      </c>
      <c r="AY62">
        <v>4.0899999999999999E-2</v>
      </c>
      <c r="AZ62">
        <v>0</v>
      </c>
      <c r="BA62">
        <v>0</v>
      </c>
      <c r="BB62">
        <v>0.2354</v>
      </c>
      <c r="BC62">
        <v>0.24690000000000001</v>
      </c>
      <c r="BD62">
        <v>0</v>
      </c>
      <c r="BE62">
        <v>0</v>
      </c>
      <c r="BF62">
        <v>0</v>
      </c>
      <c r="BG62">
        <v>0</v>
      </c>
      <c r="BH62">
        <v>128.96199999999999</v>
      </c>
      <c r="BI62">
        <v>128.96199999999999</v>
      </c>
      <c r="BJ62">
        <v>1.5699999999999999E-2</v>
      </c>
      <c r="BK62">
        <v>5.5E-2</v>
      </c>
      <c r="BL62">
        <v>0.16039999999999999</v>
      </c>
      <c r="BM62">
        <v>0.1101</v>
      </c>
      <c r="BN62">
        <v>121.521</v>
      </c>
      <c r="BO62">
        <v>3.0099999999999998E-2</v>
      </c>
      <c r="BP62">
        <v>0</v>
      </c>
      <c r="BQ62">
        <v>0</v>
      </c>
      <c r="BR62">
        <v>0.33110000000000001</v>
      </c>
      <c r="BS62">
        <v>0.3412</v>
      </c>
      <c r="BT62">
        <v>0</v>
      </c>
      <c r="BU62">
        <v>0</v>
      </c>
      <c r="BV62">
        <v>0</v>
      </c>
      <c r="BW62">
        <v>0</v>
      </c>
      <c r="BX62">
        <v>121.541</v>
      </c>
      <c r="BY62">
        <v>121.541</v>
      </c>
      <c r="BZ62">
        <v>7.7000000000000002E-3</v>
      </c>
      <c r="CA62">
        <v>-9.9099999999999994E-2</v>
      </c>
      <c r="CB62">
        <v>0.18190000000000001</v>
      </c>
      <c r="CC62">
        <v>0.14199999999999999</v>
      </c>
      <c r="CD62">
        <v>173.46299999999999</v>
      </c>
      <c r="CE62">
        <v>3.1E-2</v>
      </c>
      <c r="CF62">
        <v>0</v>
      </c>
      <c r="CG62">
        <v>0</v>
      </c>
      <c r="CH62">
        <v>0.46089999999999998</v>
      </c>
      <c r="CI62">
        <v>0.48849999999999999</v>
      </c>
      <c r="CJ62">
        <v>0</v>
      </c>
      <c r="CK62">
        <v>0</v>
      </c>
      <c r="CL62">
        <v>1E-4</v>
      </c>
      <c r="CM62">
        <v>0</v>
      </c>
      <c r="CN62">
        <v>173.46600000000001</v>
      </c>
      <c r="CO62">
        <v>173.46600000000001</v>
      </c>
      <c r="CP62">
        <v>-1.5599999999999999E-2</v>
      </c>
      <c r="CQ62">
        <v>-8.0399999999999999E-2</v>
      </c>
      <c r="CR62">
        <v>0.23530000000000001</v>
      </c>
      <c r="CS62">
        <v>0.20169999999999999</v>
      </c>
      <c r="CT62">
        <v>187.46600000000001</v>
      </c>
      <c r="CU62">
        <v>2.4E-2</v>
      </c>
      <c r="CV62">
        <v>0</v>
      </c>
      <c r="CW62">
        <v>0</v>
      </c>
      <c r="CX62">
        <v>0.54469999999999996</v>
      </c>
      <c r="CY62">
        <v>0.59630000000000005</v>
      </c>
      <c r="CZ62">
        <v>0</v>
      </c>
      <c r="DA62">
        <v>0</v>
      </c>
      <c r="DB62">
        <v>3.7000000000000002E-3</v>
      </c>
      <c r="DC62">
        <v>1.0699999999999999E-2</v>
      </c>
      <c r="DD62">
        <v>187.43100000000001</v>
      </c>
      <c r="DE62">
        <v>187.43100000000001</v>
      </c>
      <c r="DF62">
        <v>3.09E-2</v>
      </c>
      <c r="DG62">
        <v>0.10340000000000001</v>
      </c>
      <c r="DH62">
        <v>0.26079999999999998</v>
      </c>
      <c r="DI62">
        <v>0.26850000000000002</v>
      </c>
      <c r="DJ62">
        <v>2830.1350000000002</v>
      </c>
      <c r="DK62">
        <v>0.86260000000000003</v>
      </c>
      <c r="DL62">
        <v>0</v>
      </c>
      <c r="DM62">
        <v>0.52329999999999999</v>
      </c>
      <c r="DN62">
        <v>0</v>
      </c>
      <c r="DO62">
        <v>0</v>
      </c>
      <c r="DP62">
        <v>0</v>
      </c>
      <c r="DQ62">
        <v>0</v>
      </c>
      <c r="DR62">
        <v>6.0000000000000001E-3</v>
      </c>
      <c r="DS62">
        <v>4.7800000000000002E-2</v>
      </c>
      <c r="DT62">
        <v>2830.433</v>
      </c>
      <c r="DU62">
        <v>2830.433</v>
      </c>
      <c r="DV62">
        <v>2.2000000000000001E-3</v>
      </c>
      <c r="DW62">
        <v>-2.3300000000000001E-2</v>
      </c>
      <c r="DX62">
        <v>1.1868000000000001</v>
      </c>
      <c r="DY62">
        <v>0.19939999999999999</v>
      </c>
      <c r="DZ62">
        <v>56.52</v>
      </c>
      <c r="EA62">
        <v>8.0000000000000002E-3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5.9999999999999995E-4</v>
      </c>
      <c r="EI62">
        <v>6.8999999999999999E-3</v>
      </c>
      <c r="EJ62">
        <v>56.521999999999998</v>
      </c>
      <c r="EK62">
        <v>56.521999999999998</v>
      </c>
      <c r="EL62">
        <v>-8.5000000000000006E-3</v>
      </c>
      <c r="EM62">
        <v>4.7600000000000003E-2</v>
      </c>
      <c r="EN62">
        <v>1.26E-2</v>
      </c>
      <c r="EO62">
        <v>5.8999999999999999E-3</v>
      </c>
      <c r="EP62">
        <v>2886.6550000000002</v>
      </c>
      <c r="EQ62">
        <v>0.87060000000000004</v>
      </c>
      <c r="ER62">
        <v>0</v>
      </c>
      <c r="ES62">
        <v>0.52329999999999999</v>
      </c>
      <c r="ET62">
        <v>0</v>
      </c>
      <c r="EU62">
        <v>0</v>
      </c>
      <c r="EV62">
        <v>0</v>
      </c>
      <c r="EW62">
        <v>0</v>
      </c>
      <c r="EX62">
        <v>8.0000000000000004E-4</v>
      </c>
      <c r="EY62">
        <v>4.8899999999999999E-2</v>
      </c>
      <c r="EZ62">
        <v>2886.9549999999999</v>
      </c>
      <c r="FA62">
        <v>2886.9549999999999</v>
      </c>
      <c r="FB62">
        <v>2.0999999999999999E-3</v>
      </c>
      <c r="FC62">
        <v>-2.2499999999999999E-2</v>
      </c>
      <c r="FD62">
        <v>1.1931</v>
      </c>
      <c r="FE62">
        <v>0.19900000000000001</v>
      </c>
    </row>
    <row r="63" spans="1:161">
      <c r="A63" s="1">
        <v>25568</v>
      </c>
      <c r="B63">
        <v>18.942</v>
      </c>
      <c r="C63">
        <v>1.8E-3</v>
      </c>
      <c r="D63">
        <v>0</v>
      </c>
      <c r="E63">
        <v>0</v>
      </c>
      <c r="F63">
        <v>4.0500000000000001E-2</v>
      </c>
      <c r="G63">
        <v>4.19E-2</v>
      </c>
      <c r="H63">
        <v>0</v>
      </c>
      <c r="I63">
        <v>0</v>
      </c>
      <c r="J63">
        <v>0</v>
      </c>
      <c r="K63">
        <v>0</v>
      </c>
      <c r="L63">
        <v>18.942</v>
      </c>
      <c r="M63">
        <v>18.942</v>
      </c>
      <c r="N63">
        <v>-1.8700000000000001E-2</v>
      </c>
      <c r="O63">
        <v>-0.15740000000000001</v>
      </c>
      <c r="P63">
        <v>4.6600000000000003E-2</v>
      </c>
      <c r="Q63">
        <v>3.8199999999999998E-2</v>
      </c>
      <c r="R63">
        <v>82.956999999999994</v>
      </c>
      <c r="S63">
        <v>0.01</v>
      </c>
      <c r="T63">
        <v>0</v>
      </c>
      <c r="U63">
        <v>0</v>
      </c>
      <c r="V63">
        <v>0.14460000000000001</v>
      </c>
      <c r="W63">
        <v>0.14360000000000001</v>
      </c>
      <c r="X63">
        <v>0</v>
      </c>
      <c r="Y63">
        <v>0</v>
      </c>
      <c r="Z63">
        <v>0</v>
      </c>
      <c r="AA63">
        <v>0</v>
      </c>
      <c r="AB63">
        <v>82.968000000000004</v>
      </c>
      <c r="AC63">
        <v>82.968000000000004</v>
      </c>
      <c r="AD63">
        <v>3.0999999999999999E-3</v>
      </c>
      <c r="AE63">
        <v>6.8400000000000002E-2</v>
      </c>
      <c r="AF63">
        <v>0.16619999999999999</v>
      </c>
      <c r="AG63">
        <v>0.1173</v>
      </c>
      <c r="AH63">
        <v>104.735</v>
      </c>
      <c r="AI63">
        <v>1.32E-2</v>
      </c>
      <c r="AJ63">
        <v>0</v>
      </c>
      <c r="AK63">
        <v>0</v>
      </c>
      <c r="AL63">
        <v>0.1517</v>
      </c>
      <c r="AM63">
        <v>0.15559999999999999</v>
      </c>
      <c r="AN63">
        <v>0</v>
      </c>
      <c r="AO63">
        <v>0</v>
      </c>
      <c r="AP63">
        <v>0</v>
      </c>
      <c r="AQ63">
        <v>0</v>
      </c>
      <c r="AR63">
        <v>104.744</v>
      </c>
      <c r="AS63">
        <v>104.744</v>
      </c>
      <c r="AT63">
        <v>5.3E-3</v>
      </c>
      <c r="AU63">
        <v>-8.0100000000000005E-2</v>
      </c>
      <c r="AV63">
        <v>0.18049999999999999</v>
      </c>
      <c r="AW63">
        <v>0.1255</v>
      </c>
      <c r="AX63">
        <v>128.96199999999999</v>
      </c>
      <c r="AY63">
        <v>1.3100000000000001E-2</v>
      </c>
      <c r="AZ63">
        <v>0</v>
      </c>
      <c r="BA63">
        <v>0</v>
      </c>
      <c r="BB63">
        <v>0.1234</v>
      </c>
      <c r="BC63">
        <v>0.13500000000000001</v>
      </c>
      <c r="BD63">
        <v>0</v>
      </c>
      <c r="BE63">
        <v>0</v>
      </c>
      <c r="BF63">
        <v>0</v>
      </c>
      <c r="BG63">
        <v>0</v>
      </c>
      <c r="BH63">
        <v>128.96299999999999</v>
      </c>
      <c r="BI63">
        <v>128.96299999999999</v>
      </c>
      <c r="BJ63">
        <v>2E-3</v>
      </c>
      <c r="BK63">
        <v>5.7000000000000002E-2</v>
      </c>
      <c r="BL63">
        <v>0.16520000000000001</v>
      </c>
      <c r="BM63">
        <v>0.11409999999999999</v>
      </c>
      <c r="BN63">
        <v>121.541</v>
      </c>
      <c r="BO63">
        <v>1.11E-2</v>
      </c>
      <c r="BP63">
        <v>0</v>
      </c>
      <c r="BQ63">
        <v>0</v>
      </c>
      <c r="BR63">
        <v>0.14829999999999999</v>
      </c>
      <c r="BS63">
        <v>0.16</v>
      </c>
      <c r="BT63">
        <v>0</v>
      </c>
      <c r="BU63">
        <v>0</v>
      </c>
      <c r="BV63">
        <v>0</v>
      </c>
      <c r="BW63">
        <v>0</v>
      </c>
      <c r="BX63">
        <v>121.541</v>
      </c>
      <c r="BY63">
        <v>121.541</v>
      </c>
      <c r="BZ63">
        <v>5.5999999999999999E-3</v>
      </c>
      <c r="CA63">
        <v>-9.35E-2</v>
      </c>
      <c r="CB63">
        <v>0.1875</v>
      </c>
      <c r="CC63">
        <v>0.14699999999999999</v>
      </c>
      <c r="CD63">
        <v>173.46600000000001</v>
      </c>
      <c r="CE63">
        <v>1.21E-2</v>
      </c>
      <c r="CF63">
        <v>0</v>
      </c>
      <c r="CG63">
        <v>0</v>
      </c>
      <c r="CH63">
        <v>0.1933</v>
      </c>
      <c r="CI63">
        <v>0.2205</v>
      </c>
      <c r="CJ63">
        <v>0</v>
      </c>
      <c r="CK63">
        <v>0</v>
      </c>
      <c r="CL63">
        <v>2.0000000000000001E-4</v>
      </c>
      <c r="CM63">
        <v>0</v>
      </c>
      <c r="CN63">
        <v>173.45099999999999</v>
      </c>
      <c r="CO63">
        <v>173.45099999999999</v>
      </c>
      <c r="CP63">
        <v>1.6999999999999999E-3</v>
      </c>
      <c r="CQ63">
        <v>-7.8700000000000006E-2</v>
      </c>
      <c r="CR63">
        <v>0.24249999999999999</v>
      </c>
      <c r="CS63">
        <v>0.2087</v>
      </c>
      <c r="CT63">
        <v>187.43100000000001</v>
      </c>
      <c r="CU63">
        <v>9.7999999999999997E-3</v>
      </c>
      <c r="CV63">
        <v>0</v>
      </c>
      <c r="CW63">
        <v>0</v>
      </c>
      <c r="CX63">
        <v>0.22550000000000001</v>
      </c>
      <c r="CY63">
        <v>0.27189999999999998</v>
      </c>
      <c r="CZ63">
        <v>0</v>
      </c>
      <c r="DA63">
        <v>0</v>
      </c>
      <c r="DB63">
        <v>4.0000000000000001E-3</v>
      </c>
      <c r="DC63">
        <v>1.0500000000000001E-2</v>
      </c>
      <c r="DD63">
        <v>187.38800000000001</v>
      </c>
      <c r="DE63">
        <v>187.38800000000001</v>
      </c>
      <c r="DF63">
        <v>-1.7600000000000001E-2</v>
      </c>
      <c r="DG63">
        <v>8.5800000000000001E-2</v>
      </c>
      <c r="DH63">
        <v>0.26889999999999997</v>
      </c>
      <c r="DI63">
        <v>0.27760000000000001</v>
      </c>
      <c r="DJ63">
        <v>2830.433</v>
      </c>
      <c r="DK63">
        <v>0.20880000000000001</v>
      </c>
      <c r="DL63">
        <v>0</v>
      </c>
      <c r="DM63">
        <v>0.25159999999999999</v>
      </c>
      <c r="DN63">
        <v>0</v>
      </c>
      <c r="DO63">
        <v>0</v>
      </c>
      <c r="DP63">
        <v>0</v>
      </c>
      <c r="DQ63">
        <v>0</v>
      </c>
      <c r="DR63">
        <v>6.3E-3</v>
      </c>
      <c r="DS63">
        <v>4.5499999999999999E-2</v>
      </c>
      <c r="DT63">
        <v>2830.3510000000001</v>
      </c>
      <c r="DU63">
        <v>2830.3510000000001</v>
      </c>
      <c r="DV63">
        <v>-1.6999999999999999E-3</v>
      </c>
      <c r="DW63">
        <v>-2.4899999999999999E-2</v>
      </c>
      <c r="DX63">
        <v>1.2091000000000001</v>
      </c>
      <c r="DY63">
        <v>0.20760000000000001</v>
      </c>
      <c r="DZ63">
        <v>56.521999999999998</v>
      </c>
      <c r="EA63">
        <v>2.7000000000000001E-3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5.0000000000000001E-4</v>
      </c>
      <c r="EI63">
        <v>6.7999999999999996E-3</v>
      </c>
      <c r="EJ63">
        <v>56.518000000000001</v>
      </c>
      <c r="EK63">
        <v>56.518000000000001</v>
      </c>
      <c r="EL63">
        <v>7.3000000000000001E-3</v>
      </c>
      <c r="EM63">
        <v>5.4899999999999997E-2</v>
      </c>
      <c r="EN63">
        <v>1.29E-2</v>
      </c>
      <c r="EO63">
        <v>6.1000000000000004E-3</v>
      </c>
      <c r="EP63">
        <v>2886.9549999999999</v>
      </c>
      <c r="EQ63">
        <v>0.21149999999999999</v>
      </c>
      <c r="ER63">
        <v>0</v>
      </c>
      <c r="ES63">
        <v>0.25159999999999999</v>
      </c>
      <c r="ET63">
        <v>0</v>
      </c>
      <c r="EU63">
        <v>0</v>
      </c>
      <c r="EV63">
        <v>0</v>
      </c>
      <c r="EW63">
        <v>0</v>
      </c>
      <c r="EX63">
        <v>1E-3</v>
      </c>
      <c r="EY63">
        <v>4.6600000000000003E-2</v>
      </c>
      <c r="EZ63">
        <v>2886.8690000000001</v>
      </c>
      <c r="FA63">
        <v>2886.8690000000001</v>
      </c>
      <c r="FB63">
        <v>-1.6000000000000001E-3</v>
      </c>
      <c r="FC63">
        <v>-2.41E-2</v>
      </c>
      <c r="FD63">
        <v>1.2155</v>
      </c>
      <c r="FE63">
        <v>0.2072</v>
      </c>
    </row>
    <row r="64" spans="1:161">
      <c r="A64" s="1">
        <v>25599</v>
      </c>
      <c r="B64">
        <v>18.942</v>
      </c>
      <c r="C64">
        <v>4.3E-3</v>
      </c>
      <c r="D64">
        <v>0</v>
      </c>
      <c r="E64">
        <v>0</v>
      </c>
      <c r="F64">
        <v>1.6199999999999999E-2</v>
      </c>
      <c r="G64">
        <v>1.89E-2</v>
      </c>
      <c r="H64">
        <v>0</v>
      </c>
      <c r="I64">
        <v>0</v>
      </c>
      <c r="J64">
        <v>0</v>
      </c>
      <c r="K64">
        <v>0</v>
      </c>
      <c r="L64">
        <v>18.943999999999999</v>
      </c>
      <c r="M64">
        <v>18.943999999999999</v>
      </c>
      <c r="N64">
        <v>1.4E-2</v>
      </c>
      <c r="O64">
        <v>-0.1434</v>
      </c>
      <c r="P64">
        <v>4.6199999999999998E-2</v>
      </c>
      <c r="Q64">
        <v>3.7900000000000003E-2</v>
      </c>
      <c r="R64">
        <v>82.968000000000004</v>
      </c>
      <c r="S64">
        <v>2.2200000000000001E-2</v>
      </c>
      <c r="T64">
        <v>0</v>
      </c>
      <c r="U64">
        <v>0</v>
      </c>
      <c r="V64">
        <v>5.3800000000000001E-2</v>
      </c>
      <c r="W64">
        <v>5.9900000000000002E-2</v>
      </c>
      <c r="X64">
        <v>0</v>
      </c>
      <c r="Y64">
        <v>0</v>
      </c>
      <c r="Z64">
        <v>0</v>
      </c>
      <c r="AA64">
        <v>0</v>
      </c>
      <c r="AB64">
        <v>82.983999999999995</v>
      </c>
      <c r="AC64">
        <v>82.983999999999995</v>
      </c>
      <c r="AD64">
        <v>-2.5000000000000001E-3</v>
      </c>
      <c r="AE64">
        <v>6.59E-2</v>
      </c>
      <c r="AF64">
        <v>0.16470000000000001</v>
      </c>
      <c r="AG64">
        <v>0.1163</v>
      </c>
      <c r="AH64">
        <v>104.744</v>
      </c>
      <c r="AI64">
        <v>2.5600000000000001E-2</v>
      </c>
      <c r="AJ64">
        <v>0</v>
      </c>
      <c r="AK64">
        <v>0</v>
      </c>
      <c r="AL64">
        <v>4.1099999999999998E-2</v>
      </c>
      <c r="AM64">
        <v>5.0299999999999997E-2</v>
      </c>
      <c r="AN64">
        <v>0</v>
      </c>
      <c r="AO64">
        <v>0</v>
      </c>
      <c r="AP64">
        <v>0</v>
      </c>
      <c r="AQ64">
        <v>0</v>
      </c>
      <c r="AR64">
        <v>104.761</v>
      </c>
      <c r="AS64">
        <v>104.761</v>
      </c>
      <c r="AT64">
        <v>5.8999999999999999E-3</v>
      </c>
      <c r="AU64">
        <v>-7.4099999999999999E-2</v>
      </c>
      <c r="AV64">
        <v>0.17860000000000001</v>
      </c>
      <c r="AW64">
        <v>0.1242</v>
      </c>
      <c r="AX64">
        <v>128.96299999999999</v>
      </c>
      <c r="AY64">
        <v>2.46E-2</v>
      </c>
      <c r="AZ64">
        <v>0</v>
      </c>
      <c r="BA64">
        <v>0</v>
      </c>
      <c r="BB64">
        <v>2.9600000000000001E-2</v>
      </c>
      <c r="BC64">
        <v>4.0099999999999997E-2</v>
      </c>
      <c r="BD64">
        <v>0</v>
      </c>
      <c r="BE64">
        <v>0</v>
      </c>
      <c r="BF64">
        <v>0</v>
      </c>
      <c r="BG64">
        <v>0</v>
      </c>
      <c r="BH64">
        <v>128.977</v>
      </c>
      <c r="BI64">
        <v>128.977</v>
      </c>
      <c r="BJ64">
        <v>-6.4000000000000003E-3</v>
      </c>
      <c r="BK64">
        <v>5.0500000000000003E-2</v>
      </c>
      <c r="BL64">
        <v>0.16339999999999999</v>
      </c>
      <c r="BM64">
        <v>0.1128</v>
      </c>
      <c r="BN64">
        <v>121.541</v>
      </c>
      <c r="BO64">
        <v>1.9099999999999999E-2</v>
      </c>
      <c r="BP64">
        <v>0</v>
      </c>
      <c r="BQ64">
        <v>0</v>
      </c>
      <c r="BR64">
        <v>3.9399999999999998E-2</v>
      </c>
      <c r="BS64">
        <v>4.6199999999999998E-2</v>
      </c>
      <c r="BT64">
        <v>0</v>
      </c>
      <c r="BU64">
        <v>0</v>
      </c>
      <c r="BV64">
        <v>0</v>
      </c>
      <c r="BW64">
        <v>0</v>
      </c>
      <c r="BX64">
        <v>121.553</v>
      </c>
      <c r="BY64">
        <v>121.553</v>
      </c>
      <c r="BZ64">
        <v>-5.3E-3</v>
      </c>
      <c r="CA64">
        <v>-9.8799999999999999E-2</v>
      </c>
      <c r="CB64">
        <v>0.18529999999999999</v>
      </c>
      <c r="CC64">
        <v>0.14530000000000001</v>
      </c>
      <c r="CD64">
        <v>173.45099999999999</v>
      </c>
      <c r="CE64">
        <v>2.0400000000000001E-2</v>
      </c>
      <c r="CF64">
        <v>0</v>
      </c>
      <c r="CG64">
        <v>0</v>
      </c>
      <c r="CH64">
        <v>4.8500000000000001E-2</v>
      </c>
      <c r="CI64">
        <v>6.5199999999999994E-2</v>
      </c>
      <c r="CJ64">
        <v>0</v>
      </c>
      <c r="CK64">
        <v>0</v>
      </c>
      <c r="CL64">
        <v>5.0000000000000001E-4</v>
      </c>
      <c r="CM64">
        <v>2.0000000000000001E-4</v>
      </c>
      <c r="CN64">
        <v>173.45500000000001</v>
      </c>
      <c r="CO64">
        <v>173.45500000000001</v>
      </c>
      <c r="CP64">
        <v>-6.7000000000000002E-3</v>
      </c>
      <c r="CQ64">
        <v>-8.5400000000000004E-2</v>
      </c>
      <c r="CR64">
        <v>0.23960000000000001</v>
      </c>
      <c r="CS64">
        <v>0.20630000000000001</v>
      </c>
      <c r="CT64">
        <v>187.38800000000001</v>
      </c>
      <c r="CU64">
        <v>1.6E-2</v>
      </c>
      <c r="CV64">
        <v>0</v>
      </c>
      <c r="CW64">
        <v>0</v>
      </c>
      <c r="CX64">
        <v>5.3999999999999999E-2</v>
      </c>
      <c r="CY64">
        <v>8.6699999999999999E-2</v>
      </c>
      <c r="CZ64">
        <v>0</v>
      </c>
      <c r="DA64">
        <v>0</v>
      </c>
      <c r="DB64">
        <v>3.3999999999999998E-3</v>
      </c>
      <c r="DC64">
        <v>1.15E-2</v>
      </c>
      <c r="DD64">
        <v>187.363</v>
      </c>
      <c r="DE64">
        <v>187.363</v>
      </c>
      <c r="DF64">
        <v>9.7000000000000003E-3</v>
      </c>
      <c r="DG64">
        <v>9.5500000000000002E-2</v>
      </c>
      <c r="DH64">
        <v>0.26569999999999999</v>
      </c>
      <c r="DI64">
        <v>0.27460000000000001</v>
      </c>
      <c r="DJ64">
        <v>2830.3510000000001</v>
      </c>
      <c r="DK64">
        <v>0.54649999999999999</v>
      </c>
      <c r="DL64">
        <v>0</v>
      </c>
      <c r="DM64">
        <v>0.22459999999999999</v>
      </c>
      <c r="DN64">
        <v>0</v>
      </c>
      <c r="DO64">
        <v>0</v>
      </c>
      <c r="DP64">
        <v>0</v>
      </c>
      <c r="DQ64">
        <v>0</v>
      </c>
      <c r="DR64">
        <v>7.4000000000000003E-3</v>
      </c>
      <c r="DS64">
        <v>3.6700000000000003E-2</v>
      </c>
      <c r="DT64">
        <v>2830.643</v>
      </c>
      <c r="DU64">
        <v>2830.643</v>
      </c>
      <c r="DV64">
        <v>6.9999999999999999E-4</v>
      </c>
      <c r="DW64">
        <v>-2.4299999999999999E-2</v>
      </c>
      <c r="DX64">
        <v>1.1981999999999999</v>
      </c>
      <c r="DY64">
        <v>0.20849999999999999</v>
      </c>
      <c r="DZ64">
        <v>56.518000000000001</v>
      </c>
      <c r="EA64">
        <v>5.8999999999999999E-3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5.0000000000000001E-4</v>
      </c>
      <c r="EI64">
        <v>6.4999999999999997E-3</v>
      </c>
      <c r="EJ64">
        <v>56.518000000000001</v>
      </c>
      <c r="EK64">
        <v>56.518000000000001</v>
      </c>
      <c r="EL64">
        <v>1.8200000000000001E-2</v>
      </c>
      <c r="EM64">
        <v>7.2999999999999995E-2</v>
      </c>
      <c r="EN64">
        <v>1.2800000000000001E-2</v>
      </c>
      <c r="EO64">
        <v>6.1000000000000004E-3</v>
      </c>
      <c r="EP64">
        <v>2886.8690000000001</v>
      </c>
      <c r="EQ64">
        <v>0.5524</v>
      </c>
      <c r="ER64">
        <v>0</v>
      </c>
      <c r="ES64">
        <v>0.22459999999999999</v>
      </c>
      <c r="ET64">
        <v>0</v>
      </c>
      <c r="EU64">
        <v>0</v>
      </c>
      <c r="EV64">
        <v>0</v>
      </c>
      <c r="EW64">
        <v>0</v>
      </c>
      <c r="EX64">
        <v>2.2000000000000001E-3</v>
      </c>
      <c r="EY64">
        <v>3.7600000000000001E-2</v>
      </c>
      <c r="EZ64">
        <v>2887.1610000000001</v>
      </c>
      <c r="FA64">
        <v>2887.1610000000001</v>
      </c>
      <c r="FB64">
        <v>8.9999999999999998E-4</v>
      </c>
      <c r="FC64">
        <v>-2.3300000000000001E-2</v>
      </c>
      <c r="FD64">
        <v>1.2044999999999999</v>
      </c>
      <c r="FE64">
        <v>0.20810000000000001</v>
      </c>
    </row>
    <row r="65" spans="1:161">
      <c r="A65" s="1">
        <v>25627</v>
      </c>
      <c r="B65">
        <v>18.943999999999999</v>
      </c>
      <c r="C65">
        <v>3.5999999999999999E-3</v>
      </c>
      <c r="D65">
        <v>0</v>
      </c>
      <c r="E65">
        <v>0</v>
      </c>
      <c r="F65">
        <v>3.3E-3</v>
      </c>
      <c r="G65">
        <v>4.1999999999999997E-3</v>
      </c>
      <c r="H65">
        <v>0</v>
      </c>
      <c r="I65">
        <v>0</v>
      </c>
      <c r="J65">
        <v>0</v>
      </c>
      <c r="K65">
        <v>0</v>
      </c>
      <c r="L65">
        <v>18.946000000000002</v>
      </c>
      <c r="M65">
        <v>18.946000000000002</v>
      </c>
      <c r="N65">
        <v>2.7000000000000001E-3</v>
      </c>
      <c r="O65">
        <v>-0.14080000000000001</v>
      </c>
      <c r="P65">
        <v>4.1200000000000001E-2</v>
      </c>
      <c r="Q65">
        <v>3.3799999999999997E-2</v>
      </c>
      <c r="R65">
        <v>82.983999999999995</v>
      </c>
      <c r="S65">
        <v>1.7399999999999999E-2</v>
      </c>
      <c r="T65">
        <v>0</v>
      </c>
      <c r="U65">
        <v>0</v>
      </c>
      <c r="V65">
        <v>1.2E-2</v>
      </c>
      <c r="W65">
        <v>1.35E-2</v>
      </c>
      <c r="X65">
        <v>0</v>
      </c>
      <c r="Y65">
        <v>0</v>
      </c>
      <c r="Z65">
        <v>0</v>
      </c>
      <c r="AA65">
        <v>0</v>
      </c>
      <c r="AB65">
        <v>82.998999999999995</v>
      </c>
      <c r="AC65">
        <v>82.998999999999995</v>
      </c>
      <c r="AD65">
        <v>1.5100000000000001E-2</v>
      </c>
      <c r="AE65">
        <v>8.1000000000000003E-2</v>
      </c>
      <c r="AF65">
        <v>0.14699999999999999</v>
      </c>
      <c r="AG65">
        <v>0.1037</v>
      </c>
      <c r="AH65">
        <v>104.761</v>
      </c>
      <c r="AI65">
        <v>1.9900000000000001E-2</v>
      </c>
      <c r="AJ65">
        <v>0</v>
      </c>
      <c r="AK65">
        <v>0</v>
      </c>
      <c r="AL65">
        <v>1.14E-2</v>
      </c>
      <c r="AM65">
        <v>1.2699999999999999E-2</v>
      </c>
      <c r="AN65">
        <v>0</v>
      </c>
      <c r="AO65">
        <v>0</v>
      </c>
      <c r="AP65">
        <v>0</v>
      </c>
      <c r="AQ65">
        <v>0</v>
      </c>
      <c r="AR65">
        <v>104.779</v>
      </c>
      <c r="AS65">
        <v>104.779</v>
      </c>
      <c r="AT65">
        <v>-2.0999999999999999E-3</v>
      </c>
      <c r="AU65">
        <v>-7.6300000000000007E-2</v>
      </c>
      <c r="AV65">
        <v>0.15939999999999999</v>
      </c>
      <c r="AW65">
        <v>0.11070000000000001</v>
      </c>
      <c r="AX65">
        <v>128.977</v>
      </c>
      <c r="AY65">
        <v>1.83E-2</v>
      </c>
      <c r="AZ65">
        <v>0</v>
      </c>
      <c r="BA65">
        <v>0</v>
      </c>
      <c r="BB65">
        <v>9.5999999999999992E-3</v>
      </c>
      <c r="BC65">
        <v>1.3899999999999999E-2</v>
      </c>
      <c r="BD65">
        <v>0</v>
      </c>
      <c r="BE65">
        <v>0</v>
      </c>
      <c r="BF65">
        <v>1E-4</v>
      </c>
      <c r="BG65">
        <v>0</v>
      </c>
      <c r="BH65">
        <v>128.99100000000001</v>
      </c>
      <c r="BI65">
        <v>128.99100000000001</v>
      </c>
      <c r="BJ65">
        <v>2.6700000000000002E-2</v>
      </c>
      <c r="BK65">
        <v>7.7200000000000005E-2</v>
      </c>
      <c r="BL65">
        <v>0.14580000000000001</v>
      </c>
      <c r="BM65">
        <v>0.10059999999999999</v>
      </c>
      <c r="BN65">
        <v>121.553</v>
      </c>
      <c r="BO65">
        <v>1.38E-2</v>
      </c>
      <c r="BP65">
        <v>0</v>
      </c>
      <c r="BQ65">
        <v>0</v>
      </c>
      <c r="BR65">
        <v>1.4E-2</v>
      </c>
      <c r="BS65">
        <v>1.49E-2</v>
      </c>
      <c r="BT65">
        <v>0</v>
      </c>
      <c r="BU65">
        <v>0</v>
      </c>
      <c r="BV65">
        <v>1E-4</v>
      </c>
      <c r="BW65">
        <v>2.0000000000000001E-4</v>
      </c>
      <c r="BX65">
        <v>121.566</v>
      </c>
      <c r="BY65">
        <v>121.566</v>
      </c>
      <c r="BZ65">
        <v>1.24E-2</v>
      </c>
      <c r="CA65">
        <v>-8.6400000000000005E-2</v>
      </c>
      <c r="CB65">
        <v>0.1653</v>
      </c>
      <c r="CC65">
        <v>0.1295</v>
      </c>
      <c r="CD65">
        <v>173.45500000000001</v>
      </c>
      <c r="CE65">
        <v>1.41E-2</v>
      </c>
      <c r="CF65">
        <v>0</v>
      </c>
      <c r="CG65">
        <v>0</v>
      </c>
      <c r="CH65">
        <v>1.7999999999999999E-2</v>
      </c>
      <c r="CI65">
        <v>1.9800000000000002E-2</v>
      </c>
      <c r="CJ65">
        <v>0</v>
      </c>
      <c r="CK65">
        <v>0</v>
      </c>
      <c r="CL65">
        <v>6.9999999999999999E-4</v>
      </c>
      <c r="CM65">
        <v>1E-3</v>
      </c>
      <c r="CN65">
        <v>173.46700000000001</v>
      </c>
      <c r="CO65">
        <v>173.46700000000001</v>
      </c>
      <c r="CP65">
        <v>1.47E-2</v>
      </c>
      <c r="CQ65">
        <v>-7.0699999999999999E-2</v>
      </c>
      <c r="CR65">
        <v>0.2137</v>
      </c>
      <c r="CS65">
        <v>0.18390000000000001</v>
      </c>
      <c r="CT65">
        <v>187.363</v>
      </c>
      <c r="CU65">
        <v>1.0800000000000001E-2</v>
      </c>
      <c r="CV65">
        <v>0</v>
      </c>
      <c r="CW65">
        <v>0</v>
      </c>
      <c r="CX65">
        <v>1.7999999999999999E-2</v>
      </c>
      <c r="CY65">
        <v>3.5000000000000003E-2</v>
      </c>
      <c r="CZ65">
        <v>0</v>
      </c>
      <c r="DA65">
        <v>0</v>
      </c>
      <c r="DB65">
        <v>4.1000000000000003E-3</v>
      </c>
      <c r="DC65">
        <v>1.01E-2</v>
      </c>
      <c r="DD65">
        <v>187.351</v>
      </c>
      <c r="DE65">
        <v>187.351</v>
      </c>
      <c r="DF65">
        <v>-3.2000000000000002E-3</v>
      </c>
      <c r="DG65">
        <v>9.2299999999999993E-2</v>
      </c>
      <c r="DH65">
        <v>0.2369</v>
      </c>
      <c r="DI65">
        <v>0.245</v>
      </c>
      <c r="DJ65">
        <v>2830.643</v>
      </c>
      <c r="DK65">
        <v>0.39050000000000001</v>
      </c>
      <c r="DL65">
        <v>0</v>
      </c>
      <c r="DM65">
        <v>0.1053</v>
      </c>
      <c r="DN65">
        <v>0</v>
      </c>
      <c r="DO65">
        <v>0</v>
      </c>
      <c r="DP65">
        <v>0</v>
      </c>
      <c r="DQ65">
        <v>0</v>
      </c>
      <c r="DR65">
        <v>0.01</v>
      </c>
      <c r="DS65">
        <v>2.64E-2</v>
      </c>
      <c r="DT65">
        <v>2830.9119999999998</v>
      </c>
      <c r="DU65">
        <v>2830.9119999999998</v>
      </c>
      <c r="DV65">
        <v>1.6999999999999999E-3</v>
      </c>
      <c r="DW65">
        <v>-2.2599999999999999E-2</v>
      </c>
      <c r="DX65">
        <v>1.0721000000000001</v>
      </c>
      <c r="DY65">
        <v>0.18740000000000001</v>
      </c>
      <c r="DZ65">
        <v>56.518000000000001</v>
      </c>
      <c r="EA65">
        <v>4.1999999999999997E-3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8.9999999999999998E-4</v>
      </c>
      <c r="EI65">
        <v>5.8999999999999999E-3</v>
      </c>
      <c r="EJ65">
        <v>56.517000000000003</v>
      </c>
      <c r="EK65">
        <v>56.517000000000003</v>
      </c>
      <c r="EL65">
        <v>4.4000000000000003E-3</v>
      </c>
      <c r="EM65">
        <v>7.7399999999999997E-2</v>
      </c>
      <c r="EN65">
        <v>1.14E-2</v>
      </c>
      <c r="EO65">
        <v>5.5999999999999999E-3</v>
      </c>
      <c r="EP65">
        <v>2887.1610000000001</v>
      </c>
      <c r="EQ65">
        <v>0.3947</v>
      </c>
      <c r="ER65">
        <v>0</v>
      </c>
      <c r="ES65">
        <v>0.1053</v>
      </c>
      <c r="ET65">
        <v>0</v>
      </c>
      <c r="EU65">
        <v>0</v>
      </c>
      <c r="EV65">
        <v>0</v>
      </c>
      <c r="EW65">
        <v>0</v>
      </c>
      <c r="EX65">
        <v>5.1999999999999998E-3</v>
      </c>
      <c r="EY65">
        <v>2.6599999999999999E-2</v>
      </c>
      <c r="EZ65">
        <v>2887.4290000000001</v>
      </c>
      <c r="FA65">
        <v>2887.4290000000001</v>
      </c>
      <c r="FB65">
        <v>1.6999999999999999E-3</v>
      </c>
      <c r="FC65">
        <v>-2.1600000000000001E-2</v>
      </c>
      <c r="FD65">
        <v>1.0777000000000001</v>
      </c>
      <c r="FE65">
        <v>0.18720000000000001</v>
      </c>
    </row>
    <row r="66" spans="1:161">
      <c r="A66" s="1">
        <v>25658</v>
      </c>
      <c r="B66">
        <v>18.946000000000002</v>
      </c>
      <c r="C66">
        <v>1.6199999999999999E-2</v>
      </c>
      <c r="D66">
        <v>0</v>
      </c>
      <c r="E66">
        <v>0</v>
      </c>
      <c r="F66">
        <v>2.2599999999999999E-2</v>
      </c>
      <c r="G66">
        <v>2.4899999999999999E-2</v>
      </c>
      <c r="H66">
        <v>0</v>
      </c>
      <c r="I66">
        <v>0</v>
      </c>
      <c r="J66">
        <v>0</v>
      </c>
      <c r="K66">
        <v>0</v>
      </c>
      <c r="L66">
        <v>18.96</v>
      </c>
      <c r="M66">
        <v>18.96</v>
      </c>
      <c r="N66">
        <v>2.5999999999999999E-3</v>
      </c>
      <c r="O66">
        <v>-0.1381</v>
      </c>
      <c r="P66">
        <v>4.5499999999999999E-2</v>
      </c>
      <c r="Q66">
        <v>3.7199999999999997E-2</v>
      </c>
      <c r="R66">
        <v>82.998999999999995</v>
      </c>
      <c r="S66">
        <v>8.4000000000000005E-2</v>
      </c>
      <c r="T66">
        <v>0</v>
      </c>
      <c r="U66">
        <v>0</v>
      </c>
      <c r="V66">
        <v>6.7299999999999999E-2</v>
      </c>
      <c r="W66">
        <v>7.9100000000000004E-2</v>
      </c>
      <c r="X66">
        <v>0</v>
      </c>
      <c r="Y66">
        <v>0</v>
      </c>
      <c r="Z66">
        <v>0</v>
      </c>
      <c r="AA66">
        <v>0</v>
      </c>
      <c r="AB66">
        <v>83.072000000000003</v>
      </c>
      <c r="AC66">
        <v>83.072000000000003</v>
      </c>
      <c r="AD66">
        <v>-3.3E-3</v>
      </c>
      <c r="AE66">
        <v>7.7700000000000005E-2</v>
      </c>
      <c r="AF66">
        <v>0.16250000000000001</v>
      </c>
      <c r="AG66">
        <v>0.1143</v>
      </c>
      <c r="AH66">
        <v>104.779</v>
      </c>
      <c r="AI66">
        <v>9.4299999999999995E-2</v>
      </c>
      <c r="AJ66">
        <v>0</v>
      </c>
      <c r="AK66">
        <v>0</v>
      </c>
      <c r="AL66">
        <v>5.7200000000000001E-2</v>
      </c>
      <c r="AM66">
        <v>7.3599999999999999E-2</v>
      </c>
      <c r="AN66">
        <v>0</v>
      </c>
      <c r="AO66">
        <v>0</v>
      </c>
      <c r="AP66">
        <v>0</v>
      </c>
      <c r="AQ66">
        <v>0</v>
      </c>
      <c r="AR66">
        <v>104.857</v>
      </c>
      <c r="AS66">
        <v>104.857</v>
      </c>
      <c r="AT66">
        <v>1.1999999999999999E-3</v>
      </c>
      <c r="AU66">
        <v>-7.51E-2</v>
      </c>
      <c r="AV66">
        <v>0.17610000000000001</v>
      </c>
      <c r="AW66">
        <v>0.12180000000000001</v>
      </c>
      <c r="AX66">
        <v>128.99100000000001</v>
      </c>
      <c r="AY66">
        <v>8.9700000000000002E-2</v>
      </c>
      <c r="AZ66">
        <v>0</v>
      </c>
      <c r="BA66">
        <v>0</v>
      </c>
      <c r="BB66">
        <v>5.1400000000000001E-2</v>
      </c>
      <c r="BC66">
        <v>6.2700000000000006E-2</v>
      </c>
      <c r="BD66">
        <v>0</v>
      </c>
      <c r="BE66">
        <v>0</v>
      </c>
      <c r="BF66">
        <v>1E-4</v>
      </c>
      <c r="BG66">
        <v>1E-4</v>
      </c>
      <c r="BH66">
        <v>129.07</v>
      </c>
      <c r="BI66">
        <v>129.07</v>
      </c>
      <c r="BJ66">
        <v>1.44E-2</v>
      </c>
      <c r="BK66">
        <v>9.1600000000000001E-2</v>
      </c>
      <c r="BL66">
        <v>0.16109999999999999</v>
      </c>
      <c r="BM66">
        <v>0.1106</v>
      </c>
      <c r="BN66">
        <v>121.566</v>
      </c>
      <c r="BO66">
        <v>6.8400000000000002E-2</v>
      </c>
      <c r="BP66">
        <v>0</v>
      </c>
      <c r="BQ66">
        <v>0</v>
      </c>
      <c r="BR66">
        <v>5.8599999999999999E-2</v>
      </c>
      <c r="BS66">
        <v>6.54E-2</v>
      </c>
      <c r="BT66">
        <v>0</v>
      </c>
      <c r="BU66">
        <v>0</v>
      </c>
      <c r="BV66">
        <v>1E-4</v>
      </c>
      <c r="BW66">
        <v>2.0000000000000001E-4</v>
      </c>
      <c r="BX66">
        <v>121.627</v>
      </c>
      <c r="BY66">
        <v>121.627</v>
      </c>
      <c r="BZ66">
        <v>-9.1000000000000004E-3</v>
      </c>
      <c r="CA66">
        <v>-9.5399999999999999E-2</v>
      </c>
      <c r="CB66">
        <v>0.18210000000000001</v>
      </c>
      <c r="CC66">
        <v>0.1421</v>
      </c>
      <c r="CD66">
        <v>173.46700000000001</v>
      </c>
      <c r="CE66">
        <v>7.2400000000000006E-2</v>
      </c>
      <c r="CF66">
        <v>0</v>
      </c>
      <c r="CG66">
        <v>0</v>
      </c>
      <c r="CH66">
        <v>5.7799999999999997E-2</v>
      </c>
      <c r="CI66">
        <v>7.3400000000000007E-2</v>
      </c>
      <c r="CJ66">
        <v>0</v>
      </c>
      <c r="CK66">
        <v>0</v>
      </c>
      <c r="CL66">
        <v>8.9999999999999998E-4</v>
      </c>
      <c r="CM66">
        <v>8.0000000000000004E-4</v>
      </c>
      <c r="CN66">
        <v>173.524</v>
      </c>
      <c r="CO66">
        <v>173.524</v>
      </c>
      <c r="CP66">
        <v>8.9999999999999998E-4</v>
      </c>
      <c r="CQ66">
        <v>-6.9800000000000001E-2</v>
      </c>
      <c r="CR66">
        <v>0.2349</v>
      </c>
      <c r="CS66">
        <v>0.20150000000000001</v>
      </c>
      <c r="CT66">
        <v>187.351</v>
      </c>
      <c r="CU66">
        <v>5.6899999999999999E-2</v>
      </c>
      <c r="CV66">
        <v>0</v>
      </c>
      <c r="CW66">
        <v>0</v>
      </c>
      <c r="CX66">
        <v>5.8200000000000002E-2</v>
      </c>
      <c r="CY66">
        <v>0.1103</v>
      </c>
      <c r="CZ66">
        <v>0</v>
      </c>
      <c r="DA66">
        <v>0</v>
      </c>
      <c r="DB66">
        <v>5.0000000000000001E-3</v>
      </c>
      <c r="DC66">
        <v>1.15E-2</v>
      </c>
      <c r="DD66">
        <v>187.34899999999999</v>
      </c>
      <c r="DE66">
        <v>187.34899999999999</v>
      </c>
      <c r="DF66">
        <v>-1.2699999999999999E-2</v>
      </c>
      <c r="DG66">
        <v>7.9600000000000004E-2</v>
      </c>
      <c r="DH66">
        <v>0.26</v>
      </c>
      <c r="DI66">
        <v>0.26879999999999998</v>
      </c>
      <c r="DJ66">
        <v>2830.9119999999998</v>
      </c>
      <c r="DK66">
        <v>2.0263</v>
      </c>
      <c r="DL66">
        <v>0</v>
      </c>
      <c r="DM66">
        <v>0.27839999999999998</v>
      </c>
      <c r="DN66">
        <v>0</v>
      </c>
      <c r="DO66">
        <v>0</v>
      </c>
      <c r="DP66">
        <v>0</v>
      </c>
      <c r="DQ66">
        <v>0</v>
      </c>
      <c r="DR66">
        <v>1.4500000000000001E-2</v>
      </c>
      <c r="DS66">
        <v>2.8199999999999999E-2</v>
      </c>
      <c r="DT66">
        <v>2832.6460000000002</v>
      </c>
      <c r="DU66">
        <v>2832.6460000000002</v>
      </c>
      <c r="DV66">
        <v>-3.8999999999999998E-3</v>
      </c>
      <c r="DW66">
        <v>-2.6499999999999999E-2</v>
      </c>
      <c r="DX66">
        <v>1.2008000000000001</v>
      </c>
      <c r="DY66">
        <v>0.20910000000000001</v>
      </c>
      <c r="DZ66">
        <v>56.517000000000003</v>
      </c>
      <c r="EA66">
        <v>2.29E-2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1.6999999999999999E-3</v>
      </c>
      <c r="EI66">
        <v>6.7999999999999996E-3</v>
      </c>
      <c r="EJ66">
        <v>56.534999999999997</v>
      </c>
      <c r="EK66">
        <v>56.534999999999997</v>
      </c>
      <c r="EL66">
        <v>4.5499999999999999E-2</v>
      </c>
      <c r="EM66">
        <v>0.1229</v>
      </c>
      <c r="EN66">
        <v>1.29E-2</v>
      </c>
      <c r="EO66">
        <v>6.1999999999999998E-3</v>
      </c>
      <c r="EP66">
        <v>2887.4290000000001</v>
      </c>
      <c r="EQ66">
        <v>2.0491000000000001</v>
      </c>
      <c r="ER66">
        <v>0</v>
      </c>
      <c r="ES66">
        <v>0.27839999999999998</v>
      </c>
      <c r="ET66">
        <v>0</v>
      </c>
      <c r="EU66">
        <v>0</v>
      </c>
      <c r="EV66">
        <v>0</v>
      </c>
      <c r="EW66">
        <v>0</v>
      </c>
      <c r="EX66">
        <v>9.4000000000000004E-3</v>
      </c>
      <c r="EY66">
        <v>2.8299999999999999E-2</v>
      </c>
      <c r="EZ66">
        <v>2889.181</v>
      </c>
      <c r="FA66">
        <v>2889.181</v>
      </c>
      <c r="FB66">
        <v>-3.3999999999999998E-3</v>
      </c>
      <c r="FC66">
        <v>-2.5000000000000001E-2</v>
      </c>
      <c r="FD66">
        <v>1.2072000000000001</v>
      </c>
      <c r="FE66">
        <v>0.20880000000000001</v>
      </c>
    </row>
    <row r="67" spans="1:161">
      <c r="A67" s="1">
        <v>25688</v>
      </c>
      <c r="B67">
        <v>18.96</v>
      </c>
      <c r="C67">
        <v>0</v>
      </c>
      <c r="D67">
        <v>0</v>
      </c>
      <c r="E67">
        <v>0</v>
      </c>
      <c r="F67">
        <v>3.8E-3</v>
      </c>
      <c r="G67">
        <v>4.1000000000000003E-3</v>
      </c>
      <c r="H67">
        <v>0</v>
      </c>
      <c r="I67">
        <v>0</v>
      </c>
      <c r="J67">
        <v>0</v>
      </c>
      <c r="K67">
        <v>0</v>
      </c>
      <c r="L67">
        <v>18.96</v>
      </c>
      <c r="M67">
        <v>18.96</v>
      </c>
      <c r="N67">
        <v>-1.2999999999999999E-2</v>
      </c>
      <c r="O67">
        <v>-0.1512</v>
      </c>
      <c r="P67">
        <v>4.3400000000000001E-2</v>
      </c>
      <c r="Q67">
        <v>3.5499999999999997E-2</v>
      </c>
      <c r="R67">
        <v>83.072000000000003</v>
      </c>
      <c r="S67">
        <v>2.0000000000000001E-4</v>
      </c>
      <c r="T67">
        <v>0</v>
      </c>
      <c r="U67">
        <v>0</v>
      </c>
      <c r="V67">
        <v>1.2E-2</v>
      </c>
      <c r="W67">
        <v>1.18E-2</v>
      </c>
      <c r="X67">
        <v>0</v>
      </c>
      <c r="Y67">
        <v>0</v>
      </c>
      <c r="Z67">
        <v>0</v>
      </c>
      <c r="AA67">
        <v>0</v>
      </c>
      <c r="AB67">
        <v>83.072000000000003</v>
      </c>
      <c r="AC67">
        <v>83.072000000000003</v>
      </c>
      <c r="AD67">
        <v>-2.1000000000000001E-2</v>
      </c>
      <c r="AE67">
        <v>5.67E-2</v>
      </c>
      <c r="AF67">
        <v>0.15509999999999999</v>
      </c>
      <c r="AG67">
        <v>0.109</v>
      </c>
      <c r="AH67">
        <v>104.857</v>
      </c>
      <c r="AI67">
        <v>1E-4</v>
      </c>
      <c r="AJ67">
        <v>0</v>
      </c>
      <c r="AK67">
        <v>0</v>
      </c>
      <c r="AL67">
        <v>1.2800000000000001E-2</v>
      </c>
      <c r="AM67">
        <v>1.23E-2</v>
      </c>
      <c r="AN67">
        <v>0</v>
      </c>
      <c r="AO67">
        <v>0</v>
      </c>
      <c r="AP67">
        <v>0</v>
      </c>
      <c r="AQ67">
        <v>0</v>
      </c>
      <c r="AR67">
        <v>104.858</v>
      </c>
      <c r="AS67">
        <v>104.858</v>
      </c>
      <c r="AT67">
        <v>1.1599999999999999E-2</v>
      </c>
      <c r="AU67">
        <v>-6.3600000000000004E-2</v>
      </c>
      <c r="AV67">
        <v>0.16800000000000001</v>
      </c>
      <c r="AW67">
        <v>0.1163</v>
      </c>
      <c r="AX67">
        <v>129.07</v>
      </c>
      <c r="AY67">
        <v>1E-4</v>
      </c>
      <c r="AZ67">
        <v>0</v>
      </c>
      <c r="BA67">
        <v>0</v>
      </c>
      <c r="BB67">
        <v>1.06E-2</v>
      </c>
      <c r="BC67">
        <v>1.44E-2</v>
      </c>
      <c r="BD67">
        <v>0</v>
      </c>
      <c r="BE67">
        <v>0</v>
      </c>
      <c r="BF67">
        <v>1E-4</v>
      </c>
      <c r="BG67">
        <v>1E-4</v>
      </c>
      <c r="BH67">
        <v>129.066</v>
      </c>
      <c r="BI67">
        <v>129.066</v>
      </c>
      <c r="BJ67">
        <v>-2.5000000000000001E-3</v>
      </c>
      <c r="BK67">
        <v>8.9099999999999999E-2</v>
      </c>
      <c r="BL67">
        <v>0.1537</v>
      </c>
      <c r="BM67">
        <v>0.1056</v>
      </c>
      <c r="BN67">
        <v>121.627</v>
      </c>
      <c r="BO67">
        <v>0</v>
      </c>
      <c r="BP67">
        <v>0</v>
      </c>
      <c r="BQ67">
        <v>0</v>
      </c>
      <c r="BR67">
        <v>1.21E-2</v>
      </c>
      <c r="BS67">
        <v>1.41E-2</v>
      </c>
      <c r="BT67">
        <v>0</v>
      </c>
      <c r="BU67">
        <v>0</v>
      </c>
      <c r="BV67">
        <v>1E-4</v>
      </c>
      <c r="BW67">
        <v>2.9999999999999997E-4</v>
      </c>
      <c r="BX67">
        <v>121.625</v>
      </c>
      <c r="BY67">
        <v>121.625</v>
      </c>
      <c r="BZ67">
        <v>-9.7000000000000003E-3</v>
      </c>
      <c r="CA67">
        <v>-0.1051</v>
      </c>
      <c r="CB67">
        <v>0.17369999999999999</v>
      </c>
      <c r="CC67">
        <v>0.13569999999999999</v>
      </c>
      <c r="CD67">
        <v>173.524</v>
      </c>
      <c r="CE67">
        <v>0</v>
      </c>
      <c r="CF67">
        <v>0</v>
      </c>
      <c r="CG67">
        <v>0</v>
      </c>
      <c r="CH67">
        <v>1.14E-2</v>
      </c>
      <c r="CI67">
        <v>1.49E-2</v>
      </c>
      <c r="CJ67">
        <v>0</v>
      </c>
      <c r="CK67">
        <v>0</v>
      </c>
      <c r="CL67">
        <v>1E-3</v>
      </c>
      <c r="CM67">
        <v>1.4E-3</v>
      </c>
      <c r="CN67">
        <v>173.52</v>
      </c>
      <c r="CO67">
        <v>173.52</v>
      </c>
      <c r="CP67">
        <v>-1.9E-2</v>
      </c>
      <c r="CQ67">
        <v>-8.8800000000000004E-2</v>
      </c>
      <c r="CR67">
        <v>0.224</v>
      </c>
      <c r="CS67">
        <v>0.19220000000000001</v>
      </c>
      <c r="CT67">
        <v>187.34899999999999</v>
      </c>
      <c r="CU67">
        <v>0</v>
      </c>
      <c r="CV67">
        <v>0</v>
      </c>
      <c r="CW67">
        <v>0</v>
      </c>
      <c r="CX67">
        <v>1.46E-2</v>
      </c>
      <c r="CY67">
        <v>2.4E-2</v>
      </c>
      <c r="CZ67">
        <v>0</v>
      </c>
      <c r="DA67">
        <v>0</v>
      </c>
      <c r="DB67">
        <v>5.4999999999999997E-3</v>
      </c>
      <c r="DC67">
        <v>1.12E-2</v>
      </c>
      <c r="DD67">
        <v>187.334</v>
      </c>
      <c r="DE67">
        <v>187.334</v>
      </c>
      <c r="DF67">
        <v>-9.1000000000000004E-3</v>
      </c>
      <c r="DG67">
        <v>7.0499999999999993E-2</v>
      </c>
      <c r="DH67">
        <v>0.248</v>
      </c>
      <c r="DI67">
        <v>0.25669999999999998</v>
      </c>
      <c r="DJ67">
        <v>2832.6460000000002</v>
      </c>
      <c r="DK67">
        <v>1.0800000000000001E-2</v>
      </c>
      <c r="DL67">
        <v>3.04E-2</v>
      </c>
      <c r="DM67">
        <v>0.1361</v>
      </c>
      <c r="DN67">
        <v>0</v>
      </c>
      <c r="DO67">
        <v>0</v>
      </c>
      <c r="DP67">
        <v>0</v>
      </c>
      <c r="DQ67">
        <v>0</v>
      </c>
      <c r="DR67">
        <v>1.9400000000000001E-2</v>
      </c>
      <c r="DS67">
        <v>2.9100000000000001E-2</v>
      </c>
      <c r="DT67">
        <v>2832.5419999999999</v>
      </c>
      <c r="DU67">
        <v>2832.5419999999999</v>
      </c>
      <c r="DV67">
        <v>-1E-4</v>
      </c>
      <c r="DW67">
        <v>-2.6599999999999999E-2</v>
      </c>
      <c r="DX67">
        <v>1.1451</v>
      </c>
      <c r="DY67">
        <v>0.20180000000000001</v>
      </c>
      <c r="DZ67">
        <v>56.534999999999997</v>
      </c>
      <c r="EA67">
        <v>1E-4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2.0999999999999999E-3</v>
      </c>
      <c r="EI67">
        <v>7.7999999999999996E-3</v>
      </c>
      <c r="EJ67">
        <v>56.529000000000003</v>
      </c>
      <c r="EK67">
        <v>56.529000000000003</v>
      </c>
      <c r="EL67">
        <v>-1.1000000000000001E-3</v>
      </c>
      <c r="EM67">
        <v>0.1217</v>
      </c>
      <c r="EN67">
        <v>1.23E-2</v>
      </c>
      <c r="EO67">
        <v>6.0000000000000001E-3</v>
      </c>
      <c r="EP67">
        <v>2889.181</v>
      </c>
      <c r="EQ67">
        <v>1.09E-2</v>
      </c>
      <c r="ER67">
        <v>3.04E-2</v>
      </c>
      <c r="ES67">
        <v>0.1361</v>
      </c>
      <c r="ET67">
        <v>0</v>
      </c>
      <c r="EU67">
        <v>0</v>
      </c>
      <c r="EV67">
        <v>0</v>
      </c>
      <c r="EW67">
        <v>0</v>
      </c>
      <c r="EX67">
        <v>1.3899999999999999E-2</v>
      </c>
      <c r="EY67">
        <v>2.93E-2</v>
      </c>
      <c r="EZ67">
        <v>2889.0709999999999</v>
      </c>
      <c r="FA67">
        <v>2889.0709999999999</v>
      </c>
      <c r="FB67">
        <v>-1E-4</v>
      </c>
      <c r="FC67">
        <v>-2.5100000000000001E-2</v>
      </c>
      <c r="FD67">
        <v>1.1511</v>
      </c>
      <c r="FE67">
        <v>0.20150000000000001</v>
      </c>
    </row>
    <row r="68" spans="1:161">
      <c r="A68" s="1">
        <v>25719</v>
      </c>
      <c r="B68">
        <v>18.96</v>
      </c>
      <c r="C68">
        <v>7.9000000000000008E-3</v>
      </c>
      <c r="D68">
        <v>0</v>
      </c>
      <c r="E68">
        <v>0</v>
      </c>
      <c r="F68">
        <v>1.5599999999999999E-2</v>
      </c>
      <c r="G68">
        <v>4.8999999999999998E-3</v>
      </c>
      <c r="H68">
        <v>0</v>
      </c>
      <c r="I68">
        <v>0</v>
      </c>
      <c r="J68">
        <v>0</v>
      </c>
      <c r="K68">
        <v>0</v>
      </c>
      <c r="L68">
        <v>18.978000000000002</v>
      </c>
      <c r="M68">
        <v>18.978000000000002</v>
      </c>
      <c r="N68">
        <v>-7.0000000000000001E-3</v>
      </c>
      <c r="O68">
        <v>-0.15809999999999999</v>
      </c>
      <c r="P68">
        <v>4.4499999999999998E-2</v>
      </c>
      <c r="Q68">
        <v>3.6200000000000003E-2</v>
      </c>
      <c r="R68">
        <v>83.072000000000003</v>
      </c>
      <c r="S68">
        <v>4.7100000000000003E-2</v>
      </c>
      <c r="T68">
        <v>0</v>
      </c>
      <c r="U68">
        <v>0</v>
      </c>
      <c r="V68">
        <v>5.7200000000000001E-2</v>
      </c>
      <c r="W68">
        <v>1.9099999999999999E-2</v>
      </c>
      <c r="X68">
        <v>0</v>
      </c>
      <c r="Y68">
        <v>0</v>
      </c>
      <c r="Z68">
        <v>1E-4</v>
      </c>
      <c r="AA68">
        <v>0</v>
      </c>
      <c r="AB68">
        <v>83.156999999999996</v>
      </c>
      <c r="AC68">
        <v>83.156999999999996</v>
      </c>
      <c r="AD68">
        <v>3.8E-3</v>
      </c>
      <c r="AE68">
        <v>6.0499999999999998E-2</v>
      </c>
      <c r="AF68">
        <v>0.15939999999999999</v>
      </c>
      <c r="AG68">
        <v>0.11119999999999999</v>
      </c>
      <c r="AH68">
        <v>104.858</v>
      </c>
      <c r="AI68">
        <v>5.3199999999999997E-2</v>
      </c>
      <c r="AJ68">
        <v>0</v>
      </c>
      <c r="AK68">
        <v>0</v>
      </c>
      <c r="AL68">
        <v>7.4399999999999994E-2</v>
      </c>
      <c r="AM68">
        <v>3.6600000000000001E-2</v>
      </c>
      <c r="AN68">
        <v>0</v>
      </c>
      <c r="AO68">
        <v>0</v>
      </c>
      <c r="AP68">
        <v>1E-4</v>
      </c>
      <c r="AQ68">
        <v>0</v>
      </c>
      <c r="AR68">
        <v>104.949</v>
      </c>
      <c r="AS68">
        <v>104.949</v>
      </c>
      <c r="AT68">
        <v>1.1599999999999999E-2</v>
      </c>
      <c r="AU68">
        <v>-5.1999999999999998E-2</v>
      </c>
      <c r="AV68">
        <v>0.1729</v>
      </c>
      <c r="AW68">
        <v>0.1188</v>
      </c>
      <c r="AX68">
        <v>129.066</v>
      </c>
      <c r="AY68">
        <v>5.2999999999999999E-2</v>
      </c>
      <c r="AZ68">
        <v>0</v>
      </c>
      <c r="BA68">
        <v>0</v>
      </c>
      <c r="BB68">
        <v>9.5000000000000001E-2</v>
      </c>
      <c r="BC68">
        <v>4.0500000000000001E-2</v>
      </c>
      <c r="BD68">
        <v>0</v>
      </c>
      <c r="BE68">
        <v>0</v>
      </c>
      <c r="BF68">
        <v>1E-4</v>
      </c>
      <c r="BG68">
        <v>1E-4</v>
      </c>
      <c r="BH68">
        <v>129.173</v>
      </c>
      <c r="BI68">
        <v>129.173</v>
      </c>
      <c r="BJ68">
        <v>-1.24E-2</v>
      </c>
      <c r="BK68">
        <v>7.6700000000000004E-2</v>
      </c>
      <c r="BL68">
        <v>0.15859999999999999</v>
      </c>
      <c r="BM68">
        <v>0.1081</v>
      </c>
      <c r="BN68">
        <v>121.625</v>
      </c>
      <c r="BO68">
        <v>4.1599999999999998E-2</v>
      </c>
      <c r="BP68">
        <v>0</v>
      </c>
      <c r="BQ68">
        <v>0</v>
      </c>
      <c r="BR68">
        <v>0.1384</v>
      </c>
      <c r="BS68">
        <v>8.7800000000000003E-2</v>
      </c>
      <c r="BT68">
        <v>0</v>
      </c>
      <c r="BU68">
        <v>0</v>
      </c>
      <c r="BV68">
        <v>5.0000000000000001E-4</v>
      </c>
      <c r="BW68">
        <v>2.0000000000000001E-4</v>
      </c>
      <c r="BX68">
        <v>121.717</v>
      </c>
      <c r="BY68">
        <v>121.717</v>
      </c>
      <c r="BZ68">
        <v>-1.21E-2</v>
      </c>
      <c r="CA68">
        <v>-0.1173</v>
      </c>
      <c r="CB68">
        <v>0.17949999999999999</v>
      </c>
      <c r="CC68">
        <v>0.1394</v>
      </c>
      <c r="CD68">
        <v>173.52</v>
      </c>
      <c r="CE68">
        <v>4.6100000000000002E-2</v>
      </c>
      <c r="CF68">
        <v>0</v>
      </c>
      <c r="CG68">
        <v>0</v>
      </c>
      <c r="CH68">
        <v>0.189</v>
      </c>
      <c r="CI68">
        <v>0.14580000000000001</v>
      </c>
      <c r="CJ68">
        <v>0</v>
      </c>
      <c r="CK68">
        <v>0</v>
      </c>
      <c r="CL68">
        <v>2.3E-3</v>
      </c>
      <c r="CM68">
        <v>8.0000000000000004E-4</v>
      </c>
      <c r="CN68">
        <v>173.61099999999999</v>
      </c>
      <c r="CO68">
        <v>173.61099999999999</v>
      </c>
      <c r="CP68">
        <v>1.4E-3</v>
      </c>
      <c r="CQ68">
        <v>-8.7400000000000005E-2</v>
      </c>
      <c r="CR68">
        <v>0.2316</v>
      </c>
      <c r="CS68">
        <v>0.1978</v>
      </c>
      <c r="CT68">
        <v>187.334</v>
      </c>
      <c r="CU68">
        <v>3.73E-2</v>
      </c>
      <c r="CV68">
        <v>0</v>
      </c>
      <c r="CW68">
        <v>0</v>
      </c>
      <c r="CX68">
        <v>0.20050000000000001</v>
      </c>
      <c r="CY68">
        <v>0.2021</v>
      </c>
      <c r="CZ68">
        <v>0</v>
      </c>
      <c r="DA68">
        <v>0</v>
      </c>
      <c r="DB68">
        <v>7.3000000000000001E-3</v>
      </c>
      <c r="DC68">
        <v>1.2E-2</v>
      </c>
      <c r="DD68">
        <v>187.36500000000001</v>
      </c>
      <c r="DE68">
        <v>187.36500000000001</v>
      </c>
      <c r="DF68">
        <v>2.6700000000000002E-2</v>
      </c>
      <c r="DG68">
        <v>9.7199999999999995E-2</v>
      </c>
      <c r="DH68">
        <v>0.25609999999999999</v>
      </c>
      <c r="DI68">
        <v>0.26440000000000002</v>
      </c>
      <c r="DJ68">
        <v>2832.5419999999999</v>
      </c>
      <c r="DK68">
        <v>1.3605</v>
      </c>
      <c r="DL68">
        <v>1.2130000000000001</v>
      </c>
      <c r="DM68">
        <v>2.0500000000000001E-2</v>
      </c>
      <c r="DN68">
        <v>0</v>
      </c>
      <c r="DO68">
        <v>0</v>
      </c>
      <c r="DP68">
        <v>0</v>
      </c>
      <c r="DQ68">
        <v>0</v>
      </c>
      <c r="DR68">
        <v>6.3E-3</v>
      </c>
      <c r="DS68">
        <v>4.9099999999999998E-2</v>
      </c>
      <c r="DT68">
        <v>2835.0520000000001</v>
      </c>
      <c r="DU68">
        <v>2835.0520000000001</v>
      </c>
      <c r="DV68">
        <v>2.2000000000000001E-3</v>
      </c>
      <c r="DW68">
        <v>-2.4400000000000002E-2</v>
      </c>
      <c r="DX68">
        <v>1.2052</v>
      </c>
      <c r="DY68">
        <v>0.2064</v>
      </c>
      <c r="DZ68">
        <v>56.529000000000003</v>
      </c>
      <c r="EA68">
        <v>1.4E-2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3.0999999999999999E-3</v>
      </c>
      <c r="EI68">
        <v>3.0999999999999999E-3</v>
      </c>
      <c r="EJ68">
        <v>56.542999999999999</v>
      </c>
      <c r="EK68">
        <v>56.542999999999999</v>
      </c>
      <c r="EL68">
        <v>3.8399999999999997E-2</v>
      </c>
      <c r="EM68">
        <v>0.16009999999999999</v>
      </c>
      <c r="EN68">
        <v>1.2800000000000001E-2</v>
      </c>
      <c r="EO68">
        <v>6.1000000000000004E-3</v>
      </c>
      <c r="EP68">
        <v>2889.0709999999999</v>
      </c>
      <c r="EQ68">
        <v>1.3745000000000001</v>
      </c>
      <c r="ER68">
        <v>1.2130000000000001</v>
      </c>
      <c r="ES68">
        <v>2.0500000000000001E-2</v>
      </c>
      <c r="ET68">
        <v>0</v>
      </c>
      <c r="EU68">
        <v>0</v>
      </c>
      <c r="EV68">
        <v>0</v>
      </c>
      <c r="EW68">
        <v>0</v>
      </c>
      <c r="EX68">
        <v>4.7999999999999996E-3</v>
      </c>
      <c r="EY68">
        <v>4.7600000000000003E-2</v>
      </c>
      <c r="EZ68">
        <v>2891.5949999999998</v>
      </c>
      <c r="FA68">
        <v>2891.5949999999998</v>
      </c>
      <c r="FB68">
        <v>2.5999999999999999E-3</v>
      </c>
      <c r="FC68">
        <v>-2.2499999999999999E-2</v>
      </c>
      <c r="FD68">
        <v>1.2115</v>
      </c>
      <c r="FE68">
        <v>0.20599999999999999</v>
      </c>
    </row>
    <row r="69" spans="1:161">
      <c r="A69" s="1">
        <v>25749</v>
      </c>
      <c r="B69">
        <v>18.978000000000002</v>
      </c>
      <c r="C69">
        <v>1.6199999999999999E-2</v>
      </c>
      <c r="D69">
        <v>0</v>
      </c>
      <c r="E69">
        <v>0</v>
      </c>
      <c r="F69">
        <v>0.10100000000000001</v>
      </c>
      <c r="G69">
        <v>0.1024</v>
      </c>
      <c r="H69">
        <v>0</v>
      </c>
      <c r="I69">
        <v>0</v>
      </c>
      <c r="J69">
        <v>0</v>
      </c>
      <c r="K69">
        <v>0</v>
      </c>
      <c r="L69">
        <v>18.992999999999999</v>
      </c>
      <c r="M69">
        <v>18.992999999999999</v>
      </c>
      <c r="N69">
        <v>4.8399999999999999E-2</v>
      </c>
      <c r="O69">
        <v>-0.10970000000000001</v>
      </c>
      <c r="P69">
        <v>4.4200000000000003E-2</v>
      </c>
      <c r="Q69">
        <v>3.5999999999999997E-2</v>
      </c>
      <c r="R69">
        <v>83.156999999999996</v>
      </c>
      <c r="S69">
        <v>8.43E-2</v>
      </c>
      <c r="T69">
        <v>0</v>
      </c>
      <c r="U69">
        <v>0</v>
      </c>
      <c r="V69">
        <v>0.29599999999999999</v>
      </c>
      <c r="W69">
        <v>0.28939999999999999</v>
      </c>
      <c r="X69">
        <v>0</v>
      </c>
      <c r="Y69">
        <v>0</v>
      </c>
      <c r="Z69">
        <v>0</v>
      </c>
      <c r="AA69">
        <v>0</v>
      </c>
      <c r="AB69">
        <v>83.248000000000005</v>
      </c>
      <c r="AC69">
        <v>83.248000000000005</v>
      </c>
      <c r="AD69">
        <v>2.3999999999999998E-3</v>
      </c>
      <c r="AE69">
        <v>6.2899999999999998E-2</v>
      </c>
      <c r="AF69">
        <v>0.15759999999999999</v>
      </c>
      <c r="AG69">
        <v>0.1103</v>
      </c>
      <c r="AH69">
        <v>104.949</v>
      </c>
      <c r="AI69">
        <v>9.5899999999999999E-2</v>
      </c>
      <c r="AJ69">
        <v>0</v>
      </c>
      <c r="AK69">
        <v>0</v>
      </c>
      <c r="AL69">
        <v>0.25929999999999997</v>
      </c>
      <c r="AM69">
        <v>0.26840000000000003</v>
      </c>
      <c r="AN69">
        <v>0</v>
      </c>
      <c r="AO69">
        <v>0</v>
      </c>
      <c r="AP69">
        <v>0</v>
      </c>
      <c r="AQ69">
        <v>0</v>
      </c>
      <c r="AR69">
        <v>105.036</v>
      </c>
      <c r="AS69">
        <v>105.036</v>
      </c>
      <c r="AT69">
        <v>-2.2499999999999999E-2</v>
      </c>
      <c r="AU69">
        <v>-7.4499999999999997E-2</v>
      </c>
      <c r="AV69">
        <v>0.1701</v>
      </c>
      <c r="AW69">
        <v>0.1173</v>
      </c>
      <c r="AX69">
        <v>129.173</v>
      </c>
      <c r="AY69">
        <v>9.2499999999999999E-2</v>
      </c>
      <c r="AZ69">
        <v>0</v>
      </c>
      <c r="BA69">
        <v>0</v>
      </c>
      <c r="BB69">
        <v>0.15909999999999999</v>
      </c>
      <c r="BC69">
        <v>0.19189999999999999</v>
      </c>
      <c r="BD69">
        <v>0</v>
      </c>
      <c r="BE69">
        <v>0</v>
      </c>
      <c r="BF69">
        <v>0</v>
      </c>
      <c r="BG69">
        <v>0</v>
      </c>
      <c r="BH69">
        <v>129.233</v>
      </c>
      <c r="BI69">
        <v>129.233</v>
      </c>
      <c r="BJ69">
        <v>1.06E-2</v>
      </c>
      <c r="BK69">
        <v>8.7300000000000003E-2</v>
      </c>
      <c r="BL69">
        <v>0.155</v>
      </c>
      <c r="BM69">
        <v>0.10589999999999999</v>
      </c>
      <c r="BN69">
        <v>121.717</v>
      </c>
      <c r="BO69">
        <v>7.1300000000000002E-2</v>
      </c>
      <c r="BP69">
        <v>0</v>
      </c>
      <c r="BQ69">
        <v>0</v>
      </c>
      <c r="BR69">
        <v>0.15479999999999999</v>
      </c>
      <c r="BS69">
        <v>0.18590000000000001</v>
      </c>
      <c r="BT69">
        <v>0</v>
      </c>
      <c r="BU69">
        <v>0</v>
      </c>
      <c r="BV69">
        <v>0</v>
      </c>
      <c r="BW69">
        <v>1E-4</v>
      </c>
      <c r="BX69">
        <v>121.758</v>
      </c>
      <c r="BY69">
        <v>121.758</v>
      </c>
      <c r="BZ69">
        <v>1.4200000000000001E-2</v>
      </c>
      <c r="CA69">
        <v>-0.1031</v>
      </c>
      <c r="CB69">
        <v>0.17449999999999999</v>
      </c>
      <c r="CC69">
        <v>0.1356</v>
      </c>
      <c r="CD69">
        <v>173.61099999999999</v>
      </c>
      <c r="CE69">
        <v>7.6200000000000004E-2</v>
      </c>
      <c r="CF69">
        <v>0</v>
      </c>
      <c r="CG69">
        <v>0</v>
      </c>
      <c r="CH69">
        <v>0.1734</v>
      </c>
      <c r="CI69">
        <v>0.2185</v>
      </c>
      <c r="CJ69">
        <v>0</v>
      </c>
      <c r="CK69">
        <v>0</v>
      </c>
      <c r="CL69">
        <v>4.0000000000000002E-4</v>
      </c>
      <c r="CM69">
        <v>1E-4</v>
      </c>
      <c r="CN69">
        <v>173.642</v>
      </c>
      <c r="CO69">
        <v>173.642</v>
      </c>
      <c r="CP69">
        <v>-2.2700000000000001E-2</v>
      </c>
      <c r="CQ69">
        <v>-0.1101</v>
      </c>
      <c r="CR69">
        <v>0.22450000000000001</v>
      </c>
      <c r="CS69">
        <v>0.1918</v>
      </c>
      <c r="CT69">
        <v>187.36500000000001</v>
      </c>
      <c r="CU69">
        <v>6.0199999999999997E-2</v>
      </c>
      <c r="CV69">
        <v>0</v>
      </c>
      <c r="CW69">
        <v>0</v>
      </c>
      <c r="CX69">
        <v>0.2064</v>
      </c>
      <c r="CY69">
        <v>0.26490000000000002</v>
      </c>
      <c r="CZ69">
        <v>0</v>
      </c>
      <c r="DA69">
        <v>0</v>
      </c>
      <c r="DB69">
        <v>3.0999999999999999E-3</v>
      </c>
      <c r="DC69">
        <v>1.52E-2</v>
      </c>
      <c r="DD69">
        <v>187.35499999999999</v>
      </c>
      <c r="DE69">
        <v>187.35499999999999</v>
      </c>
      <c r="DF69">
        <v>-1.9199999999999998E-2</v>
      </c>
      <c r="DG69">
        <v>7.8100000000000003E-2</v>
      </c>
      <c r="DH69">
        <v>0.2482</v>
      </c>
      <c r="DI69">
        <v>0.25629999999999997</v>
      </c>
      <c r="DJ69">
        <v>2835.0520000000001</v>
      </c>
      <c r="DK69">
        <v>2.1309</v>
      </c>
      <c r="DL69">
        <v>0</v>
      </c>
      <c r="DM69">
        <v>0.59870000000000001</v>
      </c>
      <c r="DN69">
        <v>0</v>
      </c>
      <c r="DO69">
        <v>0</v>
      </c>
      <c r="DP69">
        <v>0</v>
      </c>
      <c r="DQ69">
        <v>0</v>
      </c>
      <c r="DR69">
        <v>4.7999999999999996E-3</v>
      </c>
      <c r="DS69">
        <v>5.2999999999999999E-2</v>
      </c>
      <c r="DT69">
        <v>2836.5360000000001</v>
      </c>
      <c r="DU69">
        <v>2836.5360000000001</v>
      </c>
      <c r="DV69">
        <v>-5.4000000000000003E-3</v>
      </c>
      <c r="DW69">
        <v>-2.98E-2</v>
      </c>
      <c r="DX69">
        <v>1.1808000000000001</v>
      </c>
      <c r="DY69">
        <v>0.20649999999999999</v>
      </c>
      <c r="DZ69">
        <v>56.542999999999999</v>
      </c>
      <c r="EA69">
        <v>2.2700000000000001E-2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2.2000000000000001E-3</v>
      </c>
      <c r="EI69">
        <v>4.7000000000000002E-3</v>
      </c>
      <c r="EJ69">
        <v>56.563000000000002</v>
      </c>
      <c r="EK69">
        <v>56.563000000000002</v>
      </c>
      <c r="EL69">
        <v>-3.7199999999999997E-2</v>
      </c>
      <c r="EM69">
        <v>0.1229</v>
      </c>
      <c r="EN69">
        <v>1.2500000000000001E-2</v>
      </c>
      <c r="EO69">
        <v>5.8999999999999999E-3</v>
      </c>
      <c r="EP69">
        <v>2891.5949999999998</v>
      </c>
      <c r="EQ69">
        <v>2.1536</v>
      </c>
      <c r="ER69">
        <v>0</v>
      </c>
      <c r="ES69">
        <v>0.59870000000000001</v>
      </c>
      <c r="ET69">
        <v>0</v>
      </c>
      <c r="EU69">
        <v>0</v>
      </c>
      <c r="EV69">
        <v>0</v>
      </c>
      <c r="EW69">
        <v>0</v>
      </c>
      <c r="EX69">
        <v>1.4E-3</v>
      </c>
      <c r="EY69">
        <v>5.21E-2</v>
      </c>
      <c r="EZ69">
        <v>2893.0990000000002</v>
      </c>
      <c r="FA69">
        <v>2893.0990000000002</v>
      </c>
      <c r="FB69">
        <v>-5.7000000000000002E-3</v>
      </c>
      <c r="FC69">
        <v>-2.8199999999999999E-2</v>
      </c>
      <c r="FD69">
        <v>1.1871</v>
      </c>
      <c r="FE69">
        <v>0.20610000000000001</v>
      </c>
    </row>
    <row r="70" spans="1:161">
      <c r="A70" s="1">
        <v>25780</v>
      </c>
      <c r="B70">
        <v>18.992999999999999</v>
      </c>
      <c r="C70">
        <v>1.12E-2</v>
      </c>
      <c r="D70">
        <v>0</v>
      </c>
      <c r="E70">
        <v>0</v>
      </c>
      <c r="F70">
        <v>7.9600000000000004E-2</v>
      </c>
      <c r="G70">
        <v>7.8299999999999995E-2</v>
      </c>
      <c r="H70">
        <v>0</v>
      </c>
      <c r="I70">
        <v>0</v>
      </c>
      <c r="J70">
        <v>0</v>
      </c>
      <c r="K70">
        <v>0</v>
      </c>
      <c r="L70">
        <v>19.006</v>
      </c>
      <c r="M70">
        <v>19.006</v>
      </c>
      <c r="N70">
        <v>-3.2199999999999999E-2</v>
      </c>
      <c r="O70">
        <v>-0.1419</v>
      </c>
      <c r="P70">
        <v>4.6300000000000001E-2</v>
      </c>
      <c r="Q70">
        <v>3.7900000000000003E-2</v>
      </c>
      <c r="R70">
        <v>83.248000000000005</v>
      </c>
      <c r="S70">
        <v>5.6800000000000003E-2</v>
      </c>
      <c r="T70">
        <v>0</v>
      </c>
      <c r="U70">
        <v>0</v>
      </c>
      <c r="V70">
        <v>0.2427</v>
      </c>
      <c r="W70">
        <v>0.2351</v>
      </c>
      <c r="X70">
        <v>0</v>
      </c>
      <c r="Y70">
        <v>0</v>
      </c>
      <c r="Z70">
        <v>0</v>
      </c>
      <c r="AA70">
        <v>0</v>
      </c>
      <c r="AB70">
        <v>83.313000000000002</v>
      </c>
      <c r="AC70">
        <v>83.313000000000002</v>
      </c>
      <c r="AD70">
        <v>-3.3700000000000001E-2</v>
      </c>
      <c r="AE70">
        <v>2.92E-2</v>
      </c>
      <c r="AF70">
        <v>0.16489999999999999</v>
      </c>
      <c r="AG70">
        <v>0.1159</v>
      </c>
      <c r="AH70">
        <v>105.036</v>
      </c>
      <c r="AI70">
        <v>6.2600000000000003E-2</v>
      </c>
      <c r="AJ70">
        <v>0</v>
      </c>
      <c r="AK70">
        <v>0</v>
      </c>
      <c r="AL70">
        <v>0.21740000000000001</v>
      </c>
      <c r="AM70">
        <v>0.21529999999999999</v>
      </c>
      <c r="AN70">
        <v>0</v>
      </c>
      <c r="AO70">
        <v>0</v>
      </c>
      <c r="AP70">
        <v>0</v>
      </c>
      <c r="AQ70">
        <v>0</v>
      </c>
      <c r="AR70">
        <v>105.1</v>
      </c>
      <c r="AS70">
        <v>105.1</v>
      </c>
      <c r="AT70">
        <v>1.14E-2</v>
      </c>
      <c r="AU70">
        <v>-6.3E-2</v>
      </c>
      <c r="AV70">
        <v>0.17730000000000001</v>
      </c>
      <c r="AW70">
        <v>0.1226</v>
      </c>
      <c r="AX70">
        <v>129.233</v>
      </c>
      <c r="AY70">
        <v>5.91E-2</v>
      </c>
      <c r="AZ70">
        <v>0</v>
      </c>
      <c r="BA70">
        <v>0</v>
      </c>
      <c r="BB70">
        <v>0.125</v>
      </c>
      <c r="BC70">
        <v>0.1326</v>
      </c>
      <c r="BD70">
        <v>0</v>
      </c>
      <c r="BE70">
        <v>0</v>
      </c>
      <c r="BF70">
        <v>0</v>
      </c>
      <c r="BG70">
        <v>0</v>
      </c>
      <c r="BH70">
        <v>129.28399999999999</v>
      </c>
      <c r="BI70">
        <v>129.28399999999999</v>
      </c>
      <c r="BJ70">
        <v>6.1000000000000004E-3</v>
      </c>
      <c r="BK70">
        <v>9.3399999999999997E-2</v>
      </c>
      <c r="BL70">
        <v>0.1605</v>
      </c>
      <c r="BM70">
        <v>0.10979999999999999</v>
      </c>
      <c r="BN70">
        <v>121.758</v>
      </c>
      <c r="BO70">
        <v>4.41E-2</v>
      </c>
      <c r="BP70">
        <v>0</v>
      </c>
      <c r="BQ70">
        <v>0</v>
      </c>
      <c r="BR70">
        <v>0.13619999999999999</v>
      </c>
      <c r="BS70">
        <v>0.1444</v>
      </c>
      <c r="BT70">
        <v>0</v>
      </c>
      <c r="BU70">
        <v>0</v>
      </c>
      <c r="BV70">
        <v>0</v>
      </c>
      <c r="BW70">
        <v>0</v>
      </c>
      <c r="BX70">
        <v>121.79300000000001</v>
      </c>
      <c r="BY70">
        <v>121.79300000000001</v>
      </c>
      <c r="BZ70">
        <v>-3.61E-2</v>
      </c>
      <c r="CA70">
        <v>-0.13919999999999999</v>
      </c>
      <c r="CB70">
        <v>0.1804</v>
      </c>
      <c r="CC70">
        <v>0.14019999999999999</v>
      </c>
      <c r="CD70">
        <v>173.642</v>
      </c>
      <c r="CE70">
        <v>4.6100000000000002E-2</v>
      </c>
      <c r="CF70">
        <v>0</v>
      </c>
      <c r="CG70">
        <v>0</v>
      </c>
      <c r="CH70">
        <v>0.17480000000000001</v>
      </c>
      <c r="CI70">
        <v>0.19689999999999999</v>
      </c>
      <c r="CJ70">
        <v>0</v>
      </c>
      <c r="CK70">
        <v>0</v>
      </c>
      <c r="CL70">
        <v>5.0000000000000001E-4</v>
      </c>
      <c r="CM70">
        <v>1E-4</v>
      </c>
      <c r="CN70">
        <v>173.667</v>
      </c>
      <c r="CO70">
        <v>173.667</v>
      </c>
      <c r="CP70">
        <v>-1.5E-3</v>
      </c>
      <c r="CQ70">
        <v>-0.11169999999999999</v>
      </c>
      <c r="CR70">
        <v>0.23180000000000001</v>
      </c>
      <c r="CS70">
        <v>0.19819999999999999</v>
      </c>
      <c r="CT70">
        <v>187.35499999999999</v>
      </c>
      <c r="CU70">
        <v>3.5900000000000001E-2</v>
      </c>
      <c r="CV70">
        <v>0</v>
      </c>
      <c r="CW70">
        <v>0</v>
      </c>
      <c r="CX70">
        <v>0.21679999999999999</v>
      </c>
      <c r="CY70">
        <v>0.25940000000000002</v>
      </c>
      <c r="CZ70">
        <v>0</v>
      </c>
      <c r="DA70">
        <v>0</v>
      </c>
      <c r="DB70">
        <v>3.7000000000000002E-3</v>
      </c>
      <c r="DC70">
        <v>1.4200000000000001E-2</v>
      </c>
      <c r="DD70">
        <v>187.33799999999999</v>
      </c>
      <c r="DE70">
        <v>187.33799999999999</v>
      </c>
      <c r="DF70">
        <v>2.69E-2</v>
      </c>
      <c r="DG70">
        <v>0.105</v>
      </c>
      <c r="DH70">
        <v>0.25640000000000002</v>
      </c>
      <c r="DI70">
        <v>0.26490000000000002</v>
      </c>
      <c r="DJ70">
        <v>2836.5360000000001</v>
      </c>
      <c r="DK70">
        <v>1.3110999999999999</v>
      </c>
      <c r="DL70">
        <v>8.9999999999999998E-4</v>
      </c>
      <c r="DM70">
        <v>0.1404</v>
      </c>
      <c r="DN70">
        <v>0</v>
      </c>
      <c r="DO70">
        <v>0</v>
      </c>
      <c r="DP70">
        <v>0</v>
      </c>
      <c r="DQ70">
        <v>0</v>
      </c>
      <c r="DR70">
        <v>5.3E-3</v>
      </c>
      <c r="DS70">
        <v>5.2400000000000002E-2</v>
      </c>
      <c r="DT70">
        <v>2837.66</v>
      </c>
      <c r="DU70">
        <v>2837.66</v>
      </c>
      <c r="DV70">
        <v>-1.6999999999999999E-3</v>
      </c>
      <c r="DW70">
        <v>-3.15E-2</v>
      </c>
      <c r="DX70">
        <v>1.2216</v>
      </c>
      <c r="DY70">
        <v>0.21299999999999999</v>
      </c>
      <c r="DZ70">
        <v>56.563000000000002</v>
      </c>
      <c r="EA70">
        <v>1.24E-2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1.1999999999999999E-3</v>
      </c>
      <c r="EI70">
        <v>5.1000000000000004E-3</v>
      </c>
      <c r="EJ70">
        <v>56.572000000000003</v>
      </c>
      <c r="EK70">
        <v>56.572000000000003</v>
      </c>
      <c r="EL70">
        <v>7.6E-3</v>
      </c>
      <c r="EM70">
        <v>0.1305</v>
      </c>
      <c r="EN70">
        <v>1.2999999999999999E-2</v>
      </c>
      <c r="EO70">
        <v>6.1000000000000004E-3</v>
      </c>
      <c r="EP70">
        <v>2893.0990000000002</v>
      </c>
      <c r="EQ70">
        <v>1.3234999999999999</v>
      </c>
      <c r="ER70">
        <v>8.9999999999999998E-4</v>
      </c>
      <c r="ES70">
        <v>0.1404</v>
      </c>
      <c r="ET70">
        <v>0</v>
      </c>
      <c r="EU70">
        <v>0</v>
      </c>
      <c r="EV70">
        <v>0</v>
      </c>
      <c r="EW70">
        <v>0</v>
      </c>
      <c r="EX70">
        <v>1.2999999999999999E-3</v>
      </c>
      <c r="EY70">
        <v>5.2400000000000002E-2</v>
      </c>
      <c r="EZ70">
        <v>2894.232</v>
      </c>
      <c r="FA70">
        <v>2894.232</v>
      </c>
      <c r="FB70">
        <v>-1.6000000000000001E-3</v>
      </c>
      <c r="FC70">
        <v>-2.98E-2</v>
      </c>
      <c r="FD70">
        <v>1.2281</v>
      </c>
      <c r="FE70">
        <v>0.2127</v>
      </c>
    </row>
    <row r="71" spans="1:161">
      <c r="A71" s="1">
        <v>25811</v>
      </c>
      <c r="B71">
        <v>19.006</v>
      </c>
      <c r="C71">
        <v>7.1999999999999998E-3</v>
      </c>
      <c r="D71">
        <v>0</v>
      </c>
      <c r="E71">
        <v>0</v>
      </c>
      <c r="F71">
        <v>3.7499999999999999E-2</v>
      </c>
      <c r="G71">
        <v>3.56E-2</v>
      </c>
      <c r="H71">
        <v>0</v>
      </c>
      <c r="I71">
        <v>0</v>
      </c>
      <c r="J71">
        <v>0</v>
      </c>
      <c r="K71">
        <v>0</v>
      </c>
      <c r="L71">
        <v>19.015000000000001</v>
      </c>
      <c r="M71">
        <v>19.015000000000001</v>
      </c>
      <c r="N71">
        <v>-2.4899999999999999E-2</v>
      </c>
      <c r="O71">
        <v>-0.16689999999999999</v>
      </c>
      <c r="P71">
        <v>4.6300000000000001E-2</v>
      </c>
      <c r="Q71">
        <v>3.78E-2</v>
      </c>
      <c r="R71">
        <v>83.313000000000002</v>
      </c>
      <c r="S71">
        <v>3.5000000000000003E-2</v>
      </c>
      <c r="T71">
        <v>0</v>
      </c>
      <c r="U71">
        <v>0</v>
      </c>
      <c r="V71">
        <v>0.1358</v>
      </c>
      <c r="W71">
        <v>0.1154</v>
      </c>
      <c r="X71">
        <v>0</v>
      </c>
      <c r="Y71">
        <v>0</v>
      </c>
      <c r="Z71">
        <v>0</v>
      </c>
      <c r="AA71">
        <v>0</v>
      </c>
      <c r="AB71">
        <v>83.367999999999995</v>
      </c>
      <c r="AC71">
        <v>83.367999999999995</v>
      </c>
      <c r="AD71">
        <v>-7.6E-3</v>
      </c>
      <c r="AE71">
        <v>2.1600000000000001E-2</v>
      </c>
      <c r="AF71">
        <v>0.16500000000000001</v>
      </c>
      <c r="AG71">
        <v>0.1159</v>
      </c>
      <c r="AH71">
        <v>105.1</v>
      </c>
      <c r="AI71">
        <v>3.6200000000000003E-2</v>
      </c>
      <c r="AJ71">
        <v>0</v>
      </c>
      <c r="AK71">
        <v>0</v>
      </c>
      <c r="AL71">
        <v>0.15390000000000001</v>
      </c>
      <c r="AM71">
        <v>0.1222</v>
      </c>
      <c r="AN71">
        <v>0</v>
      </c>
      <c r="AO71">
        <v>0</v>
      </c>
      <c r="AP71">
        <v>0</v>
      </c>
      <c r="AQ71">
        <v>0</v>
      </c>
      <c r="AR71">
        <v>105.16800000000001</v>
      </c>
      <c r="AS71">
        <v>105.16800000000001</v>
      </c>
      <c r="AT71">
        <v>-1.1999999999999999E-3</v>
      </c>
      <c r="AU71">
        <v>-6.4299999999999996E-2</v>
      </c>
      <c r="AV71">
        <v>0.17749999999999999</v>
      </c>
      <c r="AW71">
        <v>0.1226</v>
      </c>
      <c r="AX71">
        <v>129.28399999999999</v>
      </c>
      <c r="AY71">
        <v>3.1E-2</v>
      </c>
      <c r="AZ71">
        <v>0</v>
      </c>
      <c r="BA71">
        <v>0</v>
      </c>
      <c r="BB71">
        <v>0.1183</v>
      </c>
      <c r="BC71">
        <v>7.6899999999999996E-2</v>
      </c>
      <c r="BD71">
        <v>0</v>
      </c>
      <c r="BE71">
        <v>0</v>
      </c>
      <c r="BF71">
        <v>0</v>
      </c>
      <c r="BG71">
        <v>0</v>
      </c>
      <c r="BH71">
        <v>129.357</v>
      </c>
      <c r="BI71">
        <v>129.357</v>
      </c>
      <c r="BJ71">
        <v>1.06E-2</v>
      </c>
      <c r="BK71">
        <v>0.10390000000000001</v>
      </c>
      <c r="BL71">
        <v>0.1603</v>
      </c>
      <c r="BM71">
        <v>0.10929999999999999</v>
      </c>
      <c r="BN71">
        <v>121.79300000000001</v>
      </c>
      <c r="BO71">
        <v>2.1299999999999999E-2</v>
      </c>
      <c r="BP71">
        <v>0</v>
      </c>
      <c r="BQ71">
        <v>0</v>
      </c>
      <c r="BR71">
        <v>0.1532</v>
      </c>
      <c r="BS71">
        <v>0.1168</v>
      </c>
      <c r="BT71">
        <v>0</v>
      </c>
      <c r="BU71">
        <v>0</v>
      </c>
      <c r="BV71">
        <v>1E-4</v>
      </c>
      <c r="BW71">
        <v>0</v>
      </c>
      <c r="BX71">
        <v>121.851</v>
      </c>
      <c r="BY71">
        <v>121.851</v>
      </c>
      <c r="BZ71">
        <v>3.3999999999999998E-3</v>
      </c>
      <c r="CA71">
        <v>-0.1358</v>
      </c>
      <c r="CB71">
        <v>0.18029999999999999</v>
      </c>
      <c r="CC71">
        <v>0.1399</v>
      </c>
      <c r="CD71">
        <v>173.667</v>
      </c>
      <c r="CE71">
        <v>2.0500000000000001E-2</v>
      </c>
      <c r="CF71">
        <v>0</v>
      </c>
      <c r="CG71">
        <v>0</v>
      </c>
      <c r="CH71">
        <v>0.22500000000000001</v>
      </c>
      <c r="CI71">
        <v>0.19670000000000001</v>
      </c>
      <c r="CJ71">
        <v>0</v>
      </c>
      <c r="CK71">
        <v>0</v>
      </c>
      <c r="CL71">
        <v>5.0000000000000001E-4</v>
      </c>
      <c r="CM71">
        <v>1E-4</v>
      </c>
      <c r="CN71">
        <v>173.71600000000001</v>
      </c>
      <c r="CO71">
        <v>173.71600000000001</v>
      </c>
      <c r="CP71">
        <v>-8.0999999999999996E-3</v>
      </c>
      <c r="CQ71">
        <v>-0.1198</v>
      </c>
      <c r="CR71">
        <v>0.23200000000000001</v>
      </c>
      <c r="CS71">
        <v>0.19819999999999999</v>
      </c>
      <c r="CT71">
        <v>187.33799999999999</v>
      </c>
      <c r="CU71">
        <v>1.4999999999999999E-2</v>
      </c>
      <c r="CV71">
        <v>0</v>
      </c>
      <c r="CW71">
        <v>0</v>
      </c>
      <c r="CX71">
        <v>0.26090000000000002</v>
      </c>
      <c r="CY71">
        <v>0.26369999999999999</v>
      </c>
      <c r="CZ71">
        <v>0</v>
      </c>
      <c r="DA71">
        <v>0</v>
      </c>
      <c r="DB71">
        <v>2.8999999999999998E-3</v>
      </c>
      <c r="DC71">
        <v>1.54E-2</v>
      </c>
      <c r="DD71">
        <v>187.33699999999999</v>
      </c>
      <c r="DE71">
        <v>187.33699999999999</v>
      </c>
      <c r="DF71">
        <v>-2.81E-2</v>
      </c>
      <c r="DG71">
        <v>7.6899999999999996E-2</v>
      </c>
      <c r="DH71">
        <v>0.25679999999999997</v>
      </c>
      <c r="DI71">
        <v>0.2651</v>
      </c>
      <c r="DJ71">
        <v>2837.66</v>
      </c>
      <c r="DK71">
        <v>0.65359999999999996</v>
      </c>
      <c r="DL71">
        <v>0.64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2.8999999999999998E-3</v>
      </c>
      <c r="DS71">
        <v>5.91E-2</v>
      </c>
      <c r="DT71">
        <v>2838.8980000000001</v>
      </c>
      <c r="DU71">
        <v>2838.8980000000001</v>
      </c>
      <c r="DV71">
        <v>2.9999999999999997E-4</v>
      </c>
      <c r="DW71">
        <v>-3.1199999999999999E-2</v>
      </c>
      <c r="DX71">
        <v>1.2226999999999999</v>
      </c>
      <c r="DY71">
        <v>0.2107</v>
      </c>
      <c r="DZ71">
        <v>56.572000000000003</v>
      </c>
      <c r="EA71">
        <v>5.8999999999999999E-3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1.5E-3</v>
      </c>
      <c r="EI71">
        <v>3.7000000000000002E-3</v>
      </c>
      <c r="EJ71">
        <v>56.576000000000001</v>
      </c>
      <c r="EK71">
        <v>56.576000000000001</v>
      </c>
      <c r="EL71">
        <v>-2.4199999999999999E-2</v>
      </c>
      <c r="EM71">
        <v>0.10630000000000001</v>
      </c>
      <c r="EN71">
        <v>1.29E-2</v>
      </c>
      <c r="EO71">
        <v>6.1000000000000004E-3</v>
      </c>
      <c r="EP71">
        <v>2894.232</v>
      </c>
      <c r="EQ71">
        <v>0.65949999999999998</v>
      </c>
      <c r="ER71">
        <v>0.64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5.0000000000000001E-4</v>
      </c>
      <c r="EY71">
        <v>5.8900000000000001E-2</v>
      </c>
      <c r="EZ71">
        <v>2895.473</v>
      </c>
      <c r="FA71">
        <v>2895.473</v>
      </c>
      <c r="FB71">
        <v>0</v>
      </c>
      <c r="FC71">
        <v>-2.98E-2</v>
      </c>
      <c r="FD71">
        <v>1.2292000000000001</v>
      </c>
      <c r="FE71">
        <v>0.2104</v>
      </c>
    </row>
    <row r="72" spans="1:161">
      <c r="A72" s="1">
        <v>25841</v>
      </c>
      <c r="B72">
        <v>19.015000000000001</v>
      </c>
      <c r="C72">
        <v>8.0000000000000002E-3</v>
      </c>
      <c r="D72">
        <v>0</v>
      </c>
      <c r="E72">
        <v>0</v>
      </c>
      <c r="F72">
        <v>5.0900000000000001E-2</v>
      </c>
      <c r="G72">
        <v>4.5699999999999998E-2</v>
      </c>
      <c r="H72">
        <v>0</v>
      </c>
      <c r="I72">
        <v>0</v>
      </c>
      <c r="J72">
        <v>0</v>
      </c>
      <c r="K72">
        <v>0</v>
      </c>
      <c r="L72">
        <v>19.027999999999999</v>
      </c>
      <c r="M72">
        <v>19.027999999999999</v>
      </c>
      <c r="N72">
        <v>3.0999999999999999E-3</v>
      </c>
      <c r="O72">
        <v>-0.1638</v>
      </c>
      <c r="P72">
        <v>4.4999999999999998E-2</v>
      </c>
      <c r="Q72">
        <v>3.6700000000000003E-2</v>
      </c>
      <c r="R72">
        <v>83.367999999999995</v>
      </c>
      <c r="S72">
        <v>4.5900000000000003E-2</v>
      </c>
      <c r="T72">
        <v>0</v>
      </c>
      <c r="U72">
        <v>0</v>
      </c>
      <c r="V72">
        <v>0.20269999999999999</v>
      </c>
      <c r="W72">
        <v>0.16120000000000001</v>
      </c>
      <c r="X72">
        <v>0</v>
      </c>
      <c r="Y72">
        <v>0</v>
      </c>
      <c r="Z72">
        <v>0</v>
      </c>
      <c r="AA72">
        <v>0</v>
      </c>
      <c r="AB72">
        <v>83.454999999999998</v>
      </c>
      <c r="AC72">
        <v>83.454999999999998</v>
      </c>
      <c r="AD72">
        <v>-2.0999999999999999E-3</v>
      </c>
      <c r="AE72">
        <v>1.95E-2</v>
      </c>
      <c r="AF72">
        <v>0.161</v>
      </c>
      <c r="AG72">
        <v>0.1128</v>
      </c>
      <c r="AH72">
        <v>105.16800000000001</v>
      </c>
      <c r="AI72">
        <v>5.9799999999999999E-2</v>
      </c>
      <c r="AJ72">
        <v>0</v>
      </c>
      <c r="AK72">
        <v>0</v>
      </c>
      <c r="AL72">
        <v>0.26440000000000002</v>
      </c>
      <c r="AM72">
        <v>0.21740000000000001</v>
      </c>
      <c r="AN72">
        <v>0</v>
      </c>
      <c r="AO72">
        <v>0</v>
      </c>
      <c r="AP72">
        <v>0</v>
      </c>
      <c r="AQ72">
        <v>0</v>
      </c>
      <c r="AR72">
        <v>105.27500000000001</v>
      </c>
      <c r="AS72">
        <v>105.27500000000001</v>
      </c>
      <c r="AT72">
        <v>-1.1299999999999999E-2</v>
      </c>
      <c r="AU72">
        <v>-7.5499999999999998E-2</v>
      </c>
      <c r="AV72">
        <v>0.17399999999999999</v>
      </c>
      <c r="AW72">
        <v>0.1201</v>
      </c>
      <c r="AX72">
        <v>129.357</v>
      </c>
      <c r="AY72">
        <v>6.3200000000000006E-2</v>
      </c>
      <c r="AZ72">
        <v>0</v>
      </c>
      <c r="BA72">
        <v>0</v>
      </c>
      <c r="BB72">
        <v>0.2767</v>
      </c>
      <c r="BC72">
        <v>0.2379</v>
      </c>
      <c r="BD72">
        <v>0</v>
      </c>
      <c r="BE72">
        <v>0</v>
      </c>
      <c r="BF72">
        <v>0</v>
      </c>
      <c r="BG72">
        <v>0</v>
      </c>
      <c r="BH72">
        <v>129.459</v>
      </c>
      <c r="BI72">
        <v>129.459</v>
      </c>
      <c r="BJ72">
        <v>-5.7000000000000002E-3</v>
      </c>
      <c r="BK72">
        <v>9.8299999999999998E-2</v>
      </c>
      <c r="BL72">
        <v>0.1578</v>
      </c>
      <c r="BM72">
        <v>0.1076</v>
      </c>
      <c r="BN72">
        <v>121.851</v>
      </c>
      <c r="BO72">
        <v>5.3499999999999999E-2</v>
      </c>
      <c r="BP72">
        <v>0</v>
      </c>
      <c r="BQ72">
        <v>0</v>
      </c>
      <c r="BR72">
        <v>0.3523</v>
      </c>
      <c r="BS72">
        <v>0.3261</v>
      </c>
      <c r="BT72">
        <v>0</v>
      </c>
      <c r="BU72">
        <v>0</v>
      </c>
      <c r="BV72">
        <v>0</v>
      </c>
      <c r="BW72">
        <v>0</v>
      </c>
      <c r="BX72">
        <v>121.931</v>
      </c>
      <c r="BY72">
        <v>121.931</v>
      </c>
      <c r="BZ72">
        <v>8.5000000000000006E-3</v>
      </c>
      <c r="CA72">
        <v>-0.1273</v>
      </c>
      <c r="CB72">
        <v>0.17780000000000001</v>
      </c>
      <c r="CC72">
        <v>0.1381</v>
      </c>
      <c r="CD72">
        <v>173.71600000000001</v>
      </c>
      <c r="CE72">
        <v>6.0499999999999998E-2</v>
      </c>
      <c r="CF72">
        <v>0</v>
      </c>
      <c r="CG72">
        <v>0</v>
      </c>
      <c r="CH72">
        <v>0.46250000000000002</v>
      </c>
      <c r="CI72">
        <v>0.45569999999999999</v>
      </c>
      <c r="CJ72">
        <v>0</v>
      </c>
      <c r="CK72">
        <v>0</v>
      </c>
      <c r="CL72">
        <v>2.0000000000000001E-4</v>
      </c>
      <c r="CM72">
        <v>0</v>
      </c>
      <c r="CN72">
        <v>173.78299999999999</v>
      </c>
      <c r="CO72">
        <v>173.78299999999999</v>
      </c>
      <c r="CP72">
        <v>7.7999999999999996E-3</v>
      </c>
      <c r="CQ72">
        <v>-0.112</v>
      </c>
      <c r="CR72">
        <v>0.2288</v>
      </c>
      <c r="CS72">
        <v>0.1956</v>
      </c>
      <c r="CT72">
        <v>187.33699999999999</v>
      </c>
      <c r="CU72">
        <v>4.9399999999999999E-2</v>
      </c>
      <c r="CV72">
        <v>0</v>
      </c>
      <c r="CW72">
        <v>0</v>
      </c>
      <c r="CX72">
        <v>0.51160000000000005</v>
      </c>
      <c r="CY72">
        <v>0.53869999999999996</v>
      </c>
      <c r="CZ72">
        <v>0</v>
      </c>
      <c r="DA72">
        <v>0</v>
      </c>
      <c r="DB72">
        <v>2.3E-3</v>
      </c>
      <c r="DC72">
        <v>1.44E-2</v>
      </c>
      <c r="DD72">
        <v>187.34800000000001</v>
      </c>
      <c r="DE72">
        <v>187.34800000000001</v>
      </c>
      <c r="DF72">
        <v>2.1499999999999998E-2</v>
      </c>
      <c r="DG72">
        <v>9.8400000000000001E-2</v>
      </c>
      <c r="DH72">
        <v>0.253</v>
      </c>
      <c r="DI72">
        <v>0.26079999999999998</v>
      </c>
      <c r="DJ72">
        <v>2838.8980000000001</v>
      </c>
      <c r="DK72">
        <v>1.2252000000000001</v>
      </c>
      <c r="DL72">
        <v>0.40089999999999998</v>
      </c>
      <c r="DM72">
        <v>6.4000000000000003E-3</v>
      </c>
      <c r="DN72">
        <v>0</v>
      </c>
      <c r="DO72">
        <v>0</v>
      </c>
      <c r="DP72">
        <v>0</v>
      </c>
      <c r="DQ72">
        <v>0</v>
      </c>
      <c r="DR72">
        <v>2.0999999999999999E-3</v>
      </c>
      <c r="DS72">
        <v>6.4799999999999996E-2</v>
      </c>
      <c r="DT72">
        <v>2840.4549999999999</v>
      </c>
      <c r="DU72">
        <v>2840.4549999999999</v>
      </c>
      <c r="DV72">
        <v>2.0999999999999999E-3</v>
      </c>
      <c r="DW72">
        <v>-2.9100000000000001E-2</v>
      </c>
      <c r="DX72">
        <v>1.1897</v>
      </c>
      <c r="DY72">
        <v>0.20200000000000001</v>
      </c>
      <c r="DZ72">
        <v>56.576000000000001</v>
      </c>
      <c r="EA72">
        <v>1.3100000000000001E-2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2.5999999999999999E-3</v>
      </c>
      <c r="EI72">
        <v>3.7000000000000002E-3</v>
      </c>
      <c r="EJ72">
        <v>56.588000000000001</v>
      </c>
      <c r="EK72">
        <v>56.588000000000001</v>
      </c>
      <c r="EL72">
        <v>1.9199999999999998E-2</v>
      </c>
      <c r="EM72">
        <v>0.1255</v>
      </c>
      <c r="EN72">
        <v>1.2500000000000001E-2</v>
      </c>
      <c r="EO72">
        <v>5.7999999999999996E-3</v>
      </c>
      <c r="EP72">
        <v>2895.473</v>
      </c>
      <c r="EQ72">
        <v>1.2383</v>
      </c>
      <c r="ER72">
        <v>0.40089999999999998</v>
      </c>
      <c r="ES72">
        <v>6.4000000000000003E-3</v>
      </c>
      <c r="ET72">
        <v>0</v>
      </c>
      <c r="EU72">
        <v>0</v>
      </c>
      <c r="EV72">
        <v>0</v>
      </c>
      <c r="EW72">
        <v>0</v>
      </c>
      <c r="EX72">
        <v>1E-4</v>
      </c>
      <c r="EY72">
        <v>6.3899999999999998E-2</v>
      </c>
      <c r="EZ72">
        <v>2897.0419999999999</v>
      </c>
      <c r="FA72">
        <v>2897.0419999999999</v>
      </c>
      <c r="FB72">
        <v>2.3E-3</v>
      </c>
      <c r="FC72">
        <v>-2.75E-2</v>
      </c>
      <c r="FD72">
        <v>1.196</v>
      </c>
      <c r="FE72">
        <v>0.20169999999999999</v>
      </c>
    </row>
    <row r="73" spans="1:161">
      <c r="A73" s="1">
        <v>25872</v>
      </c>
      <c r="B73">
        <v>19.027999999999999</v>
      </c>
      <c r="C73">
        <v>0.01</v>
      </c>
      <c r="D73">
        <v>0</v>
      </c>
      <c r="E73">
        <v>0</v>
      </c>
      <c r="F73">
        <v>5.0799999999999998E-2</v>
      </c>
      <c r="G73">
        <v>5.3100000000000001E-2</v>
      </c>
      <c r="H73">
        <v>0</v>
      </c>
      <c r="I73">
        <v>0</v>
      </c>
      <c r="J73">
        <v>0</v>
      </c>
      <c r="K73">
        <v>0</v>
      </c>
      <c r="L73">
        <v>19.036000000000001</v>
      </c>
      <c r="M73">
        <v>19.036000000000001</v>
      </c>
      <c r="N73">
        <v>2.81E-2</v>
      </c>
      <c r="O73">
        <v>-0.13569999999999999</v>
      </c>
      <c r="P73">
        <v>4.6699999999999998E-2</v>
      </c>
      <c r="Q73">
        <v>3.8199999999999998E-2</v>
      </c>
      <c r="R73">
        <v>83.454999999999998</v>
      </c>
      <c r="S73">
        <v>4.9299999999999997E-2</v>
      </c>
      <c r="T73">
        <v>0</v>
      </c>
      <c r="U73">
        <v>0</v>
      </c>
      <c r="V73">
        <v>0.1764</v>
      </c>
      <c r="W73">
        <v>0.17860000000000001</v>
      </c>
      <c r="X73">
        <v>0</v>
      </c>
      <c r="Y73">
        <v>0</v>
      </c>
      <c r="Z73">
        <v>0</v>
      </c>
      <c r="AA73">
        <v>0</v>
      </c>
      <c r="AB73">
        <v>83.501999999999995</v>
      </c>
      <c r="AC73">
        <v>83.501999999999995</v>
      </c>
      <c r="AD73">
        <v>8.6E-3</v>
      </c>
      <c r="AE73">
        <v>2.81E-2</v>
      </c>
      <c r="AF73">
        <v>0.16719999999999999</v>
      </c>
      <c r="AG73">
        <v>0.11749999999999999</v>
      </c>
      <c r="AH73">
        <v>105.27500000000001</v>
      </c>
      <c r="AI73">
        <v>5.4899999999999997E-2</v>
      </c>
      <c r="AJ73">
        <v>0</v>
      </c>
      <c r="AK73">
        <v>0</v>
      </c>
      <c r="AL73">
        <v>0.19819999999999999</v>
      </c>
      <c r="AM73">
        <v>0.1966</v>
      </c>
      <c r="AN73">
        <v>0</v>
      </c>
      <c r="AO73">
        <v>0</v>
      </c>
      <c r="AP73">
        <v>0</v>
      </c>
      <c r="AQ73">
        <v>0</v>
      </c>
      <c r="AR73">
        <v>105.33199999999999</v>
      </c>
      <c r="AS73">
        <v>105.33199999999999</v>
      </c>
      <c r="AT73">
        <v>-2.0999999999999999E-3</v>
      </c>
      <c r="AU73">
        <v>-7.7600000000000002E-2</v>
      </c>
      <c r="AV73">
        <v>0.18090000000000001</v>
      </c>
      <c r="AW73">
        <v>0.12509999999999999</v>
      </c>
      <c r="AX73">
        <v>129.459</v>
      </c>
      <c r="AY73">
        <v>5.0500000000000003E-2</v>
      </c>
      <c r="AZ73">
        <v>0</v>
      </c>
      <c r="BA73">
        <v>0</v>
      </c>
      <c r="BB73">
        <v>0.2097</v>
      </c>
      <c r="BC73">
        <v>0.20960000000000001</v>
      </c>
      <c r="BD73">
        <v>0</v>
      </c>
      <c r="BE73">
        <v>0</v>
      </c>
      <c r="BF73">
        <v>0</v>
      </c>
      <c r="BG73">
        <v>0</v>
      </c>
      <c r="BH73">
        <v>129.50899999999999</v>
      </c>
      <c r="BI73">
        <v>129.50899999999999</v>
      </c>
      <c r="BJ73">
        <v>1.9699999999999999E-2</v>
      </c>
      <c r="BK73">
        <v>0.1179</v>
      </c>
      <c r="BL73">
        <v>0.16450000000000001</v>
      </c>
      <c r="BM73">
        <v>0.11269999999999999</v>
      </c>
      <c r="BN73">
        <v>121.931</v>
      </c>
      <c r="BO73">
        <v>3.7600000000000001E-2</v>
      </c>
      <c r="BP73">
        <v>0</v>
      </c>
      <c r="BQ73">
        <v>0</v>
      </c>
      <c r="BR73">
        <v>0.30530000000000002</v>
      </c>
      <c r="BS73">
        <v>0.30330000000000001</v>
      </c>
      <c r="BT73">
        <v>0</v>
      </c>
      <c r="BU73">
        <v>0</v>
      </c>
      <c r="BV73">
        <v>0</v>
      </c>
      <c r="BW73">
        <v>0</v>
      </c>
      <c r="BX73">
        <v>121.971</v>
      </c>
      <c r="BY73">
        <v>121.971</v>
      </c>
      <c r="BZ73">
        <v>-1.6999999999999999E-3</v>
      </c>
      <c r="CA73">
        <v>-0.129</v>
      </c>
      <c r="CB73">
        <v>0.186</v>
      </c>
      <c r="CC73">
        <v>0.14499999999999999</v>
      </c>
      <c r="CD73">
        <v>173.78299999999999</v>
      </c>
      <c r="CE73">
        <v>3.85E-2</v>
      </c>
      <c r="CF73">
        <v>0</v>
      </c>
      <c r="CG73">
        <v>0</v>
      </c>
      <c r="CH73">
        <v>0.437</v>
      </c>
      <c r="CI73">
        <v>0.44700000000000001</v>
      </c>
      <c r="CJ73">
        <v>0</v>
      </c>
      <c r="CK73">
        <v>0</v>
      </c>
      <c r="CL73">
        <v>1E-4</v>
      </c>
      <c r="CM73">
        <v>0</v>
      </c>
      <c r="CN73">
        <v>173.81200000000001</v>
      </c>
      <c r="CO73">
        <v>173.81200000000001</v>
      </c>
      <c r="CP73">
        <v>1.7500000000000002E-2</v>
      </c>
      <c r="CQ73">
        <v>-9.4500000000000001E-2</v>
      </c>
      <c r="CR73">
        <v>0.2399</v>
      </c>
      <c r="CS73">
        <v>0.20569999999999999</v>
      </c>
      <c r="CT73">
        <v>187.34800000000001</v>
      </c>
      <c r="CU73">
        <v>2.9600000000000001E-2</v>
      </c>
      <c r="CV73">
        <v>0</v>
      </c>
      <c r="CW73">
        <v>0</v>
      </c>
      <c r="CX73">
        <v>0.51739999999999997</v>
      </c>
      <c r="CY73">
        <v>0.55030000000000001</v>
      </c>
      <c r="CZ73">
        <v>0</v>
      </c>
      <c r="DA73">
        <v>0</v>
      </c>
      <c r="DB73">
        <v>2.5999999999999999E-3</v>
      </c>
      <c r="DC73">
        <v>1.34E-2</v>
      </c>
      <c r="DD73">
        <v>187.334</v>
      </c>
      <c r="DE73">
        <v>187.334</v>
      </c>
      <c r="DF73">
        <v>-3.4000000000000002E-2</v>
      </c>
      <c r="DG73">
        <v>6.4399999999999999E-2</v>
      </c>
      <c r="DH73">
        <v>0.2656</v>
      </c>
      <c r="DI73">
        <v>0.27379999999999999</v>
      </c>
      <c r="DJ73">
        <v>2840.4549999999999</v>
      </c>
      <c r="DK73">
        <v>1.0444</v>
      </c>
      <c r="DL73">
        <v>0</v>
      </c>
      <c r="DM73">
        <v>0.1767</v>
      </c>
      <c r="DN73">
        <v>0</v>
      </c>
      <c r="DO73">
        <v>0</v>
      </c>
      <c r="DP73">
        <v>0</v>
      </c>
      <c r="DQ73">
        <v>0</v>
      </c>
      <c r="DR73">
        <v>3.2000000000000002E-3</v>
      </c>
      <c r="DS73">
        <v>6.1800000000000001E-2</v>
      </c>
      <c r="DT73">
        <v>2841.2640000000001</v>
      </c>
      <c r="DU73">
        <v>2841.2640000000001</v>
      </c>
      <c r="DV73">
        <v>3.0999999999999999E-3</v>
      </c>
      <c r="DW73">
        <v>-2.5999999999999999E-2</v>
      </c>
      <c r="DX73">
        <v>1.2266999999999999</v>
      </c>
      <c r="DY73">
        <v>0.2092</v>
      </c>
      <c r="DZ73">
        <v>56.588000000000001</v>
      </c>
      <c r="EA73">
        <v>1.09E-2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1.8E-3</v>
      </c>
      <c r="EI73">
        <v>5.3E-3</v>
      </c>
      <c r="EJ73">
        <v>56.594999999999999</v>
      </c>
      <c r="EK73">
        <v>56.594999999999999</v>
      </c>
      <c r="EL73">
        <v>1.18E-2</v>
      </c>
      <c r="EM73">
        <v>0.13739999999999999</v>
      </c>
      <c r="EN73">
        <v>1.29E-2</v>
      </c>
      <c r="EO73">
        <v>6.0000000000000001E-3</v>
      </c>
      <c r="EP73">
        <v>2897.0419999999999</v>
      </c>
      <c r="EQ73">
        <v>1.0552999999999999</v>
      </c>
      <c r="ER73">
        <v>0</v>
      </c>
      <c r="ES73">
        <v>0.1767</v>
      </c>
      <c r="ET73">
        <v>0</v>
      </c>
      <c r="EU73">
        <v>0</v>
      </c>
      <c r="EV73">
        <v>0</v>
      </c>
      <c r="EW73">
        <v>0</v>
      </c>
      <c r="EX73">
        <v>2.0000000000000001E-4</v>
      </c>
      <c r="EY73">
        <v>6.2199999999999998E-2</v>
      </c>
      <c r="EZ73">
        <v>2897.8589999999999</v>
      </c>
      <c r="FA73">
        <v>2897.8589999999999</v>
      </c>
      <c r="FB73">
        <v>3.2000000000000002E-3</v>
      </c>
      <c r="FC73">
        <v>-2.4299999999999999E-2</v>
      </c>
      <c r="FD73">
        <v>1.2332000000000001</v>
      </c>
      <c r="FE73">
        <v>0.2089</v>
      </c>
    </row>
    <row r="74" spans="1:161">
      <c r="A74" s="1">
        <v>25902</v>
      </c>
      <c r="B74">
        <v>19.036000000000001</v>
      </c>
      <c r="C74">
        <v>0</v>
      </c>
      <c r="D74">
        <v>0</v>
      </c>
      <c r="E74">
        <v>0</v>
      </c>
      <c r="F74">
        <v>3.1199999999999999E-2</v>
      </c>
      <c r="G74">
        <v>3.2599999999999997E-2</v>
      </c>
      <c r="H74">
        <v>0</v>
      </c>
      <c r="I74">
        <v>0</v>
      </c>
      <c r="J74">
        <v>0</v>
      </c>
      <c r="K74">
        <v>0</v>
      </c>
      <c r="L74">
        <v>19.033999999999999</v>
      </c>
      <c r="M74">
        <v>19.033999999999999</v>
      </c>
      <c r="N74">
        <v>-1.6899999999999998E-2</v>
      </c>
      <c r="O74">
        <v>-0.15260000000000001</v>
      </c>
      <c r="P74">
        <v>4.4999999999999998E-2</v>
      </c>
      <c r="Q74">
        <v>3.6900000000000002E-2</v>
      </c>
      <c r="R74">
        <v>83.501999999999995</v>
      </c>
      <c r="S74">
        <v>2.9999999999999997E-4</v>
      </c>
      <c r="T74">
        <v>0</v>
      </c>
      <c r="U74">
        <v>0</v>
      </c>
      <c r="V74">
        <v>0.11</v>
      </c>
      <c r="W74">
        <v>0.11</v>
      </c>
      <c r="X74">
        <v>0</v>
      </c>
      <c r="Y74">
        <v>0</v>
      </c>
      <c r="Z74">
        <v>0</v>
      </c>
      <c r="AA74">
        <v>0</v>
      </c>
      <c r="AB74">
        <v>83.503</v>
      </c>
      <c r="AC74">
        <v>83.503</v>
      </c>
      <c r="AD74">
        <v>2.9999999999999997E-4</v>
      </c>
      <c r="AE74">
        <v>2.8400000000000002E-2</v>
      </c>
      <c r="AF74">
        <v>0.16109999999999999</v>
      </c>
      <c r="AG74">
        <v>0.11360000000000001</v>
      </c>
      <c r="AH74">
        <v>105.33199999999999</v>
      </c>
      <c r="AI74">
        <v>2.9999999999999997E-4</v>
      </c>
      <c r="AJ74">
        <v>0</v>
      </c>
      <c r="AK74">
        <v>0</v>
      </c>
      <c r="AL74">
        <v>0.12</v>
      </c>
      <c r="AM74">
        <v>0.11899999999999999</v>
      </c>
      <c r="AN74">
        <v>0</v>
      </c>
      <c r="AO74">
        <v>0</v>
      </c>
      <c r="AP74">
        <v>0</v>
      </c>
      <c r="AQ74">
        <v>0</v>
      </c>
      <c r="AR74">
        <v>105.333</v>
      </c>
      <c r="AS74">
        <v>105.333</v>
      </c>
      <c r="AT74">
        <v>-4.1000000000000003E-3</v>
      </c>
      <c r="AU74">
        <v>-8.1699999999999995E-2</v>
      </c>
      <c r="AV74">
        <v>0.17430000000000001</v>
      </c>
      <c r="AW74">
        <v>0.1211</v>
      </c>
      <c r="AX74">
        <v>129.50899999999999</v>
      </c>
      <c r="AY74">
        <v>2.9999999999999997E-4</v>
      </c>
      <c r="AZ74">
        <v>0</v>
      </c>
      <c r="BA74">
        <v>0</v>
      </c>
      <c r="BB74">
        <v>0.1021</v>
      </c>
      <c r="BC74">
        <v>0.1069</v>
      </c>
      <c r="BD74">
        <v>0</v>
      </c>
      <c r="BE74">
        <v>0</v>
      </c>
      <c r="BF74">
        <v>0</v>
      </c>
      <c r="BG74">
        <v>0</v>
      </c>
      <c r="BH74">
        <v>129.505</v>
      </c>
      <c r="BI74">
        <v>129.505</v>
      </c>
      <c r="BJ74">
        <v>3.3999999999999998E-3</v>
      </c>
      <c r="BK74">
        <v>0.12130000000000001</v>
      </c>
      <c r="BL74">
        <v>0.15840000000000001</v>
      </c>
      <c r="BM74">
        <v>0.109</v>
      </c>
      <c r="BN74">
        <v>121.971</v>
      </c>
      <c r="BO74">
        <v>2.0000000000000001E-4</v>
      </c>
      <c r="BP74">
        <v>0</v>
      </c>
      <c r="BQ74">
        <v>0</v>
      </c>
      <c r="BR74">
        <v>0.13020000000000001</v>
      </c>
      <c r="BS74">
        <v>0.13389999999999999</v>
      </c>
      <c r="BT74">
        <v>0</v>
      </c>
      <c r="BU74">
        <v>0</v>
      </c>
      <c r="BV74">
        <v>0</v>
      </c>
      <c r="BW74">
        <v>0</v>
      </c>
      <c r="BX74">
        <v>121.967</v>
      </c>
      <c r="BY74">
        <v>121.967</v>
      </c>
      <c r="BZ74">
        <v>-1.2E-2</v>
      </c>
      <c r="CA74">
        <v>-0.14099999999999999</v>
      </c>
      <c r="CB74">
        <v>0.17929999999999999</v>
      </c>
      <c r="CC74">
        <v>0.14030000000000001</v>
      </c>
      <c r="CD74">
        <v>173.81200000000001</v>
      </c>
      <c r="CE74">
        <v>2.9999999999999997E-4</v>
      </c>
      <c r="CF74">
        <v>0</v>
      </c>
      <c r="CG74">
        <v>0</v>
      </c>
      <c r="CH74">
        <v>0.17519999999999999</v>
      </c>
      <c r="CI74">
        <v>0.19109999999999999</v>
      </c>
      <c r="CJ74">
        <v>0</v>
      </c>
      <c r="CK74">
        <v>0</v>
      </c>
      <c r="CL74">
        <v>2.0000000000000001E-4</v>
      </c>
      <c r="CM74">
        <v>0</v>
      </c>
      <c r="CN74">
        <v>173.79599999999999</v>
      </c>
      <c r="CO74">
        <v>173.79599999999999</v>
      </c>
      <c r="CP74">
        <v>-6.1999999999999998E-3</v>
      </c>
      <c r="CQ74">
        <v>-0.1007</v>
      </c>
      <c r="CR74">
        <v>0.23139999999999999</v>
      </c>
      <c r="CS74">
        <v>0.19889999999999999</v>
      </c>
      <c r="CT74">
        <v>187.334</v>
      </c>
      <c r="CU74">
        <v>2.0000000000000001E-4</v>
      </c>
      <c r="CV74">
        <v>0</v>
      </c>
      <c r="CW74">
        <v>0</v>
      </c>
      <c r="CX74">
        <v>0.20619999999999999</v>
      </c>
      <c r="CY74">
        <v>0.24</v>
      </c>
      <c r="CZ74">
        <v>0</v>
      </c>
      <c r="DA74">
        <v>0</v>
      </c>
      <c r="DB74">
        <v>2.8E-3</v>
      </c>
      <c r="DC74">
        <v>1.14E-2</v>
      </c>
      <c r="DD74">
        <v>187.291</v>
      </c>
      <c r="DE74">
        <v>187.291</v>
      </c>
      <c r="DF74">
        <v>-1.0800000000000001E-2</v>
      </c>
      <c r="DG74">
        <v>5.3600000000000002E-2</v>
      </c>
      <c r="DH74">
        <v>0.25640000000000002</v>
      </c>
      <c r="DI74">
        <v>0.26479999999999998</v>
      </c>
      <c r="DJ74">
        <v>2841.2640000000001</v>
      </c>
      <c r="DK74">
        <v>9.1000000000000004E-3</v>
      </c>
      <c r="DL74">
        <v>0</v>
      </c>
      <c r="DM74">
        <v>0.1532</v>
      </c>
      <c r="DN74">
        <v>0</v>
      </c>
      <c r="DO74">
        <v>0</v>
      </c>
      <c r="DP74">
        <v>0</v>
      </c>
      <c r="DQ74">
        <v>0</v>
      </c>
      <c r="DR74">
        <v>3.7000000000000002E-3</v>
      </c>
      <c r="DS74">
        <v>5.3499999999999999E-2</v>
      </c>
      <c r="DT74">
        <v>2841.07</v>
      </c>
      <c r="DU74">
        <v>2841.07</v>
      </c>
      <c r="DV74">
        <v>-1.2999999999999999E-3</v>
      </c>
      <c r="DW74">
        <v>-2.7300000000000001E-2</v>
      </c>
      <c r="DX74">
        <v>1.1708000000000001</v>
      </c>
      <c r="DY74">
        <v>0.20250000000000001</v>
      </c>
      <c r="DZ74">
        <v>56.594999999999999</v>
      </c>
      <c r="EA74">
        <v>1E-4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1.2999999999999999E-3</v>
      </c>
      <c r="EI74">
        <v>5.7000000000000002E-3</v>
      </c>
      <c r="EJ74">
        <v>56.591000000000001</v>
      </c>
      <c r="EK74">
        <v>56.591000000000001</v>
      </c>
      <c r="EL74">
        <v>-8.9999999999999998E-4</v>
      </c>
      <c r="EM74">
        <v>0.13650000000000001</v>
      </c>
      <c r="EN74">
        <v>1.24E-2</v>
      </c>
      <c r="EO74">
        <v>5.7999999999999996E-3</v>
      </c>
      <c r="EP74">
        <v>2897.8589999999999</v>
      </c>
      <c r="EQ74">
        <v>9.1999999999999998E-3</v>
      </c>
      <c r="ER74">
        <v>0</v>
      </c>
      <c r="ES74">
        <v>0.1532</v>
      </c>
      <c r="ET74">
        <v>0</v>
      </c>
      <c r="EU74">
        <v>0</v>
      </c>
      <c r="EV74">
        <v>0</v>
      </c>
      <c r="EW74">
        <v>0</v>
      </c>
      <c r="EX74">
        <v>2.0000000000000001E-4</v>
      </c>
      <c r="EY74">
        <v>5.45E-2</v>
      </c>
      <c r="EZ74">
        <v>2897.6610000000001</v>
      </c>
      <c r="FA74">
        <v>2897.6610000000001</v>
      </c>
      <c r="FB74">
        <v>-1.2999999999999999E-3</v>
      </c>
      <c r="FC74">
        <v>-2.5600000000000001E-2</v>
      </c>
      <c r="FD74">
        <v>1.177</v>
      </c>
      <c r="FE74">
        <v>0.20219999999999999</v>
      </c>
    </row>
    <row r="75" spans="1:161">
      <c r="A75" s="1">
        <v>25933</v>
      </c>
      <c r="B75">
        <v>19.033999999999999</v>
      </c>
      <c r="C75">
        <v>0</v>
      </c>
      <c r="D75">
        <v>0</v>
      </c>
      <c r="E75">
        <v>0</v>
      </c>
      <c r="F75">
        <v>1.9E-2</v>
      </c>
      <c r="G75">
        <v>1.9300000000000001E-2</v>
      </c>
      <c r="H75">
        <v>0</v>
      </c>
      <c r="I75">
        <v>0</v>
      </c>
      <c r="J75">
        <v>0</v>
      </c>
      <c r="K75">
        <v>0</v>
      </c>
      <c r="L75">
        <v>19.033999999999999</v>
      </c>
      <c r="M75">
        <v>19.033999999999999</v>
      </c>
      <c r="N75">
        <v>-1.4500000000000001E-2</v>
      </c>
      <c r="O75">
        <v>-0.1671</v>
      </c>
      <c r="P75">
        <v>4.6100000000000002E-2</v>
      </c>
      <c r="Q75">
        <v>3.78E-2</v>
      </c>
      <c r="R75">
        <v>83.503</v>
      </c>
      <c r="S75">
        <v>1E-4</v>
      </c>
      <c r="T75">
        <v>0</v>
      </c>
      <c r="U75">
        <v>0</v>
      </c>
      <c r="V75">
        <v>4.5199999999999997E-2</v>
      </c>
      <c r="W75">
        <v>4.3999999999999997E-2</v>
      </c>
      <c r="X75">
        <v>0</v>
      </c>
      <c r="Y75">
        <v>0</v>
      </c>
      <c r="Z75">
        <v>0</v>
      </c>
      <c r="AA75">
        <v>0</v>
      </c>
      <c r="AB75">
        <v>83.504000000000005</v>
      </c>
      <c r="AC75">
        <v>83.504000000000005</v>
      </c>
      <c r="AD75">
        <v>-1.6999999999999999E-3</v>
      </c>
      <c r="AE75">
        <v>2.6599999999999999E-2</v>
      </c>
      <c r="AF75">
        <v>0.16470000000000001</v>
      </c>
      <c r="AG75">
        <v>0.1164</v>
      </c>
      <c r="AH75">
        <v>105.333</v>
      </c>
      <c r="AI75">
        <v>1E-4</v>
      </c>
      <c r="AJ75">
        <v>0</v>
      </c>
      <c r="AK75">
        <v>0</v>
      </c>
      <c r="AL75">
        <v>3.2500000000000001E-2</v>
      </c>
      <c r="AM75">
        <v>3.2800000000000003E-2</v>
      </c>
      <c r="AN75">
        <v>0</v>
      </c>
      <c r="AO75">
        <v>0</v>
      </c>
      <c r="AP75">
        <v>0</v>
      </c>
      <c r="AQ75">
        <v>0</v>
      </c>
      <c r="AR75">
        <v>105.333</v>
      </c>
      <c r="AS75">
        <v>105.333</v>
      </c>
      <c r="AT75">
        <v>2.9999999999999997E-4</v>
      </c>
      <c r="AU75">
        <v>-8.14E-2</v>
      </c>
      <c r="AV75">
        <v>0.17799999999999999</v>
      </c>
      <c r="AW75">
        <v>0.12379999999999999</v>
      </c>
      <c r="AX75">
        <v>129.505</v>
      </c>
      <c r="AY75">
        <v>2.0000000000000001E-4</v>
      </c>
      <c r="AZ75">
        <v>0</v>
      </c>
      <c r="BA75">
        <v>0</v>
      </c>
      <c r="BB75">
        <v>1.6899999999999998E-2</v>
      </c>
      <c r="BC75">
        <v>2.2700000000000001E-2</v>
      </c>
      <c r="BD75">
        <v>0</v>
      </c>
      <c r="BE75">
        <v>0</v>
      </c>
      <c r="BF75">
        <v>0</v>
      </c>
      <c r="BG75">
        <v>0</v>
      </c>
      <c r="BH75">
        <v>129.499</v>
      </c>
      <c r="BI75">
        <v>129.499</v>
      </c>
      <c r="BJ75">
        <v>5.0000000000000001E-4</v>
      </c>
      <c r="BK75">
        <v>0.1217</v>
      </c>
      <c r="BL75">
        <v>0.16159999999999999</v>
      </c>
      <c r="BM75">
        <v>0.1114</v>
      </c>
      <c r="BN75">
        <v>121.967</v>
      </c>
      <c r="BO75">
        <v>2.0000000000000001E-4</v>
      </c>
      <c r="BP75">
        <v>0</v>
      </c>
      <c r="BQ75">
        <v>0</v>
      </c>
      <c r="BR75">
        <v>2.3199999999999998E-2</v>
      </c>
      <c r="BS75">
        <v>2.7400000000000001E-2</v>
      </c>
      <c r="BT75">
        <v>0</v>
      </c>
      <c r="BU75">
        <v>0</v>
      </c>
      <c r="BV75">
        <v>0</v>
      </c>
      <c r="BW75">
        <v>0</v>
      </c>
      <c r="BX75">
        <v>121.96299999999999</v>
      </c>
      <c r="BY75">
        <v>121.96299999999999</v>
      </c>
      <c r="BZ75">
        <v>-2.3E-3</v>
      </c>
      <c r="CA75">
        <v>-0.14330000000000001</v>
      </c>
      <c r="CB75">
        <v>0.183</v>
      </c>
      <c r="CC75">
        <v>0.14330000000000001</v>
      </c>
      <c r="CD75">
        <v>173.79599999999999</v>
      </c>
      <c r="CE75">
        <v>2.9999999999999997E-4</v>
      </c>
      <c r="CF75">
        <v>0</v>
      </c>
      <c r="CG75">
        <v>0</v>
      </c>
      <c r="CH75">
        <v>3.44E-2</v>
      </c>
      <c r="CI75">
        <v>4.3900000000000002E-2</v>
      </c>
      <c r="CJ75">
        <v>0</v>
      </c>
      <c r="CK75">
        <v>0</v>
      </c>
      <c r="CL75">
        <v>5.9999999999999995E-4</v>
      </c>
      <c r="CM75">
        <v>2.0000000000000001E-4</v>
      </c>
      <c r="CN75">
        <v>173.78800000000001</v>
      </c>
      <c r="CO75">
        <v>173.78800000000001</v>
      </c>
      <c r="CP75">
        <v>3.2000000000000002E-3</v>
      </c>
      <c r="CQ75">
        <v>-9.7500000000000003E-2</v>
      </c>
      <c r="CR75">
        <v>0.23619999999999999</v>
      </c>
      <c r="CS75">
        <v>0.20330000000000001</v>
      </c>
      <c r="CT75">
        <v>187.291</v>
      </c>
      <c r="CU75">
        <v>2.0000000000000001E-4</v>
      </c>
      <c r="CV75">
        <v>0</v>
      </c>
      <c r="CW75">
        <v>0</v>
      </c>
      <c r="CX75">
        <v>4.4299999999999999E-2</v>
      </c>
      <c r="CY75">
        <v>5.8200000000000002E-2</v>
      </c>
      <c r="CZ75">
        <v>0</v>
      </c>
      <c r="DA75">
        <v>0</v>
      </c>
      <c r="DB75">
        <v>2.7000000000000001E-3</v>
      </c>
      <c r="DC75">
        <v>1.2E-2</v>
      </c>
      <c r="DD75">
        <v>187.268</v>
      </c>
      <c r="DE75">
        <v>187.268</v>
      </c>
      <c r="DF75">
        <v>-2.5000000000000001E-3</v>
      </c>
      <c r="DG75">
        <v>5.1200000000000002E-2</v>
      </c>
      <c r="DH75">
        <v>0.26179999999999998</v>
      </c>
      <c r="DI75">
        <v>0.2707</v>
      </c>
      <c r="DJ75">
        <v>2841.07</v>
      </c>
      <c r="DK75">
        <v>1.3100000000000001E-2</v>
      </c>
      <c r="DL75">
        <v>0</v>
      </c>
      <c r="DM75">
        <v>2.4899999999999999E-2</v>
      </c>
      <c r="DN75">
        <v>0</v>
      </c>
      <c r="DO75">
        <v>0</v>
      </c>
      <c r="DP75">
        <v>0</v>
      </c>
      <c r="DQ75">
        <v>0</v>
      </c>
      <c r="DR75">
        <v>3.3999999999999998E-3</v>
      </c>
      <c r="DS75">
        <v>4.8800000000000003E-2</v>
      </c>
      <c r="DT75">
        <v>2841.0129999999999</v>
      </c>
      <c r="DU75">
        <v>2841.0129999999999</v>
      </c>
      <c r="DV75">
        <v>-3.8999999999999998E-3</v>
      </c>
      <c r="DW75">
        <v>-3.1199999999999999E-2</v>
      </c>
      <c r="DX75">
        <v>1.1929000000000001</v>
      </c>
      <c r="DY75">
        <v>0.20730000000000001</v>
      </c>
      <c r="DZ75">
        <v>56.591000000000001</v>
      </c>
      <c r="EA75">
        <v>1E-4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1.2999999999999999E-3</v>
      </c>
      <c r="EI75">
        <v>5.1999999999999998E-3</v>
      </c>
      <c r="EJ75">
        <v>56.587000000000003</v>
      </c>
      <c r="EK75">
        <v>56.587000000000003</v>
      </c>
      <c r="EL75">
        <v>-2.41E-2</v>
      </c>
      <c r="EM75">
        <v>0.1124</v>
      </c>
      <c r="EN75">
        <v>1.26E-2</v>
      </c>
      <c r="EO75">
        <v>6.0000000000000001E-3</v>
      </c>
      <c r="EP75">
        <v>2897.6610000000001</v>
      </c>
      <c r="EQ75">
        <v>1.32E-2</v>
      </c>
      <c r="ER75">
        <v>0</v>
      </c>
      <c r="ES75">
        <v>2.4899999999999999E-2</v>
      </c>
      <c r="ET75">
        <v>0</v>
      </c>
      <c r="EU75">
        <v>0</v>
      </c>
      <c r="EV75">
        <v>0</v>
      </c>
      <c r="EW75">
        <v>0</v>
      </c>
      <c r="EX75">
        <v>2.0000000000000001E-4</v>
      </c>
      <c r="EY75">
        <v>4.9500000000000002E-2</v>
      </c>
      <c r="EZ75">
        <v>2897.6</v>
      </c>
      <c r="FA75">
        <v>2897.6</v>
      </c>
      <c r="FB75">
        <v>-4.1000000000000003E-3</v>
      </c>
      <c r="FC75">
        <v>-2.98E-2</v>
      </c>
      <c r="FD75">
        <v>1.1992</v>
      </c>
      <c r="FE75">
        <v>0.20710000000000001</v>
      </c>
    </row>
    <row r="76" spans="1:161">
      <c r="A76" s="1">
        <v>25964</v>
      </c>
      <c r="B76">
        <v>19.033999999999999</v>
      </c>
      <c r="C76">
        <v>1.6000000000000001E-3</v>
      </c>
      <c r="D76">
        <v>0</v>
      </c>
      <c r="E76">
        <v>0</v>
      </c>
      <c r="F76">
        <v>3.0000000000000001E-3</v>
      </c>
      <c r="G76">
        <v>4.4000000000000003E-3</v>
      </c>
      <c r="H76">
        <v>0</v>
      </c>
      <c r="I76">
        <v>0</v>
      </c>
      <c r="J76">
        <v>0</v>
      </c>
      <c r="K76">
        <v>0</v>
      </c>
      <c r="L76">
        <v>19.033999999999999</v>
      </c>
      <c r="M76">
        <v>19.033999999999999</v>
      </c>
      <c r="N76">
        <v>9.4999999999999998E-3</v>
      </c>
      <c r="O76">
        <v>-0.15759999999999999</v>
      </c>
      <c r="P76">
        <v>4.5600000000000002E-2</v>
      </c>
      <c r="Q76">
        <v>3.7400000000000003E-2</v>
      </c>
      <c r="R76">
        <v>83.504000000000005</v>
      </c>
      <c r="S76">
        <v>6.1000000000000004E-3</v>
      </c>
      <c r="T76">
        <v>0</v>
      </c>
      <c r="U76">
        <v>0</v>
      </c>
      <c r="V76">
        <v>4.3E-3</v>
      </c>
      <c r="W76">
        <v>7.0000000000000001E-3</v>
      </c>
      <c r="X76">
        <v>0</v>
      </c>
      <c r="Y76">
        <v>0</v>
      </c>
      <c r="Z76">
        <v>0</v>
      </c>
      <c r="AA76">
        <v>0</v>
      </c>
      <c r="AB76">
        <v>83.507000000000005</v>
      </c>
      <c r="AC76">
        <v>83.507000000000005</v>
      </c>
      <c r="AD76">
        <v>4.0000000000000001E-3</v>
      </c>
      <c r="AE76">
        <v>3.0700000000000002E-2</v>
      </c>
      <c r="AF76">
        <v>0.16259999999999999</v>
      </c>
      <c r="AG76">
        <v>0.1149</v>
      </c>
      <c r="AH76">
        <v>105.333</v>
      </c>
      <c r="AI76">
        <v>6.4000000000000003E-3</v>
      </c>
      <c r="AJ76">
        <v>0</v>
      </c>
      <c r="AK76">
        <v>0</v>
      </c>
      <c r="AL76">
        <v>2.0999999999999999E-3</v>
      </c>
      <c r="AM76">
        <v>3.0000000000000001E-3</v>
      </c>
      <c r="AN76">
        <v>0</v>
      </c>
      <c r="AO76">
        <v>0</v>
      </c>
      <c r="AP76">
        <v>0</v>
      </c>
      <c r="AQ76">
        <v>0</v>
      </c>
      <c r="AR76">
        <v>105.33799999999999</v>
      </c>
      <c r="AS76">
        <v>105.33799999999999</v>
      </c>
      <c r="AT76">
        <v>1.6299999999999999E-2</v>
      </c>
      <c r="AU76">
        <v>-6.5100000000000005E-2</v>
      </c>
      <c r="AV76">
        <v>0.17560000000000001</v>
      </c>
      <c r="AW76">
        <v>0.1221</v>
      </c>
      <c r="AX76">
        <v>129.499</v>
      </c>
      <c r="AY76">
        <v>5.4000000000000003E-3</v>
      </c>
      <c r="AZ76">
        <v>0</v>
      </c>
      <c r="BA76">
        <v>0</v>
      </c>
      <c r="BB76">
        <v>5.9999999999999995E-4</v>
      </c>
      <c r="BC76">
        <v>2.3999999999999998E-3</v>
      </c>
      <c r="BD76">
        <v>0</v>
      </c>
      <c r="BE76">
        <v>0</v>
      </c>
      <c r="BF76">
        <v>0</v>
      </c>
      <c r="BG76">
        <v>0</v>
      </c>
      <c r="BH76">
        <v>129.50299999999999</v>
      </c>
      <c r="BI76">
        <v>129.50299999999999</v>
      </c>
      <c r="BJ76">
        <v>-3.7000000000000002E-3</v>
      </c>
      <c r="BK76">
        <v>0.1181</v>
      </c>
      <c r="BL76">
        <v>0.15939999999999999</v>
      </c>
      <c r="BM76">
        <v>0.10979999999999999</v>
      </c>
      <c r="BN76">
        <v>121.96299999999999</v>
      </c>
      <c r="BO76">
        <v>3.5000000000000001E-3</v>
      </c>
      <c r="BP76">
        <v>0</v>
      </c>
      <c r="BQ76">
        <v>0</v>
      </c>
      <c r="BR76">
        <v>2.0999999999999999E-3</v>
      </c>
      <c r="BS76">
        <v>2.5000000000000001E-3</v>
      </c>
      <c r="BT76">
        <v>0</v>
      </c>
      <c r="BU76">
        <v>0</v>
      </c>
      <c r="BV76">
        <v>1E-4</v>
      </c>
      <c r="BW76">
        <v>1E-4</v>
      </c>
      <c r="BX76">
        <v>121.96599999999999</v>
      </c>
      <c r="BY76">
        <v>121.96599999999999</v>
      </c>
      <c r="BZ76">
        <v>-2E-3</v>
      </c>
      <c r="CA76">
        <v>-0.1452</v>
      </c>
      <c r="CB76">
        <v>0.18049999999999999</v>
      </c>
      <c r="CC76">
        <v>0.14130000000000001</v>
      </c>
      <c r="CD76">
        <v>173.78800000000001</v>
      </c>
      <c r="CE76">
        <v>3.0999999999999999E-3</v>
      </c>
      <c r="CF76">
        <v>0</v>
      </c>
      <c r="CG76">
        <v>0</v>
      </c>
      <c r="CH76">
        <v>4.0000000000000001E-3</v>
      </c>
      <c r="CI76">
        <v>3.7000000000000002E-3</v>
      </c>
      <c r="CJ76">
        <v>0</v>
      </c>
      <c r="CK76">
        <v>0</v>
      </c>
      <c r="CL76">
        <v>1.1999999999999999E-3</v>
      </c>
      <c r="CM76">
        <v>8.9999999999999998E-4</v>
      </c>
      <c r="CN76">
        <v>173.791</v>
      </c>
      <c r="CO76">
        <v>173.791</v>
      </c>
      <c r="CP76">
        <v>-1.6000000000000001E-3</v>
      </c>
      <c r="CQ76">
        <v>-9.9099999999999994E-2</v>
      </c>
      <c r="CR76">
        <v>0.23300000000000001</v>
      </c>
      <c r="CS76">
        <v>0.20050000000000001</v>
      </c>
      <c r="CT76">
        <v>187.268</v>
      </c>
      <c r="CU76">
        <v>2E-3</v>
      </c>
      <c r="CV76">
        <v>0</v>
      </c>
      <c r="CW76">
        <v>0</v>
      </c>
      <c r="CX76">
        <v>7.0000000000000001E-3</v>
      </c>
      <c r="CY76">
        <v>8.8000000000000005E-3</v>
      </c>
      <c r="CZ76">
        <v>0</v>
      </c>
      <c r="DA76">
        <v>0</v>
      </c>
      <c r="DB76">
        <v>4.4999999999999997E-3</v>
      </c>
      <c r="DC76">
        <v>1.03E-2</v>
      </c>
      <c r="DD76">
        <v>187.26300000000001</v>
      </c>
      <c r="DE76">
        <v>187.26300000000001</v>
      </c>
      <c r="DF76">
        <v>1.1999999999999999E-3</v>
      </c>
      <c r="DG76">
        <v>5.2400000000000002E-2</v>
      </c>
      <c r="DH76">
        <v>0.25840000000000002</v>
      </c>
      <c r="DI76">
        <v>0.26719999999999999</v>
      </c>
      <c r="DJ76">
        <v>2841.0129999999999</v>
      </c>
      <c r="DK76">
        <v>0.14530000000000001</v>
      </c>
      <c r="DL76">
        <v>0</v>
      </c>
      <c r="DM76">
        <v>9.7299999999999998E-2</v>
      </c>
      <c r="DN76">
        <v>0</v>
      </c>
      <c r="DO76">
        <v>0</v>
      </c>
      <c r="DP76">
        <v>0</v>
      </c>
      <c r="DQ76">
        <v>0</v>
      </c>
      <c r="DR76">
        <v>4.1999999999999997E-3</v>
      </c>
      <c r="DS76">
        <v>3.6999999999999998E-2</v>
      </c>
      <c r="DT76">
        <v>2841.0279999999998</v>
      </c>
      <c r="DU76">
        <v>2841.0279999999998</v>
      </c>
      <c r="DV76">
        <v>4.0000000000000002E-4</v>
      </c>
      <c r="DW76">
        <v>-3.09E-2</v>
      </c>
      <c r="DX76">
        <v>1.1782999999999999</v>
      </c>
      <c r="DY76">
        <v>0.20630000000000001</v>
      </c>
      <c r="DZ76">
        <v>56.587000000000003</v>
      </c>
      <c r="EA76">
        <v>1.5E-3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8.0000000000000004E-4</v>
      </c>
      <c r="EI76">
        <v>5.4000000000000003E-3</v>
      </c>
      <c r="EJ76">
        <v>56.584000000000003</v>
      </c>
      <c r="EK76">
        <v>56.584000000000003</v>
      </c>
      <c r="EL76">
        <v>-7.4000000000000003E-3</v>
      </c>
      <c r="EM76">
        <v>0.105</v>
      </c>
      <c r="EN76">
        <v>1.2500000000000001E-2</v>
      </c>
      <c r="EO76">
        <v>6.0000000000000001E-3</v>
      </c>
      <c r="EP76">
        <v>2897.6</v>
      </c>
      <c r="EQ76">
        <v>0.14680000000000001</v>
      </c>
      <c r="ER76">
        <v>0</v>
      </c>
      <c r="ES76">
        <v>9.7299999999999998E-2</v>
      </c>
      <c r="ET76">
        <v>0</v>
      </c>
      <c r="EU76">
        <v>0</v>
      </c>
      <c r="EV76">
        <v>0</v>
      </c>
      <c r="EW76">
        <v>0</v>
      </c>
      <c r="EX76">
        <v>5.9999999999999995E-4</v>
      </c>
      <c r="EY76">
        <v>3.7900000000000003E-2</v>
      </c>
      <c r="EZ76">
        <v>2897.6120000000001</v>
      </c>
      <c r="FA76">
        <v>2897.6120000000001</v>
      </c>
      <c r="FB76">
        <v>2.9999999999999997E-4</v>
      </c>
      <c r="FC76">
        <v>-2.9499999999999998E-2</v>
      </c>
      <c r="FD76">
        <v>1.1845000000000001</v>
      </c>
      <c r="FE76">
        <v>0.20610000000000001</v>
      </c>
    </row>
    <row r="77" spans="1:161">
      <c r="A77" s="1">
        <v>25992</v>
      </c>
      <c r="B77">
        <v>19.033999999999999</v>
      </c>
      <c r="C77">
        <v>1.2999999999999999E-3</v>
      </c>
      <c r="D77">
        <v>0</v>
      </c>
      <c r="E77">
        <v>0</v>
      </c>
      <c r="F77">
        <v>1E-4</v>
      </c>
      <c r="G77">
        <v>0</v>
      </c>
      <c r="H77">
        <v>0</v>
      </c>
      <c r="I77">
        <v>0</v>
      </c>
      <c r="J77">
        <v>0</v>
      </c>
      <c r="K77">
        <v>0</v>
      </c>
      <c r="L77">
        <v>19.035</v>
      </c>
      <c r="M77">
        <v>19.035</v>
      </c>
      <c r="N77">
        <v>-1.0200000000000001E-2</v>
      </c>
      <c r="O77">
        <v>-0.1678</v>
      </c>
      <c r="P77">
        <v>4.0599999999999997E-2</v>
      </c>
      <c r="Q77">
        <v>3.3300000000000003E-2</v>
      </c>
      <c r="R77">
        <v>83.507000000000005</v>
      </c>
      <c r="S77">
        <v>6.3E-3</v>
      </c>
      <c r="T77">
        <v>0</v>
      </c>
      <c r="U77">
        <v>0</v>
      </c>
      <c r="V77">
        <v>0</v>
      </c>
      <c r="W77">
        <v>1E-4</v>
      </c>
      <c r="X77">
        <v>0</v>
      </c>
      <c r="Y77">
        <v>0</v>
      </c>
      <c r="Z77">
        <v>0</v>
      </c>
      <c r="AA77">
        <v>0</v>
      </c>
      <c r="AB77">
        <v>83.513000000000005</v>
      </c>
      <c r="AC77">
        <v>83.513000000000005</v>
      </c>
      <c r="AD77">
        <v>-1.0699999999999999E-2</v>
      </c>
      <c r="AE77">
        <v>0.02</v>
      </c>
      <c r="AF77">
        <v>0.14510000000000001</v>
      </c>
      <c r="AG77">
        <v>0.10249999999999999</v>
      </c>
      <c r="AH77">
        <v>105.33799999999999</v>
      </c>
      <c r="AI77">
        <v>8.8000000000000005E-3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105.34699999999999</v>
      </c>
      <c r="AS77">
        <v>105.34699999999999</v>
      </c>
      <c r="AT77">
        <v>-7.4999999999999997E-3</v>
      </c>
      <c r="AU77">
        <v>-7.2599999999999998E-2</v>
      </c>
      <c r="AV77">
        <v>0.15679999999999999</v>
      </c>
      <c r="AW77">
        <v>0.1089</v>
      </c>
      <c r="AX77">
        <v>129.50299999999999</v>
      </c>
      <c r="AY77">
        <v>9.1000000000000004E-3</v>
      </c>
      <c r="AZ77">
        <v>0</v>
      </c>
      <c r="BA77">
        <v>0</v>
      </c>
      <c r="BB77">
        <v>2.0000000000000001E-4</v>
      </c>
      <c r="BC77">
        <v>1E-4</v>
      </c>
      <c r="BD77">
        <v>0</v>
      </c>
      <c r="BE77">
        <v>0</v>
      </c>
      <c r="BF77">
        <v>0</v>
      </c>
      <c r="BG77">
        <v>0</v>
      </c>
      <c r="BH77">
        <v>129.512</v>
      </c>
      <c r="BI77">
        <v>129.512</v>
      </c>
      <c r="BJ77">
        <v>4.3E-3</v>
      </c>
      <c r="BK77">
        <v>0.12239999999999999</v>
      </c>
      <c r="BL77">
        <v>0.14230000000000001</v>
      </c>
      <c r="BM77">
        <v>9.8000000000000004E-2</v>
      </c>
      <c r="BN77">
        <v>121.96599999999999</v>
      </c>
      <c r="BO77">
        <v>7.7999999999999996E-3</v>
      </c>
      <c r="BP77">
        <v>0</v>
      </c>
      <c r="BQ77">
        <v>0</v>
      </c>
      <c r="BR77">
        <v>2.0000000000000001E-4</v>
      </c>
      <c r="BS77">
        <v>4.0000000000000002E-4</v>
      </c>
      <c r="BT77">
        <v>0</v>
      </c>
      <c r="BU77">
        <v>0</v>
      </c>
      <c r="BV77">
        <v>2.0000000000000001E-4</v>
      </c>
      <c r="BW77">
        <v>1E-4</v>
      </c>
      <c r="BX77">
        <v>121.974</v>
      </c>
      <c r="BY77">
        <v>121.974</v>
      </c>
      <c r="BZ77">
        <v>-7.0000000000000001E-3</v>
      </c>
      <c r="CA77">
        <v>-0.1522</v>
      </c>
      <c r="CB77">
        <v>0.16109999999999999</v>
      </c>
      <c r="CC77">
        <v>0.12609999999999999</v>
      </c>
      <c r="CD77">
        <v>173.791</v>
      </c>
      <c r="CE77">
        <v>8.6E-3</v>
      </c>
      <c r="CF77">
        <v>0</v>
      </c>
      <c r="CG77">
        <v>0</v>
      </c>
      <c r="CH77">
        <v>1.4E-3</v>
      </c>
      <c r="CI77">
        <v>2.0000000000000001E-4</v>
      </c>
      <c r="CJ77">
        <v>0</v>
      </c>
      <c r="CK77">
        <v>0</v>
      </c>
      <c r="CL77">
        <v>1.1000000000000001E-3</v>
      </c>
      <c r="CM77">
        <v>5.9999999999999995E-4</v>
      </c>
      <c r="CN77">
        <v>173.80099999999999</v>
      </c>
      <c r="CO77">
        <v>173.80099999999999</v>
      </c>
      <c r="CP77">
        <v>-3.0999999999999999E-3</v>
      </c>
      <c r="CQ77">
        <v>-0.1022</v>
      </c>
      <c r="CR77">
        <v>0.20799999999999999</v>
      </c>
      <c r="CS77">
        <v>0.17879999999999999</v>
      </c>
      <c r="CT77">
        <v>187.26300000000001</v>
      </c>
      <c r="CU77">
        <v>7.0000000000000001E-3</v>
      </c>
      <c r="CV77">
        <v>0</v>
      </c>
      <c r="CW77">
        <v>0</v>
      </c>
      <c r="CX77">
        <v>2E-3</v>
      </c>
      <c r="CY77">
        <v>3.2000000000000002E-3</v>
      </c>
      <c r="CZ77">
        <v>0</v>
      </c>
      <c r="DA77">
        <v>0</v>
      </c>
      <c r="DB77">
        <v>4.0000000000000001E-3</v>
      </c>
      <c r="DC77">
        <v>7.3000000000000001E-3</v>
      </c>
      <c r="DD77">
        <v>187.26499999999999</v>
      </c>
      <c r="DE77">
        <v>187.26499999999999</v>
      </c>
      <c r="DF77">
        <v>-1.04E-2</v>
      </c>
      <c r="DG77">
        <v>4.2000000000000003E-2</v>
      </c>
      <c r="DH77">
        <v>0.2306</v>
      </c>
      <c r="DI77">
        <v>0.23849999999999999</v>
      </c>
      <c r="DJ77">
        <v>2841.0279999999998</v>
      </c>
      <c r="DK77">
        <v>0.1719</v>
      </c>
      <c r="DL77">
        <v>0.1084</v>
      </c>
      <c r="DM77">
        <v>1.1000000000000001E-3</v>
      </c>
      <c r="DN77">
        <v>0</v>
      </c>
      <c r="DO77">
        <v>0</v>
      </c>
      <c r="DP77">
        <v>0</v>
      </c>
      <c r="DQ77">
        <v>0</v>
      </c>
      <c r="DR77">
        <v>4.4000000000000003E-3</v>
      </c>
      <c r="DS77">
        <v>2.4500000000000001E-2</v>
      </c>
      <c r="DT77">
        <v>2841.2869999999998</v>
      </c>
      <c r="DU77">
        <v>2841.2869999999998</v>
      </c>
      <c r="DV77">
        <v>-1.6999999999999999E-3</v>
      </c>
      <c r="DW77">
        <v>-3.2599999999999997E-2</v>
      </c>
      <c r="DX77">
        <v>1.0546</v>
      </c>
      <c r="DY77">
        <v>0.18440000000000001</v>
      </c>
      <c r="DZ77">
        <v>56.584000000000003</v>
      </c>
      <c r="EA77">
        <v>2.2000000000000001E-3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1E-3</v>
      </c>
      <c r="EI77">
        <v>5.0000000000000001E-3</v>
      </c>
      <c r="EJ77">
        <v>56.582000000000001</v>
      </c>
      <c r="EK77">
        <v>56.582000000000001</v>
      </c>
      <c r="EL77">
        <v>2.3199999999999998E-2</v>
      </c>
      <c r="EM77">
        <v>0.12820000000000001</v>
      </c>
      <c r="EN77">
        <v>1.12E-2</v>
      </c>
      <c r="EO77">
        <v>5.4000000000000003E-3</v>
      </c>
      <c r="EP77">
        <v>2897.6120000000001</v>
      </c>
      <c r="EQ77">
        <v>0.1741</v>
      </c>
      <c r="ER77">
        <v>0.1084</v>
      </c>
      <c r="ES77">
        <v>1.1000000000000001E-3</v>
      </c>
      <c r="ET77">
        <v>0</v>
      </c>
      <c r="EU77">
        <v>0</v>
      </c>
      <c r="EV77">
        <v>0</v>
      </c>
      <c r="EW77">
        <v>0</v>
      </c>
      <c r="EX77">
        <v>6.9999999999999999E-4</v>
      </c>
      <c r="EY77">
        <v>2.4799999999999999E-2</v>
      </c>
      <c r="EZ77">
        <v>2897.8690000000001</v>
      </c>
      <c r="FA77">
        <v>2897.8690000000001</v>
      </c>
      <c r="FB77">
        <v>-1.4E-3</v>
      </c>
      <c r="FC77">
        <v>-3.09E-2</v>
      </c>
      <c r="FD77">
        <v>1.0601</v>
      </c>
      <c r="FE77">
        <v>0.18410000000000001</v>
      </c>
    </row>
    <row r="78" spans="1:161">
      <c r="A78" s="1">
        <v>26023</v>
      </c>
      <c r="B78">
        <v>19.035</v>
      </c>
      <c r="C78">
        <v>1E-4</v>
      </c>
      <c r="D78">
        <v>0</v>
      </c>
      <c r="E78">
        <v>0</v>
      </c>
      <c r="F78">
        <v>6.9999999999999999E-4</v>
      </c>
      <c r="G78">
        <v>0</v>
      </c>
      <c r="H78">
        <v>0</v>
      </c>
      <c r="I78">
        <v>0</v>
      </c>
      <c r="J78">
        <v>0</v>
      </c>
      <c r="K78">
        <v>0</v>
      </c>
      <c r="L78">
        <v>19.036000000000001</v>
      </c>
      <c r="M78">
        <v>19.036000000000001</v>
      </c>
      <c r="N78">
        <v>-5.1999999999999998E-3</v>
      </c>
      <c r="O78">
        <v>-0.17299999999999999</v>
      </c>
      <c r="P78">
        <v>4.4400000000000002E-2</v>
      </c>
      <c r="Q78">
        <v>3.6400000000000002E-2</v>
      </c>
      <c r="R78">
        <v>83.513000000000005</v>
      </c>
      <c r="S78">
        <v>1.6999999999999999E-3</v>
      </c>
      <c r="T78">
        <v>0</v>
      </c>
      <c r="U78">
        <v>0</v>
      </c>
      <c r="V78">
        <v>9.7000000000000003E-3</v>
      </c>
      <c r="W78">
        <v>5.9999999999999995E-4</v>
      </c>
      <c r="X78">
        <v>0</v>
      </c>
      <c r="Y78">
        <v>0</v>
      </c>
      <c r="Z78">
        <v>1E-4</v>
      </c>
      <c r="AA78">
        <v>0</v>
      </c>
      <c r="AB78">
        <v>83.524000000000001</v>
      </c>
      <c r="AC78">
        <v>83.524000000000001</v>
      </c>
      <c r="AD78">
        <v>7.1000000000000004E-3</v>
      </c>
      <c r="AE78">
        <v>2.7099999999999999E-2</v>
      </c>
      <c r="AF78">
        <v>0.15859999999999999</v>
      </c>
      <c r="AG78">
        <v>0.1119</v>
      </c>
      <c r="AH78">
        <v>105.34699999999999</v>
      </c>
      <c r="AI78">
        <v>1.8E-3</v>
      </c>
      <c r="AJ78">
        <v>0</v>
      </c>
      <c r="AK78">
        <v>0</v>
      </c>
      <c r="AL78">
        <v>2.3E-2</v>
      </c>
      <c r="AM78">
        <v>6.4000000000000003E-3</v>
      </c>
      <c r="AN78">
        <v>0</v>
      </c>
      <c r="AO78">
        <v>0</v>
      </c>
      <c r="AP78">
        <v>0</v>
      </c>
      <c r="AQ78">
        <v>0</v>
      </c>
      <c r="AR78">
        <v>105.36499999999999</v>
      </c>
      <c r="AS78">
        <v>105.36499999999999</v>
      </c>
      <c r="AT78">
        <v>6.1999999999999998E-3</v>
      </c>
      <c r="AU78">
        <v>-6.6400000000000001E-2</v>
      </c>
      <c r="AV78">
        <v>0.17150000000000001</v>
      </c>
      <c r="AW78">
        <v>0.11899999999999999</v>
      </c>
      <c r="AX78">
        <v>129.512</v>
      </c>
      <c r="AY78">
        <v>1.9E-3</v>
      </c>
      <c r="AZ78">
        <v>0</v>
      </c>
      <c r="BA78">
        <v>0</v>
      </c>
      <c r="BB78">
        <v>4.1200000000000001E-2</v>
      </c>
      <c r="BC78">
        <v>1.11E-2</v>
      </c>
      <c r="BD78">
        <v>0</v>
      </c>
      <c r="BE78">
        <v>0</v>
      </c>
      <c r="BF78">
        <v>1E-4</v>
      </c>
      <c r="BG78">
        <v>0</v>
      </c>
      <c r="BH78">
        <v>129.54400000000001</v>
      </c>
      <c r="BI78">
        <v>129.54400000000001</v>
      </c>
      <c r="BJ78">
        <v>2.0999999999999999E-3</v>
      </c>
      <c r="BK78">
        <v>0.1245</v>
      </c>
      <c r="BL78">
        <v>0.156</v>
      </c>
      <c r="BM78">
        <v>0.1071</v>
      </c>
      <c r="BN78">
        <v>121.974</v>
      </c>
      <c r="BO78">
        <v>1.5E-3</v>
      </c>
      <c r="BP78">
        <v>0</v>
      </c>
      <c r="BQ78">
        <v>0</v>
      </c>
      <c r="BR78">
        <v>8.9800000000000005E-2</v>
      </c>
      <c r="BS78">
        <v>3.6700000000000003E-2</v>
      </c>
      <c r="BT78">
        <v>0</v>
      </c>
      <c r="BU78">
        <v>0</v>
      </c>
      <c r="BV78">
        <v>5.0000000000000001E-4</v>
      </c>
      <c r="BW78">
        <v>1E-4</v>
      </c>
      <c r="BX78">
        <v>122.029</v>
      </c>
      <c r="BY78">
        <v>122.029</v>
      </c>
      <c r="BZ78">
        <v>-1.89E-2</v>
      </c>
      <c r="CA78">
        <v>-0.1711</v>
      </c>
      <c r="CB78">
        <v>0.1772</v>
      </c>
      <c r="CC78">
        <v>0.13819999999999999</v>
      </c>
      <c r="CD78">
        <v>173.80099999999999</v>
      </c>
      <c r="CE78">
        <v>1.8E-3</v>
      </c>
      <c r="CF78">
        <v>0</v>
      </c>
      <c r="CG78">
        <v>0</v>
      </c>
      <c r="CH78">
        <v>0.16289999999999999</v>
      </c>
      <c r="CI78">
        <v>8.9700000000000002E-2</v>
      </c>
      <c r="CJ78">
        <v>0</v>
      </c>
      <c r="CK78">
        <v>0</v>
      </c>
      <c r="CL78">
        <v>2.3E-3</v>
      </c>
      <c r="CM78">
        <v>5.9999999999999995E-4</v>
      </c>
      <c r="CN78">
        <v>173.87799999999999</v>
      </c>
      <c r="CO78">
        <v>173.87799999999999</v>
      </c>
      <c r="CP78">
        <v>6.9999999999999999E-4</v>
      </c>
      <c r="CQ78">
        <v>-0.10150000000000001</v>
      </c>
      <c r="CR78">
        <v>0.22939999999999999</v>
      </c>
      <c r="CS78">
        <v>0.19650000000000001</v>
      </c>
      <c r="CT78">
        <v>187.26499999999999</v>
      </c>
      <c r="CU78">
        <v>1.5E-3</v>
      </c>
      <c r="CV78">
        <v>0</v>
      </c>
      <c r="CW78">
        <v>0</v>
      </c>
      <c r="CX78">
        <v>0.2082</v>
      </c>
      <c r="CY78">
        <v>0.1651</v>
      </c>
      <c r="CZ78">
        <v>0</v>
      </c>
      <c r="DA78">
        <v>0</v>
      </c>
      <c r="DB78">
        <v>7.4999999999999997E-3</v>
      </c>
      <c r="DC78">
        <v>1.3599999999999999E-2</v>
      </c>
      <c r="DD78">
        <v>187.304</v>
      </c>
      <c r="DE78">
        <v>187.304</v>
      </c>
      <c r="DF78">
        <v>-3.0000000000000001E-3</v>
      </c>
      <c r="DG78">
        <v>3.9E-2</v>
      </c>
      <c r="DH78">
        <v>0.25480000000000003</v>
      </c>
      <c r="DI78">
        <v>0.26290000000000002</v>
      </c>
      <c r="DJ78">
        <v>2841.2869999999998</v>
      </c>
      <c r="DK78">
        <v>4.65E-2</v>
      </c>
      <c r="DL78">
        <v>1.48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1.1999999999999999E-3</v>
      </c>
      <c r="DS78">
        <v>7.22E-2</v>
      </c>
      <c r="DT78">
        <v>2842.7420000000002</v>
      </c>
      <c r="DU78">
        <v>2842.7420000000002</v>
      </c>
      <c r="DV78">
        <v>1.2999999999999999E-3</v>
      </c>
      <c r="DW78">
        <v>-3.1199999999999999E-2</v>
      </c>
      <c r="DX78">
        <v>1.1725000000000001</v>
      </c>
      <c r="DY78">
        <v>0.20230000000000001</v>
      </c>
      <c r="DZ78">
        <v>56.582000000000001</v>
      </c>
      <c r="EA78">
        <v>4.0000000000000002E-4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4.5999999999999999E-3</v>
      </c>
      <c r="EI78">
        <v>3.8E-3</v>
      </c>
      <c r="EJ78">
        <v>56.582999999999998</v>
      </c>
      <c r="EK78">
        <v>56.582999999999998</v>
      </c>
      <c r="EL78">
        <v>-2.3999999999999998E-3</v>
      </c>
      <c r="EM78">
        <v>0.1258</v>
      </c>
      <c r="EN78">
        <v>1.23E-2</v>
      </c>
      <c r="EO78">
        <v>6.0000000000000001E-3</v>
      </c>
      <c r="EP78">
        <v>2897.8690000000001</v>
      </c>
      <c r="EQ78">
        <v>4.6899999999999997E-2</v>
      </c>
      <c r="ER78">
        <v>1.48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1E-4</v>
      </c>
      <c r="EY78">
        <v>7.0199999999999999E-2</v>
      </c>
      <c r="EZ78">
        <v>2899.326</v>
      </c>
      <c r="FA78">
        <v>2899.326</v>
      </c>
      <c r="FB78">
        <v>1.2999999999999999E-3</v>
      </c>
      <c r="FC78">
        <v>-2.9600000000000001E-2</v>
      </c>
      <c r="FD78">
        <v>1.1785000000000001</v>
      </c>
      <c r="FE78">
        <v>0.20200000000000001</v>
      </c>
    </row>
    <row r="79" spans="1:161">
      <c r="A79" s="1">
        <v>26053</v>
      </c>
      <c r="B79">
        <v>19.036000000000001</v>
      </c>
      <c r="C79">
        <v>5.0000000000000001E-4</v>
      </c>
      <c r="D79">
        <v>0</v>
      </c>
      <c r="E79">
        <v>0</v>
      </c>
      <c r="F79">
        <v>2.46E-2</v>
      </c>
      <c r="G79">
        <v>1.8599999999999998E-2</v>
      </c>
      <c r="H79">
        <v>0</v>
      </c>
      <c r="I79">
        <v>0</v>
      </c>
      <c r="J79">
        <v>0</v>
      </c>
      <c r="K79">
        <v>0</v>
      </c>
      <c r="L79">
        <v>19.042999999999999</v>
      </c>
      <c r="M79">
        <v>19.042999999999999</v>
      </c>
      <c r="N79">
        <v>-5.4999999999999997E-3</v>
      </c>
      <c r="O79">
        <v>-0.17849999999999999</v>
      </c>
      <c r="P79">
        <v>4.2700000000000002E-2</v>
      </c>
      <c r="Q79">
        <v>3.5000000000000003E-2</v>
      </c>
      <c r="R79">
        <v>83.524000000000001</v>
      </c>
      <c r="S79">
        <v>6.6E-3</v>
      </c>
      <c r="T79">
        <v>0</v>
      </c>
      <c r="U79">
        <v>0</v>
      </c>
      <c r="V79">
        <v>9.1200000000000003E-2</v>
      </c>
      <c r="W79">
        <v>5.6300000000000003E-2</v>
      </c>
      <c r="X79">
        <v>0</v>
      </c>
      <c r="Y79">
        <v>0</v>
      </c>
      <c r="Z79">
        <v>0</v>
      </c>
      <c r="AA79">
        <v>0</v>
      </c>
      <c r="AB79">
        <v>83.566000000000003</v>
      </c>
      <c r="AC79">
        <v>83.566000000000003</v>
      </c>
      <c r="AD79">
        <v>-1E-4</v>
      </c>
      <c r="AE79">
        <v>2.7E-2</v>
      </c>
      <c r="AF79">
        <v>0.15279999999999999</v>
      </c>
      <c r="AG79">
        <v>0.1076</v>
      </c>
      <c r="AH79">
        <v>105.36499999999999</v>
      </c>
      <c r="AI79">
        <v>1.01E-2</v>
      </c>
      <c r="AJ79">
        <v>0</v>
      </c>
      <c r="AK79">
        <v>0</v>
      </c>
      <c r="AL79">
        <v>0.1158</v>
      </c>
      <c r="AM79">
        <v>7.9299999999999995E-2</v>
      </c>
      <c r="AN79">
        <v>0</v>
      </c>
      <c r="AO79">
        <v>0</v>
      </c>
      <c r="AP79">
        <v>1E-4</v>
      </c>
      <c r="AQ79">
        <v>0</v>
      </c>
      <c r="AR79">
        <v>105.41200000000001</v>
      </c>
      <c r="AS79">
        <v>105.41200000000001</v>
      </c>
      <c r="AT79">
        <v>-1.03E-2</v>
      </c>
      <c r="AU79">
        <v>-7.6700000000000004E-2</v>
      </c>
      <c r="AV79">
        <v>0.16550000000000001</v>
      </c>
      <c r="AW79">
        <v>0.1147</v>
      </c>
      <c r="AX79">
        <v>129.54400000000001</v>
      </c>
      <c r="AY79">
        <v>1.14E-2</v>
      </c>
      <c r="AZ79">
        <v>0</v>
      </c>
      <c r="BA79">
        <v>0</v>
      </c>
      <c r="BB79">
        <v>0.13880000000000001</v>
      </c>
      <c r="BC79">
        <v>0.1053</v>
      </c>
      <c r="BD79">
        <v>0</v>
      </c>
      <c r="BE79">
        <v>0</v>
      </c>
      <c r="BF79">
        <v>1E-4</v>
      </c>
      <c r="BG79">
        <v>1E-4</v>
      </c>
      <c r="BH79">
        <v>129.589</v>
      </c>
      <c r="BI79">
        <v>129.589</v>
      </c>
      <c r="BJ79">
        <v>-1.15E-2</v>
      </c>
      <c r="BK79">
        <v>0.113</v>
      </c>
      <c r="BL79">
        <v>0.151</v>
      </c>
      <c r="BM79">
        <v>0.1037</v>
      </c>
      <c r="BN79">
        <v>122.029</v>
      </c>
      <c r="BO79">
        <v>1.06E-2</v>
      </c>
      <c r="BP79">
        <v>0</v>
      </c>
      <c r="BQ79">
        <v>0</v>
      </c>
      <c r="BR79">
        <v>0.16020000000000001</v>
      </c>
      <c r="BS79">
        <v>0.16009999999999999</v>
      </c>
      <c r="BT79">
        <v>0</v>
      </c>
      <c r="BU79">
        <v>0</v>
      </c>
      <c r="BV79">
        <v>1E-4</v>
      </c>
      <c r="BW79">
        <v>1E-4</v>
      </c>
      <c r="BX79">
        <v>122.04</v>
      </c>
      <c r="BY79">
        <v>122.04</v>
      </c>
      <c r="BZ79">
        <v>4.4999999999999997E-3</v>
      </c>
      <c r="CA79">
        <v>-0.1666</v>
      </c>
      <c r="CB79">
        <v>0.17150000000000001</v>
      </c>
      <c r="CC79">
        <v>0.13400000000000001</v>
      </c>
      <c r="CD79">
        <v>173.87799999999999</v>
      </c>
      <c r="CE79">
        <v>1.2800000000000001E-2</v>
      </c>
      <c r="CF79">
        <v>0</v>
      </c>
      <c r="CG79">
        <v>0</v>
      </c>
      <c r="CH79">
        <v>0.16750000000000001</v>
      </c>
      <c r="CI79">
        <v>0.191</v>
      </c>
      <c r="CJ79">
        <v>0</v>
      </c>
      <c r="CK79">
        <v>0</v>
      </c>
      <c r="CL79">
        <v>2.9999999999999997E-4</v>
      </c>
      <c r="CM79">
        <v>2.9999999999999997E-4</v>
      </c>
      <c r="CN79">
        <v>173.86699999999999</v>
      </c>
      <c r="CO79">
        <v>173.86699999999999</v>
      </c>
      <c r="CP79">
        <v>1.41E-2</v>
      </c>
      <c r="CQ79">
        <v>-8.7400000000000005E-2</v>
      </c>
      <c r="CR79">
        <v>0.2215</v>
      </c>
      <c r="CS79">
        <v>0.19020000000000001</v>
      </c>
      <c r="CT79">
        <v>187.304</v>
      </c>
      <c r="CU79">
        <v>1.0999999999999999E-2</v>
      </c>
      <c r="CV79">
        <v>0</v>
      </c>
      <c r="CW79">
        <v>0</v>
      </c>
      <c r="CX79">
        <v>0.18290000000000001</v>
      </c>
      <c r="CY79">
        <v>0.20599999999999999</v>
      </c>
      <c r="CZ79">
        <v>0</v>
      </c>
      <c r="DA79">
        <v>0</v>
      </c>
      <c r="DB79">
        <v>1.1999999999999999E-3</v>
      </c>
      <c r="DC79">
        <v>1.72E-2</v>
      </c>
      <c r="DD79">
        <v>187.27600000000001</v>
      </c>
      <c r="DE79">
        <v>187.27600000000001</v>
      </c>
      <c r="DF79">
        <v>2.12E-2</v>
      </c>
      <c r="DG79">
        <v>6.0199999999999997E-2</v>
      </c>
      <c r="DH79">
        <v>0.24590000000000001</v>
      </c>
      <c r="DI79">
        <v>0.254</v>
      </c>
      <c r="DJ79">
        <v>2842.7420000000002</v>
      </c>
      <c r="DK79">
        <v>0.1303</v>
      </c>
      <c r="DL79">
        <v>0.4415</v>
      </c>
      <c r="DM79">
        <v>0.23150000000000001</v>
      </c>
      <c r="DN79">
        <v>0</v>
      </c>
      <c r="DO79">
        <v>0</v>
      </c>
      <c r="DP79">
        <v>0</v>
      </c>
      <c r="DQ79">
        <v>1E-4</v>
      </c>
      <c r="DR79">
        <v>1E-3</v>
      </c>
      <c r="DS79">
        <v>0.10340000000000001</v>
      </c>
      <c r="DT79">
        <v>2842.98</v>
      </c>
      <c r="DU79">
        <v>2842.98</v>
      </c>
      <c r="DV79">
        <v>0</v>
      </c>
      <c r="DW79">
        <v>-3.1199999999999999E-2</v>
      </c>
      <c r="DX79">
        <v>1.1274</v>
      </c>
      <c r="DY79">
        <v>0.1976</v>
      </c>
      <c r="DZ79">
        <v>56.582999999999998</v>
      </c>
      <c r="EA79">
        <v>1.6000000000000001E-3</v>
      </c>
      <c r="EB79">
        <v>0</v>
      </c>
      <c r="EC79">
        <v>0</v>
      </c>
      <c r="ED79">
        <v>0</v>
      </c>
      <c r="EE79">
        <v>0</v>
      </c>
      <c r="EF79">
        <v>1E-4</v>
      </c>
      <c r="EG79">
        <v>0</v>
      </c>
      <c r="EH79">
        <v>8.6E-3</v>
      </c>
      <c r="EI79">
        <v>8.2000000000000007E-3</v>
      </c>
      <c r="EJ79">
        <v>56.585999999999999</v>
      </c>
      <c r="EK79">
        <v>56.585999999999999</v>
      </c>
      <c r="EL79">
        <v>6.0000000000000001E-3</v>
      </c>
      <c r="EM79">
        <v>0.1318</v>
      </c>
      <c r="EN79">
        <v>1.18E-2</v>
      </c>
      <c r="EO79">
        <v>5.7999999999999996E-3</v>
      </c>
      <c r="EP79">
        <v>2899.326</v>
      </c>
      <c r="EQ79">
        <v>0.13189999999999999</v>
      </c>
      <c r="ER79">
        <v>0.4415</v>
      </c>
      <c r="ES79">
        <v>0.23150000000000001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0.10199999999999999</v>
      </c>
      <c r="EZ79">
        <v>2899.5659999999998</v>
      </c>
      <c r="FA79">
        <v>2899.5659999999998</v>
      </c>
      <c r="FB79">
        <v>0</v>
      </c>
      <c r="FC79">
        <v>-2.9499999999999998E-2</v>
      </c>
      <c r="FD79">
        <v>1.1331</v>
      </c>
      <c r="FE79">
        <v>0.1973</v>
      </c>
    </row>
    <row r="80" spans="1:161">
      <c r="A80" s="1">
        <v>26084</v>
      </c>
      <c r="B80">
        <v>19.042999999999999</v>
      </c>
      <c r="C80">
        <v>6.4000000000000003E-3</v>
      </c>
      <c r="D80">
        <v>0</v>
      </c>
      <c r="E80">
        <v>0</v>
      </c>
      <c r="F80">
        <v>2.8999999999999998E-3</v>
      </c>
      <c r="G80">
        <v>1.8E-3</v>
      </c>
      <c r="H80">
        <v>0</v>
      </c>
      <c r="I80">
        <v>0</v>
      </c>
      <c r="J80">
        <v>0</v>
      </c>
      <c r="K80">
        <v>0</v>
      </c>
      <c r="L80">
        <v>19.05</v>
      </c>
      <c r="M80">
        <v>19.05</v>
      </c>
      <c r="N80">
        <v>-4.7999999999999996E-3</v>
      </c>
      <c r="O80">
        <v>-0.18329999999999999</v>
      </c>
      <c r="P80">
        <v>4.3700000000000003E-2</v>
      </c>
      <c r="Q80">
        <v>3.5700000000000003E-2</v>
      </c>
      <c r="R80">
        <v>83.566000000000003</v>
      </c>
      <c r="S80">
        <v>3.8199999999999998E-2</v>
      </c>
      <c r="T80">
        <v>0</v>
      </c>
      <c r="U80">
        <v>0</v>
      </c>
      <c r="V80">
        <v>2.1000000000000001E-2</v>
      </c>
      <c r="W80">
        <v>1.7100000000000001E-2</v>
      </c>
      <c r="X80">
        <v>0</v>
      </c>
      <c r="Y80">
        <v>0</v>
      </c>
      <c r="Z80">
        <v>0</v>
      </c>
      <c r="AA80">
        <v>0</v>
      </c>
      <c r="AB80">
        <v>83.608000000000004</v>
      </c>
      <c r="AC80">
        <v>83.608000000000004</v>
      </c>
      <c r="AD80">
        <v>-7.4000000000000003E-3</v>
      </c>
      <c r="AE80">
        <v>1.9599999999999999E-2</v>
      </c>
      <c r="AF80">
        <v>0.15659999999999999</v>
      </c>
      <c r="AG80">
        <v>0.11</v>
      </c>
      <c r="AH80">
        <v>105.41200000000001</v>
      </c>
      <c r="AI80">
        <v>5.1200000000000002E-2</v>
      </c>
      <c r="AJ80">
        <v>0</v>
      </c>
      <c r="AK80">
        <v>0</v>
      </c>
      <c r="AL80">
        <v>2.2200000000000001E-2</v>
      </c>
      <c r="AM80">
        <v>2.3599999999999999E-2</v>
      </c>
      <c r="AN80">
        <v>0</v>
      </c>
      <c r="AO80">
        <v>0</v>
      </c>
      <c r="AP80">
        <v>0</v>
      </c>
      <c r="AQ80">
        <v>0</v>
      </c>
      <c r="AR80">
        <v>105.462</v>
      </c>
      <c r="AS80">
        <v>105.462</v>
      </c>
      <c r="AT80">
        <v>-1E-4</v>
      </c>
      <c r="AU80">
        <v>-7.6799999999999993E-2</v>
      </c>
      <c r="AV80">
        <v>0.16969999999999999</v>
      </c>
      <c r="AW80">
        <v>0.1173</v>
      </c>
      <c r="AX80">
        <v>129.589</v>
      </c>
      <c r="AY80">
        <v>5.5E-2</v>
      </c>
      <c r="AZ80">
        <v>0</v>
      </c>
      <c r="BA80">
        <v>0</v>
      </c>
      <c r="BB80">
        <v>2.24E-2</v>
      </c>
      <c r="BC80">
        <v>2.9700000000000001E-2</v>
      </c>
      <c r="BD80">
        <v>0</v>
      </c>
      <c r="BE80">
        <v>0</v>
      </c>
      <c r="BF80">
        <v>1E-4</v>
      </c>
      <c r="BG80">
        <v>1E-4</v>
      </c>
      <c r="BH80">
        <v>129.637</v>
      </c>
      <c r="BI80">
        <v>129.637</v>
      </c>
      <c r="BJ80">
        <v>-2E-3</v>
      </c>
      <c r="BK80">
        <v>0.1109</v>
      </c>
      <c r="BL80">
        <v>0.15490000000000001</v>
      </c>
      <c r="BM80">
        <v>0.1061</v>
      </c>
      <c r="BN80">
        <v>122.04</v>
      </c>
      <c r="BO80">
        <v>4.7500000000000001E-2</v>
      </c>
      <c r="BP80">
        <v>0</v>
      </c>
      <c r="BQ80">
        <v>0</v>
      </c>
      <c r="BR80">
        <v>2.58E-2</v>
      </c>
      <c r="BS80">
        <v>3.5000000000000003E-2</v>
      </c>
      <c r="BT80">
        <v>0</v>
      </c>
      <c r="BU80">
        <v>0</v>
      </c>
      <c r="BV80">
        <v>1E-4</v>
      </c>
      <c r="BW80">
        <v>2.0000000000000001E-4</v>
      </c>
      <c r="BX80">
        <v>122.078</v>
      </c>
      <c r="BY80">
        <v>122.078</v>
      </c>
      <c r="BZ80">
        <v>1.4500000000000001E-2</v>
      </c>
      <c r="CA80">
        <v>-0.15210000000000001</v>
      </c>
      <c r="CB80">
        <v>0.17580000000000001</v>
      </c>
      <c r="CC80">
        <v>0.1371</v>
      </c>
      <c r="CD80">
        <v>173.86699999999999</v>
      </c>
      <c r="CE80">
        <v>5.4300000000000001E-2</v>
      </c>
      <c r="CF80">
        <v>0</v>
      </c>
      <c r="CG80">
        <v>0</v>
      </c>
      <c r="CH80">
        <v>2.5100000000000001E-2</v>
      </c>
      <c r="CI80">
        <v>3.7100000000000001E-2</v>
      </c>
      <c r="CJ80">
        <v>0</v>
      </c>
      <c r="CK80">
        <v>0</v>
      </c>
      <c r="CL80">
        <v>2.9999999999999997E-4</v>
      </c>
      <c r="CM80">
        <v>1.8E-3</v>
      </c>
      <c r="CN80">
        <v>173.90799999999999</v>
      </c>
      <c r="CO80">
        <v>173.90799999999999</v>
      </c>
      <c r="CP80">
        <v>1.4200000000000001E-2</v>
      </c>
      <c r="CQ80">
        <v>-7.3099999999999998E-2</v>
      </c>
      <c r="CR80">
        <v>0.22689999999999999</v>
      </c>
      <c r="CS80">
        <v>0.19450000000000001</v>
      </c>
      <c r="CT80">
        <v>187.27600000000001</v>
      </c>
      <c r="CU80">
        <v>4.4900000000000002E-2</v>
      </c>
      <c r="CV80">
        <v>0</v>
      </c>
      <c r="CW80">
        <v>0</v>
      </c>
      <c r="CX80">
        <v>2.4899999999999999E-2</v>
      </c>
      <c r="CY80">
        <v>3.7400000000000003E-2</v>
      </c>
      <c r="CZ80">
        <v>0</v>
      </c>
      <c r="DA80">
        <v>0</v>
      </c>
      <c r="DB80">
        <v>2.8999999999999998E-3</v>
      </c>
      <c r="DC80">
        <v>1.4999999999999999E-2</v>
      </c>
      <c r="DD80">
        <v>187.29599999999999</v>
      </c>
      <c r="DE80">
        <v>187.29599999999999</v>
      </c>
      <c r="DF80">
        <v>-3.0999999999999999E-3</v>
      </c>
      <c r="DG80">
        <v>5.7200000000000001E-2</v>
      </c>
      <c r="DH80">
        <v>0.25169999999999998</v>
      </c>
      <c r="DI80">
        <v>0.25969999999999999</v>
      </c>
      <c r="DJ80">
        <v>2842.98</v>
      </c>
      <c r="DK80">
        <v>1.0991</v>
      </c>
      <c r="DL80">
        <v>0</v>
      </c>
      <c r="DM80">
        <v>5.04E-2</v>
      </c>
      <c r="DN80">
        <v>0</v>
      </c>
      <c r="DO80">
        <v>0</v>
      </c>
      <c r="DP80">
        <v>0</v>
      </c>
      <c r="DQ80">
        <v>0</v>
      </c>
      <c r="DR80">
        <v>3.3E-3</v>
      </c>
      <c r="DS80">
        <v>6.7799999999999999E-2</v>
      </c>
      <c r="DT80">
        <v>2843.9650000000001</v>
      </c>
      <c r="DU80">
        <v>2843.9650000000001</v>
      </c>
      <c r="DV80">
        <v>-1.5E-3</v>
      </c>
      <c r="DW80">
        <v>-3.27E-2</v>
      </c>
      <c r="DX80">
        <v>1.1640999999999999</v>
      </c>
      <c r="DY80">
        <v>0.20300000000000001</v>
      </c>
      <c r="DZ80">
        <v>56.585999999999999</v>
      </c>
      <c r="EA80">
        <v>1.2999999999999999E-2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5.1000000000000004E-3</v>
      </c>
      <c r="EI80">
        <v>8.0999999999999996E-3</v>
      </c>
      <c r="EJ80">
        <v>56.594999999999999</v>
      </c>
      <c r="EK80">
        <v>56.594999999999999</v>
      </c>
      <c r="EL80">
        <v>2.4400000000000002E-2</v>
      </c>
      <c r="EM80">
        <v>0.15620000000000001</v>
      </c>
      <c r="EN80">
        <v>1.23E-2</v>
      </c>
      <c r="EO80">
        <v>6.0000000000000001E-3</v>
      </c>
      <c r="EP80">
        <v>2899.5659999999998</v>
      </c>
      <c r="EQ80">
        <v>1.1121000000000001</v>
      </c>
      <c r="ER80">
        <v>0</v>
      </c>
      <c r="ES80">
        <v>5.04E-2</v>
      </c>
      <c r="ET80">
        <v>0</v>
      </c>
      <c r="EU80">
        <v>0</v>
      </c>
      <c r="EV80">
        <v>0</v>
      </c>
      <c r="EW80">
        <v>0</v>
      </c>
      <c r="EX80">
        <v>2.9999999999999997E-4</v>
      </c>
      <c r="EY80">
        <v>6.7900000000000002E-2</v>
      </c>
      <c r="EZ80">
        <v>2900.56</v>
      </c>
      <c r="FA80">
        <v>2900.56</v>
      </c>
      <c r="FB80">
        <v>-1.1999999999999999E-3</v>
      </c>
      <c r="FC80">
        <v>-3.0800000000000001E-2</v>
      </c>
      <c r="FD80">
        <v>1.1700999999999999</v>
      </c>
      <c r="FE80">
        <v>0.20269999999999999</v>
      </c>
    </row>
    <row r="81" spans="1:161">
      <c r="A81" s="1">
        <v>26114</v>
      </c>
      <c r="B81">
        <v>19.05</v>
      </c>
      <c r="C81">
        <v>1.29E-2</v>
      </c>
      <c r="D81">
        <v>0</v>
      </c>
      <c r="E81">
        <v>0</v>
      </c>
      <c r="F81">
        <v>1.0200000000000001E-2</v>
      </c>
      <c r="G81">
        <v>9.7000000000000003E-3</v>
      </c>
      <c r="H81">
        <v>0</v>
      </c>
      <c r="I81">
        <v>0</v>
      </c>
      <c r="J81">
        <v>0</v>
      </c>
      <c r="K81">
        <v>0</v>
      </c>
      <c r="L81">
        <v>19.064</v>
      </c>
      <c r="M81">
        <v>19.064</v>
      </c>
      <c r="N81">
        <v>3.7000000000000002E-3</v>
      </c>
      <c r="O81">
        <v>-0.17949999999999999</v>
      </c>
      <c r="P81">
        <v>4.2099999999999999E-2</v>
      </c>
      <c r="Q81">
        <v>3.4299999999999997E-2</v>
      </c>
      <c r="R81">
        <v>83.608000000000004</v>
      </c>
      <c r="S81">
        <v>6.6000000000000003E-2</v>
      </c>
      <c r="T81">
        <v>0</v>
      </c>
      <c r="U81">
        <v>0</v>
      </c>
      <c r="V81">
        <v>3.3799999999999997E-2</v>
      </c>
      <c r="W81">
        <v>3.4700000000000002E-2</v>
      </c>
      <c r="X81">
        <v>0</v>
      </c>
      <c r="Y81">
        <v>0</v>
      </c>
      <c r="Z81">
        <v>0</v>
      </c>
      <c r="AA81">
        <v>1E-4</v>
      </c>
      <c r="AB81">
        <v>83.673000000000002</v>
      </c>
      <c r="AC81">
        <v>83.673000000000002</v>
      </c>
      <c r="AD81">
        <v>-3.2000000000000002E-3</v>
      </c>
      <c r="AE81">
        <v>1.6400000000000001E-2</v>
      </c>
      <c r="AF81">
        <v>0.15090000000000001</v>
      </c>
      <c r="AG81">
        <v>0.1055</v>
      </c>
      <c r="AH81">
        <v>105.462</v>
      </c>
      <c r="AI81">
        <v>8.1600000000000006E-2</v>
      </c>
      <c r="AJ81">
        <v>0</v>
      </c>
      <c r="AK81">
        <v>0</v>
      </c>
      <c r="AL81">
        <v>2.7699999999999999E-2</v>
      </c>
      <c r="AM81">
        <v>3.6600000000000001E-2</v>
      </c>
      <c r="AN81">
        <v>0</v>
      </c>
      <c r="AO81">
        <v>0</v>
      </c>
      <c r="AP81">
        <v>0</v>
      </c>
      <c r="AQ81">
        <v>1E-4</v>
      </c>
      <c r="AR81">
        <v>105.53400000000001</v>
      </c>
      <c r="AS81">
        <v>105.53400000000001</v>
      </c>
      <c r="AT81">
        <v>5.0000000000000001E-3</v>
      </c>
      <c r="AU81">
        <v>-7.1800000000000003E-2</v>
      </c>
      <c r="AV81">
        <v>0.16350000000000001</v>
      </c>
      <c r="AW81">
        <v>0.1125</v>
      </c>
      <c r="AX81">
        <v>129.637</v>
      </c>
      <c r="AY81">
        <v>8.09E-2</v>
      </c>
      <c r="AZ81">
        <v>0</v>
      </c>
      <c r="BA81">
        <v>0</v>
      </c>
      <c r="BB81">
        <v>2.5100000000000001E-2</v>
      </c>
      <c r="BC81">
        <v>3.2599999999999997E-2</v>
      </c>
      <c r="BD81">
        <v>0</v>
      </c>
      <c r="BE81">
        <v>0</v>
      </c>
      <c r="BF81">
        <v>1E-4</v>
      </c>
      <c r="BG81">
        <v>1E-4</v>
      </c>
      <c r="BH81">
        <v>129.71</v>
      </c>
      <c r="BI81">
        <v>129.71</v>
      </c>
      <c r="BJ81">
        <v>1.77E-2</v>
      </c>
      <c r="BK81">
        <v>0.12859999999999999</v>
      </c>
      <c r="BL81">
        <v>0.14940000000000001</v>
      </c>
      <c r="BM81">
        <v>0.1018</v>
      </c>
      <c r="BN81">
        <v>122.078</v>
      </c>
      <c r="BO81">
        <v>6.5799999999999997E-2</v>
      </c>
      <c r="BP81">
        <v>0</v>
      </c>
      <c r="BQ81">
        <v>0</v>
      </c>
      <c r="BR81">
        <v>2.5999999999999999E-2</v>
      </c>
      <c r="BS81">
        <v>3.2599999999999997E-2</v>
      </c>
      <c r="BT81">
        <v>0</v>
      </c>
      <c r="BU81">
        <v>0</v>
      </c>
      <c r="BV81">
        <v>1E-4</v>
      </c>
      <c r="BW81">
        <v>4.0000000000000002E-4</v>
      </c>
      <c r="BX81">
        <v>122.137</v>
      </c>
      <c r="BY81">
        <v>122.137</v>
      </c>
      <c r="BZ81">
        <v>2.0799999999999999E-2</v>
      </c>
      <c r="CA81">
        <v>-0.1313</v>
      </c>
      <c r="CB81">
        <v>0.16919999999999999</v>
      </c>
      <c r="CC81">
        <v>0.13150000000000001</v>
      </c>
      <c r="CD81">
        <v>173.90799999999999</v>
      </c>
      <c r="CE81">
        <v>7.1400000000000005E-2</v>
      </c>
      <c r="CF81">
        <v>0</v>
      </c>
      <c r="CG81">
        <v>0</v>
      </c>
      <c r="CH81">
        <v>2.52E-2</v>
      </c>
      <c r="CI81">
        <v>2.8799999999999999E-2</v>
      </c>
      <c r="CJ81">
        <v>0</v>
      </c>
      <c r="CK81">
        <v>0</v>
      </c>
      <c r="CL81">
        <v>5.0000000000000001E-4</v>
      </c>
      <c r="CM81">
        <v>2.5000000000000001E-3</v>
      </c>
      <c r="CN81">
        <v>173.97399999999999</v>
      </c>
      <c r="CO81">
        <v>173.97399999999999</v>
      </c>
      <c r="CP81">
        <v>-1.5299999999999999E-2</v>
      </c>
      <c r="CQ81">
        <v>-8.8400000000000006E-2</v>
      </c>
      <c r="CR81">
        <v>0.218</v>
      </c>
      <c r="CS81">
        <v>0.1862</v>
      </c>
      <c r="CT81">
        <v>187.29599999999999</v>
      </c>
      <c r="CU81">
        <v>5.7000000000000002E-2</v>
      </c>
      <c r="CV81">
        <v>0</v>
      </c>
      <c r="CW81">
        <v>0</v>
      </c>
      <c r="CX81">
        <v>2.1100000000000001E-2</v>
      </c>
      <c r="CY81">
        <v>3.6499999999999998E-2</v>
      </c>
      <c r="CZ81">
        <v>0</v>
      </c>
      <c r="DA81">
        <v>0</v>
      </c>
      <c r="DB81">
        <v>4.1000000000000003E-3</v>
      </c>
      <c r="DC81">
        <v>1.26E-2</v>
      </c>
      <c r="DD81">
        <v>187.32900000000001</v>
      </c>
      <c r="DE81">
        <v>187.32900000000001</v>
      </c>
      <c r="DF81">
        <v>1.1000000000000001E-3</v>
      </c>
      <c r="DG81">
        <v>5.8299999999999998E-2</v>
      </c>
      <c r="DH81">
        <v>0.24160000000000001</v>
      </c>
      <c r="DI81">
        <v>0.24879999999999999</v>
      </c>
      <c r="DJ81">
        <v>2843.9650000000001</v>
      </c>
      <c r="DK81">
        <v>1.702</v>
      </c>
      <c r="DL81">
        <v>9.4000000000000004E-3</v>
      </c>
      <c r="DM81">
        <v>3.32E-2</v>
      </c>
      <c r="DN81">
        <v>0</v>
      </c>
      <c r="DO81">
        <v>0</v>
      </c>
      <c r="DP81">
        <v>0</v>
      </c>
      <c r="DQ81">
        <v>0</v>
      </c>
      <c r="DR81">
        <v>5.4999999999999997E-3</v>
      </c>
      <c r="DS81">
        <v>5.0099999999999999E-2</v>
      </c>
      <c r="DT81">
        <v>2845.598</v>
      </c>
      <c r="DU81">
        <v>2845.598</v>
      </c>
      <c r="DV81">
        <v>1.9E-3</v>
      </c>
      <c r="DW81">
        <v>-3.0800000000000001E-2</v>
      </c>
      <c r="DX81">
        <v>1.1339999999999999</v>
      </c>
      <c r="DY81">
        <v>0.1951</v>
      </c>
      <c r="DZ81">
        <v>56.594999999999999</v>
      </c>
      <c r="EA81">
        <v>1.9199999999999998E-2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4.3E-3</v>
      </c>
      <c r="EI81">
        <v>6.6E-3</v>
      </c>
      <c r="EJ81">
        <v>56.612000000000002</v>
      </c>
      <c r="EK81">
        <v>56.612000000000002</v>
      </c>
      <c r="EL81">
        <v>5.4999999999999997E-3</v>
      </c>
      <c r="EM81">
        <v>0.16170000000000001</v>
      </c>
      <c r="EN81">
        <v>1.21E-2</v>
      </c>
      <c r="EO81">
        <v>5.7999999999999996E-3</v>
      </c>
      <c r="EP81">
        <v>2900.56</v>
      </c>
      <c r="EQ81">
        <v>1.7213000000000001</v>
      </c>
      <c r="ER81">
        <v>9.4000000000000004E-3</v>
      </c>
      <c r="ES81">
        <v>3.32E-2</v>
      </c>
      <c r="ET81">
        <v>0</v>
      </c>
      <c r="EU81">
        <v>0</v>
      </c>
      <c r="EV81">
        <v>0</v>
      </c>
      <c r="EW81">
        <v>0</v>
      </c>
      <c r="EX81">
        <v>2E-3</v>
      </c>
      <c r="EY81">
        <v>4.9099999999999998E-2</v>
      </c>
      <c r="EZ81">
        <v>2902.21</v>
      </c>
      <c r="FA81">
        <v>2902.21</v>
      </c>
      <c r="FB81">
        <v>1.9E-3</v>
      </c>
      <c r="FC81">
        <v>-2.8799999999999999E-2</v>
      </c>
      <c r="FD81">
        <v>1.1399999999999999</v>
      </c>
      <c r="FE81">
        <v>0.1948</v>
      </c>
    </row>
    <row r="82" spans="1:161">
      <c r="A82" s="1">
        <v>26145</v>
      </c>
      <c r="B82">
        <v>19.064</v>
      </c>
      <c r="C82">
        <v>8.9999999999999993E-3</v>
      </c>
      <c r="D82">
        <v>0</v>
      </c>
      <c r="E82">
        <v>0</v>
      </c>
      <c r="F82">
        <v>2.81E-2</v>
      </c>
      <c r="G82">
        <v>2.2100000000000002E-2</v>
      </c>
      <c r="H82">
        <v>0</v>
      </c>
      <c r="I82">
        <v>0</v>
      </c>
      <c r="J82">
        <v>0</v>
      </c>
      <c r="K82">
        <v>0</v>
      </c>
      <c r="L82">
        <v>19.079000000000001</v>
      </c>
      <c r="M82">
        <v>19.079000000000001</v>
      </c>
      <c r="N82">
        <v>-2.93E-2</v>
      </c>
      <c r="O82">
        <v>-0.20880000000000001</v>
      </c>
      <c r="P82">
        <v>4.3400000000000001E-2</v>
      </c>
      <c r="Q82">
        <v>3.5200000000000002E-2</v>
      </c>
      <c r="R82">
        <v>83.673000000000002</v>
      </c>
      <c r="S82">
        <v>5.5899999999999998E-2</v>
      </c>
      <c r="T82">
        <v>0</v>
      </c>
      <c r="U82">
        <v>0</v>
      </c>
      <c r="V82">
        <v>8.5599999999999996E-2</v>
      </c>
      <c r="W82">
        <v>6.3500000000000001E-2</v>
      </c>
      <c r="X82">
        <v>0</v>
      </c>
      <c r="Y82">
        <v>0</v>
      </c>
      <c r="Z82">
        <v>0</v>
      </c>
      <c r="AA82">
        <v>0</v>
      </c>
      <c r="AB82">
        <v>83.751000000000005</v>
      </c>
      <c r="AC82">
        <v>83.751000000000005</v>
      </c>
      <c r="AD82">
        <v>1.1999999999999999E-3</v>
      </c>
      <c r="AE82">
        <v>1.7600000000000001E-2</v>
      </c>
      <c r="AF82">
        <v>0.15570000000000001</v>
      </c>
      <c r="AG82">
        <v>0.1084</v>
      </c>
      <c r="AH82">
        <v>105.53400000000001</v>
      </c>
      <c r="AI82">
        <v>6.3200000000000006E-2</v>
      </c>
      <c r="AJ82">
        <v>0</v>
      </c>
      <c r="AK82">
        <v>0</v>
      </c>
      <c r="AL82">
        <v>9.7600000000000006E-2</v>
      </c>
      <c r="AM82">
        <v>7.8100000000000003E-2</v>
      </c>
      <c r="AN82">
        <v>0</v>
      </c>
      <c r="AO82">
        <v>0</v>
      </c>
      <c r="AP82">
        <v>0</v>
      </c>
      <c r="AQ82">
        <v>0</v>
      </c>
      <c r="AR82">
        <v>105.617</v>
      </c>
      <c r="AS82">
        <v>105.617</v>
      </c>
      <c r="AT82">
        <v>-3.0000000000000001E-3</v>
      </c>
      <c r="AU82">
        <v>-7.4800000000000005E-2</v>
      </c>
      <c r="AV82">
        <v>0.16889999999999999</v>
      </c>
      <c r="AW82">
        <v>0.1158</v>
      </c>
      <c r="AX82">
        <v>129.71</v>
      </c>
      <c r="AY82">
        <v>6.4500000000000002E-2</v>
      </c>
      <c r="AZ82">
        <v>0</v>
      </c>
      <c r="BA82">
        <v>0</v>
      </c>
      <c r="BB82">
        <v>0.1016</v>
      </c>
      <c r="BC82">
        <v>8.3500000000000005E-2</v>
      </c>
      <c r="BD82">
        <v>0</v>
      </c>
      <c r="BE82">
        <v>0</v>
      </c>
      <c r="BF82">
        <v>1E-4</v>
      </c>
      <c r="BG82">
        <v>0</v>
      </c>
      <c r="BH82">
        <v>129.79300000000001</v>
      </c>
      <c r="BI82">
        <v>129.79300000000001</v>
      </c>
      <c r="BJ82">
        <v>4.1999999999999997E-3</v>
      </c>
      <c r="BK82">
        <v>0.1328</v>
      </c>
      <c r="BL82">
        <v>0.1545</v>
      </c>
      <c r="BM82">
        <v>0.10489999999999999</v>
      </c>
      <c r="BN82">
        <v>122.137</v>
      </c>
      <c r="BO82">
        <v>5.0900000000000001E-2</v>
      </c>
      <c r="BP82">
        <v>0</v>
      </c>
      <c r="BQ82">
        <v>0</v>
      </c>
      <c r="BR82">
        <v>0.1245</v>
      </c>
      <c r="BS82">
        <v>0.1069</v>
      </c>
      <c r="BT82">
        <v>0</v>
      </c>
      <c r="BU82">
        <v>0</v>
      </c>
      <c r="BV82">
        <v>1E-4</v>
      </c>
      <c r="BW82">
        <v>1E-4</v>
      </c>
      <c r="BX82">
        <v>122.205</v>
      </c>
      <c r="BY82">
        <v>122.205</v>
      </c>
      <c r="BZ82">
        <v>1.54E-2</v>
      </c>
      <c r="CA82">
        <v>-0.1159</v>
      </c>
      <c r="CB82">
        <v>0.17480000000000001</v>
      </c>
      <c r="CC82">
        <v>0.13550000000000001</v>
      </c>
      <c r="CD82">
        <v>173.97399999999999</v>
      </c>
      <c r="CE82">
        <v>5.7099999999999998E-2</v>
      </c>
      <c r="CF82">
        <v>0</v>
      </c>
      <c r="CG82">
        <v>0</v>
      </c>
      <c r="CH82">
        <v>0.14180000000000001</v>
      </c>
      <c r="CI82">
        <v>0.13200000000000001</v>
      </c>
      <c r="CJ82">
        <v>0</v>
      </c>
      <c r="CK82">
        <v>0</v>
      </c>
      <c r="CL82">
        <v>8.0000000000000004E-4</v>
      </c>
      <c r="CM82">
        <v>1.1000000000000001E-3</v>
      </c>
      <c r="CN82">
        <v>174.041</v>
      </c>
      <c r="CO82">
        <v>174.041</v>
      </c>
      <c r="CP82">
        <v>8.6999999999999994E-3</v>
      </c>
      <c r="CQ82">
        <v>-7.9699999999999993E-2</v>
      </c>
      <c r="CR82">
        <v>0.22500000000000001</v>
      </c>
      <c r="CS82">
        <v>0.19159999999999999</v>
      </c>
      <c r="CT82">
        <v>187.32900000000001</v>
      </c>
      <c r="CU82">
        <v>4.65E-2</v>
      </c>
      <c r="CV82">
        <v>0</v>
      </c>
      <c r="CW82">
        <v>0</v>
      </c>
      <c r="CX82">
        <v>0.13070000000000001</v>
      </c>
      <c r="CY82">
        <v>0.1489</v>
      </c>
      <c r="CZ82">
        <v>0</v>
      </c>
      <c r="DA82">
        <v>0</v>
      </c>
      <c r="DB82">
        <v>3.8999999999999998E-3</v>
      </c>
      <c r="DC82">
        <v>1.52E-2</v>
      </c>
      <c r="DD82">
        <v>187.346</v>
      </c>
      <c r="DE82">
        <v>187.346</v>
      </c>
      <c r="DF82">
        <v>-5.1999999999999998E-3</v>
      </c>
      <c r="DG82">
        <v>5.2999999999999999E-2</v>
      </c>
      <c r="DH82">
        <v>0.2487</v>
      </c>
      <c r="DI82">
        <v>0.25580000000000003</v>
      </c>
      <c r="DJ82">
        <v>2845.598</v>
      </c>
      <c r="DK82">
        <v>1.4553</v>
      </c>
      <c r="DL82">
        <v>0.69779999999999998</v>
      </c>
      <c r="DM82">
        <v>0</v>
      </c>
      <c r="DN82">
        <v>0</v>
      </c>
      <c r="DO82">
        <v>0</v>
      </c>
      <c r="DP82">
        <v>0</v>
      </c>
      <c r="DQ82">
        <v>1E-4</v>
      </c>
      <c r="DR82">
        <v>3.5000000000000001E-3</v>
      </c>
      <c r="DS82">
        <v>8.0799999999999997E-2</v>
      </c>
      <c r="DT82">
        <v>2847.674</v>
      </c>
      <c r="DU82">
        <v>2847.674</v>
      </c>
      <c r="DV82">
        <v>1E-3</v>
      </c>
      <c r="DW82">
        <v>-2.9899999999999999E-2</v>
      </c>
      <c r="DX82">
        <v>1.1846000000000001</v>
      </c>
      <c r="DY82">
        <v>0.2</v>
      </c>
      <c r="DZ82">
        <v>56.612000000000002</v>
      </c>
      <c r="EA82">
        <v>1.35E-2</v>
      </c>
      <c r="EB82">
        <v>0</v>
      </c>
      <c r="EC82">
        <v>0</v>
      </c>
      <c r="ED82">
        <v>0</v>
      </c>
      <c r="EE82">
        <v>0</v>
      </c>
      <c r="EF82">
        <v>1E-4</v>
      </c>
      <c r="EG82">
        <v>0</v>
      </c>
      <c r="EH82">
        <v>7.4999999999999997E-3</v>
      </c>
      <c r="EI82">
        <v>5.5999999999999999E-3</v>
      </c>
      <c r="EJ82">
        <v>56.628</v>
      </c>
      <c r="EK82">
        <v>56.628</v>
      </c>
      <c r="EL82">
        <v>3.0000000000000001E-3</v>
      </c>
      <c r="EM82">
        <v>0.16470000000000001</v>
      </c>
      <c r="EN82">
        <v>1.26E-2</v>
      </c>
      <c r="EO82">
        <v>6.0000000000000001E-3</v>
      </c>
      <c r="EP82">
        <v>2902.21</v>
      </c>
      <c r="EQ82">
        <v>1.4688000000000001</v>
      </c>
      <c r="ER82">
        <v>0.69779999999999998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1.9E-3</v>
      </c>
      <c r="EY82">
        <v>7.7299999999999994E-2</v>
      </c>
      <c r="EZ82">
        <v>2904.3020000000001</v>
      </c>
      <c r="FA82">
        <v>2904.3020000000001</v>
      </c>
      <c r="FB82">
        <v>1E-3</v>
      </c>
      <c r="FC82">
        <v>-2.7900000000000001E-2</v>
      </c>
      <c r="FD82">
        <v>1.1907000000000001</v>
      </c>
      <c r="FE82">
        <v>0.19969999999999999</v>
      </c>
    </row>
    <row r="83" spans="1:161">
      <c r="A83" s="1">
        <v>26176</v>
      </c>
      <c r="B83">
        <v>19.079000000000001</v>
      </c>
      <c r="C83">
        <v>2.5000000000000001E-3</v>
      </c>
      <c r="D83">
        <v>0</v>
      </c>
      <c r="E83">
        <v>0</v>
      </c>
      <c r="F83">
        <v>5.91E-2</v>
      </c>
      <c r="G83">
        <v>5.2999999999999999E-2</v>
      </c>
      <c r="H83">
        <v>0</v>
      </c>
      <c r="I83">
        <v>0</v>
      </c>
      <c r="J83">
        <v>0</v>
      </c>
      <c r="K83">
        <v>0</v>
      </c>
      <c r="L83">
        <v>19.087</v>
      </c>
      <c r="M83">
        <v>19.087</v>
      </c>
      <c r="N83">
        <v>7.4999999999999997E-3</v>
      </c>
      <c r="O83">
        <v>-0.20130000000000001</v>
      </c>
      <c r="P83">
        <v>4.36E-2</v>
      </c>
      <c r="Q83">
        <v>3.5499999999999997E-2</v>
      </c>
      <c r="R83">
        <v>83.751000000000005</v>
      </c>
      <c r="S83">
        <v>2.3300000000000001E-2</v>
      </c>
      <c r="T83">
        <v>0</v>
      </c>
      <c r="U83">
        <v>0</v>
      </c>
      <c r="V83">
        <v>0.21110000000000001</v>
      </c>
      <c r="W83">
        <v>0.1608</v>
      </c>
      <c r="X83">
        <v>0</v>
      </c>
      <c r="Y83">
        <v>0</v>
      </c>
      <c r="Z83">
        <v>0</v>
      </c>
      <c r="AA83">
        <v>0</v>
      </c>
      <c r="AB83">
        <v>83.825000000000003</v>
      </c>
      <c r="AC83">
        <v>83.825000000000003</v>
      </c>
      <c r="AD83">
        <v>-7.1999999999999998E-3</v>
      </c>
      <c r="AE83">
        <v>1.04E-2</v>
      </c>
      <c r="AF83">
        <v>0.15670000000000001</v>
      </c>
      <c r="AG83">
        <v>0.1091</v>
      </c>
      <c r="AH83">
        <v>105.617</v>
      </c>
      <c r="AI83">
        <v>3.2300000000000002E-2</v>
      </c>
      <c r="AJ83">
        <v>0</v>
      </c>
      <c r="AK83">
        <v>0</v>
      </c>
      <c r="AL83">
        <v>0.23930000000000001</v>
      </c>
      <c r="AM83">
        <v>0.184</v>
      </c>
      <c r="AN83">
        <v>0</v>
      </c>
      <c r="AO83">
        <v>0</v>
      </c>
      <c r="AP83">
        <v>0</v>
      </c>
      <c r="AQ83">
        <v>0</v>
      </c>
      <c r="AR83">
        <v>105.705</v>
      </c>
      <c r="AS83">
        <v>105.705</v>
      </c>
      <c r="AT83">
        <v>1.7399999999999999E-2</v>
      </c>
      <c r="AU83">
        <v>-5.74E-2</v>
      </c>
      <c r="AV83">
        <v>0.17019999999999999</v>
      </c>
      <c r="AW83">
        <v>0.1167</v>
      </c>
      <c r="AX83">
        <v>129.79300000000001</v>
      </c>
      <c r="AY83">
        <v>3.6299999999999999E-2</v>
      </c>
      <c r="AZ83">
        <v>0</v>
      </c>
      <c r="BA83">
        <v>0</v>
      </c>
      <c r="BB83">
        <v>0.2046</v>
      </c>
      <c r="BC83">
        <v>0.16259999999999999</v>
      </c>
      <c r="BD83">
        <v>0</v>
      </c>
      <c r="BE83">
        <v>0</v>
      </c>
      <c r="BF83">
        <v>1E-4</v>
      </c>
      <c r="BG83">
        <v>0</v>
      </c>
      <c r="BH83">
        <v>129.87100000000001</v>
      </c>
      <c r="BI83">
        <v>129.87100000000001</v>
      </c>
      <c r="BJ83">
        <v>-2.2700000000000001E-2</v>
      </c>
      <c r="BK83">
        <v>0.1101</v>
      </c>
      <c r="BL83">
        <v>0.15559999999999999</v>
      </c>
      <c r="BM83">
        <v>0.1057</v>
      </c>
      <c r="BN83">
        <v>122.205</v>
      </c>
      <c r="BO83">
        <v>3.2599999999999997E-2</v>
      </c>
      <c r="BP83">
        <v>0</v>
      </c>
      <c r="BQ83">
        <v>0</v>
      </c>
      <c r="BR83">
        <v>0.24099999999999999</v>
      </c>
      <c r="BS83">
        <v>0.21310000000000001</v>
      </c>
      <c r="BT83">
        <v>0</v>
      </c>
      <c r="BU83">
        <v>0</v>
      </c>
      <c r="BV83">
        <v>1E-4</v>
      </c>
      <c r="BW83">
        <v>1E-4</v>
      </c>
      <c r="BX83">
        <v>122.26600000000001</v>
      </c>
      <c r="BY83">
        <v>122.26600000000001</v>
      </c>
      <c r="BZ83">
        <v>-1.8700000000000001E-2</v>
      </c>
      <c r="CA83">
        <v>-0.1346</v>
      </c>
      <c r="CB83">
        <v>0.17610000000000001</v>
      </c>
      <c r="CC83">
        <v>0.13650000000000001</v>
      </c>
      <c r="CD83">
        <v>174.041</v>
      </c>
      <c r="CE83">
        <v>3.8800000000000001E-2</v>
      </c>
      <c r="CF83">
        <v>0</v>
      </c>
      <c r="CG83">
        <v>0</v>
      </c>
      <c r="CH83">
        <v>0.29470000000000002</v>
      </c>
      <c r="CI83">
        <v>0.2828</v>
      </c>
      <c r="CJ83">
        <v>0</v>
      </c>
      <c r="CK83">
        <v>0</v>
      </c>
      <c r="CL83">
        <v>5.0000000000000001E-4</v>
      </c>
      <c r="CM83">
        <v>1E-4</v>
      </c>
      <c r="CN83">
        <v>174.09200000000001</v>
      </c>
      <c r="CO83">
        <v>174.09200000000001</v>
      </c>
      <c r="CP83">
        <v>2.12E-2</v>
      </c>
      <c r="CQ83">
        <v>-5.8500000000000003E-2</v>
      </c>
      <c r="CR83">
        <v>0.2263</v>
      </c>
      <c r="CS83">
        <v>0.1928</v>
      </c>
      <c r="CT83">
        <v>187.346</v>
      </c>
      <c r="CU83">
        <v>3.3000000000000002E-2</v>
      </c>
      <c r="CV83">
        <v>0</v>
      </c>
      <c r="CW83">
        <v>0</v>
      </c>
      <c r="CX83">
        <v>0.2949</v>
      </c>
      <c r="CY83">
        <v>0.31519999999999998</v>
      </c>
      <c r="CZ83">
        <v>0</v>
      </c>
      <c r="DA83">
        <v>0</v>
      </c>
      <c r="DB83">
        <v>2.5000000000000001E-3</v>
      </c>
      <c r="DC83">
        <v>1.6500000000000001E-2</v>
      </c>
      <c r="DD83">
        <v>187.345</v>
      </c>
      <c r="DE83">
        <v>187.345</v>
      </c>
      <c r="DF83">
        <v>5.9999999999999995E-4</v>
      </c>
      <c r="DG83">
        <v>5.3600000000000002E-2</v>
      </c>
      <c r="DH83">
        <v>0.24979999999999999</v>
      </c>
      <c r="DI83">
        <v>0.25679999999999997</v>
      </c>
      <c r="DJ83">
        <v>2847.674</v>
      </c>
      <c r="DK83">
        <v>0.7016</v>
      </c>
      <c r="DL83">
        <v>0.79349999999999998</v>
      </c>
      <c r="DM83">
        <v>0</v>
      </c>
      <c r="DN83">
        <v>0</v>
      </c>
      <c r="DO83">
        <v>0</v>
      </c>
      <c r="DP83">
        <v>0</v>
      </c>
      <c r="DQ83">
        <v>1E-4</v>
      </c>
      <c r="DR83">
        <v>2.5999999999999999E-3</v>
      </c>
      <c r="DS83">
        <v>9.7799999999999998E-2</v>
      </c>
      <c r="DT83">
        <v>2849.0729999999999</v>
      </c>
      <c r="DU83">
        <v>2849.0729999999999</v>
      </c>
      <c r="DV83">
        <v>0</v>
      </c>
      <c r="DW83">
        <v>-2.9899999999999999E-2</v>
      </c>
      <c r="DX83">
        <v>1.1884999999999999</v>
      </c>
      <c r="DY83">
        <v>0.19869999999999999</v>
      </c>
      <c r="DZ83">
        <v>56.628</v>
      </c>
      <c r="EA83">
        <v>8.5000000000000006E-3</v>
      </c>
      <c r="EB83">
        <v>0</v>
      </c>
      <c r="EC83">
        <v>0</v>
      </c>
      <c r="ED83">
        <v>0</v>
      </c>
      <c r="EE83">
        <v>0</v>
      </c>
      <c r="EF83">
        <v>1E-4</v>
      </c>
      <c r="EG83">
        <v>0</v>
      </c>
      <c r="EH83">
        <v>8.3000000000000001E-3</v>
      </c>
      <c r="EI83">
        <v>7.1999999999999998E-3</v>
      </c>
      <c r="EJ83">
        <v>56.637999999999998</v>
      </c>
      <c r="EK83">
        <v>56.637999999999998</v>
      </c>
      <c r="EL83">
        <v>-1.23E-2</v>
      </c>
      <c r="EM83">
        <v>0.1525</v>
      </c>
      <c r="EN83">
        <v>1.26E-2</v>
      </c>
      <c r="EO83">
        <v>6.1000000000000004E-3</v>
      </c>
      <c r="EP83">
        <v>2904.3020000000001</v>
      </c>
      <c r="EQ83">
        <v>0.71009999999999995</v>
      </c>
      <c r="ER83">
        <v>0.79349999999999998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6.9999999999999999E-4</v>
      </c>
      <c r="EY83">
        <v>9.4899999999999998E-2</v>
      </c>
      <c r="EZ83">
        <v>2905.7109999999998</v>
      </c>
      <c r="FA83">
        <v>2905.7109999999998</v>
      </c>
      <c r="FB83">
        <v>-1E-4</v>
      </c>
      <c r="FC83">
        <v>-2.8000000000000001E-2</v>
      </c>
      <c r="FD83">
        <v>1.1947000000000001</v>
      </c>
      <c r="FE83">
        <v>0.1983</v>
      </c>
    </row>
    <row r="84" spans="1:161">
      <c r="A84" s="1">
        <v>26206</v>
      </c>
      <c r="B84">
        <v>19.087</v>
      </c>
      <c r="C84">
        <v>1.3100000000000001E-2</v>
      </c>
      <c r="D84">
        <v>0</v>
      </c>
      <c r="E84">
        <v>0</v>
      </c>
      <c r="F84">
        <v>6.7500000000000004E-2</v>
      </c>
      <c r="G84">
        <v>6.4100000000000004E-2</v>
      </c>
      <c r="H84">
        <v>0</v>
      </c>
      <c r="I84">
        <v>0</v>
      </c>
      <c r="J84">
        <v>0</v>
      </c>
      <c r="K84">
        <v>0</v>
      </c>
      <c r="L84">
        <v>19.103999999999999</v>
      </c>
      <c r="M84">
        <v>19.103999999999999</v>
      </c>
      <c r="N84">
        <v>1.2800000000000001E-2</v>
      </c>
      <c r="O84">
        <v>-0.1885</v>
      </c>
      <c r="P84">
        <v>4.2700000000000002E-2</v>
      </c>
      <c r="Q84">
        <v>3.4700000000000002E-2</v>
      </c>
      <c r="R84">
        <v>83.825000000000003</v>
      </c>
      <c r="S84">
        <v>6.1800000000000001E-2</v>
      </c>
      <c r="T84">
        <v>0</v>
      </c>
      <c r="U84">
        <v>0</v>
      </c>
      <c r="V84">
        <v>0.23880000000000001</v>
      </c>
      <c r="W84">
        <v>0.21460000000000001</v>
      </c>
      <c r="X84">
        <v>0</v>
      </c>
      <c r="Y84">
        <v>0</v>
      </c>
      <c r="Z84">
        <v>0</v>
      </c>
      <c r="AA84">
        <v>0</v>
      </c>
      <c r="AB84">
        <v>83.911000000000001</v>
      </c>
      <c r="AC84">
        <v>83.911000000000001</v>
      </c>
      <c r="AD84">
        <v>1.2200000000000001E-2</v>
      </c>
      <c r="AE84">
        <v>2.2599999999999999E-2</v>
      </c>
      <c r="AF84">
        <v>0.1535</v>
      </c>
      <c r="AG84">
        <v>0.1069</v>
      </c>
      <c r="AH84">
        <v>105.705</v>
      </c>
      <c r="AI84">
        <v>6.9900000000000004E-2</v>
      </c>
      <c r="AJ84">
        <v>0</v>
      </c>
      <c r="AK84">
        <v>0</v>
      </c>
      <c r="AL84">
        <v>0.28170000000000001</v>
      </c>
      <c r="AM84">
        <v>0.25219999999999998</v>
      </c>
      <c r="AN84">
        <v>0</v>
      </c>
      <c r="AO84">
        <v>0</v>
      </c>
      <c r="AP84">
        <v>0</v>
      </c>
      <c r="AQ84">
        <v>0</v>
      </c>
      <c r="AR84">
        <v>105.804</v>
      </c>
      <c r="AS84">
        <v>105.804</v>
      </c>
      <c r="AT84">
        <v>2.0999999999999999E-3</v>
      </c>
      <c r="AU84">
        <v>-5.5300000000000002E-2</v>
      </c>
      <c r="AV84">
        <v>0.16700000000000001</v>
      </c>
      <c r="AW84">
        <v>0.11459999999999999</v>
      </c>
      <c r="AX84">
        <v>129.87100000000001</v>
      </c>
      <c r="AY84">
        <v>6.59E-2</v>
      </c>
      <c r="AZ84">
        <v>0</v>
      </c>
      <c r="BA84">
        <v>0</v>
      </c>
      <c r="BB84">
        <v>0.2969</v>
      </c>
      <c r="BC84">
        <v>0.27110000000000001</v>
      </c>
      <c r="BD84">
        <v>0</v>
      </c>
      <c r="BE84">
        <v>0</v>
      </c>
      <c r="BF84">
        <v>0</v>
      </c>
      <c r="BG84">
        <v>0</v>
      </c>
      <c r="BH84">
        <v>129.96299999999999</v>
      </c>
      <c r="BI84">
        <v>129.96299999999999</v>
      </c>
      <c r="BJ84">
        <v>-3.2000000000000001E-2</v>
      </c>
      <c r="BK84">
        <v>7.8100000000000003E-2</v>
      </c>
      <c r="BL84">
        <v>0.1532</v>
      </c>
      <c r="BM84">
        <v>0.1043</v>
      </c>
      <c r="BN84">
        <v>122.26600000000001</v>
      </c>
      <c r="BO84">
        <v>4.9700000000000001E-2</v>
      </c>
      <c r="BP84">
        <v>0</v>
      </c>
      <c r="BQ84">
        <v>0</v>
      </c>
      <c r="BR84">
        <v>0.39929999999999999</v>
      </c>
      <c r="BS84">
        <v>0.3795</v>
      </c>
      <c r="BT84">
        <v>0</v>
      </c>
      <c r="BU84">
        <v>0</v>
      </c>
      <c r="BV84">
        <v>0</v>
      </c>
      <c r="BW84">
        <v>0</v>
      </c>
      <c r="BX84">
        <v>122.33499999999999</v>
      </c>
      <c r="BY84">
        <v>122.33499999999999</v>
      </c>
      <c r="BZ84">
        <v>2.2100000000000002E-2</v>
      </c>
      <c r="CA84">
        <v>-0.1125</v>
      </c>
      <c r="CB84">
        <v>0.17380000000000001</v>
      </c>
      <c r="CC84">
        <v>0.1351</v>
      </c>
      <c r="CD84">
        <v>174.09200000000001</v>
      </c>
      <c r="CE84">
        <v>5.1499999999999997E-2</v>
      </c>
      <c r="CF84">
        <v>0</v>
      </c>
      <c r="CG84">
        <v>0</v>
      </c>
      <c r="CH84">
        <v>0.54530000000000001</v>
      </c>
      <c r="CI84">
        <v>0.54100000000000004</v>
      </c>
      <c r="CJ84">
        <v>0</v>
      </c>
      <c r="CK84">
        <v>0</v>
      </c>
      <c r="CL84">
        <v>1E-4</v>
      </c>
      <c r="CM84">
        <v>0</v>
      </c>
      <c r="CN84">
        <v>174.14699999999999</v>
      </c>
      <c r="CO84">
        <v>174.14699999999999</v>
      </c>
      <c r="CP84">
        <v>-8.8999999999999999E-3</v>
      </c>
      <c r="CQ84">
        <v>-6.7400000000000002E-2</v>
      </c>
      <c r="CR84">
        <v>0.22359999999999999</v>
      </c>
      <c r="CS84">
        <v>0.19089999999999999</v>
      </c>
      <c r="CT84">
        <v>187.345</v>
      </c>
      <c r="CU84">
        <v>3.9600000000000003E-2</v>
      </c>
      <c r="CV84">
        <v>0</v>
      </c>
      <c r="CW84">
        <v>0</v>
      </c>
      <c r="CX84">
        <v>0.63180000000000003</v>
      </c>
      <c r="CY84">
        <v>0.65439999999999998</v>
      </c>
      <c r="CZ84">
        <v>0</v>
      </c>
      <c r="DA84">
        <v>0</v>
      </c>
      <c r="DB84">
        <v>2.3999999999999998E-3</v>
      </c>
      <c r="DC84">
        <v>1.5699999999999999E-2</v>
      </c>
      <c r="DD84">
        <v>187.34800000000001</v>
      </c>
      <c r="DE84">
        <v>187.34800000000001</v>
      </c>
      <c r="DF84">
        <v>-1.78E-2</v>
      </c>
      <c r="DG84">
        <v>3.5900000000000001E-2</v>
      </c>
      <c r="DH84">
        <v>0.247</v>
      </c>
      <c r="DI84">
        <v>0.25369999999999998</v>
      </c>
      <c r="DJ84">
        <v>2849.0729999999999</v>
      </c>
      <c r="DK84">
        <v>1.6269</v>
      </c>
      <c r="DL84">
        <v>0.1588</v>
      </c>
      <c r="DM84">
        <v>3.9699999999999999E-2</v>
      </c>
      <c r="DN84">
        <v>0</v>
      </c>
      <c r="DO84">
        <v>0</v>
      </c>
      <c r="DP84">
        <v>0</v>
      </c>
      <c r="DQ84">
        <v>1E-4</v>
      </c>
      <c r="DR84">
        <v>3.5000000000000001E-3</v>
      </c>
      <c r="DS84">
        <v>8.5599999999999996E-2</v>
      </c>
      <c r="DT84">
        <v>2850.7370000000001</v>
      </c>
      <c r="DU84">
        <v>2850.7370000000001</v>
      </c>
      <c r="DV84">
        <v>-7.1000000000000004E-3</v>
      </c>
      <c r="DW84">
        <v>-3.6999999999999998E-2</v>
      </c>
      <c r="DX84">
        <v>1.1579999999999999</v>
      </c>
      <c r="DY84">
        <v>0.1915</v>
      </c>
      <c r="DZ84">
        <v>56.637999999999998</v>
      </c>
      <c r="EA84">
        <v>1.7399999999999999E-2</v>
      </c>
      <c r="EB84">
        <v>0</v>
      </c>
      <c r="EC84">
        <v>0</v>
      </c>
      <c r="ED84">
        <v>0</v>
      </c>
      <c r="EE84">
        <v>0</v>
      </c>
      <c r="EF84">
        <v>1E-4</v>
      </c>
      <c r="EG84">
        <v>0</v>
      </c>
      <c r="EH84">
        <v>6.3E-3</v>
      </c>
      <c r="EI84">
        <v>6.7000000000000002E-3</v>
      </c>
      <c r="EJ84">
        <v>56.655000000000001</v>
      </c>
      <c r="EK84">
        <v>56.655000000000001</v>
      </c>
      <c r="EL84">
        <v>1.9800000000000002E-2</v>
      </c>
      <c r="EM84">
        <v>0.17230000000000001</v>
      </c>
      <c r="EN84">
        <v>1.24E-2</v>
      </c>
      <c r="EO84">
        <v>5.8999999999999999E-3</v>
      </c>
      <c r="EP84">
        <v>2905.7109999999998</v>
      </c>
      <c r="EQ84">
        <v>1.6442000000000001</v>
      </c>
      <c r="ER84">
        <v>0.1588</v>
      </c>
      <c r="ES84">
        <v>3.9699999999999999E-2</v>
      </c>
      <c r="ET84">
        <v>0</v>
      </c>
      <c r="EU84">
        <v>0</v>
      </c>
      <c r="EV84">
        <v>0</v>
      </c>
      <c r="EW84">
        <v>0</v>
      </c>
      <c r="EX84">
        <v>1.5E-3</v>
      </c>
      <c r="EY84">
        <v>8.4000000000000005E-2</v>
      </c>
      <c r="EZ84">
        <v>2907.3919999999998</v>
      </c>
      <c r="FA84">
        <v>2907.3919999999998</v>
      </c>
      <c r="FB84">
        <v>-6.7999999999999996E-3</v>
      </c>
      <c r="FC84">
        <v>-3.4799999999999998E-2</v>
      </c>
      <c r="FD84">
        <v>1.1640999999999999</v>
      </c>
      <c r="FE84">
        <v>0.19109999999999999</v>
      </c>
    </row>
    <row r="85" spans="1:161">
      <c r="A85" s="1">
        <v>26237</v>
      </c>
      <c r="B85">
        <v>19.103999999999999</v>
      </c>
      <c r="C85">
        <v>9.9000000000000008E-3</v>
      </c>
      <c r="D85">
        <v>0</v>
      </c>
      <c r="E85">
        <v>0</v>
      </c>
      <c r="F85">
        <v>4.8399999999999999E-2</v>
      </c>
      <c r="G85">
        <v>4.9500000000000002E-2</v>
      </c>
      <c r="H85">
        <v>0</v>
      </c>
      <c r="I85">
        <v>0</v>
      </c>
      <c r="J85">
        <v>0</v>
      </c>
      <c r="K85">
        <v>0</v>
      </c>
      <c r="L85">
        <v>19.111999999999998</v>
      </c>
      <c r="M85">
        <v>19.111999999999998</v>
      </c>
      <c r="N85">
        <v>3.5999999999999999E-3</v>
      </c>
      <c r="O85">
        <v>-0.185</v>
      </c>
      <c r="P85">
        <v>4.4299999999999999E-2</v>
      </c>
      <c r="Q85">
        <v>3.5999999999999997E-2</v>
      </c>
      <c r="R85">
        <v>83.911000000000001</v>
      </c>
      <c r="S85">
        <v>5.16E-2</v>
      </c>
      <c r="T85">
        <v>0</v>
      </c>
      <c r="U85">
        <v>0</v>
      </c>
      <c r="V85">
        <v>0.16370000000000001</v>
      </c>
      <c r="W85">
        <v>0.15890000000000001</v>
      </c>
      <c r="X85">
        <v>0</v>
      </c>
      <c r="Y85">
        <v>0</v>
      </c>
      <c r="Z85">
        <v>0</v>
      </c>
      <c r="AA85">
        <v>0</v>
      </c>
      <c r="AB85">
        <v>83.966999999999999</v>
      </c>
      <c r="AC85">
        <v>83.966999999999999</v>
      </c>
      <c r="AD85">
        <v>-6.8999999999999999E-3</v>
      </c>
      <c r="AE85">
        <v>1.5699999999999999E-2</v>
      </c>
      <c r="AF85">
        <v>0.1593</v>
      </c>
      <c r="AG85">
        <v>0.1111</v>
      </c>
      <c r="AH85">
        <v>105.804</v>
      </c>
      <c r="AI85">
        <v>6.1699999999999998E-2</v>
      </c>
      <c r="AJ85">
        <v>0</v>
      </c>
      <c r="AK85">
        <v>0</v>
      </c>
      <c r="AL85">
        <v>0.19089999999999999</v>
      </c>
      <c r="AM85">
        <v>0.18110000000000001</v>
      </c>
      <c r="AN85">
        <v>0</v>
      </c>
      <c r="AO85">
        <v>0</v>
      </c>
      <c r="AP85">
        <v>0</v>
      </c>
      <c r="AQ85">
        <v>0</v>
      </c>
      <c r="AR85">
        <v>105.876</v>
      </c>
      <c r="AS85">
        <v>105.876</v>
      </c>
      <c r="AT85">
        <v>-7.4999999999999997E-3</v>
      </c>
      <c r="AU85">
        <v>-6.2799999999999995E-2</v>
      </c>
      <c r="AV85">
        <v>0.17349999999999999</v>
      </c>
      <c r="AW85">
        <v>0.1192</v>
      </c>
      <c r="AX85">
        <v>129.96299999999999</v>
      </c>
      <c r="AY85">
        <v>6.0900000000000003E-2</v>
      </c>
      <c r="AZ85">
        <v>0</v>
      </c>
      <c r="BA85">
        <v>0</v>
      </c>
      <c r="BB85">
        <v>0.20530000000000001</v>
      </c>
      <c r="BC85">
        <v>0.1996</v>
      </c>
      <c r="BD85">
        <v>0</v>
      </c>
      <c r="BE85">
        <v>0</v>
      </c>
      <c r="BF85">
        <v>0</v>
      </c>
      <c r="BG85">
        <v>0</v>
      </c>
      <c r="BH85">
        <v>130.029</v>
      </c>
      <c r="BI85">
        <v>130.029</v>
      </c>
      <c r="BJ85">
        <v>-1.6400000000000001E-2</v>
      </c>
      <c r="BK85">
        <v>6.1800000000000001E-2</v>
      </c>
      <c r="BL85">
        <v>0.15959999999999999</v>
      </c>
      <c r="BM85">
        <v>0.1089</v>
      </c>
      <c r="BN85">
        <v>122.33499999999999</v>
      </c>
      <c r="BO85">
        <v>4.8599999999999997E-2</v>
      </c>
      <c r="BP85">
        <v>0</v>
      </c>
      <c r="BQ85">
        <v>0</v>
      </c>
      <c r="BR85">
        <v>0.29389999999999999</v>
      </c>
      <c r="BS85">
        <v>0.2893</v>
      </c>
      <c r="BT85">
        <v>0</v>
      </c>
      <c r="BU85">
        <v>0</v>
      </c>
      <c r="BV85">
        <v>0</v>
      </c>
      <c r="BW85">
        <v>0</v>
      </c>
      <c r="BX85">
        <v>122.38800000000001</v>
      </c>
      <c r="BY85">
        <v>122.38800000000001</v>
      </c>
      <c r="BZ85">
        <v>3.7600000000000001E-2</v>
      </c>
      <c r="CA85">
        <v>-7.4899999999999994E-2</v>
      </c>
      <c r="CB85">
        <v>0.18160000000000001</v>
      </c>
      <c r="CC85">
        <v>0.1414</v>
      </c>
      <c r="CD85">
        <v>174.14699999999999</v>
      </c>
      <c r="CE85">
        <v>5.2499999999999998E-2</v>
      </c>
      <c r="CF85">
        <v>0</v>
      </c>
      <c r="CG85">
        <v>0</v>
      </c>
      <c r="CH85">
        <v>0.4123</v>
      </c>
      <c r="CI85">
        <v>0.4229</v>
      </c>
      <c r="CJ85">
        <v>0</v>
      </c>
      <c r="CK85">
        <v>0</v>
      </c>
      <c r="CL85">
        <v>1E-4</v>
      </c>
      <c r="CM85">
        <v>0</v>
      </c>
      <c r="CN85">
        <v>174.18899999999999</v>
      </c>
      <c r="CO85">
        <v>174.18899999999999</v>
      </c>
      <c r="CP85">
        <v>-2.2599999999999999E-2</v>
      </c>
      <c r="CQ85">
        <v>-9.01E-2</v>
      </c>
      <c r="CR85">
        <v>0.23400000000000001</v>
      </c>
      <c r="CS85">
        <v>0.2001</v>
      </c>
      <c r="CT85">
        <v>187.34800000000001</v>
      </c>
      <c r="CU85">
        <v>4.19E-2</v>
      </c>
      <c r="CV85">
        <v>0</v>
      </c>
      <c r="CW85">
        <v>0</v>
      </c>
      <c r="CX85">
        <v>0.47620000000000001</v>
      </c>
      <c r="CY85">
        <v>0.51580000000000004</v>
      </c>
      <c r="CZ85">
        <v>0</v>
      </c>
      <c r="DA85">
        <v>0</v>
      </c>
      <c r="DB85">
        <v>2.8999999999999998E-3</v>
      </c>
      <c r="DC85">
        <v>1.34E-2</v>
      </c>
      <c r="DD85">
        <v>187.34</v>
      </c>
      <c r="DE85">
        <v>187.34</v>
      </c>
      <c r="DF85">
        <v>8.5000000000000006E-3</v>
      </c>
      <c r="DG85">
        <v>4.4299999999999999E-2</v>
      </c>
      <c r="DH85">
        <v>0.25850000000000001</v>
      </c>
      <c r="DI85">
        <v>0.26540000000000002</v>
      </c>
      <c r="DJ85">
        <v>2850.7370000000001</v>
      </c>
      <c r="DK85">
        <v>1.2690999999999999</v>
      </c>
      <c r="DL85">
        <v>0</v>
      </c>
      <c r="DM85">
        <v>0.15709999999999999</v>
      </c>
      <c r="DN85">
        <v>0</v>
      </c>
      <c r="DO85">
        <v>0</v>
      </c>
      <c r="DP85">
        <v>0</v>
      </c>
      <c r="DQ85">
        <v>0</v>
      </c>
      <c r="DR85">
        <v>5.0000000000000001E-3</v>
      </c>
      <c r="DS85">
        <v>7.3499999999999996E-2</v>
      </c>
      <c r="DT85">
        <v>2851.7809999999999</v>
      </c>
      <c r="DU85">
        <v>2851.7809999999999</v>
      </c>
      <c r="DV85">
        <v>-3.3999999999999998E-3</v>
      </c>
      <c r="DW85">
        <v>-4.0500000000000001E-2</v>
      </c>
      <c r="DX85">
        <v>1.1976</v>
      </c>
      <c r="DY85">
        <v>0.1983</v>
      </c>
      <c r="DZ85">
        <v>56.655000000000001</v>
      </c>
      <c r="EA85">
        <v>1.2800000000000001E-2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3.7000000000000002E-3</v>
      </c>
      <c r="EI85">
        <v>7.0000000000000001E-3</v>
      </c>
      <c r="EJ85">
        <v>56.664000000000001</v>
      </c>
      <c r="EK85">
        <v>56.664000000000001</v>
      </c>
      <c r="EL85">
        <v>1.32E-2</v>
      </c>
      <c r="EM85">
        <v>0.1855</v>
      </c>
      <c r="EN85">
        <v>1.2800000000000001E-2</v>
      </c>
      <c r="EO85">
        <v>6.1000000000000004E-3</v>
      </c>
      <c r="EP85">
        <v>2907.3919999999998</v>
      </c>
      <c r="EQ85">
        <v>1.2819</v>
      </c>
      <c r="ER85">
        <v>0</v>
      </c>
      <c r="ES85">
        <v>0.15709999999999999</v>
      </c>
      <c r="ET85">
        <v>0</v>
      </c>
      <c r="EU85">
        <v>0</v>
      </c>
      <c r="EV85">
        <v>0</v>
      </c>
      <c r="EW85">
        <v>0</v>
      </c>
      <c r="EX85">
        <v>1.8E-3</v>
      </c>
      <c r="EY85">
        <v>7.3700000000000002E-2</v>
      </c>
      <c r="EZ85">
        <v>2908.4450000000002</v>
      </c>
      <c r="FA85">
        <v>2908.4450000000002</v>
      </c>
      <c r="FB85">
        <v>-3.3E-3</v>
      </c>
      <c r="FC85">
        <v>-3.8100000000000002E-2</v>
      </c>
      <c r="FD85">
        <v>1.2039</v>
      </c>
      <c r="FE85">
        <v>0.19789999999999999</v>
      </c>
    </row>
    <row r="86" spans="1:161">
      <c r="A86" s="1">
        <v>26267</v>
      </c>
      <c r="B86">
        <v>19.111999999999998</v>
      </c>
      <c r="C86">
        <v>1.6999999999999999E-3</v>
      </c>
      <c r="D86">
        <v>0</v>
      </c>
      <c r="E86">
        <v>0</v>
      </c>
      <c r="F86">
        <v>3.85E-2</v>
      </c>
      <c r="G86">
        <v>0.04</v>
      </c>
      <c r="H86">
        <v>0</v>
      </c>
      <c r="I86">
        <v>0</v>
      </c>
      <c r="J86">
        <v>0</v>
      </c>
      <c r="K86">
        <v>0</v>
      </c>
      <c r="L86">
        <v>19.113</v>
      </c>
      <c r="M86">
        <v>19.113</v>
      </c>
      <c r="N86">
        <v>1.0500000000000001E-2</v>
      </c>
      <c r="O86">
        <v>-0.17449999999999999</v>
      </c>
      <c r="P86">
        <v>4.2799999999999998E-2</v>
      </c>
      <c r="Q86">
        <v>3.49E-2</v>
      </c>
      <c r="R86">
        <v>83.966999999999999</v>
      </c>
      <c r="S86">
        <v>1.0999999999999999E-2</v>
      </c>
      <c r="T86">
        <v>0</v>
      </c>
      <c r="U86">
        <v>0</v>
      </c>
      <c r="V86">
        <v>0.13619999999999999</v>
      </c>
      <c r="W86">
        <v>0.13639999999999999</v>
      </c>
      <c r="X86">
        <v>0</v>
      </c>
      <c r="Y86">
        <v>0</v>
      </c>
      <c r="Z86">
        <v>0</v>
      </c>
      <c r="AA86">
        <v>0</v>
      </c>
      <c r="AB86">
        <v>83.977999999999994</v>
      </c>
      <c r="AC86">
        <v>83.977999999999994</v>
      </c>
      <c r="AD86">
        <v>8.9999999999999993E-3</v>
      </c>
      <c r="AE86">
        <v>2.47E-2</v>
      </c>
      <c r="AF86">
        <v>0.15409999999999999</v>
      </c>
      <c r="AG86">
        <v>0.10780000000000001</v>
      </c>
      <c r="AH86">
        <v>105.876</v>
      </c>
      <c r="AI86">
        <v>1.2200000000000001E-2</v>
      </c>
      <c r="AJ86">
        <v>0</v>
      </c>
      <c r="AK86">
        <v>0</v>
      </c>
      <c r="AL86">
        <v>0.15659999999999999</v>
      </c>
      <c r="AM86">
        <v>0.15359999999999999</v>
      </c>
      <c r="AN86">
        <v>0</v>
      </c>
      <c r="AO86">
        <v>0</v>
      </c>
      <c r="AP86">
        <v>0</v>
      </c>
      <c r="AQ86">
        <v>0</v>
      </c>
      <c r="AR86">
        <v>105.89100000000001</v>
      </c>
      <c r="AS86">
        <v>105.89100000000001</v>
      </c>
      <c r="AT86">
        <v>6.6E-3</v>
      </c>
      <c r="AU86">
        <v>-5.62E-2</v>
      </c>
      <c r="AV86">
        <v>0.16789999999999999</v>
      </c>
      <c r="AW86">
        <v>0.1158</v>
      </c>
      <c r="AX86">
        <v>130.029</v>
      </c>
      <c r="AY86">
        <v>1.26E-2</v>
      </c>
      <c r="AZ86">
        <v>0</v>
      </c>
      <c r="BA86">
        <v>0</v>
      </c>
      <c r="BB86">
        <v>0.14949999999999999</v>
      </c>
      <c r="BC86">
        <v>0.15260000000000001</v>
      </c>
      <c r="BD86">
        <v>0</v>
      </c>
      <c r="BE86">
        <v>0</v>
      </c>
      <c r="BF86">
        <v>0</v>
      </c>
      <c r="BG86">
        <v>0</v>
      </c>
      <c r="BH86">
        <v>130.03899999999999</v>
      </c>
      <c r="BI86">
        <v>130.03899999999999</v>
      </c>
      <c r="BJ86">
        <v>5.4000000000000003E-3</v>
      </c>
      <c r="BK86">
        <v>6.7199999999999996E-2</v>
      </c>
      <c r="BL86">
        <v>0.15459999999999999</v>
      </c>
      <c r="BM86">
        <v>0.106</v>
      </c>
      <c r="BN86">
        <v>122.38800000000001</v>
      </c>
      <c r="BO86">
        <v>9.9000000000000008E-3</v>
      </c>
      <c r="BP86">
        <v>0</v>
      </c>
      <c r="BQ86">
        <v>0</v>
      </c>
      <c r="BR86">
        <v>0.1978</v>
      </c>
      <c r="BS86">
        <v>0.20080000000000001</v>
      </c>
      <c r="BT86">
        <v>0</v>
      </c>
      <c r="BU86">
        <v>0</v>
      </c>
      <c r="BV86">
        <v>0</v>
      </c>
      <c r="BW86">
        <v>0</v>
      </c>
      <c r="BX86">
        <v>122.395</v>
      </c>
      <c r="BY86">
        <v>122.395</v>
      </c>
      <c r="BZ86">
        <v>8.0999999999999996E-3</v>
      </c>
      <c r="CA86">
        <v>-6.6900000000000001E-2</v>
      </c>
      <c r="CB86">
        <v>0.17610000000000001</v>
      </c>
      <c r="CC86">
        <v>0.1376</v>
      </c>
      <c r="CD86">
        <v>174.18899999999999</v>
      </c>
      <c r="CE86">
        <v>1.12E-2</v>
      </c>
      <c r="CF86">
        <v>0</v>
      </c>
      <c r="CG86">
        <v>0</v>
      </c>
      <c r="CH86">
        <v>0.2676</v>
      </c>
      <c r="CI86">
        <v>0.28499999999999998</v>
      </c>
      <c r="CJ86">
        <v>0</v>
      </c>
      <c r="CK86">
        <v>0</v>
      </c>
      <c r="CL86">
        <v>1E-4</v>
      </c>
      <c r="CM86">
        <v>0</v>
      </c>
      <c r="CN86">
        <v>174.18299999999999</v>
      </c>
      <c r="CO86">
        <v>174.18299999999999</v>
      </c>
      <c r="CP86">
        <v>1.5599999999999999E-2</v>
      </c>
      <c r="CQ86">
        <v>-7.4399999999999994E-2</v>
      </c>
      <c r="CR86">
        <v>0.2271</v>
      </c>
      <c r="CS86">
        <v>0.19470000000000001</v>
      </c>
      <c r="CT86">
        <v>187.34</v>
      </c>
      <c r="CU86">
        <v>9.2999999999999992E-3</v>
      </c>
      <c r="CV86">
        <v>0</v>
      </c>
      <c r="CW86">
        <v>0</v>
      </c>
      <c r="CX86">
        <v>0.30830000000000002</v>
      </c>
      <c r="CY86">
        <v>0.34799999999999998</v>
      </c>
      <c r="CZ86">
        <v>0</v>
      </c>
      <c r="DA86">
        <v>0</v>
      </c>
      <c r="DB86">
        <v>3.2000000000000002E-3</v>
      </c>
      <c r="DC86">
        <v>1.0500000000000001E-2</v>
      </c>
      <c r="DD86">
        <v>187.30199999999999</v>
      </c>
      <c r="DE86">
        <v>187.30199999999999</v>
      </c>
      <c r="DF86">
        <v>-2.5000000000000001E-3</v>
      </c>
      <c r="DG86">
        <v>4.19E-2</v>
      </c>
      <c r="DH86">
        <v>0.251</v>
      </c>
      <c r="DI86">
        <v>0.2581</v>
      </c>
      <c r="DJ86">
        <v>2851.7809999999999</v>
      </c>
      <c r="DK86">
        <v>0.32490000000000002</v>
      </c>
      <c r="DL86">
        <v>0</v>
      </c>
      <c r="DM86">
        <v>0.2445</v>
      </c>
      <c r="DN86">
        <v>0</v>
      </c>
      <c r="DO86">
        <v>0</v>
      </c>
      <c r="DP86">
        <v>0</v>
      </c>
      <c r="DQ86">
        <v>0</v>
      </c>
      <c r="DR86">
        <v>5.0000000000000001E-3</v>
      </c>
      <c r="DS86">
        <v>5.2999999999999999E-2</v>
      </c>
      <c r="DT86">
        <v>2851.8130000000001</v>
      </c>
      <c r="DU86">
        <v>2851.8130000000001</v>
      </c>
      <c r="DV86">
        <v>1.4E-3</v>
      </c>
      <c r="DW86">
        <v>-3.9E-2</v>
      </c>
      <c r="DX86">
        <v>1.1491</v>
      </c>
      <c r="DY86">
        <v>0.19309999999999999</v>
      </c>
      <c r="DZ86">
        <v>56.664000000000001</v>
      </c>
      <c r="EA86">
        <v>3.5999999999999999E-3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1.8E-3</v>
      </c>
      <c r="EI86">
        <v>6.7000000000000002E-3</v>
      </c>
      <c r="EJ86">
        <v>56.662999999999997</v>
      </c>
      <c r="EK86">
        <v>56.662999999999997</v>
      </c>
      <c r="EL86">
        <v>2.8799999999999999E-2</v>
      </c>
      <c r="EM86">
        <v>0.21429999999999999</v>
      </c>
      <c r="EN86">
        <v>1.23E-2</v>
      </c>
      <c r="EO86">
        <v>5.8999999999999999E-3</v>
      </c>
      <c r="EP86">
        <v>2908.4450000000002</v>
      </c>
      <c r="EQ86">
        <v>0.32850000000000001</v>
      </c>
      <c r="ER86">
        <v>0</v>
      </c>
      <c r="ES86">
        <v>0.2445</v>
      </c>
      <c r="ET86">
        <v>0</v>
      </c>
      <c r="EU86">
        <v>0</v>
      </c>
      <c r="EV86">
        <v>0</v>
      </c>
      <c r="EW86">
        <v>0</v>
      </c>
      <c r="EX86">
        <v>1.1000000000000001E-3</v>
      </c>
      <c r="EY86">
        <v>5.3999999999999999E-2</v>
      </c>
      <c r="EZ86">
        <v>2908.4760000000001</v>
      </c>
      <c r="FA86">
        <v>2908.4760000000001</v>
      </c>
      <c r="FB86">
        <v>1.6999999999999999E-3</v>
      </c>
      <c r="FC86">
        <v>-3.6400000000000002E-2</v>
      </c>
      <c r="FD86">
        <v>1.1551</v>
      </c>
      <c r="FE86">
        <v>0.1928</v>
      </c>
    </row>
    <row r="87" spans="1:161">
      <c r="A87" s="1">
        <v>26298</v>
      </c>
      <c r="B87">
        <v>19.113</v>
      </c>
      <c r="C87">
        <v>1.6999999999999999E-3</v>
      </c>
      <c r="D87">
        <v>0</v>
      </c>
      <c r="E87">
        <v>0</v>
      </c>
      <c r="F87">
        <v>2.69E-2</v>
      </c>
      <c r="G87">
        <v>2.7E-2</v>
      </c>
      <c r="H87">
        <v>0</v>
      </c>
      <c r="I87">
        <v>0</v>
      </c>
      <c r="J87">
        <v>0</v>
      </c>
      <c r="K87">
        <v>0</v>
      </c>
      <c r="L87">
        <v>19.114000000000001</v>
      </c>
      <c r="M87">
        <v>19.114000000000001</v>
      </c>
      <c r="N87">
        <v>-1.15E-2</v>
      </c>
      <c r="O87">
        <v>-0.186</v>
      </c>
      <c r="P87">
        <v>4.3999999999999997E-2</v>
      </c>
      <c r="Q87">
        <v>3.5999999999999997E-2</v>
      </c>
      <c r="R87">
        <v>83.977999999999994</v>
      </c>
      <c r="S87">
        <v>1.2500000000000001E-2</v>
      </c>
      <c r="T87">
        <v>0</v>
      </c>
      <c r="U87">
        <v>0</v>
      </c>
      <c r="V87">
        <v>8.0699999999999994E-2</v>
      </c>
      <c r="W87">
        <v>7.7200000000000005E-2</v>
      </c>
      <c r="X87">
        <v>0</v>
      </c>
      <c r="Y87">
        <v>0</v>
      </c>
      <c r="Z87">
        <v>0</v>
      </c>
      <c r="AA87">
        <v>0</v>
      </c>
      <c r="AB87">
        <v>83.994</v>
      </c>
      <c r="AC87">
        <v>83.994</v>
      </c>
      <c r="AD87">
        <v>-5.1999999999999998E-3</v>
      </c>
      <c r="AE87">
        <v>1.95E-2</v>
      </c>
      <c r="AF87">
        <v>0.15840000000000001</v>
      </c>
      <c r="AG87">
        <v>0.111</v>
      </c>
      <c r="AH87">
        <v>105.89100000000001</v>
      </c>
      <c r="AI87">
        <v>1.77E-2</v>
      </c>
      <c r="AJ87">
        <v>0</v>
      </c>
      <c r="AK87">
        <v>0</v>
      </c>
      <c r="AL87">
        <v>6.6699999999999995E-2</v>
      </c>
      <c r="AM87">
        <v>6.7400000000000002E-2</v>
      </c>
      <c r="AN87">
        <v>0</v>
      </c>
      <c r="AO87">
        <v>0</v>
      </c>
      <c r="AP87">
        <v>0</v>
      </c>
      <c r="AQ87">
        <v>0</v>
      </c>
      <c r="AR87">
        <v>105.908</v>
      </c>
      <c r="AS87">
        <v>105.908</v>
      </c>
      <c r="AT87">
        <v>-3.0999999999999999E-3</v>
      </c>
      <c r="AU87">
        <v>-5.9299999999999999E-2</v>
      </c>
      <c r="AV87">
        <v>0.17249999999999999</v>
      </c>
      <c r="AW87">
        <v>0.11899999999999999</v>
      </c>
      <c r="AX87">
        <v>130.03899999999999</v>
      </c>
      <c r="AY87">
        <v>1.9599999999999999E-2</v>
      </c>
      <c r="AZ87">
        <v>0</v>
      </c>
      <c r="BA87">
        <v>0</v>
      </c>
      <c r="BB87">
        <v>4.1399999999999999E-2</v>
      </c>
      <c r="BC87">
        <v>4.6699999999999998E-2</v>
      </c>
      <c r="BD87">
        <v>0</v>
      </c>
      <c r="BE87">
        <v>0</v>
      </c>
      <c r="BF87">
        <v>0</v>
      </c>
      <c r="BG87">
        <v>0</v>
      </c>
      <c r="BH87">
        <v>130.053</v>
      </c>
      <c r="BI87">
        <v>130.053</v>
      </c>
      <c r="BJ87">
        <v>-1.17E-2</v>
      </c>
      <c r="BK87">
        <v>5.5500000000000001E-2</v>
      </c>
      <c r="BL87">
        <v>0.1585</v>
      </c>
      <c r="BM87">
        <v>0.10879999999999999</v>
      </c>
      <c r="BN87">
        <v>122.395</v>
      </c>
      <c r="BO87">
        <v>1.7600000000000001E-2</v>
      </c>
      <c r="BP87">
        <v>0</v>
      </c>
      <c r="BQ87">
        <v>0</v>
      </c>
      <c r="BR87">
        <v>5.2999999999999999E-2</v>
      </c>
      <c r="BS87">
        <v>5.7799999999999997E-2</v>
      </c>
      <c r="BT87">
        <v>0</v>
      </c>
      <c r="BU87">
        <v>0</v>
      </c>
      <c r="BV87">
        <v>0</v>
      </c>
      <c r="BW87">
        <v>0</v>
      </c>
      <c r="BX87">
        <v>122.408</v>
      </c>
      <c r="BY87">
        <v>122.408</v>
      </c>
      <c r="BZ87">
        <v>4.3E-3</v>
      </c>
      <c r="CA87">
        <v>-6.2600000000000003E-2</v>
      </c>
      <c r="CB87">
        <v>0.1807</v>
      </c>
      <c r="CC87">
        <v>0.14119999999999999</v>
      </c>
      <c r="CD87">
        <v>174.18299999999999</v>
      </c>
      <c r="CE87">
        <v>2.0500000000000001E-2</v>
      </c>
      <c r="CF87">
        <v>0</v>
      </c>
      <c r="CG87">
        <v>0</v>
      </c>
      <c r="CH87">
        <v>7.0599999999999996E-2</v>
      </c>
      <c r="CI87">
        <v>8.8200000000000001E-2</v>
      </c>
      <c r="CJ87">
        <v>0</v>
      </c>
      <c r="CK87">
        <v>0</v>
      </c>
      <c r="CL87">
        <v>4.0000000000000002E-4</v>
      </c>
      <c r="CM87">
        <v>1E-4</v>
      </c>
      <c r="CN87">
        <v>174.18700000000001</v>
      </c>
      <c r="CO87">
        <v>174.18700000000001</v>
      </c>
      <c r="CP87">
        <v>4.0000000000000002E-4</v>
      </c>
      <c r="CQ87">
        <v>-7.4099999999999999E-2</v>
      </c>
      <c r="CR87">
        <v>0.2329</v>
      </c>
      <c r="CS87">
        <v>0.19980000000000001</v>
      </c>
      <c r="CT87">
        <v>187.30199999999999</v>
      </c>
      <c r="CU87">
        <v>1.72E-2</v>
      </c>
      <c r="CV87">
        <v>0</v>
      </c>
      <c r="CW87">
        <v>0</v>
      </c>
      <c r="CX87">
        <v>8.1199999999999994E-2</v>
      </c>
      <c r="CY87">
        <v>0.12</v>
      </c>
      <c r="CZ87">
        <v>0</v>
      </c>
      <c r="DA87">
        <v>0</v>
      </c>
      <c r="DB87">
        <v>3.0000000000000001E-3</v>
      </c>
      <c r="DC87">
        <v>1.06E-2</v>
      </c>
      <c r="DD87">
        <v>187.273</v>
      </c>
      <c r="DE87">
        <v>187.273</v>
      </c>
      <c r="DF87">
        <v>-8.3999999999999995E-3</v>
      </c>
      <c r="DG87">
        <v>3.3500000000000002E-2</v>
      </c>
      <c r="DH87">
        <v>0.25750000000000001</v>
      </c>
      <c r="DI87">
        <v>0.26500000000000001</v>
      </c>
      <c r="DJ87">
        <v>2851.8130000000001</v>
      </c>
      <c r="DK87">
        <v>0.37419999999999998</v>
      </c>
      <c r="DL87">
        <v>0</v>
      </c>
      <c r="DM87">
        <v>7.6100000000000001E-2</v>
      </c>
      <c r="DN87">
        <v>0</v>
      </c>
      <c r="DO87">
        <v>0</v>
      </c>
      <c r="DP87">
        <v>0</v>
      </c>
      <c r="DQ87">
        <v>0</v>
      </c>
      <c r="DR87">
        <v>4.5999999999999999E-3</v>
      </c>
      <c r="DS87">
        <v>4.6100000000000002E-2</v>
      </c>
      <c r="DT87">
        <v>2852.069</v>
      </c>
      <c r="DU87">
        <v>2852.069</v>
      </c>
      <c r="DV87">
        <v>-1.6999999999999999E-3</v>
      </c>
      <c r="DW87">
        <v>-4.07E-2</v>
      </c>
      <c r="DX87">
        <v>1.1776</v>
      </c>
      <c r="DY87">
        <v>0.1986</v>
      </c>
      <c r="DZ87">
        <v>56.662999999999997</v>
      </c>
      <c r="EA87">
        <v>4.7000000000000002E-3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1.4E-3</v>
      </c>
      <c r="EI87">
        <v>6.0000000000000001E-3</v>
      </c>
      <c r="EJ87">
        <v>56.662999999999997</v>
      </c>
      <c r="EK87">
        <v>56.662999999999997</v>
      </c>
      <c r="EL87">
        <v>2.0000000000000001E-4</v>
      </c>
      <c r="EM87">
        <v>0.2145</v>
      </c>
      <c r="EN87">
        <v>1.2699999999999999E-2</v>
      </c>
      <c r="EO87">
        <v>6.1000000000000004E-3</v>
      </c>
      <c r="EP87">
        <v>2908.4760000000001</v>
      </c>
      <c r="EQ87">
        <v>0.37890000000000001</v>
      </c>
      <c r="ER87">
        <v>0</v>
      </c>
      <c r="ES87">
        <v>7.6100000000000001E-2</v>
      </c>
      <c r="ET87">
        <v>0</v>
      </c>
      <c r="EU87">
        <v>0</v>
      </c>
      <c r="EV87">
        <v>0</v>
      </c>
      <c r="EW87">
        <v>0</v>
      </c>
      <c r="EX87">
        <v>8.0000000000000004E-4</v>
      </c>
      <c r="EY87">
        <v>4.6899999999999997E-2</v>
      </c>
      <c r="EZ87">
        <v>2908.732</v>
      </c>
      <c r="FA87">
        <v>2908.732</v>
      </c>
      <c r="FB87">
        <v>-1.6999999999999999E-3</v>
      </c>
      <c r="FC87">
        <v>-3.8100000000000002E-2</v>
      </c>
      <c r="FD87">
        <v>1.1838</v>
      </c>
      <c r="FE87">
        <v>0.1983</v>
      </c>
    </row>
    <row r="88" spans="1:161">
      <c r="A88" s="1">
        <v>26329</v>
      </c>
      <c r="B88">
        <v>19.114000000000001</v>
      </c>
      <c r="C88">
        <v>2.0999999999999999E-3</v>
      </c>
      <c r="D88">
        <v>0</v>
      </c>
      <c r="E88">
        <v>0</v>
      </c>
      <c r="F88">
        <v>8.6E-3</v>
      </c>
      <c r="G88">
        <v>1.06E-2</v>
      </c>
      <c r="H88">
        <v>0</v>
      </c>
      <c r="I88">
        <v>0</v>
      </c>
      <c r="J88">
        <v>0</v>
      </c>
      <c r="K88">
        <v>0</v>
      </c>
      <c r="L88">
        <v>19.114000000000001</v>
      </c>
      <c r="M88">
        <v>19.114000000000001</v>
      </c>
      <c r="N88">
        <v>1.34E-2</v>
      </c>
      <c r="O88">
        <v>-0.1726</v>
      </c>
      <c r="P88">
        <v>4.36E-2</v>
      </c>
      <c r="Q88">
        <v>3.5700000000000003E-2</v>
      </c>
      <c r="R88">
        <v>83.994</v>
      </c>
      <c r="S88">
        <v>1.32E-2</v>
      </c>
      <c r="T88">
        <v>0</v>
      </c>
      <c r="U88">
        <v>0</v>
      </c>
      <c r="V88">
        <v>3.0499999999999999E-2</v>
      </c>
      <c r="W88">
        <v>3.5299999999999998E-2</v>
      </c>
      <c r="X88">
        <v>0</v>
      </c>
      <c r="Y88">
        <v>0</v>
      </c>
      <c r="Z88">
        <v>0</v>
      </c>
      <c r="AA88">
        <v>0</v>
      </c>
      <c r="AB88">
        <v>84.001999999999995</v>
      </c>
      <c r="AC88">
        <v>84.001999999999995</v>
      </c>
      <c r="AD88">
        <v>-4.1000000000000003E-3</v>
      </c>
      <c r="AE88">
        <v>1.54E-2</v>
      </c>
      <c r="AF88">
        <v>0.157</v>
      </c>
      <c r="AG88">
        <v>0.1101</v>
      </c>
      <c r="AH88">
        <v>105.908</v>
      </c>
      <c r="AI88">
        <v>1.5599999999999999E-2</v>
      </c>
      <c r="AJ88">
        <v>0</v>
      </c>
      <c r="AK88">
        <v>0</v>
      </c>
      <c r="AL88">
        <v>2.3300000000000001E-2</v>
      </c>
      <c r="AM88">
        <v>2.81E-2</v>
      </c>
      <c r="AN88">
        <v>0</v>
      </c>
      <c r="AO88">
        <v>0</v>
      </c>
      <c r="AP88">
        <v>0</v>
      </c>
      <c r="AQ88">
        <v>0</v>
      </c>
      <c r="AR88">
        <v>105.919</v>
      </c>
      <c r="AS88">
        <v>105.919</v>
      </c>
      <c r="AT88">
        <v>-1.1900000000000001E-2</v>
      </c>
      <c r="AU88">
        <v>-7.1199999999999999E-2</v>
      </c>
      <c r="AV88">
        <v>0.1709</v>
      </c>
      <c r="AW88">
        <v>0.11799999999999999</v>
      </c>
      <c r="AX88">
        <v>130.053</v>
      </c>
      <c r="AY88">
        <v>1.55E-2</v>
      </c>
      <c r="AZ88">
        <v>0</v>
      </c>
      <c r="BA88">
        <v>0</v>
      </c>
      <c r="BB88">
        <v>1.77E-2</v>
      </c>
      <c r="BC88">
        <v>2.47E-2</v>
      </c>
      <c r="BD88">
        <v>0</v>
      </c>
      <c r="BE88">
        <v>0</v>
      </c>
      <c r="BF88">
        <v>0</v>
      </c>
      <c r="BG88">
        <v>0</v>
      </c>
      <c r="BH88">
        <v>130.06200000000001</v>
      </c>
      <c r="BI88">
        <v>130.06200000000001</v>
      </c>
      <c r="BJ88">
        <v>-1.18E-2</v>
      </c>
      <c r="BK88">
        <v>4.3700000000000003E-2</v>
      </c>
      <c r="BL88">
        <v>0.157</v>
      </c>
      <c r="BM88">
        <v>0.10780000000000001</v>
      </c>
      <c r="BN88">
        <v>122.408</v>
      </c>
      <c r="BO88">
        <v>1.23E-2</v>
      </c>
      <c r="BP88">
        <v>0</v>
      </c>
      <c r="BQ88">
        <v>0</v>
      </c>
      <c r="BR88">
        <v>2.75E-2</v>
      </c>
      <c r="BS88">
        <v>3.1E-2</v>
      </c>
      <c r="BT88">
        <v>0</v>
      </c>
      <c r="BU88">
        <v>0</v>
      </c>
      <c r="BV88">
        <v>1E-4</v>
      </c>
      <c r="BW88">
        <v>0</v>
      </c>
      <c r="BX88">
        <v>122.417</v>
      </c>
      <c r="BY88">
        <v>122.417</v>
      </c>
      <c r="BZ88">
        <v>-1.61E-2</v>
      </c>
      <c r="CA88">
        <v>-7.8700000000000006E-2</v>
      </c>
      <c r="CB88">
        <v>0.17899999999999999</v>
      </c>
      <c r="CC88">
        <v>0.1399</v>
      </c>
      <c r="CD88">
        <v>174.18700000000001</v>
      </c>
      <c r="CE88">
        <v>1.37E-2</v>
      </c>
      <c r="CF88">
        <v>0</v>
      </c>
      <c r="CG88">
        <v>0</v>
      </c>
      <c r="CH88">
        <v>3.6799999999999999E-2</v>
      </c>
      <c r="CI88">
        <v>4.6800000000000001E-2</v>
      </c>
      <c r="CJ88">
        <v>0</v>
      </c>
      <c r="CK88">
        <v>0</v>
      </c>
      <c r="CL88">
        <v>5.0000000000000001E-4</v>
      </c>
      <c r="CM88">
        <v>4.0000000000000002E-4</v>
      </c>
      <c r="CN88">
        <v>174.19</v>
      </c>
      <c r="CO88">
        <v>174.19</v>
      </c>
      <c r="CP88">
        <v>1.7500000000000002E-2</v>
      </c>
      <c r="CQ88">
        <v>-5.6500000000000002E-2</v>
      </c>
      <c r="CR88">
        <v>0.23069999999999999</v>
      </c>
      <c r="CS88">
        <v>0.19800000000000001</v>
      </c>
      <c r="CT88">
        <v>187.273</v>
      </c>
      <c r="CU88">
        <v>1.0999999999999999E-2</v>
      </c>
      <c r="CV88">
        <v>0</v>
      </c>
      <c r="CW88">
        <v>0</v>
      </c>
      <c r="CX88">
        <v>4.02E-2</v>
      </c>
      <c r="CY88">
        <v>6.6500000000000004E-2</v>
      </c>
      <c r="CZ88">
        <v>0</v>
      </c>
      <c r="DA88">
        <v>0</v>
      </c>
      <c r="DB88">
        <v>3.3999999999999998E-3</v>
      </c>
      <c r="DC88">
        <v>1.15E-2</v>
      </c>
      <c r="DD88">
        <v>187.25</v>
      </c>
      <c r="DE88">
        <v>187.25</v>
      </c>
      <c r="DF88">
        <v>2.0999999999999999E-3</v>
      </c>
      <c r="DG88">
        <v>3.56E-2</v>
      </c>
      <c r="DH88">
        <v>0.255</v>
      </c>
      <c r="DI88">
        <v>0.26279999999999998</v>
      </c>
      <c r="DJ88">
        <v>2852.069</v>
      </c>
      <c r="DK88">
        <v>0.33979999999999999</v>
      </c>
      <c r="DL88">
        <v>0</v>
      </c>
      <c r="DM88">
        <v>0.17680000000000001</v>
      </c>
      <c r="DN88">
        <v>0</v>
      </c>
      <c r="DO88">
        <v>0</v>
      </c>
      <c r="DP88">
        <v>0</v>
      </c>
      <c r="DQ88">
        <v>0</v>
      </c>
      <c r="DR88">
        <v>6.4000000000000003E-3</v>
      </c>
      <c r="DS88">
        <v>3.8100000000000002E-2</v>
      </c>
      <c r="DT88">
        <v>2852.201</v>
      </c>
      <c r="DU88">
        <v>2852.201</v>
      </c>
      <c r="DV88">
        <v>-3.2000000000000002E-3</v>
      </c>
      <c r="DW88">
        <v>-4.3999999999999997E-2</v>
      </c>
      <c r="DX88">
        <v>1.1676</v>
      </c>
      <c r="DY88">
        <v>0.1988</v>
      </c>
      <c r="DZ88">
        <v>56.662999999999997</v>
      </c>
      <c r="EA88">
        <v>3.3E-3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8.0000000000000004E-4</v>
      </c>
      <c r="EI88">
        <v>6.1000000000000004E-3</v>
      </c>
      <c r="EJ88">
        <v>56.661000000000001</v>
      </c>
      <c r="EK88">
        <v>56.661000000000001</v>
      </c>
      <c r="EL88">
        <v>-5.9999999999999995E-4</v>
      </c>
      <c r="EM88">
        <v>0.21390000000000001</v>
      </c>
      <c r="EN88">
        <v>1.26E-2</v>
      </c>
      <c r="EO88">
        <v>6.1000000000000004E-3</v>
      </c>
      <c r="EP88">
        <v>2908.732</v>
      </c>
      <c r="EQ88">
        <v>0.34310000000000002</v>
      </c>
      <c r="ER88">
        <v>0</v>
      </c>
      <c r="ES88">
        <v>0.17680000000000001</v>
      </c>
      <c r="ET88">
        <v>0</v>
      </c>
      <c r="EU88">
        <v>0</v>
      </c>
      <c r="EV88">
        <v>0</v>
      </c>
      <c r="EW88">
        <v>0</v>
      </c>
      <c r="EX88">
        <v>2.2000000000000001E-3</v>
      </c>
      <c r="EY88">
        <v>3.9199999999999999E-2</v>
      </c>
      <c r="EZ88">
        <v>2908.8620000000001</v>
      </c>
      <c r="FA88">
        <v>2908.8620000000001</v>
      </c>
      <c r="FB88">
        <v>-3.2000000000000002E-3</v>
      </c>
      <c r="FC88">
        <v>-4.1300000000000003E-2</v>
      </c>
      <c r="FD88">
        <v>1.1737</v>
      </c>
      <c r="FE88">
        <v>0.19850000000000001</v>
      </c>
    </row>
    <row r="89" spans="1:161">
      <c r="A89" s="1">
        <v>26358</v>
      </c>
      <c r="B89">
        <v>19.114000000000001</v>
      </c>
      <c r="C89">
        <v>2.3E-3</v>
      </c>
      <c r="D89">
        <v>0</v>
      </c>
      <c r="E89">
        <v>0</v>
      </c>
      <c r="F89">
        <v>8.0000000000000004E-4</v>
      </c>
      <c r="G89">
        <v>1.1999999999999999E-3</v>
      </c>
      <c r="H89">
        <v>0</v>
      </c>
      <c r="I89">
        <v>0</v>
      </c>
      <c r="J89">
        <v>0</v>
      </c>
      <c r="K89">
        <v>0</v>
      </c>
      <c r="L89">
        <v>19.116</v>
      </c>
      <c r="M89">
        <v>19.116</v>
      </c>
      <c r="N89">
        <v>-3.2000000000000002E-3</v>
      </c>
      <c r="O89">
        <v>-0.17580000000000001</v>
      </c>
      <c r="P89">
        <v>4.0399999999999998E-2</v>
      </c>
      <c r="Q89">
        <v>3.3000000000000002E-2</v>
      </c>
      <c r="R89">
        <v>84.001999999999995</v>
      </c>
      <c r="S89">
        <v>1.35E-2</v>
      </c>
      <c r="T89">
        <v>0</v>
      </c>
      <c r="U89">
        <v>0</v>
      </c>
      <c r="V89">
        <v>4.3E-3</v>
      </c>
      <c r="W89">
        <v>5.5999999999999999E-3</v>
      </c>
      <c r="X89">
        <v>0</v>
      </c>
      <c r="Y89">
        <v>0</v>
      </c>
      <c r="Z89">
        <v>0</v>
      </c>
      <c r="AA89">
        <v>0</v>
      </c>
      <c r="AB89">
        <v>84.015000000000001</v>
      </c>
      <c r="AC89">
        <v>84.015000000000001</v>
      </c>
      <c r="AD89">
        <v>4.5999999999999999E-3</v>
      </c>
      <c r="AE89">
        <v>0.02</v>
      </c>
      <c r="AF89">
        <v>0.14549999999999999</v>
      </c>
      <c r="AG89">
        <v>0.1019</v>
      </c>
      <c r="AH89">
        <v>105.919</v>
      </c>
      <c r="AI89">
        <v>1.49E-2</v>
      </c>
      <c r="AJ89">
        <v>0</v>
      </c>
      <c r="AK89">
        <v>0</v>
      </c>
      <c r="AL89">
        <v>4.3E-3</v>
      </c>
      <c r="AM89">
        <v>4.7000000000000002E-3</v>
      </c>
      <c r="AN89">
        <v>0</v>
      </c>
      <c r="AO89">
        <v>0</v>
      </c>
      <c r="AP89">
        <v>0</v>
      </c>
      <c r="AQ89">
        <v>0</v>
      </c>
      <c r="AR89">
        <v>105.93300000000001</v>
      </c>
      <c r="AS89">
        <v>105.93300000000001</v>
      </c>
      <c r="AT89">
        <v>2.3E-3</v>
      </c>
      <c r="AU89">
        <v>-6.8900000000000003E-2</v>
      </c>
      <c r="AV89">
        <v>0.1583</v>
      </c>
      <c r="AW89">
        <v>0.10920000000000001</v>
      </c>
      <c r="AX89">
        <v>130.06200000000001</v>
      </c>
      <c r="AY89">
        <v>1.44E-2</v>
      </c>
      <c r="AZ89">
        <v>0</v>
      </c>
      <c r="BA89">
        <v>0</v>
      </c>
      <c r="BB89">
        <v>4.1999999999999997E-3</v>
      </c>
      <c r="BC89">
        <v>5.5999999999999999E-3</v>
      </c>
      <c r="BD89">
        <v>0</v>
      </c>
      <c r="BE89">
        <v>0</v>
      </c>
      <c r="BF89">
        <v>1E-4</v>
      </c>
      <c r="BG89">
        <v>0</v>
      </c>
      <c r="BH89">
        <v>130.07499999999999</v>
      </c>
      <c r="BI89">
        <v>130.07499999999999</v>
      </c>
      <c r="BJ89">
        <v>-3.8999999999999998E-3</v>
      </c>
      <c r="BK89">
        <v>3.9800000000000002E-2</v>
      </c>
      <c r="BL89">
        <v>0.14549999999999999</v>
      </c>
      <c r="BM89">
        <v>9.98E-2</v>
      </c>
      <c r="BN89">
        <v>122.417</v>
      </c>
      <c r="BO89">
        <v>1.11E-2</v>
      </c>
      <c r="BP89">
        <v>0</v>
      </c>
      <c r="BQ89">
        <v>0</v>
      </c>
      <c r="BR89">
        <v>8.6999999999999994E-3</v>
      </c>
      <c r="BS89">
        <v>6.1000000000000004E-3</v>
      </c>
      <c r="BT89">
        <v>0</v>
      </c>
      <c r="BU89">
        <v>0</v>
      </c>
      <c r="BV89">
        <v>1E-4</v>
      </c>
      <c r="BW89">
        <v>2.0000000000000001E-4</v>
      </c>
      <c r="BX89">
        <v>122.431</v>
      </c>
      <c r="BY89">
        <v>122.431</v>
      </c>
      <c r="BZ89">
        <v>2.5999999999999999E-3</v>
      </c>
      <c r="CA89">
        <v>-7.6100000000000001E-2</v>
      </c>
      <c r="CB89">
        <v>0.1658</v>
      </c>
      <c r="CC89">
        <v>0.1295</v>
      </c>
      <c r="CD89">
        <v>174.19</v>
      </c>
      <c r="CE89">
        <v>1.21E-2</v>
      </c>
      <c r="CF89">
        <v>0</v>
      </c>
      <c r="CG89">
        <v>0</v>
      </c>
      <c r="CH89">
        <v>1.2999999999999999E-2</v>
      </c>
      <c r="CI89">
        <v>1.0999999999999999E-2</v>
      </c>
      <c r="CJ89">
        <v>0</v>
      </c>
      <c r="CK89">
        <v>0</v>
      </c>
      <c r="CL89">
        <v>8.0000000000000004E-4</v>
      </c>
      <c r="CM89">
        <v>1.1999999999999999E-3</v>
      </c>
      <c r="CN89">
        <v>174.20400000000001</v>
      </c>
      <c r="CO89">
        <v>174.20400000000001</v>
      </c>
      <c r="CP89">
        <v>-3.5999999999999999E-3</v>
      </c>
      <c r="CQ89">
        <v>-6.0100000000000001E-2</v>
      </c>
      <c r="CR89">
        <v>0.2137</v>
      </c>
      <c r="CS89">
        <v>0.18329999999999999</v>
      </c>
      <c r="CT89">
        <v>187.25</v>
      </c>
      <c r="CU89">
        <v>9.7000000000000003E-3</v>
      </c>
      <c r="CV89">
        <v>0</v>
      </c>
      <c r="CW89">
        <v>0</v>
      </c>
      <c r="CX89">
        <v>1.2699999999999999E-2</v>
      </c>
      <c r="CY89">
        <v>3.0300000000000001E-2</v>
      </c>
      <c r="CZ89">
        <v>0</v>
      </c>
      <c r="DA89">
        <v>0</v>
      </c>
      <c r="DB89">
        <v>4.3E-3</v>
      </c>
      <c r="DC89">
        <v>9.1999999999999998E-3</v>
      </c>
      <c r="DD89">
        <v>187.23699999999999</v>
      </c>
      <c r="DE89">
        <v>187.23699999999999</v>
      </c>
      <c r="DF89">
        <v>-8.5000000000000006E-3</v>
      </c>
      <c r="DG89">
        <v>2.7099999999999999E-2</v>
      </c>
      <c r="DH89">
        <v>0.23619999999999999</v>
      </c>
      <c r="DI89">
        <v>0.24349999999999999</v>
      </c>
      <c r="DJ89">
        <v>2852.201</v>
      </c>
      <c r="DK89">
        <v>0.3417</v>
      </c>
      <c r="DL89">
        <v>1.2999999999999999E-3</v>
      </c>
      <c r="DM89">
        <v>5.1200000000000002E-2</v>
      </c>
      <c r="DN89">
        <v>0</v>
      </c>
      <c r="DO89">
        <v>0</v>
      </c>
      <c r="DP89">
        <v>0</v>
      </c>
      <c r="DQ89">
        <v>0</v>
      </c>
      <c r="DR89">
        <v>1.0200000000000001E-2</v>
      </c>
      <c r="DS89">
        <v>2.7099999999999999E-2</v>
      </c>
      <c r="DT89">
        <v>2852.4760000000001</v>
      </c>
      <c r="DU89">
        <v>2852.4760000000001</v>
      </c>
      <c r="DV89">
        <v>-1.5E-3</v>
      </c>
      <c r="DW89">
        <v>-4.5400000000000003E-2</v>
      </c>
      <c r="DX89">
        <v>1.0841000000000001</v>
      </c>
      <c r="DY89">
        <v>0.18479999999999999</v>
      </c>
      <c r="DZ89">
        <v>56.661000000000001</v>
      </c>
      <c r="EA89">
        <v>3.7000000000000002E-3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1E-3</v>
      </c>
      <c r="EI89">
        <v>5.7000000000000002E-3</v>
      </c>
      <c r="EJ89">
        <v>56.66</v>
      </c>
      <c r="EK89">
        <v>56.66</v>
      </c>
      <c r="EL89">
        <v>1.55E-2</v>
      </c>
      <c r="EM89">
        <v>0.22939999999999999</v>
      </c>
      <c r="EN89">
        <v>1.17E-2</v>
      </c>
      <c r="EO89">
        <v>5.7000000000000002E-3</v>
      </c>
      <c r="EP89">
        <v>2908.8620000000001</v>
      </c>
      <c r="EQ89">
        <v>0.34539999999999998</v>
      </c>
      <c r="ER89">
        <v>1.2999999999999999E-3</v>
      </c>
      <c r="ES89">
        <v>5.1200000000000002E-2</v>
      </c>
      <c r="ET89">
        <v>0</v>
      </c>
      <c r="EU89">
        <v>0</v>
      </c>
      <c r="EV89">
        <v>0</v>
      </c>
      <c r="EW89">
        <v>0</v>
      </c>
      <c r="EX89">
        <v>6.0000000000000001E-3</v>
      </c>
      <c r="EY89">
        <v>2.75E-2</v>
      </c>
      <c r="EZ89">
        <v>2909.136</v>
      </c>
      <c r="FA89">
        <v>2909.136</v>
      </c>
      <c r="FB89">
        <v>-1.2999999999999999E-3</v>
      </c>
      <c r="FC89">
        <v>-4.2599999999999999E-2</v>
      </c>
      <c r="FD89">
        <v>1.0896999999999999</v>
      </c>
      <c r="FE89">
        <v>0.1845</v>
      </c>
    </row>
    <row r="90" spans="1:161">
      <c r="A90" s="1">
        <v>26389</v>
      </c>
      <c r="B90">
        <v>19.116</v>
      </c>
      <c r="C90">
        <v>1.8E-3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19.117999999999999</v>
      </c>
      <c r="M90">
        <v>19.117999999999999</v>
      </c>
      <c r="N90">
        <v>1.9400000000000001E-2</v>
      </c>
      <c r="O90">
        <v>-0.15640000000000001</v>
      </c>
      <c r="P90">
        <v>4.2700000000000002E-2</v>
      </c>
      <c r="Q90">
        <v>3.49E-2</v>
      </c>
      <c r="R90">
        <v>84.015000000000001</v>
      </c>
      <c r="S90">
        <v>1.52E-2</v>
      </c>
      <c r="T90">
        <v>0</v>
      </c>
      <c r="U90">
        <v>0</v>
      </c>
      <c r="V90">
        <v>1E-3</v>
      </c>
      <c r="W90">
        <v>0</v>
      </c>
      <c r="X90">
        <v>0</v>
      </c>
      <c r="Y90">
        <v>0</v>
      </c>
      <c r="Z90">
        <v>0</v>
      </c>
      <c r="AA90">
        <v>0</v>
      </c>
      <c r="AB90">
        <v>84.031000000000006</v>
      </c>
      <c r="AC90">
        <v>84.031000000000006</v>
      </c>
      <c r="AD90">
        <v>3.8999999999999998E-3</v>
      </c>
      <c r="AE90">
        <v>2.3900000000000001E-2</v>
      </c>
      <c r="AF90">
        <v>0.15390000000000001</v>
      </c>
      <c r="AG90">
        <v>0.1077</v>
      </c>
      <c r="AH90">
        <v>105.93300000000001</v>
      </c>
      <c r="AI90">
        <v>1.8700000000000001E-2</v>
      </c>
      <c r="AJ90">
        <v>0</v>
      </c>
      <c r="AK90">
        <v>0</v>
      </c>
      <c r="AL90">
        <v>4.1000000000000003E-3</v>
      </c>
      <c r="AM90">
        <v>5.0000000000000001E-4</v>
      </c>
      <c r="AN90">
        <v>0</v>
      </c>
      <c r="AO90">
        <v>0</v>
      </c>
      <c r="AP90">
        <v>0</v>
      </c>
      <c r="AQ90">
        <v>0</v>
      </c>
      <c r="AR90">
        <v>105.956</v>
      </c>
      <c r="AS90">
        <v>105.956</v>
      </c>
      <c r="AT90">
        <v>-4.0000000000000002E-4</v>
      </c>
      <c r="AU90">
        <v>-6.93E-2</v>
      </c>
      <c r="AV90">
        <v>0.16750000000000001</v>
      </c>
      <c r="AW90">
        <v>0.1153</v>
      </c>
      <c r="AX90">
        <v>130.07499999999999</v>
      </c>
      <c r="AY90">
        <v>2.07E-2</v>
      </c>
      <c r="AZ90">
        <v>0</v>
      </c>
      <c r="BA90">
        <v>0</v>
      </c>
      <c r="BB90">
        <v>7.9000000000000008E-3</v>
      </c>
      <c r="BC90">
        <v>1E-3</v>
      </c>
      <c r="BD90">
        <v>0</v>
      </c>
      <c r="BE90">
        <v>0</v>
      </c>
      <c r="BF90">
        <v>1E-4</v>
      </c>
      <c r="BG90">
        <v>1E-4</v>
      </c>
      <c r="BH90">
        <v>130.102</v>
      </c>
      <c r="BI90">
        <v>130.102</v>
      </c>
      <c r="BJ90">
        <v>1.18E-2</v>
      </c>
      <c r="BK90">
        <v>5.16E-2</v>
      </c>
      <c r="BL90">
        <v>0.154</v>
      </c>
      <c r="BM90">
        <v>0.10539999999999999</v>
      </c>
      <c r="BN90">
        <v>122.431</v>
      </c>
      <c r="BO90">
        <v>1.78E-2</v>
      </c>
      <c r="BP90">
        <v>0</v>
      </c>
      <c r="BQ90">
        <v>0</v>
      </c>
      <c r="BR90">
        <v>1.7899999999999999E-2</v>
      </c>
      <c r="BS90">
        <v>6.4000000000000003E-3</v>
      </c>
      <c r="BT90">
        <v>0</v>
      </c>
      <c r="BU90">
        <v>0</v>
      </c>
      <c r="BV90">
        <v>4.0000000000000002E-4</v>
      </c>
      <c r="BW90">
        <v>2.0000000000000001E-4</v>
      </c>
      <c r="BX90">
        <v>122.46</v>
      </c>
      <c r="BY90">
        <v>122.46</v>
      </c>
      <c r="BZ90">
        <v>-1.6000000000000001E-3</v>
      </c>
      <c r="CA90">
        <v>-7.7799999999999994E-2</v>
      </c>
      <c r="CB90">
        <v>0.17560000000000001</v>
      </c>
      <c r="CC90">
        <v>0.13689999999999999</v>
      </c>
      <c r="CD90">
        <v>174.20400000000001</v>
      </c>
      <c r="CE90">
        <v>2.1299999999999999E-2</v>
      </c>
      <c r="CF90">
        <v>0</v>
      </c>
      <c r="CG90">
        <v>0</v>
      </c>
      <c r="CH90">
        <v>5.3999999999999999E-2</v>
      </c>
      <c r="CI90">
        <v>1.8100000000000002E-2</v>
      </c>
      <c r="CJ90">
        <v>0</v>
      </c>
      <c r="CK90">
        <v>0</v>
      </c>
      <c r="CL90">
        <v>2E-3</v>
      </c>
      <c r="CM90">
        <v>8.9999999999999998E-4</v>
      </c>
      <c r="CN90">
        <v>174.262</v>
      </c>
      <c r="CO90">
        <v>174.262</v>
      </c>
      <c r="CP90">
        <v>-5.3E-3</v>
      </c>
      <c r="CQ90">
        <v>-6.5500000000000003E-2</v>
      </c>
      <c r="CR90">
        <v>0.22670000000000001</v>
      </c>
      <c r="CS90">
        <v>0.19389999999999999</v>
      </c>
      <c r="CT90">
        <v>187.23699999999999</v>
      </c>
      <c r="CU90">
        <v>1.8100000000000002E-2</v>
      </c>
      <c r="CV90">
        <v>0</v>
      </c>
      <c r="CW90">
        <v>0</v>
      </c>
      <c r="CX90">
        <v>7.2800000000000004E-2</v>
      </c>
      <c r="CY90">
        <v>5.9299999999999999E-2</v>
      </c>
      <c r="CZ90">
        <v>0</v>
      </c>
      <c r="DA90">
        <v>0</v>
      </c>
      <c r="DB90">
        <v>7.3000000000000001E-3</v>
      </c>
      <c r="DC90">
        <v>9.2999999999999992E-3</v>
      </c>
      <c r="DD90">
        <v>187.267</v>
      </c>
      <c r="DE90">
        <v>187.267</v>
      </c>
      <c r="DF90">
        <v>7.6E-3</v>
      </c>
      <c r="DG90">
        <v>3.4799999999999998E-2</v>
      </c>
      <c r="DH90">
        <v>0.25069999999999998</v>
      </c>
      <c r="DI90">
        <v>0.2581</v>
      </c>
      <c r="DJ90">
        <v>2852.4760000000001</v>
      </c>
      <c r="DK90">
        <v>0.62209999999999999</v>
      </c>
      <c r="DL90">
        <v>0.8306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7.1000000000000004E-3</v>
      </c>
      <c r="DS90">
        <v>4.2799999999999998E-2</v>
      </c>
      <c r="DT90">
        <v>2853.893</v>
      </c>
      <c r="DU90">
        <v>2853.893</v>
      </c>
      <c r="DV90">
        <v>1.8E-3</v>
      </c>
      <c r="DW90">
        <v>-4.3700000000000003E-2</v>
      </c>
      <c r="DX90">
        <v>1.1624000000000001</v>
      </c>
      <c r="DY90">
        <v>0.19570000000000001</v>
      </c>
      <c r="DZ90">
        <v>56.66</v>
      </c>
      <c r="EA90">
        <v>7.7000000000000002E-3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2.0999999999999999E-3</v>
      </c>
      <c r="EI90">
        <v>3.8E-3</v>
      </c>
      <c r="EJ90">
        <v>56.665999999999997</v>
      </c>
      <c r="EK90">
        <v>56.665999999999997</v>
      </c>
      <c r="EL90">
        <v>6.4000000000000003E-3</v>
      </c>
      <c r="EM90">
        <v>0.2359</v>
      </c>
      <c r="EN90">
        <v>1.24E-2</v>
      </c>
      <c r="EO90">
        <v>6.1000000000000004E-3</v>
      </c>
      <c r="EP90">
        <v>2909.136</v>
      </c>
      <c r="EQ90">
        <v>0.62980000000000003</v>
      </c>
      <c r="ER90">
        <v>0.8306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5.0000000000000001E-3</v>
      </c>
      <c r="EY90">
        <v>4.24E-2</v>
      </c>
      <c r="EZ90">
        <v>2910.5590000000002</v>
      </c>
      <c r="FA90">
        <v>2910.5590000000002</v>
      </c>
      <c r="FB90">
        <v>1.8E-3</v>
      </c>
      <c r="FC90">
        <v>-4.07E-2</v>
      </c>
      <c r="FD90">
        <v>1.1684000000000001</v>
      </c>
      <c r="FE90">
        <v>0.19539999999999999</v>
      </c>
    </row>
    <row r="91" spans="1:161">
      <c r="A91" s="1">
        <v>26419</v>
      </c>
      <c r="B91">
        <v>19.117999999999999</v>
      </c>
      <c r="C91">
        <v>3.3999999999999998E-3</v>
      </c>
      <c r="D91">
        <v>0</v>
      </c>
      <c r="E91">
        <v>0</v>
      </c>
      <c r="F91">
        <v>2.35E-2</v>
      </c>
      <c r="G91">
        <v>1.66E-2</v>
      </c>
      <c r="H91">
        <v>0</v>
      </c>
      <c r="I91">
        <v>0</v>
      </c>
      <c r="J91">
        <v>0</v>
      </c>
      <c r="K91">
        <v>0</v>
      </c>
      <c r="L91">
        <v>19.128</v>
      </c>
      <c r="M91">
        <v>19.128</v>
      </c>
      <c r="N91">
        <v>3.2599999999999997E-2</v>
      </c>
      <c r="O91">
        <v>-0.12379999999999999</v>
      </c>
      <c r="P91">
        <v>4.1200000000000001E-2</v>
      </c>
      <c r="Q91">
        <v>3.3500000000000002E-2</v>
      </c>
      <c r="R91">
        <v>84.031000000000006</v>
      </c>
      <c r="S91">
        <v>2.3400000000000001E-2</v>
      </c>
      <c r="T91">
        <v>0</v>
      </c>
      <c r="U91">
        <v>0</v>
      </c>
      <c r="V91">
        <v>7.7600000000000002E-2</v>
      </c>
      <c r="W91">
        <v>4.5199999999999997E-2</v>
      </c>
      <c r="X91">
        <v>0</v>
      </c>
      <c r="Y91">
        <v>0</v>
      </c>
      <c r="Z91">
        <v>0</v>
      </c>
      <c r="AA91">
        <v>0</v>
      </c>
      <c r="AB91">
        <v>84.085999999999999</v>
      </c>
      <c r="AC91">
        <v>84.085999999999999</v>
      </c>
      <c r="AD91">
        <v>1.4800000000000001E-2</v>
      </c>
      <c r="AE91">
        <v>3.8600000000000002E-2</v>
      </c>
      <c r="AF91">
        <v>0.1484</v>
      </c>
      <c r="AG91">
        <v>0.10349999999999999</v>
      </c>
      <c r="AH91">
        <v>105.956</v>
      </c>
      <c r="AI91">
        <v>2.58E-2</v>
      </c>
      <c r="AJ91">
        <v>0</v>
      </c>
      <c r="AK91">
        <v>0</v>
      </c>
      <c r="AL91">
        <v>9.1600000000000001E-2</v>
      </c>
      <c r="AM91">
        <v>5.67E-2</v>
      </c>
      <c r="AN91">
        <v>0</v>
      </c>
      <c r="AO91">
        <v>0</v>
      </c>
      <c r="AP91">
        <v>1E-4</v>
      </c>
      <c r="AQ91">
        <v>0</v>
      </c>
      <c r="AR91">
        <v>106.01600000000001</v>
      </c>
      <c r="AS91">
        <v>106.01600000000001</v>
      </c>
      <c r="AT91">
        <v>-1.6500000000000001E-2</v>
      </c>
      <c r="AU91">
        <v>-8.5800000000000001E-2</v>
      </c>
      <c r="AV91">
        <v>0.16159999999999999</v>
      </c>
      <c r="AW91">
        <v>0.111</v>
      </c>
      <c r="AX91">
        <v>130.102</v>
      </c>
      <c r="AY91">
        <v>2.98E-2</v>
      </c>
      <c r="AZ91">
        <v>0</v>
      </c>
      <c r="BA91">
        <v>0</v>
      </c>
      <c r="BB91">
        <v>0.10920000000000001</v>
      </c>
      <c r="BC91">
        <v>7.3300000000000004E-2</v>
      </c>
      <c r="BD91">
        <v>0</v>
      </c>
      <c r="BE91">
        <v>0</v>
      </c>
      <c r="BF91">
        <v>1E-4</v>
      </c>
      <c r="BG91">
        <v>1E-4</v>
      </c>
      <c r="BH91">
        <v>130.16800000000001</v>
      </c>
      <c r="BI91">
        <v>130.16800000000001</v>
      </c>
      <c r="BJ91">
        <v>-8.5000000000000006E-3</v>
      </c>
      <c r="BK91">
        <v>4.3200000000000002E-2</v>
      </c>
      <c r="BL91">
        <v>0.1489</v>
      </c>
      <c r="BM91">
        <v>0.1017</v>
      </c>
      <c r="BN91">
        <v>122.46</v>
      </c>
      <c r="BO91">
        <v>2.3800000000000002E-2</v>
      </c>
      <c r="BP91">
        <v>0</v>
      </c>
      <c r="BQ91">
        <v>0</v>
      </c>
      <c r="BR91">
        <v>0.14430000000000001</v>
      </c>
      <c r="BS91">
        <v>0.1197</v>
      </c>
      <c r="BT91">
        <v>0</v>
      </c>
      <c r="BU91">
        <v>0</v>
      </c>
      <c r="BV91">
        <v>2.0000000000000001E-4</v>
      </c>
      <c r="BW91">
        <v>1E-4</v>
      </c>
      <c r="BX91">
        <v>122.509</v>
      </c>
      <c r="BY91">
        <v>122.509</v>
      </c>
      <c r="BZ91">
        <v>-9.4999999999999998E-3</v>
      </c>
      <c r="CA91">
        <v>-8.7300000000000003E-2</v>
      </c>
      <c r="CB91">
        <v>0.1699</v>
      </c>
      <c r="CC91">
        <v>0.1323</v>
      </c>
      <c r="CD91">
        <v>174.262</v>
      </c>
      <c r="CE91">
        <v>2.8400000000000002E-2</v>
      </c>
      <c r="CF91">
        <v>0</v>
      </c>
      <c r="CG91">
        <v>0</v>
      </c>
      <c r="CH91">
        <v>0.15690000000000001</v>
      </c>
      <c r="CI91">
        <v>0.16689999999999999</v>
      </c>
      <c r="CJ91">
        <v>0</v>
      </c>
      <c r="CK91">
        <v>0</v>
      </c>
      <c r="CL91">
        <v>5.0000000000000001E-4</v>
      </c>
      <c r="CM91">
        <v>5.0000000000000001E-4</v>
      </c>
      <c r="CN91">
        <v>174.28100000000001</v>
      </c>
      <c r="CO91">
        <v>174.28100000000001</v>
      </c>
      <c r="CP91">
        <v>1.03E-2</v>
      </c>
      <c r="CQ91">
        <v>-5.5100000000000003E-2</v>
      </c>
      <c r="CR91">
        <v>0.219</v>
      </c>
      <c r="CS91">
        <v>0.18740000000000001</v>
      </c>
      <c r="CT91">
        <v>187.267</v>
      </c>
      <c r="CU91">
        <v>2.3699999999999999E-2</v>
      </c>
      <c r="CV91">
        <v>0</v>
      </c>
      <c r="CW91">
        <v>0</v>
      </c>
      <c r="CX91">
        <v>0.152</v>
      </c>
      <c r="CY91">
        <v>0.19800000000000001</v>
      </c>
      <c r="CZ91">
        <v>0</v>
      </c>
      <c r="DA91">
        <v>0</v>
      </c>
      <c r="DB91">
        <v>2.5000000000000001E-3</v>
      </c>
      <c r="DC91">
        <v>1.29E-2</v>
      </c>
      <c r="DD91">
        <v>187.23400000000001</v>
      </c>
      <c r="DE91">
        <v>187.23400000000001</v>
      </c>
      <c r="DF91">
        <v>-6.1999999999999998E-3</v>
      </c>
      <c r="DG91">
        <v>2.8500000000000001E-2</v>
      </c>
      <c r="DH91">
        <v>0.2419</v>
      </c>
      <c r="DI91">
        <v>0.24929999999999999</v>
      </c>
      <c r="DJ91">
        <v>2853.893</v>
      </c>
      <c r="DK91">
        <v>0.81789999999999996</v>
      </c>
      <c r="DL91">
        <v>0.38040000000000002</v>
      </c>
      <c r="DM91">
        <v>0.24490000000000001</v>
      </c>
      <c r="DN91">
        <v>0</v>
      </c>
      <c r="DO91">
        <v>0</v>
      </c>
      <c r="DP91">
        <v>0</v>
      </c>
      <c r="DQ91">
        <v>0</v>
      </c>
      <c r="DR91">
        <v>3.0999999999999999E-3</v>
      </c>
      <c r="DS91">
        <v>5.6500000000000002E-2</v>
      </c>
      <c r="DT91">
        <v>2854.7930000000001</v>
      </c>
      <c r="DU91">
        <v>2854.7930000000001</v>
      </c>
      <c r="DV91">
        <v>-4.0000000000000002E-4</v>
      </c>
      <c r="DW91">
        <v>-4.41E-2</v>
      </c>
      <c r="DX91">
        <v>1.1256999999999999</v>
      </c>
      <c r="DY91">
        <v>0.19070000000000001</v>
      </c>
      <c r="DZ91">
        <v>56.665999999999997</v>
      </c>
      <c r="EA91">
        <v>6.3E-3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4.4999999999999997E-3</v>
      </c>
      <c r="EI91">
        <v>4.7999999999999996E-3</v>
      </c>
      <c r="EJ91">
        <v>56.671999999999997</v>
      </c>
      <c r="EK91">
        <v>56.671999999999997</v>
      </c>
      <c r="EL91">
        <v>1.95E-2</v>
      </c>
      <c r="EM91">
        <v>0.25530000000000003</v>
      </c>
      <c r="EN91">
        <v>1.2E-2</v>
      </c>
      <c r="EO91">
        <v>5.8999999999999999E-3</v>
      </c>
      <c r="EP91">
        <v>2910.5590000000002</v>
      </c>
      <c r="EQ91">
        <v>0.82420000000000004</v>
      </c>
      <c r="ER91">
        <v>0.38040000000000002</v>
      </c>
      <c r="ES91">
        <v>0.24490000000000001</v>
      </c>
      <c r="ET91">
        <v>0</v>
      </c>
      <c r="EU91">
        <v>0</v>
      </c>
      <c r="EV91">
        <v>0</v>
      </c>
      <c r="EW91">
        <v>0</v>
      </c>
      <c r="EX91">
        <v>6.9999999999999999E-4</v>
      </c>
      <c r="EY91">
        <v>5.4399999999999997E-2</v>
      </c>
      <c r="EZ91">
        <v>2911.4650000000001</v>
      </c>
      <c r="FA91">
        <v>2911.4650000000001</v>
      </c>
      <c r="FB91">
        <v>-2.0000000000000001E-4</v>
      </c>
      <c r="FC91">
        <v>-4.1000000000000002E-2</v>
      </c>
      <c r="FD91">
        <v>1.1315</v>
      </c>
      <c r="FE91">
        <v>0.1903</v>
      </c>
    </row>
    <row r="92" spans="1:161">
      <c r="A92" s="1">
        <v>26450</v>
      </c>
      <c r="B92">
        <v>19.128</v>
      </c>
      <c r="C92">
        <v>1.0800000000000001E-2</v>
      </c>
      <c r="D92">
        <v>0</v>
      </c>
      <c r="E92">
        <v>0</v>
      </c>
      <c r="F92">
        <v>3.7199999999999997E-2</v>
      </c>
      <c r="G92">
        <v>3.8800000000000001E-2</v>
      </c>
      <c r="H92">
        <v>0</v>
      </c>
      <c r="I92">
        <v>0</v>
      </c>
      <c r="J92">
        <v>0</v>
      </c>
      <c r="K92">
        <v>0</v>
      </c>
      <c r="L92">
        <v>19.137</v>
      </c>
      <c r="M92">
        <v>19.137</v>
      </c>
      <c r="N92">
        <v>-2.01E-2</v>
      </c>
      <c r="O92">
        <v>-0.1439</v>
      </c>
      <c r="P92">
        <v>4.2599999999999999E-2</v>
      </c>
      <c r="Q92">
        <v>3.4700000000000002E-2</v>
      </c>
      <c r="R92">
        <v>84.085999999999999</v>
      </c>
      <c r="S92">
        <v>5.3800000000000001E-2</v>
      </c>
      <c r="T92">
        <v>0</v>
      </c>
      <c r="U92">
        <v>0</v>
      </c>
      <c r="V92">
        <v>9.2200000000000004E-2</v>
      </c>
      <c r="W92">
        <v>9.5799999999999996E-2</v>
      </c>
      <c r="X92">
        <v>0</v>
      </c>
      <c r="Y92">
        <v>0</v>
      </c>
      <c r="Z92">
        <v>0</v>
      </c>
      <c r="AA92">
        <v>0</v>
      </c>
      <c r="AB92">
        <v>84.137</v>
      </c>
      <c r="AC92">
        <v>84.137</v>
      </c>
      <c r="AD92">
        <v>-1.4E-2</v>
      </c>
      <c r="AE92">
        <v>2.46E-2</v>
      </c>
      <c r="AF92">
        <v>0.1532</v>
      </c>
      <c r="AG92">
        <v>0.1069</v>
      </c>
      <c r="AH92">
        <v>106.01600000000001</v>
      </c>
      <c r="AI92">
        <v>5.8799999999999998E-2</v>
      </c>
      <c r="AJ92">
        <v>0</v>
      </c>
      <c r="AK92">
        <v>0</v>
      </c>
      <c r="AL92">
        <v>8.8200000000000001E-2</v>
      </c>
      <c r="AM92">
        <v>9.4500000000000001E-2</v>
      </c>
      <c r="AN92">
        <v>0</v>
      </c>
      <c r="AO92">
        <v>0</v>
      </c>
      <c r="AP92">
        <v>0</v>
      </c>
      <c r="AQ92">
        <v>0</v>
      </c>
      <c r="AR92">
        <v>106.069</v>
      </c>
      <c r="AS92">
        <v>106.069</v>
      </c>
      <c r="AT92">
        <v>-1.14E-2</v>
      </c>
      <c r="AU92">
        <v>-9.7299999999999998E-2</v>
      </c>
      <c r="AV92">
        <v>0.16669999999999999</v>
      </c>
      <c r="AW92">
        <v>0.1145</v>
      </c>
      <c r="AX92">
        <v>130.16800000000001</v>
      </c>
      <c r="AY92">
        <v>5.5199999999999999E-2</v>
      </c>
      <c r="AZ92">
        <v>0</v>
      </c>
      <c r="BA92">
        <v>0</v>
      </c>
      <c r="BB92">
        <v>7.7499999999999999E-2</v>
      </c>
      <c r="BC92">
        <v>8.8099999999999998E-2</v>
      </c>
      <c r="BD92">
        <v>0</v>
      </c>
      <c r="BE92">
        <v>0</v>
      </c>
      <c r="BF92">
        <v>1E-4</v>
      </c>
      <c r="BG92">
        <v>0</v>
      </c>
      <c r="BH92">
        <v>130.21199999999999</v>
      </c>
      <c r="BI92">
        <v>130.21199999999999</v>
      </c>
      <c r="BJ92">
        <v>1E-4</v>
      </c>
      <c r="BK92">
        <v>4.3299999999999998E-2</v>
      </c>
      <c r="BL92">
        <v>0.1537</v>
      </c>
      <c r="BM92">
        <v>0.10489999999999999</v>
      </c>
      <c r="BN92">
        <v>122.509</v>
      </c>
      <c r="BO92">
        <v>4.1000000000000002E-2</v>
      </c>
      <c r="BP92">
        <v>0</v>
      </c>
      <c r="BQ92">
        <v>0</v>
      </c>
      <c r="BR92">
        <v>7.8399999999999997E-2</v>
      </c>
      <c r="BS92">
        <v>8.6900000000000005E-2</v>
      </c>
      <c r="BT92">
        <v>0</v>
      </c>
      <c r="BU92">
        <v>0</v>
      </c>
      <c r="BV92">
        <v>1E-4</v>
      </c>
      <c r="BW92">
        <v>1E-4</v>
      </c>
      <c r="BX92">
        <v>122.541</v>
      </c>
      <c r="BY92">
        <v>122.541</v>
      </c>
      <c r="BZ92">
        <v>8.0000000000000002E-3</v>
      </c>
      <c r="CA92">
        <v>-7.9299999999999995E-2</v>
      </c>
      <c r="CB92">
        <v>0.1749</v>
      </c>
      <c r="CC92">
        <v>0.1361</v>
      </c>
      <c r="CD92">
        <v>174.28100000000001</v>
      </c>
      <c r="CE92">
        <v>4.2799999999999998E-2</v>
      </c>
      <c r="CF92">
        <v>0</v>
      </c>
      <c r="CG92">
        <v>0</v>
      </c>
      <c r="CH92">
        <v>6.7100000000000007E-2</v>
      </c>
      <c r="CI92">
        <v>8.2900000000000001E-2</v>
      </c>
      <c r="CJ92">
        <v>0</v>
      </c>
      <c r="CK92">
        <v>0</v>
      </c>
      <c r="CL92">
        <v>5.9999999999999995E-4</v>
      </c>
      <c r="CM92">
        <v>1E-3</v>
      </c>
      <c r="CN92">
        <v>174.30699999999999</v>
      </c>
      <c r="CO92">
        <v>174.30699999999999</v>
      </c>
      <c r="CP92">
        <v>1.24E-2</v>
      </c>
      <c r="CQ92">
        <v>-4.2799999999999998E-2</v>
      </c>
      <c r="CR92">
        <v>0.22500000000000001</v>
      </c>
      <c r="CS92">
        <v>0.19239999999999999</v>
      </c>
      <c r="CT92">
        <v>187.23400000000001</v>
      </c>
      <c r="CU92">
        <v>3.3399999999999999E-2</v>
      </c>
      <c r="CV92">
        <v>0</v>
      </c>
      <c r="CW92">
        <v>0</v>
      </c>
      <c r="CX92">
        <v>6.7599999999999993E-2</v>
      </c>
      <c r="CY92">
        <v>0.1087</v>
      </c>
      <c r="CZ92">
        <v>0</v>
      </c>
      <c r="DA92">
        <v>0</v>
      </c>
      <c r="DB92">
        <v>4.1999999999999997E-3</v>
      </c>
      <c r="DC92">
        <v>1.3299999999999999E-2</v>
      </c>
      <c r="DD92">
        <v>187.21700000000001</v>
      </c>
      <c r="DE92">
        <v>187.21700000000001</v>
      </c>
      <c r="DF92">
        <v>-1.8599999999999998E-2</v>
      </c>
      <c r="DG92">
        <v>0.01</v>
      </c>
      <c r="DH92">
        <v>0.24829999999999999</v>
      </c>
      <c r="DI92">
        <v>0.25609999999999999</v>
      </c>
      <c r="DJ92">
        <v>2854.7930000000001</v>
      </c>
      <c r="DK92">
        <v>1.4669000000000001</v>
      </c>
      <c r="DL92">
        <v>0</v>
      </c>
      <c r="DM92">
        <v>0.38690000000000002</v>
      </c>
      <c r="DN92">
        <v>0</v>
      </c>
      <c r="DO92">
        <v>0</v>
      </c>
      <c r="DP92">
        <v>0</v>
      </c>
      <c r="DQ92">
        <v>0</v>
      </c>
      <c r="DR92">
        <v>7.9000000000000008E-3</v>
      </c>
      <c r="DS92">
        <v>4.5999999999999999E-2</v>
      </c>
      <c r="DT92">
        <v>2855.8339999999998</v>
      </c>
      <c r="DU92">
        <v>2855.8339999999998</v>
      </c>
      <c r="DV92">
        <v>-4.3E-3</v>
      </c>
      <c r="DW92">
        <v>-4.8300000000000003E-2</v>
      </c>
      <c r="DX92">
        <v>1.1668000000000001</v>
      </c>
      <c r="DY92">
        <v>0.19969999999999999</v>
      </c>
      <c r="DZ92">
        <v>56.671999999999997</v>
      </c>
      <c r="EA92">
        <v>1.5599999999999999E-2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2.3999999999999998E-3</v>
      </c>
      <c r="EI92">
        <v>6.6E-3</v>
      </c>
      <c r="EJ92">
        <v>56.683</v>
      </c>
      <c r="EK92">
        <v>56.683</v>
      </c>
      <c r="EL92">
        <v>-2.1000000000000001E-2</v>
      </c>
      <c r="EM92">
        <v>0.23430000000000001</v>
      </c>
      <c r="EN92">
        <v>1.2500000000000001E-2</v>
      </c>
      <c r="EO92">
        <v>6.1000000000000004E-3</v>
      </c>
      <c r="EP92">
        <v>2911.4650000000001</v>
      </c>
      <c r="EQ92">
        <v>1.4823999999999999</v>
      </c>
      <c r="ER92">
        <v>0</v>
      </c>
      <c r="ES92">
        <v>0.38690000000000002</v>
      </c>
      <c r="ET92">
        <v>0</v>
      </c>
      <c r="EU92">
        <v>0</v>
      </c>
      <c r="EV92">
        <v>0</v>
      </c>
      <c r="EW92">
        <v>0</v>
      </c>
      <c r="EX92">
        <v>3.8E-3</v>
      </c>
      <c r="EY92">
        <v>4.6199999999999998E-2</v>
      </c>
      <c r="EZ92">
        <v>2912.518</v>
      </c>
      <c r="FA92">
        <v>2912.518</v>
      </c>
      <c r="FB92">
        <v>-4.4999999999999997E-3</v>
      </c>
      <c r="FC92">
        <v>-4.5400000000000003E-2</v>
      </c>
      <c r="FD92">
        <v>1.1729000000000001</v>
      </c>
      <c r="FE92">
        <v>0.19939999999999999</v>
      </c>
    </row>
    <row r="93" spans="1:161">
      <c r="A93" s="1">
        <v>26480</v>
      </c>
      <c r="B93">
        <v>19.137</v>
      </c>
      <c r="C93">
        <v>1.54E-2</v>
      </c>
      <c r="D93">
        <v>0</v>
      </c>
      <c r="E93">
        <v>0</v>
      </c>
      <c r="F93">
        <v>3.3599999999999998E-2</v>
      </c>
      <c r="G93">
        <v>3.6700000000000003E-2</v>
      </c>
      <c r="H93">
        <v>0</v>
      </c>
      <c r="I93">
        <v>0</v>
      </c>
      <c r="J93">
        <v>0</v>
      </c>
      <c r="K93">
        <v>0</v>
      </c>
      <c r="L93">
        <v>19.149999999999999</v>
      </c>
      <c r="M93">
        <v>19.149999999999999</v>
      </c>
      <c r="N93">
        <v>2.5000000000000001E-3</v>
      </c>
      <c r="O93">
        <v>-0.14149999999999999</v>
      </c>
      <c r="P93">
        <v>4.1300000000000003E-2</v>
      </c>
      <c r="Q93">
        <v>3.3599999999999998E-2</v>
      </c>
      <c r="R93">
        <v>84.137</v>
      </c>
      <c r="S93">
        <v>7.4099999999999999E-2</v>
      </c>
      <c r="T93">
        <v>0</v>
      </c>
      <c r="U93">
        <v>0</v>
      </c>
      <c r="V93">
        <v>8.8900000000000007E-2</v>
      </c>
      <c r="W93">
        <v>9.7600000000000006E-2</v>
      </c>
      <c r="X93">
        <v>0</v>
      </c>
      <c r="Y93">
        <v>0</v>
      </c>
      <c r="Z93">
        <v>0</v>
      </c>
      <c r="AA93">
        <v>0</v>
      </c>
      <c r="AB93">
        <v>84.201999999999998</v>
      </c>
      <c r="AC93">
        <v>84.201999999999998</v>
      </c>
      <c r="AD93">
        <v>5.0000000000000001E-4</v>
      </c>
      <c r="AE93">
        <v>2.5100000000000001E-2</v>
      </c>
      <c r="AF93">
        <v>0.1484</v>
      </c>
      <c r="AG93">
        <v>0.10340000000000001</v>
      </c>
      <c r="AH93">
        <v>106.069</v>
      </c>
      <c r="AI93">
        <v>8.5000000000000006E-2</v>
      </c>
      <c r="AJ93">
        <v>0</v>
      </c>
      <c r="AK93">
        <v>0</v>
      </c>
      <c r="AL93">
        <v>7.9100000000000004E-2</v>
      </c>
      <c r="AM93">
        <v>9.35E-2</v>
      </c>
      <c r="AN93">
        <v>0</v>
      </c>
      <c r="AO93">
        <v>0</v>
      </c>
      <c r="AP93">
        <v>0</v>
      </c>
      <c r="AQ93">
        <v>0</v>
      </c>
      <c r="AR93">
        <v>106.14</v>
      </c>
      <c r="AS93">
        <v>106.14</v>
      </c>
      <c r="AT93">
        <v>4.1999999999999997E-3</v>
      </c>
      <c r="AU93">
        <v>-9.2999999999999999E-2</v>
      </c>
      <c r="AV93">
        <v>0.16139999999999999</v>
      </c>
      <c r="AW93">
        <v>0.1106</v>
      </c>
      <c r="AX93">
        <v>130.21199999999999</v>
      </c>
      <c r="AY93">
        <v>8.0600000000000005E-2</v>
      </c>
      <c r="AZ93">
        <v>0</v>
      </c>
      <c r="BA93">
        <v>0</v>
      </c>
      <c r="BB93">
        <v>6.7100000000000007E-2</v>
      </c>
      <c r="BC93">
        <v>8.2699999999999996E-2</v>
      </c>
      <c r="BD93">
        <v>0</v>
      </c>
      <c r="BE93">
        <v>0</v>
      </c>
      <c r="BF93">
        <v>1E-4</v>
      </c>
      <c r="BG93">
        <v>0</v>
      </c>
      <c r="BH93">
        <v>130.27699999999999</v>
      </c>
      <c r="BI93">
        <v>130.27699999999999</v>
      </c>
      <c r="BJ93">
        <v>-7.7000000000000002E-3</v>
      </c>
      <c r="BK93">
        <v>3.5499999999999997E-2</v>
      </c>
      <c r="BL93">
        <v>0.1487</v>
      </c>
      <c r="BM93">
        <v>0.1013</v>
      </c>
      <c r="BN93">
        <v>122.541</v>
      </c>
      <c r="BO93">
        <v>6.1600000000000002E-2</v>
      </c>
      <c r="BP93">
        <v>0</v>
      </c>
      <c r="BQ93">
        <v>0</v>
      </c>
      <c r="BR93">
        <v>6.9099999999999995E-2</v>
      </c>
      <c r="BS93">
        <v>8.0399999999999999E-2</v>
      </c>
      <c r="BT93">
        <v>0</v>
      </c>
      <c r="BU93">
        <v>0</v>
      </c>
      <c r="BV93">
        <v>1E-4</v>
      </c>
      <c r="BW93">
        <v>2.0000000000000001E-4</v>
      </c>
      <c r="BX93">
        <v>122.59099999999999</v>
      </c>
      <c r="BY93">
        <v>122.59099999999999</v>
      </c>
      <c r="BZ93">
        <v>2.5000000000000001E-3</v>
      </c>
      <c r="CA93">
        <v>-7.6799999999999993E-2</v>
      </c>
      <c r="CB93">
        <v>0.16880000000000001</v>
      </c>
      <c r="CC93">
        <v>0.13120000000000001</v>
      </c>
      <c r="CD93">
        <v>174.30699999999999</v>
      </c>
      <c r="CE93">
        <v>6.4199999999999993E-2</v>
      </c>
      <c r="CF93">
        <v>0</v>
      </c>
      <c r="CG93">
        <v>0</v>
      </c>
      <c r="CH93">
        <v>6.1699999999999998E-2</v>
      </c>
      <c r="CI93">
        <v>7.51E-2</v>
      </c>
      <c r="CJ93">
        <v>0</v>
      </c>
      <c r="CK93">
        <v>0</v>
      </c>
      <c r="CL93">
        <v>5.9999999999999995E-4</v>
      </c>
      <c r="CM93">
        <v>1.6000000000000001E-3</v>
      </c>
      <c r="CN93">
        <v>174.357</v>
      </c>
      <c r="CO93">
        <v>174.357</v>
      </c>
      <c r="CP93">
        <v>1.6999999999999999E-3</v>
      </c>
      <c r="CQ93">
        <v>-4.1099999999999998E-2</v>
      </c>
      <c r="CR93">
        <v>0.2167</v>
      </c>
      <c r="CS93">
        <v>0.185</v>
      </c>
      <c r="CT93">
        <v>187.21700000000001</v>
      </c>
      <c r="CU93">
        <v>4.9700000000000001E-2</v>
      </c>
      <c r="CV93">
        <v>0</v>
      </c>
      <c r="CW93">
        <v>0</v>
      </c>
      <c r="CX93">
        <v>6.08E-2</v>
      </c>
      <c r="CY93">
        <v>0.1042</v>
      </c>
      <c r="CZ93">
        <v>0</v>
      </c>
      <c r="DA93">
        <v>0</v>
      </c>
      <c r="DB93">
        <v>5.0000000000000001E-3</v>
      </c>
      <c r="DC93">
        <v>1.4200000000000001E-2</v>
      </c>
      <c r="DD93">
        <v>187.215</v>
      </c>
      <c r="DE93">
        <v>187.215</v>
      </c>
      <c r="DF93">
        <v>-8.0000000000000004E-4</v>
      </c>
      <c r="DG93">
        <v>9.1999999999999998E-3</v>
      </c>
      <c r="DH93">
        <v>0.2389</v>
      </c>
      <c r="DI93">
        <v>0.24640000000000001</v>
      </c>
      <c r="DJ93">
        <v>2855.8339999999998</v>
      </c>
      <c r="DK93">
        <v>1.7601</v>
      </c>
      <c r="DL93">
        <v>2.9999999999999997E-4</v>
      </c>
      <c r="DM93">
        <v>0.20230000000000001</v>
      </c>
      <c r="DN93">
        <v>0</v>
      </c>
      <c r="DO93">
        <v>0</v>
      </c>
      <c r="DP93">
        <v>0</v>
      </c>
      <c r="DQ93">
        <v>0</v>
      </c>
      <c r="DR93">
        <v>1.0800000000000001E-2</v>
      </c>
      <c r="DS93">
        <v>4.0899999999999999E-2</v>
      </c>
      <c r="DT93">
        <v>2857.3620000000001</v>
      </c>
      <c r="DU93">
        <v>2857.3620000000001</v>
      </c>
      <c r="DV93">
        <v>7.0000000000000001E-3</v>
      </c>
      <c r="DW93">
        <v>-4.1300000000000003E-2</v>
      </c>
      <c r="DX93">
        <v>1.1362000000000001</v>
      </c>
      <c r="DY93">
        <v>0.1938</v>
      </c>
      <c r="DZ93">
        <v>56.683</v>
      </c>
      <c r="EA93">
        <v>1.89E-2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2E-3</v>
      </c>
      <c r="EI93">
        <v>6.4000000000000003E-3</v>
      </c>
      <c r="EJ93">
        <v>56.698</v>
      </c>
      <c r="EK93">
        <v>56.698</v>
      </c>
      <c r="EL93">
        <v>3.15E-2</v>
      </c>
      <c r="EM93">
        <v>0.26579999999999998</v>
      </c>
      <c r="EN93">
        <v>1.2200000000000001E-2</v>
      </c>
      <c r="EO93">
        <v>5.8999999999999999E-3</v>
      </c>
      <c r="EP93">
        <v>2912.518</v>
      </c>
      <c r="EQ93">
        <v>1.7788999999999999</v>
      </c>
      <c r="ER93">
        <v>2.9999999999999997E-4</v>
      </c>
      <c r="ES93">
        <v>0.20230000000000001</v>
      </c>
      <c r="ET93">
        <v>0</v>
      </c>
      <c r="EU93">
        <v>0</v>
      </c>
      <c r="EV93">
        <v>0</v>
      </c>
      <c r="EW93">
        <v>0</v>
      </c>
      <c r="EX93">
        <v>6.4999999999999997E-3</v>
      </c>
      <c r="EY93">
        <v>4.1000000000000002E-2</v>
      </c>
      <c r="EZ93">
        <v>2914.06</v>
      </c>
      <c r="FA93">
        <v>2914.06</v>
      </c>
      <c r="FB93">
        <v>7.3000000000000001E-3</v>
      </c>
      <c r="FC93">
        <v>-3.8199999999999998E-2</v>
      </c>
      <c r="FD93">
        <v>1.1422000000000001</v>
      </c>
      <c r="FE93">
        <v>0.19350000000000001</v>
      </c>
    </row>
    <row r="94" spans="1:161">
      <c r="A94" s="1">
        <v>26511</v>
      </c>
      <c r="B94">
        <v>19.149999999999999</v>
      </c>
      <c r="C94">
        <v>1.1599999999999999E-2</v>
      </c>
      <c r="D94">
        <v>0</v>
      </c>
      <c r="E94">
        <v>0</v>
      </c>
      <c r="F94">
        <v>3.6400000000000002E-2</v>
      </c>
      <c r="G94">
        <v>3.1800000000000002E-2</v>
      </c>
      <c r="H94">
        <v>0</v>
      </c>
      <c r="I94">
        <v>0</v>
      </c>
      <c r="J94">
        <v>0</v>
      </c>
      <c r="K94">
        <v>0</v>
      </c>
      <c r="L94">
        <v>19.166</v>
      </c>
      <c r="M94">
        <v>19.166</v>
      </c>
      <c r="N94">
        <v>8.3000000000000001E-3</v>
      </c>
      <c r="O94">
        <v>-0.13320000000000001</v>
      </c>
      <c r="P94">
        <v>4.2799999999999998E-2</v>
      </c>
      <c r="Q94">
        <v>3.4700000000000002E-2</v>
      </c>
      <c r="R94">
        <v>84.201999999999998</v>
      </c>
      <c r="S94">
        <v>5.5899999999999998E-2</v>
      </c>
      <c r="T94">
        <v>0</v>
      </c>
      <c r="U94">
        <v>0</v>
      </c>
      <c r="V94">
        <v>8.5900000000000004E-2</v>
      </c>
      <c r="W94">
        <v>6.0199999999999997E-2</v>
      </c>
      <c r="X94">
        <v>0</v>
      </c>
      <c r="Y94">
        <v>0</v>
      </c>
      <c r="Z94">
        <v>0</v>
      </c>
      <c r="AA94">
        <v>0</v>
      </c>
      <c r="AB94">
        <v>84.284000000000006</v>
      </c>
      <c r="AC94">
        <v>84.284000000000006</v>
      </c>
      <c r="AD94">
        <v>-4.8999999999999998E-3</v>
      </c>
      <c r="AE94">
        <v>2.0199999999999999E-2</v>
      </c>
      <c r="AF94">
        <v>0.15329999999999999</v>
      </c>
      <c r="AG94">
        <v>0.10630000000000001</v>
      </c>
      <c r="AH94">
        <v>106.14</v>
      </c>
      <c r="AI94">
        <v>6.5100000000000005E-2</v>
      </c>
      <c r="AJ94">
        <v>0</v>
      </c>
      <c r="AK94">
        <v>0</v>
      </c>
      <c r="AL94">
        <v>7.5200000000000003E-2</v>
      </c>
      <c r="AM94">
        <v>5.9200000000000003E-2</v>
      </c>
      <c r="AN94">
        <v>0</v>
      </c>
      <c r="AO94">
        <v>0</v>
      </c>
      <c r="AP94">
        <v>0</v>
      </c>
      <c r="AQ94">
        <v>0</v>
      </c>
      <c r="AR94">
        <v>106.221</v>
      </c>
      <c r="AS94">
        <v>106.221</v>
      </c>
      <c r="AT94">
        <v>3.5000000000000001E-3</v>
      </c>
      <c r="AU94">
        <v>-8.9499999999999996E-2</v>
      </c>
      <c r="AV94">
        <v>0.16650000000000001</v>
      </c>
      <c r="AW94">
        <v>0.1137</v>
      </c>
      <c r="AX94">
        <v>130.27699999999999</v>
      </c>
      <c r="AY94">
        <v>6.2700000000000006E-2</v>
      </c>
      <c r="AZ94">
        <v>0</v>
      </c>
      <c r="BA94">
        <v>0</v>
      </c>
      <c r="BB94">
        <v>6.2899999999999998E-2</v>
      </c>
      <c r="BC94">
        <v>5.5199999999999999E-2</v>
      </c>
      <c r="BD94">
        <v>0</v>
      </c>
      <c r="BE94">
        <v>0</v>
      </c>
      <c r="BF94">
        <v>1E-4</v>
      </c>
      <c r="BG94">
        <v>0</v>
      </c>
      <c r="BH94">
        <v>130.34800000000001</v>
      </c>
      <c r="BI94">
        <v>130.34800000000001</v>
      </c>
      <c r="BJ94">
        <v>-2.3E-3</v>
      </c>
      <c r="BK94">
        <v>3.3300000000000003E-2</v>
      </c>
      <c r="BL94">
        <v>0.15329999999999999</v>
      </c>
      <c r="BM94">
        <v>0.1041</v>
      </c>
      <c r="BN94">
        <v>122.59099999999999</v>
      </c>
      <c r="BO94">
        <v>4.8599999999999997E-2</v>
      </c>
      <c r="BP94">
        <v>0</v>
      </c>
      <c r="BQ94">
        <v>0</v>
      </c>
      <c r="BR94">
        <v>7.6100000000000001E-2</v>
      </c>
      <c r="BS94">
        <v>6.6799999999999998E-2</v>
      </c>
      <c r="BT94">
        <v>0</v>
      </c>
      <c r="BU94">
        <v>0</v>
      </c>
      <c r="BV94">
        <v>1E-4</v>
      </c>
      <c r="BW94">
        <v>1E-4</v>
      </c>
      <c r="BX94">
        <v>122.649</v>
      </c>
      <c r="BY94">
        <v>122.649</v>
      </c>
      <c r="BZ94">
        <v>-8.0000000000000002E-3</v>
      </c>
      <c r="CA94">
        <v>-8.48E-2</v>
      </c>
      <c r="CB94">
        <v>0.1739</v>
      </c>
      <c r="CC94">
        <v>0.1348</v>
      </c>
      <c r="CD94">
        <v>174.357</v>
      </c>
      <c r="CE94">
        <v>5.1299999999999998E-2</v>
      </c>
      <c r="CF94">
        <v>0</v>
      </c>
      <c r="CG94">
        <v>0</v>
      </c>
      <c r="CH94">
        <v>9.4700000000000006E-2</v>
      </c>
      <c r="CI94">
        <v>8.7599999999999997E-2</v>
      </c>
      <c r="CJ94">
        <v>0</v>
      </c>
      <c r="CK94">
        <v>0</v>
      </c>
      <c r="CL94">
        <v>6.9999999999999999E-4</v>
      </c>
      <c r="CM94">
        <v>8.0000000000000004E-4</v>
      </c>
      <c r="CN94">
        <v>174.41499999999999</v>
      </c>
      <c r="CO94">
        <v>174.41499999999999</v>
      </c>
      <c r="CP94">
        <v>-1E-4</v>
      </c>
      <c r="CQ94">
        <v>-4.1200000000000001E-2</v>
      </c>
      <c r="CR94">
        <v>0.22309999999999999</v>
      </c>
      <c r="CS94">
        <v>0.19</v>
      </c>
      <c r="CT94">
        <v>187.215</v>
      </c>
      <c r="CU94">
        <v>4.0099999999999997E-2</v>
      </c>
      <c r="CV94">
        <v>0</v>
      </c>
      <c r="CW94">
        <v>0</v>
      </c>
      <c r="CX94">
        <v>9.5899999999999999E-2</v>
      </c>
      <c r="CY94">
        <v>0.1172</v>
      </c>
      <c r="CZ94">
        <v>0</v>
      </c>
      <c r="DA94">
        <v>0</v>
      </c>
      <c r="DB94">
        <v>4.1999999999999997E-3</v>
      </c>
      <c r="DC94">
        <v>1.7000000000000001E-2</v>
      </c>
      <c r="DD94">
        <v>187.221</v>
      </c>
      <c r="DE94">
        <v>187.221</v>
      </c>
      <c r="DF94">
        <v>-1.18E-2</v>
      </c>
      <c r="DG94">
        <v>-2.7000000000000001E-3</v>
      </c>
      <c r="DH94">
        <v>0.2457</v>
      </c>
      <c r="DI94">
        <v>0.25330000000000003</v>
      </c>
      <c r="DJ94">
        <v>2857.3620000000001</v>
      </c>
      <c r="DK94">
        <v>1.3473999999999999</v>
      </c>
      <c r="DL94">
        <v>0.47689999999999999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5.7999999999999996E-3</v>
      </c>
      <c r="DS94">
        <v>6.1199999999999997E-2</v>
      </c>
      <c r="DT94">
        <v>2859.1309999999999</v>
      </c>
      <c r="DU94">
        <v>2859.1309999999999</v>
      </c>
      <c r="DV94">
        <v>2.0999999999999999E-3</v>
      </c>
      <c r="DW94">
        <v>-3.9199999999999999E-2</v>
      </c>
      <c r="DX94">
        <v>1.1814</v>
      </c>
      <c r="DY94">
        <v>0.19869999999999999</v>
      </c>
      <c r="DZ94">
        <v>56.698</v>
      </c>
      <c r="EA94">
        <v>1.37E-2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2.5999999999999999E-3</v>
      </c>
      <c r="EI94">
        <v>4.4999999999999997E-3</v>
      </c>
      <c r="EJ94">
        <v>56.71</v>
      </c>
      <c r="EK94">
        <v>56.71</v>
      </c>
      <c r="EL94">
        <v>-1.9400000000000001E-2</v>
      </c>
      <c r="EM94">
        <v>0.24640000000000001</v>
      </c>
      <c r="EN94">
        <v>1.26E-2</v>
      </c>
      <c r="EO94">
        <v>6.0000000000000001E-3</v>
      </c>
      <c r="EP94">
        <v>2914.06</v>
      </c>
      <c r="EQ94">
        <v>1.3611</v>
      </c>
      <c r="ER94">
        <v>0.47689999999999999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2.8999999999999998E-3</v>
      </c>
      <c r="EY94">
        <v>6.0100000000000001E-2</v>
      </c>
      <c r="EZ94">
        <v>2915.8409999999999</v>
      </c>
      <c r="FA94">
        <v>2915.8409999999999</v>
      </c>
      <c r="FB94">
        <v>1.9E-3</v>
      </c>
      <c r="FC94">
        <v>-3.6299999999999999E-2</v>
      </c>
      <c r="FD94">
        <v>1.1877</v>
      </c>
      <c r="FE94">
        <v>0.19839999999999999</v>
      </c>
    </row>
    <row r="95" spans="1:161">
      <c r="A95" s="1">
        <v>26542</v>
      </c>
      <c r="B95">
        <v>19.166</v>
      </c>
      <c r="C95">
        <v>1.2500000000000001E-2</v>
      </c>
      <c r="D95">
        <v>0</v>
      </c>
      <c r="E95">
        <v>0</v>
      </c>
      <c r="F95">
        <v>7.5899999999999995E-2</v>
      </c>
      <c r="G95">
        <v>7.0599999999999996E-2</v>
      </c>
      <c r="H95">
        <v>0</v>
      </c>
      <c r="I95">
        <v>0</v>
      </c>
      <c r="J95">
        <v>0</v>
      </c>
      <c r="K95">
        <v>0</v>
      </c>
      <c r="L95">
        <v>19.184000000000001</v>
      </c>
      <c r="M95">
        <v>19.184000000000001</v>
      </c>
      <c r="N95">
        <v>4.24E-2</v>
      </c>
      <c r="O95">
        <v>-9.0800000000000006E-2</v>
      </c>
      <c r="P95">
        <v>4.3299999999999998E-2</v>
      </c>
      <c r="Q95">
        <v>3.5099999999999999E-2</v>
      </c>
      <c r="R95">
        <v>84.284000000000006</v>
      </c>
      <c r="S95">
        <v>5.8700000000000002E-2</v>
      </c>
      <c r="T95">
        <v>0</v>
      </c>
      <c r="U95">
        <v>0</v>
      </c>
      <c r="V95">
        <v>0.22559999999999999</v>
      </c>
      <c r="W95">
        <v>0.18609999999999999</v>
      </c>
      <c r="X95">
        <v>0</v>
      </c>
      <c r="Y95">
        <v>0</v>
      </c>
      <c r="Z95">
        <v>0</v>
      </c>
      <c r="AA95">
        <v>0</v>
      </c>
      <c r="AB95">
        <v>84.382000000000005</v>
      </c>
      <c r="AC95">
        <v>84.382000000000005</v>
      </c>
      <c r="AD95">
        <v>3.0000000000000001E-3</v>
      </c>
      <c r="AE95">
        <v>2.3199999999999998E-2</v>
      </c>
      <c r="AF95">
        <v>0.1547</v>
      </c>
      <c r="AG95">
        <v>0.1072</v>
      </c>
      <c r="AH95">
        <v>106.221</v>
      </c>
      <c r="AI95">
        <v>6.25E-2</v>
      </c>
      <c r="AJ95">
        <v>0</v>
      </c>
      <c r="AK95">
        <v>0</v>
      </c>
      <c r="AL95">
        <v>0.23799999999999999</v>
      </c>
      <c r="AM95">
        <v>0.18859999999999999</v>
      </c>
      <c r="AN95">
        <v>0</v>
      </c>
      <c r="AO95">
        <v>0</v>
      </c>
      <c r="AP95">
        <v>0</v>
      </c>
      <c r="AQ95">
        <v>0</v>
      </c>
      <c r="AR95">
        <v>106.333</v>
      </c>
      <c r="AS95">
        <v>106.333</v>
      </c>
      <c r="AT95">
        <v>-1.14E-2</v>
      </c>
      <c r="AU95">
        <v>-0.1009</v>
      </c>
      <c r="AV95">
        <v>0.16800000000000001</v>
      </c>
      <c r="AW95">
        <v>0.1145</v>
      </c>
      <c r="AX95">
        <v>130.34800000000001</v>
      </c>
      <c r="AY95">
        <v>5.4899999999999997E-2</v>
      </c>
      <c r="AZ95">
        <v>0</v>
      </c>
      <c r="BA95">
        <v>0</v>
      </c>
      <c r="BB95">
        <v>0.1908</v>
      </c>
      <c r="BC95">
        <v>0.1414</v>
      </c>
      <c r="BD95">
        <v>0</v>
      </c>
      <c r="BE95">
        <v>0</v>
      </c>
      <c r="BF95">
        <v>0</v>
      </c>
      <c r="BG95">
        <v>0</v>
      </c>
      <c r="BH95">
        <v>130.452</v>
      </c>
      <c r="BI95">
        <v>130.452</v>
      </c>
      <c r="BJ95">
        <v>6.7000000000000002E-3</v>
      </c>
      <c r="BK95">
        <v>3.9899999999999998E-2</v>
      </c>
      <c r="BL95">
        <v>0.15440000000000001</v>
      </c>
      <c r="BM95">
        <v>0.1045</v>
      </c>
      <c r="BN95">
        <v>122.649</v>
      </c>
      <c r="BO95">
        <v>3.8699999999999998E-2</v>
      </c>
      <c r="BP95">
        <v>0</v>
      </c>
      <c r="BQ95">
        <v>0</v>
      </c>
      <c r="BR95">
        <v>0.21959999999999999</v>
      </c>
      <c r="BS95">
        <v>0.1827</v>
      </c>
      <c r="BT95">
        <v>0</v>
      </c>
      <c r="BU95">
        <v>0</v>
      </c>
      <c r="BV95">
        <v>1E-4</v>
      </c>
      <c r="BW95">
        <v>0</v>
      </c>
      <c r="BX95">
        <v>122.72499999999999</v>
      </c>
      <c r="BY95">
        <v>122.72499999999999</v>
      </c>
      <c r="BZ95">
        <v>3.8E-3</v>
      </c>
      <c r="CA95">
        <v>-8.09E-2</v>
      </c>
      <c r="CB95">
        <v>0.17480000000000001</v>
      </c>
      <c r="CC95">
        <v>0.1353</v>
      </c>
      <c r="CD95">
        <v>174.41499999999999</v>
      </c>
      <c r="CE95">
        <v>3.7699999999999997E-2</v>
      </c>
      <c r="CF95">
        <v>0</v>
      </c>
      <c r="CG95">
        <v>0</v>
      </c>
      <c r="CH95">
        <v>0.27950000000000003</v>
      </c>
      <c r="CI95">
        <v>0.2576</v>
      </c>
      <c r="CJ95">
        <v>0</v>
      </c>
      <c r="CK95">
        <v>0</v>
      </c>
      <c r="CL95">
        <v>4.0000000000000002E-4</v>
      </c>
      <c r="CM95">
        <v>1E-4</v>
      </c>
      <c r="CN95">
        <v>174.47499999999999</v>
      </c>
      <c r="CO95">
        <v>174.47499999999999</v>
      </c>
      <c r="CP95">
        <v>-1.6299999999999999E-2</v>
      </c>
      <c r="CQ95">
        <v>-5.7500000000000002E-2</v>
      </c>
      <c r="CR95">
        <v>0.22409999999999999</v>
      </c>
      <c r="CS95">
        <v>0.19070000000000001</v>
      </c>
      <c r="CT95">
        <v>187.221</v>
      </c>
      <c r="CU95">
        <v>2.7799999999999998E-2</v>
      </c>
      <c r="CV95">
        <v>0</v>
      </c>
      <c r="CW95">
        <v>0</v>
      </c>
      <c r="CX95">
        <v>0.2908</v>
      </c>
      <c r="CY95">
        <v>0.3044</v>
      </c>
      <c r="CZ95">
        <v>0</v>
      </c>
      <c r="DA95">
        <v>0</v>
      </c>
      <c r="DB95">
        <v>2.3999999999999998E-3</v>
      </c>
      <c r="DC95">
        <v>1.7999999999999999E-2</v>
      </c>
      <c r="DD95">
        <v>187.21899999999999</v>
      </c>
      <c r="DE95">
        <v>187.21899999999999</v>
      </c>
      <c r="DF95">
        <v>5.1999999999999998E-3</v>
      </c>
      <c r="DG95">
        <v>2.5000000000000001E-3</v>
      </c>
      <c r="DH95">
        <v>0.2465</v>
      </c>
      <c r="DI95">
        <v>0.254</v>
      </c>
      <c r="DJ95">
        <v>2859.1309999999999</v>
      </c>
      <c r="DK95">
        <v>1.3648</v>
      </c>
      <c r="DL95">
        <v>0.54710000000000003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2.5999999999999999E-3</v>
      </c>
      <c r="DS95">
        <v>7.3300000000000004E-2</v>
      </c>
      <c r="DT95">
        <v>2860.9720000000002</v>
      </c>
      <c r="DU95">
        <v>2860.9720000000002</v>
      </c>
      <c r="DV95">
        <v>-1.9E-3</v>
      </c>
      <c r="DW95">
        <v>-4.1099999999999998E-2</v>
      </c>
      <c r="DX95">
        <v>1.1895</v>
      </c>
      <c r="DY95">
        <v>0.19739999999999999</v>
      </c>
      <c r="DZ95">
        <v>56.71</v>
      </c>
      <c r="EA95">
        <v>1.4200000000000001E-2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3.2000000000000002E-3</v>
      </c>
      <c r="EI95">
        <v>4.3E-3</v>
      </c>
      <c r="EJ95">
        <v>56.722999999999999</v>
      </c>
      <c r="EK95">
        <v>56.722999999999999</v>
      </c>
      <c r="EL95">
        <v>-2.24E-2</v>
      </c>
      <c r="EM95">
        <v>0.224</v>
      </c>
      <c r="EN95">
        <v>1.2699999999999999E-2</v>
      </c>
      <c r="EO95">
        <v>6.0000000000000001E-3</v>
      </c>
      <c r="EP95">
        <v>2915.8409999999999</v>
      </c>
      <c r="EQ95">
        <v>1.379</v>
      </c>
      <c r="ER95">
        <v>0.54710000000000003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2.9999999999999997E-4</v>
      </c>
      <c r="EY95">
        <v>7.22E-2</v>
      </c>
      <c r="EZ95">
        <v>2917.6950000000002</v>
      </c>
      <c r="FA95">
        <v>2917.6950000000002</v>
      </c>
      <c r="FB95">
        <v>-2.0999999999999999E-3</v>
      </c>
      <c r="FC95">
        <v>-3.8399999999999997E-2</v>
      </c>
      <c r="FD95">
        <v>1.1958</v>
      </c>
      <c r="FE95">
        <v>0.19700000000000001</v>
      </c>
    </row>
    <row r="96" spans="1:161">
      <c r="A96" s="1">
        <v>26572</v>
      </c>
      <c r="B96">
        <v>19.184000000000001</v>
      </c>
      <c r="C96">
        <v>4.3E-3</v>
      </c>
      <c r="D96">
        <v>0</v>
      </c>
      <c r="E96">
        <v>0</v>
      </c>
      <c r="F96">
        <v>5.3400000000000003E-2</v>
      </c>
      <c r="G96">
        <v>5.1999999999999998E-2</v>
      </c>
      <c r="H96">
        <v>0</v>
      </c>
      <c r="I96">
        <v>0</v>
      </c>
      <c r="J96">
        <v>0</v>
      </c>
      <c r="K96">
        <v>0</v>
      </c>
      <c r="L96">
        <v>19.190000000000001</v>
      </c>
      <c r="M96">
        <v>19.190000000000001</v>
      </c>
      <c r="N96">
        <v>1.6799999999999999E-2</v>
      </c>
      <c r="O96">
        <v>-7.3999999999999996E-2</v>
      </c>
      <c r="P96">
        <v>4.2000000000000003E-2</v>
      </c>
      <c r="Q96">
        <v>3.4200000000000001E-2</v>
      </c>
      <c r="R96">
        <v>84.382000000000005</v>
      </c>
      <c r="S96">
        <v>2.69E-2</v>
      </c>
      <c r="T96">
        <v>0</v>
      </c>
      <c r="U96">
        <v>0</v>
      </c>
      <c r="V96">
        <v>0.18809999999999999</v>
      </c>
      <c r="W96">
        <v>0.1729</v>
      </c>
      <c r="X96">
        <v>0</v>
      </c>
      <c r="Y96">
        <v>0</v>
      </c>
      <c r="Z96">
        <v>0</v>
      </c>
      <c r="AA96">
        <v>0</v>
      </c>
      <c r="AB96">
        <v>84.424000000000007</v>
      </c>
      <c r="AC96">
        <v>84.424000000000007</v>
      </c>
      <c r="AD96">
        <v>-7.4999999999999997E-3</v>
      </c>
      <c r="AE96">
        <v>1.5800000000000002E-2</v>
      </c>
      <c r="AF96">
        <v>0.15040000000000001</v>
      </c>
      <c r="AG96">
        <v>0.10440000000000001</v>
      </c>
      <c r="AH96">
        <v>106.333</v>
      </c>
      <c r="AI96">
        <v>2.9000000000000001E-2</v>
      </c>
      <c r="AJ96">
        <v>0</v>
      </c>
      <c r="AK96">
        <v>0</v>
      </c>
      <c r="AL96">
        <v>0.22459999999999999</v>
      </c>
      <c r="AM96">
        <v>0.20130000000000001</v>
      </c>
      <c r="AN96">
        <v>0</v>
      </c>
      <c r="AO96">
        <v>0</v>
      </c>
      <c r="AP96">
        <v>0</v>
      </c>
      <c r="AQ96">
        <v>0</v>
      </c>
      <c r="AR96">
        <v>106.38500000000001</v>
      </c>
      <c r="AS96">
        <v>106.38500000000001</v>
      </c>
      <c r="AT96">
        <v>1.7399999999999999E-2</v>
      </c>
      <c r="AU96">
        <v>-8.3599999999999994E-2</v>
      </c>
      <c r="AV96">
        <v>0.16350000000000001</v>
      </c>
      <c r="AW96">
        <v>0.1118</v>
      </c>
      <c r="AX96">
        <v>130.452</v>
      </c>
      <c r="AY96">
        <v>2.8000000000000001E-2</v>
      </c>
      <c r="AZ96">
        <v>0</v>
      </c>
      <c r="BA96">
        <v>0</v>
      </c>
      <c r="BB96">
        <v>0.2336</v>
      </c>
      <c r="BC96">
        <v>0.2137</v>
      </c>
      <c r="BD96">
        <v>0</v>
      </c>
      <c r="BE96">
        <v>0</v>
      </c>
      <c r="BF96">
        <v>0</v>
      </c>
      <c r="BG96">
        <v>0</v>
      </c>
      <c r="BH96">
        <v>130.5</v>
      </c>
      <c r="BI96">
        <v>130.5</v>
      </c>
      <c r="BJ96">
        <v>-1.5E-3</v>
      </c>
      <c r="BK96">
        <v>3.85E-2</v>
      </c>
      <c r="BL96">
        <v>0.15060000000000001</v>
      </c>
      <c r="BM96">
        <v>0.1023</v>
      </c>
      <c r="BN96">
        <v>122.72499999999999</v>
      </c>
      <c r="BO96">
        <v>2.12E-2</v>
      </c>
      <c r="BP96">
        <v>0</v>
      </c>
      <c r="BQ96">
        <v>0</v>
      </c>
      <c r="BR96">
        <v>0.31519999999999998</v>
      </c>
      <c r="BS96">
        <v>0.29749999999999999</v>
      </c>
      <c r="BT96">
        <v>0</v>
      </c>
      <c r="BU96">
        <v>0</v>
      </c>
      <c r="BV96">
        <v>0</v>
      </c>
      <c r="BW96">
        <v>0</v>
      </c>
      <c r="BX96">
        <v>122.764</v>
      </c>
      <c r="BY96">
        <v>122.764</v>
      </c>
      <c r="BZ96">
        <v>1.7299999999999999E-2</v>
      </c>
      <c r="CA96">
        <v>-6.3600000000000004E-2</v>
      </c>
      <c r="CB96">
        <v>0.17100000000000001</v>
      </c>
      <c r="CC96">
        <v>0.13270000000000001</v>
      </c>
      <c r="CD96">
        <v>174.47499999999999</v>
      </c>
      <c r="CE96">
        <v>2.3199999999999998E-2</v>
      </c>
      <c r="CF96">
        <v>0</v>
      </c>
      <c r="CG96">
        <v>0</v>
      </c>
      <c r="CH96">
        <v>0.43049999999999999</v>
      </c>
      <c r="CI96">
        <v>0.42499999999999999</v>
      </c>
      <c r="CJ96">
        <v>0</v>
      </c>
      <c r="CK96">
        <v>0</v>
      </c>
      <c r="CL96">
        <v>1E-4</v>
      </c>
      <c r="CM96">
        <v>0</v>
      </c>
      <c r="CN96">
        <v>174.50399999999999</v>
      </c>
      <c r="CO96">
        <v>174.50399999999999</v>
      </c>
      <c r="CP96">
        <v>1.2999999999999999E-3</v>
      </c>
      <c r="CQ96">
        <v>-5.62E-2</v>
      </c>
      <c r="CR96">
        <v>0.21940000000000001</v>
      </c>
      <c r="CS96">
        <v>0.18709999999999999</v>
      </c>
      <c r="CT96">
        <v>187.21899999999999</v>
      </c>
      <c r="CU96">
        <v>1.8599999999999998E-2</v>
      </c>
      <c r="CV96">
        <v>0</v>
      </c>
      <c r="CW96">
        <v>0</v>
      </c>
      <c r="CX96">
        <v>0.48899999999999999</v>
      </c>
      <c r="CY96">
        <v>0.51090000000000002</v>
      </c>
      <c r="CZ96">
        <v>0</v>
      </c>
      <c r="DA96">
        <v>0</v>
      </c>
      <c r="DB96">
        <v>2E-3</v>
      </c>
      <c r="DC96">
        <v>1.5599999999999999E-2</v>
      </c>
      <c r="DD96">
        <v>187.203</v>
      </c>
      <c r="DE96">
        <v>187.203</v>
      </c>
      <c r="DF96">
        <v>3.6900000000000002E-2</v>
      </c>
      <c r="DG96">
        <v>3.9399999999999998E-2</v>
      </c>
      <c r="DH96">
        <v>0.24149999999999999</v>
      </c>
      <c r="DI96">
        <v>0.24879999999999999</v>
      </c>
      <c r="DJ96">
        <v>2860.9720000000002</v>
      </c>
      <c r="DK96">
        <v>0.5786</v>
      </c>
      <c r="DL96">
        <v>0.1757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2.0999999999999999E-3</v>
      </c>
      <c r="DS96">
        <v>7.4099999999999999E-2</v>
      </c>
      <c r="DT96">
        <v>2861.6550000000002</v>
      </c>
      <c r="DU96">
        <v>2861.6550000000002</v>
      </c>
      <c r="DV96">
        <v>1.1000000000000001E-3</v>
      </c>
      <c r="DW96">
        <v>-4.0099999999999997E-2</v>
      </c>
      <c r="DX96">
        <v>1.147</v>
      </c>
      <c r="DY96">
        <v>0.18970000000000001</v>
      </c>
      <c r="DZ96">
        <v>56.722999999999999</v>
      </c>
      <c r="EA96">
        <v>5.1000000000000004E-3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3.5999999999999999E-3</v>
      </c>
      <c r="EI96">
        <v>4.7999999999999996E-3</v>
      </c>
      <c r="EJ96">
        <v>56.726999999999997</v>
      </c>
      <c r="EK96">
        <v>56.726999999999997</v>
      </c>
      <c r="EL96">
        <v>-2.46E-2</v>
      </c>
      <c r="EM96">
        <v>0.19939999999999999</v>
      </c>
      <c r="EN96">
        <v>1.2200000000000001E-2</v>
      </c>
      <c r="EO96">
        <v>5.7999999999999996E-3</v>
      </c>
      <c r="EP96">
        <v>2917.6950000000002</v>
      </c>
      <c r="EQ96">
        <v>0.5837</v>
      </c>
      <c r="ER96">
        <v>0.1757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1E-4</v>
      </c>
      <c r="EY96">
        <v>7.3300000000000004E-2</v>
      </c>
      <c r="EZ96">
        <v>2918.3820000000001</v>
      </c>
      <c r="FA96">
        <v>2918.3820000000001</v>
      </c>
      <c r="FB96">
        <v>8.0000000000000004E-4</v>
      </c>
      <c r="FC96">
        <v>-3.7600000000000001E-2</v>
      </c>
      <c r="FD96">
        <v>1.1531</v>
      </c>
      <c r="FE96">
        <v>0.18940000000000001</v>
      </c>
    </row>
    <row r="97" spans="1:161">
      <c r="A97" s="1">
        <v>26603</v>
      </c>
      <c r="B97">
        <v>19.190000000000001</v>
      </c>
      <c r="C97">
        <v>2.5999999999999999E-3</v>
      </c>
      <c r="D97">
        <v>0</v>
      </c>
      <c r="E97">
        <v>0</v>
      </c>
      <c r="F97">
        <v>3.1300000000000001E-2</v>
      </c>
      <c r="G97">
        <v>3.2000000000000001E-2</v>
      </c>
      <c r="H97">
        <v>0</v>
      </c>
      <c r="I97">
        <v>0</v>
      </c>
      <c r="J97">
        <v>0</v>
      </c>
      <c r="K97">
        <v>0</v>
      </c>
      <c r="L97">
        <v>19.190999999999999</v>
      </c>
      <c r="M97">
        <v>19.190999999999999</v>
      </c>
      <c r="N97">
        <v>4.5999999999999999E-3</v>
      </c>
      <c r="O97">
        <v>-6.9400000000000003E-2</v>
      </c>
      <c r="P97">
        <v>4.3299999999999998E-2</v>
      </c>
      <c r="Q97">
        <v>3.5299999999999998E-2</v>
      </c>
      <c r="R97">
        <v>84.424000000000007</v>
      </c>
      <c r="S97">
        <v>2.23E-2</v>
      </c>
      <c r="T97">
        <v>0</v>
      </c>
      <c r="U97">
        <v>0</v>
      </c>
      <c r="V97">
        <v>0.12280000000000001</v>
      </c>
      <c r="W97">
        <v>0.1203</v>
      </c>
      <c r="X97">
        <v>0</v>
      </c>
      <c r="Y97">
        <v>0</v>
      </c>
      <c r="Z97">
        <v>0</v>
      </c>
      <c r="AA97">
        <v>0</v>
      </c>
      <c r="AB97">
        <v>84.448999999999998</v>
      </c>
      <c r="AC97">
        <v>84.448999999999998</v>
      </c>
      <c r="AD97">
        <v>-6.8999999999999999E-3</v>
      </c>
      <c r="AE97">
        <v>8.8999999999999999E-3</v>
      </c>
      <c r="AF97">
        <v>0.15529999999999999</v>
      </c>
      <c r="AG97">
        <v>0.1081</v>
      </c>
      <c r="AH97">
        <v>106.38500000000001</v>
      </c>
      <c r="AI97">
        <v>2.9399999999999999E-2</v>
      </c>
      <c r="AJ97">
        <v>0</v>
      </c>
      <c r="AK97">
        <v>0</v>
      </c>
      <c r="AL97">
        <v>0.14549999999999999</v>
      </c>
      <c r="AM97">
        <v>0.14069999999999999</v>
      </c>
      <c r="AN97">
        <v>0</v>
      </c>
      <c r="AO97">
        <v>0</v>
      </c>
      <c r="AP97">
        <v>0</v>
      </c>
      <c r="AQ97">
        <v>0</v>
      </c>
      <c r="AR97">
        <v>106.419</v>
      </c>
      <c r="AS97">
        <v>106.419</v>
      </c>
      <c r="AT97">
        <v>-1.15E-2</v>
      </c>
      <c r="AU97">
        <v>-9.5100000000000004E-2</v>
      </c>
      <c r="AV97">
        <v>0.16900000000000001</v>
      </c>
      <c r="AW97">
        <v>0.1158</v>
      </c>
      <c r="AX97">
        <v>130.5</v>
      </c>
      <c r="AY97">
        <v>3.1199999999999999E-2</v>
      </c>
      <c r="AZ97">
        <v>0</v>
      </c>
      <c r="BA97">
        <v>0</v>
      </c>
      <c r="BB97">
        <v>0.14219999999999999</v>
      </c>
      <c r="BC97">
        <v>0.14219999999999999</v>
      </c>
      <c r="BD97">
        <v>0</v>
      </c>
      <c r="BE97">
        <v>0</v>
      </c>
      <c r="BF97">
        <v>0</v>
      </c>
      <c r="BG97">
        <v>0</v>
      </c>
      <c r="BH97">
        <v>130.53100000000001</v>
      </c>
      <c r="BI97">
        <v>130.53100000000001</v>
      </c>
      <c r="BJ97">
        <v>2.75E-2</v>
      </c>
      <c r="BK97">
        <v>6.6000000000000003E-2</v>
      </c>
      <c r="BL97">
        <v>0.15579999999999999</v>
      </c>
      <c r="BM97">
        <v>0.1061</v>
      </c>
      <c r="BN97">
        <v>122.764</v>
      </c>
      <c r="BO97">
        <v>2.7300000000000001E-2</v>
      </c>
      <c r="BP97">
        <v>0</v>
      </c>
      <c r="BQ97">
        <v>0</v>
      </c>
      <c r="BR97">
        <v>0.20499999999999999</v>
      </c>
      <c r="BS97">
        <v>0.20349999999999999</v>
      </c>
      <c r="BT97">
        <v>0</v>
      </c>
      <c r="BU97">
        <v>0</v>
      </c>
      <c r="BV97">
        <v>0</v>
      </c>
      <c r="BW97">
        <v>0</v>
      </c>
      <c r="BX97">
        <v>122.792</v>
      </c>
      <c r="BY97">
        <v>122.792</v>
      </c>
      <c r="BZ97">
        <v>-8.8999999999999999E-3</v>
      </c>
      <c r="CA97">
        <v>-7.2400000000000006E-2</v>
      </c>
      <c r="CB97">
        <v>0.17730000000000001</v>
      </c>
      <c r="CC97">
        <v>0.13789999999999999</v>
      </c>
      <c r="CD97">
        <v>174.50399999999999</v>
      </c>
      <c r="CE97">
        <v>3.1800000000000002E-2</v>
      </c>
      <c r="CF97">
        <v>0</v>
      </c>
      <c r="CG97">
        <v>0</v>
      </c>
      <c r="CH97">
        <v>0.29580000000000001</v>
      </c>
      <c r="CI97">
        <v>0.30769999999999997</v>
      </c>
      <c r="CJ97">
        <v>0</v>
      </c>
      <c r="CK97">
        <v>0</v>
      </c>
      <c r="CL97">
        <v>1E-4</v>
      </c>
      <c r="CM97">
        <v>0</v>
      </c>
      <c r="CN97">
        <v>174.524</v>
      </c>
      <c r="CO97">
        <v>174.524</v>
      </c>
      <c r="CP97">
        <v>-2.3300000000000001E-2</v>
      </c>
      <c r="CQ97">
        <v>-7.9500000000000001E-2</v>
      </c>
      <c r="CR97">
        <v>0.2278</v>
      </c>
      <c r="CS97">
        <v>0.1946</v>
      </c>
      <c r="CT97">
        <v>187.203</v>
      </c>
      <c r="CU97">
        <v>2.69E-2</v>
      </c>
      <c r="CV97">
        <v>0</v>
      </c>
      <c r="CW97">
        <v>0</v>
      </c>
      <c r="CX97">
        <v>0.34939999999999999</v>
      </c>
      <c r="CY97">
        <v>0.3866</v>
      </c>
      <c r="CZ97">
        <v>0</v>
      </c>
      <c r="DA97">
        <v>0</v>
      </c>
      <c r="DB97">
        <v>2.3E-3</v>
      </c>
      <c r="DC97">
        <v>1.26E-2</v>
      </c>
      <c r="DD97">
        <v>187.18199999999999</v>
      </c>
      <c r="DE97">
        <v>187.18199999999999</v>
      </c>
      <c r="DF97">
        <v>-4.4000000000000003E-3</v>
      </c>
      <c r="DG97">
        <v>3.5000000000000003E-2</v>
      </c>
      <c r="DH97">
        <v>0.25090000000000001</v>
      </c>
      <c r="DI97">
        <v>0.25869999999999999</v>
      </c>
      <c r="DJ97">
        <v>2861.6550000000002</v>
      </c>
      <c r="DK97">
        <v>0.47589999999999999</v>
      </c>
      <c r="DL97">
        <v>0</v>
      </c>
      <c r="DM97">
        <v>5.7200000000000001E-2</v>
      </c>
      <c r="DN97">
        <v>0</v>
      </c>
      <c r="DO97">
        <v>0</v>
      </c>
      <c r="DP97">
        <v>0</v>
      </c>
      <c r="DQ97">
        <v>0</v>
      </c>
      <c r="DR97">
        <v>2.7000000000000001E-3</v>
      </c>
      <c r="DS97">
        <v>6.7900000000000002E-2</v>
      </c>
      <c r="DT97">
        <v>2862.0079999999998</v>
      </c>
      <c r="DU97">
        <v>2862.0079999999998</v>
      </c>
      <c r="DV97">
        <v>1.4E-3</v>
      </c>
      <c r="DW97">
        <v>-3.8699999999999998E-2</v>
      </c>
      <c r="DX97">
        <v>1.1776</v>
      </c>
      <c r="DY97">
        <v>0.1953</v>
      </c>
      <c r="DZ97">
        <v>56.726999999999997</v>
      </c>
      <c r="EA97">
        <v>5.1999999999999998E-3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2.8999999999999998E-3</v>
      </c>
      <c r="EI97">
        <v>5.4999999999999997E-3</v>
      </c>
      <c r="EJ97">
        <v>56.73</v>
      </c>
      <c r="EK97">
        <v>56.73</v>
      </c>
      <c r="EL97">
        <v>3.7000000000000002E-3</v>
      </c>
      <c r="EM97">
        <v>0.2031</v>
      </c>
      <c r="EN97">
        <v>1.26E-2</v>
      </c>
      <c r="EO97">
        <v>6.0000000000000001E-3</v>
      </c>
      <c r="EP97">
        <v>2918.3820000000001</v>
      </c>
      <c r="EQ97">
        <v>0.48110000000000003</v>
      </c>
      <c r="ER97">
        <v>0</v>
      </c>
      <c r="ES97">
        <v>5.7200000000000001E-2</v>
      </c>
      <c r="ET97">
        <v>0</v>
      </c>
      <c r="EU97">
        <v>0</v>
      </c>
      <c r="EV97">
        <v>0</v>
      </c>
      <c r="EW97">
        <v>0</v>
      </c>
      <c r="EX97">
        <v>2.0000000000000001E-4</v>
      </c>
      <c r="EY97">
        <v>6.7900000000000002E-2</v>
      </c>
      <c r="EZ97">
        <v>2918.7379999999998</v>
      </c>
      <c r="FA97">
        <v>2918.7379999999998</v>
      </c>
      <c r="FB97">
        <v>1.4E-3</v>
      </c>
      <c r="FC97">
        <v>-3.6200000000000003E-2</v>
      </c>
      <c r="FD97">
        <v>1.1838</v>
      </c>
      <c r="FE97">
        <v>0.19489999999999999</v>
      </c>
    </row>
    <row r="98" spans="1:161">
      <c r="A98" s="1">
        <v>26633</v>
      </c>
      <c r="B98">
        <v>19.190999999999999</v>
      </c>
      <c r="C98">
        <v>3.5000000000000001E-3</v>
      </c>
      <c r="D98">
        <v>0</v>
      </c>
      <c r="E98">
        <v>0</v>
      </c>
      <c r="F98">
        <v>2.9899999999999999E-2</v>
      </c>
      <c r="G98">
        <v>3.04E-2</v>
      </c>
      <c r="H98">
        <v>0</v>
      </c>
      <c r="I98">
        <v>0</v>
      </c>
      <c r="J98">
        <v>0</v>
      </c>
      <c r="K98">
        <v>0</v>
      </c>
      <c r="L98">
        <v>19.193999999999999</v>
      </c>
      <c r="M98">
        <v>19.193999999999999</v>
      </c>
      <c r="N98">
        <v>-2.2000000000000001E-3</v>
      </c>
      <c r="O98">
        <v>-7.1599999999999997E-2</v>
      </c>
      <c r="P98">
        <v>4.1799999999999997E-2</v>
      </c>
      <c r="Q98">
        <v>3.4099999999999998E-2</v>
      </c>
      <c r="R98">
        <v>84.448999999999998</v>
      </c>
      <c r="S98">
        <v>2.06E-2</v>
      </c>
      <c r="T98">
        <v>0</v>
      </c>
      <c r="U98">
        <v>0</v>
      </c>
      <c r="V98">
        <v>0.10390000000000001</v>
      </c>
      <c r="W98">
        <v>0.1028</v>
      </c>
      <c r="X98">
        <v>0</v>
      </c>
      <c r="Y98">
        <v>0</v>
      </c>
      <c r="Z98">
        <v>0</v>
      </c>
      <c r="AA98">
        <v>0</v>
      </c>
      <c r="AB98">
        <v>84.471000000000004</v>
      </c>
      <c r="AC98">
        <v>84.471000000000004</v>
      </c>
      <c r="AD98">
        <v>1.38E-2</v>
      </c>
      <c r="AE98">
        <v>2.2700000000000001E-2</v>
      </c>
      <c r="AF98">
        <v>0.15</v>
      </c>
      <c r="AG98">
        <v>0.1046</v>
      </c>
      <c r="AH98">
        <v>106.419</v>
      </c>
      <c r="AI98">
        <v>2.4299999999999999E-2</v>
      </c>
      <c r="AJ98">
        <v>0</v>
      </c>
      <c r="AK98">
        <v>0</v>
      </c>
      <c r="AL98">
        <v>0.1038</v>
      </c>
      <c r="AM98">
        <v>0.1046</v>
      </c>
      <c r="AN98">
        <v>0</v>
      </c>
      <c r="AO98">
        <v>0</v>
      </c>
      <c r="AP98">
        <v>0</v>
      </c>
      <c r="AQ98">
        <v>0</v>
      </c>
      <c r="AR98">
        <v>106.443</v>
      </c>
      <c r="AS98">
        <v>106.443</v>
      </c>
      <c r="AT98">
        <v>-2.8E-3</v>
      </c>
      <c r="AU98">
        <v>-9.7900000000000001E-2</v>
      </c>
      <c r="AV98">
        <v>0.16320000000000001</v>
      </c>
      <c r="AW98">
        <v>0.1119</v>
      </c>
      <c r="AX98">
        <v>130.53100000000001</v>
      </c>
      <c r="AY98">
        <v>2.4E-2</v>
      </c>
      <c r="AZ98">
        <v>0</v>
      </c>
      <c r="BA98">
        <v>0</v>
      </c>
      <c r="BB98">
        <v>7.0599999999999996E-2</v>
      </c>
      <c r="BC98">
        <v>7.5499999999999998E-2</v>
      </c>
      <c r="BD98">
        <v>0</v>
      </c>
      <c r="BE98">
        <v>0</v>
      </c>
      <c r="BF98">
        <v>0</v>
      </c>
      <c r="BG98">
        <v>0</v>
      </c>
      <c r="BH98">
        <v>130.55000000000001</v>
      </c>
      <c r="BI98">
        <v>130.55000000000001</v>
      </c>
      <c r="BJ98">
        <v>2.3999999999999998E-3</v>
      </c>
      <c r="BK98">
        <v>6.8400000000000002E-2</v>
      </c>
      <c r="BL98">
        <v>0.1502</v>
      </c>
      <c r="BM98">
        <v>0.1024</v>
      </c>
      <c r="BN98">
        <v>122.792</v>
      </c>
      <c r="BO98">
        <v>1.9300000000000001E-2</v>
      </c>
      <c r="BP98">
        <v>0</v>
      </c>
      <c r="BQ98">
        <v>0</v>
      </c>
      <c r="BR98">
        <v>8.7900000000000006E-2</v>
      </c>
      <c r="BS98">
        <v>9.1899999999999996E-2</v>
      </c>
      <c r="BT98">
        <v>0</v>
      </c>
      <c r="BU98">
        <v>0</v>
      </c>
      <c r="BV98">
        <v>0</v>
      </c>
      <c r="BW98">
        <v>0</v>
      </c>
      <c r="BX98">
        <v>122.80800000000001</v>
      </c>
      <c r="BY98">
        <v>122.80800000000001</v>
      </c>
      <c r="BZ98">
        <v>-4.0000000000000001E-3</v>
      </c>
      <c r="CA98">
        <v>-7.6499999999999999E-2</v>
      </c>
      <c r="CB98">
        <v>0.1709</v>
      </c>
      <c r="CC98">
        <v>0.13300000000000001</v>
      </c>
      <c r="CD98">
        <v>174.524</v>
      </c>
      <c r="CE98">
        <v>2.1299999999999999E-2</v>
      </c>
      <c r="CF98">
        <v>0</v>
      </c>
      <c r="CG98">
        <v>0</v>
      </c>
      <c r="CH98">
        <v>0.1221</v>
      </c>
      <c r="CI98">
        <v>0.13769999999999999</v>
      </c>
      <c r="CJ98">
        <v>0</v>
      </c>
      <c r="CK98">
        <v>0</v>
      </c>
      <c r="CL98">
        <v>2.9999999999999997E-4</v>
      </c>
      <c r="CM98">
        <v>0</v>
      </c>
      <c r="CN98">
        <v>174.53</v>
      </c>
      <c r="CO98">
        <v>174.53</v>
      </c>
      <c r="CP98">
        <v>5.3E-3</v>
      </c>
      <c r="CQ98">
        <v>-7.4200000000000002E-2</v>
      </c>
      <c r="CR98">
        <v>0.21970000000000001</v>
      </c>
      <c r="CS98">
        <v>0.18779999999999999</v>
      </c>
      <c r="CT98">
        <v>187.18199999999999</v>
      </c>
      <c r="CU98">
        <v>1.7299999999999999E-2</v>
      </c>
      <c r="CV98">
        <v>0</v>
      </c>
      <c r="CW98">
        <v>0</v>
      </c>
      <c r="CX98">
        <v>0.14960000000000001</v>
      </c>
      <c r="CY98">
        <v>0.18290000000000001</v>
      </c>
      <c r="CZ98">
        <v>0</v>
      </c>
      <c r="DA98">
        <v>0</v>
      </c>
      <c r="DB98">
        <v>2.3999999999999998E-3</v>
      </c>
      <c r="DC98">
        <v>1.06E-2</v>
      </c>
      <c r="DD98">
        <v>187.15799999999999</v>
      </c>
      <c r="DE98">
        <v>187.15799999999999</v>
      </c>
      <c r="DF98">
        <v>1.0200000000000001E-2</v>
      </c>
      <c r="DG98">
        <v>4.5199999999999997E-2</v>
      </c>
      <c r="DH98">
        <v>0.24210000000000001</v>
      </c>
      <c r="DI98">
        <v>0.24970000000000001</v>
      </c>
      <c r="DJ98">
        <v>2862.0079999999998</v>
      </c>
      <c r="DK98">
        <v>0.4834</v>
      </c>
      <c r="DL98">
        <v>0</v>
      </c>
      <c r="DM98">
        <v>9.8000000000000004E-2</v>
      </c>
      <c r="DN98">
        <v>0</v>
      </c>
      <c r="DO98">
        <v>0</v>
      </c>
      <c r="DP98">
        <v>0</v>
      </c>
      <c r="DQ98">
        <v>0</v>
      </c>
      <c r="DR98">
        <v>3.2000000000000002E-3</v>
      </c>
      <c r="DS98">
        <v>5.6899999999999999E-2</v>
      </c>
      <c r="DT98">
        <v>2862.34</v>
      </c>
      <c r="DU98">
        <v>2862.34</v>
      </c>
      <c r="DV98">
        <v>5.0000000000000001E-4</v>
      </c>
      <c r="DW98">
        <v>-3.8199999999999998E-2</v>
      </c>
      <c r="DX98">
        <v>1.1328</v>
      </c>
      <c r="DY98">
        <v>0.18859999999999999</v>
      </c>
      <c r="DZ98">
        <v>56.73</v>
      </c>
      <c r="EA98">
        <v>5.1999999999999998E-3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2.0999999999999999E-3</v>
      </c>
      <c r="EI98">
        <v>5.5999999999999999E-3</v>
      </c>
      <c r="EJ98">
        <v>56.731000000000002</v>
      </c>
      <c r="EK98">
        <v>56.731000000000002</v>
      </c>
      <c r="EL98">
        <v>-1E-4</v>
      </c>
      <c r="EM98">
        <v>0.20300000000000001</v>
      </c>
      <c r="EN98">
        <v>1.21E-2</v>
      </c>
      <c r="EO98">
        <v>5.7999999999999996E-3</v>
      </c>
      <c r="EP98">
        <v>2918.7379999999998</v>
      </c>
      <c r="EQ98">
        <v>0.48859999999999998</v>
      </c>
      <c r="ER98">
        <v>0</v>
      </c>
      <c r="ES98">
        <v>9.8000000000000004E-2</v>
      </c>
      <c r="ET98">
        <v>0</v>
      </c>
      <c r="EU98">
        <v>0</v>
      </c>
      <c r="EV98">
        <v>0</v>
      </c>
      <c r="EW98">
        <v>0</v>
      </c>
      <c r="EX98">
        <v>4.0000000000000002E-4</v>
      </c>
      <c r="EY98">
        <v>5.7599999999999998E-2</v>
      </c>
      <c r="EZ98">
        <v>2919.0709999999999</v>
      </c>
      <c r="FA98">
        <v>2919.0709999999999</v>
      </c>
      <c r="FB98">
        <v>5.0000000000000001E-4</v>
      </c>
      <c r="FC98">
        <v>-3.5700000000000003E-2</v>
      </c>
      <c r="FD98">
        <v>1.1388</v>
      </c>
      <c r="FE98">
        <v>0.1883</v>
      </c>
    </row>
    <row r="99" spans="1:161">
      <c r="A99" s="1">
        <v>26664</v>
      </c>
      <c r="B99">
        <v>19.193999999999999</v>
      </c>
      <c r="C99">
        <v>2.8999999999999998E-3</v>
      </c>
      <c r="D99">
        <v>0</v>
      </c>
      <c r="E99">
        <v>0</v>
      </c>
      <c r="F99">
        <v>2.6499999999999999E-2</v>
      </c>
      <c r="G99">
        <v>2.7199999999999998E-2</v>
      </c>
      <c r="H99">
        <v>0</v>
      </c>
      <c r="I99">
        <v>0</v>
      </c>
      <c r="J99">
        <v>0</v>
      </c>
      <c r="K99">
        <v>0</v>
      </c>
      <c r="L99">
        <v>19.196999999999999</v>
      </c>
      <c r="M99">
        <v>19.196999999999999</v>
      </c>
      <c r="N99">
        <v>-2E-3</v>
      </c>
      <c r="O99">
        <v>-7.3599999999999999E-2</v>
      </c>
      <c r="P99">
        <v>4.3099999999999999E-2</v>
      </c>
      <c r="Q99">
        <v>3.5099999999999999E-2</v>
      </c>
      <c r="R99">
        <v>84.471000000000004</v>
      </c>
      <c r="S99">
        <v>1.6799999999999999E-2</v>
      </c>
      <c r="T99">
        <v>0</v>
      </c>
      <c r="U99">
        <v>0</v>
      </c>
      <c r="V99">
        <v>6.9699999999999998E-2</v>
      </c>
      <c r="W99">
        <v>6.7699999999999996E-2</v>
      </c>
      <c r="X99">
        <v>0</v>
      </c>
      <c r="Y99">
        <v>0</v>
      </c>
      <c r="Z99">
        <v>0</v>
      </c>
      <c r="AA99">
        <v>0</v>
      </c>
      <c r="AB99">
        <v>84.489000000000004</v>
      </c>
      <c r="AC99">
        <v>84.489000000000004</v>
      </c>
      <c r="AD99">
        <v>-2.5999999999999999E-3</v>
      </c>
      <c r="AE99">
        <v>2.01E-2</v>
      </c>
      <c r="AF99">
        <v>0.15429999999999999</v>
      </c>
      <c r="AG99">
        <v>0.1076</v>
      </c>
      <c r="AH99">
        <v>106.443</v>
      </c>
      <c r="AI99">
        <v>2.0400000000000001E-2</v>
      </c>
      <c r="AJ99">
        <v>0</v>
      </c>
      <c r="AK99">
        <v>0</v>
      </c>
      <c r="AL99">
        <v>4.8800000000000003E-2</v>
      </c>
      <c r="AM99">
        <v>5.1499999999999997E-2</v>
      </c>
      <c r="AN99">
        <v>0</v>
      </c>
      <c r="AO99">
        <v>0</v>
      </c>
      <c r="AP99">
        <v>0</v>
      </c>
      <c r="AQ99">
        <v>0</v>
      </c>
      <c r="AR99">
        <v>106.46</v>
      </c>
      <c r="AS99">
        <v>106.46</v>
      </c>
      <c r="AT99">
        <v>-1.8599999999999998E-2</v>
      </c>
      <c r="AU99">
        <v>-0.11650000000000001</v>
      </c>
      <c r="AV99">
        <v>0.1676</v>
      </c>
      <c r="AW99">
        <v>0.115</v>
      </c>
      <c r="AX99">
        <v>130.55000000000001</v>
      </c>
      <c r="AY99">
        <v>2.0400000000000001E-2</v>
      </c>
      <c r="AZ99">
        <v>0</v>
      </c>
      <c r="BA99">
        <v>0</v>
      </c>
      <c r="BB99">
        <v>2.63E-2</v>
      </c>
      <c r="BC99">
        <v>3.4200000000000001E-2</v>
      </c>
      <c r="BD99">
        <v>0</v>
      </c>
      <c r="BE99">
        <v>0</v>
      </c>
      <c r="BF99">
        <v>0</v>
      </c>
      <c r="BG99">
        <v>0</v>
      </c>
      <c r="BH99">
        <v>130.56299999999999</v>
      </c>
      <c r="BI99">
        <v>130.56299999999999</v>
      </c>
      <c r="BJ99">
        <v>-2.8999999999999998E-3</v>
      </c>
      <c r="BK99">
        <v>6.54E-2</v>
      </c>
      <c r="BL99">
        <v>0.154</v>
      </c>
      <c r="BM99">
        <v>0.1051</v>
      </c>
      <c r="BN99">
        <v>122.80800000000001</v>
      </c>
      <c r="BO99">
        <v>1.67E-2</v>
      </c>
      <c r="BP99">
        <v>0</v>
      </c>
      <c r="BQ99">
        <v>0</v>
      </c>
      <c r="BR99">
        <v>3.4700000000000002E-2</v>
      </c>
      <c r="BS99">
        <v>4.0899999999999999E-2</v>
      </c>
      <c r="BT99">
        <v>0</v>
      </c>
      <c r="BU99">
        <v>0</v>
      </c>
      <c r="BV99">
        <v>0</v>
      </c>
      <c r="BW99">
        <v>0</v>
      </c>
      <c r="BX99">
        <v>122.818</v>
      </c>
      <c r="BY99">
        <v>122.818</v>
      </c>
      <c r="BZ99">
        <v>-1.2500000000000001E-2</v>
      </c>
      <c r="CA99">
        <v>-8.8999999999999996E-2</v>
      </c>
      <c r="CB99">
        <v>0.17530000000000001</v>
      </c>
      <c r="CC99">
        <v>0.13639999999999999</v>
      </c>
      <c r="CD99">
        <v>174.53</v>
      </c>
      <c r="CE99">
        <v>1.84E-2</v>
      </c>
      <c r="CF99">
        <v>0</v>
      </c>
      <c r="CG99">
        <v>0</v>
      </c>
      <c r="CH99">
        <v>4.9000000000000002E-2</v>
      </c>
      <c r="CI99">
        <v>6.4000000000000001E-2</v>
      </c>
      <c r="CJ99">
        <v>0</v>
      </c>
      <c r="CK99">
        <v>0</v>
      </c>
      <c r="CL99">
        <v>5.0000000000000001E-4</v>
      </c>
      <c r="CM99">
        <v>1E-4</v>
      </c>
      <c r="CN99">
        <v>174.53399999999999</v>
      </c>
      <c r="CO99">
        <v>174.53399999999999</v>
      </c>
      <c r="CP99">
        <v>-8.0999999999999996E-3</v>
      </c>
      <c r="CQ99">
        <v>-8.2199999999999995E-2</v>
      </c>
      <c r="CR99">
        <v>0.2253</v>
      </c>
      <c r="CS99">
        <v>0.19270000000000001</v>
      </c>
      <c r="CT99">
        <v>187.15799999999999</v>
      </c>
      <c r="CU99">
        <v>1.49E-2</v>
      </c>
      <c r="CV99">
        <v>0</v>
      </c>
      <c r="CW99">
        <v>0</v>
      </c>
      <c r="CX99">
        <v>5.96E-2</v>
      </c>
      <c r="CY99">
        <v>8.3900000000000002E-2</v>
      </c>
      <c r="CZ99">
        <v>0</v>
      </c>
      <c r="DA99">
        <v>0</v>
      </c>
      <c r="DB99">
        <v>2.3E-3</v>
      </c>
      <c r="DC99">
        <v>1.18E-2</v>
      </c>
      <c r="DD99">
        <v>187.13900000000001</v>
      </c>
      <c r="DE99">
        <v>187.13900000000001</v>
      </c>
      <c r="DF99">
        <v>2.0199999999999999E-2</v>
      </c>
      <c r="DG99">
        <v>6.54E-2</v>
      </c>
      <c r="DH99">
        <v>0.24829999999999999</v>
      </c>
      <c r="DI99">
        <v>0.25629999999999997</v>
      </c>
      <c r="DJ99">
        <v>2862.34</v>
      </c>
      <c r="DK99">
        <v>0.39129999999999998</v>
      </c>
      <c r="DL99">
        <v>0</v>
      </c>
      <c r="DM99">
        <v>4.3999999999999997E-2</v>
      </c>
      <c r="DN99">
        <v>0</v>
      </c>
      <c r="DO99">
        <v>0</v>
      </c>
      <c r="DP99">
        <v>0</v>
      </c>
      <c r="DQ99">
        <v>0</v>
      </c>
      <c r="DR99">
        <v>3.3999999999999998E-3</v>
      </c>
      <c r="DS99">
        <v>5.3600000000000002E-2</v>
      </c>
      <c r="DT99">
        <v>2862.6370000000002</v>
      </c>
      <c r="DU99">
        <v>2862.6370000000002</v>
      </c>
      <c r="DV99">
        <v>-2.2000000000000001E-3</v>
      </c>
      <c r="DW99">
        <v>-4.0399999999999998E-2</v>
      </c>
      <c r="DX99">
        <v>1.1623000000000001</v>
      </c>
      <c r="DY99">
        <v>0.19389999999999999</v>
      </c>
      <c r="DZ99">
        <v>56.731000000000002</v>
      </c>
      <c r="EA99">
        <v>4.1999999999999997E-3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2E-3</v>
      </c>
      <c r="EI99">
        <v>5.5999999999999999E-3</v>
      </c>
      <c r="EJ99">
        <v>56.731999999999999</v>
      </c>
      <c r="EK99">
        <v>56.731999999999999</v>
      </c>
      <c r="EL99">
        <v>1.6899999999999998E-2</v>
      </c>
      <c r="EM99">
        <v>0.21990000000000001</v>
      </c>
      <c r="EN99">
        <v>1.2500000000000001E-2</v>
      </c>
      <c r="EO99">
        <v>6.0000000000000001E-3</v>
      </c>
      <c r="EP99">
        <v>2919.0709999999999</v>
      </c>
      <c r="EQ99">
        <v>0.39550000000000002</v>
      </c>
      <c r="ER99">
        <v>0</v>
      </c>
      <c r="ES99">
        <v>4.3999999999999997E-2</v>
      </c>
      <c r="ET99">
        <v>0</v>
      </c>
      <c r="EU99">
        <v>0</v>
      </c>
      <c r="EV99">
        <v>0</v>
      </c>
      <c r="EW99">
        <v>0</v>
      </c>
      <c r="EX99">
        <v>4.0000000000000002E-4</v>
      </c>
      <c r="EY99">
        <v>5.4199999999999998E-2</v>
      </c>
      <c r="EZ99">
        <v>2919.3690000000001</v>
      </c>
      <c r="FA99">
        <v>2919.3690000000001</v>
      </c>
      <c r="FB99">
        <v>-2E-3</v>
      </c>
      <c r="FC99">
        <v>-3.7699999999999997E-2</v>
      </c>
      <c r="FD99">
        <v>1.1685000000000001</v>
      </c>
      <c r="FE99">
        <v>0.19359999999999999</v>
      </c>
    </row>
    <row r="100" spans="1:161">
      <c r="A100" s="1">
        <v>26695</v>
      </c>
      <c r="B100">
        <v>19.196999999999999</v>
      </c>
      <c r="C100">
        <v>2E-3</v>
      </c>
      <c r="D100">
        <v>0</v>
      </c>
      <c r="E100">
        <v>0</v>
      </c>
      <c r="F100">
        <v>5.4000000000000003E-3</v>
      </c>
      <c r="G100">
        <v>7.1999999999999998E-3</v>
      </c>
      <c r="H100">
        <v>0</v>
      </c>
      <c r="I100">
        <v>0</v>
      </c>
      <c r="J100">
        <v>0</v>
      </c>
      <c r="K100">
        <v>0</v>
      </c>
      <c r="L100">
        <v>19.196999999999999</v>
      </c>
      <c r="M100">
        <v>19.196999999999999</v>
      </c>
      <c r="N100">
        <v>1.0500000000000001E-2</v>
      </c>
      <c r="O100">
        <v>-6.3100000000000003E-2</v>
      </c>
      <c r="P100">
        <v>4.2700000000000002E-2</v>
      </c>
      <c r="Q100">
        <v>3.49E-2</v>
      </c>
      <c r="R100">
        <v>84.489000000000004</v>
      </c>
      <c r="S100">
        <v>1.12E-2</v>
      </c>
      <c r="T100">
        <v>0</v>
      </c>
      <c r="U100">
        <v>0</v>
      </c>
      <c r="V100">
        <v>1.3299999999999999E-2</v>
      </c>
      <c r="W100">
        <v>1.8800000000000001E-2</v>
      </c>
      <c r="X100">
        <v>0</v>
      </c>
      <c r="Y100">
        <v>0</v>
      </c>
      <c r="Z100">
        <v>0</v>
      </c>
      <c r="AA100">
        <v>0</v>
      </c>
      <c r="AB100">
        <v>84.495000000000005</v>
      </c>
      <c r="AC100">
        <v>84.495000000000005</v>
      </c>
      <c r="AD100">
        <v>1.7899999999999999E-2</v>
      </c>
      <c r="AE100">
        <v>3.7999999999999999E-2</v>
      </c>
      <c r="AF100">
        <v>0.15290000000000001</v>
      </c>
      <c r="AG100">
        <v>0.1067</v>
      </c>
      <c r="AH100">
        <v>106.46</v>
      </c>
      <c r="AI100">
        <v>1.2500000000000001E-2</v>
      </c>
      <c r="AJ100">
        <v>0</v>
      </c>
      <c r="AK100">
        <v>0</v>
      </c>
      <c r="AL100">
        <v>8.6E-3</v>
      </c>
      <c r="AM100">
        <v>1.18E-2</v>
      </c>
      <c r="AN100">
        <v>0</v>
      </c>
      <c r="AO100">
        <v>0</v>
      </c>
      <c r="AP100">
        <v>0</v>
      </c>
      <c r="AQ100">
        <v>0</v>
      </c>
      <c r="AR100">
        <v>106.47</v>
      </c>
      <c r="AS100">
        <v>106.47</v>
      </c>
      <c r="AT100">
        <v>1.29E-2</v>
      </c>
      <c r="AU100">
        <v>-0.1036</v>
      </c>
      <c r="AV100">
        <v>0.16600000000000001</v>
      </c>
      <c r="AW100">
        <v>0.1139</v>
      </c>
      <c r="AX100">
        <v>130.56299999999999</v>
      </c>
      <c r="AY100">
        <v>1.2500000000000001E-2</v>
      </c>
      <c r="AZ100">
        <v>0</v>
      </c>
      <c r="BA100">
        <v>0</v>
      </c>
      <c r="BB100">
        <v>4.5999999999999999E-3</v>
      </c>
      <c r="BC100">
        <v>0.01</v>
      </c>
      <c r="BD100">
        <v>0</v>
      </c>
      <c r="BE100">
        <v>0</v>
      </c>
      <c r="BF100">
        <v>0</v>
      </c>
      <c r="BG100">
        <v>0</v>
      </c>
      <c r="BH100">
        <v>130.57</v>
      </c>
      <c r="BI100">
        <v>130.57</v>
      </c>
      <c r="BJ100">
        <v>-6.8999999999999999E-3</v>
      </c>
      <c r="BK100">
        <v>5.8500000000000003E-2</v>
      </c>
      <c r="BL100">
        <v>0.15260000000000001</v>
      </c>
      <c r="BM100">
        <v>0.1041</v>
      </c>
      <c r="BN100">
        <v>122.818</v>
      </c>
      <c r="BO100">
        <v>9.7000000000000003E-3</v>
      </c>
      <c r="BP100">
        <v>0</v>
      </c>
      <c r="BQ100">
        <v>0</v>
      </c>
      <c r="BR100">
        <v>8.5000000000000006E-3</v>
      </c>
      <c r="BS100">
        <v>1.0699999999999999E-2</v>
      </c>
      <c r="BT100">
        <v>0</v>
      </c>
      <c r="BU100">
        <v>0</v>
      </c>
      <c r="BV100">
        <v>1E-4</v>
      </c>
      <c r="BW100">
        <v>1E-4</v>
      </c>
      <c r="BX100">
        <v>122.82599999999999</v>
      </c>
      <c r="BY100">
        <v>122.82599999999999</v>
      </c>
      <c r="BZ100">
        <v>4.1999999999999997E-3</v>
      </c>
      <c r="CA100">
        <v>-8.4699999999999998E-2</v>
      </c>
      <c r="CB100">
        <v>0.1736</v>
      </c>
      <c r="CC100">
        <v>0.1351</v>
      </c>
      <c r="CD100">
        <v>174.53399999999999</v>
      </c>
      <c r="CE100">
        <v>1.0699999999999999E-2</v>
      </c>
      <c r="CF100">
        <v>0</v>
      </c>
      <c r="CG100">
        <v>0</v>
      </c>
      <c r="CH100">
        <v>1.5100000000000001E-2</v>
      </c>
      <c r="CI100">
        <v>1.6E-2</v>
      </c>
      <c r="CJ100">
        <v>0</v>
      </c>
      <c r="CK100">
        <v>0</v>
      </c>
      <c r="CL100">
        <v>6.9999999999999999E-4</v>
      </c>
      <c r="CM100">
        <v>8.0000000000000004E-4</v>
      </c>
      <c r="CN100">
        <v>174.54300000000001</v>
      </c>
      <c r="CO100">
        <v>174.54300000000001</v>
      </c>
      <c r="CP100">
        <v>2.5700000000000001E-2</v>
      </c>
      <c r="CQ100">
        <v>-5.6500000000000002E-2</v>
      </c>
      <c r="CR100">
        <v>0.22320000000000001</v>
      </c>
      <c r="CS100">
        <v>0.1908</v>
      </c>
      <c r="CT100">
        <v>187.13900000000001</v>
      </c>
      <c r="CU100">
        <v>8.6E-3</v>
      </c>
      <c r="CV100">
        <v>0</v>
      </c>
      <c r="CW100">
        <v>0</v>
      </c>
      <c r="CX100">
        <v>1.95E-2</v>
      </c>
      <c r="CY100">
        <v>2.8500000000000001E-2</v>
      </c>
      <c r="CZ100">
        <v>0</v>
      </c>
      <c r="DA100">
        <v>0</v>
      </c>
      <c r="DB100">
        <v>3.5999999999999999E-3</v>
      </c>
      <c r="DC100">
        <v>1.21E-2</v>
      </c>
      <c r="DD100">
        <v>187.13</v>
      </c>
      <c r="DE100">
        <v>187.13</v>
      </c>
      <c r="DF100">
        <v>-1.9099999999999999E-2</v>
      </c>
      <c r="DG100">
        <v>4.6300000000000001E-2</v>
      </c>
      <c r="DH100">
        <v>0.246</v>
      </c>
      <c r="DI100">
        <v>0.25409999999999999</v>
      </c>
      <c r="DJ100">
        <v>2862.6370000000002</v>
      </c>
      <c r="DK100">
        <v>0.29549999999999998</v>
      </c>
      <c r="DL100">
        <v>0</v>
      </c>
      <c r="DM100">
        <v>0.1467</v>
      </c>
      <c r="DN100">
        <v>0</v>
      </c>
      <c r="DO100">
        <v>0</v>
      </c>
      <c r="DP100">
        <v>0</v>
      </c>
      <c r="DQ100">
        <v>0</v>
      </c>
      <c r="DR100">
        <v>4.5999999999999999E-3</v>
      </c>
      <c r="DS100">
        <v>4.4400000000000002E-2</v>
      </c>
      <c r="DT100">
        <v>2862.7460000000001</v>
      </c>
      <c r="DU100">
        <v>2862.7460000000001</v>
      </c>
      <c r="DV100">
        <v>-5.9999999999999995E-4</v>
      </c>
      <c r="DW100">
        <v>-4.1000000000000002E-2</v>
      </c>
      <c r="DX100">
        <v>1.1533</v>
      </c>
      <c r="DY100">
        <v>0.19389999999999999</v>
      </c>
      <c r="DZ100">
        <v>56.731999999999999</v>
      </c>
      <c r="EA100">
        <v>2.7000000000000001E-3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1.1000000000000001E-3</v>
      </c>
      <c r="EI100">
        <v>5.7999999999999996E-3</v>
      </c>
      <c r="EJ100">
        <v>56.73</v>
      </c>
      <c r="EK100">
        <v>56.73</v>
      </c>
      <c r="EL100">
        <v>-6.7999999999999996E-3</v>
      </c>
      <c r="EM100">
        <v>0.21299999999999999</v>
      </c>
      <c r="EN100">
        <v>1.24E-2</v>
      </c>
      <c r="EO100">
        <v>6.0000000000000001E-3</v>
      </c>
      <c r="EP100">
        <v>2919.3690000000001</v>
      </c>
      <c r="EQ100">
        <v>0.29820000000000002</v>
      </c>
      <c r="ER100">
        <v>0</v>
      </c>
      <c r="ES100">
        <v>0.1467</v>
      </c>
      <c r="ET100">
        <v>0</v>
      </c>
      <c r="EU100">
        <v>0</v>
      </c>
      <c r="EV100">
        <v>0</v>
      </c>
      <c r="EW100">
        <v>0</v>
      </c>
      <c r="EX100">
        <v>1.1000000000000001E-3</v>
      </c>
      <c r="EY100">
        <v>4.5600000000000002E-2</v>
      </c>
      <c r="EZ100">
        <v>2919.4760000000001</v>
      </c>
      <c r="FA100">
        <v>2919.4760000000001</v>
      </c>
      <c r="FB100">
        <v>-6.9999999999999999E-4</v>
      </c>
      <c r="FC100">
        <v>-3.8399999999999997E-2</v>
      </c>
      <c r="FD100">
        <v>1.1593</v>
      </c>
      <c r="FE100">
        <v>0.19350000000000001</v>
      </c>
    </row>
    <row r="101" spans="1:161">
      <c r="A101" s="1">
        <v>26723</v>
      </c>
      <c r="B101">
        <v>19.196999999999999</v>
      </c>
      <c r="C101">
        <v>1.2999999999999999E-3</v>
      </c>
      <c r="D101">
        <v>0</v>
      </c>
      <c r="E101">
        <v>0</v>
      </c>
      <c r="F101">
        <v>1E-4</v>
      </c>
      <c r="G101">
        <v>1E-4</v>
      </c>
      <c r="H101">
        <v>0</v>
      </c>
      <c r="I101">
        <v>0</v>
      </c>
      <c r="J101">
        <v>0</v>
      </c>
      <c r="K101">
        <v>0</v>
      </c>
      <c r="L101">
        <v>19.198</v>
      </c>
      <c r="M101">
        <v>19.198</v>
      </c>
      <c r="N101">
        <v>5.91E-2</v>
      </c>
      <c r="O101">
        <v>-4.0000000000000001E-3</v>
      </c>
      <c r="P101">
        <v>3.8199999999999998E-2</v>
      </c>
      <c r="Q101">
        <v>3.1199999999999999E-2</v>
      </c>
      <c r="R101">
        <v>84.495000000000005</v>
      </c>
      <c r="S101">
        <v>8.0000000000000002E-3</v>
      </c>
      <c r="T101">
        <v>0</v>
      </c>
      <c r="U101">
        <v>0</v>
      </c>
      <c r="V101">
        <v>5.0000000000000001E-4</v>
      </c>
      <c r="W101">
        <v>2.0000000000000001E-4</v>
      </c>
      <c r="X101">
        <v>0</v>
      </c>
      <c r="Y101">
        <v>0</v>
      </c>
      <c r="Z101">
        <v>0</v>
      </c>
      <c r="AA101">
        <v>0</v>
      </c>
      <c r="AB101">
        <v>84.503</v>
      </c>
      <c r="AC101">
        <v>84.503</v>
      </c>
      <c r="AD101">
        <v>-9.2999999999999992E-3</v>
      </c>
      <c r="AE101">
        <v>2.8799999999999999E-2</v>
      </c>
      <c r="AF101">
        <v>0.13689999999999999</v>
      </c>
      <c r="AG101">
        <v>9.5500000000000002E-2</v>
      </c>
      <c r="AH101">
        <v>106.47</v>
      </c>
      <c r="AI101">
        <v>1.1299999999999999E-2</v>
      </c>
      <c r="AJ101">
        <v>0</v>
      </c>
      <c r="AK101">
        <v>0</v>
      </c>
      <c r="AL101">
        <v>2.9999999999999997E-4</v>
      </c>
      <c r="AM101">
        <v>5.9999999999999995E-4</v>
      </c>
      <c r="AN101">
        <v>0</v>
      </c>
      <c r="AO101">
        <v>0</v>
      </c>
      <c r="AP101">
        <v>0</v>
      </c>
      <c r="AQ101">
        <v>0</v>
      </c>
      <c r="AR101">
        <v>106.48099999999999</v>
      </c>
      <c r="AS101">
        <v>106.48099999999999</v>
      </c>
      <c r="AT101">
        <v>-9.9000000000000008E-3</v>
      </c>
      <c r="AU101">
        <v>-0.1134</v>
      </c>
      <c r="AV101">
        <v>0.1487</v>
      </c>
      <c r="AW101">
        <v>0.1019</v>
      </c>
      <c r="AX101">
        <v>130.57</v>
      </c>
      <c r="AY101">
        <v>1.2500000000000001E-2</v>
      </c>
      <c r="AZ101">
        <v>0</v>
      </c>
      <c r="BA101">
        <v>0</v>
      </c>
      <c r="BB101">
        <v>4.0000000000000002E-4</v>
      </c>
      <c r="BC101">
        <v>4.0000000000000002E-4</v>
      </c>
      <c r="BD101">
        <v>0</v>
      </c>
      <c r="BE101">
        <v>0</v>
      </c>
      <c r="BF101">
        <v>0</v>
      </c>
      <c r="BG101">
        <v>1E-4</v>
      </c>
      <c r="BH101">
        <v>130.583</v>
      </c>
      <c r="BI101">
        <v>130.583</v>
      </c>
      <c r="BJ101">
        <v>1.1999999999999999E-3</v>
      </c>
      <c r="BK101">
        <v>5.9700000000000003E-2</v>
      </c>
      <c r="BL101">
        <v>0.13669999999999999</v>
      </c>
      <c r="BM101">
        <v>9.3100000000000002E-2</v>
      </c>
      <c r="BN101">
        <v>122.82599999999999</v>
      </c>
      <c r="BO101">
        <v>1.11E-2</v>
      </c>
      <c r="BP101">
        <v>0</v>
      </c>
      <c r="BQ101">
        <v>0</v>
      </c>
      <c r="BR101">
        <v>5.9999999999999995E-4</v>
      </c>
      <c r="BS101">
        <v>5.9999999999999995E-4</v>
      </c>
      <c r="BT101">
        <v>0</v>
      </c>
      <c r="BU101">
        <v>0</v>
      </c>
      <c r="BV101">
        <v>2.0000000000000001E-4</v>
      </c>
      <c r="BW101">
        <v>2.0000000000000001E-4</v>
      </c>
      <c r="BX101">
        <v>122.837</v>
      </c>
      <c r="BY101">
        <v>122.837</v>
      </c>
      <c r="BZ101">
        <v>2.2000000000000001E-3</v>
      </c>
      <c r="CA101">
        <v>-8.2500000000000004E-2</v>
      </c>
      <c r="CB101">
        <v>0.1555</v>
      </c>
      <c r="CC101">
        <v>0.12089999999999999</v>
      </c>
      <c r="CD101">
        <v>174.54300000000001</v>
      </c>
      <c r="CE101">
        <v>1.2800000000000001E-2</v>
      </c>
      <c r="CF101">
        <v>0</v>
      </c>
      <c r="CG101">
        <v>0</v>
      </c>
      <c r="CH101">
        <v>2.3E-3</v>
      </c>
      <c r="CI101">
        <v>6.9999999999999999E-4</v>
      </c>
      <c r="CJ101">
        <v>0</v>
      </c>
      <c r="CK101">
        <v>0</v>
      </c>
      <c r="CL101">
        <v>1.1999999999999999E-3</v>
      </c>
      <c r="CM101">
        <v>8.0000000000000004E-4</v>
      </c>
      <c r="CN101">
        <v>174.55799999999999</v>
      </c>
      <c r="CO101">
        <v>174.55799999999999</v>
      </c>
      <c r="CP101">
        <v>1.34E-2</v>
      </c>
      <c r="CQ101">
        <v>-4.3099999999999999E-2</v>
      </c>
      <c r="CR101">
        <v>0.19989999999999999</v>
      </c>
      <c r="CS101">
        <v>0.17080000000000001</v>
      </c>
      <c r="CT101">
        <v>187.13</v>
      </c>
      <c r="CU101">
        <v>1.0699999999999999E-2</v>
      </c>
      <c r="CV101">
        <v>0</v>
      </c>
      <c r="CW101">
        <v>0</v>
      </c>
      <c r="CX101">
        <v>5.5999999999999999E-3</v>
      </c>
      <c r="CY101">
        <v>9.4999999999999998E-3</v>
      </c>
      <c r="CZ101">
        <v>0</v>
      </c>
      <c r="DA101">
        <v>0</v>
      </c>
      <c r="DB101">
        <v>4.7000000000000002E-3</v>
      </c>
      <c r="DC101">
        <v>8.2000000000000007E-3</v>
      </c>
      <c r="DD101">
        <v>187.13300000000001</v>
      </c>
      <c r="DE101">
        <v>187.13300000000001</v>
      </c>
      <c r="DF101">
        <v>-1E-4</v>
      </c>
      <c r="DG101">
        <v>4.6199999999999998E-2</v>
      </c>
      <c r="DH101">
        <v>0.2203</v>
      </c>
      <c r="DI101">
        <v>0.22750000000000001</v>
      </c>
      <c r="DJ101">
        <v>2862.7460000000001</v>
      </c>
      <c r="DK101">
        <v>0.22090000000000001</v>
      </c>
      <c r="DL101">
        <v>0.1217</v>
      </c>
      <c r="DM101">
        <v>9.5999999999999992E-3</v>
      </c>
      <c r="DN101">
        <v>0</v>
      </c>
      <c r="DO101">
        <v>0</v>
      </c>
      <c r="DP101">
        <v>0</v>
      </c>
      <c r="DQ101">
        <v>0</v>
      </c>
      <c r="DR101">
        <v>5.4000000000000003E-3</v>
      </c>
      <c r="DS101">
        <v>2.9100000000000001E-2</v>
      </c>
      <c r="DT101">
        <v>2863.0549999999998</v>
      </c>
      <c r="DU101">
        <v>2863.0549999999998</v>
      </c>
      <c r="DV101">
        <v>-2.0000000000000001E-4</v>
      </c>
      <c r="DW101">
        <v>-4.1200000000000001E-2</v>
      </c>
      <c r="DX101">
        <v>1.0350999999999999</v>
      </c>
      <c r="DY101">
        <v>0.17380000000000001</v>
      </c>
      <c r="DZ101">
        <v>56.73</v>
      </c>
      <c r="EA101">
        <v>2.5000000000000001E-3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1.1999999999999999E-3</v>
      </c>
      <c r="EI101">
        <v>5.0000000000000001E-3</v>
      </c>
      <c r="EJ101">
        <v>56.728999999999999</v>
      </c>
      <c r="EK101">
        <v>56.728999999999999</v>
      </c>
      <c r="EL101">
        <v>-2.5999999999999999E-3</v>
      </c>
      <c r="EM101">
        <v>0.2104</v>
      </c>
      <c r="EN101">
        <v>1.11E-2</v>
      </c>
      <c r="EO101">
        <v>5.4000000000000003E-3</v>
      </c>
      <c r="EP101">
        <v>2919.4760000000001</v>
      </c>
      <c r="EQ101">
        <v>0.22339999999999999</v>
      </c>
      <c r="ER101">
        <v>0.1217</v>
      </c>
      <c r="ES101">
        <v>9.5999999999999992E-3</v>
      </c>
      <c r="ET101">
        <v>0</v>
      </c>
      <c r="EU101">
        <v>0</v>
      </c>
      <c r="EV101">
        <v>0</v>
      </c>
      <c r="EW101">
        <v>0</v>
      </c>
      <c r="EX101">
        <v>2E-3</v>
      </c>
      <c r="EY101">
        <v>2.9499999999999998E-2</v>
      </c>
      <c r="EZ101">
        <v>2919.7840000000001</v>
      </c>
      <c r="FA101">
        <v>2919.7840000000001</v>
      </c>
      <c r="FB101">
        <v>-2.0000000000000001E-4</v>
      </c>
      <c r="FC101">
        <v>-3.8600000000000002E-2</v>
      </c>
      <c r="FD101">
        <v>1.0406</v>
      </c>
      <c r="FE101">
        <v>0.17349999999999999</v>
      </c>
    </row>
    <row r="102" spans="1:161">
      <c r="A102" s="1">
        <v>26754</v>
      </c>
      <c r="B102">
        <v>19.198</v>
      </c>
      <c r="C102">
        <v>4.3E-3</v>
      </c>
      <c r="D102">
        <v>0</v>
      </c>
      <c r="E102">
        <v>0</v>
      </c>
      <c r="F102">
        <v>3.5000000000000001E-3</v>
      </c>
      <c r="G102">
        <v>4.0000000000000002E-4</v>
      </c>
      <c r="H102">
        <v>0</v>
      </c>
      <c r="I102">
        <v>0</v>
      </c>
      <c r="J102">
        <v>0</v>
      </c>
      <c r="K102">
        <v>0</v>
      </c>
      <c r="L102">
        <v>19.204999999999998</v>
      </c>
      <c r="M102">
        <v>19.204999999999998</v>
      </c>
      <c r="N102">
        <v>1.7299999999999999E-2</v>
      </c>
      <c r="O102">
        <v>1.3299999999999999E-2</v>
      </c>
      <c r="P102">
        <v>4.2000000000000003E-2</v>
      </c>
      <c r="Q102">
        <v>3.4200000000000001E-2</v>
      </c>
      <c r="R102">
        <v>84.503</v>
      </c>
      <c r="S102">
        <v>2.12E-2</v>
      </c>
      <c r="T102">
        <v>0</v>
      </c>
      <c r="U102">
        <v>0</v>
      </c>
      <c r="V102">
        <v>2.06E-2</v>
      </c>
      <c r="W102">
        <v>3.0000000000000001E-3</v>
      </c>
      <c r="X102">
        <v>0</v>
      </c>
      <c r="Y102">
        <v>0</v>
      </c>
      <c r="Z102">
        <v>0</v>
      </c>
      <c r="AA102">
        <v>0</v>
      </c>
      <c r="AB102">
        <v>84.542000000000002</v>
      </c>
      <c r="AC102">
        <v>84.542000000000002</v>
      </c>
      <c r="AD102">
        <v>4.1999999999999997E-3</v>
      </c>
      <c r="AE102">
        <v>3.2899999999999999E-2</v>
      </c>
      <c r="AF102">
        <v>0.15049999999999999</v>
      </c>
      <c r="AG102">
        <v>0.1046</v>
      </c>
      <c r="AH102">
        <v>106.48099999999999</v>
      </c>
      <c r="AI102">
        <v>2.41E-2</v>
      </c>
      <c r="AJ102">
        <v>0</v>
      </c>
      <c r="AK102">
        <v>0</v>
      </c>
      <c r="AL102">
        <v>3.1199999999999999E-2</v>
      </c>
      <c r="AM102">
        <v>1.2500000000000001E-2</v>
      </c>
      <c r="AN102">
        <v>0</v>
      </c>
      <c r="AO102">
        <v>0</v>
      </c>
      <c r="AP102">
        <v>0</v>
      </c>
      <c r="AQ102">
        <v>0</v>
      </c>
      <c r="AR102">
        <v>106.523</v>
      </c>
      <c r="AS102">
        <v>106.523</v>
      </c>
      <c r="AT102">
        <v>5.4000000000000003E-3</v>
      </c>
      <c r="AU102">
        <v>-0.108</v>
      </c>
      <c r="AV102">
        <v>0.16350000000000001</v>
      </c>
      <c r="AW102">
        <v>0.1118</v>
      </c>
      <c r="AX102">
        <v>130.583</v>
      </c>
      <c r="AY102">
        <v>2.29E-2</v>
      </c>
      <c r="AZ102">
        <v>0</v>
      </c>
      <c r="BA102">
        <v>0</v>
      </c>
      <c r="BB102">
        <v>5.6899999999999999E-2</v>
      </c>
      <c r="BC102">
        <v>1.67E-2</v>
      </c>
      <c r="BD102">
        <v>0</v>
      </c>
      <c r="BE102">
        <v>0</v>
      </c>
      <c r="BF102">
        <v>1E-4</v>
      </c>
      <c r="BG102">
        <v>0</v>
      </c>
      <c r="BH102">
        <v>130.64599999999999</v>
      </c>
      <c r="BI102">
        <v>130.64599999999999</v>
      </c>
      <c r="BJ102">
        <v>9.4000000000000004E-3</v>
      </c>
      <c r="BK102">
        <v>6.9099999999999995E-2</v>
      </c>
      <c r="BL102">
        <v>0.15060000000000001</v>
      </c>
      <c r="BM102">
        <v>0.1022</v>
      </c>
      <c r="BN102">
        <v>122.837</v>
      </c>
      <c r="BO102">
        <v>1.7500000000000002E-2</v>
      </c>
      <c r="BP102">
        <v>0</v>
      </c>
      <c r="BQ102">
        <v>0</v>
      </c>
      <c r="BR102">
        <v>9.7199999999999995E-2</v>
      </c>
      <c r="BS102">
        <v>5.2999999999999999E-2</v>
      </c>
      <c r="BT102">
        <v>0</v>
      </c>
      <c r="BU102">
        <v>0</v>
      </c>
      <c r="BV102">
        <v>5.0000000000000001E-4</v>
      </c>
      <c r="BW102">
        <v>1E-4</v>
      </c>
      <c r="BX102">
        <v>122.899</v>
      </c>
      <c r="BY102">
        <v>122.899</v>
      </c>
      <c r="BZ102">
        <v>-1.7100000000000001E-2</v>
      </c>
      <c r="CA102">
        <v>-9.9599999999999994E-2</v>
      </c>
      <c r="CB102">
        <v>0.17150000000000001</v>
      </c>
      <c r="CC102">
        <v>0.13300000000000001</v>
      </c>
      <c r="CD102">
        <v>174.55799999999999</v>
      </c>
      <c r="CE102">
        <v>1.83E-2</v>
      </c>
      <c r="CF102">
        <v>0</v>
      </c>
      <c r="CG102">
        <v>0</v>
      </c>
      <c r="CH102">
        <v>0.14810000000000001</v>
      </c>
      <c r="CI102">
        <v>0.10150000000000001</v>
      </c>
      <c r="CJ102">
        <v>0</v>
      </c>
      <c r="CK102">
        <v>0</v>
      </c>
      <c r="CL102">
        <v>1.6999999999999999E-3</v>
      </c>
      <c r="CM102">
        <v>6.9999999999999999E-4</v>
      </c>
      <c r="CN102">
        <v>174.624</v>
      </c>
      <c r="CO102">
        <v>174.624</v>
      </c>
      <c r="CP102">
        <v>-0.02</v>
      </c>
      <c r="CQ102">
        <v>-6.3100000000000003E-2</v>
      </c>
      <c r="CR102">
        <v>0.2208</v>
      </c>
      <c r="CS102">
        <v>0.18820000000000001</v>
      </c>
      <c r="CT102">
        <v>187.13300000000001</v>
      </c>
      <c r="CU102">
        <v>1.4200000000000001E-2</v>
      </c>
      <c r="CV102">
        <v>0</v>
      </c>
      <c r="CW102">
        <v>0</v>
      </c>
      <c r="CX102">
        <v>0.155</v>
      </c>
      <c r="CY102">
        <v>0.15210000000000001</v>
      </c>
      <c r="CZ102">
        <v>0</v>
      </c>
      <c r="DA102">
        <v>0</v>
      </c>
      <c r="DB102">
        <v>5.4000000000000003E-3</v>
      </c>
      <c r="DC102">
        <v>1.17E-2</v>
      </c>
      <c r="DD102">
        <v>187.14400000000001</v>
      </c>
      <c r="DE102">
        <v>187.14400000000001</v>
      </c>
      <c r="DF102">
        <v>9.4999999999999998E-3</v>
      </c>
      <c r="DG102">
        <v>5.57E-2</v>
      </c>
      <c r="DH102">
        <v>0.2432</v>
      </c>
      <c r="DI102">
        <v>0.25090000000000001</v>
      </c>
      <c r="DJ102">
        <v>2863.0549999999998</v>
      </c>
      <c r="DK102">
        <v>0.49170000000000003</v>
      </c>
      <c r="DL102">
        <v>1.1312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2.0999999999999999E-3</v>
      </c>
      <c r="DS102">
        <v>6.6100000000000006E-2</v>
      </c>
      <c r="DT102">
        <v>2864.614</v>
      </c>
      <c r="DU102">
        <v>2864.614</v>
      </c>
      <c r="DV102">
        <v>1.1000000000000001E-3</v>
      </c>
      <c r="DW102">
        <v>-4.0099999999999997E-2</v>
      </c>
      <c r="DX102">
        <v>1.151</v>
      </c>
      <c r="DY102">
        <v>0.19120000000000001</v>
      </c>
      <c r="DZ102">
        <v>56.728999999999999</v>
      </c>
      <c r="EA102">
        <v>5.1999999999999998E-3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4.0000000000000001E-3</v>
      </c>
      <c r="EI102">
        <v>3.3999999999999998E-3</v>
      </c>
      <c r="EJ102">
        <v>56.734000000000002</v>
      </c>
      <c r="EK102">
        <v>56.734000000000002</v>
      </c>
      <c r="EL102">
        <v>-4.4000000000000003E-3</v>
      </c>
      <c r="EM102">
        <v>0.20599999999999999</v>
      </c>
      <c r="EN102">
        <v>1.23E-2</v>
      </c>
      <c r="EO102">
        <v>6.0000000000000001E-3</v>
      </c>
      <c r="EP102">
        <v>2919.7840000000001</v>
      </c>
      <c r="EQ102">
        <v>0.49690000000000001</v>
      </c>
      <c r="ER102">
        <v>1.1312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6.9999999999999999E-4</v>
      </c>
      <c r="EY102">
        <v>6.4199999999999993E-2</v>
      </c>
      <c r="EZ102">
        <v>2921.348</v>
      </c>
      <c r="FA102">
        <v>2921.348</v>
      </c>
      <c r="FB102">
        <v>1E-3</v>
      </c>
      <c r="FC102">
        <v>-3.7600000000000001E-2</v>
      </c>
      <c r="FD102">
        <v>1.157</v>
      </c>
      <c r="FE102">
        <v>0.1908</v>
      </c>
    </row>
    <row r="103" spans="1:161">
      <c r="A103" s="1">
        <v>26784</v>
      </c>
      <c r="B103">
        <v>19.204999999999998</v>
      </c>
      <c r="C103">
        <v>5.9999999999999995E-4</v>
      </c>
      <c r="D103">
        <v>0</v>
      </c>
      <c r="E103">
        <v>0</v>
      </c>
      <c r="F103">
        <v>1.7100000000000001E-2</v>
      </c>
      <c r="G103">
        <v>1.49E-2</v>
      </c>
      <c r="H103">
        <v>0</v>
      </c>
      <c r="I103">
        <v>0</v>
      </c>
      <c r="J103">
        <v>0</v>
      </c>
      <c r="K103">
        <v>0</v>
      </c>
      <c r="L103">
        <v>19.207999999999998</v>
      </c>
      <c r="M103">
        <v>19.207999999999998</v>
      </c>
      <c r="N103">
        <v>1.03E-2</v>
      </c>
      <c r="O103">
        <v>2.3599999999999999E-2</v>
      </c>
      <c r="P103">
        <v>4.0399999999999998E-2</v>
      </c>
      <c r="Q103">
        <v>3.2899999999999999E-2</v>
      </c>
      <c r="R103">
        <v>84.542000000000002</v>
      </c>
      <c r="S103">
        <v>4.1000000000000003E-3</v>
      </c>
      <c r="T103">
        <v>0</v>
      </c>
      <c r="U103">
        <v>0</v>
      </c>
      <c r="V103">
        <v>4.0800000000000003E-2</v>
      </c>
      <c r="W103">
        <v>2.9899999999999999E-2</v>
      </c>
      <c r="X103">
        <v>0</v>
      </c>
      <c r="Y103">
        <v>0</v>
      </c>
      <c r="Z103">
        <v>0</v>
      </c>
      <c r="AA103">
        <v>0</v>
      </c>
      <c r="AB103">
        <v>84.557000000000002</v>
      </c>
      <c r="AC103">
        <v>84.557000000000002</v>
      </c>
      <c r="AD103">
        <v>1.3899999999999999E-2</v>
      </c>
      <c r="AE103">
        <v>4.6800000000000001E-2</v>
      </c>
      <c r="AF103">
        <v>0.14460000000000001</v>
      </c>
      <c r="AG103">
        <v>0.10050000000000001</v>
      </c>
      <c r="AH103">
        <v>106.523</v>
      </c>
      <c r="AI103">
        <v>5.7999999999999996E-3</v>
      </c>
      <c r="AJ103">
        <v>0</v>
      </c>
      <c r="AK103">
        <v>0</v>
      </c>
      <c r="AL103">
        <v>5.0799999999999998E-2</v>
      </c>
      <c r="AM103">
        <v>3.4599999999999999E-2</v>
      </c>
      <c r="AN103">
        <v>0</v>
      </c>
      <c r="AO103">
        <v>0</v>
      </c>
      <c r="AP103">
        <v>1E-4</v>
      </c>
      <c r="AQ103">
        <v>0</v>
      </c>
      <c r="AR103">
        <v>106.545</v>
      </c>
      <c r="AS103">
        <v>106.545</v>
      </c>
      <c r="AT103">
        <v>9.4999999999999998E-3</v>
      </c>
      <c r="AU103">
        <v>-9.8500000000000004E-2</v>
      </c>
      <c r="AV103">
        <v>0.15720000000000001</v>
      </c>
      <c r="AW103">
        <v>0.1075</v>
      </c>
      <c r="AX103">
        <v>130.64599999999999</v>
      </c>
      <c r="AY103">
        <v>6.6E-3</v>
      </c>
      <c r="AZ103">
        <v>0</v>
      </c>
      <c r="BA103">
        <v>0</v>
      </c>
      <c r="BB103">
        <v>4.8500000000000001E-2</v>
      </c>
      <c r="BC103">
        <v>5.1499999999999997E-2</v>
      </c>
      <c r="BD103">
        <v>0</v>
      </c>
      <c r="BE103">
        <v>0</v>
      </c>
      <c r="BF103">
        <v>0</v>
      </c>
      <c r="BG103">
        <v>1E-4</v>
      </c>
      <c r="BH103">
        <v>130.649</v>
      </c>
      <c r="BI103">
        <v>130.649</v>
      </c>
      <c r="BJ103">
        <v>2.3999999999999998E-3</v>
      </c>
      <c r="BK103">
        <v>7.1499999999999994E-2</v>
      </c>
      <c r="BL103">
        <v>0.14480000000000001</v>
      </c>
      <c r="BM103">
        <v>9.8500000000000004E-2</v>
      </c>
      <c r="BN103">
        <v>122.899</v>
      </c>
      <c r="BO103">
        <v>5.8999999999999999E-3</v>
      </c>
      <c r="BP103">
        <v>0</v>
      </c>
      <c r="BQ103">
        <v>0</v>
      </c>
      <c r="BR103">
        <v>4.7500000000000001E-2</v>
      </c>
      <c r="BS103">
        <v>6.0199999999999997E-2</v>
      </c>
      <c r="BT103">
        <v>0</v>
      </c>
      <c r="BU103">
        <v>0</v>
      </c>
      <c r="BV103">
        <v>1E-4</v>
      </c>
      <c r="BW103">
        <v>1E-4</v>
      </c>
      <c r="BX103">
        <v>122.892</v>
      </c>
      <c r="BY103">
        <v>122.892</v>
      </c>
      <c r="BZ103">
        <v>-2.5100000000000001E-2</v>
      </c>
      <c r="CA103">
        <v>-0.12470000000000001</v>
      </c>
      <c r="CB103">
        <v>0.16489999999999999</v>
      </c>
      <c r="CC103">
        <v>0.128</v>
      </c>
      <c r="CD103">
        <v>174.624</v>
      </c>
      <c r="CE103">
        <v>7.0000000000000001E-3</v>
      </c>
      <c r="CF103">
        <v>0</v>
      </c>
      <c r="CG103">
        <v>0</v>
      </c>
      <c r="CH103">
        <v>4.1000000000000002E-2</v>
      </c>
      <c r="CI103">
        <v>6.3500000000000001E-2</v>
      </c>
      <c r="CJ103">
        <v>0</v>
      </c>
      <c r="CK103">
        <v>0</v>
      </c>
      <c r="CL103">
        <v>5.0000000000000001E-4</v>
      </c>
      <c r="CM103">
        <v>8.0000000000000004E-4</v>
      </c>
      <c r="CN103">
        <v>174.608</v>
      </c>
      <c r="CO103">
        <v>174.608</v>
      </c>
      <c r="CP103">
        <v>-1E-4</v>
      </c>
      <c r="CQ103">
        <v>-6.3299999999999995E-2</v>
      </c>
      <c r="CR103">
        <v>0.21199999999999999</v>
      </c>
      <c r="CS103">
        <v>0.18090000000000001</v>
      </c>
      <c r="CT103">
        <v>187.14400000000001</v>
      </c>
      <c r="CU103">
        <v>5.7999999999999996E-3</v>
      </c>
      <c r="CV103">
        <v>0</v>
      </c>
      <c r="CW103">
        <v>0</v>
      </c>
      <c r="CX103">
        <v>0.05</v>
      </c>
      <c r="CY103">
        <v>7.4300000000000005E-2</v>
      </c>
      <c r="CZ103">
        <v>0</v>
      </c>
      <c r="DA103">
        <v>0</v>
      </c>
      <c r="DB103">
        <v>2.8999999999999998E-3</v>
      </c>
      <c r="DC103">
        <v>1.38E-2</v>
      </c>
      <c r="DD103">
        <v>187.11500000000001</v>
      </c>
      <c r="DE103">
        <v>187.11500000000001</v>
      </c>
      <c r="DF103">
        <v>2.5499999999999998E-2</v>
      </c>
      <c r="DG103">
        <v>8.1299999999999997E-2</v>
      </c>
      <c r="DH103">
        <v>0.2336</v>
      </c>
      <c r="DI103">
        <v>0.24129999999999999</v>
      </c>
      <c r="DJ103">
        <v>2864.614</v>
      </c>
      <c r="DK103">
        <v>0.14599999999999999</v>
      </c>
      <c r="DL103">
        <v>0</v>
      </c>
      <c r="DM103">
        <v>0.24959999999999999</v>
      </c>
      <c r="DN103">
        <v>0</v>
      </c>
      <c r="DO103">
        <v>0</v>
      </c>
      <c r="DP103">
        <v>0</v>
      </c>
      <c r="DQ103">
        <v>0</v>
      </c>
      <c r="DR103">
        <v>2.8E-3</v>
      </c>
      <c r="DS103">
        <v>6.9199999999999998E-2</v>
      </c>
      <c r="DT103">
        <v>2864.444</v>
      </c>
      <c r="DU103">
        <v>2864.444</v>
      </c>
      <c r="DV103">
        <v>4.0000000000000001E-3</v>
      </c>
      <c r="DW103">
        <v>-3.6200000000000003E-2</v>
      </c>
      <c r="DX103">
        <v>1.1043000000000001</v>
      </c>
      <c r="DY103">
        <v>0.18629999999999999</v>
      </c>
      <c r="DZ103">
        <v>56.734000000000002</v>
      </c>
      <c r="EA103">
        <v>1.6000000000000001E-3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4.3E-3</v>
      </c>
      <c r="EI103">
        <v>6.6E-3</v>
      </c>
      <c r="EJ103">
        <v>56.734000000000002</v>
      </c>
      <c r="EK103">
        <v>56.734000000000002</v>
      </c>
      <c r="EL103">
        <v>8.0999999999999996E-3</v>
      </c>
      <c r="EM103">
        <v>0.21410000000000001</v>
      </c>
      <c r="EN103">
        <v>1.18E-2</v>
      </c>
      <c r="EO103">
        <v>5.7999999999999996E-3</v>
      </c>
      <c r="EP103">
        <v>2921.348</v>
      </c>
      <c r="EQ103">
        <v>0.14760000000000001</v>
      </c>
      <c r="ER103">
        <v>0</v>
      </c>
      <c r="ES103">
        <v>0.24959999999999999</v>
      </c>
      <c r="ET103">
        <v>0</v>
      </c>
      <c r="EU103">
        <v>0</v>
      </c>
      <c r="EV103">
        <v>0</v>
      </c>
      <c r="EW103">
        <v>0</v>
      </c>
      <c r="EX103">
        <v>1E-4</v>
      </c>
      <c r="EY103">
        <v>6.8699999999999997E-2</v>
      </c>
      <c r="EZ103">
        <v>2921.1779999999999</v>
      </c>
      <c r="FA103">
        <v>2921.1779999999999</v>
      </c>
      <c r="FB103">
        <v>4.0000000000000001E-3</v>
      </c>
      <c r="FC103">
        <v>-3.3599999999999998E-2</v>
      </c>
      <c r="FD103">
        <v>1.1100000000000001</v>
      </c>
      <c r="FE103">
        <v>0.186</v>
      </c>
    </row>
    <row r="104" spans="1:161">
      <c r="A104" s="1">
        <v>26815</v>
      </c>
      <c r="B104">
        <v>19.207999999999998</v>
      </c>
      <c r="C104">
        <v>2.5000000000000001E-3</v>
      </c>
      <c r="D104">
        <v>0</v>
      </c>
      <c r="E104">
        <v>0</v>
      </c>
      <c r="F104">
        <v>2.9999999999999997E-4</v>
      </c>
      <c r="G104">
        <v>1E-4</v>
      </c>
      <c r="H104">
        <v>0</v>
      </c>
      <c r="I104">
        <v>0</v>
      </c>
      <c r="J104">
        <v>0</v>
      </c>
      <c r="K104">
        <v>0</v>
      </c>
      <c r="L104">
        <v>19.210999999999999</v>
      </c>
      <c r="M104">
        <v>19.210999999999999</v>
      </c>
      <c r="N104">
        <v>2.3599999999999999E-2</v>
      </c>
      <c r="O104">
        <v>4.7199999999999999E-2</v>
      </c>
      <c r="P104">
        <v>4.1300000000000003E-2</v>
      </c>
      <c r="Q104">
        <v>3.3700000000000001E-2</v>
      </c>
      <c r="R104">
        <v>84.557000000000002</v>
      </c>
      <c r="S104">
        <v>1.78E-2</v>
      </c>
      <c r="T104">
        <v>0</v>
      </c>
      <c r="U104">
        <v>0</v>
      </c>
      <c r="V104">
        <v>2.5000000000000001E-3</v>
      </c>
      <c r="W104">
        <v>8.9999999999999998E-4</v>
      </c>
      <c r="X104">
        <v>0</v>
      </c>
      <c r="Y104">
        <v>0</v>
      </c>
      <c r="Z104">
        <v>0</v>
      </c>
      <c r="AA104">
        <v>0</v>
      </c>
      <c r="AB104">
        <v>84.575999999999993</v>
      </c>
      <c r="AC104">
        <v>84.575999999999993</v>
      </c>
      <c r="AD104">
        <v>-1.3899999999999999E-2</v>
      </c>
      <c r="AE104">
        <v>3.2899999999999999E-2</v>
      </c>
      <c r="AF104">
        <v>0.14810000000000001</v>
      </c>
      <c r="AG104">
        <v>0.10290000000000001</v>
      </c>
      <c r="AH104">
        <v>106.545</v>
      </c>
      <c r="AI104">
        <v>2.3300000000000001E-2</v>
      </c>
      <c r="AJ104">
        <v>0</v>
      </c>
      <c r="AK104">
        <v>0</v>
      </c>
      <c r="AL104">
        <v>2.5000000000000001E-3</v>
      </c>
      <c r="AM104">
        <v>3.0000000000000001E-3</v>
      </c>
      <c r="AN104">
        <v>0</v>
      </c>
      <c r="AO104">
        <v>0</v>
      </c>
      <c r="AP104">
        <v>0</v>
      </c>
      <c r="AQ104">
        <v>0</v>
      </c>
      <c r="AR104">
        <v>106.568</v>
      </c>
      <c r="AS104">
        <v>106.568</v>
      </c>
      <c r="AT104">
        <v>-1.2699999999999999E-2</v>
      </c>
      <c r="AU104">
        <v>-0.11119999999999999</v>
      </c>
      <c r="AV104">
        <v>0.16109999999999999</v>
      </c>
      <c r="AW104">
        <v>0.11</v>
      </c>
      <c r="AX104">
        <v>130.649</v>
      </c>
      <c r="AY104">
        <v>2.46E-2</v>
      </c>
      <c r="AZ104">
        <v>0</v>
      </c>
      <c r="BA104">
        <v>0</v>
      </c>
      <c r="BB104">
        <v>2.0999999999999999E-3</v>
      </c>
      <c r="BC104">
        <v>3.0000000000000001E-3</v>
      </c>
      <c r="BD104">
        <v>0</v>
      </c>
      <c r="BE104">
        <v>0</v>
      </c>
      <c r="BF104">
        <v>1E-4</v>
      </c>
      <c r="BG104">
        <v>1E-4</v>
      </c>
      <c r="BH104">
        <v>130.673</v>
      </c>
      <c r="BI104">
        <v>130.673</v>
      </c>
      <c r="BJ104">
        <v>4.4000000000000003E-3</v>
      </c>
      <c r="BK104">
        <v>7.5899999999999995E-2</v>
      </c>
      <c r="BL104">
        <v>0.1484</v>
      </c>
      <c r="BM104">
        <v>0.1008</v>
      </c>
      <c r="BN104">
        <v>122.892</v>
      </c>
      <c r="BO104">
        <v>2.12E-2</v>
      </c>
      <c r="BP104">
        <v>0</v>
      </c>
      <c r="BQ104">
        <v>0</v>
      </c>
      <c r="BR104">
        <v>2.5999999999999999E-3</v>
      </c>
      <c r="BS104">
        <v>2.5000000000000001E-3</v>
      </c>
      <c r="BT104">
        <v>0</v>
      </c>
      <c r="BU104">
        <v>0</v>
      </c>
      <c r="BV104">
        <v>2.0000000000000001E-4</v>
      </c>
      <c r="BW104">
        <v>4.0000000000000002E-4</v>
      </c>
      <c r="BX104">
        <v>122.913</v>
      </c>
      <c r="BY104">
        <v>122.913</v>
      </c>
      <c r="BZ104">
        <v>-6.7999999999999996E-3</v>
      </c>
      <c r="CA104">
        <v>-0.13159999999999999</v>
      </c>
      <c r="CB104">
        <v>0.16889999999999999</v>
      </c>
      <c r="CC104">
        <v>0.13100000000000001</v>
      </c>
      <c r="CD104">
        <v>174.608</v>
      </c>
      <c r="CE104">
        <v>2.4299999999999999E-2</v>
      </c>
      <c r="CF104">
        <v>0</v>
      </c>
      <c r="CG104">
        <v>0</v>
      </c>
      <c r="CH104">
        <v>2.8E-3</v>
      </c>
      <c r="CI104">
        <v>2.3999999999999998E-3</v>
      </c>
      <c r="CJ104">
        <v>0</v>
      </c>
      <c r="CK104">
        <v>0</v>
      </c>
      <c r="CL104">
        <v>8.0000000000000004E-4</v>
      </c>
      <c r="CM104">
        <v>1.6999999999999999E-3</v>
      </c>
      <c r="CN104">
        <v>174.63200000000001</v>
      </c>
      <c r="CO104">
        <v>174.63200000000001</v>
      </c>
      <c r="CP104">
        <v>5.0000000000000001E-4</v>
      </c>
      <c r="CQ104">
        <v>-6.2799999999999995E-2</v>
      </c>
      <c r="CR104">
        <v>0.21709999999999999</v>
      </c>
      <c r="CS104">
        <v>0.18509999999999999</v>
      </c>
      <c r="CT104">
        <v>187.11500000000001</v>
      </c>
      <c r="CU104">
        <v>2.0199999999999999E-2</v>
      </c>
      <c r="CV104">
        <v>0</v>
      </c>
      <c r="CW104">
        <v>0</v>
      </c>
      <c r="CX104">
        <v>2.8999999999999998E-3</v>
      </c>
      <c r="CY104">
        <v>5.5999999999999999E-3</v>
      </c>
      <c r="CZ104">
        <v>0</v>
      </c>
      <c r="DA104">
        <v>0</v>
      </c>
      <c r="DB104">
        <v>4.4000000000000003E-3</v>
      </c>
      <c r="DC104">
        <v>9.7999999999999997E-3</v>
      </c>
      <c r="DD104">
        <v>187.12700000000001</v>
      </c>
      <c r="DE104">
        <v>187.12700000000001</v>
      </c>
      <c r="DF104">
        <v>1.6000000000000001E-3</v>
      </c>
      <c r="DG104">
        <v>8.2799999999999999E-2</v>
      </c>
      <c r="DH104">
        <v>0.2392</v>
      </c>
      <c r="DI104">
        <v>0.247</v>
      </c>
      <c r="DJ104">
        <v>2864.444</v>
      </c>
      <c r="DK104">
        <v>0.47260000000000002</v>
      </c>
      <c r="DL104">
        <v>0.15129999999999999</v>
      </c>
      <c r="DM104">
        <v>9.1999999999999998E-3</v>
      </c>
      <c r="DN104">
        <v>0</v>
      </c>
      <c r="DO104">
        <v>0</v>
      </c>
      <c r="DP104">
        <v>0</v>
      </c>
      <c r="DQ104">
        <v>0</v>
      </c>
      <c r="DR104">
        <v>3.3999999999999998E-3</v>
      </c>
      <c r="DS104">
        <v>4.5499999999999999E-2</v>
      </c>
      <c r="DT104">
        <v>2865.0160000000001</v>
      </c>
      <c r="DU104">
        <v>2865.0160000000001</v>
      </c>
      <c r="DV104">
        <v>-8.9999999999999998E-4</v>
      </c>
      <c r="DW104">
        <v>-3.7100000000000001E-2</v>
      </c>
      <c r="DX104">
        <v>1.1359999999999999</v>
      </c>
      <c r="DY104">
        <v>0.19109999999999999</v>
      </c>
      <c r="DZ104">
        <v>56.734000000000002</v>
      </c>
      <c r="EA104">
        <v>5.3E-3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3.2000000000000002E-3</v>
      </c>
      <c r="EI104">
        <v>6.7000000000000002E-3</v>
      </c>
      <c r="EJ104">
        <v>56.735999999999997</v>
      </c>
      <c r="EK104">
        <v>56.735999999999997</v>
      </c>
      <c r="EL104">
        <v>-3.0999999999999999E-3</v>
      </c>
      <c r="EM104">
        <v>0.21099999999999999</v>
      </c>
      <c r="EN104">
        <v>1.2200000000000001E-2</v>
      </c>
      <c r="EO104">
        <v>6.0000000000000001E-3</v>
      </c>
      <c r="EP104">
        <v>2921.1779999999999</v>
      </c>
      <c r="EQ104">
        <v>0.47789999999999999</v>
      </c>
      <c r="ER104">
        <v>0.15129999999999999</v>
      </c>
      <c r="ES104">
        <v>9.1999999999999998E-3</v>
      </c>
      <c r="ET104">
        <v>0</v>
      </c>
      <c r="EU104">
        <v>0</v>
      </c>
      <c r="EV104">
        <v>0</v>
      </c>
      <c r="EW104">
        <v>0</v>
      </c>
      <c r="EX104">
        <v>2.9999999999999997E-4</v>
      </c>
      <c r="EY104">
        <v>4.5900000000000003E-2</v>
      </c>
      <c r="EZ104">
        <v>2921.752</v>
      </c>
      <c r="FA104">
        <v>2921.752</v>
      </c>
      <c r="FB104">
        <v>-8.9999999999999998E-4</v>
      </c>
      <c r="FC104">
        <v>-3.4500000000000003E-2</v>
      </c>
      <c r="FD104">
        <v>1.1417999999999999</v>
      </c>
      <c r="FE104">
        <v>0.1908</v>
      </c>
    </row>
    <row r="105" spans="1:161">
      <c r="A105" s="1">
        <v>26845</v>
      </c>
      <c r="B105">
        <v>19.210999999999999</v>
      </c>
      <c r="C105">
        <v>7.1999999999999998E-3</v>
      </c>
      <c r="D105">
        <v>0</v>
      </c>
      <c r="E105">
        <v>0</v>
      </c>
      <c r="F105">
        <v>1.95E-2</v>
      </c>
      <c r="G105">
        <v>1.2E-2</v>
      </c>
      <c r="H105">
        <v>0</v>
      </c>
      <c r="I105">
        <v>0</v>
      </c>
      <c r="J105">
        <v>0</v>
      </c>
      <c r="K105">
        <v>0</v>
      </c>
      <c r="L105">
        <v>19.225000000000001</v>
      </c>
      <c r="M105">
        <v>19.225000000000001</v>
      </c>
      <c r="N105">
        <v>-1.9699999999999999E-2</v>
      </c>
      <c r="O105">
        <v>2.75E-2</v>
      </c>
      <c r="P105">
        <v>3.9899999999999998E-2</v>
      </c>
      <c r="Q105">
        <v>3.2399999999999998E-2</v>
      </c>
      <c r="R105">
        <v>84.575999999999993</v>
      </c>
      <c r="S105">
        <v>3.78E-2</v>
      </c>
      <c r="T105">
        <v>0</v>
      </c>
      <c r="U105">
        <v>0</v>
      </c>
      <c r="V105">
        <v>5.3800000000000001E-2</v>
      </c>
      <c r="W105">
        <v>2.3800000000000002E-2</v>
      </c>
      <c r="X105">
        <v>0</v>
      </c>
      <c r="Y105">
        <v>0</v>
      </c>
      <c r="Z105">
        <v>0</v>
      </c>
      <c r="AA105">
        <v>0</v>
      </c>
      <c r="AB105">
        <v>84.644000000000005</v>
      </c>
      <c r="AC105">
        <v>84.644000000000005</v>
      </c>
      <c r="AD105">
        <v>-1.1999999999999999E-3</v>
      </c>
      <c r="AE105">
        <v>3.1699999999999999E-2</v>
      </c>
      <c r="AF105">
        <v>0.1429</v>
      </c>
      <c r="AG105">
        <v>9.8799999999999999E-2</v>
      </c>
      <c r="AH105">
        <v>106.568</v>
      </c>
      <c r="AI105">
        <v>4.3400000000000001E-2</v>
      </c>
      <c r="AJ105">
        <v>0</v>
      </c>
      <c r="AK105">
        <v>0</v>
      </c>
      <c r="AL105">
        <v>6.6500000000000004E-2</v>
      </c>
      <c r="AM105">
        <v>3.5299999999999998E-2</v>
      </c>
      <c r="AN105">
        <v>0</v>
      </c>
      <c r="AO105">
        <v>0</v>
      </c>
      <c r="AP105">
        <v>1E-4</v>
      </c>
      <c r="AQ105">
        <v>0</v>
      </c>
      <c r="AR105">
        <v>106.643</v>
      </c>
      <c r="AS105">
        <v>106.643</v>
      </c>
      <c r="AT105">
        <v>-1E-3</v>
      </c>
      <c r="AU105">
        <v>-0.11219999999999999</v>
      </c>
      <c r="AV105">
        <v>0.15540000000000001</v>
      </c>
      <c r="AW105">
        <v>0.1057</v>
      </c>
      <c r="AX105">
        <v>130.673</v>
      </c>
      <c r="AY105">
        <v>4.2700000000000002E-2</v>
      </c>
      <c r="AZ105">
        <v>0</v>
      </c>
      <c r="BA105">
        <v>0</v>
      </c>
      <c r="BB105">
        <v>8.14E-2</v>
      </c>
      <c r="BC105">
        <v>4.5199999999999997E-2</v>
      </c>
      <c r="BD105">
        <v>0</v>
      </c>
      <c r="BE105">
        <v>0</v>
      </c>
      <c r="BF105">
        <v>1E-4</v>
      </c>
      <c r="BG105">
        <v>1E-4</v>
      </c>
      <c r="BH105">
        <v>130.75200000000001</v>
      </c>
      <c r="BI105">
        <v>130.75200000000001</v>
      </c>
      <c r="BJ105">
        <v>1.37E-2</v>
      </c>
      <c r="BK105">
        <v>8.9599999999999999E-2</v>
      </c>
      <c r="BL105">
        <v>0.1434</v>
      </c>
      <c r="BM105">
        <v>9.7000000000000003E-2</v>
      </c>
      <c r="BN105">
        <v>122.913</v>
      </c>
      <c r="BO105">
        <v>3.4000000000000002E-2</v>
      </c>
      <c r="BP105">
        <v>0</v>
      </c>
      <c r="BQ105">
        <v>0</v>
      </c>
      <c r="BR105">
        <v>0.113</v>
      </c>
      <c r="BS105">
        <v>8.3099999999999993E-2</v>
      </c>
      <c r="BT105">
        <v>0</v>
      </c>
      <c r="BU105">
        <v>0</v>
      </c>
      <c r="BV105">
        <v>2.9999999999999997E-4</v>
      </c>
      <c r="BW105">
        <v>2.0000000000000001E-4</v>
      </c>
      <c r="BX105">
        <v>122.977</v>
      </c>
      <c r="BY105">
        <v>122.977</v>
      </c>
      <c r="BZ105">
        <v>7.6E-3</v>
      </c>
      <c r="CA105">
        <v>-0.124</v>
      </c>
      <c r="CB105">
        <v>0.1633</v>
      </c>
      <c r="CC105">
        <v>0.1263</v>
      </c>
      <c r="CD105">
        <v>174.63200000000001</v>
      </c>
      <c r="CE105">
        <v>3.8100000000000002E-2</v>
      </c>
      <c r="CF105">
        <v>0</v>
      </c>
      <c r="CG105">
        <v>0</v>
      </c>
      <c r="CH105">
        <v>0.1535</v>
      </c>
      <c r="CI105">
        <v>0.12859999999999999</v>
      </c>
      <c r="CJ105">
        <v>0</v>
      </c>
      <c r="CK105">
        <v>0</v>
      </c>
      <c r="CL105">
        <v>1.1999999999999999E-3</v>
      </c>
      <c r="CM105">
        <v>4.0000000000000002E-4</v>
      </c>
      <c r="CN105">
        <v>174.696</v>
      </c>
      <c r="CO105">
        <v>174.696</v>
      </c>
      <c r="CP105">
        <v>-5.5999999999999999E-3</v>
      </c>
      <c r="CQ105">
        <v>-6.8400000000000002E-2</v>
      </c>
      <c r="CR105">
        <v>0.21</v>
      </c>
      <c r="CS105">
        <v>0.1787</v>
      </c>
      <c r="CT105">
        <v>187.12700000000001</v>
      </c>
      <c r="CU105">
        <v>3.1099999999999999E-2</v>
      </c>
      <c r="CV105">
        <v>0</v>
      </c>
      <c r="CW105">
        <v>0</v>
      </c>
      <c r="CX105">
        <v>0.1719</v>
      </c>
      <c r="CY105">
        <v>0.1784</v>
      </c>
      <c r="CZ105">
        <v>0</v>
      </c>
      <c r="DA105">
        <v>0</v>
      </c>
      <c r="DB105">
        <v>5.4000000000000003E-3</v>
      </c>
      <c r="DC105">
        <v>1.2500000000000001E-2</v>
      </c>
      <c r="DD105">
        <v>187.14400000000001</v>
      </c>
      <c r="DE105">
        <v>187.14400000000001</v>
      </c>
      <c r="DF105">
        <v>8.2000000000000007E-3</v>
      </c>
      <c r="DG105">
        <v>9.11E-2</v>
      </c>
      <c r="DH105">
        <v>0.23130000000000001</v>
      </c>
      <c r="DI105">
        <v>0.23860000000000001</v>
      </c>
      <c r="DJ105">
        <v>2865.0160000000001</v>
      </c>
      <c r="DK105">
        <v>1.1509</v>
      </c>
      <c r="DL105">
        <v>0.99460000000000004</v>
      </c>
      <c r="DM105">
        <v>3.1899999999999998E-2</v>
      </c>
      <c r="DN105">
        <v>0</v>
      </c>
      <c r="DO105">
        <v>0</v>
      </c>
      <c r="DP105">
        <v>0</v>
      </c>
      <c r="DQ105">
        <v>1E-4</v>
      </c>
      <c r="DR105">
        <v>8.9999999999999998E-4</v>
      </c>
      <c r="DS105">
        <v>8.6300000000000002E-2</v>
      </c>
      <c r="DT105">
        <v>2867.0450000000001</v>
      </c>
      <c r="DU105">
        <v>2867.0450000000001</v>
      </c>
      <c r="DV105">
        <v>1.9E-3</v>
      </c>
      <c r="DW105">
        <v>-3.5099999999999999E-2</v>
      </c>
      <c r="DX105">
        <v>1.1093999999999999</v>
      </c>
      <c r="DY105">
        <v>0.18429999999999999</v>
      </c>
      <c r="DZ105">
        <v>56.735999999999997</v>
      </c>
      <c r="EA105">
        <v>1.3899999999999999E-2</v>
      </c>
      <c r="EB105">
        <v>0</v>
      </c>
      <c r="EC105">
        <v>0</v>
      </c>
      <c r="ED105">
        <v>0</v>
      </c>
      <c r="EE105">
        <v>0</v>
      </c>
      <c r="EF105">
        <v>1E-4</v>
      </c>
      <c r="EG105">
        <v>0</v>
      </c>
      <c r="EH105">
        <v>8.8000000000000005E-3</v>
      </c>
      <c r="EI105">
        <v>5.7000000000000002E-3</v>
      </c>
      <c r="EJ105">
        <v>56.753</v>
      </c>
      <c r="EK105">
        <v>56.753</v>
      </c>
      <c r="EL105">
        <v>-5.1200000000000002E-2</v>
      </c>
      <c r="EM105">
        <v>0.1598</v>
      </c>
      <c r="EN105">
        <v>1.1900000000000001E-2</v>
      </c>
      <c r="EO105">
        <v>5.7999999999999996E-3</v>
      </c>
      <c r="EP105">
        <v>2921.752</v>
      </c>
      <c r="EQ105">
        <v>1.1648000000000001</v>
      </c>
      <c r="ER105">
        <v>0.99460000000000004</v>
      </c>
      <c r="ES105">
        <v>3.1899999999999998E-2</v>
      </c>
      <c r="ET105">
        <v>0</v>
      </c>
      <c r="EU105">
        <v>0</v>
      </c>
      <c r="EV105">
        <v>0</v>
      </c>
      <c r="EW105">
        <v>0</v>
      </c>
      <c r="EX105">
        <v>1E-4</v>
      </c>
      <c r="EY105">
        <v>8.2299999999999998E-2</v>
      </c>
      <c r="EZ105">
        <v>2923.797</v>
      </c>
      <c r="FA105">
        <v>2923.797</v>
      </c>
      <c r="FB105">
        <v>1.4E-3</v>
      </c>
      <c r="FC105">
        <v>-3.3099999999999997E-2</v>
      </c>
      <c r="FD105">
        <v>1.1152</v>
      </c>
      <c r="FE105">
        <v>0.184</v>
      </c>
    </row>
    <row r="106" spans="1:161">
      <c r="A106" s="1">
        <v>26876</v>
      </c>
      <c r="B106">
        <v>19.225000000000001</v>
      </c>
      <c r="C106">
        <v>1.47E-2</v>
      </c>
      <c r="D106">
        <v>0</v>
      </c>
      <c r="E106">
        <v>0</v>
      </c>
      <c r="F106">
        <v>8.4199999999999997E-2</v>
      </c>
      <c r="G106">
        <v>8.1500000000000003E-2</v>
      </c>
      <c r="H106">
        <v>0</v>
      </c>
      <c r="I106">
        <v>0</v>
      </c>
      <c r="J106">
        <v>0</v>
      </c>
      <c r="K106">
        <v>0</v>
      </c>
      <c r="L106">
        <v>19.242999999999999</v>
      </c>
      <c r="M106">
        <v>19.242999999999999</v>
      </c>
      <c r="N106">
        <v>4.7999999999999996E-3</v>
      </c>
      <c r="O106">
        <v>3.2300000000000002E-2</v>
      </c>
      <c r="P106">
        <v>4.1799999999999997E-2</v>
      </c>
      <c r="Q106">
        <v>3.39E-2</v>
      </c>
      <c r="R106">
        <v>84.644000000000005</v>
      </c>
      <c r="S106">
        <v>8.2400000000000001E-2</v>
      </c>
      <c r="T106">
        <v>0</v>
      </c>
      <c r="U106">
        <v>0</v>
      </c>
      <c r="V106">
        <v>0.24640000000000001</v>
      </c>
      <c r="W106">
        <v>0.22509999999999999</v>
      </c>
      <c r="X106">
        <v>0</v>
      </c>
      <c r="Y106">
        <v>0</v>
      </c>
      <c r="Z106">
        <v>0</v>
      </c>
      <c r="AA106">
        <v>0</v>
      </c>
      <c r="AB106">
        <v>84.748000000000005</v>
      </c>
      <c r="AC106">
        <v>84.748000000000005</v>
      </c>
      <c r="AD106">
        <v>-3.3999999999999998E-3</v>
      </c>
      <c r="AE106">
        <v>2.8299999999999999E-2</v>
      </c>
      <c r="AF106">
        <v>0.14940000000000001</v>
      </c>
      <c r="AG106">
        <v>0.1033</v>
      </c>
      <c r="AH106">
        <v>106.643</v>
      </c>
      <c r="AI106">
        <v>0.10390000000000001</v>
      </c>
      <c r="AJ106">
        <v>0</v>
      </c>
      <c r="AK106">
        <v>0</v>
      </c>
      <c r="AL106">
        <v>0.2056</v>
      </c>
      <c r="AM106">
        <v>0.20349999999999999</v>
      </c>
      <c r="AN106">
        <v>0</v>
      </c>
      <c r="AO106">
        <v>0</v>
      </c>
      <c r="AP106">
        <v>0</v>
      </c>
      <c r="AQ106">
        <v>0</v>
      </c>
      <c r="AR106">
        <v>106.749</v>
      </c>
      <c r="AS106">
        <v>106.749</v>
      </c>
      <c r="AT106">
        <v>8.0000000000000004E-4</v>
      </c>
      <c r="AU106">
        <v>-0.1115</v>
      </c>
      <c r="AV106">
        <v>0.16209999999999999</v>
      </c>
      <c r="AW106">
        <v>0.11020000000000001</v>
      </c>
      <c r="AX106">
        <v>130.75200000000001</v>
      </c>
      <c r="AY106">
        <v>0.1104</v>
      </c>
      <c r="AZ106">
        <v>0</v>
      </c>
      <c r="BA106">
        <v>0</v>
      </c>
      <c r="BB106">
        <v>0.12559999999999999</v>
      </c>
      <c r="BC106">
        <v>0.1462</v>
      </c>
      <c r="BD106">
        <v>0</v>
      </c>
      <c r="BE106">
        <v>0</v>
      </c>
      <c r="BF106">
        <v>0</v>
      </c>
      <c r="BG106">
        <v>0</v>
      </c>
      <c r="BH106">
        <v>130.84200000000001</v>
      </c>
      <c r="BI106">
        <v>130.84200000000001</v>
      </c>
      <c r="BJ106">
        <v>1.5E-3</v>
      </c>
      <c r="BK106">
        <v>9.11E-2</v>
      </c>
      <c r="BL106">
        <v>0.14910000000000001</v>
      </c>
      <c r="BM106">
        <v>0.1007</v>
      </c>
      <c r="BN106">
        <v>122.977</v>
      </c>
      <c r="BO106">
        <v>9.2100000000000001E-2</v>
      </c>
      <c r="BP106">
        <v>0</v>
      </c>
      <c r="BQ106">
        <v>0</v>
      </c>
      <c r="BR106">
        <v>0.13039999999999999</v>
      </c>
      <c r="BS106">
        <v>0.15490000000000001</v>
      </c>
      <c r="BT106">
        <v>0</v>
      </c>
      <c r="BU106">
        <v>0</v>
      </c>
      <c r="BV106">
        <v>0</v>
      </c>
      <c r="BW106">
        <v>0</v>
      </c>
      <c r="BX106">
        <v>123.045</v>
      </c>
      <c r="BY106">
        <v>123.045</v>
      </c>
      <c r="BZ106">
        <v>1.4E-3</v>
      </c>
      <c r="CA106">
        <v>-0.1226</v>
      </c>
      <c r="CB106">
        <v>0.16930000000000001</v>
      </c>
      <c r="CC106">
        <v>0.1308</v>
      </c>
      <c r="CD106">
        <v>174.696</v>
      </c>
      <c r="CE106">
        <v>0.1002</v>
      </c>
      <c r="CF106">
        <v>0</v>
      </c>
      <c r="CG106">
        <v>0</v>
      </c>
      <c r="CH106">
        <v>0.1502</v>
      </c>
      <c r="CI106">
        <v>0.18940000000000001</v>
      </c>
      <c r="CJ106">
        <v>0</v>
      </c>
      <c r="CK106">
        <v>0</v>
      </c>
      <c r="CL106">
        <v>4.0000000000000002E-4</v>
      </c>
      <c r="CM106">
        <v>1E-4</v>
      </c>
      <c r="CN106">
        <v>174.75700000000001</v>
      </c>
      <c r="CO106">
        <v>174.75700000000001</v>
      </c>
      <c r="CP106">
        <v>-2.3999999999999998E-3</v>
      </c>
      <c r="CQ106">
        <v>-7.0900000000000005E-2</v>
      </c>
      <c r="CR106">
        <v>0.21729999999999999</v>
      </c>
      <c r="CS106">
        <v>0.1847</v>
      </c>
      <c r="CT106">
        <v>187.14400000000001</v>
      </c>
      <c r="CU106">
        <v>8.0199999999999994E-2</v>
      </c>
      <c r="CV106">
        <v>0</v>
      </c>
      <c r="CW106">
        <v>0</v>
      </c>
      <c r="CX106">
        <v>0.18079999999999999</v>
      </c>
      <c r="CY106">
        <v>0.2296</v>
      </c>
      <c r="CZ106">
        <v>0</v>
      </c>
      <c r="DA106">
        <v>0</v>
      </c>
      <c r="DB106">
        <v>2.0999999999999999E-3</v>
      </c>
      <c r="DC106">
        <v>1.5299999999999999E-2</v>
      </c>
      <c r="DD106">
        <v>187.16200000000001</v>
      </c>
      <c r="DE106">
        <v>187.16200000000001</v>
      </c>
      <c r="DF106">
        <v>1.6E-2</v>
      </c>
      <c r="DG106">
        <v>0.1071</v>
      </c>
      <c r="DH106">
        <v>0.23930000000000001</v>
      </c>
      <c r="DI106">
        <v>0.2465</v>
      </c>
      <c r="DJ106">
        <v>2867.0450000000001</v>
      </c>
      <c r="DK106">
        <v>1.9728000000000001</v>
      </c>
      <c r="DL106">
        <v>8.9999999999999998E-4</v>
      </c>
      <c r="DM106">
        <v>4.4600000000000001E-2</v>
      </c>
      <c r="DN106">
        <v>0</v>
      </c>
      <c r="DO106">
        <v>0</v>
      </c>
      <c r="DP106">
        <v>0</v>
      </c>
      <c r="DQ106">
        <v>1E-4</v>
      </c>
      <c r="DR106">
        <v>2.7000000000000001E-3</v>
      </c>
      <c r="DS106">
        <v>9.0499999999999997E-2</v>
      </c>
      <c r="DT106">
        <v>2868.886</v>
      </c>
      <c r="DU106">
        <v>2868.886</v>
      </c>
      <c r="DV106">
        <v>1.8E-3</v>
      </c>
      <c r="DW106">
        <v>-3.3300000000000003E-2</v>
      </c>
      <c r="DX106">
        <v>1.1546000000000001</v>
      </c>
      <c r="DY106">
        <v>0.18990000000000001</v>
      </c>
      <c r="DZ106">
        <v>56.753</v>
      </c>
      <c r="EA106">
        <v>2.2700000000000001E-2</v>
      </c>
      <c r="EB106">
        <v>0</v>
      </c>
      <c r="EC106">
        <v>0</v>
      </c>
      <c r="ED106">
        <v>0</v>
      </c>
      <c r="EE106">
        <v>0</v>
      </c>
      <c r="EF106">
        <v>1E-4</v>
      </c>
      <c r="EG106">
        <v>0</v>
      </c>
      <c r="EH106">
        <v>8.2000000000000007E-3</v>
      </c>
      <c r="EI106">
        <v>7.9000000000000008E-3</v>
      </c>
      <c r="EJ106">
        <v>56.776000000000003</v>
      </c>
      <c r="EK106">
        <v>56.776000000000003</v>
      </c>
      <c r="EL106">
        <v>-2.1600000000000001E-2</v>
      </c>
      <c r="EM106">
        <v>0.13819999999999999</v>
      </c>
      <c r="EN106">
        <v>1.2500000000000001E-2</v>
      </c>
      <c r="EO106">
        <v>6.0000000000000001E-3</v>
      </c>
      <c r="EP106">
        <v>2923.797</v>
      </c>
      <c r="EQ106">
        <v>1.9955000000000001</v>
      </c>
      <c r="ER106">
        <v>8.9999999999999998E-4</v>
      </c>
      <c r="ES106">
        <v>4.4600000000000001E-2</v>
      </c>
      <c r="ET106">
        <v>0</v>
      </c>
      <c r="EU106">
        <v>0</v>
      </c>
      <c r="EV106">
        <v>0</v>
      </c>
      <c r="EW106">
        <v>0</v>
      </c>
      <c r="EX106">
        <v>2.0000000000000001E-4</v>
      </c>
      <c r="EY106">
        <v>8.7599999999999997E-2</v>
      </c>
      <c r="EZ106">
        <v>2925.6619999999998</v>
      </c>
      <c r="FA106">
        <v>2925.6619999999998</v>
      </c>
      <c r="FB106">
        <v>1.6000000000000001E-3</v>
      </c>
      <c r="FC106">
        <v>-3.1600000000000003E-2</v>
      </c>
      <c r="FD106">
        <v>1.1607000000000001</v>
      </c>
      <c r="FE106">
        <v>0.1895</v>
      </c>
    </row>
    <row r="107" spans="1:161">
      <c r="A107" s="1">
        <v>26907</v>
      </c>
      <c r="B107">
        <v>19.242999999999999</v>
      </c>
      <c r="C107">
        <v>1.0200000000000001E-2</v>
      </c>
      <c r="D107">
        <v>0</v>
      </c>
      <c r="E107">
        <v>0</v>
      </c>
      <c r="F107">
        <v>6.88E-2</v>
      </c>
      <c r="G107">
        <v>6.3E-2</v>
      </c>
      <c r="H107">
        <v>0</v>
      </c>
      <c r="I107">
        <v>0</v>
      </c>
      <c r="J107">
        <v>0</v>
      </c>
      <c r="K107">
        <v>0</v>
      </c>
      <c r="L107">
        <v>19.259</v>
      </c>
      <c r="M107">
        <v>19.259</v>
      </c>
      <c r="N107">
        <v>3.49E-2</v>
      </c>
      <c r="O107">
        <v>6.7199999999999996E-2</v>
      </c>
      <c r="P107">
        <v>4.2099999999999999E-2</v>
      </c>
      <c r="Q107">
        <v>3.4200000000000001E-2</v>
      </c>
      <c r="R107">
        <v>84.748000000000005</v>
      </c>
      <c r="S107">
        <v>6.3200000000000006E-2</v>
      </c>
      <c r="T107">
        <v>0</v>
      </c>
      <c r="U107">
        <v>0</v>
      </c>
      <c r="V107">
        <v>0.25059999999999999</v>
      </c>
      <c r="W107">
        <v>0.21529999999999999</v>
      </c>
      <c r="X107">
        <v>0</v>
      </c>
      <c r="Y107">
        <v>0</v>
      </c>
      <c r="Z107">
        <v>0</v>
      </c>
      <c r="AA107">
        <v>0</v>
      </c>
      <c r="AB107">
        <v>84.846000000000004</v>
      </c>
      <c r="AC107">
        <v>84.846000000000004</v>
      </c>
      <c r="AD107">
        <v>-1.1000000000000001E-3</v>
      </c>
      <c r="AE107">
        <v>2.7199999999999998E-2</v>
      </c>
      <c r="AF107">
        <v>0.151</v>
      </c>
      <c r="AG107">
        <v>0.10440000000000001</v>
      </c>
      <c r="AH107">
        <v>106.749</v>
      </c>
      <c r="AI107">
        <v>8.1699999999999995E-2</v>
      </c>
      <c r="AJ107">
        <v>0</v>
      </c>
      <c r="AK107">
        <v>0</v>
      </c>
      <c r="AL107">
        <v>0.28670000000000001</v>
      </c>
      <c r="AM107">
        <v>0.249</v>
      </c>
      <c r="AN107">
        <v>0</v>
      </c>
      <c r="AO107">
        <v>0</v>
      </c>
      <c r="AP107">
        <v>0</v>
      </c>
      <c r="AQ107">
        <v>0</v>
      </c>
      <c r="AR107">
        <v>106.86799999999999</v>
      </c>
      <c r="AS107">
        <v>106.86799999999999</v>
      </c>
      <c r="AT107">
        <v>2.1000000000000001E-2</v>
      </c>
      <c r="AU107">
        <v>-9.0499999999999997E-2</v>
      </c>
      <c r="AV107">
        <v>0.1641</v>
      </c>
      <c r="AW107">
        <v>0.1116</v>
      </c>
      <c r="AX107">
        <v>130.84200000000001</v>
      </c>
      <c r="AY107">
        <v>8.7999999999999995E-2</v>
      </c>
      <c r="AZ107">
        <v>0</v>
      </c>
      <c r="BA107">
        <v>0</v>
      </c>
      <c r="BB107">
        <v>0.2392</v>
      </c>
      <c r="BC107">
        <v>0.20849999999999999</v>
      </c>
      <c r="BD107">
        <v>0</v>
      </c>
      <c r="BE107">
        <v>0</v>
      </c>
      <c r="BF107">
        <v>0</v>
      </c>
      <c r="BG107">
        <v>0</v>
      </c>
      <c r="BH107">
        <v>130.96100000000001</v>
      </c>
      <c r="BI107">
        <v>130.96100000000001</v>
      </c>
      <c r="BJ107">
        <v>2.0799999999999999E-2</v>
      </c>
      <c r="BK107">
        <v>0.1119</v>
      </c>
      <c r="BL107">
        <v>0.15079999999999999</v>
      </c>
      <c r="BM107">
        <v>0.1017</v>
      </c>
      <c r="BN107">
        <v>123.045</v>
      </c>
      <c r="BO107">
        <v>7.4899999999999994E-2</v>
      </c>
      <c r="BP107">
        <v>0</v>
      </c>
      <c r="BQ107">
        <v>0</v>
      </c>
      <c r="BR107">
        <v>0.27200000000000002</v>
      </c>
      <c r="BS107">
        <v>0.25280000000000002</v>
      </c>
      <c r="BT107">
        <v>0</v>
      </c>
      <c r="BU107">
        <v>0</v>
      </c>
      <c r="BV107">
        <v>0</v>
      </c>
      <c r="BW107">
        <v>0</v>
      </c>
      <c r="BX107">
        <v>123.139</v>
      </c>
      <c r="BY107">
        <v>123.139</v>
      </c>
      <c r="BZ107">
        <v>-2.24E-2</v>
      </c>
      <c r="CA107">
        <v>-0.14499999999999999</v>
      </c>
      <c r="CB107">
        <v>0.17100000000000001</v>
      </c>
      <c r="CC107">
        <v>0.13200000000000001</v>
      </c>
      <c r="CD107">
        <v>174.75700000000001</v>
      </c>
      <c r="CE107">
        <v>8.5400000000000004E-2</v>
      </c>
      <c r="CF107">
        <v>0</v>
      </c>
      <c r="CG107">
        <v>0</v>
      </c>
      <c r="CH107">
        <v>0.3508</v>
      </c>
      <c r="CI107">
        <v>0.3528</v>
      </c>
      <c r="CJ107">
        <v>0</v>
      </c>
      <c r="CK107">
        <v>0</v>
      </c>
      <c r="CL107">
        <v>2.9999999999999997E-4</v>
      </c>
      <c r="CM107">
        <v>0</v>
      </c>
      <c r="CN107">
        <v>174.84100000000001</v>
      </c>
      <c r="CO107">
        <v>174.84100000000001</v>
      </c>
      <c r="CP107">
        <v>-1.5800000000000002E-2</v>
      </c>
      <c r="CQ107">
        <v>-8.6599999999999996E-2</v>
      </c>
      <c r="CR107">
        <v>0.2195</v>
      </c>
      <c r="CS107">
        <v>0.18629999999999999</v>
      </c>
      <c r="CT107">
        <v>187.16200000000001</v>
      </c>
      <c r="CU107">
        <v>7.0300000000000001E-2</v>
      </c>
      <c r="CV107">
        <v>0</v>
      </c>
      <c r="CW107">
        <v>0</v>
      </c>
      <c r="CX107">
        <v>0.38390000000000002</v>
      </c>
      <c r="CY107">
        <v>0.42209999999999998</v>
      </c>
      <c r="CZ107">
        <v>0</v>
      </c>
      <c r="DA107">
        <v>0</v>
      </c>
      <c r="DB107">
        <v>3.0000000000000001E-3</v>
      </c>
      <c r="DC107">
        <v>1.6199999999999999E-2</v>
      </c>
      <c r="DD107">
        <v>187.18100000000001</v>
      </c>
      <c r="DE107">
        <v>187.18100000000001</v>
      </c>
      <c r="DF107">
        <v>-1.4E-2</v>
      </c>
      <c r="DG107">
        <v>9.3100000000000002E-2</v>
      </c>
      <c r="DH107">
        <v>0.2414</v>
      </c>
      <c r="DI107">
        <v>0.24840000000000001</v>
      </c>
      <c r="DJ107">
        <v>2868.886</v>
      </c>
      <c r="DK107">
        <v>1.8221000000000001</v>
      </c>
      <c r="DL107">
        <v>0.24959999999999999</v>
      </c>
      <c r="DM107">
        <v>0</v>
      </c>
      <c r="DN107">
        <v>0</v>
      </c>
      <c r="DO107">
        <v>0</v>
      </c>
      <c r="DP107">
        <v>0</v>
      </c>
      <c r="DQ107">
        <v>1E-4</v>
      </c>
      <c r="DR107">
        <v>3.5999999999999999E-3</v>
      </c>
      <c r="DS107">
        <v>8.3099999999999993E-2</v>
      </c>
      <c r="DT107">
        <v>2870.8780000000002</v>
      </c>
      <c r="DU107">
        <v>2870.8780000000002</v>
      </c>
      <c r="DV107">
        <v>3.3E-3</v>
      </c>
      <c r="DW107">
        <v>-0.03</v>
      </c>
      <c r="DX107">
        <v>1.1637</v>
      </c>
      <c r="DY107">
        <v>0.18890000000000001</v>
      </c>
      <c r="DZ107">
        <v>56.776000000000003</v>
      </c>
      <c r="EA107">
        <v>1.9900000000000001E-2</v>
      </c>
      <c r="EB107">
        <v>0</v>
      </c>
      <c r="EC107">
        <v>0</v>
      </c>
      <c r="ED107">
        <v>0</v>
      </c>
      <c r="EE107">
        <v>0</v>
      </c>
      <c r="EF107">
        <v>1E-4</v>
      </c>
      <c r="EG107">
        <v>0</v>
      </c>
      <c r="EH107">
        <v>5.8999999999999999E-3</v>
      </c>
      <c r="EI107">
        <v>7.4000000000000003E-3</v>
      </c>
      <c r="EJ107">
        <v>56.793999999999997</v>
      </c>
      <c r="EK107">
        <v>56.793999999999997</v>
      </c>
      <c r="EL107">
        <v>1.49E-2</v>
      </c>
      <c r="EM107">
        <v>0.15310000000000001</v>
      </c>
      <c r="EN107">
        <v>1.26E-2</v>
      </c>
      <c r="EO107">
        <v>6.0000000000000001E-3</v>
      </c>
      <c r="EP107">
        <v>2925.6619999999998</v>
      </c>
      <c r="EQ107">
        <v>1.8420000000000001</v>
      </c>
      <c r="ER107">
        <v>0.24959999999999999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5.9999999999999995E-4</v>
      </c>
      <c r="EY107">
        <v>8.1699999999999995E-2</v>
      </c>
      <c r="EZ107">
        <v>2927.672</v>
      </c>
      <c r="FA107">
        <v>2927.672</v>
      </c>
      <c r="FB107">
        <v>3.3999999999999998E-3</v>
      </c>
      <c r="FC107">
        <v>-2.81E-2</v>
      </c>
      <c r="FD107">
        <v>1.1698</v>
      </c>
      <c r="FE107">
        <v>0.1885</v>
      </c>
    </row>
    <row r="108" spans="1:161">
      <c r="A108" s="1">
        <v>26937</v>
      </c>
      <c r="B108">
        <v>19.259</v>
      </c>
      <c r="C108">
        <v>7.4000000000000003E-3</v>
      </c>
      <c r="D108">
        <v>0</v>
      </c>
      <c r="E108">
        <v>0</v>
      </c>
      <c r="F108">
        <v>4.8099999999999997E-2</v>
      </c>
      <c r="G108">
        <v>4.6199999999999998E-2</v>
      </c>
      <c r="H108">
        <v>0</v>
      </c>
      <c r="I108">
        <v>0</v>
      </c>
      <c r="J108">
        <v>0</v>
      </c>
      <c r="K108">
        <v>0</v>
      </c>
      <c r="L108">
        <v>19.268000000000001</v>
      </c>
      <c r="M108">
        <v>19.268000000000001</v>
      </c>
      <c r="N108">
        <v>-4.3299999999999998E-2</v>
      </c>
      <c r="O108">
        <v>2.3900000000000001E-2</v>
      </c>
      <c r="P108">
        <v>4.0899999999999999E-2</v>
      </c>
      <c r="Q108">
        <v>3.32E-2</v>
      </c>
      <c r="R108">
        <v>84.846000000000004</v>
      </c>
      <c r="S108">
        <v>4.19E-2</v>
      </c>
      <c r="T108">
        <v>0</v>
      </c>
      <c r="U108">
        <v>0</v>
      </c>
      <c r="V108">
        <v>0.18690000000000001</v>
      </c>
      <c r="W108">
        <v>0.1681</v>
      </c>
      <c r="X108">
        <v>0</v>
      </c>
      <c r="Y108">
        <v>0</v>
      </c>
      <c r="Z108">
        <v>0</v>
      </c>
      <c r="AA108">
        <v>0</v>
      </c>
      <c r="AB108">
        <v>84.906999999999996</v>
      </c>
      <c r="AC108">
        <v>84.906999999999996</v>
      </c>
      <c r="AD108">
        <v>5.4999999999999997E-3</v>
      </c>
      <c r="AE108">
        <v>3.27E-2</v>
      </c>
      <c r="AF108">
        <v>0.1469</v>
      </c>
      <c r="AG108">
        <v>0.1017</v>
      </c>
      <c r="AH108">
        <v>106.86799999999999</v>
      </c>
      <c r="AI108">
        <v>5.0999999999999997E-2</v>
      </c>
      <c r="AJ108">
        <v>0</v>
      </c>
      <c r="AK108">
        <v>0</v>
      </c>
      <c r="AL108">
        <v>0.2283</v>
      </c>
      <c r="AM108">
        <v>0.20499999999999999</v>
      </c>
      <c r="AN108">
        <v>0</v>
      </c>
      <c r="AO108">
        <v>0</v>
      </c>
      <c r="AP108">
        <v>0</v>
      </c>
      <c r="AQ108">
        <v>0</v>
      </c>
      <c r="AR108">
        <v>106.943</v>
      </c>
      <c r="AS108">
        <v>106.943</v>
      </c>
      <c r="AT108">
        <v>-3.5000000000000001E-3</v>
      </c>
      <c r="AU108">
        <v>-9.4E-2</v>
      </c>
      <c r="AV108">
        <v>0.15989999999999999</v>
      </c>
      <c r="AW108">
        <v>0.1089</v>
      </c>
      <c r="AX108">
        <v>130.96100000000001</v>
      </c>
      <c r="AY108">
        <v>5.0799999999999998E-2</v>
      </c>
      <c r="AZ108">
        <v>0</v>
      </c>
      <c r="BA108">
        <v>0</v>
      </c>
      <c r="BB108">
        <v>0.24460000000000001</v>
      </c>
      <c r="BC108">
        <v>0.22450000000000001</v>
      </c>
      <c r="BD108">
        <v>0</v>
      </c>
      <c r="BE108">
        <v>0</v>
      </c>
      <c r="BF108">
        <v>0</v>
      </c>
      <c r="BG108">
        <v>0</v>
      </c>
      <c r="BH108">
        <v>131.03100000000001</v>
      </c>
      <c r="BI108">
        <v>131.03100000000001</v>
      </c>
      <c r="BJ108">
        <v>-2.3999999999999998E-3</v>
      </c>
      <c r="BK108">
        <v>0.1094</v>
      </c>
      <c r="BL108">
        <v>0.1474</v>
      </c>
      <c r="BM108">
        <v>9.9599999999999994E-2</v>
      </c>
      <c r="BN108">
        <v>123.139</v>
      </c>
      <c r="BO108">
        <v>4.1799999999999997E-2</v>
      </c>
      <c r="BP108">
        <v>0</v>
      </c>
      <c r="BQ108">
        <v>0</v>
      </c>
      <c r="BR108">
        <v>0.33879999999999999</v>
      </c>
      <c r="BS108">
        <v>0.3251</v>
      </c>
      <c r="BT108">
        <v>0</v>
      </c>
      <c r="BU108">
        <v>0</v>
      </c>
      <c r="BV108">
        <v>0</v>
      </c>
      <c r="BW108">
        <v>0</v>
      </c>
      <c r="BX108">
        <v>123.194</v>
      </c>
      <c r="BY108">
        <v>123.194</v>
      </c>
      <c r="BZ108">
        <v>-9.1999999999999998E-3</v>
      </c>
      <c r="CA108">
        <v>-0.1542</v>
      </c>
      <c r="CB108">
        <v>0.16750000000000001</v>
      </c>
      <c r="CC108">
        <v>0.12959999999999999</v>
      </c>
      <c r="CD108">
        <v>174.84100000000001</v>
      </c>
      <c r="CE108">
        <v>4.5999999999999999E-2</v>
      </c>
      <c r="CF108">
        <v>0</v>
      </c>
      <c r="CG108">
        <v>0</v>
      </c>
      <c r="CH108">
        <v>0.46610000000000001</v>
      </c>
      <c r="CI108">
        <v>0.47010000000000002</v>
      </c>
      <c r="CJ108">
        <v>0</v>
      </c>
      <c r="CK108">
        <v>0</v>
      </c>
      <c r="CL108">
        <v>1E-4</v>
      </c>
      <c r="CM108">
        <v>0</v>
      </c>
      <c r="CN108">
        <v>174.88300000000001</v>
      </c>
      <c r="CO108">
        <v>174.88300000000001</v>
      </c>
      <c r="CP108">
        <v>1.61E-2</v>
      </c>
      <c r="CQ108">
        <v>-7.0499999999999993E-2</v>
      </c>
      <c r="CR108">
        <v>0.2152</v>
      </c>
      <c r="CS108">
        <v>0.183</v>
      </c>
      <c r="CT108">
        <v>187.18100000000001</v>
      </c>
      <c r="CU108">
        <v>3.78E-2</v>
      </c>
      <c r="CV108">
        <v>0</v>
      </c>
      <c r="CW108">
        <v>0</v>
      </c>
      <c r="CX108">
        <v>0.53169999999999995</v>
      </c>
      <c r="CY108">
        <v>0.56689999999999996</v>
      </c>
      <c r="CZ108">
        <v>0</v>
      </c>
      <c r="DA108">
        <v>0</v>
      </c>
      <c r="DB108">
        <v>2.8999999999999998E-3</v>
      </c>
      <c r="DC108">
        <v>1.46E-2</v>
      </c>
      <c r="DD108">
        <v>187.172</v>
      </c>
      <c r="DE108">
        <v>187.172</v>
      </c>
      <c r="DF108">
        <v>-1.38E-2</v>
      </c>
      <c r="DG108">
        <v>7.9299999999999995E-2</v>
      </c>
      <c r="DH108">
        <v>0.23680000000000001</v>
      </c>
      <c r="DI108">
        <v>0.24360000000000001</v>
      </c>
      <c r="DJ108">
        <v>2870.8780000000002</v>
      </c>
      <c r="DK108">
        <v>0.99390000000000001</v>
      </c>
      <c r="DL108">
        <v>0.18029999999999999</v>
      </c>
      <c r="DM108">
        <v>1.52E-2</v>
      </c>
      <c r="DN108">
        <v>0</v>
      </c>
      <c r="DO108">
        <v>0</v>
      </c>
      <c r="DP108">
        <v>0</v>
      </c>
      <c r="DQ108">
        <v>1E-4</v>
      </c>
      <c r="DR108">
        <v>3.5999999999999999E-3</v>
      </c>
      <c r="DS108">
        <v>7.8100000000000003E-2</v>
      </c>
      <c r="DT108">
        <v>2871.9630000000002</v>
      </c>
      <c r="DU108">
        <v>2871.9630000000002</v>
      </c>
      <c r="DV108">
        <v>-3.5000000000000001E-3</v>
      </c>
      <c r="DW108">
        <v>-3.3599999999999998E-2</v>
      </c>
      <c r="DX108">
        <v>1.1266</v>
      </c>
      <c r="DY108">
        <v>0.18190000000000001</v>
      </c>
      <c r="DZ108">
        <v>56.793999999999997</v>
      </c>
      <c r="EA108">
        <v>1.23E-2</v>
      </c>
      <c r="EB108">
        <v>0</v>
      </c>
      <c r="EC108">
        <v>0</v>
      </c>
      <c r="ED108">
        <v>0</v>
      </c>
      <c r="EE108">
        <v>0</v>
      </c>
      <c r="EF108">
        <v>1E-4</v>
      </c>
      <c r="EG108">
        <v>0</v>
      </c>
      <c r="EH108">
        <v>4.7999999999999996E-3</v>
      </c>
      <c r="EI108">
        <v>7.0000000000000001E-3</v>
      </c>
      <c r="EJ108">
        <v>56.805</v>
      </c>
      <c r="EK108">
        <v>56.805</v>
      </c>
      <c r="EL108">
        <v>9.1000000000000004E-3</v>
      </c>
      <c r="EM108">
        <v>0.16209999999999999</v>
      </c>
      <c r="EN108">
        <v>1.2200000000000001E-2</v>
      </c>
      <c r="EO108">
        <v>5.7999999999999996E-3</v>
      </c>
      <c r="EP108">
        <v>2927.672</v>
      </c>
      <c r="EQ108">
        <v>1.0062</v>
      </c>
      <c r="ER108">
        <v>0.18029999999999999</v>
      </c>
      <c r="ES108">
        <v>1.52E-2</v>
      </c>
      <c r="ET108">
        <v>0</v>
      </c>
      <c r="EU108">
        <v>0</v>
      </c>
      <c r="EV108">
        <v>0</v>
      </c>
      <c r="EW108">
        <v>0</v>
      </c>
      <c r="EX108">
        <v>6.9999999999999999E-4</v>
      </c>
      <c r="EY108">
        <v>7.7299999999999994E-2</v>
      </c>
      <c r="EZ108">
        <v>2928.7669999999998</v>
      </c>
      <c r="FA108">
        <v>2928.7669999999998</v>
      </c>
      <c r="FB108">
        <v>-3.3999999999999998E-3</v>
      </c>
      <c r="FC108">
        <v>-3.15E-2</v>
      </c>
      <c r="FD108">
        <v>1.1326000000000001</v>
      </c>
      <c r="FE108">
        <v>0.18149999999999999</v>
      </c>
    </row>
    <row r="109" spans="1:161">
      <c r="A109" s="1">
        <v>26968</v>
      </c>
      <c r="B109">
        <v>19.268000000000001</v>
      </c>
      <c r="C109">
        <v>3.2000000000000002E-3</v>
      </c>
      <c r="D109">
        <v>0</v>
      </c>
      <c r="E109">
        <v>0</v>
      </c>
      <c r="F109">
        <v>3.8199999999999998E-2</v>
      </c>
      <c r="G109">
        <v>3.9100000000000003E-2</v>
      </c>
      <c r="H109">
        <v>0</v>
      </c>
      <c r="I109">
        <v>0</v>
      </c>
      <c r="J109">
        <v>0</v>
      </c>
      <c r="K109">
        <v>0</v>
      </c>
      <c r="L109">
        <v>19.27</v>
      </c>
      <c r="M109">
        <v>19.27</v>
      </c>
      <c r="N109">
        <v>2.12E-2</v>
      </c>
      <c r="O109">
        <v>4.5100000000000001E-2</v>
      </c>
      <c r="P109">
        <v>4.2299999999999997E-2</v>
      </c>
      <c r="Q109">
        <v>3.44E-2</v>
      </c>
      <c r="R109">
        <v>84.906999999999996</v>
      </c>
      <c r="S109">
        <v>1.9E-2</v>
      </c>
      <c r="T109">
        <v>0</v>
      </c>
      <c r="U109">
        <v>0</v>
      </c>
      <c r="V109">
        <v>0.14119999999999999</v>
      </c>
      <c r="W109">
        <v>0.13719999999999999</v>
      </c>
      <c r="X109">
        <v>0</v>
      </c>
      <c r="Y109">
        <v>0</v>
      </c>
      <c r="Z109">
        <v>0</v>
      </c>
      <c r="AA109">
        <v>0</v>
      </c>
      <c r="AB109">
        <v>84.93</v>
      </c>
      <c r="AC109">
        <v>84.93</v>
      </c>
      <c r="AD109">
        <v>1.78E-2</v>
      </c>
      <c r="AE109">
        <v>5.0500000000000003E-2</v>
      </c>
      <c r="AF109">
        <v>0.15190000000000001</v>
      </c>
      <c r="AG109">
        <v>0.10539999999999999</v>
      </c>
      <c r="AH109">
        <v>106.943</v>
      </c>
      <c r="AI109">
        <v>2.5100000000000001E-2</v>
      </c>
      <c r="AJ109">
        <v>0</v>
      </c>
      <c r="AK109">
        <v>0</v>
      </c>
      <c r="AL109">
        <v>0.1653</v>
      </c>
      <c r="AM109">
        <v>0.15840000000000001</v>
      </c>
      <c r="AN109">
        <v>0</v>
      </c>
      <c r="AO109">
        <v>0</v>
      </c>
      <c r="AP109">
        <v>0</v>
      </c>
      <c r="AQ109">
        <v>0</v>
      </c>
      <c r="AR109">
        <v>106.97499999999999</v>
      </c>
      <c r="AS109">
        <v>106.97499999999999</v>
      </c>
      <c r="AT109">
        <v>2.0000000000000001E-4</v>
      </c>
      <c r="AU109">
        <v>-9.3799999999999994E-2</v>
      </c>
      <c r="AV109">
        <v>0.16550000000000001</v>
      </c>
      <c r="AW109">
        <v>0.1129</v>
      </c>
      <c r="AX109">
        <v>131.03100000000001</v>
      </c>
      <c r="AY109">
        <v>2.5600000000000001E-2</v>
      </c>
      <c r="AZ109">
        <v>0</v>
      </c>
      <c r="BA109">
        <v>0</v>
      </c>
      <c r="BB109">
        <v>0.17</v>
      </c>
      <c r="BC109">
        <v>0.16830000000000001</v>
      </c>
      <c r="BD109">
        <v>0</v>
      </c>
      <c r="BE109">
        <v>0</v>
      </c>
      <c r="BF109">
        <v>0</v>
      </c>
      <c r="BG109">
        <v>0</v>
      </c>
      <c r="BH109">
        <v>131.059</v>
      </c>
      <c r="BI109">
        <v>131.059</v>
      </c>
      <c r="BJ109">
        <v>3.6999999999999998E-2</v>
      </c>
      <c r="BK109">
        <v>0.1464</v>
      </c>
      <c r="BL109">
        <v>0.1527</v>
      </c>
      <c r="BM109">
        <v>0.1036</v>
      </c>
      <c r="BN109">
        <v>123.194</v>
      </c>
      <c r="BO109">
        <v>2.18E-2</v>
      </c>
      <c r="BP109">
        <v>0</v>
      </c>
      <c r="BQ109">
        <v>0</v>
      </c>
      <c r="BR109">
        <v>0.23980000000000001</v>
      </c>
      <c r="BS109">
        <v>0.23799999999999999</v>
      </c>
      <c r="BT109">
        <v>0</v>
      </c>
      <c r="BU109">
        <v>0</v>
      </c>
      <c r="BV109">
        <v>0</v>
      </c>
      <c r="BW109">
        <v>0</v>
      </c>
      <c r="BX109">
        <v>123.218</v>
      </c>
      <c r="BY109">
        <v>123.218</v>
      </c>
      <c r="BZ109">
        <v>3.8800000000000001E-2</v>
      </c>
      <c r="CA109">
        <v>-0.1154</v>
      </c>
      <c r="CB109">
        <v>0.1739</v>
      </c>
      <c r="CC109">
        <v>0.13489999999999999</v>
      </c>
      <c r="CD109">
        <v>174.88300000000001</v>
      </c>
      <c r="CE109">
        <v>2.4400000000000002E-2</v>
      </c>
      <c r="CF109">
        <v>0</v>
      </c>
      <c r="CG109">
        <v>0</v>
      </c>
      <c r="CH109">
        <v>0.33589999999999998</v>
      </c>
      <c r="CI109">
        <v>0.3473</v>
      </c>
      <c r="CJ109">
        <v>0</v>
      </c>
      <c r="CK109">
        <v>0</v>
      </c>
      <c r="CL109">
        <v>1E-4</v>
      </c>
      <c r="CM109">
        <v>0</v>
      </c>
      <c r="CN109">
        <v>174.89599999999999</v>
      </c>
      <c r="CO109">
        <v>174.89599999999999</v>
      </c>
      <c r="CP109">
        <v>-1.2999999999999999E-2</v>
      </c>
      <c r="CQ109">
        <v>-8.3599999999999994E-2</v>
      </c>
      <c r="CR109">
        <v>0.22370000000000001</v>
      </c>
      <c r="CS109">
        <v>0.19070000000000001</v>
      </c>
      <c r="CT109">
        <v>187.172</v>
      </c>
      <c r="CU109">
        <v>0.02</v>
      </c>
      <c r="CV109">
        <v>0</v>
      </c>
      <c r="CW109">
        <v>0</v>
      </c>
      <c r="CX109">
        <v>0.38590000000000002</v>
      </c>
      <c r="CY109">
        <v>0.4259</v>
      </c>
      <c r="CZ109">
        <v>0</v>
      </c>
      <c r="DA109">
        <v>0</v>
      </c>
      <c r="DB109">
        <v>3.3E-3</v>
      </c>
      <c r="DC109">
        <v>1.24E-2</v>
      </c>
      <c r="DD109">
        <v>187.143</v>
      </c>
      <c r="DE109">
        <v>187.143</v>
      </c>
      <c r="DF109">
        <v>1.2699999999999999E-2</v>
      </c>
      <c r="DG109">
        <v>9.1899999999999996E-2</v>
      </c>
      <c r="DH109">
        <v>0.24629999999999999</v>
      </c>
      <c r="DI109">
        <v>0.2535</v>
      </c>
      <c r="DJ109">
        <v>2871.9630000000002</v>
      </c>
      <c r="DK109">
        <v>0.4753</v>
      </c>
      <c r="DL109">
        <v>0</v>
      </c>
      <c r="DM109">
        <v>0.106</v>
      </c>
      <c r="DN109">
        <v>0</v>
      </c>
      <c r="DO109">
        <v>0</v>
      </c>
      <c r="DP109">
        <v>0</v>
      </c>
      <c r="DQ109">
        <v>0</v>
      </c>
      <c r="DR109">
        <v>5.1999999999999998E-3</v>
      </c>
      <c r="DS109">
        <v>7.1099999999999997E-2</v>
      </c>
      <c r="DT109">
        <v>2872.2660000000001</v>
      </c>
      <c r="DU109">
        <v>2872.2660000000001</v>
      </c>
      <c r="DV109">
        <v>4.1999999999999997E-3</v>
      </c>
      <c r="DW109">
        <v>-2.9399999999999999E-2</v>
      </c>
      <c r="DX109">
        <v>1.1576</v>
      </c>
      <c r="DY109">
        <v>0.18790000000000001</v>
      </c>
      <c r="DZ109">
        <v>56.805</v>
      </c>
      <c r="EA109">
        <v>6.1000000000000004E-3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3.0000000000000001E-3</v>
      </c>
      <c r="EI109">
        <v>7.1999999999999998E-3</v>
      </c>
      <c r="EJ109">
        <v>56.805999999999997</v>
      </c>
      <c r="EK109">
        <v>56.805999999999997</v>
      </c>
      <c r="EL109">
        <v>2.4E-2</v>
      </c>
      <c r="EM109">
        <v>0.18609999999999999</v>
      </c>
      <c r="EN109">
        <v>1.26E-2</v>
      </c>
      <c r="EO109">
        <v>6.0000000000000001E-3</v>
      </c>
      <c r="EP109">
        <v>2928.7669999999998</v>
      </c>
      <c r="EQ109">
        <v>0.48130000000000001</v>
      </c>
      <c r="ER109">
        <v>0</v>
      </c>
      <c r="ES109">
        <v>0.106</v>
      </c>
      <c r="ET109">
        <v>0</v>
      </c>
      <c r="EU109">
        <v>0</v>
      </c>
      <c r="EV109">
        <v>0</v>
      </c>
      <c r="EW109">
        <v>0</v>
      </c>
      <c r="EX109">
        <v>1.4E-3</v>
      </c>
      <c r="EY109">
        <v>7.1499999999999994E-2</v>
      </c>
      <c r="EZ109">
        <v>2929.0720000000001</v>
      </c>
      <c r="FA109">
        <v>2929.0720000000001</v>
      </c>
      <c r="FB109">
        <v>4.4000000000000003E-3</v>
      </c>
      <c r="FC109">
        <v>-2.7199999999999998E-2</v>
      </c>
      <c r="FD109">
        <v>1.1637999999999999</v>
      </c>
      <c r="FE109">
        <v>0.1875</v>
      </c>
    </row>
    <row r="110" spans="1:161">
      <c r="A110" s="1">
        <v>26998</v>
      </c>
      <c r="B110">
        <v>19.27</v>
      </c>
      <c r="C110">
        <v>2.0999999999999999E-3</v>
      </c>
      <c r="D110">
        <v>0</v>
      </c>
      <c r="E110">
        <v>0</v>
      </c>
      <c r="F110">
        <v>2.9499999999999998E-2</v>
      </c>
      <c r="G110">
        <v>2.9899999999999999E-2</v>
      </c>
      <c r="H110">
        <v>0</v>
      </c>
      <c r="I110">
        <v>0</v>
      </c>
      <c r="J110">
        <v>0</v>
      </c>
      <c r="K110">
        <v>0</v>
      </c>
      <c r="L110">
        <v>19.271999999999998</v>
      </c>
      <c r="M110">
        <v>19.271999999999998</v>
      </c>
      <c r="N110">
        <v>9.4000000000000004E-3</v>
      </c>
      <c r="O110">
        <v>5.45E-2</v>
      </c>
      <c r="P110">
        <v>4.0800000000000003E-2</v>
      </c>
      <c r="Q110">
        <v>3.32E-2</v>
      </c>
      <c r="R110">
        <v>84.93</v>
      </c>
      <c r="S110">
        <v>1.8100000000000002E-2</v>
      </c>
      <c r="T110">
        <v>0</v>
      </c>
      <c r="U110">
        <v>0</v>
      </c>
      <c r="V110">
        <v>0.1087</v>
      </c>
      <c r="W110">
        <v>0.1076</v>
      </c>
      <c r="X110">
        <v>0</v>
      </c>
      <c r="Y110">
        <v>0</v>
      </c>
      <c r="Z110">
        <v>0</v>
      </c>
      <c r="AA110">
        <v>0</v>
      </c>
      <c r="AB110">
        <v>84.948999999999998</v>
      </c>
      <c r="AC110">
        <v>84.948999999999998</v>
      </c>
      <c r="AD110">
        <v>2.8E-3</v>
      </c>
      <c r="AE110">
        <v>5.3400000000000003E-2</v>
      </c>
      <c r="AF110">
        <v>0.14680000000000001</v>
      </c>
      <c r="AG110">
        <v>0.10199999999999999</v>
      </c>
      <c r="AH110">
        <v>106.97499999999999</v>
      </c>
      <c r="AI110">
        <v>2.1499999999999998E-2</v>
      </c>
      <c r="AJ110">
        <v>0</v>
      </c>
      <c r="AK110">
        <v>0</v>
      </c>
      <c r="AL110">
        <v>0.1168</v>
      </c>
      <c r="AM110">
        <v>0.1162</v>
      </c>
      <c r="AN110">
        <v>0</v>
      </c>
      <c r="AO110">
        <v>0</v>
      </c>
      <c r="AP110">
        <v>0</v>
      </c>
      <c r="AQ110">
        <v>0</v>
      </c>
      <c r="AR110">
        <v>106.997</v>
      </c>
      <c r="AS110">
        <v>106.997</v>
      </c>
      <c r="AT110">
        <v>-4.0000000000000001E-3</v>
      </c>
      <c r="AU110">
        <v>-9.7799999999999998E-2</v>
      </c>
      <c r="AV110">
        <v>0.16</v>
      </c>
      <c r="AW110">
        <v>0.1094</v>
      </c>
      <c r="AX110">
        <v>131.059</v>
      </c>
      <c r="AY110">
        <v>2.2499999999999999E-2</v>
      </c>
      <c r="AZ110">
        <v>0</v>
      </c>
      <c r="BA110">
        <v>0</v>
      </c>
      <c r="BB110">
        <v>8.8900000000000007E-2</v>
      </c>
      <c r="BC110">
        <v>9.3100000000000002E-2</v>
      </c>
      <c r="BD110">
        <v>0</v>
      </c>
      <c r="BE110">
        <v>0</v>
      </c>
      <c r="BF110">
        <v>0</v>
      </c>
      <c r="BG110">
        <v>0</v>
      </c>
      <c r="BH110">
        <v>131.077</v>
      </c>
      <c r="BI110">
        <v>131.077</v>
      </c>
      <c r="BJ110">
        <v>-8.6E-3</v>
      </c>
      <c r="BK110">
        <v>0.13780000000000001</v>
      </c>
      <c r="BL110">
        <v>0.1474</v>
      </c>
      <c r="BM110">
        <v>0.1002</v>
      </c>
      <c r="BN110">
        <v>123.218</v>
      </c>
      <c r="BO110">
        <v>1.8599999999999998E-2</v>
      </c>
      <c r="BP110">
        <v>0</v>
      </c>
      <c r="BQ110">
        <v>0</v>
      </c>
      <c r="BR110">
        <v>0.1094</v>
      </c>
      <c r="BS110">
        <v>0.1138</v>
      </c>
      <c r="BT110">
        <v>0</v>
      </c>
      <c r="BU110">
        <v>0</v>
      </c>
      <c r="BV110">
        <v>0</v>
      </c>
      <c r="BW110">
        <v>0</v>
      </c>
      <c r="BX110">
        <v>123.232</v>
      </c>
      <c r="BY110">
        <v>123.232</v>
      </c>
      <c r="BZ110">
        <v>-3.4299999999999997E-2</v>
      </c>
      <c r="CA110">
        <v>-0.1497</v>
      </c>
      <c r="CB110">
        <v>0.16800000000000001</v>
      </c>
      <c r="CC110">
        <v>0.13039999999999999</v>
      </c>
      <c r="CD110">
        <v>174.89599999999999</v>
      </c>
      <c r="CE110">
        <v>2.1600000000000001E-2</v>
      </c>
      <c r="CF110">
        <v>0</v>
      </c>
      <c r="CG110">
        <v>0</v>
      </c>
      <c r="CH110">
        <v>0.1469</v>
      </c>
      <c r="CI110">
        <v>0.16550000000000001</v>
      </c>
      <c r="CJ110">
        <v>0</v>
      </c>
      <c r="CK110">
        <v>0</v>
      </c>
      <c r="CL110">
        <v>2.0000000000000001E-4</v>
      </c>
      <c r="CM110">
        <v>0</v>
      </c>
      <c r="CN110">
        <v>174.899</v>
      </c>
      <c r="CO110">
        <v>174.899</v>
      </c>
      <c r="CP110">
        <v>-1.09E-2</v>
      </c>
      <c r="CQ110">
        <v>-9.4500000000000001E-2</v>
      </c>
      <c r="CR110">
        <v>0.216</v>
      </c>
      <c r="CS110">
        <v>0.18429999999999999</v>
      </c>
      <c r="CT110">
        <v>187.143</v>
      </c>
      <c r="CU110">
        <v>1.8200000000000001E-2</v>
      </c>
      <c r="CV110">
        <v>0</v>
      </c>
      <c r="CW110">
        <v>0</v>
      </c>
      <c r="CX110">
        <v>0.17280000000000001</v>
      </c>
      <c r="CY110">
        <v>0.214</v>
      </c>
      <c r="CZ110">
        <v>0</v>
      </c>
      <c r="DA110">
        <v>0</v>
      </c>
      <c r="DB110">
        <v>3.3E-3</v>
      </c>
      <c r="DC110">
        <v>0.01</v>
      </c>
      <c r="DD110">
        <v>187.113</v>
      </c>
      <c r="DE110">
        <v>187.113</v>
      </c>
      <c r="DF110">
        <v>-1.4800000000000001E-2</v>
      </c>
      <c r="DG110">
        <v>7.7200000000000005E-2</v>
      </c>
      <c r="DH110">
        <v>0.2379</v>
      </c>
      <c r="DI110">
        <v>0.24510000000000001</v>
      </c>
      <c r="DJ110">
        <v>2872.2660000000001</v>
      </c>
      <c r="DK110">
        <v>0.38550000000000001</v>
      </c>
      <c r="DL110">
        <v>0</v>
      </c>
      <c r="DM110">
        <v>0.1147</v>
      </c>
      <c r="DN110">
        <v>0</v>
      </c>
      <c r="DO110">
        <v>0</v>
      </c>
      <c r="DP110">
        <v>0</v>
      </c>
      <c r="DQ110">
        <v>0</v>
      </c>
      <c r="DR110">
        <v>5.0000000000000001E-3</v>
      </c>
      <c r="DS110">
        <v>5.6300000000000003E-2</v>
      </c>
      <c r="DT110">
        <v>2872.4850000000001</v>
      </c>
      <c r="DU110">
        <v>2872.4850000000001</v>
      </c>
      <c r="DV110">
        <v>-2.8E-3</v>
      </c>
      <c r="DW110">
        <v>-3.2199999999999999E-2</v>
      </c>
      <c r="DX110">
        <v>1.1134999999999999</v>
      </c>
      <c r="DY110">
        <v>0.1817</v>
      </c>
      <c r="DZ110">
        <v>56.805999999999997</v>
      </c>
      <c r="EA110">
        <v>3.2000000000000002E-3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2.2000000000000001E-3</v>
      </c>
      <c r="EI110">
        <v>7.0000000000000001E-3</v>
      </c>
      <c r="EJ110">
        <v>56.805</v>
      </c>
      <c r="EK110">
        <v>56.805</v>
      </c>
      <c r="EL110">
        <v>-8.8000000000000005E-3</v>
      </c>
      <c r="EM110">
        <v>0.17730000000000001</v>
      </c>
      <c r="EN110">
        <v>1.2200000000000001E-2</v>
      </c>
      <c r="EO110">
        <v>5.8999999999999999E-3</v>
      </c>
      <c r="EP110">
        <v>2929.0720000000001</v>
      </c>
      <c r="EQ110">
        <v>0.38869999999999999</v>
      </c>
      <c r="ER110">
        <v>0</v>
      </c>
      <c r="ES110">
        <v>0.1147</v>
      </c>
      <c r="ET110">
        <v>0</v>
      </c>
      <c r="EU110">
        <v>0</v>
      </c>
      <c r="EV110">
        <v>0</v>
      </c>
      <c r="EW110">
        <v>0</v>
      </c>
      <c r="EX110">
        <v>1.1000000000000001E-3</v>
      </c>
      <c r="EY110">
        <v>5.7200000000000001E-2</v>
      </c>
      <c r="EZ110">
        <v>2929.29</v>
      </c>
      <c r="FA110">
        <v>2929.29</v>
      </c>
      <c r="FB110">
        <v>-2.8E-3</v>
      </c>
      <c r="FC110">
        <v>-0.03</v>
      </c>
      <c r="FD110">
        <v>1.1194</v>
      </c>
      <c r="FE110">
        <v>0.18140000000000001</v>
      </c>
    </row>
    <row r="111" spans="1:161">
      <c r="A111" s="1">
        <v>27029</v>
      </c>
      <c r="B111">
        <v>19.271999999999998</v>
      </c>
      <c r="C111">
        <v>2.3E-3</v>
      </c>
      <c r="D111">
        <v>0</v>
      </c>
      <c r="E111">
        <v>0</v>
      </c>
      <c r="F111">
        <v>2.5700000000000001E-2</v>
      </c>
      <c r="G111">
        <v>2.63E-2</v>
      </c>
      <c r="H111">
        <v>0</v>
      </c>
      <c r="I111">
        <v>0</v>
      </c>
      <c r="J111">
        <v>0</v>
      </c>
      <c r="K111">
        <v>0</v>
      </c>
      <c r="L111">
        <v>19.274000000000001</v>
      </c>
      <c r="M111">
        <v>19.274000000000001</v>
      </c>
      <c r="N111">
        <v>6.7999999999999996E-3</v>
      </c>
      <c r="O111">
        <v>6.13E-2</v>
      </c>
      <c r="P111">
        <v>4.2099999999999999E-2</v>
      </c>
      <c r="Q111">
        <v>3.4299999999999997E-2</v>
      </c>
      <c r="R111">
        <v>84.948999999999998</v>
      </c>
      <c r="S111">
        <v>1.3599999999999999E-2</v>
      </c>
      <c r="T111">
        <v>0</v>
      </c>
      <c r="U111">
        <v>0</v>
      </c>
      <c r="V111">
        <v>7.0599999999999996E-2</v>
      </c>
      <c r="W111">
        <v>6.9099999999999995E-2</v>
      </c>
      <c r="X111">
        <v>0</v>
      </c>
      <c r="Y111">
        <v>0</v>
      </c>
      <c r="Z111">
        <v>0</v>
      </c>
      <c r="AA111">
        <v>0</v>
      </c>
      <c r="AB111">
        <v>84.963999999999999</v>
      </c>
      <c r="AC111">
        <v>84.963999999999999</v>
      </c>
      <c r="AD111">
        <v>-2.9999999999999997E-4</v>
      </c>
      <c r="AE111">
        <v>5.3100000000000001E-2</v>
      </c>
      <c r="AF111">
        <v>0.15110000000000001</v>
      </c>
      <c r="AG111">
        <v>0.1051</v>
      </c>
      <c r="AH111">
        <v>106.997</v>
      </c>
      <c r="AI111">
        <v>1.55E-2</v>
      </c>
      <c r="AJ111">
        <v>0</v>
      </c>
      <c r="AK111">
        <v>0</v>
      </c>
      <c r="AL111">
        <v>5.2499999999999998E-2</v>
      </c>
      <c r="AM111">
        <v>5.4100000000000002E-2</v>
      </c>
      <c r="AN111">
        <v>0</v>
      </c>
      <c r="AO111">
        <v>0</v>
      </c>
      <c r="AP111">
        <v>0</v>
      </c>
      <c r="AQ111">
        <v>0</v>
      </c>
      <c r="AR111">
        <v>107.011</v>
      </c>
      <c r="AS111">
        <v>107.011</v>
      </c>
      <c r="AT111">
        <v>-5.3E-3</v>
      </c>
      <c r="AU111">
        <v>-0.1032</v>
      </c>
      <c r="AV111">
        <v>0.16439999999999999</v>
      </c>
      <c r="AW111">
        <v>0.1124</v>
      </c>
      <c r="AX111">
        <v>131.077</v>
      </c>
      <c r="AY111">
        <v>1.5299999999999999E-2</v>
      </c>
      <c r="AZ111">
        <v>0</v>
      </c>
      <c r="BA111">
        <v>0</v>
      </c>
      <c r="BB111">
        <v>3.0200000000000001E-2</v>
      </c>
      <c r="BC111">
        <v>3.6600000000000001E-2</v>
      </c>
      <c r="BD111">
        <v>0</v>
      </c>
      <c r="BE111">
        <v>0</v>
      </c>
      <c r="BF111">
        <v>0</v>
      </c>
      <c r="BG111">
        <v>0</v>
      </c>
      <c r="BH111">
        <v>131.08600000000001</v>
      </c>
      <c r="BI111">
        <v>131.08600000000001</v>
      </c>
      <c r="BJ111">
        <v>-4.4999999999999997E-3</v>
      </c>
      <c r="BK111">
        <v>0.1333</v>
      </c>
      <c r="BL111">
        <v>0.15129999999999999</v>
      </c>
      <c r="BM111">
        <v>0.10290000000000001</v>
      </c>
      <c r="BN111">
        <v>123.232</v>
      </c>
      <c r="BO111">
        <v>1.2E-2</v>
      </c>
      <c r="BP111">
        <v>0</v>
      </c>
      <c r="BQ111">
        <v>0</v>
      </c>
      <c r="BR111">
        <v>4.0399999999999998E-2</v>
      </c>
      <c r="BS111">
        <v>4.4499999999999998E-2</v>
      </c>
      <c r="BT111">
        <v>0</v>
      </c>
      <c r="BU111">
        <v>0</v>
      </c>
      <c r="BV111">
        <v>0</v>
      </c>
      <c r="BW111">
        <v>0</v>
      </c>
      <c r="BX111">
        <v>123.24</v>
      </c>
      <c r="BY111">
        <v>123.24</v>
      </c>
      <c r="BZ111">
        <v>2.8E-3</v>
      </c>
      <c r="CA111">
        <v>-0.1469</v>
      </c>
      <c r="CB111">
        <v>0.1724</v>
      </c>
      <c r="CC111">
        <v>0.13389999999999999</v>
      </c>
      <c r="CD111">
        <v>174.899</v>
      </c>
      <c r="CE111">
        <v>1.32E-2</v>
      </c>
      <c r="CF111">
        <v>0</v>
      </c>
      <c r="CG111">
        <v>0</v>
      </c>
      <c r="CH111">
        <v>5.5300000000000002E-2</v>
      </c>
      <c r="CI111">
        <v>6.9000000000000006E-2</v>
      </c>
      <c r="CJ111">
        <v>0</v>
      </c>
      <c r="CK111">
        <v>0</v>
      </c>
      <c r="CL111">
        <v>4.0000000000000002E-4</v>
      </c>
      <c r="CM111">
        <v>1E-4</v>
      </c>
      <c r="CN111">
        <v>174.899</v>
      </c>
      <c r="CO111">
        <v>174.899</v>
      </c>
      <c r="CP111">
        <v>1.9E-3</v>
      </c>
      <c r="CQ111">
        <v>-9.2600000000000002E-2</v>
      </c>
      <c r="CR111">
        <v>0.2218</v>
      </c>
      <c r="CS111">
        <v>0.1893</v>
      </c>
      <c r="CT111">
        <v>187.113</v>
      </c>
      <c r="CU111">
        <v>1.06E-2</v>
      </c>
      <c r="CV111">
        <v>0</v>
      </c>
      <c r="CW111">
        <v>0</v>
      </c>
      <c r="CX111">
        <v>6.3700000000000007E-2</v>
      </c>
      <c r="CY111">
        <v>9.5000000000000001E-2</v>
      </c>
      <c r="CZ111">
        <v>0</v>
      </c>
      <c r="DA111">
        <v>0</v>
      </c>
      <c r="DB111">
        <v>3.0000000000000001E-3</v>
      </c>
      <c r="DC111">
        <v>1.0800000000000001E-2</v>
      </c>
      <c r="DD111">
        <v>187.08500000000001</v>
      </c>
      <c r="DE111">
        <v>187.08500000000001</v>
      </c>
      <c r="DF111">
        <v>-1.67E-2</v>
      </c>
      <c r="DG111">
        <v>6.0499999999999998E-2</v>
      </c>
      <c r="DH111">
        <v>0.2442</v>
      </c>
      <c r="DI111">
        <v>0.25190000000000001</v>
      </c>
      <c r="DJ111">
        <v>2872.4850000000001</v>
      </c>
      <c r="DK111">
        <v>0.32219999999999999</v>
      </c>
      <c r="DL111">
        <v>0</v>
      </c>
      <c r="DM111">
        <v>5.1200000000000002E-2</v>
      </c>
      <c r="DN111">
        <v>0</v>
      </c>
      <c r="DO111">
        <v>0</v>
      </c>
      <c r="DP111">
        <v>0</v>
      </c>
      <c r="DQ111">
        <v>0</v>
      </c>
      <c r="DR111">
        <v>4.3E-3</v>
      </c>
      <c r="DS111">
        <v>5.3199999999999997E-2</v>
      </c>
      <c r="DT111">
        <v>2872.7069999999999</v>
      </c>
      <c r="DU111">
        <v>2872.7069999999999</v>
      </c>
      <c r="DV111">
        <v>-3.8999999999999998E-3</v>
      </c>
      <c r="DW111">
        <v>-3.61E-2</v>
      </c>
      <c r="DX111">
        <v>1.1429</v>
      </c>
      <c r="DY111">
        <v>0.187</v>
      </c>
      <c r="DZ111">
        <v>56.805</v>
      </c>
      <c r="EA111">
        <v>3.3999999999999998E-3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2.2000000000000001E-3</v>
      </c>
      <c r="EI111">
        <v>6.8999999999999999E-3</v>
      </c>
      <c r="EJ111">
        <v>56.804000000000002</v>
      </c>
      <c r="EK111">
        <v>56.804000000000002</v>
      </c>
      <c r="EL111">
        <v>5.7000000000000002E-3</v>
      </c>
      <c r="EM111">
        <v>0.183</v>
      </c>
      <c r="EN111">
        <v>1.2500000000000001E-2</v>
      </c>
      <c r="EO111">
        <v>6.1000000000000004E-3</v>
      </c>
      <c r="EP111">
        <v>2929.29</v>
      </c>
      <c r="EQ111">
        <v>0.3256</v>
      </c>
      <c r="ER111">
        <v>0</v>
      </c>
      <c r="ES111">
        <v>5.1200000000000002E-2</v>
      </c>
      <c r="ET111">
        <v>0</v>
      </c>
      <c r="EU111">
        <v>0</v>
      </c>
      <c r="EV111">
        <v>0</v>
      </c>
      <c r="EW111">
        <v>0</v>
      </c>
      <c r="EX111">
        <v>5.9999999999999995E-4</v>
      </c>
      <c r="EY111">
        <v>5.3999999999999999E-2</v>
      </c>
      <c r="EZ111">
        <v>2929.511</v>
      </c>
      <c r="FA111">
        <v>2929.511</v>
      </c>
      <c r="FB111">
        <v>-3.8E-3</v>
      </c>
      <c r="FC111">
        <v>-3.3799999999999997E-2</v>
      </c>
      <c r="FD111">
        <v>1.1489</v>
      </c>
      <c r="FE111">
        <v>0.18659999999999999</v>
      </c>
    </row>
    <row r="112" spans="1:161">
      <c r="A112" s="1">
        <v>27060</v>
      </c>
      <c r="B112">
        <v>19.274000000000001</v>
      </c>
      <c r="C112">
        <v>3.0000000000000001E-3</v>
      </c>
      <c r="D112">
        <v>0</v>
      </c>
      <c r="E112">
        <v>0</v>
      </c>
      <c r="F112">
        <v>7.7000000000000002E-3</v>
      </c>
      <c r="G112">
        <v>9.4999999999999998E-3</v>
      </c>
      <c r="H112">
        <v>0</v>
      </c>
      <c r="I112">
        <v>0</v>
      </c>
      <c r="J112">
        <v>0</v>
      </c>
      <c r="K112">
        <v>0</v>
      </c>
      <c r="L112">
        <v>19.274999999999999</v>
      </c>
      <c r="M112">
        <v>19.274999999999999</v>
      </c>
      <c r="N112">
        <v>6.1699999999999998E-2</v>
      </c>
      <c r="O112">
        <v>0.123</v>
      </c>
      <c r="P112">
        <v>4.1799999999999997E-2</v>
      </c>
      <c r="Q112">
        <v>3.4000000000000002E-2</v>
      </c>
      <c r="R112">
        <v>84.963999999999999</v>
      </c>
      <c r="S112">
        <v>1.8700000000000001E-2</v>
      </c>
      <c r="T112">
        <v>0</v>
      </c>
      <c r="U112">
        <v>0</v>
      </c>
      <c r="V112">
        <v>2.5600000000000001E-2</v>
      </c>
      <c r="W112">
        <v>2.9000000000000001E-2</v>
      </c>
      <c r="X112">
        <v>0</v>
      </c>
      <c r="Y112">
        <v>0</v>
      </c>
      <c r="Z112">
        <v>0</v>
      </c>
      <c r="AA112">
        <v>0</v>
      </c>
      <c r="AB112">
        <v>84.978999999999999</v>
      </c>
      <c r="AC112">
        <v>84.978999999999999</v>
      </c>
      <c r="AD112">
        <v>-3.7000000000000002E-3</v>
      </c>
      <c r="AE112">
        <v>4.9399999999999999E-2</v>
      </c>
      <c r="AF112">
        <v>0.15010000000000001</v>
      </c>
      <c r="AG112">
        <v>0.10440000000000001</v>
      </c>
      <c r="AH112">
        <v>107.011</v>
      </c>
      <c r="AI112">
        <v>2.7199999999999998E-2</v>
      </c>
      <c r="AJ112">
        <v>0</v>
      </c>
      <c r="AK112">
        <v>0</v>
      </c>
      <c r="AL112">
        <v>2.1299999999999999E-2</v>
      </c>
      <c r="AM112">
        <v>2.5700000000000001E-2</v>
      </c>
      <c r="AN112">
        <v>0</v>
      </c>
      <c r="AO112">
        <v>0</v>
      </c>
      <c r="AP112">
        <v>0</v>
      </c>
      <c r="AQ112">
        <v>0</v>
      </c>
      <c r="AR112">
        <v>107.033</v>
      </c>
      <c r="AS112">
        <v>107.033</v>
      </c>
      <c r="AT112">
        <v>-7.1999999999999998E-3</v>
      </c>
      <c r="AU112">
        <v>-0.1103</v>
      </c>
      <c r="AV112">
        <v>0.1633</v>
      </c>
      <c r="AW112">
        <v>0.1116</v>
      </c>
      <c r="AX112">
        <v>131.08600000000001</v>
      </c>
      <c r="AY112">
        <v>2.8899999999999999E-2</v>
      </c>
      <c r="AZ112">
        <v>0</v>
      </c>
      <c r="BA112">
        <v>0</v>
      </c>
      <c r="BB112">
        <v>2.0899999999999998E-2</v>
      </c>
      <c r="BC112">
        <v>2.6499999999999999E-2</v>
      </c>
      <c r="BD112">
        <v>0</v>
      </c>
      <c r="BE112">
        <v>0</v>
      </c>
      <c r="BF112">
        <v>0</v>
      </c>
      <c r="BG112">
        <v>0</v>
      </c>
      <c r="BH112">
        <v>131.10900000000001</v>
      </c>
      <c r="BI112">
        <v>131.10900000000001</v>
      </c>
      <c r="BJ112">
        <v>-7.7000000000000002E-3</v>
      </c>
      <c r="BK112">
        <v>0.12559999999999999</v>
      </c>
      <c r="BL112">
        <v>0.15040000000000001</v>
      </c>
      <c r="BM112">
        <v>0.1022</v>
      </c>
      <c r="BN112">
        <v>123.24</v>
      </c>
      <c r="BO112">
        <v>2.5600000000000001E-2</v>
      </c>
      <c r="BP112">
        <v>0</v>
      </c>
      <c r="BQ112">
        <v>0</v>
      </c>
      <c r="BR112">
        <v>3.15E-2</v>
      </c>
      <c r="BS112">
        <v>3.56E-2</v>
      </c>
      <c r="BT112">
        <v>0</v>
      </c>
      <c r="BU112">
        <v>0</v>
      </c>
      <c r="BV112">
        <v>1E-4</v>
      </c>
      <c r="BW112">
        <v>0</v>
      </c>
      <c r="BX112">
        <v>123.262</v>
      </c>
      <c r="BY112">
        <v>123.262</v>
      </c>
      <c r="BZ112">
        <v>4.1099999999999998E-2</v>
      </c>
      <c r="CA112">
        <v>-0.10589999999999999</v>
      </c>
      <c r="CB112">
        <v>0.17130000000000001</v>
      </c>
      <c r="CC112">
        <v>0.13300000000000001</v>
      </c>
      <c r="CD112">
        <v>174.899</v>
      </c>
      <c r="CE112">
        <v>2.92E-2</v>
      </c>
      <c r="CF112">
        <v>0</v>
      </c>
      <c r="CG112">
        <v>0</v>
      </c>
      <c r="CH112">
        <v>3.78E-2</v>
      </c>
      <c r="CI112">
        <v>5.04E-2</v>
      </c>
      <c r="CJ112">
        <v>0</v>
      </c>
      <c r="CK112">
        <v>0</v>
      </c>
      <c r="CL112">
        <v>5.0000000000000001E-4</v>
      </c>
      <c r="CM112">
        <v>4.0000000000000002E-4</v>
      </c>
      <c r="CN112">
        <v>174.916</v>
      </c>
      <c r="CO112">
        <v>174.916</v>
      </c>
      <c r="CP112">
        <v>-8.6E-3</v>
      </c>
      <c r="CQ112">
        <v>-0.1012</v>
      </c>
      <c r="CR112">
        <v>0.2203</v>
      </c>
      <c r="CS112">
        <v>0.188</v>
      </c>
      <c r="CT112">
        <v>187.08500000000001</v>
      </c>
      <c r="CU112">
        <v>2.41E-2</v>
      </c>
      <c r="CV112">
        <v>0</v>
      </c>
      <c r="CW112">
        <v>0</v>
      </c>
      <c r="CX112">
        <v>3.9800000000000002E-2</v>
      </c>
      <c r="CY112">
        <v>7.22E-2</v>
      </c>
      <c r="CZ112">
        <v>0</v>
      </c>
      <c r="DA112">
        <v>0</v>
      </c>
      <c r="DB112">
        <v>3.3999999999999998E-3</v>
      </c>
      <c r="DC112">
        <v>1.18E-2</v>
      </c>
      <c r="DD112">
        <v>187.06800000000001</v>
      </c>
      <c r="DE112">
        <v>187.06800000000001</v>
      </c>
      <c r="DF112">
        <v>2.0199999999999999E-2</v>
      </c>
      <c r="DG112">
        <v>8.0699999999999994E-2</v>
      </c>
      <c r="DH112">
        <v>0.24260000000000001</v>
      </c>
      <c r="DI112">
        <v>0.25030000000000002</v>
      </c>
      <c r="DJ112">
        <v>2872.7069999999999</v>
      </c>
      <c r="DK112">
        <v>0.4743</v>
      </c>
      <c r="DL112">
        <v>0</v>
      </c>
      <c r="DM112">
        <v>0.1716</v>
      </c>
      <c r="DN112">
        <v>0</v>
      </c>
      <c r="DO112">
        <v>0</v>
      </c>
      <c r="DP112">
        <v>0</v>
      </c>
      <c r="DQ112">
        <v>0</v>
      </c>
      <c r="DR112">
        <v>6.1000000000000004E-3</v>
      </c>
      <c r="DS112">
        <v>4.4900000000000002E-2</v>
      </c>
      <c r="DT112">
        <v>2872.971</v>
      </c>
      <c r="DU112">
        <v>2872.971</v>
      </c>
      <c r="DV112">
        <v>1.9E-3</v>
      </c>
      <c r="DW112">
        <v>-3.4200000000000001E-2</v>
      </c>
      <c r="DX112">
        <v>1.1367</v>
      </c>
      <c r="DY112">
        <v>0.18729999999999999</v>
      </c>
      <c r="DZ112">
        <v>56.804000000000002</v>
      </c>
      <c r="EA112">
        <v>5.8999999999999999E-3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1.5E-3</v>
      </c>
      <c r="EI112">
        <v>7.1000000000000004E-3</v>
      </c>
      <c r="EJ112">
        <v>56.804000000000002</v>
      </c>
      <c r="EK112">
        <v>56.804000000000002</v>
      </c>
      <c r="EL112">
        <v>8.6999999999999994E-3</v>
      </c>
      <c r="EM112">
        <v>0.19170000000000001</v>
      </c>
      <c r="EN112">
        <v>1.24E-2</v>
      </c>
      <c r="EO112">
        <v>6.1000000000000004E-3</v>
      </c>
      <c r="EP112">
        <v>2929.511</v>
      </c>
      <c r="EQ112">
        <v>0.4803</v>
      </c>
      <c r="ER112">
        <v>0</v>
      </c>
      <c r="ES112">
        <v>0.1716</v>
      </c>
      <c r="ET112">
        <v>0</v>
      </c>
      <c r="EU112">
        <v>0</v>
      </c>
      <c r="EV112">
        <v>0</v>
      </c>
      <c r="EW112">
        <v>0</v>
      </c>
      <c r="EX112">
        <v>1.6999999999999999E-3</v>
      </c>
      <c r="EY112">
        <v>4.6199999999999998E-2</v>
      </c>
      <c r="EZ112">
        <v>2929.7750000000001</v>
      </c>
      <c r="FA112">
        <v>2929.7750000000001</v>
      </c>
      <c r="FB112">
        <v>2E-3</v>
      </c>
      <c r="FC112">
        <v>-3.1899999999999998E-2</v>
      </c>
      <c r="FD112">
        <v>1.1427</v>
      </c>
      <c r="FE112">
        <v>0.18690000000000001</v>
      </c>
    </row>
    <row r="113" spans="1:161">
      <c r="A113" s="1">
        <v>27088</v>
      </c>
      <c r="B113">
        <v>19.274999999999999</v>
      </c>
      <c r="C113">
        <v>0</v>
      </c>
      <c r="D113">
        <v>0</v>
      </c>
      <c r="E113">
        <v>0</v>
      </c>
      <c r="F113">
        <v>2.0000000000000001E-4</v>
      </c>
      <c r="G113">
        <v>2.0000000000000001E-4</v>
      </c>
      <c r="H113">
        <v>0</v>
      </c>
      <c r="I113">
        <v>0</v>
      </c>
      <c r="J113">
        <v>0</v>
      </c>
      <c r="K113">
        <v>0</v>
      </c>
      <c r="L113">
        <v>19.274999999999999</v>
      </c>
      <c r="M113">
        <v>19.274999999999999</v>
      </c>
      <c r="N113">
        <v>-6.9699999999999998E-2</v>
      </c>
      <c r="O113">
        <v>5.33E-2</v>
      </c>
      <c r="P113">
        <v>3.7400000000000003E-2</v>
      </c>
      <c r="Q113">
        <v>3.0499999999999999E-2</v>
      </c>
      <c r="R113">
        <v>84.978999999999999</v>
      </c>
      <c r="S113">
        <v>1E-4</v>
      </c>
      <c r="T113">
        <v>0</v>
      </c>
      <c r="U113">
        <v>0</v>
      </c>
      <c r="V113">
        <v>1.9E-3</v>
      </c>
      <c r="W113">
        <v>1.6999999999999999E-3</v>
      </c>
      <c r="X113">
        <v>0</v>
      </c>
      <c r="Y113">
        <v>0</v>
      </c>
      <c r="Z113">
        <v>0</v>
      </c>
      <c r="AA113">
        <v>0</v>
      </c>
      <c r="AB113">
        <v>84.98</v>
      </c>
      <c r="AC113">
        <v>84.98</v>
      </c>
      <c r="AD113">
        <v>-3.8999999999999998E-3</v>
      </c>
      <c r="AE113">
        <v>4.5499999999999999E-2</v>
      </c>
      <c r="AF113">
        <v>0.13439999999999999</v>
      </c>
      <c r="AG113">
        <v>9.35E-2</v>
      </c>
      <c r="AH113">
        <v>107.033</v>
      </c>
      <c r="AI113">
        <v>1E-4</v>
      </c>
      <c r="AJ113">
        <v>0</v>
      </c>
      <c r="AK113">
        <v>0</v>
      </c>
      <c r="AL113">
        <v>2.3999999999999998E-3</v>
      </c>
      <c r="AM113">
        <v>1.9E-3</v>
      </c>
      <c r="AN113">
        <v>0</v>
      </c>
      <c r="AO113">
        <v>0</v>
      </c>
      <c r="AP113">
        <v>0</v>
      </c>
      <c r="AQ113">
        <v>0</v>
      </c>
      <c r="AR113">
        <v>107.03400000000001</v>
      </c>
      <c r="AS113">
        <v>107.03400000000001</v>
      </c>
      <c r="AT113">
        <v>-3.5999999999999999E-3</v>
      </c>
      <c r="AU113">
        <v>-0.1139</v>
      </c>
      <c r="AV113">
        <v>0.14630000000000001</v>
      </c>
      <c r="AW113">
        <v>0.1</v>
      </c>
      <c r="AX113">
        <v>131.10900000000001</v>
      </c>
      <c r="AY113">
        <v>1E-4</v>
      </c>
      <c r="AZ113">
        <v>0</v>
      </c>
      <c r="BA113">
        <v>0</v>
      </c>
      <c r="BB113">
        <v>1.2999999999999999E-3</v>
      </c>
      <c r="BC113">
        <v>2.8999999999999998E-3</v>
      </c>
      <c r="BD113">
        <v>0</v>
      </c>
      <c r="BE113">
        <v>0</v>
      </c>
      <c r="BF113">
        <v>0</v>
      </c>
      <c r="BG113">
        <v>0</v>
      </c>
      <c r="BH113">
        <v>131.108</v>
      </c>
      <c r="BI113">
        <v>131.108</v>
      </c>
      <c r="BJ113">
        <v>-5.8999999999999999E-3</v>
      </c>
      <c r="BK113">
        <v>0.1197</v>
      </c>
      <c r="BL113">
        <v>0.13469999999999999</v>
      </c>
      <c r="BM113">
        <v>9.1499999999999998E-2</v>
      </c>
      <c r="BN113">
        <v>123.262</v>
      </c>
      <c r="BO113">
        <v>1E-4</v>
      </c>
      <c r="BP113">
        <v>0</v>
      </c>
      <c r="BQ113">
        <v>0</v>
      </c>
      <c r="BR113">
        <v>2.5000000000000001E-3</v>
      </c>
      <c r="BS113">
        <v>2.5000000000000001E-3</v>
      </c>
      <c r="BT113">
        <v>0</v>
      </c>
      <c r="BU113">
        <v>0</v>
      </c>
      <c r="BV113">
        <v>1E-4</v>
      </c>
      <c r="BW113">
        <v>1E-4</v>
      </c>
      <c r="BX113">
        <v>123.262</v>
      </c>
      <c r="BY113">
        <v>123.262</v>
      </c>
      <c r="BZ113">
        <v>-3.5999999999999999E-3</v>
      </c>
      <c r="CA113">
        <v>-0.1095</v>
      </c>
      <c r="CB113">
        <v>0.1535</v>
      </c>
      <c r="CC113">
        <v>0.1191</v>
      </c>
      <c r="CD113">
        <v>174.916</v>
      </c>
      <c r="CE113">
        <v>1E-4</v>
      </c>
      <c r="CF113">
        <v>0</v>
      </c>
      <c r="CG113">
        <v>0</v>
      </c>
      <c r="CH113">
        <v>4.5999999999999999E-3</v>
      </c>
      <c r="CI113">
        <v>3.5000000000000001E-3</v>
      </c>
      <c r="CJ113">
        <v>0</v>
      </c>
      <c r="CK113">
        <v>0</v>
      </c>
      <c r="CL113">
        <v>8.9999999999999998E-4</v>
      </c>
      <c r="CM113">
        <v>8.0000000000000004E-4</v>
      </c>
      <c r="CN113">
        <v>174.917</v>
      </c>
      <c r="CO113">
        <v>174.917</v>
      </c>
      <c r="CP113">
        <v>2.3999999999999998E-3</v>
      </c>
      <c r="CQ113">
        <v>-9.8799999999999999E-2</v>
      </c>
      <c r="CR113">
        <v>0.19739999999999999</v>
      </c>
      <c r="CS113">
        <v>0.16850000000000001</v>
      </c>
      <c r="CT113">
        <v>187.06800000000001</v>
      </c>
      <c r="CU113">
        <v>1E-4</v>
      </c>
      <c r="CV113">
        <v>0</v>
      </c>
      <c r="CW113">
        <v>0</v>
      </c>
      <c r="CX113">
        <v>7.1000000000000004E-3</v>
      </c>
      <c r="CY113">
        <v>1.44E-2</v>
      </c>
      <c r="CZ113">
        <v>0</v>
      </c>
      <c r="DA113">
        <v>0</v>
      </c>
      <c r="DB113">
        <v>5.0000000000000001E-3</v>
      </c>
      <c r="DC113">
        <v>8.3000000000000001E-3</v>
      </c>
      <c r="DD113">
        <v>187.05799999999999</v>
      </c>
      <c r="DE113">
        <v>187.05799999999999</v>
      </c>
      <c r="DF113">
        <v>3.2000000000000002E-3</v>
      </c>
      <c r="DG113">
        <v>8.3900000000000002E-2</v>
      </c>
      <c r="DH113">
        <v>0.21740000000000001</v>
      </c>
      <c r="DI113">
        <v>0.22439999999999999</v>
      </c>
      <c r="DJ113">
        <v>2872.971</v>
      </c>
      <c r="DK113">
        <v>4.8000000000000001E-2</v>
      </c>
      <c r="DL113">
        <v>0.12570000000000001</v>
      </c>
      <c r="DM113">
        <v>1.9099999999999999E-2</v>
      </c>
      <c r="DN113">
        <v>0</v>
      </c>
      <c r="DO113">
        <v>0</v>
      </c>
      <c r="DP113">
        <v>0</v>
      </c>
      <c r="DQ113">
        <v>0</v>
      </c>
      <c r="DR113">
        <v>7.6E-3</v>
      </c>
      <c r="DS113">
        <v>3.0700000000000002E-2</v>
      </c>
      <c r="DT113">
        <v>2873.1030000000001</v>
      </c>
      <c r="DU113">
        <v>2873.1030000000001</v>
      </c>
      <c r="DV113">
        <v>-1.8E-3</v>
      </c>
      <c r="DW113">
        <v>-3.5999999999999997E-2</v>
      </c>
      <c r="DX113">
        <v>1.0196000000000001</v>
      </c>
      <c r="DY113">
        <v>0.16819999999999999</v>
      </c>
      <c r="DZ113">
        <v>56.804000000000002</v>
      </c>
      <c r="EA113">
        <v>1.4E-3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1.6000000000000001E-3</v>
      </c>
      <c r="EI113">
        <v>6.0000000000000001E-3</v>
      </c>
      <c r="EJ113">
        <v>56.801000000000002</v>
      </c>
      <c r="EK113">
        <v>56.801000000000002</v>
      </c>
      <c r="EL113">
        <v>-6.4000000000000003E-3</v>
      </c>
      <c r="EM113">
        <v>0.18529999999999999</v>
      </c>
      <c r="EN113">
        <v>1.12E-2</v>
      </c>
      <c r="EO113">
        <v>5.4999999999999997E-3</v>
      </c>
      <c r="EP113">
        <v>2929.7750000000001</v>
      </c>
      <c r="EQ113">
        <v>4.9399999999999999E-2</v>
      </c>
      <c r="ER113">
        <v>0.12570000000000001</v>
      </c>
      <c r="ES113">
        <v>1.9099999999999999E-2</v>
      </c>
      <c r="ET113">
        <v>0</v>
      </c>
      <c r="EU113">
        <v>0</v>
      </c>
      <c r="EV113">
        <v>0</v>
      </c>
      <c r="EW113">
        <v>0</v>
      </c>
      <c r="EX113">
        <v>3.7000000000000002E-3</v>
      </c>
      <c r="EY113">
        <v>3.1199999999999999E-2</v>
      </c>
      <c r="EZ113">
        <v>2929.904</v>
      </c>
      <c r="FA113">
        <v>2929.904</v>
      </c>
      <c r="FB113">
        <v>-1.9E-3</v>
      </c>
      <c r="FC113">
        <v>-3.3700000000000001E-2</v>
      </c>
      <c r="FD113">
        <v>1.0249999999999999</v>
      </c>
      <c r="FE113">
        <v>0.1678</v>
      </c>
    </row>
    <row r="114" spans="1:161">
      <c r="A114" s="1">
        <v>27119</v>
      </c>
      <c r="B114">
        <v>19.274999999999999</v>
      </c>
      <c r="C114">
        <v>3.0000000000000001E-3</v>
      </c>
      <c r="D114">
        <v>0</v>
      </c>
      <c r="E114">
        <v>0</v>
      </c>
      <c r="F114">
        <v>2.0999999999999999E-3</v>
      </c>
      <c r="G114">
        <v>2.0000000000000001E-4</v>
      </c>
      <c r="H114">
        <v>0</v>
      </c>
      <c r="I114">
        <v>0</v>
      </c>
      <c r="J114">
        <v>0</v>
      </c>
      <c r="K114">
        <v>0</v>
      </c>
      <c r="L114">
        <v>19.28</v>
      </c>
      <c r="M114">
        <v>19.28</v>
      </c>
      <c r="N114">
        <v>2.86E-2</v>
      </c>
      <c r="O114">
        <v>8.1900000000000001E-2</v>
      </c>
      <c r="P114">
        <v>4.1099999999999998E-2</v>
      </c>
      <c r="Q114">
        <v>3.3399999999999999E-2</v>
      </c>
      <c r="R114">
        <v>84.98</v>
      </c>
      <c r="S114">
        <v>1.41E-2</v>
      </c>
      <c r="T114">
        <v>0</v>
      </c>
      <c r="U114">
        <v>0</v>
      </c>
      <c r="V114">
        <v>1.21E-2</v>
      </c>
      <c r="W114">
        <v>1.1999999999999999E-3</v>
      </c>
      <c r="X114">
        <v>0</v>
      </c>
      <c r="Y114">
        <v>0</v>
      </c>
      <c r="Z114">
        <v>1E-4</v>
      </c>
      <c r="AA114">
        <v>0</v>
      </c>
      <c r="AB114">
        <v>85.004999999999995</v>
      </c>
      <c r="AC114">
        <v>85.004999999999995</v>
      </c>
      <c r="AD114">
        <v>1.17E-2</v>
      </c>
      <c r="AE114">
        <v>5.7200000000000001E-2</v>
      </c>
      <c r="AF114">
        <v>0.1477</v>
      </c>
      <c r="AG114">
        <v>0.1026</v>
      </c>
      <c r="AH114">
        <v>107.03400000000001</v>
      </c>
      <c r="AI114">
        <v>1.32E-2</v>
      </c>
      <c r="AJ114">
        <v>0</v>
      </c>
      <c r="AK114">
        <v>0</v>
      </c>
      <c r="AL114">
        <v>2.1600000000000001E-2</v>
      </c>
      <c r="AM114">
        <v>5.8999999999999999E-3</v>
      </c>
      <c r="AN114">
        <v>0</v>
      </c>
      <c r="AO114">
        <v>0</v>
      </c>
      <c r="AP114">
        <v>0</v>
      </c>
      <c r="AQ114">
        <v>0</v>
      </c>
      <c r="AR114">
        <v>107.063</v>
      </c>
      <c r="AS114">
        <v>107.063</v>
      </c>
      <c r="AT114">
        <v>8.2000000000000007E-3</v>
      </c>
      <c r="AU114">
        <v>-0.1057</v>
      </c>
      <c r="AV114">
        <v>0.1608</v>
      </c>
      <c r="AW114">
        <v>0.10979999999999999</v>
      </c>
      <c r="AX114">
        <v>131.108</v>
      </c>
      <c r="AY114">
        <v>1.06E-2</v>
      </c>
      <c r="AZ114">
        <v>0</v>
      </c>
      <c r="BA114">
        <v>0</v>
      </c>
      <c r="BB114">
        <v>4.1399999999999999E-2</v>
      </c>
      <c r="BC114">
        <v>9.4999999999999998E-3</v>
      </c>
      <c r="BD114">
        <v>0</v>
      </c>
      <c r="BE114">
        <v>0</v>
      </c>
      <c r="BF114">
        <v>1E-4</v>
      </c>
      <c r="BG114">
        <v>0</v>
      </c>
      <c r="BH114">
        <v>131.15</v>
      </c>
      <c r="BI114">
        <v>131.15</v>
      </c>
      <c r="BJ114">
        <v>-9.4999999999999998E-3</v>
      </c>
      <c r="BK114">
        <v>0.11020000000000001</v>
      </c>
      <c r="BL114">
        <v>0.1482</v>
      </c>
      <c r="BM114">
        <v>0.10050000000000001</v>
      </c>
      <c r="BN114">
        <v>123.262</v>
      </c>
      <c r="BO114">
        <v>6.1999999999999998E-3</v>
      </c>
      <c r="BP114">
        <v>0</v>
      </c>
      <c r="BQ114">
        <v>0</v>
      </c>
      <c r="BR114">
        <v>8.0600000000000005E-2</v>
      </c>
      <c r="BS114">
        <v>3.56E-2</v>
      </c>
      <c r="BT114">
        <v>0</v>
      </c>
      <c r="BU114">
        <v>0</v>
      </c>
      <c r="BV114">
        <v>4.0000000000000002E-4</v>
      </c>
      <c r="BW114">
        <v>1E-4</v>
      </c>
      <c r="BX114">
        <v>123.313</v>
      </c>
      <c r="BY114">
        <v>123.313</v>
      </c>
      <c r="BZ114">
        <v>4.1999999999999997E-3</v>
      </c>
      <c r="CA114">
        <v>-0.1053</v>
      </c>
      <c r="CB114">
        <v>0.16919999999999999</v>
      </c>
      <c r="CC114">
        <v>0.13100000000000001</v>
      </c>
      <c r="CD114">
        <v>174.917</v>
      </c>
      <c r="CE114">
        <v>5.3E-3</v>
      </c>
      <c r="CF114">
        <v>0</v>
      </c>
      <c r="CG114">
        <v>0</v>
      </c>
      <c r="CH114">
        <v>0.13969999999999999</v>
      </c>
      <c r="CI114">
        <v>0.08</v>
      </c>
      <c r="CJ114">
        <v>0</v>
      </c>
      <c r="CK114">
        <v>0</v>
      </c>
      <c r="CL114">
        <v>1.5E-3</v>
      </c>
      <c r="CM114">
        <v>5.0000000000000001E-4</v>
      </c>
      <c r="CN114">
        <v>174.983</v>
      </c>
      <c r="CO114">
        <v>174.983</v>
      </c>
      <c r="CP114">
        <v>-3.4200000000000001E-2</v>
      </c>
      <c r="CQ114">
        <v>-0.13300000000000001</v>
      </c>
      <c r="CR114">
        <v>0.21790000000000001</v>
      </c>
      <c r="CS114">
        <v>0.1855</v>
      </c>
      <c r="CT114">
        <v>187.05799999999999</v>
      </c>
      <c r="CU114">
        <v>3.5000000000000001E-3</v>
      </c>
      <c r="CV114">
        <v>0</v>
      </c>
      <c r="CW114">
        <v>0</v>
      </c>
      <c r="CX114">
        <v>0.14549999999999999</v>
      </c>
      <c r="CY114">
        <v>0.1328</v>
      </c>
      <c r="CZ114">
        <v>0</v>
      </c>
      <c r="DA114">
        <v>0</v>
      </c>
      <c r="DB114">
        <v>5.5999999999999999E-3</v>
      </c>
      <c r="DC114">
        <v>1.2200000000000001E-2</v>
      </c>
      <c r="DD114">
        <v>187.06700000000001</v>
      </c>
      <c r="DE114">
        <v>187.06700000000001</v>
      </c>
      <c r="DF114">
        <v>2.9999999999999997E-4</v>
      </c>
      <c r="DG114">
        <v>8.4199999999999997E-2</v>
      </c>
      <c r="DH114">
        <v>0.2399</v>
      </c>
      <c r="DI114">
        <v>0.2475</v>
      </c>
      <c r="DJ114">
        <v>2873.1030000000001</v>
      </c>
      <c r="DK114">
        <v>0.2722</v>
      </c>
      <c r="DL114">
        <v>1.1814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2.8E-3</v>
      </c>
      <c r="DS114">
        <v>6.7900000000000002E-2</v>
      </c>
      <c r="DT114">
        <v>2874.491</v>
      </c>
      <c r="DU114">
        <v>2874.491</v>
      </c>
      <c r="DV114">
        <v>1.4E-3</v>
      </c>
      <c r="DW114">
        <v>-3.4599999999999999E-2</v>
      </c>
      <c r="DX114">
        <v>1.1317999999999999</v>
      </c>
      <c r="DY114">
        <v>0.18509999999999999</v>
      </c>
      <c r="DZ114">
        <v>56.801000000000002</v>
      </c>
      <c r="EA114">
        <v>2.3999999999999998E-3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5.1000000000000004E-3</v>
      </c>
      <c r="EI114">
        <v>4.4999999999999997E-3</v>
      </c>
      <c r="EJ114">
        <v>56.804000000000002</v>
      </c>
      <c r="EK114">
        <v>56.804000000000002</v>
      </c>
      <c r="EL114">
        <v>-2.6100000000000002E-2</v>
      </c>
      <c r="EM114">
        <v>0.1593</v>
      </c>
      <c r="EN114">
        <v>1.23E-2</v>
      </c>
      <c r="EO114">
        <v>6.1000000000000004E-3</v>
      </c>
      <c r="EP114">
        <v>2929.904</v>
      </c>
      <c r="EQ114">
        <v>0.27460000000000001</v>
      </c>
      <c r="ER114">
        <v>1.1814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1.1999999999999999E-3</v>
      </c>
      <c r="EY114">
        <v>6.5799999999999997E-2</v>
      </c>
      <c r="EZ114">
        <v>2931.2950000000001</v>
      </c>
      <c r="FA114">
        <v>2931.2950000000001</v>
      </c>
      <c r="FB114">
        <v>1.1000000000000001E-3</v>
      </c>
      <c r="FC114">
        <v>-3.2599999999999997E-2</v>
      </c>
      <c r="FD114">
        <v>1.1376999999999999</v>
      </c>
      <c r="FE114">
        <v>0.1847</v>
      </c>
    </row>
    <row r="115" spans="1:161">
      <c r="A115" s="1">
        <v>27149</v>
      </c>
      <c r="B115">
        <v>19.28</v>
      </c>
      <c r="C115">
        <v>1.1000000000000001E-3</v>
      </c>
      <c r="D115">
        <v>0</v>
      </c>
      <c r="E115">
        <v>0</v>
      </c>
      <c r="F115">
        <v>1.18E-2</v>
      </c>
      <c r="G115">
        <v>8.3999999999999995E-3</v>
      </c>
      <c r="H115">
        <v>0</v>
      </c>
      <c r="I115">
        <v>0</v>
      </c>
      <c r="J115">
        <v>0</v>
      </c>
      <c r="K115">
        <v>0</v>
      </c>
      <c r="L115">
        <v>19.283999999999999</v>
      </c>
      <c r="M115">
        <v>19.283999999999999</v>
      </c>
      <c r="N115">
        <v>-3.3799999999999997E-2</v>
      </c>
      <c r="O115">
        <v>4.8000000000000001E-2</v>
      </c>
      <c r="P115">
        <v>3.95E-2</v>
      </c>
      <c r="Q115">
        <v>3.2199999999999999E-2</v>
      </c>
      <c r="R115">
        <v>85.004999999999995</v>
      </c>
      <c r="S115">
        <v>6.8999999999999999E-3</v>
      </c>
      <c r="T115">
        <v>0</v>
      </c>
      <c r="U115">
        <v>0</v>
      </c>
      <c r="V115">
        <v>3.2500000000000001E-2</v>
      </c>
      <c r="W115">
        <v>1.2999999999999999E-2</v>
      </c>
      <c r="X115">
        <v>0</v>
      </c>
      <c r="Y115">
        <v>0</v>
      </c>
      <c r="Z115">
        <v>1E-4</v>
      </c>
      <c r="AA115">
        <v>0</v>
      </c>
      <c r="AB115">
        <v>85.031000000000006</v>
      </c>
      <c r="AC115">
        <v>85.031000000000006</v>
      </c>
      <c r="AD115">
        <v>-1.5E-3</v>
      </c>
      <c r="AE115">
        <v>5.57E-2</v>
      </c>
      <c r="AF115">
        <v>0.14199999999999999</v>
      </c>
      <c r="AG115">
        <v>9.8500000000000004E-2</v>
      </c>
      <c r="AH115">
        <v>107.063</v>
      </c>
      <c r="AI115">
        <v>1.15E-2</v>
      </c>
      <c r="AJ115">
        <v>0</v>
      </c>
      <c r="AK115">
        <v>0</v>
      </c>
      <c r="AL115">
        <v>4.8000000000000001E-2</v>
      </c>
      <c r="AM115">
        <v>2.5000000000000001E-2</v>
      </c>
      <c r="AN115">
        <v>0</v>
      </c>
      <c r="AO115">
        <v>0</v>
      </c>
      <c r="AP115">
        <v>1E-4</v>
      </c>
      <c r="AQ115">
        <v>0</v>
      </c>
      <c r="AR115">
        <v>107.09699999999999</v>
      </c>
      <c r="AS115">
        <v>107.09699999999999</v>
      </c>
      <c r="AT115">
        <v>0.01</v>
      </c>
      <c r="AU115">
        <v>-9.5799999999999996E-2</v>
      </c>
      <c r="AV115">
        <v>0.15479999999999999</v>
      </c>
      <c r="AW115">
        <v>0.1055</v>
      </c>
      <c r="AX115">
        <v>131.15</v>
      </c>
      <c r="AY115">
        <v>1.3100000000000001E-2</v>
      </c>
      <c r="AZ115">
        <v>0</v>
      </c>
      <c r="BA115">
        <v>0</v>
      </c>
      <c r="BB115">
        <v>6.2399999999999997E-2</v>
      </c>
      <c r="BC115">
        <v>4.8500000000000001E-2</v>
      </c>
      <c r="BD115">
        <v>0</v>
      </c>
      <c r="BE115">
        <v>0</v>
      </c>
      <c r="BF115">
        <v>1E-4</v>
      </c>
      <c r="BG115">
        <v>1E-4</v>
      </c>
      <c r="BH115">
        <v>131.17699999999999</v>
      </c>
      <c r="BI115">
        <v>131.17699999999999</v>
      </c>
      <c r="BJ115">
        <v>-1.8E-3</v>
      </c>
      <c r="BK115">
        <v>0.1084</v>
      </c>
      <c r="BL115">
        <v>0.1429</v>
      </c>
      <c r="BM115">
        <v>9.6799999999999997E-2</v>
      </c>
      <c r="BN115">
        <v>123.313</v>
      </c>
      <c r="BO115">
        <v>1.23E-2</v>
      </c>
      <c r="BP115">
        <v>0</v>
      </c>
      <c r="BQ115">
        <v>0</v>
      </c>
      <c r="BR115">
        <v>6.59E-2</v>
      </c>
      <c r="BS115">
        <v>7.5200000000000003E-2</v>
      </c>
      <c r="BT115">
        <v>0</v>
      </c>
      <c r="BU115">
        <v>0</v>
      </c>
      <c r="BV115">
        <v>1E-4</v>
      </c>
      <c r="BW115">
        <v>1E-4</v>
      </c>
      <c r="BX115">
        <v>123.316</v>
      </c>
      <c r="BY115">
        <v>123.316</v>
      </c>
      <c r="BZ115">
        <v>1.77E-2</v>
      </c>
      <c r="CA115">
        <v>-8.77E-2</v>
      </c>
      <c r="CB115">
        <v>0.16300000000000001</v>
      </c>
      <c r="CC115">
        <v>0.1263</v>
      </c>
      <c r="CD115">
        <v>174.983</v>
      </c>
      <c r="CE115">
        <v>1.44E-2</v>
      </c>
      <c r="CF115">
        <v>0</v>
      </c>
      <c r="CG115">
        <v>0</v>
      </c>
      <c r="CH115">
        <v>5.8500000000000003E-2</v>
      </c>
      <c r="CI115">
        <v>8.5000000000000006E-2</v>
      </c>
      <c r="CJ115">
        <v>0</v>
      </c>
      <c r="CK115">
        <v>0</v>
      </c>
      <c r="CL115">
        <v>5.0000000000000001E-4</v>
      </c>
      <c r="CM115">
        <v>6.9999999999999999E-4</v>
      </c>
      <c r="CN115">
        <v>174.971</v>
      </c>
      <c r="CO115">
        <v>174.971</v>
      </c>
      <c r="CP115">
        <v>-1.41E-2</v>
      </c>
      <c r="CQ115">
        <v>-0.14710000000000001</v>
      </c>
      <c r="CR115">
        <v>0.20960000000000001</v>
      </c>
      <c r="CS115">
        <v>0.1787</v>
      </c>
      <c r="CT115">
        <v>187.06700000000001</v>
      </c>
      <c r="CU115">
        <v>1.2E-2</v>
      </c>
      <c r="CV115">
        <v>0</v>
      </c>
      <c r="CW115">
        <v>0</v>
      </c>
      <c r="CX115">
        <v>6.2899999999999998E-2</v>
      </c>
      <c r="CY115">
        <v>9.8699999999999996E-2</v>
      </c>
      <c r="CZ115">
        <v>0</v>
      </c>
      <c r="DA115">
        <v>0</v>
      </c>
      <c r="DB115">
        <v>2.8E-3</v>
      </c>
      <c r="DC115">
        <v>1.4500000000000001E-2</v>
      </c>
      <c r="DD115">
        <v>187.03200000000001</v>
      </c>
      <c r="DE115">
        <v>187.03200000000001</v>
      </c>
      <c r="DF115">
        <v>-1.89E-2</v>
      </c>
      <c r="DG115">
        <v>6.54E-2</v>
      </c>
      <c r="DH115">
        <v>0.23080000000000001</v>
      </c>
      <c r="DI115">
        <v>0.2384</v>
      </c>
      <c r="DJ115">
        <v>2874.491</v>
      </c>
      <c r="DK115">
        <v>0.25819999999999999</v>
      </c>
      <c r="DL115">
        <v>6.9900000000000004E-2</v>
      </c>
      <c r="DM115">
        <v>0.20069999999999999</v>
      </c>
      <c r="DN115">
        <v>0</v>
      </c>
      <c r="DO115">
        <v>0</v>
      </c>
      <c r="DP115">
        <v>0</v>
      </c>
      <c r="DQ115">
        <v>0</v>
      </c>
      <c r="DR115">
        <v>3.0000000000000001E-3</v>
      </c>
      <c r="DS115">
        <v>7.9200000000000007E-2</v>
      </c>
      <c r="DT115">
        <v>2874.5419999999999</v>
      </c>
      <c r="DU115">
        <v>2874.5419999999999</v>
      </c>
      <c r="DV115">
        <v>2.7000000000000001E-3</v>
      </c>
      <c r="DW115">
        <v>-3.1899999999999998E-2</v>
      </c>
      <c r="DX115">
        <v>1.0886</v>
      </c>
      <c r="DY115">
        <v>0.18</v>
      </c>
      <c r="DZ115">
        <v>56.804000000000002</v>
      </c>
      <c r="EA115">
        <v>3.3E-3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5.7000000000000002E-3</v>
      </c>
      <c r="EI115">
        <v>8.0000000000000002E-3</v>
      </c>
      <c r="EJ115">
        <v>56.805</v>
      </c>
      <c r="EK115">
        <v>56.805</v>
      </c>
      <c r="EL115">
        <v>-1.0999999999999999E-2</v>
      </c>
      <c r="EM115">
        <v>0.14829999999999999</v>
      </c>
      <c r="EN115">
        <v>1.1900000000000001E-2</v>
      </c>
      <c r="EO115">
        <v>5.8999999999999999E-3</v>
      </c>
      <c r="EP115">
        <v>2931.2950000000001</v>
      </c>
      <c r="EQ115">
        <v>0.26150000000000001</v>
      </c>
      <c r="ER115">
        <v>6.9900000000000004E-2</v>
      </c>
      <c r="ES115">
        <v>0.20069999999999999</v>
      </c>
      <c r="ET115">
        <v>0</v>
      </c>
      <c r="EU115">
        <v>0</v>
      </c>
      <c r="EV115">
        <v>0</v>
      </c>
      <c r="EW115">
        <v>0</v>
      </c>
      <c r="EX115">
        <v>1E-4</v>
      </c>
      <c r="EY115">
        <v>7.8600000000000003E-2</v>
      </c>
      <c r="EZ115">
        <v>2931.348</v>
      </c>
      <c r="FA115">
        <v>2931.348</v>
      </c>
      <c r="FB115">
        <v>2.5999999999999999E-3</v>
      </c>
      <c r="FC115">
        <v>-0.03</v>
      </c>
      <c r="FD115">
        <v>1.0943000000000001</v>
      </c>
      <c r="FE115">
        <v>0.17960000000000001</v>
      </c>
    </row>
    <row r="116" spans="1:161">
      <c r="A116" s="1">
        <v>27180</v>
      </c>
      <c r="B116">
        <v>19.283999999999999</v>
      </c>
      <c r="C116">
        <v>9.7000000000000003E-3</v>
      </c>
      <c r="D116">
        <v>0</v>
      </c>
      <c r="E116">
        <v>0</v>
      </c>
      <c r="F116">
        <v>4.5999999999999999E-3</v>
      </c>
      <c r="G116">
        <v>4.4999999999999997E-3</v>
      </c>
      <c r="H116">
        <v>0</v>
      </c>
      <c r="I116">
        <v>0</v>
      </c>
      <c r="J116">
        <v>0</v>
      </c>
      <c r="K116">
        <v>0</v>
      </c>
      <c r="L116">
        <v>19.294</v>
      </c>
      <c r="M116">
        <v>19.294</v>
      </c>
      <c r="N116">
        <v>4.9599999999999998E-2</v>
      </c>
      <c r="O116">
        <v>9.7699999999999995E-2</v>
      </c>
      <c r="P116">
        <v>4.0599999999999997E-2</v>
      </c>
      <c r="Q116">
        <v>3.3000000000000002E-2</v>
      </c>
      <c r="R116">
        <v>85.031000000000006</v>
      </c>
      <c r="S116">
        <v>4.6100000000000002E-2</v>
      </c>
      <c r="T116">
        <v>0</v>
      </c>
      <c r="U116">
        <v>0</v>
      </c>
      <c r="V116">
        <v>1.17E-2</v>
      </c>
      <c r="W116">
        <v>1.0200000000000001E-2</v>
      </c>
      <c r="X116">
        <v>0</v>
      </c>
      <c r="Y116">
        <v>0</v>
      </c>
      <c r="Z116">
        <v>0</v>
      </c>
      <c r="AA116">
        <v>0</v>
      </c>
      <c r="AB116">
        <v>85.078999999999994</v>
      </c>
      <c r="AC116">
        <v>85.078999999999994</v>
      </c>
      <c r="AD116">
        <v>-1.8100000000000002E-2</v>
      </c>
      <c r="AE116">
        <v>3.7600000000000001E-2</v>
      </c>
      <c r="AF116">
        <v>0.14599999999999999</v>
      </c>
      <c r="AG116">
        <v>0.10100000000000001</v>
      </c>
      <c r="AH116">
        <v>107.09699999999999</v>
      </c>
      <c r="AI116">
        <v>5.4699999999999999E-2</v>
      </c>
      <c r="AJ116">
        <v>0</v>
      </c>
      <c r="AK116">
        <v>0</v>
      </c>
      <c r="AL116">
        <v>8.6E-3</v>
      </c>
      <c r="AM116">
        <v>1.24E-2</v>
      </c>
      <c r="AN116">
        <v>0</v>
      </c>
      <c r="AO116">
        <v>0</v>
      </c>
      <c r="AP116">
        <v>0</v>
      </c>
      <c r="AQ116">
        <v>0</v>
      </c>
      <c r="AR116">
        <v>107.148</v>
      </c>
      <c r="AS116">
        <v>107.148</v>
      </c>
      <c r="AT116">
        <v>1.49E-2</v>
      </c>
      <c r="AU116">
        <v>-8.09E-2</v>
      </c>
      <c r="AV116">
        <v>0.159</v>
      </c>
      <c r="AW116">
        <v>0.1081</v>
      </c>
      <c r="AX116">
        <v>131.17699999999999</v>
      </c>
      <c r="AY116">
        <v>5.0799999999999998E-2</v>
      </c>
      <c r="AZ116">
        <v>0</v>
      </c>
      <c r="BA116">
        <v>0</v>
      </c>
      <c r="BB116">
        <v>7.3000000000000001E-3</v>
      </c>
      <c r="BC116">
        <v>9.1000000000000004E-3</v>
      </c>
      <c r="BD116">
        <v>0</v>
      </c>
      <c r="BE116">
        <v>0</v>
      </c>
      <c r="BF116">
        <v>0</v>
      </c>
      <c r="BG116">
        <v>1E-4</v>
      </c>
      <c r="BH116">
        <v>131.226</v>
      </c>
      <c r="BI116">
        <v>131.226</v>
      </c>
      <c r="BJ116">
        <v>1.6199999999999999E-2</v>
      </c>
      <c r="BK116">
        <v>0.1246</v>
      </c>
      <c r="BL116">
        <v>0.14680000000000001</v>
      </c>
      <c r="BM116">
        <v>9.9199999999999997E-2</v>
      </c>
      <c r="BN116">
        <v>123.316</v>
      </c>
      <c r="BO116">
        <v>3.9399999999999998E-2</v>
      </c>
      <c r="BP116">
        <v>0</v>
      </c>
      <c r="BQ116">
        <v>0</v>
      </c>
      <c r="BR116">
        <v>5.7999999999999996E-3</v>
      </c>
      <c r="BS116">
        <v>7.1999999999999998E-3</v>
      </c>
      <c r="BT116">
        <v>0</v>
      </c>
      <c r="BU116">
        <v>0</v>
      </c>
      <c r="BV116">
        <v>1E-4</v>
      </c>
      <c r="BW116">
        <v>4.0000000000000002E-4</v>
      </c>
      <c r="BX116">
        <v>123.354</v>
      </c>
      <c r="BY116">
        <v>123.354</v>
      </c>
      <c r="BZ116">
        <v>-1E-4</v>
      </c>
      <c r="CA116">
        <v>-8.77E-2</v>
      </c>
      <c r="CB116">
        <v>0.1673</v>
      </c>
      <c r="CC116">
        <v>0.12939999999999999</v>
      </c>
      <c r="CD116">
        <v>174.971</v>
      </c>
      <c r="CE116">
        <v>4.0399999999999998E-2</v>
      </c>
      <c r="CF116">
        <v>0</v>
      </c>
      <c r="CG116">
        <v>0</v>
      </c>
      <c r="CH116">
        <v>6.0000000000000001E-3</v>
      </c>
      <c r="CI116">
        <v>5.1999999999999998E-3</v>
      </c>
      <c r="CJ116">
        <v>0</v>
      </c>
      <c r="CK116">
        <v>0</v>
      </c>
      <c r="CL116">
        <v>6.9999999999999999E-4</v>
      </c>
      <c r="CM116">
        <v>1.8E-3</v>
      </c>
      <c r="CN116">
        <v>175.011</v>
      </c>
      <c r="CO116">
        <v>175.011</v>
      </c>
      <c r="CP116">
        <v>-2.6700000000000002E-2</v>
      </c>
      <c r="CQ116">
        <v>-0.17380000000000001</v>
      </c>
      <c r="CR116">
        <v>0.21510000000000001</v>
      </c>
      <c r="CS116">
        <v>0.18310000000000001</v>
      </c>
      <c r="CT116">
        <v>187.03200000000001</v>
      </c>
      <c r="CU116">
        <v>3.1099999999999999E-2</v>
      </c>
      <c r="CV116">
        <v>0</v>
      </c>
      <c r="CW116">
        <v>0</v>
      </c>
      <c r="CX116">
        <v>5.1999999999999998E-3</v>
      </c>
      <c r="CY116">
        <v>1.2999999999999999E-2</v>
      </c>
      <c r="CZ116">
        <v>0</v>
      </c>
      <c r="DA116">
        <v>0</v>
      </c>
      <c r="DB116">
        <v>3.8E-3</v>
      </c>
      <c r="DC116">
        <v>1.1900000000000001E-2</v>
      </c>
      <c r="DD116">
        <v>187.047</v>
      </c>
      <c r="DE116">
        <v>187.047</v>
      </c>
      <c r="DF116">
        <v>-3.5000000000000001E-3</v>
      </c>
      <c r="DG116">
        <v>6.1800000000000001E-2</v>
      </c>
      <c r="DH116">
        <v>0.23669999999999999</v>
      </c>
      <c r="DI116">
        <v>0.24440000000000001</v>
      </c>
      <c r="DJ116">
        <v>2874.5419999999999</v>
      </c>
      <c r="DK116">
        <v>0.90939999999999999</v>
      </c>
      <c r="DL116">
        <v>0</v>
      </c>
      <c r="DM116">
        <v>0.12709999999999999</v>
      </c>
      <c r="DN116">
        <v>0</v>
      </c>
      <c r="DO116">
        <v>0</v>
      </c>
      <c r="DP116">
        <v>0</v>
      </c>
      <c r="DQ116">
        <v>0</v>
      </c>
      <c r="DR116">
        <v>1.12E-2</v>
      </c>
      <c r="DS116">
        <v>3.78E-2</v>
      </c>
      <c r="DT116">
        <v>2875.2979999999998</v>
      </c>
      <c r="DU116">
        <v>2875.2979999999998</v>
      </c>
      <c r="DV116">
        <v>1E-4</v>
      </c>
      <c r="DW116">
        <v>-3.1899999999999998E-2</v>
      </c>
      <c r="DX116">
        <v>1.123</v>
      </c>
      <c r="DY116">
        <v>0.18579999999999999</v>
      </c>
      <c r="DZ116">
        <v>56.805</v>
      </c>
      <c r="EA116">
        <v>9.5999999999999992E-3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3.2000000000000002E-3</v>
      </c>
      <c r="EI116">
        <v>1.12E-2</v>
      </c>
      <c r="EJ116">
        <v>56.807000000000002</v>
      </c>
      <c r="EK116">
        <v>56.807000000000002</v>
      </c>
      <c r="EL116">
        <v>-2.7000000000000001E-3</v>
      </c>
      <c r="EM116">
        <v>0.14560000000000001</v>
      </c>
      <c r="EN116">
        <v>1.23E-2</v>
      </c>
      <c r="EO116">
        <v>6.1000000000000004E-3</v>
      </c>
      <c r="EP116">
        <v>2931.348</v>
      </c>
      <c r="EQ116">
        <v>0.91890000000000005</v>
      </c>
      <c r="ER116">
        <v>0</v>
      </c>
      <c r="ES116">
        <v>0.12709999999999999</v>
      </c>
      <c r="ET116">
        <v>0</v>
      </c>
      <c r="EU116">
        <v>0</v>
      </c>
      <c r="EV116">
        <v>0</v>
      </c>
      <c r="EW116">
        <v>0</v>
      </c>
      <c r="EX116">
        <v>4.0000000000000001E-3</v>
      </c>
      <c r="EY116">
        <v>3.8600000000000002E-2</v>
      </c>
      <c r="EZ116">
        <v>2932.105</v>
      </c>
      <c r="FA116">
        <v>2932.105</v>
      </c>
      <c r="FB116">
        <v>0</v>
      </c>
      <c r="FC116">
        <v>-0.03</v>
      </c>
      <c r="FD116">
        <v>1.1289</v>
      </c>
      <c r="FE116">
        <v>0.1855</v>
      </c>
    </row>
    <row r="117" spans="1:161">
      <c r="A117" s="1">
        <v>27210</v>
      </c>
      <c r="B117">
        <v>19.294</v>
      </c>
      <c r="C117">
        <v>2.01E-2</v>
      </c>
      <c r="D117">
        <v>0</v>
      </c>
      <c r="E117">
        <v>0</v>
      </c>
      <c r="F117">
        <v>2.9100000000000001E-2</v>
      </c>
      <c r="G117">
        <v>3.4599999999999999E-2</v>
      </c>
      <c r="H117">
        <v>0</v>
      </c>
      <c r="I117">
        <v>0</v>
      </c>
      <c r="J117">
        <v>0</v>
      </c>
      <c r="K117">
        <v>0</v>
      </c>
      <c r="L117">
        <v>19.308</v>
      </c>
      <c r="M117">
        <v>19.308</v>
      </c>
      <c r="N117">
        <v>-1.2999999999999999E-2</v>
      </c>
      <c r="O117">
        <v>8.4599999999999995E-2</v>
      </c>
      <c r="P117">
        <v>3.9399999999999998E-2</v>
      </c>
      <c r="Q117">
        <v>3.1899999999999998E-2</v>
      </c>
      <c r="R117">
        <v>85.078999999999994</v>
      </c>
      <c r="S117">
        <v>8.8800000000000004E-2</v>
      </c>
      <c r="T117">
        <v>0</v>
      </c>
      <c r="U117">
        <v>0</v>
      </c>
      <c r="V117">
        <v>6.7000000000000004E-2</v>
      </c>
      <c r="W117">
        <v>8.1199999999999994E-2</v>
      </c>
      <c r="X117">
        <v>0</v>
      </c>
      <c r="Y117">
        <v>0</v>
      </c>
      <c r="Z117">
        <v>0</v>
      </c>
      <c r="AA117">
        <v>1E-4</v>
      </c>
      <c r="AB117">
        <v>85.153000000000006</v>
      </c>
      <c r="AC117">
        <v>85.153000000000006</v>
      </c>
      <c r="AD117">
        <v>1.4999999999999999E-2</v>
      </c>
      <c r="AE117">
        <v>5.2600000000000001E-2</v>
      </c>
      <c r="AF117">
        <v>0.1414</v>
      </c>
      <c r="AG117">
        <v>9.7600000000000006E-2</v>
      </c>
      <c r="AH117">
        <v>107.148</v>
      </c>
      <c r="AI117">
        <v>0.10100000000000001</v>
      </c>
      <c r="AJ117">
        <v>0</v>
      </c>
      <c r="AK117">
        <v>0</v>
      </c>
      <c r="AL117">
        <v>4.8399999999999999E-2</v>
      </c>
      <c r="AM117">
        <v>6.93E-2</v>
      </c>
      <c r="AN117">
        <v>0</v>
      </c>
      <c r="AO117">
        <v>0</v>
      </c>
      <c r="AP117">
        <v>0</v>
      </c>
      <c r="AQ117">
        <v>1E-4</v>
      </c>
      <c r="AR117">
        <v>107.22799999999999</v>
      </c>
      <c r="AS117">
        <v>107.22799999999999</v>
      </c>
      <c r="AT117">
        <v>-5.3E-3</v>
      </c>
      <c r="AU117">
        <v>-8.6199999999999999E-2</v>
      </c>
      <c r="AV117">
        <v>0.15390000000000001</v>
      </c>
      <c r="AW117">
        <v>0.10440000000000001</v>
      </c>
      <c r="AX117">
        <v>131.226</v>
      </c>
      <c r="AY117">
        <v>9.1700000000000004E-2</v>
      </c>
      <c r="AZ117">
        <v>0</v>
      </c>
      <c r="BA117">
        <v>0</v>
      </c>
      <c r="BB117">
        <v>3.5999999999999997E-2</v>
      </c>
      <c r="BC117">
        <v>5.04E-2</v>
      </c>
      <c r="BD117">
        <v>0</v>
      </c>
      <c r="BE117">
        <v>0</v>
      </c>
      <c r="BF117">
        <v>1E-4</v>
      </c>
      <c r="BG117">
        <v>1E-4</v>
      </c>
      <c r="BH117">
        <v>131.303</v>
      </c>
      <c r="BI117">
        <v>131.303</v>
      </c>
      <c r="BJ117">
        <v>-2.2000000000000001E-3</v>
      </c>
      <c r="BK117">
        <v>0.12239999999999999</v>
      </c>
      <c r="BL117">
        <v>0.14199999999999999</v>
      </c>
      <c r="BM117">
        <v>9.5699999999999993E-2</v>
      </c>
      <c r="BN117">
        <v>123.354</v>
      </c>
      <c r="BO117">
        <v>6.8000000000000005E-2</v>
      </c>
      <c r="BP117">
        <v>0</v>
      </c>
      <c r="BQ117">
        <v>0</v>
      </c>
      <c r="BR117">
        <v>3.3500000000000002E-2</v>
      </c>
      <c r="BS117">
        <v>4.2299999999999997E-2</v>
      </c>
      <c r="BT117">
        <v>0</v>
      </c>
      <c r="BU117">
        <v>0</v>
      </c>
      <c r="BV117">
        <v>1E-4</v>
      </c>
      <c r="BW117">
        <v>5.0000000000000001E-4</v>
      </c>
      <c r="BX117">
        <v>123.413</v>
      </c>
      <c r="BY117">
        <v>123.413</v>
      </c>
      <c r="BZ117">
        <v>1.1999999999999999E-3</v>
      </c>
      <c r="CA117">
        <v>-8.6599999999999996E-2</v>
      </c>
      <c r="CB117">
        <v>0.16139999999999999</v>
      </c>
      <c r="CC117">
        <v>0.1245</v>
      </c>
      <c r="CD117">
        <v>175.011</v>
      </c>
      <c r="CE117">
        <v>6.7599999999999993E-2</v>
      </c>
      <c r="CF117">
        <v>0</v>
      </c>
      <c r="CG117">
        <v>0</v>
      </c>
      <c r="CH117">
        <v>2.7199999999999998E-2</v>
      </c>
      <c r="CI117">
        <v>3.1199999999999999E-2</v>
      </c>
      <c r="CJ117">
        <v>0</v>
      </c>
      <c r="CK117">
        <v>0</v>
      </c>
      <c r="CL117">
        <v>5.9999999999999995E-4</v>
      </c>
      <c r="CM117">
        <v>2.5000000000000001E-3</v>
      </c>
      <c r="CN117">
        <v>175.07300000000001</v>
      </c>
      <c r="CO117">
        <v>175.07300000000001</v>
      </c>
      <c r="CP117">
        <v>-7.7999999999999996E-3</v>
      </c>
      <c r="CQ117">
        <v>-0.18160000000000001</v>
      </c>
      <c r="CR117">
        <v>0.2072</v>
      </c>
      <c r="CS117">
        <v>0.1759</v>
      </c>
      <c r="CT117">
        <v>187.047</v>
      </c>
      <c r="CU117">
        <v>5.04E-2</v>
      </c>
      <c r="CV117">
        <v>0</v>
      </c>
      <c r="CW117">
        <v>0</v>
      </c>
      <c r="CX117">
        <v>2.29E-2</v>
      </c>
      <c r="CY117">
        <v>3.6999999999999998E-2</v>
      </c>
      <c r="CZ117">
        <v>0</v>
      </c>
      <c r="DA117">
        <v>0</v>
      </c>
      <c r="DB117">
        <v>4.4999999999999997E-3</v>
      </c>
      <c r="DC117">
        <v>1.3100000000000001E-2</v>
      </c>
      <c r="DD117">
        <v>187.07499999999999</v>
      </c>
      <c r="DE117">
        <v>187.07499999999999</v>
      </c>
      <c r="DF117">
        <v>8.9999999999999993E-3</v>
      </c>
      <c r="DG117">
        <v>7.0800000000000002E-2</v>
      </c>
      <c r="DH117">
        <v>0.22770000000000001</v>
      </c>
      <c r="DI117">
        <v>0.2349</v>
      </c>
      <c r="DJ117">
        <v>2875.2979999999998</v>
      </c>
      <c r="DK117">
        <v>1.9762999999999999</v>
      </c>
      <c r="DL117">
        <v>2.5999999999999999E-3</v>
      </c>
      <c r="DM117">
        <v>0.16889999999999999</v>
      </c>
      <c r="DN117">
        <v>0</v>
      </c>
      <c r="DO117">
        <v>0</v>
      </c>
      <c r="DP117">
        <v>0</v>
      </c>
      <c r="DQ117">
        <v>0</v>
      </c>
      <c r="DR117">
        <v>3.5999999999999997E-2</v>
      </c>
      <c r="DS117">
        <v>2.7900000000000001E-2</v>
      </c>
      <c r="DT117">
        <v>2877.116</v>
      </c>
      <c r="DU117">
        <v>2877.116</v>
      </c>
      <c r="DV117">
        <v>1.6000000000000001E-3</v>
      </c>
      <c r="DW117">
        <v>-3.0200000000000001E-2</v>
      </c>
      <c r="DX117">
        <v>1.0948</v>
      </c>
      <c r="DY117">
        <v>0.18</v>
      </c>
      <c r="DZ117">
        <v>56.807000000000002</v>
      </c>
      <c r="EA117">
        <v>1.9400000000000001E-2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9.7000000000000003E-3</v>
      </c>
      <c r="EI117">
        <v>1.34E-2</v>
      </c>
      <c r="EJ117">
        <v>56.822000000000003</v>
      </c>
      <c r="EK117">
        <v>56.822000000000003</v>
      </c>
      <c r="EL117">
        <v>-7.1999999999999998E-3</v>
      </c>
      <c r="EM117">
        <v>0.1384</v>
      </c>
      <c r="EN117">
        <v>1.21E-2</v>
      </c>
      <c r="EO117">
        <v>6.0000000000000001E-3</v>
      </c>
      <c r="EP117">
        <v>2932.105</v>
      </c>
      <c r="EQ117">
        <v>1.9957</v>
      </c>
      <c r="ER117">
        <v>2.5999999999999999E-3</v>
      </c>
      <c r="ES117">
        <v>0.16889999999999999</v>
      </c>
      <c r="ET117">
        <v>0</v>
      </c>
      <c r="EU117">
        <v>0</v>
      </c>
      <c r="EV117">
        <v>0</v>
      </c>
      <c r="EW117">
        <v>0</v>
      </c>
      <c r="EX117">
        <v>3.1099999999999999E-2</v>
      </c>
      <c r="EY117">
        <v>2.6700000000000002E-2</v>
      </c>
      <c r="EZ117">
        <v>2933.9380000000001</v>
      </c>
      <c r="FA117">
        <v>2933.9380000000001</v>
      </c>
      <c r="FB117">
        <v>1.5E-3</v>
      </c>
      <c r="FC117">
        <v>-2.8500000000000001E-2</v>
      </c>
      <c r="FD117">
        <v>1.1006</v>
      </c>
      <c r="FE117">
        <v>0.17960000000000001</v>
      </c>
    </row>
    <row r="118" spans="1:161">
      <c r="A118" s="1">
        <v>27241</v>
      </c>
      <c r="B118">
        <v>19.308</v>
      </c>
      <c r="C118">
        <v>1.0999999999999999E-2</v>
      </c>
      <c r="D118">
        <v>0</v>
      </c>
      <c r="E118">
        <v>0</v>
      </c>
      <c r="F118">
        <v>2.81E-2</v>
      </c>
      <c r="G118">
        <v>2.3699999999999999E-2</v>
      </c>
      <c r="H118">
        <v>0</v>
      </c>
      <c r="I118">
        <v>0</v>
      </c>
      <c r="J118">
        <v>0</v>
      </c>
      <c r="K118">
        <v>0</v>
      </c>
      <c r="L118">
        <v>19.324000000000002</v>
      </c>
      <c r="M118">
        <v>19.324000000000002</v>
      </c>
      <c r="N118">
        <v>2.2000000000000001E-3</v>
      </c>
      <c r="O118">
        <v>8.6800000000000002E-2</v>
      </c>
      <c r="P118">
        <v>4.07E-2</v>
      </c>
      <c r="Q118">
        <v>3.2899999999999999E-2</v>
      </c>
      <c r="R118">
        <v>85.153000000000006</v>
      </c>
      <c r="S118">
        <v>5.5399999999999998E-2</v>
      </c>
      <c r="T118">
        <v>0</v>
      </c>
      <c r="U118">
        <v>0</v>
      </c>
      <c r="V118">
        <v>7.9100000000000004E-2</v>
      </c>
      <c r="W118">
        <v>5.9200000000000003E-2</v>
      </c>
      <c r="X118">
        <v>0</v>
      </c>
      <c r="Y118">
        <v>0</v>
      </c>
      <c r="Z118">
        <v>0</v>
      </c>
      <c r="AA118">
        <v>0</v>
      </c>
      <c r="AB118">
        <v>85.228999999999999</v>
      </c>
      <c r="AC118">
        <v>85.228999999999999</v>
      </c>
      <c r="AD118">
        <v>-1.3599999999999999E-2</v>
      </c>
      <c r="AE118">
        <v>3.9E-2</v>
      </c>
      <c r="AF118">
        <v>0.14599999999999999</v>
      </c>
      <c r="AG118">
        <v>0.10050000000000001</v>
      </c>
      <c r="AH118">
        <v>107.22799999999999</v>
      </c>
      <c r="AI118">
        <v>6.8400000000000002E-2</v>
      </c>
      <c r="AJ118">
        <v>0</v>
      </c>
      <c r="AK118">
        <v>0</v>
      </c>
      <c r="AL118">
        <v>9.0999999999999998E-2</v>
      </c>
      <c r="AM118">
        <v>7.3700000000000002E-2</v>
      </c>
      <c r="AN118">
        <v>0</v>
      </c>
      <c r="AO118">
        <v>0</v>
      </c>
      <c r="AP118">
        <v>0</v>
      </c>
      <c r="AQ118">
        <v>0</v>
      </c>
      <c r="AR118">
        <v>107.31399999999999</v>
      </c>
      <c r="AS118">
        <v>107.31399999999999</v>
      </c>
      <c r="AT118">
        <v>8.5000000000000006E-3</v>
      </c>
      <c r="AU118">
        <v>-7.7600000000000002E-2</v>
      </c>
      <c r="AV118">
        <v>0.159</v>
      </c>
      <c r="AW118">
        <v>0.1075</v>
      </c>
      <c r="AX118">
        <v>131.303</v>
      </c>
      <c r="AY118">
        <v>6.8900000000000003E-2</v>
      </c>
      <c r="AZ118">
        <v>0</v>
      </c>
      <c r="BA118">
        <v>0</v>
      </c>
      <c r="BB118">
        <v>0.1</v>
      </c>
      <c r="BC118">
        <v>7.8899999999999998E-2</v>
      </c>
      <c r="BD118">
        <v>0</v>
      </c>
      <c r="BE118">
        <v>0</v>
      </c>
      <c r="BF118">
        <v>1E-4</v>
      </c>
      <c r="BG118">
        <v>0</v>
      </c>
      <c r="BH118">
        <v>131.393</v>
      </c>
      <c r="BI118">
        <v>131.393</v>
      </c>
      <c r="BJ118">
        <v>3.5999999999999999E-3</v>
      </c>
      <c r="BK118">
        <v>0.126</v>
      </c>
      <c r="BL118">
        <v>0.1469</v>
      </c>
      <c r="BM118">
        <v>9.8699999999999996E-2</v>
      </c>
      <c r="BN118">
        <v>123.413</v>
      </c>
      <c r="BO118">
        <v>5.5899999999999998E-2</v>
      </c>
      <c r="BP118">
        <v>0</v>
      </c>
      <c r="BQ118">
        <v>0</v>
      </c>
      <c r="BR118">
        <v>0.12559999999999999</v>
      </c>
      <c r="BS118">
        <v>0.1042</v>
      </c>
      <c r="BT118">
        <v>0</v>
      </c>
      <c r="BU118">
        <v>0</v>
      </c>
      <c r="BV118">
        <v>1E-4</v>
      </c>
      <c r="BW118">
        <v>2.0000000000000001E-4</v>
      </c>
      <c r="BX118">
        <v>123.49</v>
      </c>
      <c r="BY118">
        <v>123.49</v>
      </c>
      <c r="BZ118">
        <v>2.3999999999999998E-3</v>
      </c>
      <c r="CA118">
        <v>-8.4199999999999997E-2</v>
      </c>
      <c r="CB118">
        <v>0.16689999999999999</v>
      </c>
      <c r="CC118">
        <v>0.1285</v>
      </c>
      <c r="CD118">
        <v>175.07300000000001</v>
      </c>
      <c r="CE118">
        <v>6.0900000000000003E-2</v>
      </c>
      <c r="CF118">
        <v>0</v>
      </c>
      <c r="CG118">
        <v>0</v>
      </c>
      <c r="CH118">
        <v>0.14280000000000001</v>
      </c>
      <c r="CI118">
        <v>0.1263</v>
      </c>
      <c r="CJ118">
        <v>0</v>
      </c>
      <c r="CK118">
        <v>0</v>
      </c>
      <c r="CL118">
        <v>8.0000000000000004E-4</v>
      </c>
      <c r="CM118">
        <v>1.2999999999999999E-3</v>
      </c>
      <c r="CN118">
        <v>175.15</v>
      </c>
      <c r="CO118">
        <v>175.15</v>
      </c>
      <c r="CP118">
        <v>1.89E-2</v>
      </c>
      <c r="CQ118">
        <v>-0.16270000000000001</v>
      </c>
      <c r="CR118">
        <v>0.214</v>
      </c>
      <c r="CS118">
        <v>0.18129999999999999</v>
      </c>
      <c r="CT118">
        <v>187.07499999999999</v>
      </c>
      <c r="CU118">
        <v>4.8500000000000001E-2</v>
      </c>
      <c r="CV118">
        <v>0</v>
      </c>
      <c r="CW118">
        <v>0</v>
      </c>
      <c r="CX118">
        <v>0.12379999999999999</v>
      </c>
      <c r="CY118">
        <v>0.14430000000000001</v>
      </c>
      <c r="CZ118">
        <v>0</v>
      </c>
      <c r="DA118">
        <v>0</v>
      </c>
      <c r="DB118">
        <v>4.1999999999999997E-3</v>
      </c>
      <c r="DC118">
        <v>1.32E-2</v>
      </c>
      <c r="DD118">
        <v>187.09399999999999</v>
      </c>
      <c r="DE118">
        <v>187.09399999999999</v>
      </c>
      <c r="DF118">
        <v>2.12E-2</v>
      </c>
      <c r="DG118">
        <v>9.1999999999999998E-2</v>
      </c>
      <c r="DH118">
        <v>0.23480000000000001</v>
      </c>
      <c r="DI118">
        <v>0.2419</v>
      </c>
      <c r="DJ118">
        <v>2877.116</v>
      </c>
      <c r="DK118">
        <v>1.4543999999999999</v>
      </c>
      <c r="DL118">
        <v>0.73329999999999995</v>
      </c>
      <c r="DM118">
        <v>0</v>
      </c>
      <c r="DN118">
        <v>0</v>
      </c>
      <c r="DO118">
        <v>0</v>
      </c>
      <c r="DP118">
        <v>0</v>
      </c>
      <c r="DQ118">
        <v>1E-4</v>
      </c>
      <c r="DR118">
        <v>5.4999999999999997E-3</v>
      </c>
      <c r="DS118">
        <v>7.6999999999999999E-2</v>
      </c>
      <c r="DT118">
        <v>2879.232</v>
      </c>
      <c r="DU118">
        <v>2879.232</v>
      </c>
      <c r="DV118">
        <v>1.6000000000000001E-3</v>
      </c>
      <c r="DW118">
        <v>-2.86E-2</v>
      </c>
      <c r="DX118">
        <v>1.1408</v>
      </c>
      <c r="DY118">
        <v>0.185</v>
      </c>
      <c r="DZ118">
        <v>56.822000000000003</v>
      </c>
      <c r="EA118">
        <v>1.5599999999999999E-2</v>
      </c>
      <c r="EB118">
        <v>0</v>
      </c>
      <c r="EC118">
        <v>0</v>
      </c>
      <c r="ED118">
        <v>0</v>
      </c>
      <c r="EE118">
        <v>0</v>
      </c>
      <c r="EF118">
        <v>1E-4</v>
      </c>
      <c r="EG118">
        <v>0</v>
      </c>
      <c r="EH118">
        <v>8.3000000000000001E-3</v>
      </c>
      <c r="EI118">
        <v>5.7999999999999996E-3</v>
      </c>
      <c r="EJ118">
        <v>56.84</v>
      </c>
      <c r="EK118">
        <v>56.84</v>
      </c>
      <c r="EL118">
        <v>-1.7899999999999999E-2</v>
      </c>
      <c r="EM118">
        <v>0.1205</v>
      </c>
      <c r="EN118">
        <v>1.26E-2</v>
      </c>
      <c r="EO118">
        <v>6.1999999999999998E-3</v>
      </c>
      <c r="EP118">
        <v>2933.9380000000001</v>
      </c>
      <c r="EQ118">
        <v>1.4699</v>
      </c>
      <c r="ER118">
        <v>0.73329999999999995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3.8999999999999998E-3</v>
      </c>
      <c r="EY118">
        <v>7.2800000000000004E-2</v>
      </c>
      <c r="EZ118">
        <v>2936.0729999999999</v>
      </c>
      <c r="FA118">
        <v>2936.0729999999999</v>
      </c>
      <c r="FB118">
        <v>1.4E-3</v>
      </c>
      <c r="FC118">
        <v>-2.7099999999999999E-2</v>
      </c>
      <c r="FD118">
        <v>1.1467000000000001</v>
      </c>
      <c r="FE118">
        <v>0.18459999999999999</v>
      </c>
    </row>
    <row r="119" spans="1:161">
      <c r="A119" s="1">
        <v>27272</v>
      </c>
      <c r="B119">
        <v>19.324000000000002</v>
      </c>
      <c r="C119">
        <v>7.1000000000000004E-3</v>
      </c>
      <c r="D119">
        <v>0</v>
      </c>
      <c r="E119">
        <v>0</v>
      </c>
      <c r="F119">
        <v>7.7100000000000002E-2</v>
      </c>
      <c r="G119">
        <v>7.1499999999999994E-2</v>
      </c>
      <c r="H119">
        <v>0</v>
      </c>
      <c r="I119">
        <v>0</v>
      </c>
      <c r="J119">
        <v>0</v>
      </c>
      <c r="K119">
        <v>0</v>
      </c>
      <c r="L119">
        <v>19.337</v>
      </c>
      <c r="M119">
        <v>19.337</v>
      </c>
      <c r="N119">
        <v>3.2000000000000002E-3</v>
      </c>
      <c r="O119">
        <v>8.9899999999999994E-2</v>
      </c>
      <c r="P119">
        <v>4.1099999999999998E-2</v>
      </c>
      <c r="Q119">
        <v>3.3300000000000003E-2</v>
      </c>
      <c r="R119">
        <v>85.228999999999999</v>
      </c>
      <c r="S119">
        <v>4.7E-2</v>
      </c>
      <c r="T119">
        <v>0</v>
      </c>
      <c r="U119">
        <v>0</v>
      </c>
      <c r="V119">
        <v>0.26550000000000001</v>
      </c>
      <c r="W119">
        <v>0.2233</v>
      </c>
      <c r="X119">
        <v>0</v>
      </c>
      <c r="Y119">
        <v>0</v>
      </c>
      <c r="Z119">
        <v>0</v>
      </c>
      <c r="AA119">
        <v>0</v>
      </c>
      <c r="AB119">
        <v>85.317999999999998</v>
      </c>
      <c r="AC119">
        <v>85.317999999999998</v>
      </c>
      <c r="AD119">
        <v>-1.0999999999999999E-2</v>
      </c>
      <c r="AE119">
        <v>2.8000000000000001E-2</v>
      </c>
      <c r="AF119">
        <v>0.14749999999999999</v>
      </c>
      <c r="AG119">
        <v>0.10150000000000001</v>
      </c>
      <c r="AH119">
        <v>107.31399999999999</v>
      </c>
      <c r="AI119">
        <v>5.3800000000000001E-2</v>
      </c>
      <c r="AJ119">
        <v>0</v>
      </c>
      <c r="AK119">
        <v>0</v>
      </c>
      <c r="AL119">
        <v>0.29430000000000001</v>
      </c>
      <c r="AM119">
        <v>0.25030000000000002</v>
      </c>
      <c r="AN119">
        <v>0</v>
      </c>
      <c r="AO119">
        <v>0</v>
      </c>
      <c r="AP119">
        <v>0</v>
      </c>
      <c r="AQ119">
        <v>0</v>
      </c>
      <c r="AR119">
        <v>107.41200000000001</v>
      </c>
      <c r="AS119">
        <v>107.41200000000001</v>
      </c>
      <c r="AT119">
        <v>2.0999999999999999E-3</v>
      </c>
      <c r="AU119">
        <v>-7.5600000000000001E-2</v>
      </c>
      <c r="AV119">
        <v>0.16070000000000001</v>
      </c>
      <c r="AW119">
        <v>0.10879999999999999</v>
      </c>
      <c r="AX119">
        <v>131.393</v>
      </c>
      <c r="AY119">
        <v>5.3800000000000001E-2</v>
      </c>
      <c r="AZ119">
        <v>0</v>
      </c>
      <c r="BA119">
        <v>0</v>
      </c>
      <c r="BB119">
        <v>0.2364</v>
      </c>
      <c r="BC119">
        <v>0.2079</v>
      </c>
      <c r="BD119">
        <v>0</v>
      </c>
      <c r="BE119">
        <v>0</v>
      </c>
      <c r="BF119">
        <v>0</v>
      </c>
      <c r="BG119">
        <v>0</v>
      </c>
      <c r="BH119">
        <v>131.476</v>
      </c>
      <c r="BI119">
        <v>131.476</v>
      </c>
      <c r="BJ119">
        <v>-1.03E-2</v>
      </c>
      <c r="BK119">
        <v>0.1157</v>
      </c>
      <c r="BL119">
        <v>0.1482</v>
      </c>
      <c r="BM119">
        <v>9.9599999999999994E-2</v>
      </c>
      <c r="BN119">
        <v>123.49</v>
      </c>
      <c r="BO119">
        <v>4.2700000000000002E-2</v>
      </c>
      <c r="BP119">
        <v>0</v>
      </c>
      <c r="BQ119">
        <v>0</v>
      </c>
      <c r="BR119">
        <v>0.26390000000000002</v>
      </c>
      <c r="BS119">
        <v>0.248</v>
      </c>
      <c r="BT119">
        <v>0</v>
      </c>
      <c r="BU119">
        <v>0</v>
      </c>
      <c r="BV119">
        <v>1E-4</v>
      </c>
      <c r="BW119">
        <v>0</v>
      </c>
      <c r="BX119">
        <v>123.54900000000001</v>
      </c>
      <c r="BY119">
        <v>123.54900000000001</v>
      </c>
      <c r="BZ119">
        <v>-2.29E-2</v>
      </c>
      <c r="CA119">
        <v>-0.1071</v>
      </c>
      <c r="CB119">
        <v>0.1681</v>
      </c>
      <c r="CC119">
        <v>0.1295</v>
      </c>
      <c r="CD119">
        <v>175.15</v>
      </c>
      <c r="CE119">
        <v>4.7600000000000003E-2</v>
      </c>
      <c r="CF119">
        <v>0</v>
      </c>
      <c r="CG119">
        <v>0</v>
      </c>
      <c r="CH119">
        <v>0.32229999999999998</v>
      </c>
      <c r="CI119">
        <v>0.3261</v>
      </c>
      <c r="CJ119">
        <v>0</v>
      </c>
      <c r="CK119">
        <v>0</v>
      </c>
      <c r="CL119">
        <v>2.9999999999999997E-4</v>
      </c>
      <c r="CM119">
        <v>1E-4</v>
      </c>
      <c r="CN119">
        <v>175.19399999999999</v>
      </c>
      <c r="CO119">
        <v>175.19399999999999</v>
      </c>
      <c r="CP119">
        <v>1.77E-2</v>
      </c>
      <c r="CQ119">
        <v>-0.14499999999999999</v>
      </c>
      <c r="CR119">
        <v>0.21540000000000001</v>
      </c>
      <c r="CS119">
        <v>0.18260000000000001</v>
      </c>
      <c r="CT119">
        <v>187.09399999999999</v>
      </c>
      <c r="CU119">
        <v>3.8899999999999997E-2</v>
      </c>
      <c r="CV119">
        <v>0</v>
      </c>
      <c r="CW119">
        <v>0</v>
      </c>
      <c r="CX119">
        <v>0.33879999999999999</v>
      </c>
      <c r="CY119">
        <v>0.37440000000000001</v>
      </c>
      <c r="CZ119">
        <v>0</v>
      </c>
      <c r="DA119">
        <v>0</v>
      </c>
      <c r="DB119">
        <v>3.2000000000000002E-3</v>
      </c>
      <c r="DC119">
        <v>1.55E-2</v>
      </c>
      <c r="DD119">
        <v>187.08500000000001</v>
      </c>
      <c r="DE119">
        <v>187.08500000000001</v>
      </c>
      <c r="DF119">
        <v>-1.5E-3</v>
      </c>
      <c r="DG119">
        <v>9.06E-2</v>
      </c>
      <c r="DH119">
        <v>0.2361</v>
      </c>
      <c r="DI119">
        <v>0.2432</v>
      </c>
      <c r="DJ119">
        <v>2879.232</v>
      </c>
      <c r="DK119">
        <v>1.1073999999999999</v>
      </c>
      <c r="DL119">
        <v>0.46589999999999998</v>
      </c>
      <c r="DM119">
        <v>0</v>
      </c>
      <c r="DN119">
        <v>0</v>
      </c>
      <c r="DO119">
        <v>0</v>
      </c>
      <c r="DP119">
        <v>0</v>
      </c>
      <c r="DQ119">
        <v>1E-4</v>
      </c>
      <c r="DR119">
        <v>4.1000000000000003E-3</v>
      </c>
      <c r="DS119">
        <v>8.1199999999999994E-2</v>
      </c>
      <c r="DT119">
        <v>2880.7280000000001</v>
      </c>
      <c r="DU119">
        <v>2880.7280000000001</v>
      </c>
      <c r="DV119">
        <v>-6.1000000000000004E-3</v>
      </c>
      <c r="DW119">
        <v>-3.4700000000000002E-2</v>
      </c>
      <c r="DX119">
        <v>1.1446000000000001</v>
      </c>
      <c r="DY119">
        <v>0.18410000000000001</v>
      </c>
      <c r="DZ119">
        <v>56.84</v>
      </c>
      <c r="EA119">
        <v>1.14E-2</v>
      </c>
      <c r="EB119">
        <v>0</v>
      </c>
      <c r="EC119">
        <v>0</v>
      </c>
      <c r="ED119">
        <v>0</v>
      </c>
      <c r="EE119">
        <v>0</v>
      </c>
      <c r="EF119">
        <v>1E-4</v>
      </c>
      <c r="EG119">
        <v>0</v>
      </c>
      <c r="EH119">
        <v>7.1999999999999998E-3</v>
      </c>
      <c r="EI119">
        <v>6.0000000000000001E-3</v>
      </c>
      <c r="EJ119">
        <v>56.853000000000002</v>
      </c>
      <c r="EK119">
        <v>56.853000000000002</v>
      </c>
      <c r="EL119">
        <v>2.1000000000000001E-2</v>
      </c>
      <c r="EM119">
        <v>0.14149999999999999</v>
      </c>
      <c r="EN119">
        <v>1.26E-2</v>
      </c>
      <c r="EO119">
        <v>6.1999999999999998E-3</v>
      </c>
      <c r="EP119">
        <v>2936.0729999999999</v>
      </c>
      <c r="EQ119">
        <v>1.1188</v>
      </c>
      <c r="ER119">
        <v>0.46589999999999998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1.2999999999999999E-3</v>
      </c>
      <c r="EY119">
        <v>7.7200000000000005E-2</v>
      </c>
      <c r="EZ119">
        <v>2937.5810000000001</v>
      </c>
      <c r="FA119">
        <v>2937.5810000000001</v>
      </c>
      <c r="FB119">
        <v>-5.7999999999999996E-3</v>
      </c>
      <c r="FC119">
        <v>-3.2899999999999999E-2</v>
      </c>
      <c r="FD119">
        <v>1.1506000000000001</v>
      </c>
      <c r="FE119">
        <v>0.1837</v>
      </c>
    </row>
    <row r="120" spans="1:161">
      <c r="A120" s="1">
        <v>27302</v>
      </c>
      <c r="B120">
        <v>19.337</v>
      </c>
      <c r="C120">
        <v>5.0000000000000001E-3</v>
      </c>
      <c r="D120">
        <v>0</v>
      </c>
      <c r="E120">
        <v>0</v>
      </c>
      <c r="F120">
        <v>5.0999999999999997E-2</v>
      </c>
      <c r="G120">
        <v>4.7E-2</v>
      </c>
      <c r="H120">
        <v>0</v>
      </c>
      <c r="I120">
        <v>0</v>
      </c>
      <c r="J120">
        <v>0</v>
      </c>
      <c r="K120">
        <v>0</v>
      </c>
      <c r="L120">
        <v>19.346</v>
      </c>
      <c r="M120">
        <v>19.346</v>
      </c>
      <c r="N120">
        <v>-7.4000000000000003E-3</v>
      </c>
      <c r="O120">
        <v>8.2600000000000007E-2</v>
      </c>
      <c r="P120">
        <v>3.9899999999999998E-2</v>
      </c>
      <c r="Q120">
        <v>3.2300000000000002E-2</v>
      </c>
      <c r="R120">
        <v>85.317999999999998</v>
      </c>
      <c r="S120">
        <v>2.9899999999999999E-2</v>
      </c>
      <c r="T120">
        <v>0</v>
      </c>
      <c r="U120">
        <v>0</v>
      </c>
      <c r="V120">
        <v>0.1943</v>
      </c>
      <c r="W120">
        <v>0.16339999999999999</v>
      </c>
      <c r="X120">
        <v>0</v>
      </c>
      <c r="Y120">
        <v>0</v>
      </c>
      <c r="Z120">
        <v>0</v>
      </c>
      <c r="AA120">
        <v>0</v>
      </c>
      <c r="AB120">
        <v>85.379000000000005</v>
      </c>
      <c r="AC120">
        <v>85.379000000000005</v>
      </c>
      <c r="AD120">
        <v>-2.2000000000000001E-3</v>
      </c>
      <c r="AE120">
        <v>2.58E-2</v>
      </c>
      <c r="AF120">
        <v>0.1434</v>
      </c>
      <c r="AG120">
        <v>9.8799999999999999E-2</v>
      </c>
      <c r="AH120">
        <v>107.41200000000001</v>
      </c>
      <c r="AI120">
        <v>4.1200000000000001E-2</v>
      </c>
      <c r="AJ120">
        <v>0</v>
      </c>
      <c r="AK120">
        <v>0</v>
      </c>
      <c r="AL120">
        <v>0.2475</v>
      </c>
      <c r="AM120">
        <v>0.20930000000000001</v>
      </c>
      <c r="AN120">
        <v>0</v>
      </c>
      <c r="AO120">
        <v>0</v>
      </c>
      <c r="AP120">
        <v>0</v>
      </c>
      <c r="AQ120">
        <v>0</v>
      </c>
      <c r="AR120">
        <v>107.491</v>
      </c>
      <c r="AS120">
        <v>107.491</v>
      </c>
      <c r="AT120">
        <v>7.4000000000000003E-3</v>
      </c>
      <c r="AU120">
        <v>-6.8099999999999994E-2</v>
      </c>
      <c r="AV120">
        <v>0.15659999999999999</v>
      </c>
      <c r="AW120">
        <v>0.1062</v>
      </c>
      <c r="AX120">
        <v>131.476</v>
      </c>
      <c r="AY120">
        <v>4.6399999999999997E-2</v>
      </c>
      <c r="AZ120">
        <v>0</v>
      </c>
      <c r="BA120">
        <v>0</v>
      </c>
      <c r="BB120">
        <v>0.26319999999999999</v>
      </c>
      <c r="BC120">
        <v>0.23130000000000001</v>
      </c>
      <c r="BD120">
        <v>0</v>
      </c>
      <c r="BE120">
        <v>0</v>
      </c>
      <c r="BF120">
        <v>0</v>
      </c>
      <c r="BG120">
        <v>0</v>
      </c>
      <c r="BH120">
        <v>131.554</v>
      </c>
      <c r="BI120">
        <v>131.554</v>
      </c>
      <c r="BJ120">
        <v>2.01E-2</v>
      </c>
      <c r="BK120">
        <v>0.1358</v>
      </c>
      <c r="BL120">
        <v>0.14480000000000001</v>
      </c>
      <c r="BM120">
        <v>9.7500000000000003E-2</v>
      </c>
      <c r="BN120">
        <v>123.54900000000001</v>
      </c>
      <c r="BO120">
        <v>4.0599999999999997E-2</v>
      </c>
      <c r="BP120">
        <v>0</v>
      </c>
      <c r="BQ120">
        <v>0</v>
      </c>
      <c r="BR120">
        <v>0.33679999999999999</v>
      </c>
      <c r="BS120">
        <v>0.31440000000000001</v>
      </c>
      <c r="BT120">
        <v>0</v>
      </c>
      <c r="BU120">
        <v>0</v>
      </c>
      <c r="BV120">
        <v>0</v>
      </c>
      <c r="BW120">
        <v>0</v>
      </c>
      <c r="BX120">
        <v>123.61199999999999</v>
      </c>
      <c r="BY120">
        <v>123.61199999999999</v>
      </c>
      <c r="BZ120">
        <v>-1.9E-2</v>
      </c>
      <c r="CA120">
        <v>-0.12609999999999999</v>
      </c>
      <c r="CB120">
        <v>0.16450000000000001</v>
      </c>
      <c r="CC120">
        <v>0.12690000000000001</v>
      </c>
      <c r="CD120">
        <v>175.19399999999999</v>
      </c>
      <c r="CE120">
        <v>4.7199999999999999E-2</v>
      </c>
      <c r="CF120">
        <v>0</v>
      </c>
      <c r="CG120">
        <v>0</v>
      </c>
      <c r="CH120">
        <v>0.438</v>
      </c>
      <c r="CI120">
        <v>0.43419999999999997</v>
      </c>
      <c r="CJ120">
        <v>0</v>
      </c>
      <c r="CK120">
        <v>0</v>
      </c>
      <c r="CL120">
        <v>1E-4</v>
      </c>
      <c r="CM120">
        <v>0</v>
      </c>
      <c r="CN120">
        <v>175.245</v>
      </c>
      <c r="CO120">
        <v>175.245</v>
      </c>
      <c r="CP120">
        <v>-1.44E-2</v>
      </c>
      <c r="CQ120">
        <v>-0.15939999999999999</v>
      </c>
      <c r="CR120">
        <v>0.21079999999999999</v>
      </c>
      <c r="CS120">
        <v>0.1789</v>
      </c>
      <c r="CT120">
        <v>187.08500000000001</v>
      </c>
      <c r="CU120">
        <v>3.9399999999999998E-2</v>
      </c>
      <c r="CV120">
        <v>0</v>
      </c>
      <c r="CW120">
        <v>0</v>
      </c>
      <c r="CX120">
        <v>0.4783</v>
      </c>
      <c r="CY120">
        <v>0.51160000000000005</v>
      </c>
      <c r="CZ120">
        <v>0</v>
      </c>
      <c r="DA120">
        <v>0</v>
      </c>
      <c r="DB120">
        <v>2.8E-3</v>
      </c>
      <c r="DC120">
        <v>1.3899999999999999E-2</v>
      </c>
      <c r="DD120">
        <v>187.08</v>
      </c>
      <c r="DE120">
        <v>187.08</v>
      </c>
      <c r="DF120">
        <v>2.92E-2</v>
      </c>
      <c r="DG120">
        <v>0.1198</v>
      </c>
      <c r="DH120">
        <v>0.23089999999999999</v>
      </c>
      <c r="DI120">
        <v>0.23780000000000001</v>
      </c>
      <c r="DJ120">
        <v>2880.7280000000001</v>
      </c>
      <c r="DK120">
        <v>0.97440000000000004</v>
      </c>
      <c r="DL120">
        <v>0.25219999999999998</v>
      </c>
      <c r="DM120">
        <v>1.1999999999999999E-3</v>
      </c>
      <c r="DN120">
        <v>0</v>
      </c>
      <c r="DO120">
        <v>0</v>
      </c>
      <c r="DP120">
        <v>0</v>
      </c>
      <c r="DQ120">
        <v>0</v>
      </c>
      <c r="DR120">
        <v>3.3E-3</v>
      </c>
      <c r="DS120">
        <v>7.8700000000000006E-2</v>
      </c>
      <c r="DT120">
        <v>2881.8780000000002</v>
      </c>
      <c r="DU120">
        <v>2881.8780000000002</v>
      </c>
      <c r="DV120">
        <v>-8.0000000000000004E-4</v>
      </c>
      <c r="DW120">
        <v>-3.5499999999999997E-2</v>
      </c>
      <c r="DX120">
        <v>1.1087</v>
      </c>
      <c r="DY120">
        <v>0.17730000000000001</v>
      </c>
      <c r="DZ120">
        <v>56.853000000000002</v>
      </c>
      <c r="EA120">
        <v>1.09E-2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4.3E-3</v>
      </c>
      <c r="EI120">
        <v>5.8999999999999999E-3</v>
      </c>
      <c r="EJ120">
        <v>56.862000000000002</v>
      </c>
      <c r="EK120">
        <v>56.862000000000002</v>
      </c>
      <c r="EL120">
        <v>-1.1599999999999999E-2</v>
      </c>
      <c r="EM120">
        <v>0.12989999999999999</v>
      </c>
      <c r="EN120">
        <v>1.2200000000000001E-2</v>
      </c>
      <c r="EO120">
        <v>6.0000000000000001E-3</v>
      </c>
      <c r="EP120">
        <v>2937.5810000000001</v>
      </c>
      <c r="EQ120">
        <v>0.98540000000000005</v>
      </c>
      <c r="ER120">
        <v>0.25219999999999998</v>
      </c>
      <c r="ES120">
        <v>1.1999999999999999E-3</v>
      </c>
      <c r="ET120">
        <v>0</v>
      </c>
      <c r="EU120">
        <v>0</v>
      </c>
      <c r="EV120">
        <v>0</v>
      </c>
      <c r="EW120">
        <v>0</v>
      </c>
      <c r="EX120">
        <v>5.9999999999999995E-4</v>
      </c>
      <c r="EY120">
        <v>7.7600000000000002E-2</v>
      </c>
      <c r="EZ120">
        <v>2938.741</v>
      </c>
      <c r="FA120">
        <v>2938.741</v>
      </c>
      <c r="FB120">
        <v>-8.9999999999999998E-4</v>
      </c>
      <c r="FC120">
        <v>-3.3799999999999997E-2</v>
      </c>
      <c r="FD120">
        <v>1.1145</v>
      </c>
      <c r="FE120">
        <v>0.1769</v>
      </c>
    </row>
    <row r="121" spans="1:161">
      <c r="A121" s="1">
        <v>27333</v>
      </c>
      <c r="B121">
        <v>19.346</v>
      </c>
      <c r="C121">
        <v>3.3E-3</v>
      </c>
      <c r="D121">
        <v>0</v>
      </c>
      <c r="E121">
        <v>0</v>
      </c>
      <c r="F121">
        <v>3.6900000000000002E-2</v>
      </c>
      <c r="G121">
        <v>3.73E-2</v>
      </c>
      <c r="H121">
        <v>0</v>
      </c>
      <c r="I121">
        <v>0</v>
      </c>
      <c r="J121">
        <v>0</v>
      </c>
      <c r="K121">
        <v>0</v>
      </c>
      <c r="L121">
        <v>19.349</v>
      </c>
      <c r="M121">
        <v>19.349</v>
      </c>
      <c r="N121">
        <v>-2.2800000000000001E-2</v>
      </c>
      <c r="O121">
        <v>5.9700000000000003E-2</v>
      </c>
      <c r="P121">
        <v>4.1200000000000001E-2</v>
      </c>
      <c r="Q121">
        <v>3.3399999999999999E-2</v>
      </c>
      <c r="R121">
        <v>85.379000000000005</v>
      </c>
      <c r="S121">
        <v>2.76E-2</v>
      </c>
      <c r="T121">
        <v>0</v>
      </c>
      <c r="U121">
        <v>0</v>
      </c>
      <c r="V121">
        <v>0.1474</v>
      </c>
      <c r="W121">
        <v>0.1426</v>
      </c>
      <c r="X121">
        <v>0</v>
      </c>
      <c r="Y121">
        <v>0</v>
      </c>
      <c r="Z121">
        <v>0</v>
      </c>
      <c r="AA121">
        <v>0</v>
      </c>
      <c r="AB121">
        <v>85.411000000000001</v>
      </c>
      <c r="AC121">
        <v>85.411000000000001</v>
      </c>
      <c r="AD121">
        <v>-1.54E-2</v>
      </c>
      <c r="AE121">
        <v>1.04E-2</v>
      </c>
      <c r="AF121">
        <v>0.1484</v>
      </c>
      <c r="AG121">
        <v>0.1024</v>
      </c>
      <c r="AH121">
        <v>107.491</v>
      </c>
      <c r="AI121">
        <v>3.44E-2</v>
      </c>
      <c r="AJ121">
        <v>0</v>
      </c>
      <c r="AK121">
        <v>0</v>
      </c>
      <c r="AL121">
        <v>0.17580000000000001</v>
      </c>
      <c r="AM121">
        <v>0.16850000000000001</v>
      </c>
      <c r="AN121">
        <v>0</v>
      </c>
      <c r="AO121">
        <v>0</v>
      </c>
      <c r="AP121">
        <v>0</v>
      </c>
      <c r="AQ121">
        <v>0</v>
      </c>
      <c r="AR121">
        <v>107.533</v>
      </c>
      <c r="AS121">
        <v>107.533</v>
      </c>
      <c r="AT121">
        <v>1.01E-2</v>
      </c>
      <c r="AU121">
        <v>-5.8099999999999999E-2</v>
      </c>
      <c r="AV121">
        <v>0.1623</v>
      </c>
      <c r="AW121">
        <v>0.11020000000000001</v>
      </c>
      <c r="AX121">
        <v>131.554</v>
      </c>
      <c r="AY121">
        <v>3.5299999999999998E-2</v>
      </c>
      <c r="AZ121">
        <v>0</v>
      </c>
      <c r="BA121">
        <v>0</v>
      </c>
      <c r="BB121">
        <v>0.1825</v>
      </c>
      <c r="BC121">
        <v>0.18129999999999999</v>
      </c>
      <c r="BD121">
        <v>0</v>
      </c>
      <c r="BE121">
        <v>0</v>
      </c>
      <c r="BF121">
        <v>0</v>
      </c>
      <c r="BG121">
        <v>0</v>
      </c>
      <c r="BH121">
        <v>131.59100000000001</v>
      </c>
      <c r="BI121">
        <v>131.59100000000001</v>
      </c>
      <c r="BJ121">
        <v>-2.5899999999999999E-2</v>
      </c>
      <c r="BK121">
        <v>0.1099</v>
      </c>
      <c r="BL121">
        <v>0.1502</v>
      </c>
      <c r="BM121">
        <v>0.10150000000000001</v>
      </c>
      <c r="BN121">
        <v>123.61199999999999</v>
      </c>
      <c r="BO121">
        <v>2.98E-2</v>
      </c>
      <c r="BP121">
        <v>0</v>
      </c>
      <c r="BQ121">
        <v>0</v>
      </c>
      <c r="BR121">
        <v>0.26079999999999998</v>
      </c>
      <c r="BS121">
        <v>0.26079999999999998</v>
      </c>
      <c r="BT121">
        <v>0</v>
      </c>
      <c r="BU121">
        <v>0</v>
      </c>
      <c r="BV121">
        <v>0</v>
      </c>
      <c r="BW121">
        <v>0</v>
      </c>
      <c r="BX121">
        <v>123.64100000000001</v>
      </c>
      <c r="BY121">
        <v>123.64100000000001</v>
      </c>
      <c r="BZ121">
        <v>-1.6199999999999999E-2</v>
      </c>
      <c r="CA121">
        <v>-0.14219999999999999</v>
      </c>
      <c r="CB121">
        <v>0.17100000000000001</v>
      </c>
      <c r="CC121">
        <v>0.1323</v>
      </c>
      <c r="CD121">
        <v>175.245</v>
      </c>
      <c r="CE121">
        <v>3.4200000000000001E-2</v>
      </c>
      <c r="CF121">
        <v>0</v>
      </c>
      <c r="CG121">
        <v>0</v>
      </c>
      <c r="CH121">
        <v>0.36749999999999999</v>
      </c>
      <c r="CI121">
        <v>0.3836</v>
      </c>
      <c r="CJ121">
        <v>0</v>
      </c>
      <c r="CK121">
        <v>0</v>
      </c>
      <c r="CL121">
        <v>1E-4</v>
      </c>
      <c r="CM121">
        <v>0</v>
      </c>
      <c r="CN121">
        <v>175.26300000000001</v>
      </c>
      <c r="CO121">
        <v>175.26300000000001</v>
      </c>
      <c r="CP121">
        <v>-1.46E-2</v>
      </c>
      <c r="CQ121">
        <v>-0.17399999999999999</v>
      </c>
      <c r="CR121">
        <v>0.21940000000000001</v>
      </c>
      <c r="CS121">
        <v>0.1865</v>
      </c>
      <c r="CT121">
        <v>187.08</v>
      </c>
      <c r="CU121">
        <v>2.86E-2</v>
      </c>
      <c r="CV121">
        <v>0</v>
      </c>
      <c r="CW121">
        <v>0</v>
      </c>
      <c r="CX121">
        <v>0.42420000000000002</v>
      </c>
      <c r="CY121">
        <v>0.46860000000000002</v>
      </c>
      <c r="CZ121">
        <v>0</v>
      </c>
      <c r="DA121">
        <v>0</v>
      </c>
      <c r="DB121">
        <v>3.5000000000000001E-3</v>
      </c>
      <c r="DC121">
        <v>1.29E-2</v>
      </c>
      <c r="DD121">
        <v>187.05500000000001</v>
      </c>
      <c r="DE121">
        <v>187.05500000000001</v>
      </c>
      <c r="DF121">
        <v>3.1E-2</v>
      </c>
      <c r="DG121">
        <v>0.15079999999999999</v>
      </c>
      <c r="DH121">
        <v>0.24049999999999999</v>
      </c>
      <c r="DI121">
        <v>0.24779999999999999</v>
      </c>
      <c r="DJ121">
        <v>2881.8780000000002</v>
      </c>
      <c r="DK121">
        <v>0.52290000000000003</v>
      </c>
      <c r="DL121">
        <v>0</v>
      </c>
      <c r="DM121">
        <v>0.1026</v>
      </c>
      <c r="DN121">
        <v>0</v>
      </c>
      <c r="DO121">
        <v>0</v>
      </c>
      <c r="DP121">
        <v>0</v>
      </c>
      <c r="DQ121">
        <v>0</v>
      </c>
      <c r="DR121">
        <v>5.4999999999999997E-3</v>
      </c>
      <c r="DS121">
        <v>6.6699999999999995E-2</v>
      </c>
      <c r="DT121">
        <v>2882.2370000000001</v>
      </c>
      <c r="DU121">
        <v>2882.2370000000001</v>
      </c>
      <c r="DV121">
        <v>2.2000000000000001E-3</v>
      </c>
      <c r="DW121">
        <v>-3.3300000000000003E-2</v>
      </c>
      <c r="DX121">
        <v>1.1403000000000001</v>
      </c>
      <c r="DY121">
        <v>0.18310000000000001</v>
      </c>
      <c r="DZ121">
        <v>56.862000000000002</v>
      </c>
      <c r="EA121">
        <v>4.8999999999999998E-3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2.8999999999999998E-3</v>
      </c>
      <c r="EI121">
        <v>7.1000000000000004E-3</v>
      </c>
      <c r="EJ121">
        <v>56.863</v>
      </c>
      <c r="EK121">
        <v>56.863</v>
      </c>
      <c r="EL121">
        <v>1.9800000000000002E-2</v>
      </c>
      <c r="EM121">
        <v>0.1497</v>
      </c>
      <c r="EN121">
        <v>1.26E-2</v>
      </c>
      <c r="EO121">
        <v>6.1999999999999998E-3</v>
      </c>
      <c r="EP121">
        <v>2938.741</v>
      </c>
      <c r="EQ121">
        <v>0.52780000000000005</v>
      </c>
      <c r="ER121">
        <v>0</v>
      </c>
      <c r="ES121">
        <v>0.1026</v>
      </c>
      <c r="ET121">
        <v>0</v>
      </c>
      <c r="EU121">
        <v>0</v>
      </c>
      <c r="EV121">
        <v>0</v>
      </c>
      <c r="EW121">
        <v>0</v>
      </c>
      <c r="EX121">
        <v>1.6000000000000001E-3</v>
      </c>
      <c r="EY121">
        <v>6.7000000000000004E-2</v>
      </c>
      <c r="EZ121">
        <v>2939.1010000000001</v>
      </c>
      <c r="FA121">
        <v>2939.1010000000001</v>
      </c>
      <c r="FB121">
        <v>2.3999999999999998E-3</v>
      </c>
      <c r="FC121">
        <v>-3.1399999999999997E-2</v>
      </c>
      <c r="FD121">
        <v>1.1463000000000001</v>
      </c>
      <c r="FE121">
        <v>0.1827</v>
      </c>
    </row>
    <row r="122" spans="1:161">
      <c r="A122" s="1">
        <v>27363</v>
      </c>
      <c r="B122">
        <v>19.349</v>
      </c>
      <c r="C122">
        <v>3.7000000000000002E-3</v>
      </c>
      <c r="D122">
        <v>0</v>
      </c>
      <c r="E122">
        <v>0</v>
      </c>
      <c r="F122">
        <v>2.8400000000000002E-2</v>
      </c>
      <c r="G122">
        <v>2.9100000000000001E-2</v>
      </c>
      <c r="H122">
        <v>0</v>
      </c>
      <c r="I122">
        <v>0</v>
      </c>
      <c r="J122">
        <v>0</v>
      </c>
      <c r="K122">
        <v>0</v>
      </c>
      <c r="L122">
        <v>19.352</v>
      </c>
      <c r="M122">
        <v>19.352</v>
      </c>
      <c r="N122">
        <v>-5.7999999999999996E-3</v>
      </c>
      <c r="O122">
        <v>5.3999999999999999E-2</v>
      </c>
      <c r="P122">
        <v>3.9800000000000002E-2</v>
      </c>
      <c r="Q122">
        <v>3.2300000000000002E-2</v>
      </c>
      <c r="R122">
        <v>85.411000000000001</v>
      </c>
      <c r="S122">
        <v>1.84E-2</v>
      </c>
      <c r="T122">
        <v>0</v>
      </c>
      <c r="U122">
        <v>0</v>
      </c>
      <c r="V122">
        <v>9.9299999999999999E-2</v>
      </c>
      <c r="W122">
        <v>9.8199999999999996E-2</v>
      </c>
      <c r="X122">
        <v>0</v>
      </c>
      <c r="Y122">
        <v>0</v>
      </c>
      <c r="Z122">
        <v>0</v>
      </c>
      <c r="AA122">
        <v>0</v>
      </c>
      <c r="AB122">
        <v>85.43</v>
      </c>
      <c r="AC122">
        <v>85.43</v>
      </c>
      <c r="AD122">
        <v>4.1000000000000003E-3</v>
      </c>
      <c r="AE122">
        <v>1.4500000000000001E-2</v>
      </c>
      <c r="AF122">
        <v>0.1434</v>
      </c>
      <c r="AG122">
        <v>9.9099999999999994E-2</v>
      </c>
      <c r="AH122">
        <v>107.533</v>
      </c>
      <c r="AI122">
        <v>1.9699999999999999E-2</v>
      </c>
      <c r="AJ122">
        <v>0</v>
      </c>
      <c r="AK122">
        <v>0</v>
      </c>
      <c r="AL122">
        <v>0.1012</v>
      </c>
      <c r="AM122">
        <v>0.10050000000000001</v>
      </c>
      <c r="AN122">
        <v>0</v>
      </c>
      <c r="AO122">
        <v>0</v>
      </c>
      <c r="AP122">
        <v>0</v>
      </c>
      <c r="AQ122">
        <v>0</v>
      </c>
      <c r="AR122">
        <v>107.553</v>
      </c>
      <c r="AS122">
        <v>107.553</v>
      </c>
      <c r="AT122">
        <v>1.18E-2</v>
      </c>
      <c r="AU122">
        <v>-4.6199999999999998E-2</v>
      </c>
      <c r="AV122">
        <v>0.15670000000000001</v>
      </c>
      <c r="AW122">
        <v>0.1066</v>
      </c>
      <c r="AX122">
        <v>131.59100000000001</v>
      </c>
      <c r="AY122">
        <v>1.8499999999999999E-2</v>
      </c>
      <c r="AZ122">
        <v>0</v>
      </c>
      <c r="BA122">
        <v>0</v>
      </c>
      <c r="BB122">
        <v>7.3400000000000007E-2</v>
      </c>
      <c r="BC122">
        <v>7.7100000000000002E-2</v>
      </c>
      <c r="BD122">
        <v>0</v>
      </c>
      <c r="BE122">
        <v>0</v>
      </c>
      <c r="BF122">
        <v>0</v>
      </c>
      <c r="BG122">
        <v>0</v>
      </c>
      <c r="BH122">
        <v>131.60499999999999</v>
      </c>
      <c r="BI122">
        <v>131.60499999999999</v>
      </c>
      <c r="BJ122">
        <v>3.5999999999999999E-3</v>
      </c>
      <c r="BK122">
        <v>0.11360000000000001</v>
      </c>
      <c r="BL122">
        <v>0.1449</v>
      </c>
      <c r="BM122">
        <v>9.8000000000000004E-2</v>
      </c>
      <c r="BN122">
        <v>123.64100000000001</v>
      </c>
      <c r="BO122">
        <v>1.34E-2</v>
      </c>
      <c r="BP122">
        <v>0</v>
      </c>
      <c r="BQ122">
        <v>0</v>
      </c>
      <c r="BR122">
        <v>9.0700000000000003E-2</v>
      </c>
      <c r="BS122">
        <v>9.3600000000000003E-2</v>
      </c>
      <c r="BT122">
        <v>0</v>
      </c>
      <c r="BU122">
        <v>0</v>
      </c>
      <c r="BV122">
        <v>0</v>
      </c>
      <c r="BW122">
        <v>0</v>
      </c>
      <c r="BX122">
        <v>123.652</v>
      </c>
      <c r="BY122">
        <v>123.652</v>
      </c>
      <c r="BZ122">
        <v>6.8999999999999999E-3</v>
      </c>
      <c r="CA122">
        <v>-0.1353</v>
      </c>
      <c r="CB122">
        <v>0.16500000000000001</v>
      </c>
      <c r="CC122">
        <v>0.12770000000000001</v>
      </c>
      <c r="CD122">
        <v>175.26300000000001</v>
      </c>
      <c r="CE122">
        <v>1.4E-2</v>
      </c>
      <c r="CF122">
        <v>0</v>
      </c>
      <c r="CG122">
        <v>0</v>
      </c>
      <c r="CH122">
        <v>0.1207</v>
      </c>
      <c r="CI122">
        <v>0.1361</v>
      </c>
      <c r="CJ122">
        <v>0</v>
      </c>
      <c r="CK122">
        <v>0</v>
      </c>
      <c r="CL122">
        <v>2.0000000000000001E-4</v>
      </c>
      <c r="CM122">
        <v>0</v>
      </c>
      <c r="CN122">
        <v>175.262</v>
      </c>
      <c r="CO122">
        <v>175.262</v>
      </c>
      <c r="CP122">
        <v>5.4000000000000003E-3</v>
      </c>
      <c r="CQ122">
        <v>-0.1686</v>
      </c>
      <c r="CR122">
        <v>0.2117</v>
      </c>
      <c r="CS122">
        <v>0.1802</v>
      </c>
      <c r="CT122">
        <v>187.05500000000001</v>
      </c>
      <c r="CU122">
        <v>1.0800000000000001E-2</v>
      </c>
      <c r="CV122">
        <v>0</v>
      </c>
      <c r="CW122">
        <v>0</v>
      </c>
      <c r="CX122">
        <v>0.14199999999999999</v>
      </c>
      <c r="CY122">
        <v>0.17810000000000001</v>
      </c>
      <c r="CZ122">
        <v>0</v>
      </c>
      <c r="DA122">
        <v>0</v>
      </c>
      <c r="DB122">
        <v>3.3E-3</v>
      </c>
      <c r="DC122">
        <v>1.06E-2</v>
      </c>
      <c r="DD122">
        <v>187.02199999999999</v>
      </c>
      <c r="DE122">
        <v>187.02199999999999</v>
      </c>
      <c r="DF122">
        <v>-1.52E-2</v>
      </c>
      <c r="DG122">
        <v>0.1356</v>
      </c>
      <c r="DH122">
        <v>0.2321</v>
      </c>
      <c r="DI122">
        <v>0.2394</v>
      </c>
      <c r="DJ122">
        <v>2882.2370000000001</v>
      </c>
      <c r="DK122">
        <v>0.42570000000000002</v>
      </c>
      <c r="DL122">
        <v>0</v>
      </c>
      <c r="DM122">
        <v>9.7600000000000006E-2</v>
      </c>
      <c r="DN122">
        <v>0</v>
      </c>
      <c r="DO122">
        <v>0</v>
      </c>
      <c r="DP122">
        <v>0</v>
      </c>
      <c r="DQ122">
        <v>0</v>
      </c>
      <c r="DR122">
        <v>5.0000000000000001E-3</v>
      </c>
      <c r="DS122">
        <v>5.7000000000000002E-2</v>
      </c>
      <c r="DT122">
        <v>2882.5140000000001</v>
      </c>
      <c r="DU122">
        <v>2882.5140000000001</v>
      </c>
      <c r="DV122">
        <v>2.5000000000000001E-3</v>
      </c>
      <c r="DW122">
        <v>-3.0700000000000002E-2</v>
      </c>
      <c r="DX122">
        <v>1.0980000000000001</v>
      </c>
      <c r="DY122">
        <v>0.17699999999999999</v>
      </c>
      <c r="DZ122">
        <v>56.863</v>
      </c>
      <c r="EA122">
        <v>4.1000000000000003E-3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1.9E-3</v>
      </c>
      <c r="EI122">
        <v>7.0000000000000001E-3</v>
      </c>
      <c r="EJ122">
        <v>56.862000000000002</v>
      </c>
      <c r="EK122">
        <v>56.862000000000002</v>
      </c>
      <c r="EL122">
        <v>-2.3999999999999998E-3</v>
      </c>
      <c r="EM122">
        <v>0.14729999999999999</v>
      </c>
      <c r="EN122">
        <v>1.21E-2</v>
      </c>
      <c r="EO122">
        <v>6.0000000000000001E-3</v>
      </c>
      <c r="EP122">
        <v>2939.1010000000001</v>
      </c>
      <c r="EQ122">
        <v>0.42980000000000002</v>
      </c>
      <c r="ER122">
        <v>0</v>
      </c>
      <c r="ES122">
        <v>9.7600000000000006E-2</v>
      </c>
      <c r="ET122">
        <v>0</v>
      </c>
      <c r="EU122">
        <v>0</v>
      </c>
      <c r="EV122">
        <v>0</v>
      </c>
      <c r="EW122">
        <v>0</v>
      </c>
      <c r="EX122">
        <v>8.9999999999999998E-4</v>
      </c>
      <c r="EY122">
        <v>5.79E-2</v>
      </c>
      <c r="EZ122">
        <v>2939.3760000000002</v>
      </c>
      <c r="FA122">
        <v>2939.3760000000002</v>
      </c>
      <c r="FB122">
        <v>2.5000000000000001E-3</v>
      </c>
      <c r="FC122">
        <v>-2.8899999999999999E-2</v>
      </c>
      <c r="FD122">
        <v>1.1036999999999999</v>
      </c>
      <c r="FE122">
        <v>0.17660000000000001</v>
      </c>
    </row>
    <row r="123" spans="1:161">
      <c r="A123" s="1">
        <v>27394</v>
      </c>
      <c r="B123">
        <v>19.352</v>
      </c>
      <c r="C123">
        <v>2.7000000000000001E-3</v>
      </c>
      <c r="D123">
        <v>0</v>
      </c>
      <c r="E123">
        <v>0</v>
      </c>
      <c r="F123">
        <v>3.3500000000000002E-2</v>
      </c>
      <c r="G123">
        <v>3.4299999999999997E-2</v>
      </c>
      <c r="H123">
        <v>0</v>
      </c>
      <c r="I123">
        <v>0</v>
      </c>
      <c r="J123">
        <v>0</v>
      </c>
      <c r="K123">
        <v>0</v>
      </c>
      <c r="L123">
        <v>19.353000000000002</v>
      </c>
      <c r="M123">
        <v>19.353000000000002</v>
      </c>
      <c r="N123">
        <v>-3.5999999999999999E-3</v>
      </c>
      <c r="O123">
        <v>5.04E-2</v>
      </c>
      <c r="P123">
        <v>4.1099999999999998E-2</v>
      </c>
      <c r="Q123">
        <v>3.3399999999999999E-2</v>
      </c>
      <c r="R123">
        <v>85.43</v>
      </c>
      <c r="S123">
        <v>1.2200000000000001E-2</v>
      </c>
      <c r="T123">
        <v>0</v>
      </c>
      <c r="U123">
        <v>0</v>
      </c>
      <c r="V123">
        <v>8.0699999999999994E-2</v>
      </c>
      <c r="W123">
        <v>7.9600000000000004E-2</v>
      </c>
      <c r="X123">
        <v>0</v>
      </c>
      <c r="Y123">
        <v>0</v>
      </c>
      <c r="Z123">
        <v>0</v>
      </c>
      <c r="AA123">
        <v>0</v>
      </c>
      <c r="AB123">
        <v>85.444000000000003</v>
      </c>
      <c r="AC123">
        <v>85.444000000000003</v>
      </c>
      <c r="AD123">
        <v>-1.6000000000000001E-3</v>
      </c>
      <c r="AE123">
        <v>1.29E-2</v>
      </c>
      <c r="AF123">
        <v>0.1477</v>
      </c>
      <c r="AG123">
        <v>0.1022</v>
      </c>
      <c r="AH123">
        <v>107.553</v>
      </c>
      <c r="AI123">
        <v>1.1900000000000001E-2</v>
      </c>
      <c r="AJ123">
        <v>0</v>
      </c>
      <c r="AK123">
        <v>0</v>
      </c>
      <c r="AL123">
        <v>5.6800000000000003E-2</v>
      </c>
      <c r="AM123">
        <v>5.8400000000000001E-2</v>
      </c>
      <c r="AN123">
        <v>0</v>
      </c>
      <c r="AO123">
        <v>0</v>
      </c>
      <c r="AP123">
        <v>0</v>
      </c>
      <c r="AQ123">
        <v>0</v>
      </c>
      <c r="AR123">
        <v>107.56399999999999</v>
      </c>
      <c r="AS123">
        <v>107.56399999999999</v>
      </c>
      <c r="AT123">
        <v>-1.37E-2</v>
      </c>
      <c r="AU123">
        <v>-0.06</v>
      </c>
      <c r="AV123">
        <v>0.16109999999999999</v>
      </c>
      <c r="AW123">
        <v>0.10970000000000001</v>
      </c>
      <c r="AX123">
        <v>131.60499999999999</v>
      </c>
      <c r="AY123">
        <v>9.7000000000000003E-3</v>
      </c>
      <c r="AZ123">
        <v>0</v>
      </c>
      <c r="BA123">
        <v>0</v>
      </c>
      <c r="BB123">
        <v>3.0499999999999999E-2</v>
      </c>
      <c r="BC123">
        <v>3.56E-2</v>
      </c>
      <c r="BD123">
        <v>0</v>
      </c>
      <c r="BE123">
        <v>0</v>
      </c>
      <c r="BF123">
        <v>0</v>
      </c>
      <c r="BG123">
        <v>0</v>
      </c>
      <c r="BH123">
        <v>131.61000000000001</v>
      </c>
      <c r="BI123">
        <v>131.61000000000001</v>
      </c>
      <c r="BJ123">
        <v>-6.4000000000000003E-3</v>
      </c>
      <c r="BK123">
        <v>0.1071</v>
      </c>
      <c r="BL123">
        <v>0.14879999999999999</v>
      </c>
      <c r="BM123">
        <v>0.1008</v>
      </c>
      <c r="BN123">
        <v>123.652</v>
      </c>
      <c r="BO123">
        <v>6.0000000000000001E-3</v>
      </c>
      <c r="BP123">
        <v>0</v>
      </c>
      <c r="BQ123">
        <v>0</v>
      </c>
      <c r="BR123">
        <v>4.0099999999999997E-2</v>
      </c>
      <c r="BS123">
        <v>4.2200000000000001E-2</v>
      </c>
      <c r="BT123">
        <v>0</v>
      </c>
      <c r="BU123">
        <v>0</v>
      </c>
      <c r="BV123">
        <v>0</v>
      </c>
      <c r="BW123">
        <v>0</v>
      </c>
      <c r="BX123">
        <v>123.65600000000001</v>
      </c>
      <c r="BY123">
        <v>123.65600000000001</v>
      </c>
      <c r="BZ123">
        <v>-5.4999999999999997E-3</v>
      </c>
      <c r="CA123">
        <v>-0.1409</v>
      </c>
      <c r="CB123">
        <v>0.1694</v>
      </c>
      <c r="CC123">
        <v>0.13120000000000001</v>
      </c>
      <c r="CD123">
        <v>175.262</v>
      </c>
      <c r="CE123">
        <v>5.1999999999999998E-3</v>
      </c>
      <c r="CF123">
        <v>0</v>
      </c>
      <c r="CG123">
        <v>0</v>
      </c>
      <c r="CH123">
        <v>5.4300000000000001E-2</v>
      </c>
      <c r="CI123">
        <v>6.4500000000000002E-2</v>
      </c>
      <c r="CJ123">
        <v>0</v>
      </c>
      <c r="CK123">
        <v>0</v>
      </c>
      <c r="CL123">
        <v>4.0000000000000002E-4</v>
      </c>
      <c r="CM123">
        <v>1E-4</v>
      </c>
      <c r="CN123">
        <v>175.25700000000001</v>
      </c>
      <c r="CO123">
        <v>175.25700000000001</v>
      </c>
      <c r="CP123">
        <v>-5.0000000000000001E-4</v>
      </c>
      <c r="CQ123">
        <v>-0.16919999999999999</v>
      </c>
      <c r="CR123">
        <v>0.21740000000000001</v>
      </c>
      <c r="CS123">
        <v>0.18509999999999999</v>
      </c>
      <c r="CT123">
        <v>187.02199999999999</v>
      </c>
      <c r="CU123">
        <v>3.3999999999999998E-3</v>
      </c>
      <c r="CV123">
        <v>0</v>
      </c>
      <c r="CW123">
        <v>0</v>
      </c>
      <c r="CX123">
        <v>6.1699999999999998E-2</v>
      </c>
      <c r="CY123">
        <v>8.9499999999999996E-2</v>
      </c>
      <c r="CZ123">
        <v>0</v>
      </c>
      <c r="DA123">
        <v>0</v>
      </c>
      <c r="DB123">
        <v>3.0000000000000001E-3</v>
      </c>
      <c r="DC123">
        <v>1.0999999999999999E-2</v>
      </c>
      <c r="DD123">
        <v>186.99</v>
      </c>
      <c r="DE123">
        <v>186.99</v>
      </c>
      <c r="DF123">
        <v>1.35E-2</v>
      </c>
      <c r="DG123">
        <v>0.14910000000000001</v>
      </c>
      <c r="DH123">
        <v>0.2384</v>
      </c>
      <c r="DI123">
        <v>0.24610000000000001</v>
      </c>
      <c r="DJ123">
        <v>2882.5140000000001</v>
      </c>
      <c r="DK123">
        <v>0.26229999999999998</v>
      </c>
      <c r="DL123">
        <v>0</v>
      </c>
      <c r="DM123">
        <v>6.4199999999999993E-2</v>
      </c>
      <c r="DN123">
        <v>0</v>
      </c>
      <c r="DO123">
        <v>0</v>
      </c>
      <c r="DP123">
        <v>0</v>
      </c>
      <c r="DQ123">
        <v>0</v>
      </c>
      <c r="DR123">
        <v>4.4000000000000003E-3</v>
      </c>
      <c r="DS123">
        <v>5.1900000000000002E-2</v>
      </c>
      <c r="DT123">
        <v>2882.6640000000002</v>
      </c>
      <c r="DU123">
        <v>2882.6640000000002</v>
      </c>
      <c r="DV123">
        <v>1.1000000000000001E-3</v>
      </c>
      <c r="DW123">
        <v>-2.9600000000000001E-2</v>
      </c>
      <c r="DX123">
        <v>1.1272</v>
      </c>
      <c r="DY123">
        <v>0.18240000000000001</v>
      </c>
      <c r="DZ123">
        <v>56.862000000000002</v>
      </c>
      <c r="EA123">
        <v>2.3999999999999998E-3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1.8E-3</v>
      </c>
      <c r="EI123">
        <v>6.4999999999999997E-3</v>
      </c>
      <c r="EJ123">
        <v>56.86</v>
      </c>
      <c r="EK123">
        <v>56.86</v>
      </c>
      <c r="EL123">
        <v>-1.6000000000000001E-3</v>
      </c>
      <c r="EM123">
        <v>0.1457</v>
      </c>
      <c r="EN123">
        <v>1.2500000000000001E-2</v>
      </c>
      <c r="EO123">
        <v>6.1999999999999998E-3</v>
      </c>
      <c r="EP123">
        <v>2939.3760000000002</v>
      </c>
      <c r="EQ123">
        <v>0.26469999999999999</v>
      </c>
      <c r="ER123">
        <v>0</v>
      </c>
      <c r="ES123">
        <v>6.4199999999999993E-2</v>
      </c>
      <c r="ET123">
        <v>0</v>
      </c>
      <c r="EU123">
        <v>0</v>
      </c>
      <c r="EV123">
        <v>0</v>
      </c>
      <c r="EW123">
        <v>0</v>
      </c>
      <c r="EX123">
        <v>5.0000000000000001E-4</v>
      </c>
      <c r="EY123">
        <v>5.2600000000000001E-2</v>
      </c>
      <c r="EZ123">
        <v>2939.5239999999999</v>
      </c>
      <c r="FA123">
        <v>2939.5239999999999</v>
      </c>
      <c r="FB123">
        <v>1.1000000000000001E-3</v>
      </c>
      <c r="FC123">
        <v>-2.7799999999999998E-2</v>
      </c>
      <c r="FD123">
        <v>1.133</v>
      </c>
      <c r="FE123">
        <v>0.18190000000000001</v>
      </c>
    </row>
    <row r="124" spans="1:161">
      <c r="A124" s="1">
        <v>27425</v>
      </c>
      <c r="B124">
        <v>19.353000000000002</v>
      </c>
      <c r="C124">
        <v>4.0000000000000002E-4</v>
      </c>
      <c r="D124">
        <v>0</v>
      </c>
      <c r="E124">
        <v>0</v>
      </c>
      <c r="F124">
        <v>4.3E-3</v>
      </c>
      <c r="G124">
        <v>5.7000000000000002E-3</v>
      </c>
      <c r="H124">
        <v>0</v>
      </c>
      <c r="I124">
        <v>0</v>
      </c>
      <c r="J124">
        <v>0</v>
      </c>
      <c r="K124">
        <v>0</v>
      </c>
      <c r="L124">
        <v>19.352</v>
      </c>
      <c r="M124">
        <v>19.352</v>
      </c>
      <c r="N124">
        <v>-7.1999999999999998E-3</v>
      </c>
      <c r="O124">
        <v>4.3200000000000002E-2</v>
      </c>
      <c r="P124">
        <v>4.0800000000000003E-2</v>
      </c>
      <c r="Q124">
        <v>3.32E-2</v>
      </c>
      <c r="R124">
        <v>85.444000000000003</v>
      </c>
      <c r="S124">
        <v>3.2000000000000002E-3</v>
      </c>
      <c r="T124">
        <v>0</v>
      </c>
      <c r="U124">
        <v>0</v>
      </c>
      <c r="V124">
        <v>9.1000000000000004E-3</v>
      </c>
      <c r="W124">
        <v>1.2500000000000001E-2</v>
      </c>
      <c r="X124">
        <v>0</v>
      </c>
      <c r="Y124">
        <v>0</v>
      </c>
      <c r="Z124">
        <v>0</v>
      </c>
      <c r="AA124">
        <v>0</v>
      </c>
      <c r="AB124">
        <v>85.444000000000003</v>
      </c>
      <c r="AC124">
        <v>85.444000000000003</v>
      </c>
      <c r="AD124">
        <v>7.7999999999999996E-3</v>
      </c>
      <c r="AE124">
        <v>2.07E-2</v>
      </c>
      <c r="AF124">
        <v>0.14660000000000001</v>
      </c>
      <c r="AG124">
        <v>0.10150000000000001</v>
      </c>
      <c r="AH124">
        <v>107.56399999999999</v>
      </c>
      <c r="AI124">
        <v>5.4000000000000003E-3</v>
      </c>
      <c r="AJ124">
        <v>0</v>
      </c>
      <c r="AK124">
        <v>0</v>
      </c>
      <c r="AL124">
        <v>5.4999999999999997E-3</v>
      </c>
      <c r="AM124">
        <v>7.4000000000000003E-3</v>
      </c>
      <c r="AN124">
        <v>0</v>
      </c>
      <c r="AO124">
        <v>0</v>
      </c>
      <c r="AP124">
        <v>0</v>
      </c>
      <c r="AQ124">
        <v>0</v>
      </c>
      <c r="AR124">
        <v>107.56699999999999</v>
      </c>
      <c r="AS124">
        <v>107.56699999999999</v>
      </c>
      <c r="AT124">
        <v>-1.6000000000000001E-3</v>
      </c>
      <c r="AU124">
        <v>-6.1499999999999999E-2</v>
      </c>
      <c r="AV124">
        <v>0.15989999999999999</v>
      </c>
      <c r="AW124">
        <v>0.10879999999999999</v>
      </c>
      <c r="AX124">
        <v>131.61000000000001</v>
      </c>
      <c r="AY124">
        <v>6.1999999999999998E-3</v>
      </c>
      <c r="AZ124">
        <v>0</v>
      </c>
      <c r="BA124">
        <v>0</v>
      </c>
      <c r="BB124">
        <v>2.5999999999999999E-3</v>
      </c>
      <c r="BC124">
        <v>5.8999999999999999E-3</v>
      </c>
      <c r="BD124">
        <v>0</v>
      </c>
      <c r="BE124">
        <v>0</v>
      </c>
      <c r="BF124">
        <v>0</v>
      </c>
      <c r="BG124">
        <v>0</v>
      </c>
      <c r="BH124">
        <v>131.613</v>
      </c>
      <c r="BI124">
        <v>131.613</v>
      </c>
      <c r="BJ124">
        <v>1.1999999999999999E-3</v>
      </c>
      <c r="BK124">
        <v>0.1084</v>
      </c>
      <c r="BL124">
        <v>0.14760000000000001</v>
      </c>
      <c r="BM124">
        <v>0.1</v>
      </c>
      <c r="BN124">
        <v>123.65600000000001</v>
      </c>
      <c r="BO124">
        <v>6.0000000000000001E-3</v>
      </c>
      <c r="BP124">
        <v>0</v>
      </c>
      <c r="BQ124">
        <v>0</v>
      </c>
      <c r="BR124">
        <v>6.8999999999999999E-3</v>
      </c>
      <c r="BS124">
        <v>6.7999999999999996E-3</v>
      </c>
      <c r="BT124">
        <v>0</v>
      </c>
      <c r="BU124">
        <v>0</v>
      </c>
      <c r="BV124">
        <v>1E-4</v>
      </c>
      <c r="BW124">
        <v>1E-4</v>
      </c>
      <c r="BX124">
        <v>123.66200000000001</v>
      </c>
      <c r="BY124">
        <v>123.66200000000001</v>
      </c>
      <c r="BZ124">
        <v>-5.5999999999999999E-3</v>
      </c>
      <c r="CA124">
        <v>-0.14649999999999999</v>
      </c>
      <c r="CB124">
        <v>0.1681</v>
      </c>
      <c r="CC124">
        <v>0.13020000000000001</v>
      </c>
      <c r="CD124">
        <v>175.25700000000001</v>
      </c>
      <c r="CE124">
        <v>7.1000000000000004E-3</v>
      </c>
      <c r="CF124">
        <v>0</v>
      </c>
      <c r="CG124">
        <v>0</v>
      </c>
      <c r="CH124">
        <v>1.43E-2</v>
      </c>
      <c r="CI124">
        <v>1.2500000000000001E-2</v>
      </c>
      <c r="CJ124">
        <v>0</v>
      </c>
      <c r="CK124">
        <v>0</v>
      </c>
      <c r="CL124">
        <v>6.9999999999999999E-4</v>
      </c>
      <c r="CM124">
        <v>6.9999999999999999E-4</v>
      </c>
      <c r="CN124">
        <v>175.26599999999999</v>
      </c>
      <c r="CO124">
        <v>175.26599999999999</v>
      </c>
      <c r="CP124">
        <v>-5.4999999999999997E-3</v>
      </c>
      <c r="CQ124">
        <v>-0.17469999999999999</v>
      </c>
      <c r="CR124">
        <v>0.2157</v>
      </c>
      <c r="CS124">
        <v>0.1837</v>
      </c>
      <c r="CT124">
        <v>186.99</v>
      </c>
      <c r="CU124">
        <v>6.0000000000000001E-3</v>
      </c>
      <c r="CV124">
        <v>0</v>
      </c>
      <c r="CW124">
        <v>0</v>
      </c>
      <c r="CX124">
        <v>1.6299999999999999E-2</v>
      </c>
      <c r="CY124">
        <v>3.0800000000000001E-2</v>
      </c>
      <c r="CZ124">
        <v>0</v>
      </c>
      <c r="DA124">
        <v>0</v>
      </c>
      <c r="DB124">
        <v>4.1999999999999997E-3</v>
      </c>
      <c r="DC124">
        <v>1.0699999999999999E-2</v>
      </c>
      <c r="DD124">
        <v>186.97499999999999</v>
      </c>
      <c r="DE124">
        <v>186.97499999999999</v>
      </c>
      <c r="DF124">
        <v>-1.0500000000000001E-2</v>
      </c>
      <c r="DG124">
        <v>0.1386</v>
      </c>
      <c r="DH124">
        <v>0.2366</v>
      </c>
      <c r="DI124">
        <v>0.24440000000000001</v>
      </c>
      <c r="DJ124">
        <v>2882.6640000000002</v>
      </c>
      <c r="DK124">
        <v>0.13700000000000001</v>
      </c>
      <c r="DL124">
        <v>0</v>
      </c>
      <c r="DM124">
        <v>0.1336</v>
      </c>
      <c r="DN124">
        <v>0</v>
      </c>
      <c r="DO124">
        <v>0</v>
      </c>
      <c r="DP124">
        <v>0</v>
      </c>
      <c r="DQ124">
        <v>0</v>
      </c>
      <c r="DR124">
        <v>5.7000000000000002E-3</v>
      </c>
      <c r="DS124">
        <v>4.1399999999999999E-2</v>
      </c>
      <c r="DT124">
        <v>2882.6320000000001</v>
      </c>
      <c r="DU124">
        <v>2882.6320000000001</v>
      </c>
      <c r="DV124">
        <v>-1.6000000000000001E-3</v>
      </c>
      <c r="DW124">
        <v>-3.1199999999999999E-2</v>
      </c>
      <c r="DX124">
        <v>1.1189</v>
      </c>
      <c r="DY124">
        <v>0.18229999999999999</v>
      </c>
      <c r="DZ124">
        <v>56.86</v>
      </c>
      <c r="EA124">
        <v>3.0999999999999999E-3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8.9999999999999998E-4</v>
      </c>
      <c r="EI124">
        <v>6.4000000000000003E-3</v>
      </c>
      <c r="EJ124">
        <v>56.857999999999997</v>
      </c>
      <c r="EK124">
        <v>56.857999999999997</v>
      </c>
      <c r="EL124">
        <v>2.01E-2</v>
      </c>
      <c r="EM124">
        <v>0.16569999999999999</v>
      </c>
      <c r="EN124">
        <v>1.24E-2</v>
      </c>
      <c r="EO124">
        <v>6.1999999999999998E-3</v>
      </c>
      <c r="EP124">
        <v>2939.5239999999999</v>
      </c>
      <c r="EQ124">
        <v>0.1401</v>
      </c>
      <c r="ER124">
        <v>0</v>
      </c>
      <c r="ES124">
        <v>0.1336</v>
      </c>
      <c r="ET124">
        <v>0</v>
      </c>
      <c r="EU124">
        <v>0</v>
      </c>
      <c r="EV124">
        <v>0</v>
      </c>
      <c r="EW124">
        <v>0</v>
      </c>
      <c r="EX124">
        <v>1.5E-3</v>
      </c>
      <c r="EY124">
        <v>4.2700000000000002E-2</v>
      </c>
      <c r="EZ124">
        <v>2939.489</v>
      </c>
      <c r="FA124">
        <v>2939.489</v>
      </c>
      <c r="FB124">
        <v>-1.4E-3</v>
      </c>
      <c r="FC124">
        <v>-2.92E-2</v>
      </c>
      <c r="FD124">
        <v>1.1247</v>
      </c>
      <c r="FE124">
        <v>0.18190000000000001</v>
      </c>
    </row>
    <row r="125" spans="1:161">
      <c r="A125" s="1">
        <v>27453</v>
      </c>
      <c r="B125">
        <v>19.352</v>
      </c>
      <c r="C125">
        <v>2.0000000000000001E-4</v>
      </c>
      <c r="D125">
        <v>0</v>
      </c>
      <c r="E125">
        <v>0</v>
      </c>
      <c r="F125">
        <v>1E-4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19.353000000000002</v>
      </c>
      <c r="M125">
        <v>19.353000000000002</v>
      </c>
      <c r="N125">
        <v>7.9000000000000008E-3</v>
      </c>
      <c r="O125">
        <v>5.11E-2</v>
      </c>
      <c r="P125">
        <v>3.6499999999999998E-2</v>
      </c>
      <c r="Q125">
        <v>2.9700000000000001E-2</v>
      </c>
      <c r="R125">
        <v>85.444000000000003</v>
      </c>
      <c r="S125">
        <v>3.7000000000000002E-3</v>
      </c>
      <c r="T125">
        <v>0</v>
      </c>
      <c r="U125">
        <v>0</v>
      </c>
      <c r="V125">
        <v>1E-4</v>
      </c>
      <c r="W125">
        <v>1E-4</v>
      </c>
      <c r="X125">
        <v>0</v>
      </c>
      <c r="Y125">
        <v>0</v>
      </c>
      <c r="Z125">
        <v>0</v>
      </c>
      <c r="AA125">
        <v>0</v>
      </c>
      <c r="AB125">
        <v>85.447000000000003</v>
      </c>
      <c r="AC125">
        <v>85.447000000000003</v>
      </c>
      <c r="AD125">
        <v>1.18E-2</v>
      </c>
      <c r="AE125">
        <v>3.2500000000000001E-2</v>
      </c>
      <c r="AF125">
        <v>0.13139999999999999</v>
      </c>
      <c r="AG125">
        <v>9.0999999999999998E-2</v>
      </c>
      <c r="AH125">
        <v>107.56699999999999</v>
      </c>
      <c r="AI125">
        <v>6.7999999999999996E-3</v>
      </c>
      <c r="AJ125">
        <v>0</v>
      </c>
      <c r="AK125">
        <v>0</v>
      </c>
      <c r="AL125">
        <v>2.9999999999999997E-4</v>
      </c>
      <c r="AM125">
        <v>1E-4</v>
      </c>
      <c r="AN125">
        <v>0</v>
      </c>
      <c r="AO125">
        <v>0</v>
      </c>
      <c r="AP125">
        <v>0</v>
      </c>
      <c r="AQ125">
        <v>0</v>
      </c>
      <c r="AR125">
        <v>107.574</v>
      </c>
      <c r="AS125">
        <v>107.574</v>
      </c>
      <c r="AT125">
        <v>6.1999999999999998E-3</v>
      </c>
      <c r="AU125">
        <v>-5.5300000000000002E-2</v>
      </c>
      <c r="AV125">
        <v>0.1434</v>
      </c>
      <c r="AW125">
        <v>9.7600000000000006E-2</v>
      </c>
      <c r="AX125">
        <v>131.613</v>
      </c>
      <c r="AY125">
        <v>8.2000000000000007E-3</v>
      </c>
      <c r="AZ125">
        <v>0</v>
      </c>
      <c r="BA125">
        <v>0</v>
      </c>
      <c r="BB125">
        <v>2.0000000000000001E-4</v>
      </c>
      <c r="BC125">
        <v>2.0000000000000001E-4</v>
      </c>
      <c r="BD125">
        <v>0</v>
      </c>
      <c r="BE125">
        <v>0</v>
      </c>
      <c r="BF125">
        <v>0</v>
      </c>
      <c r="BG125">
        <v>1E-4</v>
      </c>
      <c r="BH125">
        <v>131.62100000000001</v>
      </c>
      <c r="BI125">
        <v>131.62100000000001</v>
      </c>
      <c r="BJ125">
        <v>3.5000000000000001E-3</v>
      </c>
      <c r="BK125">
        <v>0.1119</v>
      </c>
      <c r="BL125">
        <v>0.13239999999999999</v>
      </c>
      <c r="BM125">
        <v>8.9599999999999999E-2</v>
      </c>
      <c r="BN125">
        <v>123.66200000000001</v>
      </c>
      <c r="BO125">
        <v>8.0000000000000002E-3</v>
      </c>
      <c r="BP125">
        <v>0</v>
      </c>
      <c r="BQ125">
        <v>0</v>
      </c>
      <c r="BR125">
        <v>1.9E-3</v>
      </c>
      <c r="BS125">
        <v>4.0000000000000002E-4</v>
      </c>
      <c r="BT125">
        <v>0</v>
      </c>
      <c r="BU125">
        <v>0</v>
      </c>
      <c r="BV125">
        <v>2.0000000000000001E-4</v>
      </c>
      <c r="BW125">
        <v>2.0000000000000001E-4</v>
      </c>
      <c r="BX125">
        <v>123.672</v>
      </c>
      <c r="BY125">
        <v>123.672</v>
      </c>
      <c r="BZ125">
        <v>-5.5999999999999999E-3</v>
      </c>
      <c r="CA125">
        <v>-0.15210000000000001</v>
      </c>
      <c r="CB125">
        <v>0.15079999999999999</v>
      </c>
      <c r="CC125">
        <v>0.1167</v>
      </c>
      <c r="CD125">
        <v>175.26599999999999</v>
      </c>
      <c r="CE125">
        <v>9.7000000000000003E-3</v>
      </c>
      <c r="CF125">
        <v>0</v>
      </c>
      <c r="CG125">
        <v>0</v>
      </c>
      <c r="CH125">
        <v>5.3E-3</v>
      </c>
      <c r="CI125">
        <v>2.0999999999999999E-3</v>
      </c>
      <c r="CJ125">
        <v>0</v>
      </c>
      <c r="CK125">
        <v>0</v>
      </c>
      <c r="CL125">
        <v>1.1999999999999999E-3</v>
      </c>
      <c r="CM125">
        <v>8.9999999999999998E-4</v>
      </c>
      <c r="CN125">
        <v>175.279</v>
      </c>
      <c r="CO125">
        <v>175.279</v>
      </c>
      <c r="CP125">
        <v>2.5000000000000001E-3</v>
      </c>
      <c r="CQ125">
        <v>-0.17219999999999999</v>
      </c>
      <c r="CR125">
        <v>0.19350000000000001</v>
      </c>
      <c r="CS125">
        <v>0.16470000000000001</v>
      </c>
      <c r="CT125">
        <v>186.97499999999999</v>
      </c>
      <c r="CU125">
        <v>8.3000000000000001E-3</v>
      </c>
      <c r="CV125">
        <v>0</v>
      </c>
      <c r="CW125">
        <v>0</v>
      </c>
      <c r="CX125">
        <v>6.0000000000000001E-3</v>
      </c>
      <c r="CY125">
        <v>1.6799999999999999E-2</v>
      </c>
      <c r="CZ125">
        <v>0</v>
      </c>
      <c r="DA125">
        <v>0</v>
      </c>
      <c r="DB125">
        <v>5.1000000000000004E-3</v>
      </c>
      <c r="DC125">
        <v>7.7000000000000002E-3</v>
      </c>
      <c r="DD125">
        <v>186.97</v>
      </c>
      <c r="DE125">
        <v>186.97</v>
      </c>
      <c r="DF125">
        <v>-3.8E-3</v>
      </c>
      <c r="DG125">
        <v>0.1348</v>
      </c>
      <c r="DH125">
        <v>0.21229999999999999</v>
      </c>
      <c r="DI125">
        <v>0.21929999999999999</v>
      </c>
      <c r="DJ125">
        <v>2882.6320000000001</v>
      </c>
      <c r="DK125">
        <v>0.1187</v>
      </c>
      <c r="DL125">
        <v>0.21859999999999999</v>
      </c>
      <c r="DM125">
        <v>3.0000000000000001E-3</v>
      </c>
      <c r="DN125">
        <v>0</v>
      </c>
      <c r="DO125">
        <v>0</v>
      </c>
      <c r="DP125">
        <v>0</v>
      </c>
      <c r="DQ125">
        <v>0</v>
      </c>
      <c r="DR125">
        <v>4.8999999999999998E-3</v>
      </c>
      <c r="DS125">
        <v>3.1199999999999999E-2</v>
      </c>
      <c r="DT125">
        <v>2882.94</v>
      </c>
      <c r="DU125">
        <v>2882.94</v>
      </c>
      <c r="DV125">
        <v>8.9999999999999998E-4</v>
      </c>
      <c r="DW125">
        <v>-3.0300000000000001E-2</v>
      </c>
      <c r="DX125">
        <v>1.0056</v>
      </c>
      <c r="DY125">
        <v>0.16370000000000001</v>
      </c>
      <c r="DZ125">
        <v>56.857999999999997</v>
      </c>
      <c r="EA125">
        <v>2.3999999999999998E-3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1.1000000000000001E-3</v>
      </c>
      <c r="EI125">
        <v>4.8999999999999998E-3</v>
      </c>
      <c r="EJ125">
        <v>56.856000000000002</v>
      </c>
      <c r="EK125">
        <v>56.856000000000002</v>
      </c>
      <c r="EL125">
        <v>5.0000000000000001E-4</v>
      </c>
      <c r="EM125">
        <v>0.1663</v>
      </c>
      <c r="EN125">
        <v>1.11E-2</v>
      </c>
      <c r="EO125">
        <v>5.5999999999999999E-3</v>
      </c>
      <c r="EP125">
        <v>2939.489</v>
      </c>
      <c r="EQ125">
        <v>0.1211</v>
      </c>
      <c r="ER125">
        <v>0.21859999999999999</v>
      </c>
      <c r="ES125">
        <v>3.0000000000000001E-3</v>
      </c>
      <c r="ET125">
        <v>0</v>
      </c>
      <c r="EU125">
        <v>0</v>
      </c>
      <c r="EV125">
        <v>0</v>
      </c>
      <c r="EW125">
        <v>0</v>
      </c>
      <c r="EX125">
        <v>1.6999999999999999E-3</v>
      </c>
      <c r="EY125">
        <v>3.1800000000000002E-2</v>
      </c>
      <c r="EZ125">
        <v>2939.7959999999998</v>
      </c>
      <c r="FA125">
        <v>2939.7959999999998</v>
      </c>
      <c r="FB125">
        <v>8.9999999999999998E-4</v>
      </c>
      <c r="FC125">
        <v>-2.8299999999999999E-2</v>
      </c>
      <c r="FD125">
        <v>1.0107999999999999</v>
      </c>
      <c r="FE125">
        <v>0.1633</v>
      </c>
    </row>
    <row r="126" spans="1:161">
      <c r="A126" s="1">
        <v>27484</v>
      </c>
      <c r="B126">
        <v>19.353000000000002</v>
      </c>
      <c r="C126">
        <v>2.8E-3</v>
      </c>
      <c r="D126">
        <v>0</v>
      </c>
      <c r="E126">
        <v>0</v>
      </c>
      <c r="F126">
        <v>8.6999999999999994E-3</v>
      </c>
      <c r="G126">
        <v>2.2000000000000001E-3</v>
      </c>
      <c r="H126">
        <v>0</v>
      </c>
      <c r="I126">
        <v>0</v>
      </c>
      <c r="J126">
        <v>0</v>
      </c>
      <c r="K126">
        <v>0</v>
      </c>
      <c r="L126">
        <v>19.361999999999998</v>
      </c>
      <c r="M126">
        <v>19.361999999999998</v>
      </c>
      <c r="N126">
        <v>-3.8E-3</v>
      </c>
      <c r="O126">
        <v>4.7300000000000002E-2</v>
      </c>
      <c r="P126">
        <v>4.02E-2</v>
      </c>
      <c r="Q126">
        <v>3.27E-2</v>
      </c>
      <c r="R126">
        <v>85.447000000000003</v>
      </c>
      <c r="S126">
        <v>1.1900000000000001E-2</v>
      </c>
      <c r="T126">
        <v>0</v>
      </c>
      <c r="U126">
        <v>0</v>
      </c>
      <c r="V126">
        <v>2.8199999999999999E-2</v>
      </c>
      <c r="W126">
        <v>4.3E-3</v>
      </c>
      <c r="X126">
        <v>0</v>
      </c>
      <c r="Y126">
        <v>0</v>
      </c>
      <c r="Z126">
        <v>1E-4</v>
      </c>
      <c r="AA126">
        <v>0</v>
      </c>
      <c r="AB126">
        <v>85.483000000000004</v>
      </c>
      <c r="AC126">
        <v>85.483000000000004</v>
      </c>
      <c r="AD126">
        <v>-8.6E-3</v>
      </c>
      <c r="AE126">
        <v>2.3900000000000001E-2</v>
      </c>
      <c r="AF126">
        <v>0.14460000000000001</v>
      </c>
      <c r="AG126">
        <v>9.9900000000000003E-2</v>
      </c>
      <c r="AH126">
        <v>107.574</v>
      </c>
      <c r="AI126">
        <v>1.3299999999999999E-2</v>
      </c>
      <c r="AJ126">
        <v>0</v>
      </c>
      <c r="AK126">
        <v>0</v>
      </c>
      <c r="AL126">
        <v>4.7500000000000001E-2</v>
      </c>
      <c r="AM126">
        <v>1.6E-2</v>
      </c>
      <c r="AN126">
        <v>0</v>
      </c>
      <c r="AO126">
        <v>0</v>
      </c>
      <c r="AP126">
        <v>1E-4</v>
      </c>
      <c r="AQ126">
        <v>0</v>
      </c>
      <c r="AR126">
        <v>107.619</v>
      </c>
      <c r="AS126">
        <v>107.619</v>
      </c>
      <c r="AT126">
        <v>-2.8E-3</v>
      </c>
      <c r="AU126">
        <v>-5.8099999999999999E-2</v>
      </c>
      <c r="AV126">
        <v>0.15790000000000001</v>
      </c>
      <c r="AW126">
        <v>0.10730000000000001</v>
      </c>
      <c r="AX126">
        <v>131.62100000000001</v>
      </c>
      <c r="AY126">
        <v>1.06E-2</v>
      </c>
      <c r="AZ126">
        <v>0</v>
      </c>
      <c r="BA126">
        <v>0</v>
      </c>
      <c r="BB126">
        <v>8.4000000000000005E-2</v>
      </c>
      <c r="BC126">
        <v>3.3000000000000002E-2</v>
      </c>
      <c r="BD126">
        <v>0</v>
      </c>
      <c r="BE126">
        <v>0</v>
      </c>
      <c r="BF126">
        <v>1E-4</v>
      </c>
      <c r="BG126">
        <v>1E-4</v>
      </c>
      <c r="BH126">
        <v>131.68299999999999</v>
      </c>
      <c r="BI126">
        <v>131.68299999999999</v>
      </c>
      <c r="BJ126">
        <v>-1.2800000000000001E-2</v>
      </c>
      <c r="BK126">
        <v>9.9099999999999994E-2</v>
      </c>
      <c r="BL126">
        <v>0.14610000000000001</v>
      </c>
      <c r="BM126">
        <v>9.8699999999999996E-2</v>
      </c>
      <c r="BN126">
        <v>123.672</v>
      </c>
      <c r="BO126">
        <v>6.7000000000000002E-3</v>
      </c>
      <c r="BP126">
        <v>0</v>
      </c>
      <c r="BQ126">
        <v>0</v>
      </c>
      <c r="BR126">
        <v>0.13289999999999999</v>
      </c>
      <c r="BS126">
        <v>8.5500000000000007E-2</v>
      </c>
      <c r="BT126">
        <v>0</v>
      </c>
      <c r="BU126">
        <v>0</v>
      </c>
      <c r="BV126">
        <v>4.0000000000000002E-4</v>
      </c>
      <c r="BW126">
        <v>1E-4</v>
      </c>
      <c r="BX126">
        <v>123.726</v>
      </c>
      <c r="BY126">
        <v>123.726</v>
      </c>
      <c r="BZ126">
        <v>4.1000000000000003E-3</v>
      </c>
      <c r="CA126">
        <v>-0.14799999999999999</v>
      </c>
      <c r="CB126">
        <v>0.16669999999999999</v>
      </c>
      <c r="CC126">
        <v>0.1288</v>
      </c>
      <c r="CD126">
        <v>175.279</v>
      </c>
      <c r="CE126">
        <v>3.7000000000000002E-3</v>
      </c>
      <c r="CF126">
        <v>0</v>
      </c>
      <c r="CG126">
        <v>0</v>
      </c>
      <c r="CH126">
        <v>0.1923</v>
      </c>
      <c r="CI126">
        <v>0.14330000000000001</v>
      </c>
      <c r="CJ126">
        <v>0</v>
      </c>
      <c r="CK126">
        <v>0</v>
      </c>
      <c r="CL126">
        <v>1.5E-3</v>
      </c>
      <c r="CM126">
        <v>5.9999999999999995E-4</v>
      </c>
      <c r="CN126">
        <v>175.333</v>
      </c>
      <c r="CO126">
        <v>175.333</v>
      </c>
      <c r="CP126">
        <v>-8.8999999999999999E-3</v>
      </c>
      <c r="CQ126">
        <v>-0.1812</v>
      </c>
      <c r="CR126">
        <v>0.21410000000000001</v>
      </c>
      <c r="CS126">
        <v>0.182</v>
      </c>
      <c r="CT126">
        <v>186.97</v>
      </c>
      <c r="CU126">
        <v>1.9E-3</v>
      </c>
      <c r="CV126">
        <v>0</v>
      </c>
      <c r="CW126">
        <v>0</v>
      </c>
      <c r="CX126">
        <v>0.2059</v>
      </c>
      <c r="CY126">
        <v>0.20519999999999999</v>
      </c>
      <c r="CZ126">
        <v>0</v>
      </c>
      <c r="DA126">
        <v>0</v>
      </c>
      <c r="DB126">
        <v>4.5999999999999999E-3</v>
      </c>
      <c r="DC126">
        <v>1.35E-2</v>
      </c>
      <c r="DD126">
        <v>186.96299999999999</v>
      </c>
      <c r="DE126">
        <v>186.96299999999999</v>
      </c>
      <c r="DF126">
        <v>6.7000000000000002E-3</v>
      </c>
      <c r="DG126">
        <v>0.14149999999999999</v>
      </c>
      <c r="DH126">
        <v>0.23480000000000001</v>
      </c>
      <c r="DI126">
        <v>0.24249999999999999</v>
      </c>
      <c r="DJ126">
        <v>2882.94</v>
      </c>
      <c r="DK126">
        <v>0.22550000000000001</v>
      </c>
      <c r="DL126">
        <v>1.2358</v>
      </c>
      <c r="DM126">
        <v>4.2500000000000003E-2</v>
      </c>
      <c r="DN126">
        <v>0</v>
      </c>
      <c r="DO126">
        <v>0</v>
      </c>
      <c r="DP126">
        <v>0</v>
      </c>
      <c r="DQ126">
        <v>0</v>
      </c>
      <c r="DR126">
        <v>1.6999999999999999E-3</v>
      </c>
      <c r="DS126">
        <v>7.6999999999999999E-2</v>
      </c>
      <c r="DT126">
        <v>2884.2829999999999</v>
      </c>
      <c r="DU126">
        <v>2884.2829999999999</v>
      </c>
      <c r="DV126">
        <v>1E-4</v>
      </c>
      <c r="DW126">
        <v>-3.0200000000000001E-2</v>
      </c>
      <c r="DX126">
        <v>1.1162000000000001</v>
      </c>
      <c r="DY126">
        <v>0.1807</v>
      </c>
      <c r="DZ126">
        <v>56.856000000000002</v>
      </c>
      <c r="EA126">
        <v>2.8E-3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5.0000000000000001E-3</v>
      </c>
      <c r="EI126">
        <v>4.1999999999999997E-3</v>
      </c>
      <c r="EJ126">
        <v>56.86</v>
      </c>
      <c r="EK126">
        <v>56.86</v>
      </c>
      <c r="EL126">
        <v>1.35E-2</v>
      </c>
      <c r="EM126">
        <v>0.17979999999999999</v>
      </c>
      <c r="EN126">
        <v>1.23E-2</v>
      </c>
      <c r="EO126">
        <v>6.1999999999999998E-3</v>
      </c>
      <c r="EP126">
        <v>2939.7959999999998</v>
      </c>
      <c r="EQ126">
        <v>0.2283</v>
      </c>
      <c r="ER126">
        <v>1.2358</v>
      </c>
      <c r="ES126">
        <v>4.2500000000000003E-2</v>
      </c>
      <c r="ET126">
        <v>0</v>
      </c>
      <c r="EU126">
        <v>0</v>
      </c>
      <c r="EV126">
        <v>0</v>
      </c>
      <c r="EW126">
        <v>0</v>
      </c>
      <c r="EX126">
        <v>2.0000000000000001E-4</v>
      </c>
      <c r="EY126">
        <v>7.4800000000000005E-2</v>
      </c>
      <c r="EZ126">
        <v>2941.143</v>
      </c>
      <c r="FA126">
        <v>2941.143</v>
      </c>
      <c r="FB126">
        <v>2.9999999999999997E-4</v>
      </c>
      <c r="FC126">
        <v>-2.8000000000000001E-2</v>
      </c>
      <c r="FD126">
        <v>1.1218999999999999</v>
      </c>
      <c r="FE126">
        <v>0.18029999999999999</v>
      </c>
    </row>
    <row r="127" spans="1:161">
      <c r="A127" s="1">
        <v>27514</v>
      </c>
      <c r="B127">
        <v>19.361999999999998</v>
      </c>
      <c r="C127">
        <v>4.3E-3</v>
      </c>
      <c r="D127">
        <v>0</v>
      </c>
      <c r="E127">
        <v>0</v>
      </c>
      <c r="F127">
        <v>1.4999999999999999E-2</v>
      </c>
      <c r="G127">
        <v>1.6899999999999998E-2</v>
      </c>
      <c r="H127">
        <v>0</v>
      </c>
      <c r="I127">
        <v>0</v>
      </c>
      <c r="J127">
        <v>0</v>
      </c>
      <c r="K127">
        <v>0</v>
      </c>
      <c r="L127">
        <v>19.364000000000001</v>
      </c>
      <c r="M127">
        <v>19.364000000000001</v>
      </c>
      <c r="N127">
        <v>-2.12E-2</v>
      </c>
      <c r="O127">
        <v>2.5999999999999999E-2</v>
      </c>
      <c r="P127">
        <v>3.8800000000000001E-2</v>
      </c>
      <c r="Q127">
        <v>3.15E-2</v>
      </c>
      <c r="R127">
        <v>85.483000000000004</v>
      </c>
      <c r="S127">
        <v>1.8499999999999999E-2</v>
      </c>
      <c r="T127">
        <v>0</v>
      </c>
      <c r="U127">
        <v>0</v>
      </c>
      <c r="V127">
        <v>3.5900000000000001E-2</v>
      </c>
      <c r="W127">
        <v>3.1199999999999999E-2</v>
      </c>
      <c r="X127">
        <v>0</v>
      </c>
      <c r="Y127">
        <v>0</v>
      </c>
      <c r="Z127">
        <v>0</v>
      </c>
      <c r="AA127">
        <v>0</v>
      </c>
      <c r="AB127">
        <v>85.506</v>
      </c>
      <c r="AC127">
        <v>85.506</v>
      </c>
      <c r="AD127">
        <v>-1.4E-3</v>
      </c>
      <c r="AE127">
        <v>2.2499999999999999E-2</v>
      </c>
      <c r="AF127">
        <v>0.13930000000000001</v>
      </c>
      <c r="AG127">
        <v>9.6199999999999994E-2</v>
      </c>
      <c r="AH127">
        <v>107.619</v>
      </c>
      <c r="AI127">
        <v>2.0400000000000001E-2</v>
      </c>
      <c r="AJ127">
        <v>0</v>
      </c>
      <c r="AK127">
        <v>0</v>
      </c>
      <c r="AL127">
        <v>3.73E-2</v>
      </c>
      <c r="AM127">
        <v>3.3500000000000002E-2</v>
      </c>
      <c r="AN127">
        <v>0</v>
      </c>
      <c r="AO127">
        <v>0</v>
      </c>
      <c r="AP127">
        <v>0</v>
      </c>
      <c r="AQ127">
        <v>0</v>
      </c>
      <c r="AR127">
        <v>107.643</v>
      </c>
      <c r="AS127">
        <v>107.643</v>
      </c>
      <c r="AT127">
        <v>1.7600000000000001E-2</v>
      </c>
      <c r="AU127">
        <v>-4.0500000000000001E-2</v>
      </c>
      <c r="AV127">
        <v>0.15210000000000001</v>
      </c>
      <c r="AW127">
        <v>0.1032</v>
      </c>
      <c r="AX127">
        <v>131.68299999999999</v>
      </c>
      <c r="AY127">
        <v>1.6199999999999999E-2</v>
      </c>
      <c r="AZ127">
        <v>0</v>
      </c>
      <c r="BA127">
        <v>0</v>
      </c>
      <c r="BB127">
        <v>2.92E-2</v>
      </c>
      <c r="BC127">
        <v>3.9899999999999998E-2</v>
      </c>
      <c r="BD127">
        <v>0</v>
      </c>
      <c r="BE127">
        <v>0</v>
      </c>
      <c r="BF127">
        <v>0</v>
      </c>
      <c r="BG127">
        <v>0</v>
      </c>
      <c r="BH127">
        <v>131.68799999999999</v>
      </c>
      <c r="BI127">
        <v>131.68799999999999</v>
      </c>
      <c r="BJ127">
        <v>2.29E-2</v>
      </c>
      <c r="BK127">
        <v>0.122</v>
      </c>
      <c r="BL127">
        <v>0.14069999999999999</v>
      </c>
      <c r="BM127">
        <v>9.5000000000000001E-2</v>
      </c>
      <c r="BN127">
        <v>123.726</v>
      </c>
      <c r="BO127">
        <v>1.03E-2</v>
      </c>
      <c r="BP127">
        <v>0</v>
      </c>
      <c r="BQ127">
        <v>0</v>
      </c>
      <c r="BR127">
        <v>2.7699999999999999E-2</v>
      </c>
      <c r="BS127">
        <v>3.7900000000000003E-2</v>
      </c>
      <c r="BT127">
        <v>0</v>
      </c>
      <c r="BU127">
        <v>0</v>
      </c>
      <c r="BV127">
        <v>0</v>
      </c>
      <c r="BW127">
        <v>1E-4</v>
      </c>
      <c r="BX127">
        <v>123.726</v>
      </c>
      <c r="BY127">
        <v>123.726</v>
      </c>
      <c r="BZ127">
        <v>7.0000000000000001E-3</v>
      </c>
      <c r="CA127">
        <v>-0.14099999999999999</v>
      </c>
      <c r="CB127">
        <v>0.16039999999999999</v>
      </c>
      <c r="CC127">
        <v>0.124</v>
      </c>
      <c r="CD127">
        <v>175.333</v>
      </c>
      <c r="CE127">
        <v>5.8999999999999999E-3</v>
      </c>
      <c r="CF127">
        <v>0</v>
      </c>
      <c r="CG127">
        <v>0</v>
      </c>
      <c r="CH127">
        <v>2.3800000000000002E-2</v>
      </c>
      <c r="CI127">
        <v>3.56E-2</v>
      </c>
      <c r="CJ127">
        <v>0</v>
      </c>
      <c r="CK127">
        <v>0</v>
      </c>
      <c r="CL127">
        <v>4.0000000000000002E-4</v>
      </c>
      <c r="CM127">
        <v>1E-3</v>
      </c>
      <c r="CN127">
        <v>175.32599999999999</v>
      </c>
      <c r="CO127">
        <v>175.32599999999999</v>
      </c>
      <c r="CP127">
        <v>8.8000000000000005E-3</v>
      </c>
      <c r="CQ127">
        <v>-0.1724</v>
      </c>
      <c r="CR127">
        <v>0.20580000000000001</v>
      </c>
      <c r="CS127">
        <v>0.17499999999999999</v>
      </c>
      <c r="CT127">
        <v>186.96299999999999</v>
      </c>
      <c r="CU127">
        <v>3.0999999999999999E-3</v>
      </c>
      <c r="CV127">
        <v>0</v>
      </c>
      <c r="CW127">
        <v>0</v>
      </c>
      <c r="CX127">
        <v>3.0099999999999998E-2</v>
      </c>
      <c r="CY127">
        <v>3.9699999999999999E-2</v>
      </c>
      <c r="CZ127">
        <v>0</v>
      </c>
      <c r="DA127">
        <v>0</v>
      </c>
      <c r="DB127">
        <v>2.8E-3</v>
      </c>
      <c r="DC127">
        <v>1.38E-2</v>
      </c>
      <c r="DD127">
        <v>186.946</v>
      </c>
      <c r="DE127">
        <v>186.946</v>
      </c>
      <c r="DF127">
        <v>8.9999999999999998E-4</v>
      </c>
      <c r="DG127">
        <v>0.1424</v>
      </c>
      <c r="DH127">
        <v>0.22570000000000001</v>
      </c>
      <c r="DI127">
        <v>0.23330000000000001</v>
      </c>
      <c r="DJ127">
        <v>2884.2829999999999</v>
      </c>
      <c r="DK127">
        <v>0.32850000000000001</v>
      </c>
      <c r="DL127">
        <v>0</v>
      </c>
      <c r="DM127">
        <v>0.25259999999999999</v>
      </c>
      <c r="DN127">
        <v>0</v>
      </c>
      <c r="DO127">
        <v>0</v>
      </c>
      <c r="DP127">
        <v>0</v>
      </c>
      <c r="DQ127">
        <v>0</v>
      </c>
      <c r="DR127">
        <v>2.8999999999999998E-3</v>
      </c>
      <c r="DS127">
        <v>7.2499999999999995E-2</v>
      </c>
      <c r="DT127">
        <v>2884.2890000000002</v>
      </c>
      <c r="DU127">
        <v>2884.2890000000002</v>
      </c>
      <c r="DV127">
        <v>4.1000000000000003E-3</v>
      </c>
      <c r="DW127">
        <v>-2.6100000000000002E-2</v>
      </c>
      <c r="DX127">
        <v>1.0743</v>
      </c>
      <c r="DY127">
        <v>0.17610000000000001</v>
      </c>
      <c r="DZ127">
        <v>56.86</v>
      </c>
      <c r="EA127">
        <v>3.8999999999999998E-3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3.8999999999999998E-3</v>
      </c>
      <c r="EI127">
        <v>7.7999999999999996E-3</v>
      </c>
      <c r="EJ127">
        <v>56.86</v>
      </c>
      <c r="EK127">
        <v>56.86</v>
      </c>
      <c r="EL127">
        <v>-1.5900000000000001E-2</v>
      </c>
      <c r="EM127">
        <v>0.16389999999999999</v>
      </c>
      <c r="EN127">
        <v>1.1900000000000001E-2</v>
      </c>
      <c r="EO127">
        <v>6.0000000000000001E-3</v>
      </c>
      <c r="EP127">
        <v>2941.143</v>
      </c>
      <c r="EQ127">
        <v>0.33239999999999997</v>
      </c>
      <c r="ER127">
        <v>0</v>
      </c>
      <c r="ES127">
        <v>0.25259999999999999</v>
      </c>
      <c r="ET127">
        <v>0</v>
      </c>
      <c r="EU127">
        <v>0</v>
      </c>
      <c r="EV127">
        <v>0</v>
      </c>
      <c r="EW127">
        <v>0</v>
      </c>
      <c r="EX127">
        <v>1E-4</v>
      </c>
      <c r="EY127">
        <v>7.3700000000000002E-2</v>
      </c>
      <c r="EZ127">
        <v>2941.1489999999999</v>
      </c>
      <c r="FA127">
        <v>2941.1489999999999</v>
      </c>
      <c r="FB127">
        <v>3.8999999999999998E-3</v>
      </c>
      <c r="FC127">
        <v>-2.41E-2</v>
      </c>
      <c r="FD127">
        <v>1.0797000000000001</v>
      </c>
      <c r="FE127">
        <v>0.1757</v>
      </c>
    </row>
    <row r="128" spans="1:161">
      <c r="A128" s="1">
        <v>27545</v>
      </c>
      <c r="B128">
        <v>19.364000000000001</v>
      </c>
      <c r="C128">
        <v>1.8800000000000001E-2</v>
      </c>
      <c r="D128">
        <v>0</v>
      </c>
      <c r="E128">
        <v>0</v>
      </c>
      <c r="F128">
        <v>1.47E-2</v>
      </c>
      <c r="G128">
        <v>1.7899999999999999E-2</v>
      </c>
      <c r="H128">
        <v>0</v>
      </c>
      <c r="I128">
        <v>0</v>
      </c>
      <c r="J128">
        <v>0</v>
      </c>
      <c r="K128">
        <v>0</v>
      </c>
      <c r="L128">
        <v>19.38</v>
      </c>
      <c r="M128">
        <v>19.38</v>
      </c>
      <c r="N128">
        <v>-3.5200000000000002E-2</v>
      </c>
      <c r="O128">
        <v>-9.1999999999999998E-3</v>
      </c>
      <c r="P128">
        <v>0.04</v>
      </c>
      <c r="Q128">
        <v>3.2399999999999998E-2</v>
      </c>
      <c r="R128">
        <v>85.506</v>
      </c>
      <c r="S128">
        <v>8.8200000000000001E-2</v>
      </c>
      <c r="T128">
        <v>0</v>
      </c>
      <c r="U128">
        <v>0</v>
      </c>
      <c r="V128">
        <v>3.6299999999999999E-2</v>
      </c>
      <c r="W128">
        <v>4.7699999999999999E-2</v>
      </c>
      <c r="X128">
        <v>0</v>
      </c>
      <c r="Y128">
        <v>0</v>
      </c>
      <c r="Z128">
        <v>0</v>
      </c>
      <c r="AA128">
        <v>0</v>
      </c>
      <c r="AB128">
        <v>85.582999999999998</v>
      </c>
      <c r="AC128">
        <v>85.582999999999998</v>
      </c>
      <c r="AD128">
        <v>-6.0000000000000001E-3</v>
      </c>
      <c r="AE128">
        <v>1.6500000000000001E-2</v>
      </c>
      <c r="AF128">
        <v>0.14380000000000001</v>
      </c>
      <c r="AG128">
        <v>9.9000000000000005E-2</v>
      </c>
      <c r="AH128">
        <v>107.643</v>
      </c>
      <c r="AI128">
        <v>9.6600000000000005E-2</v>
      </c>
      <c r="AJ128">
        <v>0</v>
      </c>
      <c r="AK128">
        <v>0</v>
      </c>
      <c r="AL128">
        <v>2.3900000000000001E-2</v>
      </c>
      <c r="AM128">
        <v>3.9199999999999999E-2</v>
      </c>
      <c r="AN128">
        <v>0</v>
      </c>
      <c r="AO128">
        <v>0</v>
      </c>
      <c r="AP128">
        <v>0</v>
      </c>
      <c r="AQ128">
        <v>0</v>
      </c>
      <c r="AR128">
        <v>107.72499999999999</v>
      </c>
      <c r="AS128">
        <v>107.72499999999999</v>
      </c>
      <c r="AT128">
        <v>-1.23E-2</v>
      </c>
      <c r="AU128">
        <v>-5.2699999999999997E-2</v>
      </c>
      <c r="AV128">
        <v>0.15679999999999999</v>
      </c>
      <c r="AW128">
        <v>0.1061</v>
      </c>
      <c r="AX128">
        <v>131.68799999999999</v>
      </c>
      <c r="AY128">
        <v>8.5800000000000001E-2</v>
      </c>
      <c r="AZ128">
        <v>0</v>
      </c>
      <c r="BA128">
        <v>0</v>
      </c>
      <c r="BB128">
        <v>1.7600000000000001E-2</v>
      </c>
      <c r="BC128">
        <v>2.8000000000000001E-2</v>
      </c>
      <c r="BD128">
        <v>0</v>
      </c>
      <c r="BE128">
        <v>0</v>
      </c>
      <c r="BF128">
        <v>0</v>
      </c>
      <c r="BG128">
        <v>1E-4</v>
      </c>
      <c r="BH128">
        <v>131.76400000000001</v>
      </c>
      <c r="BI128">
        <v>131.76400000000001</v>
      </c>
      <c r="BJ128">
        <v>3.7000000000000002E-3</v>
      </c>
      <c r="BK128">
        <v>0.12570000000000001</v>
      </c>
      <c r="BL128">
        <v>0.14499999999999999</v>
      </c>
      <c r="BM128">
        <v>9.7600000000000006E-2</v>
      </c>
      <c r="BN128">
        <v>123.726</v>
      </c>
      <c r="BO128">
        <v>6.2E-2</v>
      </c>
      <c r="BP128">
        <v>0</v>
      </c>
      <c r="BQ128">
        <v>0</v>
      </c>
      <c r="BR128">
        <v>1.66E-2</v>
      </c>
      <c r="BS128">
        <v>2.1700000000000001E-2</v>
      </c>
      <c r="BT128">
        <v>0</v>
      </c>
      <c r="BU128">
        <v>0</v>
      </c>
      <c r="BV128">
        <v>1E-4</v>
      </c>
      <c r="BW128">
        <v>2.9999999999999997E-4</v>
      </c>
      <c r="BX128">
        <v>123.783</v>
      </c>
      <c r="BY128">
        <v>123.783</v>
      </c>
      <c r="BZ128">
        <v>-1.3899999999999999E-2</v>
      </c>
      <c r="CA128">
        <v>-0.15490000000000001</v>
      </c>
      <c r="CB128">
        <v>0.16500000000000001</v>
      </c>
      <c r="CC128">
        <v>0.1273</v>
      </c>
      <c r="CD128">
        <v>175.32599999999999</v>
      </c>
      <c r="CE128">
        <v>6.0699999999999997E-2</v>
      </c>
      <c r="CF128">
        <v>0</v>
      </c>
      <c r="CG128">
        <v>0</v>
      </c>
      <c r="CH128">
        <v>1.44E-2</v>
      </c>
      <c r="CI128">
        <v>1.2999999999999999E-2</v>
      </c>
      <c r="CJ128">
        <v>0</v>
      </c>
      <c r="CK128">
        <v>0</v>
      </c>
      <c r="CL128">
        <v>5.0000000000000001E-4</v>
      </c>
      <c r="CM128">
        <v>2.0999999999999999E-3</v>
      </c>
      <c r="CN128">
        <v>175.387</v>
      </c>
      <c r="CO128">
        <v>175.387</v>
      </c>
      <c r="CP128">
        <v>3.5000000000000001E-3</v>
      </c>
      <c r="CQ128">
        <v>-0.16889999999999999</v>
      </c>
      <c r="CR128">
        <v>0.21149999999999999</v>
      </c>
      <c r="CS128">
        <v>0.17949999999999999</v>
      </c>
      <c r="CT128">
        <v>186.946</v>
      </c>
      <c r="CU128">
        <v>4.4999999999999998E-2</v>
      </c>
      <c r="CV128">
        <v>0</v>
      </c>
      <c r="CW128">
        <v>0</v>
      </c>
      <c r="CX128">
        <v>8.8000000000000005E-3</v>
      </c>
      <c r="CY128">
        <v>1.46E-2</v>
      </c>
      <c r="CZ128">
        <v>0</v>
      </c>
      <c r="DA128">
        <v>0</v>
      </c>
      <c r="DB128">
        <v>3.8E-3</v>
      </c>
      <c r="DC128">
        <v>1.23E-2</v>
      </c>
      <c r="DD128">
        <v>186.976</v>
      </c>
      <c r="DE128">
        <v>186.976</v>
      </c>
      <c r="DF128">
        <v>4.7000000000000002E-3</v>
      </c>
      <c r="DG128">
        <v>0.14710000000000001</v>
      </c>
      <c r="DH128">
        <v>0.23180000000000001</v>
      </c>
      <c r="DI128">
        <v>0.23930000000000001</v>
      </c>
      <c r="DJ128">
        <v>2884.2890000000002</v>
      </c>
      <c r="DK128">
        <v>1.7615000000000001</v>
      </c>
      <c r="DL128">
        <v>0</v>
      </c>
      <c r="DM128">
        <v>0.3029</v>
      </c>
      <c r="DN128">
        <v>0</v>
      </c>
      <c r="DO128">
        <v>0</v>
      </c>
      <c r="DP128">
        <v>0</v>
      </c>
      <c r="DQ128">
        <v>0</v>
      </c>
      <c r="DR128">
        <v>3.5999999999999997E-2</v>
      </c>
      <c r="DS128">
        <v>2.86E-2</v>
      </c>
      <c r="DT128">
        <v>2885.7550000000001</v>
      </c>
      <c r="DU128">
        <v>2885.7550000000001</v>
      </c>
      <c r="DV128">
        <v>-3.0999999999999999E-3</v>
      </c>
      <c r="DW128">
        <v>-2.92E-2</v>
      </c>
      <c r="DX128">
        <v>1.1156999999999999</v>
      </c>
      <c r="DY128">
        <v>0.18310000000000001</v>
      </c>
      <c r="DZ128">
        <v>56.86</v>
      </c>
      <c r="EA128">
        <v>1.7100000000000001E-2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8.2000000000000007E-3</v>
      </c>
      <c r="EI128">
        <v>1.72E-2</v>
      </c>
      <c r="EJ128">
        <v>56.868000000000002</v>
      </c>
      <c r="EK128">
        <v>56.868000000000002</v>
      </c>
      <c r="EL128">
        <v>-3.4599999999999999E-2</v>
      </c>
      <c r="EM128">
        <v>0.1293</v>
      </c>
      <c r="EN128">
        <v>1.24E-2</v>
      </c>
      <c r="EO128">
        <v>6.3E-3</v>
      </c>
      <c r="EP128">
        <v>2941.1489999999999</v>
      </c>
      <c r="EQ128">
        <v>1.7786</v>
      </c>
      <c r="ER128">
        <v>0</v>
      </c>
      <c r="ES128">
        <v>0.3029</v>
      </c>
      <c r="ET128">
        <v>0</v>
      </c>
      <c r="EU128">
        <v>0</v>
      </c>
      <c r="EV128">
        <v>0</v>
      </c>
      <c r="EW128">
        <v>0</v>
      </c>
      <c r="EX128">
        <v>2.7400000000000001E-2</v>
      </c>
      <c r="EY128">
        <v>2.9000000000000001E-2</v>
      </c>
      <c r="EZ128">
        <v>2942.623</v>
      </c>
      <c r="FA128">
        <v>2942.623</v>
      </c>
      <c r="FB128">
        <v>-3.5000000000000001E-3</v>
      </c>
      <c r="FC128">
        <v>-2.76E-2</v>
      </c>
      <c r="FD128">
        <v>1.1214</v>
      </c>
      <c r="FE128">
        <v>0.18279999999999999</v>
      </c>
    </row>
    <row r="129" spans="1:161">
      <c r="A129" s="1">
        <v>27575</v>
      </c>
      <c r="B129">
        <v>19.38</v>
      </c>
      <c r="C129">
        <v>7.7999999999999996E-3</v>
      </c>
      <c r="D129">
        <v>0</v>
      </c>
      <c r="E129">
        <v>0</v>
      </c>
      <c r="F129">
        <v>1.2999999999999999E-2</v>
      </c>
      <c r="G129">
        <v>1.55E-2</v>
      </c>
      <c r="H129">
        <v>0</v>
      </c>
      <c r="I129">
        <v>0</v>
      </c>
      <c r="J129">
        <v>0</v>
      </c>
      <c r="K129">
        <v>0</v>
      </c>
      <c r="L129">
        <v>19.385000000000002</v>
      </c>
      <c r="M129">
        <v>19.385000000000002</v>
      </c>
      <c r="N129">
        <v>2.2800000000000001E-2</v>
      </c>
      <c r="O129">
        <v>1.3599999999999999E-2</v>
      </c>
      <c r="P129">
        <v>3.8600000000000002E-2</v>
      </c>
      <c r="Q129">
        <v>3.1199999999999999E-2</v>
      </c>
      <c r="R129">
        <v>85.582999999999998</v>
      </c>
      <c r="S129">
        <v>4.7E-2</v>
      </c>
      <c r="T129">
        <v>0</v>
      </c>
      <c r="U129">
        <v>0</v>
      </c>
      <c r="V129">
        <v>3.6400000000000002E-2</v>
      </c>
      <c r="W129">
        <v>4.5600000000000002E-2</v>
      </c>
      <c r="X129">
        <v>0</v>
      </c>
      <c r="Y129">
        <v>0</v>
      </c>
      <c r="Z129">
        <v>0</v>
      </c>
      <c r="AA129">
        <v>0</v>
      </c>
      <c r="AB129">
        <v>85.620999999999995</v>
      </c>
      <c r="AC129">
        <v>85.620999999999995</v>
      </c>
      <c r="AD129">
        <v>-1.03E-2</v>
      </c>
      <c r="AE129">
        <v>6.1999999999999998E-3</v>
      </c>
      <c r="AF129">
        <v>0.13869999999999999</v>
      </c>
      <c r="AG129">
        <v>9.5399999999999999E-2</v>
      </c>
      <c r="AH129">
        <v>107.72499999999999</v>
      </c>
      <c r="AI129">
        <v>5.1200000000000002E-2</v>
      </c>
      <c r="AJ129">
        <v>0</v>
      </c>
      <c r="AK129">
        <v>0</v>
      </c>
      <c r="AL129">
        <v>3.0300000000000001E-2</v>
      </c>
      <c r="AM129">
        <v>3.8899999999999997E-2</v>
      </c>
      <c r="AN129">
        <v>0</v>
      </c>
      <c r="AO129">
        <v>0</v>
      </c>
      <c r="AP129">
        <v>0</v>
      </c>
      <c r="AQ129">
        <v>0</v>
      </c>
      <c r="AR129">
        <v>107.767</v>
      </c>
      <c r="AS129">
        <v>107.767</v>
      </c>
      <c r="AT129">
        <v>-1.49E-2</v>
      </c>
      <c r="AU129">
        <v>-6.7599999999999993E-2</v>
      </c>
      <c r="AV129">
        <v>0.1512</v>
      </c>
      <c r="AW129">
        <v>0.1022</v>
      </c>
      <c r="AX129">
        <v>131.76400000000001</v>
      </c>
      <c r="AY129">
        <v>4.9500000000000002E-2</v>
      </c>
      <c r="AZ129">
        <v>0</v>
      </c>
      <c r="BA129">
        <v>0</v>
      </c>
      <c r="BB129">
        <v>2.4E-2</v>
      </c>
      <c r="BC129">
        <v>3.5499999999999997E-2</v>
      </c>
      <c r="BD129">
        <v>0</v>
      </c>
      <c r="BE129">
        <v>0</v>
      </c>
      <c r="BF129">
        <v>1E-4</v>
      </c>
      <c r="BG129">
        <v>1E-4</v>
      </c>
      <c r="BH129">
        <v>131.80199999999999</v>
      </c>
      <c r="BI129">
        <v>131.80199999999999</v>
      </c>
      <c r="BJ129">
        <v>1.1999999999999999E-3</v>
      </c>
      <c r="BK129">
        <v>0.1268</v>
      </c>
      <c r="BL129">
        <v>0.13980000000000001</v>
      </c>
      <c r="BM129">
        <v>9.4E-2</v>
      </c>
      <c r="BN129">
        <v>123.783</v>
      </c>
      <c r="BO129">
        <v>3.7900000000000003E-2</v>
      </c>
      <c r="BP129">
        <v>0</v>
      </c>
      <c r="BQ129">
        <v>0</v>
      </c>
      <c r="BR129">
        <v>2.5999999999999999E-2</v>
      </c>
      <c r="BS129">
        <v>3.0800000000000001E-2</v>
      </c>
      <c r="BT129">
        <v>0</v>
      </c>
      <c r="BU129">
        <v>0</v>
      </c>
      <c r="BV129">
        <v>1E-4</v>
      </c>
      <c r="BW129">
        <v>4.0000000000000002E-4</v>
      </c>
      <c r="BX129">
        <v>123.815</v>
      </c>
      <c r="BY129">
        <v>123.815</v>
      </c>
      <c r="BZ129">
        <v>-2.6200000000000001E-2</v>
      </c>
      <c r="CA129">
        <v>-0.18110000000000001</v>
      </c>
      <c r="CB129">
        <v>0.15890000000000001</v>
      </c>
      <c r="CC129">
        <v>0.12239999999999999</v>
      </c>
      <c r="CD129">
        <v>175.387</v>
      </c>
      <c r="CE129">
        <v>4.1500000000000002E-2</v>
      </c>
      <c r="CF129">
        <v>0</v>
      </c>
      <c r="CG129">
        <v>0</v>
      </c>
      <c r="CH129">
        <v>2.3099999999999999E-2</v>
      </c>
      <c r="CI129">
        <v>2.41E-2</v>
      </c>
      <c r="CJ129">
        <v>0</v>
      </c>
      <c r="CK129">
        <v>0</v>
      </c>
      <c r="CL129">
        <v>8.0000000000000004E-4</v>
      </c>
      <c r="CM129">
        <v>2.7000000000000001E-3</v>
      </c>
      <c r="CN129">
        <v>175.42500000000001</v>
      </c>
      <c r="CO129">
        <v>175.42500000000001</v>
      </c>
      <c r="CP129">
        <v>-1.84E-2</v>
      </c>
      <c r="CQ129">
        <v>-0.18729999999999999</v>
      </c>
      <c r="CR129">
        <v>0.2036</v>
      </c>
      <c r="CS129">
        <v>0.1726</v>
      </c>
      <c r="CT129">
        <v>186.976</v>
      </c>
      <c r="CU129">
        <v>3.3500000000000002E-2</v>
      </c>
      <c r="CV129">
        <v>0</v>
      </c>
      <c r="CW129">
        <v>0</v>
      </c>
      <c r="CX129">
        <v>2.12E-2</v>
      </c>
      <c r="CY129">
        <v>3.2199999999999999E-2</v>
      </c>
      <c r="CZ129">
        <v>0</v>
      </c>
      <c r="DA129">
        <v>0</v>
      </c>
      <c r="DB129">
        <v>4.7000000000000002E-3</v>
      </c>
      <c r="DC129">
        <v>1.24E-2</v>
      </c>
      <c r="DD129">
        <v>186.99100000000001</v>
      </c>
      <c r="DE129">
        <v>186.99100000000001</v>
      </c>
      <c r="DF129">
        <v>-1.26E-2</v>
      </c>
      <c r="DG129">
        <v>0.13450000000000001</v>
      </c>
      <c r="DH129">
        <v>0.223</v>
      </c>
      <c r="DI129">
        <v>0.2301</v>
      </c>
      <c r="DJ129">
        <v>2885.7550000000001</v>
      </c>
      <c r="DK129">
        <v>1.3174999999999999</v>
      </c>
      <c r="DL129">
        <v>2.0299999999999999E-2</v>
      </c>
      <c r="DM129">
        <v>0.17080000000000001</v>
      </c>
      <c r="DN129">
        <v>0</v>
      </c>
      <c r="DO129">
        <v>0</v>
      </c>
      <c r="DP129">
        <v>0</v>
      </c>
      <c r="DQ129">
        <v>0</v>
      </c>
      <c r="DR129">
        <v>5.74E-2</v>
      </c>
      <c r="DS129">
        <v>3.2000000000000001E-2</v>
      </c>
      <c r="DT129">
        <v>2886.9479999999999</v>
      </c>
      <c r="DU129">
        <v>2886.9479999999999</v>
      </c>
      <c r="DV129">
        <v>-2.8E-3</v>
      </c>
      <c r="DW129">
        <v>-3.2000000000000001E-2</v>
      </c>
      <c r="DX129">
        <v>1.0821000000000001</v>
      </c>
      <c r="DY129">
        <v>0.1774</v>
      </c>
      <c r="DZ129">
        <v>56.868000000000002</v>
      </c>
      <c r="EA129">
        <v>1.3100000000000001E-2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1.7999999999999999E-2</v>
      </c>
      <c r="EI129">
        <v>1.6400000000000001E-2</v>
      </c>
      <c r="EJ129">
        <v>56.881999999999998</v>
      </c>
      <c r="EK129">
        <v>56.881999999999998</v>
      </c>
      <c r="EL129">
        <v>1.6E-2</v>
      </c>
      <c r="EM129">
        <v>0.14530000000000001</v>
      </c>
      <c r="EN129">
        <v>1.21E-2</v>
      </c>
      <c r="EO129">
        <v>6.1999999999999998E-3</v>
      </c>
      <c r="EP129">
        <v>2942.623</v>
      </c>
      <c r="EQ129">
        <v>1.3306</v>
      </c>
      <c r="ER129">
        <v>2.0299999999999999E-2</v>
      </c>
      <c r="ES129">
        <v>0.17080000000000001</v>
      </c>
      <c r="ET129">
        <v>0</v>
      </c>
      <c r="EU129">
        <v>0</v>
      </c>
      <c r="EV129">
        <v>0</v>
      </c>
      <c r="EW129">
        <v>0</v>
      </c>
      <c r="EX129">
        <v>5.8299999999999998E-2</v>
      </c>
      <c r="EY129">
        <v>3.1399999999999997E-2</v>
      </c>
      <c r="EZ129">
        <v>2943.83</v>
      </c>
      <c r="FA129">
        <v>2943.83</v>
      </c>
      <c r="FB129">
        <v>-2.5999999999999999E-3</v>
      </c>
      <c r="FC129">
        <v>-3.0099999999999998E-2</v>
      </c>
      <c r="FD129">
        <v>1.0876999999999999</v>
      </c>
      <c r="FE129">
        <v>0.17710000000000001</v>
      </c>
    </row>
    <row r="130" spans="1:161">
      <c r="A130" s="1">
        <v>27606</v>
      </c>
      <c r="B130">
        <v>19.385000000000002</v>
      </c>
      <c r="C130">
        <v>1.38E-2</v>
      </c>
      <c r="D130">
        <v>0</v>
      </c>
      <c r="E130">
        <v>0</v>
      </c>
      <c r="F130">
        <v>2.47E-2</v>
      </c>
      <c r="G130">
        <v>2.18E-2</v>
      </c>
      <c r="H130">
        <v>0</v>
      </c>
      <c r="I130">
        <v>0</v>
      </c>
      <c r="J130">
        <v>0</v>
      </c>
      <c r="K130">
        <v>0</v>
      </c>
      <c r="L130">
        <v>19.402000000000001</v>
      </c>
      <c r="M130">
        <v>19.402000000000001</v>
      </c>
      <c r="N130">
        <v>1.0999999999999999E-2</v>
      </c>
      <c r="O130">
        <v>2.46E-2</v>
      </c>
      <c r="P130">
        <v>3.9899999999999998E-2</v>
      </c>
      <c r="Q130">
        <v>3.2199999999999999E-2</v>
      </c>
      <c r="R130">
        <v>85.620999999999995</v>
      </c>
      <c r="S130">
        <v>6.7299999999999999E-2</v>
      </c>
      <c r="T130">
        <v>0</v>
      </c>
      <c r="U130">
        <v>0</v>
      </c>
      <c r="V130">
        <v>7.1199999999999999E-2</v>
      </c>
      <c r="W130">
        <v>5.7700000000000001E-2</v>
      </c>
      <c r="X130">
        <v>0</v>
      </c>
      <c r="Y130">
        <v>0</v>
      </c>
      <c r="Z130">
        <v>0</v>
      </c>
      <c r="AA130">
        <v>0</v>
      </c>
      <c r="AB130">
        <v>85.701999999999998</v>
      </c>
      <c r="AC130">
        <v>85.701999999999998</v>
      </c>
      <c r="AD130">
        <v>-1.18E-2</v>
      </c>
      <c r="AE130">
        <v>-5.4999999999999997E-3</v>
      </c>
      <c r="AF130">
        <v>0.14330000000000001</v>
      </c>
      <c r="AG130">
        <v>9.8199999999999996E-2</v>
      </c>
      <c r="AH130">
        <v>107.767</v>
      </c>
      <c r="AI130">
        <v>7.3999999999999996E-2</v>
      </c>
      <c r="AJ130">
        <v>0</v>
      </c>
      <c r="AK130">
        <v>0</v>
      </c>
      <c r="AL130">
        <v>7.4899999999999994E-2</v>
      </c>
      <c r="AM130">
        <v>6.3100000000000003E-2</v>
      </c>
      <c r="AN130">
        <v>0</v>
      </c>
      <c r="AO130">
        <v>0</v>
      </c>
      <c r="AP130">
        <v>0</v>
      </c>
      <c r="AQ130">
        <v>0</v>
      </c>
      <c r="AR130">
        <v>107.85299999999999</v>
      </c>
      <c r="AS130">
        <v>107.85299999999999</v>
      </c>
      <c r="AT130">
        <v>6.4000000000000003E-3</v>
      </c>
      <c r="AU130">
        <v>-6.1199999999999997E-2</v>
      </c>
      <c r="AV130">
        <v>0.15620000000000001</v>
      </c>
      <c r="AW130">
        <v>0.1053</v>
      </c>
      <c r="AX130">
        <v>131.80199999999999</v>
      </c>
      <c r="AY130">
        <v>6.9500000000000006E-2</v>
      </c>
      <c r="AZ130">
        <v>0</v>
      </c>
      <c r="BA130">
        <v>0</v>
      </c>
      <c r="BB130">
        <v>8.0299999999999996E-2</v>
      </c>
      <c r="BC130">
        <v>6.2700000000000006E-2</v>
      </c>
      <c r="BD130">
        <v>0</v>
      </c>
      <c r="BE130">
        <v>0</v>
      </c>
      <c r="BF130">
        <v>1E-4</v>
      </c>
      <c r="BG130">
        <v>0</v>
      </c>
      <c r="BH130">
        <v>131.88900000000001</v>
      </c>
      <c r="BI130">
        <v>131.88900000000001</v>
      </c>
      <c r="BJ130">
        <v>-5.0000000000000001E-3</v>
      </c>
      <c r="BK130">
        <v>0.12180000000000001</v>
      </c>
      <c r="BL130">
        <v>0.14449999999999999</v>
      </c>
      <c r="BM130">
        <v>9.69E-2</v>
      </c>
      <c r="BN130">
        <v>123.815</v>
      </c>
      <c r="BO130">
        <v>5.1700000000000003E-2</v>
      </c>
      <c r="BP130">
        <v>0</v>
      </c>
      <c r="BQ130">
        <v>0</v>
      </c>
      <c r="BR130">
        <v>0.105</v>
      </c>
      <c r="BS130">
        <v>8.14E-2</v>
      </c>
      <c r="BT130">
        <v>0</v>
      </c>
      <c r="BU130">
        <v>0</v>
      </c>
      <c r="BV130">
        <v>1E-4</v>
      </c>
      <c r="BW130">
        <v>1E-4</v>
      </c>
      <c r="BX130">
        <v>123.89100000000001</v>
      </c>
      <c r="BY130">
        <v>123.89100000000001</v>
      </c>
      <c r="BZ130">
        <v>1.21E-2</v>
      </c>
      <c r="CA130">
        <v>-0.16900000000000001</v>
      </c>
      <c r="CB130">
        <v>0.16420000000000001</v>
      </c>
      <c r="CC130">
        <v>0.12620000000000001</v>
      </c>
      <c r="CD130">
        <v>175.42500000000001</v>
      </c>
      <c r="CE130">
        <v>5.3600000000000002E-2</v>
      </c>
      <c r="CF130">
        <v>0</v>
      </c>
      <c r="CG130">
        <v>0</v>
      </c>
      <c r="CH130">
        <v>0.12670000000000001</v>
      </c>
      <c r="CI130">
        <v>0.10639999999999999</v>
      </c>
      <c r="CJ130">
        <v>0</v>
      </c>
      <c r="CK130">
        <v>0</v>
      </c>
      <c r="CL130">
        <v>8.0000000000000004E-4</v>
      </c>
      <c r="CM130">
        <v>1E-3</v>
      </c>
      <c r="CN130">
        <v>175.499</v>
      </c>
      <c r="CO130">
        <v>175.499</v>
      </c>
      <c r="CP130">
        <v>1.9699999999999999E-2</v>
      </c>
      <c r="CQ130">
        <v>-0.1676</v>
      </c>
      <c r="CR130">
        <v>0.2102</v>
      </c>
      <c r="CS130">
        <v>0.1777</v>
      </c>
      <c r="CT130">
        <v>186.99100000000001</v>
      </c>
      <c r="CU130">
        <v>4.1300000000000003E-2</v>
      </c>
      <c r="CV130">
        <v>0</v>
      </c>
      <c r="CW130">
        <v>0</v>
      </c>
      <c r="CX130">
        <v>0.1116</v>
      </c>
      <c r="CY130">
        <v>0.13400000000000001</v>
      </c>
      <c r="CZ130">
        <v>0</v>
      </c>
      <c r="DA130">
        <v>0</v>
      </c>
      <c r="DB130">
        <v>4.1999999999999997E-3</v>
      </c>
      <c r="DC130">
        <v>1.26E-2</v>
      </c>
      <c r="DD130">
        <v>187.00200000000001</v>
      </c>
      <c r="DE130">
        <v>187.00200000000001</v>
      </c>
      <c r="DF130">
        <v>7.4000000000000003E-3</v>
      </c>
      <c r="DG130">
        <v>0.1419</v>
      </c>
      <c r="DH130">
        <v>0.22989999999999999</v>
      </c>
      <c r="DI130">
        <v>0.23710000000000001</v>
      </c>
      <c r="DJ130">
        <v>2886.9479999999999</v>
      </c>
      <c r="DK130">
        <v>1.5309999999999999</v>
      </c>
      <c r="DL130">
        <v>0.68110000000000004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5.4000000000000003E-3</v>
      </c>
      <c r="DS130">
        <v>7.0099999999999996E-2</v>
      </c>
      <c r="DT130">
        <v>2889.0949999999998</v>
      </c>
      <c r="DU130">
        <v>2889.0949999999998</v>
      </c>
      <c r="DV130">
        <v>-2.9999999999999997E-4</v>
      </c>
      <c r="DW130">
        <v>-3.2300000000000002E-2</v>
      </c>
      <c r="DX130">
        <v>1.127</v>
      </c>
      <c r="DY130">
        <v>0.18240000000000001</v>
      </c>
      <c r="DZ130">
        <v>56.881999999999998</v>
      </c>
      <c r="EA130">
        <v>1.41E-2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7.6E-3</v>
      </c>
      <c r="EI130">
        <v>5.1999999999999998E-3</v>
      </c>
      <c r="EJ130">
        <v>56.899000000000001</v>
      </c>
      <c r="EK130">
        <v>56.899000000000001</v>
      </c>
      <c r="EL130">
        <v>1.2E-2</v>
      </c>
      <c r="EM130">
        <v>0.15740000000000001</v>
      </c>
      <c r="EN130">
        <v>1.26E-2</v>
      </c>
      <c r="EO130">
        <v>6.4000000000000003E-3</v>
      </c>
      <c r="EP130">
        <v>2943.83</v>
      </c>
      <c r="EQ130">
        <v>1.5450999999999999</v>
      </c>
      <c r="ER130">
        <v>0.68110000000000004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3.3999999999999998E-3</v>
      </c>
      <c r="EY130">
        <v>6.5699999999999995E-2</v>
      </c>
      <c r="EZ130">
        <v>2945.9940000000001</v>
      </c>
      <c r="FA130">
        <v>2945.9940000000001</v>
      </c>
      <c r="FB130">
        <v>-2.0000000000000001E-4</v>
      </c>
      <c r="FC130">
        <v>-3.0300000000000001E-2</v>
      </c>
      <c r="FD130">
        <v>1.1329</v>
      </c>
      <c r="FE130">
        <v>0.182</v>
      </c>
    </row>
    <row r="131" spans="1:161">
      <c r="A131" s="1">
        <v>27637</v>
      </c>
      <c r="B131">
        <v>19.402000000000001</v>
      </c>
      <c r="C131">
        <v>4.3E-3</v>
      </c>
      <c r="D131">
        <v>0</v>
      </c>
      <c r="E131">
        <v>0</v>
      </c>
      <c r="F131">
        <v>7.4800000000000005E-2</v>
      </c>
      <c r="G131">
        <v>6.7799999999999999E-2</v>
      </c>
      <c r="H131">
        <v>0</v>
      </c>
      <c r="I131">
        <v>0</v>
      </c>
      <c r="J131">
        <v>0</v>
      </c>
      <c r="K131">
        <v>0</v>
      </c>
      <c r="L131">
        <v>19.413</v>
      </c>
      <c r="M131">
        <v>19.413</v>
      </c>
      <c r="N131">
        <v>-6.3E-3</v>
      </c>
      <c r="O131">
        <v>1.83E-2</v>
      </c>
      <c r="P131">
        <v>4.02E-2</v>
      </c>
      <c r="Q131">
        <v>3.2500000000000001E-2</v>
      </c>
      <c r="R131">
        <v>85.701999999999998</v>
      </c>
      <c r="S131">
        <v>2.58E-2</v>
      </c>
      <c r="T131">
        <v>0</v>
      </c>
      <c r="U131">
        <v>0</v>
      </c>
      <c r="V131">
        <v>0.2316</v>
      </c>
      <c r="W131">
        <v>0.1835</v>
      </c>
      <c r="X131">
        <v>0</v>
      </c>
      <c r="Y131">
        <v>0</v>
      </c>
      <c r="Z131">
        <v>0</v>
      </c>
      <c r="AA131">
        <v>0</v>
      </c>
      <c r="AB131">
        <v>85.775999999999996</v>
      </c>
      <c r="AC131">
        <v>85.775999999999996</v>
      </c>
      <c r="AD131">
        <v>4.3E-3</v>
      </c>
      <c r="AE131">
        <v>-1.1999999999999999E-3</v>
      </c>
      <c r="AF131">
        <v>0.14419999999999999</v>
      </c>
      <c r="AG131">
        <v>9.8900000000000002E-2</v>
      </c>
      <c r="AH131">
        <v>107.85299999999999</v>
      </c>
      <c r="AI131">
        <v>2.7699999999999999E-2</v>
      </c>
      <c r="AJ131">
        <v>0</v>
      </c>
      <c r="AK131">
        <v>0</v>
      </c>
      <c r="AL131">
        <v>0.2571</v>
      </c>
      <c r="AM131">
        <v>0.2</v>
      </c>
      <c r="AN131">
        <v>0</v>
      </c>
      <c r="AO131">
        <v>0</v>
      </c>
      <c r="AP131">
        <v>0</v>
      </c>
      <c r="AQ131">
        <v>0</v>
      </c>
      <c r="AR131">
        <v>107.938</v>
      </c>
      <c r="AS131">
        <v>107.938</v>
      </c>
      <c r="AT131">
        <v>1.9199999999999998E-2</v>
      </c>
      <c r="AU131">
        <v>-4.2000000000000003E-2</v>
      </c>
      <c r="AV131">
        <v>0.15720000000000001</v>
      </c>
      <c r="AW131">
        <v>0.106</v>
      </c>
      <c r="AX131">
        <v>131.88900000000001</v>
      </c>
      <c r="AY131">
        <v>2.9899999999999999E-2</v>
      </c>
      <c r="AZ131">
        <v>0</v>
      </c>
      <c r="BA131">
        <v>0</v>
      </c>
      <c r="BB131">
        <v>0.21129999999999999</v>
      </c>
      <c r="BC131">
        <v>0.16639999999999999</v>
      </c>
      <c r="BD131">
        <v>0</v>
      </c>
      <c r="BE131">
        <v>0</v>
      </c>
      <c r="BF131">
        <v>0</v>
      </c>
      <c r="BG131">
        <v>0</v>
      </c>
      <c r="BH131">
        <v>131.964</v>
      </c>
      <c r="BI131">
        <v>131.964</v>
      </c>
      <c r="BJ131">
        <v>4.8999999999999998E-3</v>
      </c>
      <c r="BK131">
        <v>0.1268</v>
      </c>
      <c r="BL131">
        <v>0.14530000000000001</v>
      </c>
      <c r="BM131">
        <v>9.74E-2</v>
      </c>
      <c r="BN131">
        <v>123.89100000000001</v>
      </c>
      <c r="BO131">
        <v>2.3199999999999998E-2</v>
      </c>
      <c r="BP131">
        <v>0</v>
      </c>
      <c r="BQ131">
        <v>0</v>
      </c>
      <c r="BR131">
        <v>0.23760000000000001</v>
      </c>
      <c r="BS131">
        <v>0.20660000000000001</v>
      </c>
      <c r="BT131">
        <v>0</v>
      </c>
      <c r="BU131">
        <v>0</v>
      </c>
      <c r="BV131">
        <v>1E-4</v>
      </c>
      <c r="BW131">
        <v>0</v>
      </c>
      <c r="BX131">
        <v>123.94499999999999</v>
      </c>
      <c r="BY131">
        <v>123.94499999999999</v>
      </c>
      <c r="BZ131">
        <v>2.5999999999999999E-3</v>
      </c>
      <c r="CA131">
        <v>-0.1663</v>
      </c>
      <c r="CB131">
        <v>0.16489999999999999</v>
      </c>
      <c r="CC131">
        <v>0.1268</v>
      </c>
      <c r="CD131">
        <v>175.499</v>
      </c>
      <c r="CE131">
        <v>2.6800000000000001E-2</v>
      </c>
      <c r="CF131">
        <v>0</v>
      </c>
      <c r="CG131">
        <v>0</v>
      </c>
      <c r="CH131">
        <v>0.29020000000000001</v>
      </c>
      <c r="CI131">
        <v>0.27510000000000001</v>
      </c>
      <c r="CJ131">
        <v>0</v>
      </c>
      <c r="CK131">
        <v>0</v>
      </c>
      <c r="CL131">
        <v>4.0000000000000002E-4</v>
      </c>
      <c r="CM131">
        <v>1E-4</v>
      </c>
      <c r="CN131">
        <v>175.541</v>
      </c>
      <c r="CO131">
        <v>175.541</v>
      </c>
      <c r="CP131">
        <v>-8.2000000000000007E-3</v>
      </c>
      <c r="CQ131">
        <v>-0.17580000000000001</v>
      </c>
      <c r="CR131">
        <v>0.21099999999999999</v>
      </c>
      <c r="CS131">
        <v>0.17849999999999999</v>
      </c>
      <c r="CT131">
        <v>187.00200000000001</v>
      </c>
      <c r="CU131">
        <v>2.1899999999999999E-2</v>
      </c>
      <c r="CV131">
        <v>0</v>
      </c>
      <c r="CW131">
        <v>0</v>
      </c>
      <c r="CX131">
        <v>0.2923</v>
      </c>
      <c r="CY131">
        <v>0.31230000000000002</v>
      </c>
      <c r="CZ131">
        <v>0</v>
      </c>
      <c r="DA131">
        <v>0</v>
      </c>
      <c r="DB131">
        <v>2.5999999999999999E-3</v>
      </c>
      <c r="DC131">
        <v>1.47E-2</v>
      </c>
      <c r="DD131">
        <v>186.99199999999999</v>
      </c>
      <c r="DE131">
        <v>186.99199999999999</v>
      </c>
      <c r="DF131">
        <v>7.0000000000000001E-3</v>
      </c>
      <c r="DG131">
        <v>0.14879999999999999</v>
      </c>
      <c r="DH131">
        <v>0.2306</v>
      </c>
      <c r="DI131">
        <v>0.23780000000000001</v>
      </c>
      <c r="DJ131">
        <v>2889.0949999999998</v>
      </c>
      <c r="DK131">
        <v>0.87139999999999995</v>
      </c>
      <c r="DL131">
        <v>0.61140000000000005</v>
      </c>
      <c r="DM131">
        <v>0</v>
      </c>
      <c r="DN131">
        <v>0</v>
      </c>
      <c r="DO131">
        <v>0</v>
      </c>
      <c r="DP131">
        <v>0</v>
      </c>
      <c r="DQ131">
        <v>1E-4</v>
      </c>
      <c r="DR131">
        <v>2.7000000000000001E-3</v>
      </c>
      <c r="DS131">
        <v>8.7400000000000005E-2</v>
      </c>
      <c r="DT131">
        <v>2890.4929999999999</v>
      </c>
      <c r="DU131">
        <v>2890.4929999999999</v>
      </c>
      <c r="DV131">
        <v>-5.9999999999999995E-4</v>
      </c>
      <c r="DW131">
        <v>-3.2800000000000003E-2</v>
      </c>
      <c r="DX131">
        <v>1.1298999999999999</v>
      </c>
      <c r="DY131">
        <v>0.1817</v>
      </c>
      <c r="DZ131">
        <v>56.899000000000001</v>
      </c>
      <c r="EA131">
        <v>8.0000000000000002E-3</v>
      </c>
      <c r="EB131">
        <v>0</v>
      </c>
      <c r="EC131">
        <v>0</v>
      </c>
      <c r="ED131">
        <v>0</v>
      </c>
      <c r="EE131">
        <v>0</v>
      </c>
      <c r="EF131">
        <v>1E-4</v>
      </c>
      <c r="EG131">
        <v>0</v>
      </c>
      <c r="EH131">
        <v>7.0000000000000001E-3</v>
      </c>
      <c r="EI131">
        <v>6.4999999999999997E-3</v>
      </c>
      <c r="EJ131">
        <v>56.908000000000001</v>
      </c>
      <c r="EK131">
        <v>56.908000000000001</v>
      </c>
      <c r="EL131">
        <v>-7.1999999999999998E-3</v>
      </c>
      <c r="EM131">
        <v>0.1502</v>
      </c>
      <c r="EN131">
        <v>1.26E-2</v>
      </c>
      <c r="EO131">
        <v>6.4000000000000003E-3</v>
      </c>
      <c r="EP131">
        <v>2945.9940000000001</v>
      </c>
      <c r="EQ131">
        <v>0.87939999999999996</v>
      </c>
      <c r="ER131">
        <v>0.61140000000000005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2.9999999999999997E-4</v>
      </c>
      <c r="EY131">
        <v>8.4599999999999995E-2</v>
      </c>
      <c r="EZ131">
        <v>2947.4009999999998</v>
      </c>
      <c r="FA131">
        <v>2947.4009999999998</v>
      </c>
      <c r="FB131">
        <v>-5.9999999999999995E-4</v>
      </c>
      <c r="FC131">
        <v>-3.09E-2</v>
      </c>
      <c r="FD131">
        <v>1.1356999999999999</v>
      </c>
      <c r="FE131">
        <v>0.1812</v>
      </c>
    </row>
    <row r="132" spans="1:161">
      <c r="A132" s="1">
        <v>27667</v>
      </c>
      <c r="B132">
        <v>19.413</v>
      </c>
      <c r="C132">
        <v>1.7500000000000002E-2</v>
      </c>
      <c r="D132">
        <v>0</v>
      </c>
      <c r="E132">
        <v>0</v>
      </c>
      <c r="F132">
        <v>5.9499999999999997E-2</v>
      </c>
      <c r="G132">
        <v>5.67E-2</v>
      </c>
      <c r="H132">
        <v>0</v>
      </c>
      <c r="I132">
        <v>0</v>
      </c>
      <c r="J132">
        <v>0</v>
      </c>
      <c r="K132">
        <v>0</v>
      </c>
      <c r="L132">
        <v>19.434000000000001</v>
      </c>
      <c r="M132">
        <v>19.434000000000001</v>
      </c>
      <c r="N132">
        <v>-4.7000000000000002E-3</v>
      </c>
      <c r="O132">
        <v>1.3599999999999999E-2</v>
      </c>
      <c r="P132">
        <v>3.9199999999999999E-2</v>
      </c>
      <c r="Q132">
        <v>3.1600000000000003E-2</v>
      </c>
      <c r="R132">
        <v>85.775999999999996</v>
      </c>
      <c r="S132">
        <v>8.1900000000000001E-2</v>
      </c>
      <c r="T132">
        <v>0</v>
      </c>
      <c r="U132">
        <v>0</v>
      </c>
      <c r="V132">
        <v>0.21010000000000001</v>
      </c>
      <c r="W132">
        <v>0.18479999999999999</v>
      </c>
      <c r="X132">
        <v>0</v>
      </c>
      <c r="Y132">
        <v>0</v>
      </c>
      <c r="Z132">
        <v>0</v>
      </c>
      <c r="AA132">
        <v>0</v>
      </c>
      <c r="AB132">
        <v>85.882999999999996</v>
      </c>
      <c r="AC132">
        <v>85.882999999999996</v>
      </c>
      <c r="AD132">
        <v>1.1900000000000001E-2</v>
      </c>
      <c r="AE132">
        <v>1.06E-2</v>
      </c>
      <c r="AF132">
        <v>0.14069999999999999</v>
      </c>
      <c r="AG132">
        <v>9.64E-2</v>
      </c>
      <c r="AH132">
        <v>107.938</v>
      </c>
      <c r="AI132">
        <v>8.9599999999999999E-2</v>
      </c>
      <c r="AJ132">
        <v>0</v>
      </c>
      <c r="AK132">
        <v>0</v>
      </c>
      <c r="AL132">
        <v>0.2581</v>
      </c>
      <c r="AM132">
        <v>0.22359999999999999</v>
      </c>
      <c r="AN132">
        <v>0</v>
      </c>
      <c r="AO132">
        <v>0</v>
      </c>
      <c r="AP132">
        <v>0</v>
      </c>
      <c r="AQ132">
        <v>0</v>
      </c>
      <c r="AR132">
        <v>108.062</v>
      </c>
      <c r="AS132">
        <v>108.062</v>
      </c>
      <c r="AT132">
        <v>5.7000000000000002E-3</v>
      </c>
      <c r="AU132">
        <v>-3.6299999999999999E-2</v>
      </c>
      <c r="AV132">
        <v>0.1537</v>
      </c>
      <c r="AW132">
        <v>0.10349999999999999</v>
      </c>
      <c r="AX132">
        <v>131.964</v>
      </c>
      <c r="AY132">
        <v>8.1699999999999995E-2</v>
      </c>
      <c r="AZ132">
        <v>0</v>
      </c>
      <c r="BA132">
        <v>0</v>
      </c>
      <c r="BB132">
        <v>0.27400000000000002</v>
      </c>
      <c r="BC132">
        <v>0.24030000000000001</v>
      </c>
      <c r="BD132">
        <v>0</v>
      </c>
      <c r="BE132">
        <v>0</v>
      </c>
      <c r="BF132">
        <v>0</v>
      </c>
      <c r="BG132">
        <v>0</v>
      </c>
      <c r="BH132">
        <v>132.07900000000001</v>
      </c>
      <c r="BI132">
        <v>132.07900000000001</v>
      </c>
      <c r="BJ132">
        <v>-9.4000000000000004E-3</v>
      </c>
      <c r="BK132">
        <v>0.1174</v>
      </c>
      <c r="BL132">
        <v>0.14230000000000001</v>
      </c>
      <c r="BM132">
        <v>9.5399999999999999E-2</v>
      </c>
      <c r="BN132">
        <v>123.94499999999999</v>
      </c>
      <c r="BO132">
        <v>5.9499999999999997E-2</v>
      </c>
      <c r="BP132">
        <v>0</v>
      </c>
      <c r="BQ132">
        <v>0</v>
      </c>
      <c r="BR132">
        <v>0.35699999999999998</v>
      </c>
      <c r="BS132">
        <v>0.33</v>
      </c>
      <c r="BT132">
        <v>0</v>
      </c>
      <c r="BU132">
        <v>0</v>
      </c>
      <c r="BV132">
        <v>0</v>
      </c>
      <c r="BW132">
        <v>0</v>
      </c>
      <c r="BX132">
        <v>124.03100000000001</v>
      </c>
      <c r="BY132">
        <v>124.03100000000001</v>
      </c>
      <c r="BZ132">
        <v>2.8000000000000001E-2</v>
      </c>
      <c r="CA132">
        <v>-0.1384</v>
      </c>
      <c r="CB132">
        <v>0.16159999999999999</v>
      </c>
      <c r="CC132">
        <v>0.12429999999999999</v>
      </c>
      <c r="CD132">
        <v>175.541</v>
      </c>
      <c r="CE132">
        <v>5.9700000000000003E-2</v>
      </c>
      <c r="CF132">
        <v>0</v>
      </c>
      <c r="CG132">
        <v>0</v>
      </c>
      <c r="CH132">
        <v>0.47610000000000002</v>
      </c>
      <c r="CI132">
        <v>0.46410000000000001</v>
      </c>
      <c r="CJ132">
        <v>0</v>
      </c>
      <c r="CK132">
        <v>0</v>
      </c>
      <c r="CL132">
        <v>1E-4</v>
      </c>
      <c r="CM132">
        <v>0</v>
      </c>
      <c r="CN132">
        <v>175.613</v>
      </c>
      <c r="CO132">
        <v>175.613</v>
      </c>
      <c r="CP132">
        <v>-4.7000000000000002E-3</v>
      </c>
      <c r="CQ132">
        <v>-0.18049999999999999</v>
      </c>
      <c r="CR132">
        <v>0.20669999999999999</v>
      </c>
      <c r="CS132">
        <v>0.17499999999999999</v>
      </c>
      <c r="CT132">
        <v>186.99199999999999</v>
      </c>
      <c r="CU132">
        <v>4.4999999999999998E-2</v>
      </c>
      <c r="CV132">
        <v>0</v>
      </c>
      <c r="CW132">
        <v>0</v>
      </c>
      <c r="CX132">
        <v>0.53210000000000002</v>
      </c>
      <c r="CY132">
        <v>0.55400000000000005</v>
      </c>
      <c r="CZ132">
        <v>0</v>
      </c>
      <c r="DA132">
        <v>0</v>
      </c>
      <c r="DB132">
        <v>2.2000000000000001E-3</v>
      </c>
      <c r="DC132">
        <v>1.41E-2</v>
      </c>
      <c r="DD132">
        <v>187.00299999999999</v>
      </c>
      <c r="DE132">
        <v>187.00299999999999</v>
      </c>
      <c r="DF132">
        <v>-4.5999999999999999E-3</v>
      </c>
      <c r="DG132">
        <v>0.14419999999999999</v>
      </c>
      <c r="DH132">
        <v>0.22589999999999999</v>
      </c>
      <c r="DI132">
        <v>0.23269999999999999</v>
      </c>
      <c r="DJ132">
        <v>2890.4929999999999</v>
      </c>
      <c r="DK132">
        <v>1.7736000000000001</v>
      </c>
      <c r="DL132">
        <v>0.26069999999999999</v>
      </c>
      <c r="DM132">
        <v>2.9399999999999999E-2</v>
      </c>
      <c r="DN132">
        <v>0</v>
      </c>
      <c r="DO132">
        <v>0</v>
      </c>
      <c r="DP132">
        <v>0</v>
      </c>
      <c r="DQ132">
        <v>1E-4</v>
      </c>
      <c r="DR132">
        <v>2.7000000000000001E-3</v>
      </c>
      <c r="DS132">
        <v>8.1699999999999995E-2</v>
      </c>
      <c r="DT132">
        <v>2892.4189999999999</v>
      </c>
      <c r="DU132">
        <v>2892.4189999999999</v>
      </c>
      <c r="DV132">
        <v>-1E-3</v>
      </c>
      <c r="DW132">
        <v>-3.3799999999999997E-2</v>
      </c>
      <c r="DX132">
        <v>1.1007</v>
      </c>
      <c r="DY132">
        <v>0.17530000000000001</v>
      </c>
      <c r="DZ132">
        <v>56.908000000000001</v>
      </c>
      <c r="EA132">
        <v>1.6799999999999999E-2</v>
      </c>
      <c r="EB132">
        <v>0</v>
      </c>
      <c r="EC132">
        <v>0</v>
      </c>
      <c r="ED132">
        <v>0</v>
      </c>
      <c r="EE132">
        <v>0</v>
      </c>
      <c r="EF132">
        <v>1E-4</v>
      </c>
      <c r="EG132">
        <v>0</v>
      </c>
      <c r="EH132">
        <v>5.0000000000000001E-3</v>
      </c>
      <c r="EI132">
        <v>5.4000000000000003E-3</v>
      </c>
      <c r="EJ132">
        <v>56.923999999999999</v>
      </c>
      <c r="EK132">
        <v>56.923999999999999</v>
      </c>
      <c r="EL132">
        <v>3.2000000000000002E-3</v>
      </c>
      <c r="EM132">
        <v>0.15340000000000001</v>
      </c>
      <c r="EN132">
        <v>1.23E-2</v>
      </c>
      <c r="EO132">
        <v>6.1999999999999998E-3</v>
      </c>
      <c r="EP132">
        <v>2947.4009999999998</v>
      </c>
      <c r="EQ132">
        <v>1.7905</v>
      </c>
      <c r="ER132">
        <v>0.26069999999999999</v>
      </c>
      <c r="ES132">
        <v>2.9399999999999999E-2</v>
      </c>
      <c r="ET132">
        <v>0</v>
      </c>
      <c r="EU132">
        <v>0</v>
      </c>
      <c r="EV132">
        <v>0</v>
      </c>
      <c r="EW132">
        <v>0</v>
      </c>
      <c r="EX132">
        <v>8.0000000000000004E-4</v>
      </c>
      <c r="EY132">
        <v>8.0199999999999994E-2</v>
      </c>
      <c r="EZ132">
        <v>2949.3429999999998</v>
      </c>
      <c r="FA132">
        <v>2949.3429999999998</v>
      </c>
      <c r="FB132">
        <v>-8.9999999999999998E-4</v>
      </c>
      <c r="FC132">
        <v>-3.1800000000000002E-2</v>
      </c>
      <c r="FD132">
        <v>1.1064000000000001</v>
      </c>
      <c r="FE132">
        <v>0.1749</v>
      </c>
    </row>
    <row r="133" spans="1:161">
      <c r="A133" s="1">
        <v>27698</v>
      </c>
      <c r="B133">
        <v>19.434000000000001</v>
      </c>
      <c r="C133">
        <v>6.4000000000000003E-3</v>
      </c>
      <c r="D133">
        <v>0</v>
      </c>
      <c r="E133">
        <v>0</v>
      </c>
      <c r="F133">
        <v>5.3400000000000003E-2</v>
      </c>
      <c r="G133">
        <v>5.6099999999999997E-2</v>
      </c>
      <c r="H133">
        <v>0</v>
      </c>
      <c r="I133">
        <v>0</v>
      </c>
      <c r="J133">
        <v>0</v>
      </c>
      <c r="K133">
        <v>0</v>
      </c>
      <c r="L133">
        <v>19.437000000000001</v>
      </c>
      <c r="M133">
        <v>19.437000000000001</v>
      </c>
      <c r="N133">
        <v>7.3000000000000001E-3</v>
      </c>
      <c r="O133">
        <v>2.0899999999999998E-2</v>
      </c>
      <c r="P133">
        <v>4.0599999999999997E-2</v>
      </c>
      <c r="Q133">
        <v>3.2899999999999999E-2</v>
      </c>
      <c r="R133">
        <v>85.882999999999996</v>
      </c>
      <c r="S133">
        <v>3.8899999999999997E-2</v>
      </c>
      <c r="T133">
        <v>0</v>
      </c>
      <c r="U133">
        <v>0</v>
      </c>
      <c r="V133">
        <v>0.17549999999999999</v>
      </c>
      <c r="W133">
        <v>0.18</v>
      </c>
      <c r="X133">
        <v>0</v>
      </c>
      <c r="Y133">
        <v>0</v>
      </c>
      <c r="Z133">
        <v>0</v>
      </c>
      <c r="AA133">
        <v>0</v>
      </c>
      <c r="AB133">
        <v>85.917000000000002</v>
      </c>
      <c r="AC133">
        <v>85.917000000000002</v>
      </c>
      <c r="AD133">
        <v>-3.7000000000000002E-3</v>
      </c>
      <c r="AE133">
        <v>6.8999999999999999E-3</v>
      </c>
      <c r="AF133">
        <v>0.1459</v>
      </c>
      <c r="AG133">
        <v>0.1002</v>
      </c>
      <c r="AH133">
        <v>108.062</v>
      </c>
      <c r="AI133">
        <v>4.4999999999999998E-2</v>
      </c>
      <c r="AJ133">
        <v>0</v>
      </c>
      <c r="AK133">
        <v>0</v>
      </c>
      <c r="AL133">
        <v>0.19850000000000001</v>
      </c>
      <c r="AM133">
        <v>0.19550000000000001</v>
      </c>
      <c r="AN133">
        <v>0</v>
      </c>
      <c r="AO133">
        <v>0</v>
      </c>
      <c r="AP133">
        <v>0</v>
      </c>
      <c r="AQ133">
        <v>0</v>
      </c>
      <c r="AR133">
        <v>108.11</v>
      </c>
      <c r="AS133">
        <v>108.11</v>
      </c>
      <c r="AT133">
        <v>-1.1900000000000001E-2</v>
      </c>
      <c r="AU133">
        <v>-4.82E-2</v>
      </c>
      <c r="AV133">
        <v>0.1595</v>
      </c>
      <c r="AW133">
        <v>0.1077</v>
      </c>
      <c r="AX133">
        <v>132.07900000000001</v>
      </c>
      <c r="AY133">
        <v>4.4499999999999998E-2</v>
      </c>
      <c r="AZ133">
        <v>0</v>
      </c>
      <c r="BA133">
        <v>0</v>
      </c>
      <c r="BB133">
        <v>0.20910000000000001</v>
      </c>
      <c r="BC133">
        <v>0.2087</v>
      </c>
      <c r="BD133">
        <v>0</v>
      </c>
      <c r="BE133">
        <v>0</v>
      </c>
      <c r="BF133">
        <v>0</v>
      </c>
      <c r="BG133">
        <v>0</v>
      </c>
      <c r="BH133">
        <v>132.124</v>
      </c>
      <c r="BI133">
        <v>132.124</v>
      </c>
      <c r="BJ133">
        <v>4.0000000000000002E-4</v>
      </c>
      <c r="BK133">
        <v>0.1178</v>
      </c>
      <c r="BL133">
        <v>0.14779999999999999</v>
      </c>
      <c r="BM133">
        <v>9.9400000000000002E-2</v>
      </c>
      <c r="BN133">
        <v>124.03100000000001</v>
      </c>
      <c r="BO133">
        <v>3.5099999999999999E-2</v>
      </c>
      <c r="BP133">
        <v>0</v>
      </c>
      <c r="BQ133">
        <v>0</v>
      </c>
      <c r="BR133">
        <v>0.30359999999999998</v>
      </c>
      <c r="BS133">
        <v>0.30049999999999999</v>
      </c>
      <c r="BT133">
        <v>0</v>
      </c>
      <c r="BU133">
        <v>0</v>
      </c>
      <c r="BV133">
        <v>0</v>
      </c>
      <c r="BW133">
        <v>0</v>
      </c>
      <c r="BX133">
        <v>124.07</v>
      </c>
      <c r="BY133">
        <v>124.07</v>
      </c>
      <c r="BZ133">
        <v>1.43E-2</v>
      </c>
      <c r="CA133">
        <v>-0.124</v>
      </c>
      <c r="CB133">
        <v>0.16830000000000001</v>
      </c>
      <c r="CC133">
        <v>0.1298</v>
      </c>
      <c r="CD133">
        <v>175.613</v>
      </c>
      <c r="CE133">
        <v>3.85E-2</v>
      </c>
      <c r="CF133">
        <v>0</v>
      </c>
      <c r="CG133">
        <v>0</v>
      </c>
      <c r="CH133">
        <v>0.43659999999999999</v>
      </c>
      <c r="CI133">
        <v>0.4471</v>
      </c>
      <c r="CJ133">
        <v>0</v>
      </c>
      <c r="CK133">
        <v>0</v>
      </c>
      <c r="CL133">
        <v>0</v>
      </c>
      <c r="CM133">
        <v>0</v>
      </c>
      <c r="CN133">
        <v>175.64099999999999</v>
      </c>
      <c r="CO133">
        <v>175.64099999999999</v>
      </c>
      <c r="CP133">
        <v>-8.6999999999999994E-3</v>
      </c>
      <c r="CQ133">
        <v>-0.1893</v>
      </c>
      <c r="CR133">
        <v>0.2157</v>
      </c>
      <c r="CS133">
        <v>0.18290000000000001</v>
      </c>
      <c r="CT133">
        <v>187.00299999999999</v>
      </c>
      <c r="CU133">
        <v>3.1099999999999999E-2</v>
      </c>
      <c r="CV133">
        <v>0</v>
      </c>
      <c r="CW133">
        <v>0</v>
      </c>
      <c r="CX133">
        <v>0.51539999999999997</v>
      </c>
      <c r="CY133">
        <v>0.55410000000000004</v>
      </c>
      <c r="CZ133">
        <v>0</v>
      </c>
      <c r="DA133">
        <v>0</v>
      </c>
      <c r="DB133">
        <v>3.0000000000000001E-3</v>
      </c>
      <c r="DC133">
        <v>1.32E-2</v>
      </c>
      <c r="DD133">
        <v>186.98500000000001</v>
      </c>
      <c r="DE133">
        <v>186.98500000000001</v>
      </c>
      <c r="DF133">
        <v>-1.0200000000000001E-2</v>
      </c>
      <c r="DG133">
        <v>0.13389999999999999</v>
      </c>
      <c r="DH133">
        <v>0.2359</v>
      </c>
      <c r="DI133">
        <v>0.24299999999999999</v>
      </c>
      <c r="DJ133">
        <v>2892.4189999999999</v>
      </c>
      <c r="DK133">
        <v>0.79590000000000005</v>
      </c>
      <c r="DL133">
        <v>0</v>
      </c>
      <c r="DM133">
        <v>0.21279999999999999</v>
      </c>
      <c r="DN133">
        <v>0</v>
      </c>
      <c r="DO133">
        <v>0</v>
      </c>
      <c r="DP133">
        <v>0</v>
      </c>
      <c r="DQ133">
        <v>0</v>
      </c>
      <c r="DR133">
        <v>4.8999999999999998E-3</v>
      </c>
      <c r="DS133">
        <v>6.83E-2</v>
      </c>
      <c r="DT133">
        <v>2892.9389999999999</v>
      </c>
      <c r="DU133">
        <v>2892.9389999999999</v>
      </c>
      <c r="DV133">
        <v>-2.0000000000000001E-4</v>
      </c>
      <c r="DW133">
        <v>-3.4000000000000002E-2</v>
      </c>
      <c r="DX133">
        <v>1.1347</v>
      </c>
      <c r="DY133">
        <v>0.182</v>
      </c>
      <c r="DZ133">
        <v>56.923999999999999</v>
      </c>
      <c r="EA133">
        <v>6.6E-3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2.5000000000000001E-3</v>
      </c>
      <c r="EI133">
        <v>6.4999999999999997E-3</v>
      </c>
      <c r="EJ133">
        <v>56.927</v>
      </c>
      <c r="EK133">
        <v>56.927</v>
      </c>
      <c r="EL133">
        <v>1.04E-2</v>
      </c>
      <c r="EM133">
        <v>0.1638</v>
      </c>
      <c r="EN133">
        <v>1.2699999999999999E-2</v>
      </c>
      <c r="EO133">
        <v>6.4000000000000003E-3</v>
      </c>
      <c r="EP133">
        <v>2949.3429999999998</v>
      </c>
      <c r="EQ133">
        <v>0.80249999999999999</v>
      </c>
      <c r="ER133">
        <v>0</v>
      </c>
      <c r="ES133">
        <v>0.21279999999999999</v>
      </c>
      <c r="ET133">
        <v>0</v>
      </c>
      <c r="EU133">
        <v>0</v>
      </c>
      <c r="EV133">
        <v>0</v>
      </c>
      <c r="EW133">
        <v>0</v>
      </c>
      <c r="EX133">
        <v>1.2999999999999999E-3</v>
      </c>
      <c r="EY133">
        <v>6.8699999999999997E-2</v>
      </c>
      <c r="EZ133">
        <v>2949.8649999999998</v>
      </c>
      <c r="FA133">
        <v>2949.8649999999998</v>
      </c>
      <c r="FB133">
        <v>-1E-4</v>
      </c>
      <c r="FC133">
        <v>-3.1899999999999998E-2</v>
      </c>
      <c r="FD133">
        <v>1.1406000000000001</v>
      </c>
      <c r="FE133">
        <v>0.18149999999999999</v>
      </c>
    </row>
    <row r="134" spans="1:161">
      <c r="A134" s="1">
        <v>27728</v>
      </c>
      <c r="B134">
        <v>19.437000000000001</v>
      </c>
      <c r="C134">
        <v>3.0999999999999999E-3</v>
      </c>
      <c r="D134">
        <v>0</v>
      </c>
      <c r="E134">
        <v>0</v>
      </c>
      <c r="F134">
        <v>3.9199999999999999E-2</v>
      </c>
      <c r="G134">
        <v>4.0500000000000001E-2</v>
      </c>
      <c r="H134">
        <v>0</v>
      </c>
      <c r="I134">
        <v>0</v>
      </c>
      <c r="J134">
        <v>0</v>
      </c>
      <c r="K134">
        <v>0</v>
      </c>
      <c r="L134">
        <v>19.439</v>
      </c>
      <c r="M134">
        <v>19.439</v>
      </c>
      <c r="N134">
        <v>-2.07E-2</v>
      </c>
      <c r="O134">
        <v>2.0000000000000001E-4</v>
      </c>
      <c r="P134">
        <v>3.9300000000000002E-2</v>
      </c>
      <c r="Q134">
        <v>3.1899999999999998E-2</v>
      </c>
      <c r="R134">
        <v>85.917000000000002</v>
      </c>
      <c r="S134">
        <v>1.8499999999999999E-2</v>
      </c>
      <c r="T134">
        <v>0</v>
      </c>
      <c r="U134">
        <v>0</v>
      </c>
      <c r="V134">
        <v>0.14610000000000001</v>
      </c>
      <c r="W134">
        <v>0.14349999999999999</v>
      </c>
      <c r="X134">
        <v>0</v>
      </c>
      <c r="Y134">
        <v>0</v>
      </c>
      <c r="Z134">
        <v>0</v>
      </c>
      <c r="AA134">
        <v>0</v>
      </c>
      <c r="AB134">
        <v>85.938000000000002</v>
      </c>
      <c r="AC134">
        <v>85.938000000000002</v>
      </c>
      <c r="AD134">
        <v>-8.8000000000000005E-3</v>
      </c>
      <c r="AE134">
        <v>-1.9E-3</v>
      </c>
      <c r="AF134">
        <v>0.1414</v>
      </c>
      <c r="AG134">
        <v>9.74E-2</v>
      </c>
      <c r="AH134">
        <v>108.11</v>
      </c>
      <c r="AI134">
        <v>2.4500000000000001E-2</v>
      </c>
      <c r="AJ134">
        <v>0</v>
      </c>
      <c r="AK134">
        <v>0</v>
      </c>
      <c r="AL134">
        <v>0.16500000000000001</v>
      </c>
      <c r="AM134">
        <v>0.1648</v>
      </c>
      <c r="AN134">
        <v>0</v>
      </c>
      <c r="AO134">
        <v>0</v>
      </c>
      <c r="AP134">
        <v>0</v>
      </c>
      <c r="AQ134">
        <v>0</v>
      </c>
      <c r="AR134">
        <v>108.13500000000001</v>
      </c>
      <c r="AS134">
        <v>108.13500000000001</v>
      </c>
      <c r="AT134">
        <v>2.4799999999999999E-2</v>
      </c>
      <c r="AU134">
        <v>-2.3400000000000001E-2</v>
      </c>
      <c r="AV134">
        <v>0.15459999999999999</v>
      </c>
      <c r="AW134">
        <v>0.1047</v>
      </c>
      <c r="AX134">
        <v>132.124</v>
      </c>
      <c r="AY134">
        <v>2.5100000000000001E-2</v>
      </c>
      <c r="AZ134">
        <v>0</v>
      </c>
      <c r="BA134">
        <v>0</v>
      </c>
      <c r="BB134">
        <v>0.15359999999999999</v>
      </c>
      <c r="BC134">
        <v>0.16059999999999999</v>
      </c>
      <c r="BD134">
        <v>0</v>
      </c>
      <c r="BE134">
        <v>0</v>
      </c>
      <c r="BF134">
        <v>0</v>
      </c>
      <c r="BG134">
        <v>0</v>
      </c>
      <c r="BH134">
        <v>132.142</v>
      </c>
      <c r="BI134">
        <v>132.142</v>
      </c>
      <c r="BJ134">
        <v>-1.4500000000000001E-2</v>
      </c>
      <c r="BK134">
        <v>0.1033</v>
      </c>
      <c r="BL134">
        <v>0.14330000000000001</v>
      </c>
      <c r="BM134">
        <v>9.6699999999999994E-2</v>
      </c>
      <c r="BN134">
        <v>124.07</v>
      </c>
      <c r="BO134">
        <v>2.1299999999999999E-2</v>
      </c>
      <c r="BP134">
        <v>0</v>
      </c>
      <c r="BQ134">
        <v>0</v>
      </c>
      <c r="BR134">
        <v>0.19650000000000001</v>
      </c>
      <c r="BS134">
        <v>0.20549999999999999</v>
      </c>
      <c r="BT134">
        <v>0</v>
      </c>
      <c r="BU134">
        <v>0</v>
      </c>
      <c r="BV134">
        <v>0</v>
      </c>
      <c r="BW134">
        <v>0</v>
      </c>
      <c r="BX134">
        <v>124.08199999999999</v>
      </c>
      <c r="BY134">
        <v>124.08199999999999</v>
      </c>
      <c r="BZ134">
        <v>2.4799999999999999E-2</v>
      </c>
      <c r="CA134">
        <v>-9.9199999999999997E-2</v>
      </c>
      <c r="CB134">
        <v>0.1633</v>
      </c>
      <c r="CC134">
        <v>0.12620000000000001</v>
      </c>
      <c r="CD134">
        <v>175.64099999999999</v>
      </c>
      <c r="CE134">
        <v>2.3900000000000001E-2</v>
      </c>
      <c r="CF134">
        <v>0</v>
      </c>
      <c r="CG134">
        <v>0</v>
      </c>
      <c r="CH134">
        <v>0.2601</v>
      </c>
      <c r="CI134">
        <v>0.28520000000000001</v>
      </c>
      <c r="CJ134">
        <v>0</v>
      </c>
      <c r="CK134">
        <v>0</v>
      </c>
      <c r="CL134">
        <v>1E-4</v>
      </c>
      <c r="CM134">
        <v>0</v>
      </c>
      <c r="CN134">
        <v>175.64</v>
      </c>
      <c r="CO134">
        <v>175.64</v>
      </c>
      <c r="CP134">
        <v>-2.0000000000000001E-4</v>
      </c>
      <c r="CQ134">
        <v>-0.18940000000000001</v>
      </c>
      <c r="CR134">
        <v>0.20930000000000001</v>
      </c>
      <c r="CS134">
        <v>0.17780000000000001</v>
      </c>
      <c r="CT134">
        <v>186.98500000000001</v>
      </c>
      <c r="CU134">
        <v>1.95E-2</v>
      </c>
      <c r="CV134">
        <v>0</v>
      </c>
      <c r="CW134">
        <v>0</v>
      </c>
      <c r="CX134">
        <v>0.29549999999999998</v>
      </c>
      <c r="CY134">
        <v>0.34420000000000001</v>
      </c>
      <c r="CZ134">
        <v>0</v>
      </c>
      <c r="DA134">
        <v>0</v>
      </c>
      <c r="DB134">
        <v>3.5999999999999999E-3</v>
      </c>
      <c r="DC134">
        <v>0.01</v>
      </c>
      <c r="DD134">
        <v>186.94900000000001</v>
      </c>
      <c r="DE134">
        <v>186.94900000000001</v>
      </c>
      <c r="DF134">
        <v>-1.8E-3</v>
      </c>
      <c r="DG134">
        <v>0.1321</v>
      </c>
      <c r="DH134">
        <v>0.22889999999999999</v>
      </c>
      <c r="DI134">
        <v>0.2361</v>
      </c>
      <c r="DJ134">
        <v>2892.9389999999999</v>
      </c>
      <c r="DK134">
        <v>0.42809999999999998</v>
      </c>
      <c r="DL134">
        <v>0</v>
      </c>
      <c r="DM134">
        <v>0.22359999999999999</v>
      </c>
      <c r="DN134">
        <v>0</v>
      </c>
      <c r="DO134">
        <v>0</v>
      </c>
      <c r="DP134">
        <v>0</v>
      </c>
      <c r="DQ134">
        <v>0</v>
      </c>
      <c r="DR134">
        <v>5.1000000000000004E-3</v>
      </c>
      <c r="DS134">
        <v>5.2200000000000003E-2</v>
      </c>
      <c r="DT134">
        <v>2893.096</v>
      </c>
      <c r="DU134">
        <v>2893.096</v>
      </c>
      <c r="DV134">
        <v>2.0999999999999999E-3</v>
      </c>
      <c r="DW134">
        <v>-3.1899999999999998E-2</v>
      </c>
      <c r="DX134">
        <v>1.0931</v>
      </c>
      <c r="DY134">
        <v>0.17680000000000001</v>
      </c>
      <c r="DZ134">
        <v>56.927</v>
      </c>
      <c r="EA134">
        <v>4.3E-3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1.5E-3</v>
      </c>
      <c r="EI134">
        <v>7.0000000000000001E-3</v>
      </c>
      <c r="EJ134">
        <v>56.924999999999997</v>
      </c>
      <c r="EK134">
        <v>56.924999999999997</v>
      </c>
      <c r="EL134">
        <v>-1.41E-2</v>
      </c>
      <c r="EM134">
        <v>0.1497</v>
      </c>
      <c r="EN134">
        <v>1.2200000000000001E-2</v>
      </c>
      <c r="EO134">
        <v>6.1999999999999998E-3</v>
      </c>
      <c r="EP134">
        <v>2949.8649999999998</v>
      </c>
      <c r="EQ134">
        <v>0.43230000000000002</v>
      </c>
      <c r="ER134">
        <v>0</v>
      </c>
      <c r="ES134">
        <v>0.22359999999999999</v>
      </c>
      <c r="ET134">
        <v>0</v>
      </c>
      <c r="EU134">
        <v>0</v>
      </c>
      <c r="EV134">
        <v>0</v>
      </c>
      <c r="EW134">
        <v>0</v>
      </c>
      <c r="EX134">
        <v>6.9999999999999999E-4</v>
      </c>
      <c r="EY134">
        <v>5.33E-2</v>
      </c>
      <c r="EZ134">
        <v>2950.0210000000002</v>
      </c>
      <c r="FA134">
        <v>2950.0210000000002</v>
      </c>
      <c r="FB134">
        <v>1.9E-3</v>
      </c>
      <c r="FC134">
        <v>-0.03</v>
      </c>
      <c r="FD134">
        <v>1.0987</v>
      </c>
      <c r="FE134">
        <v>0.1764</v>
      </c>
    </row>
    <row r="135" spans="1:161">
      <c r="A135" s="1">
        <v>27759</v>
      </c>
      <c r="B135">
        <v>19.439</v>
      </c>
      <c r="C135">
        <v>2.9999999999999997E-4</v>
      </c>
      <c r="D135">
        <v>0</v>
      </c>
      <c r="E135">
        <v>0</v>
      </c>
      <c r="F135">
        <v>2.3099999999999999E-2</v>
      </c>
      <c r="G135">
        <v>2.35E-2</v>
      </c>
      <c r="H135">
        <v>0</v>
      </c>
      <c r="I135">
        <v>0</v>
      </c>
      <c r="J135">
        <v>0</v>
      </c>
      <c r="K135">
        <v>0</v>
      </c>
      <c r="L135">
        <v>19.439</v>
      </c>
      <c r="M135">
        <v>19.439</v>
      </c>
      <c r="N135">
        <v>-2.5100000000000001E-2</v>
      </c>
      <c r="O135">
        <v>-2.4899999999999999E-2</v>
      </c>
      <c r="P135">
        <v>4.0500000000000001E-2</v>
      </c>
      <c r="Q135">
        <v>3.2899999999999999E-2</v>
      </c>
      <c r="R135">
        <v>85.938000000000002</v>
      </c>
      <c r="S135">
        <v>2.3999999999999998E-3</v>
      </c>
      <c r="T135">
        <v>0</v>
      </c>
      <c r="U135">
        <v>0</v>
      </c>
      <c r="V135">
        <v>6.7400000000000002E-2</v>
      </c>
      <c r="W135">
        <v>6.6400000000000001E-2</v>
      </c>
      <c r="X135">
        <v>0</v>
      </c>
      <c r="Y135">
        <v>0</v>
      </c>
      <c r="Z135">
        <v>0</v>
      </c>
      <c r="AA135">
        <v>0</v>
      </c>
      <c r="AB135">
        <v>85.941999999999993</v>
      </c>
      <c r="AC135">
        <v>85.941999999999993</v>
      </c>
      <c r="AD135">
        <v>1.9E-3</v>
      </c>
      <c r="AE135">
        <v>0</v>
      </c>
      <c r="AF135">
        <v>0.14549999999999999</v>
      </c>
      <c r="AG135">
        <v>0.1003</v>
      </c>
      <c r="AH135">
        <v>108.13500000000001</v>
      </c>
      <c r="AI135">
        <v>3.8E-3</v>
      </c>
      <c r="AJ135">
        <v>0</v>
      </c>
      <c r="AK135">
        <v>0</v>
      </c>
      <c r="AL135">
        <v>5.4899999999999997E-2</v>
      </c>
      <c r="AM135">
        <v>5.5899999999999998E-2</v>
      </c>
      <c r="AN135">
        <v>0</v>
      </c>
      <c r="AO135">
        <v>0</v>
      </c>
      <c r="AP135">
        <v>0</v>
      </c>
      <c r="AQ135">
        <v>0</v>
      </c>
      <c r="AR135">
        <v>108.137</v>
      </c>
      <c r="AS135">
        <v>108.137</v>
      </c>
      <c r="AT135">
        <v>1.4200000000000001E-2</v>
      </c>
      <c r="AU135">
        <v>-9.2999999999999992E-3</v>
      </c>
      <c r="AV135">
        <v>0.15890000000000001</v>
      </c>
      <c r="AW135">
        <v>0.1077</v>
      </c>
      <c r="AX135">
        <v>132.142</v>
      </c>
      <c r="AY135">
        <v>4.1999999999999997E-3</v>
      </c>
      <c r="AZ135">
        <v>0</v>
      </c>
      <c r="BA135">
        <v>0</v>
      </c>
      <c r="BB135">
        <v>3.2300000000000002E-2</v>
      </c>
      <c r="BC135">
        <v>3.9E-2</v>
      </c>
      <c r="BD135">
        <v>0</v>
      </c>
      <c r="BE135">
        <v>0</v>
      </c>
      <c r="BF135">
        <v>0</v>
      </c>
      <c r="BG135">
        <v>0</v>
      </c>
      <c r="BH135">
        <v>132.13999999999999</v>
      </c>
      <c r="BI135">
        <v>132.13999999999999</v>
      </c>
      <c r="BJ135">
        <v>1.34E-2</v>
      </c>
      <c r="BK135">
        <v>0.1167</v>
      </c>
      <c r="BL135">
        <v>0.1472</v>
      </c>
      <c r="BM135">
        <v>9.9500000000000005E-2</v>
      </c>
      <c r="BN135">
        <v>124.08199999999999</v>
      </c>
      <c r="BO135">
        <v>4.0000000000000001E-3</v>
      </c>
      <c r="BP135">
        <v>0</v>
      </c>
      <c r="BQ135">
        <v>0</v>
      </c>
      <c r="BR135">
        <v>4.1300000000000003E-2</v>
      </c>
      <c r="BS135">
        <v>4.6800000000000001E-2</v>
      </c>
      <c r="BT135">
        <v>0</v>
      </c>
      <c r="BU135">
        <v>0</v>
      </c>
      <c r="BV135">
        <v>0</v>
      </c>
      <c r="BW135">
        <v>0</v>
      </c>
      <c r="BX135">
        <v>124.081</v>
      </c>
      <c r="BY135">
        <v>124.081</v>
      </c>
      <c r="BZ135">
        <v>2.3E-3</v>
      </c>
      <c r="CA135">
        <v>-9.69E-2</v>
      </c>
      <c r="CB135">
        <v>0.1678</v>
      </c>
      <c r="CC135">
        <v>0.1298</v>
      </c>
      <c r="CD135">
        <v>175.64</v>
      </c>
      <c r="CE135">
        <v>4.7000000000000002E-3</v>
      </c>
      <c r="CF135">
        <v>0</v>
      </c>
      <c r="CG135">
        <v>0</v>
      </c>
      <c r="CH135">
        <v>5.6800000000000003E-2</v>
      </c>
      <c r="CI135">
        <v>7.0599999999999996E-2</v>
      </c>
      <c r="CJ135">
        <v>0</v>
      </c>
      <c r="CK135">
        <v>0</v>
      </c>
      <c r="CL135">
        <v>4.0000000000000002E-4</v>
      </c>
      <c r="CM135">
        <v>1E-4</v>
      </c>
      <c r="CN135">
        <v>175.631</v>
      </c>
      <c r="CO135">
        <v>175.631</v>
      </c>
      <c r="CP135">
        <v>-1.2999999999999999E-3</v>
      </c>
      <c r="CQ135">
        <v>-0.19070000000000001</v>
      </c>
      <c r="CR135">
        <v>0.21510000000000001</v>
      </c>
      <c r="CS135">
        <v>0.18290000000000001</v>
      </c>
      <c r="CT135">
        <v>186.94900000000001</v>
      </c>
      <c r="CU135">
        <v>4.0000000000000001E-3</v>
      </c>
      <c r="CV135">
        <v>0</v>
      </c>
      <c r="CW135">
        <v>0</v>
      </c>
      <c r="CX135">
        <v>6.7000000000000004E-2</v>
      </c>
      <c r="CY135">
        <v>9.6500000000000002E-2</v>
      </c>
      <c r="CZ135">
        <v>0</v>
      </c>
      <c r="DA135">
        <v>0</v>
      </c>
      <c r="DB135">
        <v>3.0999999999999999E-3</v>
      </c>
      <c r="DC135">
        <v>1.09E-2</v>
      </c>
      <c r="DD135">
        <v>186.916</v>
      </c>
      <c r="DE135">
        <v>186.916</v>
      </c>
      <c r="DF135">
        <v>6.1999999999999998E-3</v>
      </c>
      <c r="DG135">
        <v>0.1384</v>
      </c>
      <c r="DH135">
        <v>0.23530000000000001</v>
      </c>
      <c r="DI135">
        <v>0.2429</v>
      </c>
      <c r="DJ135">
        <v>2893.096</v>
      </c>
      <c r="DK135">
        <v>0.10009999999999999</v>
      </c>
      <c r="DL135">
        <v>0</v>
      </c>
      <c r="DM135">
        <v>6.8099999999999994E-2</v>
      </c>
      <c r="DN135">
        <v>0</v>
      </c>
      <c r="DO135">
        <v>0</v>
      </c>
      <c r="DP135">
        <v>0</v>
      </c>
      <c r="DQ135">
        <v>0</v>
      </c>
      <c r="DR135">
        <v>4.7999999999999996E-3</v>
      </c>
      <c r="DS135">
        <v>4.8000000000000001E-2</v>
      </c>
      <c r="DT135">
        <v>2893.085</v>
      </c>
      <c r="DU135">
        <v>2893.085</v>
      </c>
      <c r="DV135">
        <v>3.8E-3</v>
      </c>
      <c r="DW135">
        <v>-2.8000000000000001E-2</v>
      </c>
      <c r="DX135">
        <v>1.1215999999999999</v>
      </c>
      <c r="DY135">
        <v>0.1822</v>
      </c>
      <c r="DZ135">
        <v>56.924999999999997</v>
      </c>
      <c r="EA135">
        <v>2.2000000000000001E-3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1.2999999999999999E-3</v>
      </c>
      <c r="EI135">
        <v>6.4999999999999997E-3</v>
      </c>
      <c r="EJ135">
        <v>56.921999999999997</v>
      </c>
      <c r="EK135">
        <v>56.921999999999997</v>
      </c>
      <c r="EL135">
        <v>2.3699999999999999E-2</v>
      </c>
      <c r="EM135">
        <v>0.1734</v>
      </c>
      <c r="EN135">
        <v>1.2500000000000001E-2</v>
      </c>
      <c r="EO135">
        <v>6.4000000000000003E-3</v>
      </c>
      <c r="EP135">
        <v>2950.0210000000002</v>
      </c>
      <c r="EQ135">
        <v>0.1023</v>
      </c>
      <c r="ER135">
        <v>0</v>
      </c>
      <c r="ES135">
        <v>6.8099999999999994E-2</v>
      </c>
      <c r="ET135">
        <v>0</v>
      </c>
      <c r="EU135">
        <v>0</v>
      </c>
      <c r="EV135">
        <v>0</v>
      </c>
      <c r="EW135">
        <v>0</v>
      </c>
      <c r="EX135">
        <v>8.0000000000000004E-4</v>
      </c>
      <c r="EY135">
        <v>4.9099999999999998E-2</v>
      </c>
      <c r="EZ135">
        <v>2950.0070000000001</v>
      </c>
      <c r="FA135">
        <v>2950.0070000000001</v>
      </c>
      <c r="FB135">
        <v>4.0000000000000001E-3</v>
      </c>
      <c r="FC135">
        <v>-2.5899999999999999E-2</v>
      </c>
      <c r="FD135">
        <v>1.1274</v>
      </c>
      <c r="FE135">
        <v>0.18179999999999999</v>
      </c>
    </row>
    <row r="136" spans="1:161">
      <c r="A136" s="1">
        <v>27790</v>
      </c>
      <c r="B136">
        <v>19.439</v>
      </c>
      <c r="C136">
        <v>2.0000000000000001E-4</v>
      </c>
      <c r="D136">
        <v>0</v>
      </c>
      <c r="E136">
        <v>0</v>
      </c>
      <c r="F136">
        <v>3.5999999999999999E-3</v>
      </c>
      <c r="G136">
        <v>4.8999999999999998E-3</v>
      </c>
      <c r="H136">
        <v>0</v>
      </c>
      <c r="I136">
        <v>0</v>
      </c>
      <c r="J136">
        <v>0</v>
      </c>
      <c r="K136">
        <v>0</v>
      </c>
      <c r="L136">
        <v>19.437999999999999</v>
      </c>
      <c r="M136">
        <v>19.437999999999999</v>
      </c>
      <c r="N136">
        <v>2.1600000000000001E-2</v>
      </c>
      <c r="O136">
        <v>-3.3999999999999998E-3</v>
      </c>
      <c r="P136">
        <v>4.02E-2</v>
      </c>
      <c r="Q136">
        <v>3.27E-2</v>
      </c>
      <c r="R136">
        <v>85.941999999999993</v>
      </c>
      <c r="S136">
        <v>2.0999999999999999E-3</v>
      </c>
      <c r="T136">
        <v>0</v>
      </c>
      <c r="U136">
        <v>0</v>
      </c>
      <c r="V136">
        <v>8.0999999999999996E-3</v>
      </c>
      <c r="W136">
        <v>1.0800000000000001E-2</v>
      </c>
      <c r="X136">
        <v>0</v>
      </c>
      <c r="Y136">
        <v>0</v>
      </c>
      <c r="Z136">
        <v>0</v>
      </c>
      <c r="AA136">
        <v>0</v>
      </c>
      <c r="AB136">
        <v>85.941000000000003</v>
      </c>
      <c r="AC136">
        <v>85.941000000000003</v>
      </c>
      <c r="AD136">
        <v>5.3E-3</v>
      </c>
      <c r="AE136">
        <v>5.3E-3</v>
      </c>
      <c r="AF136">
        <v>0.14449999999999999</v>
      </c>
      <c r="AG136">
        <v>9.9699999999999997E-2</v>
      </c>
      <c r="AH136">
        <v>108.137</v>
      </c>
      <c r="AI136">
        <v>3.0999999999999999E-3</v>
      </c>
      <c r="AJ136">
        <v>0</v>
      </c>
      <c r="AK136">
        <v>0</v>
      </c>
      <c r="AL136">
        <v>5.3E-3</v>
      </c>
      <c r="AM136">
        <v>6.6E-3</v>
      </c>
      <c r="AN136">
        <v>0</v>
      </c>
      <c r="AO136">
        <v>0</v>
      </c>
      <c r="AP136">
        <v>0</v>
      </c>
      <c r="AQ136">
        <v>0</v>
      </c>
      <c r="AR136">
        <v>108.139</v>
      </c>
      <c r="AS136">
        <v>108.139</v>
      </c>
      <c r="AT136">
        <v>-3.8E-3</v>
      </c>
      <c r="AU136">
        <v>-1.2999999999999999E-2</v>
      </c>
      <c r="AV136">
        <v>0.1578</v>
      </c>
      <c r="AW136">
        <v>0.107</v>
      </c>
      <c r="AX136">
        <v>132.13999999999999</v>
      </c>
      <c r="AY136">
        <v>3.7000000000000002E-3</v>
      </c>
      <c r="AZ136">
        <v>0</v>
      </c>
      <c r="BA136">
        <v>0</v>
      </c>
      <c r="BB136">
        <v>3.0000000000000001E-3</v>
      </c>
      <c r="BC136">
        <v>6.1999999999999998E-3</v>
      </c>
      <c r="BD136">
        <v>0</v>
      </c>
      <c r="BE136">
        <v>0</v>
      </c>
      <c r="BF136">
        <v>0</v>
      </c>
      <c r="BG136">
        <v>0</v>
      </c>
      <c r="BH136">
        <v>132.13999999999999</v>
      </c>
      <c r="BI136">
        <v>132.13999999999999</v>
      </c>
      <c r="BJ136">
        <v>7.3000000000000001E-3</v>
      </c>
      <c r="BK136">
        <v>0.124</v>
      </c>
      <c r="BL136">
        <v>0.1462</v>
      </c>
      <c r="BM136">
        <v>9.8799999999999999E-2</v>
      </c>
      <c r="BN136">
        <v>124.081</v>
      </c>
      <c r="BO136">
        <v>3.5000000000000001E-3</v>
      </c>
      <c r="BP136">
        <v>0</v>
      </c>
      <c r="BQ136">
        <v>0</v>
      </c>
      <c r="BR136">
        <v>6.7999999999999996E-3</v>
      </c>
      <c r="BS136">
        <v>7.4000000000000003E-3</v>
      </c>
      <c r="BT136">
        <v>0</v>
      </c>
      <c r="BU136">
        <v>0</v>
      </c>
      <c r="BV136">
        <v>1E-4</v>
      </c>
      <c r="BW136">
        <v>1E-4</v>
      </c>
      <c r="BX136">
        <v>124.083</v>
      </c>
      <c r="BY136">
        <v>124.083</v>
      </c>
      <c r="BZ136">
        <v>-1.8E-3</v>
      </c>
      <c r="CA136">
        <v>-9.8799999999999999E-2</v>
      </c>
      <c r="CB136">
        <v>0.1666</v>
      </c>
      <c r="CC136">
        <v>0.1288</v>
      </c>
      <c r="CD136">
        <v>175.631</v>
      </c>
      <c r="CE136">
        <v>4.1999999999999997E-3</v>
      </c>
      <c r="CF136">
        <v>0</v>
      </c>
      <c r="CG136">
        <v>0</v>
      </c>
      <c r="CH136">
        <v>1.2E-2</v>
      </c>
      <c r="CI136">
        <v>1.1900000000000001E-2</v>
      </c>
      <c r="CJ136">
        <v>0</v>
      </c>
      <c r="CK136">
        <v>0</v>
      </c>
      <c r="CL136">
        <v>8.0000000000000004E-4</v>
      </c>
      <c r="CM136">
        <v>8.0000000000000004E-4</v>
      </c>
      <c r="CN136">
        <v>175.636</v>
      </c>
      <c r="CO136">
        <v>175.636</v>
      </c>
      <c r="CP136">
        <v>1.4E-3</v>
      </c>
      <c r="CQ136">
        <v>-0.1893</v>
      </c>
      <c r="CR136">
        <v>0.21360000000000001</v>
      </c>
      <c r="CS136">
        <v>0.18160000000000001</v>
      </c>
      <c r="CT136">
        <v>186.916</v>
      </c>
      <c r="CU136">
        <v>3.7000000000000002E-3</v>
      </c>
      <c r="CV136">
        <v>0</v>
      </c>
      <c r="CW136">
        <v>0</v>
      </c>
      <c r="CX136">
        <v>1.52E-2</v>
      </c>
      <c r="CY136">
        <v>2.58E-2</v>
      </c>
      <c r="CZ136">
        <v>0</v>
      </c>
      <c r="DA136">
        <v>0</v>
      </c>
      <c r="DB136">
        <v>4.1000000000000003E-3</v>
      </c>
      <c r="DC136">
        <v>1.09E-2</v>
      </c>
      <c r="DD136">
        <v>186.90199999999999</v>
      </c>
      <c r="DE136">
        <v>186.90199999999999</v>
      </c>
      <c r="DF136">
        <v>-1.9099999999999999E-2</v>
      </c>
      <c r="DG136">
        <v>0.1193</v>
      </c>
      <c r="DH136">
        <v>0.23369999999999999</v>
      </c>
      <c r="DI136">
        <v>0.24129999999999999</v>
      </c>
      <c r="DJ136">
        <v>2893.085</v>
      </c>
      <c r="DK136">
        <v>6.6600000000000006E-2</v>
      </c>
      <c r="DL136">
        <v>0</v>
      </c>
      <c r="DM136">
        <v>0.1202</v>
      </c>
      <c r="DN136">
        <v>0</v>
      </c>
      <c r="DO136">
        <v>0</v>
      </c>
      <c r="DP136">
        <v>0</v>
      </c>
      <c r="DQ136">
        <v>0</v>
      </c>
      <c r="DR136">
        <v>6.0000000000000001E-3</v>
      </c>
      <c r="DS136">
        <v>3.7600000000000001E-2</v>
      </c>
      <c r="DT136">
        <v>2893</v>
      </c>
      <c r="DU136">
        <v>2893</v>
      </c>
      <c r="DV136">
        <v>-1E-3</v>
      </c>
      <c r="DW136">
        <v>-2.9000000000000001E-2</v>
      </c>
      <c r="DX136">
        <v>1.1135999999999999</v>
      </c>
      <c r="DY136">
        <v>0.182</v>
      </c>
      <c r="DZ136">
        <v>56.921999999999997</v>
      </c>
      <c r="EA136">
        <v>8.0000000000000004E-4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6.9999999999999999E-4</v>
      </c>
      <c r="EI136">
        <v>6.4000000000000003E-3</v>
      </c>
      <c r="EJ136">
        <v>56.917999999999999</v>
      </c>
      <c r="EK136">
        <v>56.917999999999999</v>
      </c>
      <c r="EL136">
        <v>-8.0999999999999996E-3</v>
      </c>
      <c r="EM136">
        <v>0.1653</v>
      </c>
      <c r="EN136">
        <v>1.2500000000000001E-2</v>
      </c>
      <c r="EO136">
        <v>6.4000000000000003E-3</v>
      </c>
      <c r="EP136">
        <v>2950.0070000000001</v>
      </c>
      <c r="EQ136">
        <v>6.7400000000000002E-2</v>
      </c>
      <c r="ER136">
        <v>0</v>
      </c>
      <c r="ES136">
        <v>0.1202</v>
      </c>
      <c r="ET136">
        <v>0</v>
      </c>
      <c r="EU136">
        <v>0</v>
      </c>
      <c r="EV136">
        <v>0</v>
      </c>
      <c r="EW136">
        <v>0</v>
      </c>
      <c r="EX136">
        <v>1.8E-3</v>
      </c>
      <c r="EY136">
        <v>3.9E-2</v>
      </c>
      <c r="EZ136">
        <v>2949.9169999999999</v>
      </c>
      <c r="FA136">
        <v>2949.9169999999999</v>
      </c>
      <c r="FB136">
        <v>-1.1000000000000001E-3</v>
      </c>
      <c r="FC136">
        <v>-2.7E-2</v>
      </c>
      <c r="FD136">
        <v>1.1193</v>
      </c>
      <c r="FE136">
        <v>0.18160000000000001</v>
      </c>
    </row>
    <row r="137" spans="1:161">
      <c r="A137" s="1">
        <v>27819</v>
      </c>
      <c r="B137">
        <v>19.437999999999999</v>
      </c>
      <c r="C137">
        <v>5.3E-3</v>
      </c>
      <c r="D137">
        <v>0</v>
      </c>
      <c r="E137">
        <v>0</v>
      </c>
      <c r="F137">
        <v>5.9999999999999995E-4</v>
      </c>
      <c r="G137">
        <v>2.9999999999999997E-4</v>
      </c>
      <c r="H137">
        <v>0</v>
      </c>
      <c r="I137">
        <v>0</v>
      </c>
      <c r="J137">
        <v>0</v>
      </c>
      <c r="K137">
        <v>0</v>
      </c>
      <c r="L137">
        <v>19.443000000000001</v>
      </c>
      <c r="M137">
        <v>19.443000000000001</v>
      </c>
      <c r="N137">
        <v>-3.0800000000000001E-2</v>
      </c>
      <c r="O137">
        <v>-3.4200000000000001E-2</v>
      </c>
      <c r="P137">
        <v>3.7400000000000003E-2</v>
      </c>
      <c r="Q137">
        <v>3.0300000000000001E-2</v>
      </c>
      <c r="R137">
        <v>85.941000000000003</v>
      </c>
      <c r="S137">
        <v>2.8400000000000002E-2</v>
      </c>
      <c r="T137">
        <v>0</v>
      </c>
      <c r="U137">
        <v>0</v>
      </c>
      <c r="V137">
        <v>1.6999999999999999E-3</v>
      </c>
      <c r="W137">
        <v>1.4E-3</v>
      </c>
      <c r="X137">
        <v>0</v>
      </c>
      <c r="Y137">
        <v>0</v>
      </c>
      <c r="Z137">
        <v>0</v>
      </c>
      <c r="AA137">
        <v>0</v>
      </c>
      <c r="AB137">
        <v>85.97</v>
      </c>
      <c r="AC137">
        <v>85.97</v>
      </c>
      <c r="AD137">
        <v>-4.4999999999999997E-3</v>
      </c>
      <c r="AE137">
        <v>8.9999999999999998E-4</v>
      </c>
      <c r="AF137">
        <v>0.13439999999999999</v>
      </c>
      <c r="AG137">
        <v>9.2600000000000002E-2</v>
      </c>
      <c r="AH137">
        <v>108.139</v>
      </c>
      <c r="AI137">
        <v>3.2899999999999999E-2</v>
      </c>
      <c r="AJ137">
        <v>0</v>
      </c>
      <c r="AK137">
        <v>0</v>
      </c>
      <c r="AL137">
        <v>2E-3</v>
      </c>
      <c r="AM137">
        <v>2.0999999999999999E-3</v>
      </c>
      <c r="AN137">
        <v>0</v>
      </c>
      <c r="AO137">
        <v>0</v>
      </c>
      <c r="AP137">
        <v>0</v>
      </c>
      <c r="AQ137">
        <v>0</v>
      </c>
      <c r="AR137">
        <v>108.172</v>
      </c>
      <c r="AS137">
        <v>108.172</v>
      </c>
      <c r="AT137">
        <v>-6.1000000000000004E-3</v>
      </c>
      <c r="AU137">
        <v>-1.9099999999999999E-2</v>
      </c>
      <c r="AV137">
        <v>0.14680000000000001</v>
      </c>
      <c r="AW137">
        <v>9.9400000000000002E-2</v>
      </c>
      <c r="AX137">
        <v>132.13999999999999</v>
      </c>
      <c r="AY137">
        <v>3.1699999999999999E-2</v>
      </c>
      <c r="AZ137">
        <v>0</v>
      </c>
      <c r="BA137">
        <v>0</v>
      </c>
      <c r="BB137">
        <v>2.5999999999999999E-3</v>
      </c>
      <c r="BC137">
        <v>1E-3</v>
      </c>
      <c r="BD137">
        <v>0</v>
      </c>
      <c r="BE137">
        <v>0</v>
      </c>
      <c r="BF137">
        <v>0</v>
      </c>
      <c r="BG137">
        <v>0</v>
      </c>
      <c r="BH137">
        <v>132.173</v>
      </c>
      <c r="BI137">
        <v>132.173</v>
      </c>
      <c r="BJ137">
        <v>8.0000000000000004E-4</v>
      </c>
      <c r="BK137">
        <v>0.12479999999999999</v>
      </c>
      <c r="BL137">
        <v>0.13600000000000001</v>
      </c>
      <c r="BM137">
        <v>9.1700000000000004E-2</v>
      </c>
      <c r="BN137">
        <v>124.083</v>
      </c>
      <c r="BO137">
        <v>2.4799999999999999E-2</v>
      </c>
      <c r="BP137">
        <v>0</v>
      </c>
      <c r="BQ137">
        <v>0</v>
      </c>
      <c r="BR137">
        <v>3.5999999999999999E-3</v>
      </c>
      <c r="BS137">
        <v>2E-3</v>
      </c>
      <c r="BT137">
        <v>0</v>
      </c>
      <c r="BU137">
        <v>0</v>
      </c>
      <c r="BV137">
        <v>1E-4</v>
      </c>
      <c r="BW137">
        <v>1E-4</v>
      </c>
      <c r="BX137">
        <v>124.11</v>
      </c>
      <c r="BY137">
        <v>124.11</v>
      </c>
      <c r="BZ137">
        <v>-1.26E-2</v>
      </c>
      <c r="CA137">
        <v>-0.1114</v>
      </c>
      <c r="CB137">
        <v>0.15490000000000001</v>
      </c>
      <c r="CC137">
        <v>0.1197</v>
      </c>
      <c r="CD137">
        <v>175.636</v>
      </c>
      <c r="CE137">
        <v>2.6599999999999999E-2</v>
      </c>
      <c r="CF137">
        <v>0</v>
      </c>
      <c r="CG137">
        <v>0</v>
      </c>
      <c r="CH137">
        <v>1.0200000000000001E-2</v>
      </c>
      <c r="CI137">
        <v>3.0999999999999999E-3</v>
      </c>
      <c r="CJ137">
        <v>0</v>
      </c>
      <c r="CK137">
        <v>0</v>
      </c>
      <c r="CL137">
        <v>1.4E-3</v>
      </c>
      <c r="CM137">
        <v>5.9999999999999995E-4</v>
      </c>
      <c r="CN137">
        <v>175.67</v>
      </c>
      <c r="CO137">
        <v>175.67</v>
      </c>
      <c r="CP137">
        <v>-5.8999999999999999E-3</v>
      </c>
      <c r="CQ137">
        <v>-0.19520000000000001</v>
      </c>
      <c r="CR137">
        <v>0.1986</v>
      </c>
      <c r="CS137">
        <v>0.16869999999999999</v>
      </c>
      <c r="CT137">
        <v>186.90199999999999</v>
      </c>
      <c r="CU137">
        <v>2.12E-2</v>
      </c>
      <c r="CV137">
        <v>0</v>
      </c>
      <c r="CW137">
        <v>0</v>
      </c>
      <c r="CX137">
        <v>9.5999999999999992E-3</v>
      </c>
      <c r="CY137">
        <v>2.0299999999999999E-2</v>
      </c>
      <c r="CZ137">
        <v>0</v>
      </c>
      <c r="DA137">
        <v>0</v>
      </c>
      <c r="DB137">
        <v>5.7000000000000002E-3</v>
      </c>
      <c r="DC137">
        <v>6.7999999999999996E-3</v>
      </c>
      <c r="DD137">
        <v>186.91200000000001</v>
      </c>
      <c r="DE137">
        <v>186.91200000000001</v>
      </c>
      <c r="DF137">
        <v>-2.2200000000000001E-2</v>
      </c>
      <c r="DG137">
        <v>9.7100000000000006E-2</v>
      </c>
      <c r="DH137">
        <v>0.21729999999999999</v>
      </c>
      <c r="DI137">
        <v>0.2243</v>
      </c>
      <c r="DJ137">
        <v>2893</v>
      </c>
      <c r="DK137">
        <v>0.64929999999999999</v>
      </c>
      <c r="DL137">
        <v>0.25030000000000002</v>
      </c>
      <c r="DM137">
        <v>1.5E-3</v>
      </c>
      <c r="DN137">
        <v>0</v>
      </c>
      <c r="DO137">
        <v>0</v>
      </c>
      <c r="DP137">
        <v>0</v>
      </c>
      <c r="DQ137">
        <v>0</v>
      </c>
      <c r="DR137">
        <v>6.1999999999999998E-3</v>
      </c>
      <c r="DS137">
        <v>2.8400000000000002E-2</v>
      </c>
      <c r="DT137">
        <v>2893.875</v>
      </c>
      <c r="DU137">
        <v>2893.875</v>
      </c>
      <c r="DV137">
        <v>-3.7000000000000002E-3</v>
      </c>
      <c r="DW137">
        <v>-3.2800000000000003E-2</v>
      </c>
      <c r="DX137">
        <v>1.0407999999999999</v>
      </c>
      <c r="DY137">
        <v>0.16930000000000001</v>
      </c>
      <c r="DZ137">
        <v>56.917999999999999</v>
      </c>
      <c r="EA137">
        <v>7.1000000000000004E-3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1.1000000000000001E-3</v>
      </c>
      <c r="EI137">
        <v>4.7999999999999996E-3</v>
      </c>
      <c r="EJ137">
        <v>56.920999999999999</v>
      </c>
      <c r="EK137">
        <v>56.920999999999999</v>
      </c>
      <c r="EL137">
        <v>-1.6000000000000001E-3</v>
      </c>
      <c r="EM137">
        <v>0.16370000000000001</v>
      </c>
      <c r="EN137">
        <v>1.1599999999999999E-2</v>
      </c>
      <c r="EO137">
        <v>5.8999999999999999E-3</v>
      </c>
      <c r="EP137">
        <v>2949.9169999999999</v>
      </c>
      <c r="EQ137">
        <v>0.65629999999999999</v>
      </c>
      <c r="ER137">
        <v>0.25030000000000002</v>
      </c>
      <c r="ES137">
        <v>1.5E-3</v>
      </c>
      <c r="ET137">
        <v>0</v>
      </c>
      <c r="EU137">
        <v>0</v>
      </c>
      <c r="EV137">
        <v>0</v>
      </c>
      <c r="EW137">
        <v>0</v>
      </c>
      <c r="EX137">
        <v>2.8999999999999998E-3</v>
      </c>
      <c r="EY137">
        <v>2.8799999999999999E-2</v>
      </c>
      <c r="EZ137">
        <v>2950.7959999999998</v>
      </c>
      <c r="FA137">
        <v>2950.7959999999998</v>
      </c>
      <c r="FB137">
        <v>-3.7000000000000002E-3</v>
      </c>
      <c r="FC137">
        <v>-3.0700000000000002E-2</v>
      </c>
      <c r="FD137">
        <v>1.0461</v>
      </c>
      <c r="FE137">
        <v>0.16889999999999999</v>
      </c>
    </row>
    <row r="138" spans="1:161">
      <c r="A138" s="1">
        <v>27850</v>
      </c>
      <c r="B138">
        <v>19.443000000000001</v>
      </c>
      <c r="C138">
        <v>6.9999999999999999E-4</v>
      </c>
      <c r="D138">
        <v>0</v>
      </c>
      <c r="E138">
        <v>0</v>
      </c>
      <c r="F138">
        <v>5.0000000000000001E-4</v>
      </c>
      <c r="G138">
        <v>5.0000000000000001E-4</v>
      </c>
      <c r="H138">
        <v>0</v>
      </c>
      <c r="I138">
        <v>0</v>
      </c>
      <c r="J138">
        <v>0</v>
      </c>
      <c r="K138">
        <v>0</v>
      </c>
      <c r="L138">
        <v>19.443999999999999</v>
      </c>
      <c r="M138">
        <v>19.443999999999999</v>
      </c>
      <c r="N138">
        <v>1.7299999999999999E-2</v>
      </c>
      <c r="O138">
        <v>-1.6899999999999998E-2</v>
      </c>
      <c r="P138">
        <v>3.9699999999999999E-2</v>
      </c>
      <c r="Q138">
        <v>3.2199999999999999E-2</v>
      </c>
      <c r="R138">
        <v>85.97</v>
      </c>
      <c r="S138">
        <v>7.6E-3</v>
      </c>
      <c r="T138">
        <v>0</v>
      </c>
      <c r="U138">
        <v>0</v>
      </c>
      <c r="V138">
        <v>2.5000000000000001E-3</v>
      </c>
      <c r="W138">
        <v>4.4999999999999997E-3</v>
      </c>
      <c r="X138">
        <v>0</v>
      </c>
      <c r="Y138">
        <v>0</v>
      </c>
      <c r="Z138">
        <v>0</v>
      </c>
      <c r="AA138">
        <v>0</v>
      </c>
      <c r="AB138">
        <v>85.974999999999994</v>
      </c>
      <c r="AC138">
        <v>85.974999999999994</v>
      </c>
      <c r="AD138">
        <v>5.1000000000000004E-3</v>
      </c>
      <c r="AE138">
        <v>6.0000000000000001E-3</v>
      </c>
      <c r="AF138">
        <v>0.14269999999999999</v>
      </c>
      <c r="AG138">
        <v>9.8199999999999996E-2</v>
      </c>
      <c r="AH138">
        <v>108.172</v>
      </c>
      <c r="AI138">
        <v>5.3E-3</v>
      </c>
      <c r="AJ138">
        <v>0</v>
      </c>
      <c r="AK138">
        <v>0</v>
      </c>
      <c r="AL138">
        <v>8.9999999999999998E-4</v>
      </c>
      <c r="AM138">
        <v>3.0000000000000001E-3</v>
      </c>
      <c r="AN138">
        <v>0</v>
      </c>
      <c r="AO138">
        <v>0</v>
      </c>
      <c r="AP138">
        <v>0</v>
      </c>
      <c r="AQ138">
        <v>0</v>
      </c>
      <c r="AR138">
        <v>108.175</v>
      </c>
      <c r="AS138">
        <v>108.175</v>
      </c>
      <c r="AT138">
        <v>-8.0000000000000004E-4</v>
      </c>
      <c r="AU138">
        <v>-1.9900000000000001E-2</v>
      </c>
      <c r="AV138">
        <v>0.15579999999999999</v>
      </c>
      <c r="AW138">
        <v>0.10539999999999999</v>
      </c>
      <c r="AX138">
        <v>132.173</v>
      </c>
      <c r="AY138">
        <v>4.1000000000000003E-3</v>
      </c>
      <c r="AZ138">
        <v>0</v>
      </c>
      <c r="BA138">
        <v>0</v>
      </c>
      <c r="BB138">
        <v>2.3E-3</v>
      </c>
      <c r="BC138">
        <v>2.3E-3</v>
      </c>
      <c r="BD138">
        <v>0</v>
      </c>
      <c r="BE138">
        <v>0</v>
      </c>
      <c r="BF138">
        <v>0</v>
      </c>
      <c r="BG138">
        <v>0</v>
      </c>
      <c r="BH138">
        <v>132.17699999999999</v>
      </c>
      <c r="BI138">
        <v>132.17699999999999</v>
      </c>
      <c r="BJ138">
        <v>-8.6E-3</v>
      </c>
      <c r="BK138">
        <v>0.1162</v>
      </c>
      <c r="BL138">
        <v>0.14430000000000001</v>
      </c>
      <c r="BM138">
        <v>9.7299999999999998E-2</v>
      </c>
      <c r="BN138">
        <v>124.11</v>
      </c>
      <c r="BO138">
        <v>1.8E-3</v>
      </c>
      <c r="BP138">
        <v>0</v>
      </c>
      <c r="BQ138">
        <v>0</v>
      </c>
      <c r="BR138">
        <v>7.9000000000000008E-3</v>
      </c>
      <c r="BS138">
        <v>4.5999999999999999E-3</v>
      </c>
      <c r="BT138">
        <v>0</v>
      </c>
      <c r="BU138">
        <v>0</v>
      </c>
      <c r="BV138">
        <v>2.0000000000000001E-4</v>
      </c>
      <c r="BW138">
        <v>1E-4</v>
      </c>
      <c r="BX138">
        <v>124.11499999999999</v>
      </c>
      <c r="BY138">
        <v>124.11499999999999</v>
      </c>
      <c r="BZ138">
        <v>8.6999999999999994E-3</v>
      </c>
      <c r="CA138">
        <v>-0.1027</v>
      </c>
      <c r="CB138">
        <v>0.16439999999999999</v>
      </c>
      <c r="CC138">
        <v>0.127</v>
      </c>
      <c r="CD138">
        <v>175.67</v>
      </c>
      <c r="CE138">
        <v>1.9E-3</v>
      </c>
      <c r="CF138">
        <v>0</v>
      </c>
      <c r="CG138">
        <v>0</v>
      </c>
      <c r="CH138">
        <v>1.52E-2</v>
      </c>
      <c r="CI138">
        <v>1.1900000000000001E-2</v>
      </c>
      <c r="CJ138">
        <v>0</v>
      </c>
      <c r="CK138">
        <v>0</v>
      </c>
      <c r="CL138">
        <v>1.1000000000000001E-3</v>
      </c>
      <c r="CM138">
        <v>1E-3</v>
      </c>
      <c r="CN138">
        <v>175.67599999999999</v>
      </c>
      <c r="CO138">
        <v>175.67599999999999</v>
      </c>
      <c r="CP138">
        <v>-1.47E-2</v>
      </c>
      <c r="CQ138">
        <v>-0.21</v>
      </c>
      <c r="CR138">
        <v>0.2109</v>
      </c>
      <c r="CS138">
        <v>0.17899999999999999</v>
      </c>
      <c r="CT138">
        <v>186.91200000000001</v>
      </c>
      <c r="CU138">
        <v>1.6000000000000001E-3</v>
      </c>
      <c r="CV138">
        <v>0</v>
      </c>
      <c r="CW138">
        <v>0</v>
      </c>
      <c r="CX138">
        <v>1.7000000000000001E-2</v>
      </c>
      <c r="CY138">
        <v>3.2899999999999999E-2</v>
      </c>
      <c r="CZ138">
        <v>0</v>
      </c>
      <c r="DA138">
        <v>0</v>
      </c>
      <c r="DB138">
        <v>4.7999999999999996E-3</v>
      </c>
      <c r="DC138">
        <v>9.7000000000000003E-3</v>
      </c>
      <c r="DD138">
        <v>186.893</v>
      </c>
      <c r="DE138">
        <v>186.893</v>
      </c>
      <c r="DF138">
        <v>1.49E-2</v>
      </c>
      <c r="DG138">
        <v>0.112</v>
      </c>
      <c r="DH138">
        <v>0.23069999999999999</v>
      </c>
      <c r="DI138">
        <v>0.23830000000000001</v>
      </c>
      <c r="DJ138">
        <v>2893.875</v>
      </c>
      <c r="DK138">
        <v>0.15970000000000001</v>
      </c>
      <c r="DL138">
        <v>0.129</v>
      </c>
      <c r="DM138">
        <v>2.1999999999999999E-2</v>
      </c>
      <c r="DN138">
        <v>0</v>
      </c>
      <c r="DO138">
        <v>0</v>
      </c>
      <c r="DP138">
        <v>0</v>
      </c>
      <c r="DQ138">
        <v>0</v>
      </c>
      <c r="DR138">
        <v>4.7000000000000002E-3</v>
      </c>
      <c r="DS138">
        <v>4.3799999999999999E-2</v>
      </c>
      <c r="DT138">
        <v>2894.1030000000001</v>
      </c>
      <c r="DU138">
        <v>2894.1030000000001</v>
      </c>
      <c r="DV138">
        <v>2E-3</v>
      </c>
      <c r="DW138">
        <v>-3.0700000000000002E-2</v>
      </c>
      <c r="DX138">
        <v>1.1064000000000001</v>
      </c>
      <c r="DY138">
        <v>0.18010000000000001</v>
      </c>
      <c r="DZ138">
        <v>56.920999999999999</v>
      </c>
      <c r="EA138">
        <v>1E-3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2.3E-3</v>
      </c>
      <c r="EI138">
        <v>5.1999999999999998E-3</v>
      </c>
      <c r="EJ138">
        <v>56.918999999999997</v>
      </c>
      <c r="EK138">
        <v>56.918999999999997</v>
      </c>
      <c r="EL138">
        <v>-8.8999999999999999E-3</v>
      </c>
      <c r="EM138">
        <v>0.15479999999999999</v>
      </c>
      <c r="EN138">
        <v>1.24E-2</v>
      </c>
      <c r="EO138">
        <v>6.3E-3</v>
      </c>
      <c r="EP138">
        <v>2950.7959999999998</v>
      </c>
      <c r="EQ138">
        <v>0.1608</v>
      </c>
      <c r="ER138">
        <v>0.129</v>
      </c>
      <c r="ES138">
        <v>2.1999999999999999E-2</v>
      </c>
      <c r="ET138">
        <v>0</v>
      </c>
      <c r="EU138">
        <v>0</v>
      </c>
      <c r="EV138">
        <v>0</v>
      </c>
      <c r="EW138">
        <v>0</v>
      </c>
      <c r="EX138">
        <v>1.2999999999999999E-3</v>
      </c>
      <c r="EY138">
        <v>4.3299999999999998E-2</v>
      </c>
      <c r="EZ138">
        <v>2951.0219999999999</v>
      </c>
      <c r="FA138">
        <v>2951.0219999999999</v>
      </c>
      <c r="FB138">
        <v>1.9E-3</v>
      </c>
      <c r="FC138">
        <v>-2.8799999999999999E-2</v>
      </c>
      <c r="FD138">
        <v>1.1120000000000001</v>
      </c>
      <c r="FE138">
        <v>0.1797</v>
      </c>
    </row>
    <row r="139" spans="1:161">
      <c r="A139" s="1">
        <v>27880</v>
      </c>
      <c r="B139">
        <v>19.443999999999999</v>
      </c>
      <c r="C139">
        <v>1E-3</v>
      </c>
      <c r="D139">
        <v>0</v>
      </c>
      <c r="E139">
        <v>0</v>
      </c>
      <c r="F139">
        <v>3.3E-3</v>
      </c>
      <c r="G139">
        <v>4.0000000000000002E-4</v>
      </c>
      <c r="H139">
        <v>0</v>
      </c>
      <c r="I139">
        <v>0</v>
      </c>
      <c r="J139">
        <v>0</v>
      </c>
      <c r="K139">
        <v>0</v>
      </c>
      <c r="L139">
        <v>19.448</v>
      </c>
      <c r="M139">
        <v>19.448</v>
      </c>
      <c r="N139">
        <v>-1.2800000000000001E-2</v>
      </c>
      <c r="O139">
        <v>-2.9600000000000001E-2</v>
      </c>
      <c r="P139">
        <v>3.8199999999999998E-2</v>
      </c>
      <c r="Q139">
        <v>3.09E-2</v>
      </c>
      <c r="R139">
        <v>85.974999999999994</v>
      </c>
      <c r="S139">
        <v>6.7000000000000002E-3</v>
      </c>
      <c r="T139">
        <v>0</v>
      </c>
      <c r="U139">
        <v>0</v>
      </c>
      <c r="V139">
        <v>1.5100000000000001E-2</v>
      </c>
      <c r="W139">
        <v>1E-3</v>
      </c>
      <c r="X139">
        <v>0</v>
      </c>
      <c r="Y139">
        <v>0</v>
      </c>
      <c r="Z139">
        <v>0</v>
      </c>
      <c r="AA139">
        <v>0</v>
      </c>
      <c r="AB139">
        <v>85.995999999999995</v>
      </c>
      <c r="AC139">
        <v>85.995999999999995</v>
      </c>
      <c r="AD139">
        <v>3.8E-3</v>
      </c>
      <c r="AE139">
        <v>9.7999999999999997E-3</v>
      </c>
      <c r="AF139">
        <v>0.13719999999999999</v>
      </c>
      <c r="AG139">
        <v>9.4399999999999998E-2</v>
      </c>
      <c r="AH139">
        <v>108.175</v>
      </c>
      <c r="AI139">
        <v>8.6E-3</v>
      </c>
      <c r="AJ139">
        <v>0</v>
      </c>
      <c r="AK139">
        <v>0</v>
      </c>
      <c r="AL139">
        <v>2.7300000000000001E-2</v>
      </c>
      <c r="AM139">
        <v>7.9000000000000008E-3</v>
      </c>
      <c r="AN139">
        <v>0</v>
      </c>
      <c r="AO139">
        <v>0</v>
      </c>
      <c r="AP139">
        <v>0</v>
      </c>
      <c r="AQ139">
        <v>0</v>
      </c>
      <c r="AR139">
        <v>108.203</v>
      </c>
      <c r="AS139">
        <v>108.203</v>
      </c>
      <c r="AT139">
        <v>7.7000000000000002E-3</v>
      </c>
      <c r="AU139">
        <v>-1.2200000000000001E-2</v>
      </c>
      <c r="AV139">
        <v>0.14990000000000001</v>
      </c>
      <c r="AW139">
        <v>0.1014</v>
      </c>
      <c r="AX139">
        <v>132.17699999999999</v>
      </c>
      <c r="AY139">
        <v>9.1000000000000004E-3</v>
      </c>
      <c r="AZ139">
        <v>0</v>
      </c>
      <c r="BA139">
        <v>0</v>
      </c>
      <c r="BB139">
        <v>6.5799999999999997E-2</v>
      </c>
      <c r="BC139">
        <v>1.5299999999999999E-2</v>
      </c>
      <c r="BD139">
        <v>0</v>
      </c>
      <c r="BE139">
        <v>0</v>
      </c>
      <c r="BF139">
        <v>1E-4</v>
      </c>
      <c r="BG139">
        <v>0</v>
      </c>
      <c r="BH139">
        <v>132.23699999999999</v>
      </c>
      <c r="BI139">
        <v>132.23699999999999</v>
      </c>
      <c r="BJ139">
        <v>3.8E-3</v>
      </c>
      <c r="BK139">
        <v>0.12</v>
      </c>
      <c r="BL139">
        <v>0.13919999999999999</v>
      </c>
      <c r="BM139">
        <v>9.3600000000000003E-2</v>
      </c>
      <c r="BN139">
        <v>124.11499999999999</v>
      </c>
      <c r="BO139">
        <v>7.7999999999999996E-3</v>
      </c>
      <c r="BP139">
        <v>0</v>
      </c>
      <c r="BQ139">
        <v>0</v>
      </c>
      <c r="BR139">
        <v>0.12</v>
      </c>
      <c r="BS139">
        <v>6.3100000000000003E-2</v>
      </c>
      <c r="BT139">
        <v>0</v>
      </c>
      <c r="BU139">
        <v>0</v>
      </c>
      <c r="BV139">
        <v>4.0000000000000002E-4</v>
      </c>
      <c r="BW139">
        <v>1E-4</v>
      </c>
      <c r="BX139">
        <v>124.18</v>
      </c>
      <c r="BY139">
        <v>124.18</v>
      </c>
      <c r="BZ139">
        <v>5.1000000000000004E-3</v>
      </c>
      <c r="CA139">
        <v>-9.7600000000000006E-2</v>
      </c>
      <c r="CB139">
        <v>0.15890000000000001</v>
      </c>
      <c r="CC139">
        <v>0.1225</v>
      </c>
      <c r="CD139">
        <v>175.67599999999999</v>
      </c>
      <c r="CE139">
        <v>8.8999999999999999E-3</v>
      </c>
      <c r="CF139">
        <v>0</v>
      </c>
      <c r="CG139">
        <v>0</v>
      </c>
      <c r="CH139">
        <v>0.18129999999999999</v>
      </c>
      <c r="CI139">
        <v>0.11899999999999999</v>
      </c>
      <c r="CJ139">
        <v>0</v>
      </c>
      <c r="CK139">
        <v>0</v>
      </c>
      <c r="CL139">
        <v>1.4E-3</v>
      </c>
      <c r="CM139">
        <v>5.9999999999999995E-4</v>
      </c>
      <c r="CN139">
        <v>175.74799999999999</v>
      </c>
      <c r="CO139">
        <v>175.74799999999999</v>
      </c>
      <c r="CP139">
        <v>-2.5899999999999999E-2</v>
      </c>
      <c r="CQ139">
        <v>-0.2359</v>
      </c>
      <c r="CR139">
        <v>0.20399999999999999</v>
      </c>
      <c r="CS139">
        <v>0.1729</v>
      </c>
      <c r="CT139">
        <v>186.893</v>
      </c>
      <c r="CU139">
        <v>7.3000000000000001E-3</v>
      </c>
      <c r="CV139">
        <v>0</v>
      </c>
      <c r="CW139">
        <v>0</v>
      </c>
      <c r="CX139">
        <v>0.18590000000000001</v>
      </c>
      <c r="CY139">
        <v>0.17610000000000001</v>
      </c>
      <c r="CZ139">
        <v>0</v>
      </c>
      <c r="DA139">
        <v>0</v>
      </c>
      <c r="DB139">
        <v>4.8999999999999998E-3</v>
      </c>
      <c r="DC139">
        <v>1.17E-2</v>
      </c>
      <c r="DD139">
        <v>186.90299999999999</v>
      </c>
      <c r="DE139">
        <v>186.90299999999999</v>
      </c>
      <c r="DF139">
        <v>-5.7000000000000002E-3</v>
      </c>
      <c r="DG139">
        <v>0.10630000000000001</v>
      </c>
      <c r="DH139">
        <v>0.22309999999999999</v>
      </c>
      <c r="DI139">
        <v>0.2303</v>
      </c>
      <c r="DJ139">
        <v>2894.1030000000001</v>
      </c>
      <c r="DK139">
        <v>0.1938</v>
      </c>
      <c r="DL139">
        <v>1.2723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1.6999999999999999E-3</v>
      </c>
      <c r="DS139">
        <v>7.2800000000000004E-2</v>
      </c>
      <c r="DT139">
        <v>2895.498</v>
      </c>
      <c r="DU139">
        <v>2895.498</v>
      </c>
      <c r="DV139">
        <v>4.4000000000000003E-3</v>
      </c>
      <c r="DW139">
        <v>-2.63E-2</v>
      </c>
      <c r="DX139">
        <v>1.0736000000000001</v>
      </c>
      <c r="DY139">
        <v>0.1736</v>
      </c>
      <c r="DZ139">
        <v>56.918999999999997</v>
      </c>
      <c r="EA139">
        <v>2.3E-3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5.0000000000000001E-3</v>
      </c>
      <c r="EI139">
        <v>4.1000000000000003E-3</v>
      </c>
      <c r="EJ139">
        <v>56.921999999999997</v>
      </c>
      <c r="EK139">
        <v>56.921999999999997</v>
      </c>
      <c r="EL139">
        <v>1.9699999999999999E-2</v>
      </c>
      <c r="EM139">
        <v>0.17449999999999999</v>
      </c>
      <c r="EN139">
        <v>1.1900000000000001E-2</v>
      </c>
      <c r="EO139">
        <v>6.1000000000000004E-3</v>
      </c>
      <c r="EP139">
        <v>2951.0219999999999</v>
      </c>
      <c r="EQ139">
        <v>0.19600000000000001</v>
      </c>
      <c r="ER139">
        <v>1.2723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2.9999999999999997E-4</v>
      </c>
      <c r="EY139">
        <v>7.0599999999999996E-2</v>
      </c>
      <c r="EZ139">
        <v>2952.42</v>
      </c>
      <c r="FA139">
        <v>2952.42</v>
      </c>
      <c r="FB139">
        <v>4.5999999999999999E-3</v>
      </c>
      <c r="FC139">
        <v>-2.4199999999999999E-2</v>
      </c>
      <c r="FD139">
        <v>1.079</v>
      </c>
      <c r="FE139">
        <v>0.17319999999999999</v>
      </c>
    </row>
    <row r="140" spans="1:161">
      <c r="A140" s="1">
        <v>27911</v>
      </c>
      <c r="B140">
        <v>19.448</v>
      </c>
      <c r="C140">
        <v>2.47E-2</v>
      </c>
      <c r="D140">
        <v>0</v>
      </c>
      <c r="E140">
        <v>0</v>
      </c>
      <c r="F140">
        <v>8.1600000000000006E-2</v>
      </c>
      <c r="G140">
        <v>8.3199999999999996E-2</v>
      </c>
      <c r="H140">
        <v>0</v>
      </c>
      <c r="I140">
        <v>0</v>
      </c>
      <c r="J140">
        <v>0</v>
      </c>
      <c r="K140">
        <v>0</v>
      </c>
      <c r="L140">
        <v>19.471</v>
      </c>
      <c r="M140">
        <v>19.471</v>
      </c>
      <c r="N140">
        <v>-2.5999999999999999E-3</v>
      </c>
      <c r="O140">
        <v>-3.2199999999999999E-2</v>
      </c>
      <c r="P140">
        <v>3.9899999999999998E-2</v>
      </c>
      <c r="Q140">
        <v>3.2300000000000002E-2</v>
      </c>
      <c r="R140">
        <v>85.995999999999995</v>
      </c>
      <c r="S140">
        <v>0.124</v>
      </c>
      <c r="T140">
        <v>0</v>
      </c>
      <c r="U140">
        <v>0</v>
      </c>
      <c r="V140">
        <v>0.26119999999999999</v>
      </c>
      <c r="W140">
        <v>0.26019999999999999</v>
      </c>
      <c r="X140">
        <v>0</v>
      </c>
      <c r="Y140">
        <v>0</v>
      </c>
      <c r="Z140">
        <v>0</v>
      </c>
      <c r="AA140">
        <v>0</v>
      </c>
      <c r="AB140">
        <v>86.120999999999995</v>
      </c>
      <c r="AC140">
        <v>86.120999999999995</v>
      </c>
      <c r="AD140">
        <v>-2.9999999999999997E-4</v>
      </c>
      <c r="AE140">
        <v>9.4999999999999998E-3</v>
      </c>
      <c r="AF140">
        <v>0.14360000000000001</v>
      </c>
      <c r="AG140">
        <v>9.8699999999999996E-2</v>
      </c>
      <c r="AH140">
        <v>108.203</v>
      </c>
      <c r="AI140">
        <v>0.1459</v>
      </c>
      <c r="AJ140">
        <v>0</v>
      </c>
      <c r="AK140">
        <v>0</v>
      </c>
      <c r="AL140">
        <v>0.223</v>
      </c>
      <c r="AM140">
        <v>0.24260000000000001</v>
      </c>
      <c r="AN140">
        <v>0</v>
      </c>
      <c r="AO140">
        <v>0</v>
      </c>
      <c r="AP140">
        <v>1E-4</v>
      </c>
      <c r="AQ140">
        <v>0</v>
      </c>
      <c r="AR140">
        <v>108.33</v>
      </c>
      <c r="AS140">
        <v>108.33</v>
      </c>
      <c r="AT140">
        <v>1.32E-2</v>
      </c>
      <c r="AU140">
        <v>1.1000000000000001E-3</v>
      </c>
      <c r="AV140">
        <v>0.1565</v>
      </c>
      <c r="AW140">
        <v>0.10580000000000001</v>
      </c>
      <c r="AX140">
        <v>132.23699999999999</v>
      </c>
      <c r="AY140">
        <v>0.1381</v>
      </c>
      <c r="AZ140">
        <v>0</v>
      </c>
      <c r="BA140">
        <v>0</v>
      </c>
      <c r="BB140">
        <v>0.15870000000000001</v>
      </c>
      <c r="BC140">
        <v>0.20399999999999999</v>
      </c>
      <c r="BD140">
        <v>0</v>
      </c>
      <c r="BE140">
        <v>0</v>
      </c>
      <c r="BF140">
        <v>0</v>
      </c>
      <c r="BG140">
        <v>1E-4</v>
      </c>
      <c r="BH140">
        <v>132.33000000000001</v>
      </c>
      <c r="BI140">
        <v>132.33000000000001</v>
      </c>
      <c r="BJ140">
        <v>1.6999999999999999E-3</v>
      </c>
      <c r="BK140">
        <v>0.12180000000000001</v>
      </c>
      <c r="BL140">
        <v>0.14499999999999999</v>
      </c>
      <c r="BM140">
        <v>9.7500000000000003E-2</v>
      </c>
      <c r="BN140">
        <v>124.18</v>
      </c>
      <c r="BO140">
        <v>0.1075</v>
      </c>
      <c r="BP140">
        <v>0</v>
      </c>
      <c r="BQ140">
        <v>0</v>
      </c>
      <c r="BR140">
        <v>0.15670000000000001</v>
      </c>
      <c r="BS140">
        <v>0.2049</v>
      </c>
      <c r="BT140">
        <v>0</v>
      </c>
      <c r="BU140">
        <v>0</v>
      </c>
      <c r="BV140">
        <v>0</v>
      </c>
      <c r="BW140">
        <v>0</v>
      </c>
      <c r="BX140">
        <v>124.239</v>
      </c>
      <c r="BY140">
        <v>124.239</v>
      </c>
      <c r="BZ140">
        <v>-8.3999999999999995E-3</v>
      </c>
      <c r="CA140">
        <v>-0.10589999999999999</v>
      </c>
      <c r="CB140">
        <v>0.16489999999999999</v>
      </c>
      <c r="CC140">
        <v>0.12709999999999999</v>
      </c>
      <c r="CD140">
        <v>175.74799999999999</v>
      </c>
      <c r="CE140">
        <v>0.11269999999999999</v>
      </c>
      <c r="CF140">
        <v>0</v>
      </c>
      <c r="CG140">
        <v>0</v>
      </c>
      <c r="CH140">
        <v>0.1517</v>
      </c>
      <c r="CI140">
        <v>0.21959999999999999</v>
      </c>
      <c r="CJ140">
        <v>0</v>
      </c>
      <c r="CK140">
        <v>0</v>
      </c>
      <c r="CL140">
        <v>2.9999999999999997E-4</v>
      </c>
      <c r="CM140">
        <v>1E-4</v>
      </c>
      <c r="CN140">
        <v>175.79300000000001</v>
      </c>
      <c r="CO140">
        <v>175.79300000000001</v>
      </c>
      <c r="CP140">
        <v>6.3E-3</v>
      </c>
      <c r="CQ140">
        <v>-0.2296</v>
      </c>
      <c r="CR140">
        <v>0.2112</v>
      </c>
      <c r="CS140">
        <v>0.1789</v>
      </c>
      <c r="CT140">
        <v>186.90299999999999</v>
      </c>
      <c r="CU140">
        <v>8.7900000000000006E-2</v>
      </c>
      <c r="CV140">
        <v>0</v>
      </c>
      <c r="CW140">
        <v>0</v>
      </c>
      <c r="CX140">
        <v>0.16189999999999999</v>
      </c>
      <c r="CY140">
        <v>0.24759999999999999</v>
      </c>
      <c r="CZ140">
        <v>0</v>
      </c>
      <c r="DA140">
        <v>0</v>
      </c>
      <c r="DB140">
        <v>2.5000000000000001E-3</v>
      </c>
      <c r="DC140">
        <v>1.23E-2</v>
      </c>
      <c r="DD140">
        <v>186.89500000000001</v>
      </c>
      <c r="DE140">
        <v>186.89500000000001</v>
      </c>
      <c r="DF140">
        <v>1.95E-2</v>
      </c>
      <c r="DG140">
        <v>0.1258</v>
      </c>
      <c r="DH140">
        <v>0.23069999999999999</v>
      </c>
      <c r="DI140">
        <v>0.23810000000000001</v>
      </c>
      <c r="DJ140">
        <v>2895.498</v>
      </c>
      <c r="DK140">
        <v>2.6657000000000002</v>
      </c>
      <c r="DL140">
        <v>0</v>
      </c>
      <c r="DM140">
        <v>0.53320000000000001</v>
      </c>
      <c r="DN140">
        <v>0</v>
      </c>
      <c r="DO140">
        <v>0</v>
      </c>
      <c r="DP140">
        <v>0</v>
      </c>
      <c r="DQ140">
        <v>0</v>
      </c>
      <c r="DR140">
        <v>3.5000000000000001E-3</v>
      </c>
      <c r="DS140">
        <v>7.4999999999999997E-2</v>
      </c>
      <c r="DT140">
        <v>2897.5590000000002</v>
      </c>
      <c r="DU140">
        <v>2897.5590000000002</v>
      </c>
      <c r="DV140">
        <v>-1.5E-3</v>
      </c>
      <c r="DW140">
        <v>-2.7799999999999998E-2</v>
      </c>
      <c r="DX140">
        <v>1.121</v>
      </c>
      <c r="DY140">
        <v>0.1825</v>
      </c>
      <c r="DZ140">
        <v>56.921999999999997</v>
      </c>
      <c r="EA140">
        <v>2.8400000000000002E-2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5.4999999999999997E-3</v>
      </c>
      <c r="EI140">
        <v>7.6E-3</v>
      </c>
      <c r="EJ140">
        <v>56.948999999999998</v>
      </c>
      <c r="EK140">
        <v>56.948999999999998</v>
      </c>
      <c r="EL140">
        <v>1.35E-2</v>
      </c>
      <c r="EM140">
        <v>0.188</v>
      </c>
      <c r="EN140">
        <v>1.2500000000000001E-2</v>
      </c>
      <c r="EO140">
        <v>6.3E-3</v>
      </c>
      <c r="EP140">
        <v>2952.42</v>
      </c>
      <c r="EQ140">
        <v>2.6941000000000002</v>
      </c>
      <c r="ER140">
        <v>0</v>
      </c>
      <c r="ES140">
        <v>0.53320000000000001</v>
      </c>
      <c r="ET140">
        <v>0</v>
      </c>
      <c r="EU140">
        <v>0</v>
      </c>
      <c r="EV140">
        <v>0</v>
      </c>
      <c r="EW140">
        <v>0</v>
      </c>
      <c r="EX140">
        <v>2.9999999999999997E-4</v>
      </c>
      <c r="EY140">
        <v>7.3899999999999993E-2</v>
      </c>
      <c r="EZ140">
        <v>2954.5079999999998</v>
      </c>
      <c r="FA140">
        <v>2954.5079999999998</v>
      </c>
      <c r="FB140">
        <v>-1.4E-3</v>
      </c>
      <c r="FC140">
        <v>-2.5600000000000001E-2</v>
      </c>
      <c r="FD140">
        <v>1.1267</v>
      </c>
      <c r="FE140">
        <v>0.18210000000000001</v>
      </c>
    </row>
    <row r="141" spans="1:161">
      <c r="A141" s="1">
        <v>27941</v>
      </c>
      <c r="B141">
        <v>19.471</v>
      </c>
      <c r="C141">
        <v>1.0800000000000001E-2</v>
      </c>
      <c r="D141">
        <v>0</v>
      </c>
      <c r="E141">
        <v>0</v>
      </c>
      <c r="F141">
        <v>6.4799999999999996E-2</v>
      </c>
      <c r="G141">
        <v>6.8900000000000003E-2</v>
      </c>
      <c r="H141">
        <v>0</v>
      </c>
      <c r="I141">
        <v>0</v>
      </c>
      <c r="J141">
        <v>0</v>
      </c>
      <c r="K141">
        <v>0</v>
      </c>
      <c r="L141">
        <v>19.478000000000002</v>
      </c>
      <c r="M141">
        <v>19.478000000000002</v>
      </c>
      <c r="N141">
        <v>-2.5700000000000001E-2</v>
      </c>
      <c r="O141">
        <v>-5.79E-2</v>
      </c>
      <c r="P141">
        <v>3.8899999999999997E-2</v>
      </c>
      <c r="Q141">
        <v>3.1600000000000003E-2</v>
      </c>
      <c r="R141">
        <v>86.120999999999995</v>
      </c>
      <c r="S141">
        <v>5.6899999999999999E-2</v>
      </c>
      <c r="T141">
        <v>0</v>
      </c>
      <c r="U141">
        <v>0</v>
      </c>
      <c r="V141">
        <v>0.1925</v>
      </c>
      <c r="W141">
        <v>0.21279999999999999</v>
      </c>
      <c r="X141">
        <v>0</v>
      </c>
      <c r="Y141">
        <v>0</v>
      </c>
      <c r="Z141">
        <v>0</v>
      </c>
      <c r="AA141">
        <v>0</v>
      </c>
      <c r="AB141">
        <v>86.158000000000001</v>
      </c>
      <c r="AC141">
        <v>86.158000000000001</v>
      </c>
      <c r="AD141">
        <v>-9.9000000000000008E-3</v>
      </c>
      <c r="AE141">
        <v>-4.0000000000000002E-4</v>
      </c>
      <c r="AF141">
        <v>0.13980000000000001</v>
      </c>
      <c r="AG141">
        <v>9.64E-2</v>
      </c>
      <c r="AH141">
        <v>108.33</v>
      </c>
      <c r="AI141">
        <v>6.2199999999999998E-2</v>
      </c>
      <c r="AJ141">
        <v>0</v>
      </c>
      <c r="AK141">
        <v>0</v>
      </c>
      <c r="AL141">
        <v>0.151</v>
      </c>
      <c r="AM141">
        <v>0.18079999999999999</v>
      </c>
      <c r="AN141">
        <v>0</v>
      </c>
      <c r="AO141">
        <v>0</v>
      </c>
      <c r="AP141">
        <v>0</v>
      </c>
      <c r="AQ141">
        <v>0</v>
      </c>
      <c r="AR141">
        <v>108.36199999999999</v>
      </c>
      <c r="AS141">
        <v>108.36199999999999</v>
      </c>
      <c r="AT141">
        <v>2.0400000000000001E-2</v>
      </c>
      <c r="AU141">
        <v>2.1499999999999998E-2</v>
      </c>
      <c r="AV141">
        <v>0.15190000000000001</v>
      </c>
      <c r="AW141">
        <v>0.10290000000000001</v>
      </c>
      <c r="AX141">
        <v>132.33000000000001</v>
      </c>
      <c r="AY141">
        <v>5.67E-2</v>
      </c>
      <c r="AZ141">
        <v>0</v>
      </c>
      <c r="BA141">
        <v>0</v>
      </c>
      <c r="BB141">
        <v>9.5500000000000002E-2</v>
      </c>
      <c r="BC141">
        <v>0.12759999999999999</v>
      </c>
      <c r="BD141">
        <v>0</v>
      </c>
      <c r="BE141">
        <v>0</v>
      </c>
      <c r="BF141">
        <v>0</v>
      </c>
      <c r="BG141">
        <v>0</v>
      </c>
      <c r="BH141">
        <v>132.35499999999999</v>
      </c>
      <c r="BI141">
        <v>132.35499999999999</v>
      </c>
      <c r="BJ141">
        <v>4.1000000000000003E-3</v>
      </c>
      <c r="BK141">
        <v>0.12590000000000001</v>
      </c>
      <c r="BL141">
        <v>0.1404</v>
      </c>
      <c r="BM141">
        <v>9.4600000000000004E-2</v>
      </c>
      <c r="BN141">
        <v>124.239</v>
      </c>
      <c r="BO141">
        <v>4.1700000000000001E-2</v>
      </c>
      <c r="BP141">
        <v>0</v>
      </c>
      <c r="BQ141">
        <v>0</v>
      </c>
      <c r="BR141">
        <v>9.9599999999999994E-2</v>
      </c>
      <c r="BS141">
        <v>0.12379999999999999</v>
      </c>
      <c r="BT141">
        <v>0</v>
      </c>
      <c r="BU141">
        <v>0</v>
      </c>
      <c r="BV141">
        <v>0</v>
      </c>
      <c r="BW141">
        <v>0</v>
      </c>
      <c r="BX141">
        <v>124.25700000000001</v>
      </c>
      <c r="BY141">
        <v>124.25700000000001</v>
      </c>
      <c r="BZ141">
        <v>1.1900000000000001E-2</v>
      </c>
      <c r="CA141">
        <v>-9.4E-2</v>
      </c>
      <c r="CB141">
        <v>0.1595</v>
      </c>
      <c r="CC141">
        <v>0.123</v>
      </c>
      <c r="CD141">
        <v>175.79300000000001</v>
      </c>
      <c r="CE141">
        <v>4.2799999999999998E-2</v>
      </c>
      <c r="CF141">
        <v>0</v>
      </c>
      <c r="CG141">
        <v>0</v>
      </c>
      <c r="CH141">
        <v>0.11</v>
      </c>
      <c r="CI141">
        <v>0.14549999999999999</v>
      </c>
      <c r="CJ141">
        <v>0</v>
      </c>
      <c r="CK141">
        <v>0</v>
      </c>
      <c r="CL141">
        <v>4.0000000000000002E-4</v>
      </c>
      <c r="CM141">
        <v>1E-4</v>
      </c>
      <c r="CN141">
        <v>175.8</v>
      </c>
      <c r="CO141">
        <v>175.8</v>
      </c>
      <c r="CP141">
        <v>3.3999999999999998E-3</v>
      </c>
      <c r="CQ141">
        <v>-0.22620000000000001</v>
      </c>
      <c r="CR141">
        <v>0.20399999999999999</v>
      </c>
      <c r="CS141">
        <v>0.17299999999999999</v>
      </c>
      <c r="CT141">
        <v>186.89500000000001</v>
      </c>
      <c r="CU141">
        <v>3.3099999999999997E-2</v>
      </c>
      <c r="CV141">
        <v>0</v>
      </c>
      <c r="CW141">
        <v>0</v>
      </c>
      <c r="CX141">
        <v>0.12770000000000001</v>
      </c>
      <c r="CY141">
        <v>0.17449999999999999</v>
      </c>
      <c r="CZ141">
        <v>0</v>
      </c>
      <c r="DA141">
        <v>0</v>
      </c>
      <c r="DB141">
        <v>3.5999999999999999E-3</v>
      </c>
      <c r="DC141">
        <v>1.29E-2</v>
      </c>
      <c r="DD141">
        <v>186.87299999999999</v>
      </c>
      <c r="DE141">
        <v>186.87299999999999</v>
      </c>
      <c r="DF141">
        <v>-2.2000000000000001E-3</v>
      </c>
      <c r="DG141">
        <v>0.1236</v>
      </c>
      <c r="DH141">
        <v>0.2228</v>
      </c>
      <c r="DI141">
        <v>0.23019999999999999</v>
      </c>
      <c r="DJ141">
        <v>2897.5590000000002</v>
      </c>
      <c r="DK141">
        <v>1.1660999999999999</v>
      </c>
      <c r="DL141">
        <v>0</v>
      </c>
      <c r="DM141">
        <v>0.40579999999999999</v>
      </c>
      <c r="DN141">
        <v>0</v>
      </c>
      <c r="DO141">
        <v>0</v>
      </c>
      <c r="DP141">
        <v>0</v>
      </c>
      <c r="DQ141">
        <v>0</v>
      </c>
      <c r="DR141">
        <v>5.1999999999999998E-3</v>
      </c>
      <c r="DS141">
        <v>5.5500000000000001E-2</v>
      </c>
      <c r="DT141">
        <v>2898.2689999999998</v>
      </c>
      <c r="DU141">
        <v>2898.2689999999998</v>
      </c>
      <c r="DV141">
        <v>2.7000000000000001E-3</v>
      </c>
      <c r="DW141">
        <v>-2.5100000000000001E-2</v>
      </c>
      <c r="DX141">
        <v>1.0853999999999999</v>
      </c>
      <c r="DY141">
        <v>0.1787</v>
      </c>
      <c r="DZ141">
        <v>56.948999999999998</v>
      </c>
      <c r="EA141">
        <v>1.12E-2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3.3E-3</v>
      </c>
      <c r="EI141">
        <v>7.0000000000000001E-3</v>
      </c>
      <c r="EJ141">
        <v>56.956000000000003</v>
      </c>
      <c r="EK141">
        <v>56.956000000000003</v>
      </c>
      <c r="EL141">
        <v>-3.8E-3</v>
      </c>
      <c r="EM141">
        <v>0.1842</v>
      </c>
      <c r="EN141">
        <v>1.21E-2</v>
      </c>
      <c r="EO141">
        <v>6.1000000000000004E-3</v>
      </c>
      <c r="EP141">
        <v>2954.5079999999998</v>
      </c>
      <c r="EQ141">
        <v>1.1773</v>
      </c>
      <c r="ER141">
        <v>0</v>
      </c>
      <c r="ES141">
        <v>0.40579999999999999</v>
      </c>
      <c r="ET141">
        <v>0</v>
      </c>
      <c r="EU141">
        <v>0</v>
      </c>
      <c r="EV141">
        <v>0</v>
      </c>
      <c r="EW141">
        <v>0</v>
      </c>
      <c r="EX141">
        <v>1.2999999999999999E-3</v>
      </c>
      <c r="EY141">
        <v>5.5199999999999999E-2</v>
      </c>
      <c r="EZ141">
        <v>2955.2249999999999</v>
      </c>
      <c r="FA141">
        <v>2955.2249999999999</v>
      </c>
      <c r="FB141">
        <v>2.5999999999999999E-3</v>
      </c>
      <c r="FC141">
        <v>-2.29E-2</v>
      </c>
      <c r="FD141">
        <v>1.091</v>
      </c>
      <c r="FE141">
        <v>0.17829999999999999</v>
      </c>
    </row>
    <row r="142" spans="1:161">
      <c r="A142" s="1">
        <v>27972</v>
      </c>
      <c r="B142">
        <v>19.478000000000002</v>
      </c>
      <c r="C142">
        <v>7.7000000000000002E-3</v>
      </c>
      <c r="D142">
        <v>0</v>
      </c>
      <c r="E142">
        <v>0</v>
      </c>
      <c r="F142">
        <v>2.7799999999999998E-2</v>
      </c>
      <c r="G142">
        <v>2.6100000000000002E-2</v>
      </c>
      <c r="H142">
        <v>0</v>
      </c>
      <c r="I142">
        <v>0</v>
      </c>
      <c r="J142">
        <v>0</v>
      </c>
      <c r="K142">
        <v>0</v>
      </c>
      <c r="L142">
        <v>19.486999999999998</v>
      </c>
      <c r="M142">
        <v>19.486999999999998</v>
      </c>
      <c r="N142">
        <v>-8.8000000000000005E-3</v>
      </c>
      <c r="O142">
        <v>-6.6799999999999998E-2</v>
      </c>
      <c r="P142">
        <v>4.02E-2</v>
      </c>
      <c r="Q142">
        <v>3.2599999999999997E-2</v>
      </c>
      <c r="R142">
        <v>86.158000000000001</v>
      </c>
      <c r="S142">
        <v>3.8399999999999997E-2</v>
      </c>
      <c r="T142">
        <v>0</v>
      </c>
      <c r="U142">
        <v>0</v>
      </c>
      <c r="V142">
        <v>5.6099999999999997E-2</v>
      </c>
      <c r="W142">
        <v>4.2799999999999998E-2</v>
      </c>
      <c r="X142">
        <v>0</v>
      </c>
      <c r="Y142">
        <v>0</v>
      </c>
      <c r="Z142">
        <v>0</v>
      </c>
      <c r="AA142">
        <v>0</v>
      </c>
      <c r="AB142">
        <v>86.209000000000003</v>
      </c>
      <c r="AC142">
        <v>86.209000000000003</v>
      </c>
      <c r="AD142">
        <v>-2.5999999999999999E-3</v>
      </c>
      <c r="AE142">
        <v>-3.0000000000000001E-3</v>
      </c>
      <c r="AF142">
        <v>0.14410000000000001</v>
      </c>
      <c r="AG142">
        <v>9.9199999999999997E-2</v>
      </c>
      <c r="AH142">
        <v>108.36199999999999</v>
      </c>
      <c r="AI142">
        <v>4.3700000000000003E-2</v>
      </c>
      <c r="AJ142">
        <v>0</v>
      </c>
      <c r="AK142">
        <v>0</v>
      </c>
      <c r="AL142">
        <v>3.8399999999999997E-2</v>
      </c>
      <c r="AM142">
        <v>2.8299999999999999E-2</v>
      </c>
      <c r="AN142">
        <v>0</v>
      </c>
      <c r="AO142">
        <v>0</v>
      </c>
      <c r="AP142">
        <v>0</v>
      </c>
      <c r="AQ142">
        <v>0</v>
      </c>
      <c r="AR142">
        <v>108.416</v>
      </c>
      <c r="AS142">
        <v>108.416</v>
      </c>
      <c r="AT142">
        <v>-2.9999999999999997E-4</v>
      </c>
      <c r="AU142">
        <v>2.12E-2</v>
      </c>
      <c r="AV142">
        <v>0.15640000000000001</v>
      </c>
      <c r="AW142">
        <v>0.10580000000000001</v>
      </c>
      <c r="AX142">
        <v>132.35499999999999</v>
      </c>
      <c r="AY142">
        <v>4.1799999999999997E-2</v>
      </c>
      <c r="AZ142">
        <v>0</v>
      </c>
      <c r="BA142">
        <v>0</v>
      </c>
      <c r="BB142">
        <v>2.69E-2</v>
      </c>
      <c r="BC142">
        <v>2.3900000000000001E-2</v>
      </c>
      <c r="BD142">
        <v>0</v>
      </c>
      <c r="BE142">
        <v>0</v>
      </c>
      <c r="BF142">
        <v>0</v>
      </c>
      <c r="BG142">
        <v>0</v>
      </c>
      <c r="BH142">
        <v>132.399</v>
      </c>
      <c r="BI142">
        <v>132.399</v>
      </c>
      <c r="BJ142">
        <v>1.8700000000000001E-2</v>
      </c>
      <c r="BK142">
        <v>0.14460000000000001</v>
      </c>
      <c r="BL142">
        <v>0.14449999999999999</v>
      </c>
      <c r="BM142">
        <v>9.7299999999999998E-2</v>
      </c>
      <c r="BN142">
        <v>124.25700000000001</v>
      </c>
      <c r="BO142">
        <v>3.2000000000000001E-2</v>
      </c>
      <c r="BP142">
        <v>0</v>
      </c>
      <c r="BQ142">
        <v>0</v>
      </c>
      <c r="BR142">
        <v>4.07E-2</v>
      </c>
      <c r="BS142">
        <v>3.3000000000000002E-2</v>
      </c>
      <c r="BT142">
        <v>0</v>
      </c>
      <c r="BU142">
        <v>0</v>
      </c>
      <c r="BV142">
        <v>1E-4</v>
      </c>
      <c r="BW142">
        <v>0</v>
      </c>
      <c r="BX142">
        <v>124.29600000000001</v>
      </c>
      <c r="BY142">
        <v>124.29600000000001</v>
      </c>
      <c r="BZ142">
        <v>-3.3999999999999998E-3</v>
      </c>
      <c r="CA142">
        <v>-9.74E-2</v>
      </c>
      <c r="CB142">
        <v>0.1641</v>
      </c>
      <c r="CC142">
        <v>0.1265</v>
      </c>
      <c r="CD142">
        <v>175.8</v>
      </c>
      <c r="CE142">
        <v>3.3799999999999997E-2</v>
      </c>
      <c r="CF142">
        <v>0</v>
      </c>
      <c r="CG142">
        <v>0</v>
      </c>
      <c r="CH142">
        <v>6.8099999999999994E-2</v>
      </c>
      <c r="CI142">
        <v>5.4300000000000001E-2</v>
      </c>
      <c r="CJ142">
        <v>0</v>
      </c>
      <c r="CK142">
        <v>0</v>
      </c>
      <c r="CL142">
        <v>5.9999999999999995E-4</v>
      </c>
      <c r="CM142">
        <v>2.9999999999999997E-4</v>
      </c>
      <c r="CN142">
        <v>175.84800000000001</v>
      </c>
      <c r="CO142">
        <v>175.84800000000001</v>
      </c>
      <c r="CP142">
        <v>2.6499999999999999E-2</v>
      </c>
      <c r="CQ142">
        <v>-0.19969999999999999</v>
      </c>
      <c r="CR142">
        <v>0.21</v>
      </c>
      <c r="CS142">
        <v>0.17780000000000001</v>
      </c>
      <c r="CT142">
        <v>186.87299999999999</v>
      </c>
      <c r="CU142">
        <v>2.6499999999999999E-2</v>
      </c>
      <c r="CV142">
        <v>0</v>
      </c>
      <c r="CW142">
        <v>0</v>
      </c>
      <c r="CX142">
        <v>7.9600000000000004E-2</v>
      </c>
      <c r="CY142">
        <v>8.9800000000000005E-2</v>
      </c>
      <c r="CZ142">
        <v>0</v>
      </c>
      <c r="DA142">
        <v>0</v>
      </c>
      <c r="DB142">
        <v>3.7000000000000002E-3</v>
      </c>
      <c r="DC142">
        <v>1.4E-2</v>
      </c>
      <c r="DD142">
        <v>186.87799999999999</v>
      </c>
      <c r="DE142">
        <v>186.87799999999999</v>
      </c>
      <c r="DF142">
        <v>-6.1999999999999998E-3</v>
      </c>
      <c r="DG142">
        <v>0.1174</v>
      </c>
      <c r="DH142">
        <v>0.22939999999999999</v>
      </c>
      <c r="DI142">
        <v>0.23680000000000001</v>
      </c>
      <c r="DJ142">
        <v>2898.2689999999998</v>
      </c>
      <c r="DK142">
        <v>0.95269999999999999</v>
      </c>
      <c r="DL142">
        <v>0.3695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3.7000000000000002E-3</v>
      </c>
      <c r="DS142">
        <v>6.0100000000000001E-2</v>
      </c>
      <c r="DT142">
        <v>2899.5349999999999</v>
      </c>
      <c r="DU142">
        <v>2899.5349999999999</v>
      </c>
      <c r="DV142">
        <v>2E-3</v>
      </c>
      <c r="DW142">
        <v>-2.3099999999999999E-2</v>
      </c>
      <c r="DX142">
        <v>1.1231</v>
      </c>
      <c r="DY142">
        <v>0.1837</v>
      </c>
      <c r="DZ142">
        <v>56.956000000000003</v>
      </c>
      <c r="EA142">
        <v>1.0500000000000001E-2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2.5000000000000001E-3</v>
      </c>
      <c r="EI142">
        <v>5.3E-3</v>
      </c>
      <c r="EJ142">
        <v>56.963999999999999</v>
      </c>
      <c r="EK142">
        <v>56.963999999999999</v>
      </c>
      <c r="EL142">
        <v>6.8999999999999999E-3</v>
      </c>
      <c r="EM142">
        <v>0.19120000000000001</v>
      </c>
      <c r="EN142">
        <v>1.2500000000000001E-2</v>
      </c>
      <c r="EO142">
        <v>6.3E-3</v>
      </c>
      <c r="EP142">
        <v>2955.2249999999999</v>
      </c>
      <c r="EQ142">
        <v>0.96319999999999995</v>
      </c>
      <c r="ER142">
        <v>0.3695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5.9999999999999995E-4</v>
      </c>
      <c r="EY142">
        <v>5.9799999999999999E-2</v>
      </c>
      <c r="EZ142">
        <v>2956.4989999999998</v>
      </c>
      <c r="FA142">
        <v>2956.4989999999998</v>
      </c>
      <c r="FB142">
        <v>2E-3</v>
      </c>
      <c r="FC142">
        <v>-2.0899999999999998E-2</v>
      </c>
      <c r="FD142">
        <v>1.1288</v>
      </c>
      <c r="FE142">
        <v>0.18329999999999999</v>
      </c>
    </row>
    <row r="143" spans="1:161">
      <c r="A143" s="1">
        <v>28003</v>
      </c>
      <c r="B143">
        <v>19.486999999999998</v>
      </c>
      <c r="C143">
        <v>1.32E-2</v>
      </c>
      <c r="D143">
        <v>0</v>
      </c>
      <c r="E143">
        <v>0</v>
      </c>
      <c r="F143">
        <v>8.6699999999999999E-2</v>
      </c>
      <c r="G143">
        <v>7.9299999999999995E-2</v>
      </c>
      <c r="H143">
        <v>0</v>
      </c>
      <c r="I143">
        <v>0</v>
      </c>
      <c r="J143">
        <v>0</v>
      </c>
      <c r="K143">
        <v>0</v>
      </c>
      <c r="L143">
        <v>19.507999999999999</v>
      </c>
      <c r="M143">
        <v>19.507999999999999</v>
      </c>
      <c r="N143">
        <v>-1.8100000000000002E-2</v>
      </c>
      <c r="O143">
        <v>-8.4900000000000003E-2</v>
      </c>
      <c r="P143">
        <v>4.0599999999999997E-2</v>
      </c>
      <c r="Q143">
        <v>3.2899999999999999E-2</v>
      </c>
      <c r="R143">
        <v>86.209000000000003</v>
      </c>
      <c r="S143">
        <v>6.4000000000000001E-2</v>
      </c>
      <c r="T143">
        <v>0</v>
      </c>
      <c r="U143">
        <v>0</v>
      </c>
      <c r="V143">
        <v>0.24279999999999999</v>
      </c>
      <c r="W143">
        <v>0.19400000000000001</v>
      </c>
      <c r="X143">
        <v>0</v>
      </c>
      <c r="Y143">
        <v>0</v>
      </c>
      <c r="Z143">
        <v>0</v>
      </c>
      <c r="AA143">
        <v>0</v>
      </c>
      <c r="AB143">
        <v>86.322000000000003</v>
      </c>
      <c r="AC143">
        <v>86.322000000000003</v>
      </c>
      <c r="AD143">
        <v>8.9999999999999998E-4</v>
      </c>
      <c r="AE143">
        <v>-2.2000000000000001E-3</v>
      </c>
      <c r="AF143">
        <v>0.1452</v>
      </c>
      <c r="AG143">
        <v>9.9900000000000003E-2</v>
      </c>
      <c r="AH143">
        <v>108.416</v>
      </c>
      <c r="AI143">
        <v>7.3599999999999999E-2</v>
      </c>
      <c r="AJ143">
        <v>0</v>
      </c>
      <c r="AK143">
        <v>0</v>
      </c>
      <c r="AL143">
        <v>0.26100000000000001</v>
      </c>
      <c r="AM143">
        <v>0.20300000000000001</v>
      </c>
      <c r="AN143">
        <v>0</v>
      </c>
      <c r="AO143">
        <v>0</v>
      </c>
      <c r="AP143">
        <v>0</v>
      </c>
      <c r="AQ143">
        <v>0</v>
      </c>
      <c r="AR143">
        <v>108.547</v>
      </c>
      <c r="AS143">
        <v>108.547</v>
      </c>
      <c r="AT143">
        <v>7.4000000000000003E-3</v>
      </c>
      <c r="AU143">
        <v>2.86E-2</v>
      </c>
      <c r="AV143">
        <v>0.15770000000000001</v>
      </c>
      <c r="AW143">
        <v>0.1065</v>
      </c>
      <c r="AX143">
        <v>132.399</v>
      </c>
      <c r="AY143">
        <v>7.22E-2</v>
      </c>
      <c r="AZ143">
        <v>0</v>
      </c>
      <c r="BA143">
        <v>0</v>
      </c>
      <c r="BB143">
        <v>0.23860000000000001</v>
      </c>
      <c r="BC143">
        <v>0.1807</v>
      </c>
      <c r="BD143">
        <v>0</v>
      </c>
      <c r="BE143">
        <v>0</v>
      </c>
      <c r="BF143">
        <v>0</v>
      </c>
      <c r="BG143">
        <v>0</v>
      </c>
      <c r="BH143">
        <v>132.529</v>
      </c>
      <c r="BI143">
        <v>132.529</v>
      </c>
      <c r="BJ143">
        <v>-6.3E-3</v>
      </c>
      <c r="BK143">
        <v>0.13830000000000001</v>
      </c>
      <c r="BL143">
        <v>0.1457</v>
      </c>
      <c r="BM143">
        <v>9.7900000000000001E-2</v>
      </c>
      <c r="BN143">
        <v>124.29600000000001</v>
      </c>
      <c r="BO143">
        <v>5.6000000000000001E-2</v>
      </c>
      <c r="BP143">
        <v>0</v>
      </c>
      <c r="BQ143">
        <v>0</v>
      </c>
      <c r="BR143">
        <v>0.27710000000000001</v>
      </c>
      <c r="BS143">
        <v>0.23899999999999999</v>
      </c>
      <c r="BT143">
        <v>0</v>
      </c>
      <c r="BU143">
        <v>0</v>
      </c>
      <c r="BV143">
        <v>1E-4</v>
      </c>
      <c r="BW143">
        <v>0</v>
      </c>
      <c r="BX143">
        <v>124.39</v>
      </c>
      <c r="BY143">
        <v>124.39</v>
      </c>
      <c r="BZ143">
        <v>3.5000000000000001E-3</v>
      </c>
      <c r="CA143">
        <v>-9.3899999999999997E-2</v>
      </c>
      <c r="CB143">
        <v>0.16539999999999999</v>
      </c>
      <c r="CC143">
        <v>0.1273</v>
      </c>
      <c r="CD143">
        <v>175.84800000000001</v>
      </c>
      <c r="CE143">
        <v>5.9900000000000002E-2</v>
      </c>
      <c r="CF143">
        <v>0</v>
      </c>
      <c r="CG143">
        <v>0</v>
      </c>
      <c r="CH143">
        <v>0.34350000000000003</v>
      </c>
      <c r="CI143">
        <v>0.3246</v>
      </c>
      <c r="CJ143">
        <v>0</v>
      </c>
      <c r="CK143">
        <v>0</v>
      </c>
      <c r="CL143">
        <v>4.0000000000000002E-4</v>
      </c>
      <c r="CM143">
        <v>1E-4</v>
      </c>
      <c r="CN143">
        <v>175.92699999999999</v>
      </c>
      <c r="CO143">
        <v>175.92699999999999</v>
      </c>
      <c r="CP143">
        <v>-1.6000000000000001E-3</v>
      </c>
      <c r="CQ143">
        <v>-0.2014</v>
      </c>
      <c r="CR143">
        <v>0.2114</v>
      </c>
      <c r="CS143">
        <v>0.1789</v>
      </c>
      <c r="CT143">
        <v>186.87799999999999</v>
      </c>
      <c r="CU143">
        <v>4.7100000000000003E-2</v>
      </c>
      <c r="CV143">
        <v>0</v>
      </c>
      <c r="CW143">
        <v>0</v>
      </c>
      <c r="CX143">
        <v>0.35399999999999998</v>
      </c>
      <c r="CY143">
        <v>0.37819999999999998</v>
      </c>
      <c r="CZ143">
        <v>0</v>
      </c>
      <c r="DA143">
        <v>0</v>
      </c>
      <c r="DB143">
        <v>2.3E-3</v>
      </c>
      <c r="DC143">
        <v>1.54E-2</v>
      </c>
      <c r="DD143">
        <v>186.88800000000001</v>
      </c>
      <c r="DE143">
        <v>186.88800000000001</v>
      </c>
      <c r="DF143">
        <v>5.7000000000000002E-3</v>
      </c>
      <c r="DG143">
        <v>0.1231</v>
      </c>
      <c r="DH143">
        <v>0.2306</v>
      </c>
      <c r="DI143">
        <v>0.23799999999999999</v>
      </c>
      <c r="DJ143">
        <v>2899.5349999999999</v>
      </c>
      <c r="DK143">
        <v>1.7486999999999999</v>
      </c>
      <c r="DL143">
        <v>0.46210000000000001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2.3999999999999998E-3</v>
      </c>
      <c r="DS143">
        <v>7.1300000000000002E-2</v>
      </c>
      <c r="DT143">
        <v>2901.6770000000001</v>
      </c>
      <c r="DU143">
        <v>2901.6770000000001</v>
      </c>
      <c r="DV143">
        <v>-8.0000000000000004E-4</v>
      </c>
      <c r="DW143">
        <v>-2.4E-2</v>
      </c>
      <c r="DX143">
        <v>1.131</v>
      </c>
      <c r="DY143">
        <v>0.18290000000000001</v>
      </c>
      <c r="DZ143">
        <v>56.963999999999999</v>
      </c>
      <c r="EA143">
        <v>1.9599999999999999E-2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3.7000000000000002E-3</v>
      </c>
      <c r="EI143">
        <v>4.7000000000000002E-3</v>
      </c>
      <c r="EJ143">
        <v>56.982999999999997</v>
      </c>
      <c r="EK143">
        <v>56.982999999999997</v>
      </c>
      <c r="EL143">
        <v>8.2000000000000007E-3</v>
      </c>
      <c r="EM143">
        <v>0.19939999999999999</v>
      </c>
      <c r="EN143">
        <v>1.26E-2</v>
      </c>
      <c r="EO143">
        <v>6.3E-3</v>
      </c>
      <c r="EP143">
        <v>2956.4989999999998</v>
      </c>
      <c r="EQ143">
        <v>1.7683</v>
      </c>
      <c r="ER143">
        <v>0.46210000000000001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2.9999999999999997E-4</v>
      </c>
      <c r="EY143">
        <v>7.0199999999999999E-2</v>
      </c>
      <c r="EZ143">
        <v>2958.6590000000001</v>
      </c>
      <c r="FA143">
        <v>2958.6590000000001</v>
      </c>
      <c r="FB143">
        <v>-6.9999999999999999E-4</v>
      </c>
      <c r="FC143">
        <v>-2.1700000000000001E-2</v>
      </c>
      <c r="FD143">
        <v>1.1369</v>
      </c>
      <c r="FE143">
        <v>0.1825</v>
      </c>
    </row>
    <row r="144" spans="1:161">
      <c r="A144" s="1">
        <v>28033</v>
      </c>
      <c r="B144">
        <v>19.507999999999999</v>
      </c>
      <c r="C144">
        <v>1.5100000000000001E-2</v>
      </c>
      <c r="D144">
        <v>0</v>
      </c>
      <c r="E144">
        <v>0</v>
      </c>
      <c r="F144">
        <v>6.0199999999999997E-2</v>
      </c>
      <c r="G144">
        <v>6.1800000000000001E-2</v>
      </c>
      <c r="H144">
        <v>0</v>
      </c>
      <c r="I144">
        <v>0</v>
      </c>
      <c r="J144">
        <v>0</v>
      </c>
      <c r="K144">
        <v>0</v>
      </c>
      <c r="L144">
        <v>19.521000000000001</v>
      </c>
      <c r="M144">
        <v>19.521000000000001</v>
      </c>
      <c r="N144">
        <v>-4.2099999999999999E-2</v>
      </c>
      <c r="O144">
        <v>-0.127</v>
      </c>
      <c r="P144">
        <v>3.9600000000000003E-2</v>
      </c>
      <c r="Q144">
        <v>3.2000000000000001E-2</v>
      </c>
      <c r="R144">
        <v>86.322000000000003</v>
      </c>
      <c r="S144">
        <v>7.4300000000000005E-2</v>
      </c>
      <c r="T144">
        <v>0</v>
      </c>
      <c r="U144">
        <v>0</v>
      </c>
      <c r="V144">
        <v>0.1971</v>
      </c>
      <c r="W144">
        <v>0.19650000000000001</v>
      </c>
      <c r="X144">
        <v>0</v>
      </c>
      <c r="Y144">
        <v>0</v>
      </c>
      <c r="Z144">
        <v>0</v>
      </c>
      <c r="AA144">
        <v>0</v>
      </c>
      <c r="AB144">
        <v>86.397000000000006</v>
      </c>
      <c r="AC144">
        <v>86.397000000000006</v>
      </c>
      <c r="AD144">
        <v>2.8999999999999998E-3</v>
      </c>
      <c r="AE144">
        <v>8.0000000000000004E-4</v>
      </c>
      <c r="AF144">
        <v>0.14149999999999999</v>
      </c>
      <c r="AG144">
        <v>9.74E-2</v>
      </c>
      <c r="AH144">
        <v>108.547</v>
      </c>
      <c r="AI144">
        <v>7.6899999999999996E-2</v>
      </c>
      <c r="AJ144">
        <v>0</v>
      </c>
      <c r="AK144">
        <v>0</v>
      </c>
      <c r="AL144">
        <v>0.22289999999999999</v>
      </c>
      <c r="AM144">
        <v>0.2104</v>
      </c>
      <c r="AN144">
        <v>0</v>
      </c>
      <c r="AO144">
        <v>0</v>
      </c>
      <c r="AP144">
        <v>0</v>
      </c>
      <c r="AQ144">
        <v>0</v>
      </c>
      <c r="AR144">
        <v>108.637</v>
      </c>
      <c r="AS144">
        <v>108.637</v>
      </c>
      <c r="AT144">
        <v>-4.0000000000000001E-3</v>
      </c>
      <c r="AU144">
        <v>2.46E-2</v>
      </c>
      <c r="AV144">
        <v>0.1537</v>
      </c>
      <c r="AW144">
        <v>0.1038</v>
      </c>
      <c r="AX144">
        <v>132.529</v>
      </c>
      <c r="AY144">
        <v>6.8199999999999997E-2</v>
      </c>
      <c r="AZ144">
        <v>0</v>
      </c>
      <c r="BA144">
        <v>0</v>
      </c>
      <c r="BB144">
        <v>0.23630000000000001</v>
      </c>
      <c r="BC144">
        <v>0.22070000000000001</v>
      </c>
      <c r="BD144">
        <v>0</v>
      </c>
      <c r="BE144">
        <v>0</v>
      </c>
      <c r="BF144">
        <v>0</v>
      </c>
      <c r="BG144">
        <v>0</v>
      </c>
      <c r="BH144">
        <v>132.613</v>
      </c>
      <c r="BI144">
        <v>132.613</v>
      </c>
      <c r="BJ144">
        <v>1.11E-2</v>
      </c>
      <c r="BK144">
        <v>0.14940000000000001</v>
      </c>
      <c r="BL144">
        <v>0.14219999999999999</v>
      </c>
      <c r="BM144">
        <v>9.5600000000000004E-2</v>
      </c>
      <c r="BN144">
        <v>124.39</v>
      </c>
      <c r="BO144">
        <v>4.7300000000000002E-2</v>
      </c>
      <c r="BP144">
        <v>0</v>
      </c>
      <c r="BQ144">
        <v>0</v>
      </c>
      <c r="BR144">
        <v>0.34420000000000001</v>
      </c>
      <c r="BS144">
        <v>0.32500000000000001</v>
      </c>
      <c r="BT144">
        <v>0</v>
      </c>
      <c r="BU144">
        <v>0</v>
      </c>
      <c r="BV144">
        <v>0</v>
      </c>
      <c r="BW144">
        <v>0</v>
      </c>
      <c r="BX144">
        <v>124.45699999999999</v>
      </c>
      <c r="BY144">
        <v>124.45699999999999</v>
      </c>
      <c r="BZ144">
        <v>0</v>
      </c>
      <c r="CA144">
        <v>-9.3899999999999997E-2</v>
      </c>
      <c r="CB144">
        <v>0.16159999999999999</v>
      </c>
      <c r="CC144">
        <v>0.1246</v>
      </c>
      <c r="CD144">
        <v>175.92699999999999</v>
      </c>
      <c r="CE144">
        <v>4.6600000000000003E-2</v>
      </c>
      <c r="CF144">
        <v>0</v>
      </c>
      <c r="CG144">
        <v>0</v>
      </c>
      <c r="CH144">
        <v>0.49880000000000002</v>
      </c>
      <c r="CI144">
        <v>0.48859999999999998</v>
      </c>
      <c r="CJ144">
        <v>0</v>
      </c>
      <c r="CK144">
        <v>0</v>
      </c>
      <c r="CL144">
        <v>0</v>
      </c>
      <c r="CM144">
        <v>0</v>
      </c>
      <c r="CN144">
        <v>175.98400000000001</v>
      </c>
      <c r="CO144">
        <v>175.98400000000001</v>
      </c>
      <c r="CP144">
        <v>2.1899999999999999E-2</v>
      </c>
      <c r="CQ144">
        <v>-0.17949999999999999</v>
      </c>
      <c r="CR144">
        <v>0.20699999999999999</v>
      </c>
      <c r="CS144">
        <v>0.17530000000000001</v>
      </c>
      <c r="CT144">
        <v>186.88800000000001</v>
      </c>
      <c r="CU144">
        <v>3.4599999999999999E-2</v>
      </c>
      <c r="CV144">
        <v>0</v>
      </c>
      <c r="CW144">
        <v>0</v>
      </c>
      <c r="CX144">
        <v>0.59719999999999995</v>
      </c>
      <c r="CY144">
        <v>0.61360000000000003</v>
      </c>
      <c r="CZ144">
        <v>0</v>
      </c>
      <c r="DA144">
        <v>0</v>
      </c>
      <c r="DB144">
        <v>2.2000000000000001E-3</v>
      </c>
      <c r="DC144">
        <v>1.49E-2</v>
      </c>
      <c r="DD144">
        <v>186.89400000000001</v>
      </c>
      <c r="DE144">
        <v>186.89400000000001</v>
      </c>
      <c r="DF144">
        <v>-1.4E-3</v>
      </c>
      <c r="DG144">
        <v>0.1217</v>
      </c>
      <c r="DH144">
        <v>0.2261</v>
      </c>
      <c r="DI144">
        <v>0.2331</v>
      </c>
      <c r="DJ144">
        <v>2901.6770000000001</v>
      </c>
      <c r="DK144">
        <v>1.5808</v>
      </c>
      <c r="DL144">
        <v>8.0600000000000005E-2</v>
      </c>
      <c r="DM144">
        <v>5.8799999999999998E-2</v>
      </c>
      <c r="DN144">
        <v>0</v>
      </c>
      <c r="DO144">
        <v>0</v>
      </c>
      <c r="DP144">
        <v>0</v>
      </c>
      <c r="DQ144">
        <v>0</v>
      </c>
      <c r="DR144">
        <v>2.7000000000000001E-3</v>
      </c>
      <c r="DS144">
        <v>7.0499999999999993E-2</v>
      </c>
      <c r="DT144">
        <v>2903.2109999999998</v>
      </c>
      <c r="DU144">
        <v>2903.2109999999998</v>
      </c>
      <c r="DV144">
        <v>1E-3</v>
      </c>
      <c r="DW144">
        <v>-2.3E-2</v>
      </c>
      <c r="DX144">
        <v>1.0985</v>
      </c>
      <c r="DY144">
        <v>0.1767</v>
      </c>
      <c r="DZ144">
        <v>56.982999999999997</v>
      </c>
      <c r="EA144">
        <v>1.4800000000000001E-2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3.3E-3</v>
      </c>
      <c r="EI144">
        <v>5.1999999999999998E-3</v>
      </c>
      <c r="EJ144">
        <v>56.996000000000002</v>
      </c>
      <c r="EK144">
        <v>56.996000000000002</v>
      </c>
      <c r="EL144">
        <v>-5.0599999999999999E-2</v>
      </c>
      <c r="EM144">
        <v>0.14879999999999999</v>
      </c>
      <c r="EN144">
        <v>1.2200000000000001E-2</v>
      </c>
      <c r="EO144">
        <v>6.1000000000000004E-3</v>
      </c>
      <c r="EP144">
        <v>2958.6590000000001</v>
      </c>
      <c r="EQ144">
        <v>1.5955999999999999</v>
      </c>
      <c r="ER144">
        <v>8.0600000000000005E-2</v>
      </c>
      <c r="ES144">
        <v>5.8799999999999998E-2</v>
      </c>
      <c r="ET144">
        <v>0</v>
      </c>
      <c r="EU144">
        <v>0</v>
      </c>
      <c r="EV144">
        <v>0</v>
      </c>
      <c r="EW144">
        <v>0</v>
      </c>
      <c r="EX144">
        <v>5.9999999999999995E-4</v>
      </c>
      <c r="EY144">
        <v>7.0199999999999999E-2</v>
      </c>
      <c r="EZ144">
        <v>2960.2069999999999</v>
      </c>
      <c r="FA144">
        <v>2960.2069999999999</v>
      </c>
      <c r="FB144">
        <v>5.0000000000000001E-4</v>
      </c>
      <c r="FC144">
        <v>-2.12E-2</v>
      </c>
      <c r="FD144">
        <v>1.1042000000000001</v>
      </c>
      <c r="FE144">
        <v>0.17630000000000001</v>
      </c>
    </row>
    <row r="145" spans="1:161">
      <c r="A145" s="1">
        <v>28064</v>
      </c>
      <c r="B145">
        <v>19.521000000000001</v>
      </c>
      <c r="C145">
        <v>2.0000000000000001E-4</v>
      </c>
      <c r="D145">
        <v>0</v>
      </c>
      <c r="E145">
        <v>0</v>
      </c>
      <c r="F145">
        <v>3.3799999999999997E-2</v>
      </c>
      <c r="G145">
        <v>3.5000000000000003E-2</v>
      </c>
      <c r="H145">
        <v>0</v>
      </c>
      <c r="I145">
        <v>0</v>
      </c>
      <c r="J145">
        <v>0</v>
      </c>
      <c r="K145">
        <v>0</v>
      </c>
      <c r="L145">
        <v>19.52</v>
      </c>
      <c r="M145">
        <v>19.52</v>
      </c>
      <c r="N145">
        <v>0.01</v>
      </c>
      <c r="O145">
        <v>-0.1169</v>
      </c>
      <c r="P145">
        <v>4.0800000000000003E-2</v>
      </c>
      <c r="Q145">
        <v>3.3099999999999997E-2</v>
      </c>
      <c r="R145">
        <v>86.397000000000006</v>
      </c>
      <c r="S145">
        <v>2.2000000000000001E-3</v>
      </c>
      <c r="T145">
        <v>0</v>
      </c>
      <c r="U145">
        <v>0</v>
      </c>
      <c r="V145">
        <v>0.11749999999999999</v>
      </c>
      <c r="W145">
        <v>0.1169</v>
      </c>
      <c r="X145">
        <v>0</v>
      </c>
      <c r="Y145">
        <v>0</v>
      </c>
      <c r="Z145">
        <v>0</v>
      </c>
      <c r="AA145">
        <v>0</v>
      </c>
      <c r="AB145">
        <v>86.4</v>
      </c>
      <c r="AC145">
        <v>86.4</v>
      </c>
      <c r="AD145">
        <v>-5.3E-3</v>
      </c>
      <c r="AE145">
        <v>-4.4999999999999997E-3</v>
      </c>
      <c r="AF145">
        <v>0.14599999999999999</v>
      </c>
      <c r="AG145">
        <v>0.1007</v>
      </c>
      <c r="AH145">
        <v>108.637</v>
      </c>
      <c r="AI145">
        <v>2.2000000000000001E-3</v>
      </c>
      <c r="AJ145">
        <v>0</v>
      </c>
      <c r="AK145">
        <v>0</v>
      </c>
      <c r="AL145">
        <v>0.1384</v>
      </c>
      <c r="AM145">
        <v>0.1321</v>
      </c>
      <c r="AN145">
        <v>0</v>
      </c>
      <c r="AO145">
        <v>0</v>
      </c>
      <c r="AP145">
        <v>0</v>
      </c>
      <c r="AQ145">
        <v>0</v>
      </c>
      <c r="AR145">
        <v>108.645</v>
      </c>
      <c r="AS145">
        <v>108.645</v>
      </c>
      <c r="AT145">
        <v>3.3E-3</v>
      </c>
      <c r="AU145">
        <v>2.7900000000000001E-2</v>
      </c>
      <c r="AV145">
        <v>0.15870000000000001</v>
      </c>
      <c r="AW145">
        <v>0.1074</v>
      </c>
      <c r="AX145">
        <v>132.613</v>
      </c>
      <c r="AY145">
        <v>2.3999999999999998E-3</v>
      </c>
      <c r="AZ145">
        <v>0</v>
      </c>
      <c r="BA145">
        <v>0</v>
      </c>
      <c r="BB145">
        <v>0.13730000000000001</v>
      </c>
      <c r="BC145">
        <v>0.1353</v>
      </c>
      <c r="BD145">
        <v>0</v>
      </c>
      <c r="BE145">
        <v>0</v>
      </c>
      <c r="BF145">
        <v>0</v>
      </c>
      <c r="BG145">
        <v>0</v>
      </c>
      <c r="BH145">
        <v>132.61799999999999</v>
      </c>
      <c r="BI145">
        <v>132.61799999999999</v>
      </c>
      <c r="BJ145">
        <v>3.3E-3</v>
      </c>
      <c r="BK145">
        <v>0.1527</v>
      </c>
      <c r="BL145">
        <v>0.1469</v>
      </c>
      <c r="BM145">
        <v>9.9000000000000005E-2</v>
      </c>
      <c r="BN145">
        <v>124.45699999999999</v>
      </c>
      <c r="BO145">
        <v>1.8E-3</v>
      </c>
      <c r="BP145">
        <v>0</v>
      </c>
      <c r="BQ145">
        <v>0</v>
      </c>
      <c r="BR145">
        <v>0.1958</v>
      </c>
      <c r="BS145">
        <v>0.19109999999999999</v>
      </c>
      <c r="BT145">
        <v>0</v>
      </c>
      <c r="BU145">
        <v>0</v>
      </c>
      <c r="BV145">
        <v>0</v>
      </c>
      <c r="BW145">
        <v>0</v>
      </c>
      <c r="BX145">
        <v>124.46299999999999</v>
      </c>
      <c r="BY145">
        <v>124.46299999999999</v>
      </c>
      <c r="BZ145">
        <v>-1.2500000000000001E-2</v>
      </c>
      <c r="CA145">
        <v>-0.10639999999999999</v>
      </c>
      <c r="CB145">
        <v>0.1673</v>
      </c>
      <c r="CC145">
        <v>0.12920000000000001</v>
      </c>
      <c r="CD145">
        <v>175.98400000000001</v>
      </c>
      <c r="CE145">
        <v>2.2000000000000001E-3</v>
      </c>
      <c r="CF145">
        <v>0</v>
      </c>
      <c r="CG145">
        <v>0</v>
      </c>
      <c r="CH145">
        <v>0.28179999999999999</v>
      </c>
      <c r="CI145">
        <v>0.28770000000000001</v>
      </c>
      <c r="CJ145">
        <v>0</v>
      </c>
      <c r="CK145">
        <v>0</v>
      </c>
      <c r="CL145">
        <v>1E-4</v>
      </c>
      <c r="CM145">
        <v>0</v>
      </c>
      <c r="CN145">
        <v>175.98</v>
      </c>
      <c r="CO145">
        <v>175.98</v>
      </c>
      <c r="CP145">
        <v>1.3299999999999999E-2</v>
      </c>
      <c r="CQ145">
        <v>-0.16619999999999999</v>
      </c>
      <c r="CR145">
        <v>0.21440000000000001</v>
      </c>
      <c r="CS145">
        <v>0.18190000000000001</v>
      </c>
      <c r="CT145">
        <v>186.89400000000001</v>
      </c>
      <c r="CU145">
        <v>1.9E-3</v>
      </c>
      <c r="CV145">
        <v>0</v>
      </c>
      <c r="CW145">
        <v>0</v>
      </c>
      <c r="CX145">
        <v>0.32929999999999998</v>
      </c>
      <c r="CY145">
        <v>0.3609</v>
      </c>
      <c r="CZ145">
        <v>0</v>
      </c>
      <c r="DA145">
        <v>0</v>
      </c>
      <c r="DB145">
        <v>2.7000000000000001E-3</v>
      </c>
      <c r="DC145">
        <v>1.29E-2</v>
      </c>
      <c r="DD145">
        <v>186.85400000000001</v>
      </c>
      <c r="DE145">
        <v>186.85400000000001</v>
      </c>
      <c r="DF145">
        <v>5.4000000000000003E-3</v>
      </c>
      <c r="DG145">
        <v>0.12709999999999999</v>
      </c>
      <c r="DH145">
        <v>0.23430000000000001</v>
      </c>
      <c r="DI145">
        <v>0.24179999999999999</v>
      </c>
      <c r="DJ145">
        <v>2903.2109999999998</v>
      </c>
      <c r="DK145">
        <v>5.2200000000000003E-2</v>
      </c>
      <c r="DL145">
        <v>0</v>
      </c>
      <c r="DM145">
        <v>9.6299999999999997E-2</v>
      </c>
      <c r="DN145">
        <v>0</v>
      </c>
      <c r="DO145">
        <v>0</v>
      </c>
      <c r="DP145">
        <v>0</v>
      </c>
      <c r="DQ145">
        <v>0</v>
      </c>
      <c r="DR145">
        <v>4.1999999999999997E-3</v>
      </c>
      <c r="DS145">
        <v>6.7599999999999993E-2</v>
      </c>
      <c r="DT145">
        <v>2903.1039999999998</v>
      </c>
      <c r="DU145">
        <v>2903.1039999999998</v>
      </c>
      <c r="DV145">
        <v>-3.8E-3</v>
      </c>
      <c r="DW145">
        <v>-2.6700000000000002E-2</v>
      </c>
      <c r="DX145">
        <v>1.1274</v>
      </c>
      <c r="DY145">
        <v>0.18240000000000001</v>
      </c>
      <c r="DZ145">
        <v>56.996000000000002</v>
      </c>
      <c r="EA145">
        <v>4.0000000000000002E-4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2.3E-3</v>
      </c>
      <c r="EI145">
        <v>6.0000000000000001E-3</v>
      </c>
      <c r="EJ145">
        <v>56.991999999999997</v>
      </c>
      <c r="EK145">
        <v>56.991999999999997</v>
      </c>
      <c r="EL145">
        <v>-6.4999999999999997E-3</v>
      </c>
      <c r="EM145">
        <v>0.1424</v>
      </c>
      <c r="EN145">
        <v>1.26E-2</v>
      </c>
      <c r="EO145">
        <v>6.3E-3</v>
      </c>
      <c r="EP145">
        <v>2960.2069999999999</v>
      </c>
      <c r="EQ145">
        <v>5.2600000000000001E-2</v>
      </c>
      <c r="ER145">
        <v>0</v>
      </c>
      <c r="ES145">
        <v>9.6299999999999997E-2</v>
      </c>
      <c r="ET145">
        <v>0</v>
      </c>
      <c r="EU145">
        <v>0</v>
      </c>
      <c r="EV145">
        <v>0</v>
      </c>
      <c r="EW145">
        <v>0</v>
      </c>
      <c r="EX145">
        <v>1.1000000000000001E-3</v>
      </c>
      <c r="EY145">
        <v>6.8199999999999997E-2</v>
      </c>
      <c r="EZ145">
        <v>2960.096</v>
      </c>
      <c r="FA145">
        <v>2960.096</v>
      </c>
      <c r="FB145">
        <v>-3.8E-3</v>
      </c>
      <c r="FC145">
        <v>-2.5000000000000001E-2</v>
      </c>
      <c r="FD145">
        <v>1.1332</v>
      </c>
      <c r="FE145">
        <v>0.182</v>
      </c>
    </row>
    <row r="146" spans="1:161">
      <c r="A146" s="1">
        <v>28094</v>
      </c>
      <c r="B146">
        <v>19.52</v>
      </c>
      <c r="C146">
        <v>2.3999999999999998E-3</v>
      </c>
      <c r="D146">
        <v>0</v>
      </c>
      <c r="E146">
        <v>0</v>
      </c>
      <c r="F146">
        <v>3.0099999999999998E-2</v>
      </c>
      <c r="G146">
        <v>3.04E-2</v>
      </c>
      <c r="H146">
        <v>0</v>
      </c>
      <c r="I146">
        <v>0</v>
      </c>
      <c r="J146">
        <v>0</v>
      </c>
      <c r="K146">
        <v>0</v>
      </c>
      <c r="L146">
        <v>19.521999999999998</v>
      </c>
      <c r="M146">
        <v>19.521999999999998</v>
      </c>
      <c r="N146">
        <v>1.3899999999999999E-2</v>
      </c>
      <c r="O146">
        <v>-0.10299999999999999</v>
      </c>
      <c r="P146">
        <v>3.95E-2</v>
      </c>
      <c r="Q146">
        <v>3.2000000000000001E-2</v>
      </c>
      <c r="R146">
        <v>86.4</v>
      </c>
      <c r="S146">
        <v>1.2999999999999999E-2</v>
      </c>
      <c r="T146">
        <v>0</v>
      </c>
      <c r="U146">
        <v>0</v>
      </c>
      <c r="V146">
        <v>9.6000000000000002E-2</v>
      </c>
      <c r="W146">
        <v>9.4799999999999995E-2</v>
      </c>
      <c r="X146">
        <v>0</v>
      </c>
      <c r="Y146">
        <v>0</v>
      </c>
      <c r="Z146">
        <v>0</v>
      </c>
      <c r="AA146">
        <v>0</v>
      </c>
      <c r="AB146">
        <v>86.414000000000001</v>
      </c>
      <c r="AC146">
        <v>86.414000000000001</v>
      </c>
      <c r="AD146">
        <v>-2.1299999999999999E-2</v>
      </c>
      <c r="AE146">
        <v>-2.5899999999999999E-2</v>
      </c>
      <c r="AF146">
        <v>0.1411</v>
      </c>
      <c r="AG146">
        <v>9.7500000000000003E-2</v>
      </c>
      <c r="AH146">
        <v>108.645</v>
      </c>
      <c r="AI146">
        <v>1.4500000000000001E-2</v>
      </c>
      <c r="AJ146">
        <v>0</v>
      </c>
      <c r="AK146">
        <v>0</v>
      </c>
      <c r="AL146">
        <v>9.4500000000000001E-2</v>
      </c>
      <c r="AM146">
        <v>9.3399999999999997E-2</v>
      </c>
      <c r="AN146">
        <v>0</v>
      </c>
      <c r="AO146">
        <v>0</v>
      </c>
      <c r="AP146">
        <v>0</v>
      </c>
      <c r="AQ146">
        <v>0</v>
      </c>
      <c r="AR146">
        <v>108.661</v>
      </c>
      <c r="AS146">
        <v>108.661</v>
      </c>
      <c r="AT146">
        <v>9.4999999999999998E-3</v>
      </c>
      <c r="AU146">
        <v>3.7400000000000003E-2</v>
      </c>
      <c r="AV146">
        <v>0.1532</v>
      </c>
      <c r="AW146">
        <v>0.10390000000000001</v>
      </c>
      <c r="AX146">
        <v>132.61799999999999</v>
      </c>
      <c r="AY146">
        <v>1.4200000000000001E-2</v>
      </c>
      <c r="AZ146">
        <v>0</v>
      </c>
      <c r="BA146">
        <v>0</v>
      </c>
      <c r="BB146">
        <v>6.6199999999999995E-2</v>
      </c>
      <c r="BC146">
        <v>6.93E-2</v>
      </c>
      <c r="BD146">
        <v>0</v>
      </c>
      <c r="BE146">
        <v>0</v>
      </c>
      <c r="BF146">
        <v>0</v>
      </c>
      <c r="BG146">
        <v>0</v>
      </c>
      <c r="BH146">
        <v>132.62899999999999</v>
      </c>
      <c r="BI146">
        <v>132.62899999999999</v>
      </c>
      <c r="BJ146">
        <v>-4.1999999999999997E-3</v>
      </c>
      <c r="BK146">
        <v>0.14849999999999999</v>
      </c>
      <c r="BL146">
        <v>0.14169999999999999</v>
      </c>
      <c r="BM146">
        <v>9.5699999999999993E-2</v>
      </c>
      <c r="BN146">
        <v>124.46299999999999</v>
      </c>
      <c r="BO146">
        <v>1.09E-2</v>
      </c>
      <c r="BP146">
        <v>0</v>
      </c>
      <c r="BQ146">
        <v>0</v>
      </c>
      <c r="BR146">
        <v>8.09E-2</v>
      </c>
      <c r="BS146">
        <v>8.3299999999999999E-2</v>
      </c>
      <c r="BT146">
        <v>0</v>
      </c>
      <c r="BU146">
        <v>0</v>
      </c>
      <c r="BV146">
        <v>0</v>
      </c>
      <c r="BW146">
        <v>0</v>
      </c>
      <c r="BX146">
        <v>124.47199999999999</v>
      </c>
      <c r="BY146">
        <v>124.47199999999999</v>
      </c>
      <c r="BZ146">
        <v>-9.1999999999999998E-3</v>
      </c>
      <c r="CA146">
        <v>-0.11559999999999999</v>
      </c>
      <c r="CB146">
        <v>0.16139999999999999</v>
      </c>
      <c r="CC146">
        <v>0.12470000000000001</v>
      </c>
      <c r="CD146">
        <v>175.98</v>
      </c>
      <c r="CE146">
        <v>1.18E-2</v>
      </c>
      <c r="CF146">
        <v>0</v>
      </c>
      <c r="CG146">
        <v>0</v>
      </c>
      <c r="CH146">
        <v>0.109</v>
      </c>
      <c r="CI146">
        <v>0.12189999999999999</v>
      </c>
      <c r="CJ146">
        <v>0</v>
      </c>
      <c r="CK146">
        <v>0</v>
      </c>
      <c r="CL146">
        <v>2.0000000000000001E-4</v>
      </c>
      <c r="CM146">
        <v>0</v>
      </c>
      <c r="CN146">
        <v>175.97900000000001</v>
      </c>
      <c r="CO146">
        <v>175.97900000000001</v>
      </c>
      <c r="CP146">
        <v>7.7999999999999996E-3</v>
      </c>
      <c r="CQ146">
        <v>-0.1585</v>
      </c>
      <c r="CR146">
        <v>0.2069</v>
      </c>
      <c r="CS146">
        <v>0.1757</v>
      </c>
      <c r="CT146">
        <v>186.85400000000001</v>
      </c>
      <c r="CU146">
        <v>9.4000000000000004E-3</v>
      </c>
      <c r="CV146">
        <v>0</v>
      </c>
      <c r="CW146">
        <v>0</v>
      </c>
      <c r="CX146">
        <v>0.1298</v>
      </c>
      <c r="CY146">
        <v>0.16089999999999999</v>
      </c>
      <c r="CZ146">
        <v>0</v>
      </c>
      <c r="DA146">
        <v>0</v>
      </c>
      <c r="DB146">
        <v>2.7000000000000001E-3</v>
      </c>
      <c r="DC146">
        <v>1.04E-2</v>
      </c>
      <c r="DD146">
        <v>186.82400000000001</v>
      </c>
      <c r="DE146">
        <v>186.82400000000001</v>
      </c>
      <c r="DF146">
        <v>-1.1000000000000001E-3</v>
      </c>
      <c r="DG146">
        <v>0.126</v>
      </c>
      <c r="DH146">
        <v>0.22620000000000001</v>
      </c>
      <c r="DI146">
        <v>0.2336</v>
      </c>
      <c r="DJ146">
        <v>2903.1039999999998</v>
      </c>
      <c r="DK146">
        <v>0.36209999999999998</v>
      </c>
      <c r="DL146">
        <v>0</v>
      </c>
      <c r="DM146">
        <v>9.35E-2</v>
      </c>
      <c r="DN146">
        <v>0</v>
      </c>
      <c r="DO146">
        <v>0</v>
      </c>
      <c r="DP146">
        <v>0</v>
      </c>
      <c r="DQ146">
        <v>0</v>
      </c>
      <c r="DR146">
        <v>4.1999999999999997E-3</v>
      </c>
      <c r="DS146">
        <v>5.3699999999999998E-2</v>
      </c>
      <c r="DT146">
        <v>2903.3229999999999</v>
      </c>
      <c r="DU146">
        <v>2903.3229999999999</v>
      </c>
      <c r="DV146">
        <v>-5.3E-3</v>
      </c>
      <c r="DW146">
        <v>-3.2099999999999997E-2</v>
      </c>
      <c r="DX146">
        <v>1.0860000000000001</v>
      </c>
      <c r="DY146">
        <v>0.17630000000000001</v>
      </c>
      <c r="DZ146">
        <v>56.991999999999997</v>
      </c>
      <c r="EA146">
        <v>5.4000000000000003E-3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1.6000000000000001E-3</v>
      </c>
      <c r="EI146">
        <v>5.8999999999999999E-3</v>
      </c>
      <c r="EJ146">
        <v>56.993000000000002</v>
      </c>
      <c r="EK146">
        <v>56.993000000000002</v>
      </c>
      <c r="EL146">
        <v>-1.1299999999999999E-2</v>
      </c>
      <c r="EM146">
        <v>0.13100000000000001</v>
      </c>
      <c r="EN146">
        <v>1.21E-2</v>
      </c>
      <c r="EO146">
        <v>6.1000000000000004E-3</v>
      </c>
      <c r="EP146">
        <v>2960.096</v>
      </c>
      <c r="EQ146">
        <v>0.36749999999999999</v>
      </c>
      <c r="ER146">
        <v>0</v>
      </c>
      <c r="ES146">
        <v>9.35E-2</v>
      </c>
      <c r="ET146">
        <v>0</v>
      </c>
      <c r="EU146">
        <v>0</v>
      </c>
      <c r="EV146">
        <v>0</v>
      </c>
      <c r="EW146">
        <v>0</v>
      </c>
      <c r="EX146">
        <v>8.0000000000000004E-4</v>
      </c>
      <c r="EY146">
        <v>5.4600000000000003E-2</v>
      </c>
      <c r="EZ146">
        <v>2960.3159999999998</v>
      </c>
      <c r="FA146">
        <v>2960.3159999999998</v>
      </c>
      <c r="FB146">
        <v>-5.4000000000000003E-3</v>
      </c>
      <c r="FC146">
        <v>-3.04E-2</v>
      </c>
      <c r="FD146">
        <v>1.0915999999999999</v>
      </c>
      <c r="FE146">
        <v>0.1759</v>
      </c>
    </row>
    <row r="147" spans="1:161">
      <c r="A147" s="1">
        <v>28125</v>
      </c>
      <c r="B147">
        <v>19.521999999999998</v>
      </c>
      <c r="C147">
        <v>2.0999999999999999E-3</v>
      </c>
      <c r="D147">
        <v>0</v>
      </c>
      <c r="E147">
        <v>0</v>
      </c>
      <c r="F147">
        <v>2.35E-2</v>
      </c>
      <c r="G147">
        <v>2.3599999999999999E-2</v>
      </c>
      <c r="H147">
        <v>0</v>
      </c>
      <c r="I147">
        <v>0</v>
      </c>
      <c r="J147">
        <v>0</v>
      </c>
      <c r="K147">
        <v>0</v>
      </c>
      <c r="L147">
        <v>19.524000000000001</v>
      </c>
      <c r="M147">
        <v>19.524000000000001</v>
      </c>
      <c r="N147">
        <v>2.7699999999999999E-2</v>
      </c>
      <c r="O147">
        <v>-7.5300000000000006E-2</v>
      </c>
      <c r="P147">
        <v>4.07E-2</v>
      </c>
      <c r="Q147">
        <v>3.3099999999999997E-2</v>
      </c>
      <c r="R147">
        <v>86.414000000000001</v>
      </c>
      <c r="S147">
        <v>1.49E-2</v>
      </c>
      <c r="T147">
        <v>0</v>
      </c>
      <c r="U147">
        <v>0</v>
      </c>
      <c r="V147">
        <v>5.11E-2</v>
      </c>
      <c r="W147">
        <v>4.99E-2</v>
      </c>
      <c r="X147">
        <v>0</v>
      </c>
      <c r="Y147">
        <v>0</v>
      </c>
      <c r="Z147">
        <v>0</v>
      </c>
      <c r="AA147">
        <v>0</v>
      </c>
      <c r="AB147">
        <v>86.43</v>
      </c>
      <c r="AC147">
        <v>86.43</v>
      </c>
      <c r="AD147">
        <v>1.41E-2</v>
      </c>
      <c r="AE147">
        <v>-1.18E-2</v>
      </c>
      <c r="AF147">
        <v>0.1452</v>
      </c>
      <c r="AG147">
        <v>0.1003</v>
      </c>
      <c r="AH147">
        <v>108.661</v>
      </c>
      <c r="AI147">
        <v>1.6899999999999998E-2</v>
      </c>
      <c r="AJ147">
        <v>0</v>
      </c>
      <c r="AK147">
        <v>0</v>
      </c>
      <c r="AL147">
        <v>3.3000000000000002E-2</v>
      </c>
      <c r="AM147">
        <v>3.3599999999999998E-2</v>
      </c>
      <c r="AN147">
        <v>0</v>
      </c>
      <c r="AO147">
        <v>0</v>
      </c>
      <c r="AP147">
        <v>0</v>
      </c>
      <c r="AQ147">
        <v>0</v>
      </c>
      <c r="AR147">
        <v>108.67700000000001</v>
      </c>
      <c r="AS147">
        <v>108.67700000000001</v>
      </c>
      <c r="AT147">
        <v>-1.6000000000000001E-3</v>
      </c>
      <c r="AU147">
        <v>3.5799999999999998E-2</v>
      </c>
      <c r="AV147">
        <v>0.15759999999999999</v>
      </c>
      <c r="AW147">
        <v>0.10680000000000001</v>
      </c>
      <c r="AX147">
        <v>132.62899999999999</v>
      </c>
      <c r="AY147">
        <v>1.7100000000000001E-2</v>
      </c>
      <c r="AZ147">
        <v>0</v>
      </c>
      <c r="BA147">
        <v>0</v>
      </c>
      <c r="BB147">
        <v>1.5100000000000001E-2</v>
      </c>
      <c r="BC147">
        <v>2.1399999999999999E-2</v>
      </c>
      <c r="BD147">
        <v>0</v>
      </c>
      <c r="BE147">
        <v>0</v>
      </c>
      <c r="BF147">
        <v>0</v>
      </c>
      <c r="BG147">
        <v>0</v>
      </c>
      <c r="BH147">
        <v>132.63900000000001</v>
      </c>
      <c r="BI147">
        <v>132.63900000000001</v>
      </c>
      <c r="BJ147">
        <v>-3.0999999999999999E-3</v>
      </c>
      <c r="BK147">
        <v>0.1454</v>
      </c>
      <c r="BL147">
        <v>0.14560000000000001</v>
      </c>
      <c r="BM147">
        <v>9.8299999999999998E-2</v>
      </c>
      <c r="BN147">
        <v>124.47199999999999</v>
      </c>
      <c r="BO147">
        <v>1.3599999999999999E-2</v>
      </c>
      <c r="BP147">
        <v>0</v>
      </c>
      <c r="BQ147">
        <v>0</v>
      </c>
      <c r="BR147">
        <v>2.2800000000000001E-2</v>
      </c>
      <c r="BS147">
        <v>2.5700000000000001E-2</v>
      </c>
      <c r="BT147">
        <v>0</v>
      </c>
      <c r="BU147">
        <v>0</v>
      </c>
      <c r="BV147">
        <v>0</v>
      </c>
      <c r="BW147">
        <v>0</v>
      </c>
      <c r="BX147">
        <v>124.483</v>
      </c>
      <c r="BY147">
        <v>124.483</v>
      </c>
      <c r="BZ147">
        <v>2.3E-3</v>
      </c>
      <c r="CA147">
        <v>-0.1133</v>
      </c>
      <c r="CB147">
        <v>0.1658</v>
      </c>
      <c r="CC147">
        <v>0.12809999999999999</v>
      </c>
      <c r="CD147">
        <v>175.97900000000001</v>
      </c>
      <c r="CE147">
        <v>1.54E-2</v>
      </c>
      <c r="CF147">
        <v>0</v>
      </c>
      <c r="CG147">
        <v>0</v>
      </c>
      <c r="CH147">
        <v>3.6999999999999998E-2</v>
      </c>
      <c r="CI147">
        <v>4.2799999999999998E-2</v>
      </c>
      <c r="CJ147">
        <v>0</v>
      </c>
      <c r="CK147">
        <v>0</v>
      </c>
      <c r="CL147">
        <v>5.0000000000000001E-4</v>
      </c>
      <c r="CM147">
        <v>1E-4</v>
      </c>
      <c r="CN147">
        <v>175.989</v>
      </c>
      <c r="CO147">
        <v>175.989</v>
      </c>
      <c r="CP147">
        <v>-7.7999999999999996E-3</v>
      </c>
      <c r="CQ147">
        <v>-0.1663</v>
      </c>
      <c r="CR147">
        <v>0.21260000000000001</v>
      </c>
      <c r="CS147">
        <v>0.18060000000000001</v>
      </c>
      <c r="CT147">
        <v>186.82400000000001</v>
      </c>
      <c r="CU147">
        <v>1.2800000000000001E-2</v>
      </c>
      <c r="CV147">
        <v>0</v>
      </c>
      <c r="CW147">
        <v>0</v>
      </c>
      <c r="CX147">
        <v>4.4600000000000001E-2</v>
      </c>
      <c r="CY147">
        <v>6.3799999999999996E-2</v>
      </c>
      <c r="CZ147">
        <v>0</v>
      </c>
      <c r="DA147">
        <v>0</v>
      </c>
      <c r="DB147">
        <v>2.5000000000000001E-3</v>
      </c>
      <c r="DC147">
        <v>1.1299999999999999E-2</v>
      </c>
      <c r="DD147">
        <v>186.809</v>
      </c>
      <c r="DE147">
        <v>186.809</v>
      </c>
      <c r="DF147">
        <v>-6.0000000000000001E-3</v>
      </c>
      <c r="DG147">
        <v>0.12</v>
      </c>
      <c r="DH147">
        <v>0.23250000000000001</v>
      </c>
      <c r="DI147">
        <v>0.2402</v>
      </c>
      <c r="DJ147">
        <v>2903.3229999999999</v>
      </c>
      <c r="DK147">
        <v>0.39460000000000001</v>
      </c>
      <c r="DL147">
        <v>0</v>
      </c>
      <c r="DM147">
        <v>4.1700000000000001E-2</v>
      </c>
      <c r="DN147">
        <v>0</v>
      </c>
      <c r="DO147">
        <v>0</v>
      </c>
      <c r="DP147">
        <v>0</v>
      </c>
      <c r="DQ147">
        <v>0</v>
      </c>
      <c r="DR147">
        <v>3.7000000000000002E-3</v>
      </c>
      <c r="DS147">
        <v>4.99E-2</v>
      </c>
      <c r="DT147">
        <v>2903.63</v>
      </c>
      <c r="DU147">
        <v>2903.63</v>
      </c>
      <c r="DV147">
        <v>1.2999999999999999E-3</v>
      </c>
      <c r="DW147">
        <v>-3.0800000000000001E-2</v>
      </c>
      <c r="DX147">
        <v>1.1171</v>
      </c>
      <c r="DY147">
        <v>0.18160000000000001</v>
      </c>
      <c r="DZ147">
        <v>56.993000000000002</v>
      </c>
      <c r="EA147">
        <v>4.3E-3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1.5E-3</v>
      </c>
      <c r="EI147">
        <v>5.7000000000000002E-3</v>
      </c>
      <c r="EJ147">
        <v>56.993000000000002</v>
      </c>
      <c r="EK147">
        <v>56.993000000000002</v>
      </c>
      <c r="EL147">
        <v>-1.6000000000000001E-3</v>
      </c>
      <c r="EM147">
        <v>0.12939999999999999</v>
      </c>
      <c r="EN147">
        <v>1.2500000000000001E-2</v>
      </c>
      <c r="EO147">
        <v>6.3E-3</v>
      </c>
      <c r="EP147">
        <v>2960.3159999999998</v>
      </c>
      <c r="EQ147">
        <v>0.39900000000000002</v>
      </c>
      <c r="ER147">
        <v>0</v>
      </c>
      <c r="ES147">
        <v>4.1700000000000001E-2</v>
      </c>
      <c r="ET147">
        <v>0</v>
      </c>
      <c r="EU147">
        <v>0</v>
      </c>
      <c r="EV147">
        <v>0</v>
      </c>
      <c r="EW147">
        <v>0</v>
      </c>
      <c r="EX147">
        <v>5.0000000000000001E-4</v>
      </c>
      <c r="EY147">
        <v>5.0999999999999997E-2</v>
      </c>
      <c r="EZ147">
        <v>2960.623</v>
      </c>
      <c r="FA147">
        <v>2960.623</v>
      </c>
      <c r="FB147">
        <v>1.2999999999999999E-3</v>
      </c>
      <c r="FC147">
        <v>-2.9100000000000001E-2</v>
      </c>
      <c r="FD147">
        <v>1.1229</v>
      </c>
      <c r="FE147">
        <v>0.1812</v>
      </c>
    </row>
    <row r="148" spans="1:161">
      <c r="A148" s="1">
        <v>28156</v>
      </c>
      <c r="B148">
        <v>19.524000000000001</v>
      </c>
      <c r="C148">
        <v>6.8999999999999999E-3</v>
      </c>
      <c r="D148">
        <v>0</v>
      </c>
      <c r="E148">
        <v>0</v>
      </c>
      <c r="F148">
        <v>1.34E-2</v>
      </c>
      <c r="G148">
        <v>1.67E-2</v>
      </c>
      <c r="H148">
        <v>0</v>
      </c>
      <c r="I148">
        <v>0</v>
      </c>
      <c r="J148">
        <v>0</v>
      </c>
      <c r="K148">
        <v>0</v>
      </c>
      <c r="L148">
        <v>19.527999999999999</v>
      </c>
      <c r="M148">
        <v>19.527999999999999</v>
      </c>
      <c r="N148">
        <v>-4.4999999999999997E-3</v>
      </c>
      <c r="O148">
        <v>-7.9799999999999996E-2</v>
      </c>
      <c r="P148">
        <v>4.0500000000000001E-2</v>
      </c>
      <c r="Q148">
        <v>3.2899999999999999E-2</v>
      </c>
      <c r="R148">
        <v>86.43</v>
      </c>
      <c r="S148">
        <v>3.3500000000000002E-2</v>
      </c>
      <c r="T148">
        <v>0</v>
      </c>
      <c r="U148">
        <v>0</v>
      </c>
      <c r="V148">
        <v>3.0800000000000001E-2</v>
      </c>
      <c r="W148">
        <v>4.2099999999999999E-2</v>
      </c>
      <c r="X148">
        <v>0</v>
      </c>
      <c r="Y148">
        <v>0</v>
      </c>
      <c r="Z148">
        <v>0</v>
      </c>
      <c r="AA148">
        <v>0</v>
      </c>
      <c r="AB148">
        <v>86.451999999999998</v>
      </c>
      <c r="AC148">
        <v>86.451999999999998</v>
      </c>
      <c r="AD148">
        <v>-6.3E-3</v>
      </c>
      <c r="AE148">
        <v>-1.8100000000000002E-2</v>
      </c>
      <c r="AF148">
        <v>0.14460000000000001</v>
      </c>
      <c r="AG148">
        <v>9.9900000000000003E-2</v>
      </c>
      <c r="AH148">
        <v>108.67700000000001</v>
      </c>
      <c r="AI148">
        <v>3.6600000000000001E-2</v>
      </c>
      <c r="AJ148">
        <v>0</v>
      </c>
      <c r="AK148">
        <v>0</v>
      </c>
      <c r="AL148">
        <v>2.07E-2</v>
      </c>
      <c r="AM148">
        <v>3.04E-2</v>
      </c>
      <c r="AN148">
        <v>0</v>
      </c>
      <c r="AO148">
        <v>0</v>
      </c>
      <c r="AP148">
        <v>0</v>
      </c>
      <c r="AQ148">
        <v>0</v>
      </c>
      <c r="AR148">
        <v>108.70399999999999</v>
      </c>
      <c r="AS148">
        <v>108.70399999999999</v>
      </c>
      <c r="AT148">
        <v>6.7000000000000002E-3</v>
      </c>
      <c r="AU148">
        <v>4.2500000000000003E-2</v>
      </c>
      <c r="AV148">
        <v>0.15690000000000001</v>
      </c>
      <c r="AW148">
        <v>0.10630000000000001</v>
      </c>
      <c r="AX148">
        <v>132.63900000000001</v>
      </c>
      <c r="AY148">
        <v>3.3799999999999997E-2</v>
      </c>
      <c r="AZ148">
        <v>0</v>
      </c>
      <c r="BA148">
        <v>0</v>
      </c>
      <c r="BB148">
        <v>1.7600000000000001E-2</v>
      </c>
      <c r="BC148">
        <v>2.3400000000000001E-2</v>
      </c>
      <c r="BD148">
        <v>0</v>
      </c>
      <c r="BE148">
        <v>0</v>
      </c>
      <c r="BF148">
        <v>0</v>
      </c>
      <c r="BG148">
        <v>0</v>
      </c>
      <c r="BH148">
        <v>132.667</v>
      </c>
      <c r="BI148">
        <v>132.667</v>
      </c>
      <c r="BJ148">
        <v>7.0000000000000001E-3</v>
      </c>
      <c r="BK148">
        <v>0.15229999999999999</v>
      </c>
      <c r="BL148">
        <v>0.14499999999999999</v>
      </c>
      <c r="BM148">
        <v>9.7799999999999998E-2</v>
      </c>
      <c r="BN148">
        <v>124.483</v>
      </c>
      <c r="BO148">
        <v>2.47E-2</v>
      </c>
      <c r="BP148">
        <v>0</v>
      </c>
      <c r="BQ148">
        <v>0</v>
      </c>
      <c r="BR148">
        <v>2.5499999999999998E-2</v>
      </c>
      <c r="BS148">
        <v>2.7900000000000001E-2</v>
      </c>
      <c r="BT148">
        <v>0</v>
      </c>
      <c r="BU148">
        <v>0</v>
      </c>
      <c r="BV148">
        <v>1E-4</v>
      </c>
      <c r="BW148">
        <v>0</v>
      </c>
      <c r="BX148">
        <v>124.505</v>
      </c>
      <c r="BY148">
        <v>124.505</v>
      </c>
      <c r="BZ148">
        <v>1.41E-2</v>
      </c>
      <c r="CA148">
        <v>-9.9199999999999997E-2</v>
      </c>
      <c r="CB148">
        <v>0.16500000000000001</v>
      </c>
      <c r="CC148">
        <v>0.12740000000000001</v>
      </c>
      <c r="CD148">
        <v>175.989</v>
      </c>
      <c r="CE148">
        <v>2.52E-2</v>
      </c>
      <c r="CF148">
        <v>0</v>
      </c>
      <c r="CG148">
        <v>0</v>
      </c>
      <c r="CH148">
        <v>3.0800000000000001E-2</v>
      </c>
      <c r="CI148">
        <v>3.6799999999999999E-2</v>
      </c>
      <c r="CJ148">
        <v>0</v>
      </c>
      <c r="CK148">
        <v>0</v>
      </c>
      <c r="CL148">
        <v>5.9999999999999995E-4</v>
      </c>
      <c r="CM148">
        <v>5.9999999999999995E-4</v>
      </c>
      <c r="CN148">
        <v>176.00899999999999</v>
      </c>
      <c r="CO148">
        <v>176.00899999999999</v>
      </c>
      <c r="CP148">
        <v>2.2000000000000001E-3</v>
      </c>
      <c r="CQ148">
        <v>-0.1641</v>
      </c>
      <c r="CR148">
        <v>0.21149999999999999</v>
      </c>
      <c r="CS148">
        <v>0.17960000000000001</v>
      </c>
      <c r="CT148">
        <v>186.809</v>
      </c>
      <c r="CU148">
        <v>1.9099999999999999E-2</v>
      </c>
      <c r="CV148">
        <v>0</v>
      </c>
      <c r="CW148">
        <v>0</v>
      </c>
      <c r="CX148">
        <v>3.4200000000000001E-2</v>
      </c>
      <c r="CY148">
        <v>5.3600000000000002E-2</v>
      </c>
      <c r="CZ148">
        <v>0</v>
      </c>
      <c r="DA148">
        <v>0</v>
      </c>
      <c r="DB148">
        <v>2.8E-3</v>
      </c>
      <c r="DC148">
        <v>1.2800000000000001E-2</v>
      </c>
      <c r="DD148">
        <v>186.79900000000001</v>
      </c>
      <c r="DE148">
        <v>186.79900000000001</v>
      </c>
      <c r="DF148">
        <v>5.7000000000000002E-3</v>
      </c>
      <c r="DG148">
        <v>0.12570000000000001</v>
      </c>
      <c r="DH148">
        <v>0.23130000000000001</v>
      </c>
      <c r="DI148">
        <v>0.23899999999999999</v>
      </c>
      <c r="DJ148">
        <v>2903.63</v>
      </c>
      <c r="DK148">
        <v>0.73919999999999997</v>
      </c>
      <c r="DL148">
        <v>0</v>
      </c>
      <c r="DM148">
        <v>0.21210000000000001</v>
      </c>
      <c r="DN148">
        <v>0</v>
      </c>
      <c r="DO148">
        <v>0</v>
      </c>
      <c r="DP148">
        <v>0</v>
      </c>
      <c r="DQ148">
        <v>0</v>
      </c>
      <c r="DR148">
        <v>5.1999999999999998E-3</v>
      </c>
      <c r="DS148">
        <v>4.3499999999999997E-2</v>
      </c>
      <c r="DT148">
        <v>2904.1179999999999</v>
      </c>
      <c r="DU148">
        <v>2904.1179999999999</v>
      </c>
      <c r="DV148">
        <v>-2.3E-3</v>
      </c>
      <c r="DW148">
        <v>-3.3099999999999997E-2</v>
      </c>
      <c r="DX148">
        <v>1.1145</v>
      </c>
      <c r="DY148">
        <v>0.18210000000000001</v>
      </c>
      <c r="DZ148">
        <v>56.993000000000002</v>
      </c>
      <c r="EA148">
        <v>6.7999999999999996E-3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6.9999999999999999E-4</v>
      </c>
      <c r="EI148">
        <v>6.3E-3</v>
      </c>
      <c r="EJ148">
        <v>56.994999999999997</v>
      </c>
      <c r="EK148">
        <v>56.994999999999997</v>
      </c>
      <c r="EL148">
        <v>-1.9800000000000002E-2</v>
      </c>
      <c r="EM148">
        <v>0.1096</v>
      </c>
      <c r="EN148">
        <v>1.24E-2</v>
      </c>
      <c r="EO148">
        <v>6.3E-3</v>
      </c>
      <c r="EP148">
        <v>2960.623</v>
      </c>
      <c r="EQ148">
        <v>0.746</v>
      </c>
      <c r="ER148">
        <v>0</v>
      </c>
      <c r="ES148">
        <v>0.21210000000000001</v>
      </c>
      <c r="ET148">
        <v>0</v>
      </c>
      <c r="EU148">
        <v>0</v>
      </c>
      <c r="EV148">
        <v>0</v>
      </c>
      <c r="EW148">
        <v>0</v>
      </c>
      <c r="EX148">
        <v>1.1000000000000001E-3</v>
      </c>
      <c r="EY148">
        <v>4.4999999999999998E-2</v>
      </c>
      <c r="EZ148">
        <v>2961.1129999999998</v>
      </c>
      <c r="FA148">
        <v>2961.1129999999998</v>
      </c>
      <c r="FB148">
        <v>-2.5000000000000001E-3</v>
      </c>
      <c r="FC148">
        <v>-3.1600000000000003E-2</v>
      </c>
      <c r="FD148">
        <v>1.1202000000000001</v>
      </c>
      <c r="FE148">
        <v>0.1817</v>
      </c>
    </row>
    <row r="149" spans="1:161">
      <c r="A149" s="1">
        <v>28184</v>
      </c>
      <c r="B149">
        <v>19.527999999999999</v>
      </c>
      <c r="C149">
        <v>2.9999999999999997E-4</v>
      </c>
      <c r="D149">
        <v>0</v>
      </c>
      <c r="E149">
        <v>0</v>
      </c>
      <c r="F149">
        <v>5.9999999999999995E-4</v>
      </c>
      <c r="G149">
        <v>6.9999999999999999E-4</v>
      </c>
      <c r="H149">
        <v>0</v>
      </c>
      <c r="I149">
        <v>0</v>
      </c>
      <c r="J149">
        <v>0</v>
      </c>
      <c r="K149">
        <v>0</v>
      </c>
      <c r="L149">
        <v>19.527999999999999</v>
      </c>
      <c r="M149">
        <v>19.527999999999999</v>
      </c>
      <c r="N149">
        <v>1.7000000000000001E-2</v>
      </c>
      <c r="O149">
        <v>-6.2799999999999995E-2</v>
      </c>
      <c r="P149">
        <v>3.6400000000000002E-2</v>
      </c>
      <c r="Q149">
        <v>2.9600000000000001E-2</v>
      </c>
      <c r="R149">
        <v>86.451999999999998</v>
      </c>
      <c r="S149">
        <v>5.7000000000000002E-3</v>
      </c>
      <c r="T149">
        <v>0</v>
      </c>
      <c r="U149">
        <v>0</v>
      </c>
      <c r="V149">
        <v>2.3999999999999998E-3</v>
      </c>
      <c r="W149">
        <v>2E-3</v>
      </c>
      <c r="X149">
        <v>0</v>
      </c>
      <c r="Y149">
        <v>0</v>
      </c>
      <c r="Z149">
        <v>0</v>
      </c>
      <c r="AA149">
        <v>0</v>
      </c>
      <c r="AB149">
        <v>86.457999999999998</v>
      </c>
      <c r="AC149">
        <v>86.457999999999998</v>
      </c>
      <c r="AD149">
        <v>5.0000000000000001E-4</v>
      </c>
      <c r="AE149">
        <v>-1.7600000000000001E-2</v>
      </c>
      <c r="AF149">
        <v>0.12989999999999999</v>
      </c>
      <c r="AG149">
        <v>8.9700000000000002E-2</v>
      </c>
      <c r="AH149">
        <v>108.70399999999999</v>
      </c>
      <c r="AI149">
        <v>9.5999999999999992E-3</v>
      </c>
      <c r="AJ149">
        <v>0</v>
      </c>
      <c r="AK149">
        <v>0</v>
      </c>
      <c r="AL149">
        <v>2.8E-3</v>
      </c>
      <c r="AM149">
        <v>2.5999999999999999E-3</v>
      </c>
      <c r="AN149">
        <v>0</v>
      </c>
      <c r="AO149">
        <v>0</v>
      </c>
      <c r="AP149">
        <v>0</v>
      </c>
      <c r="AQ149">
        <v>0</v>
      </c>
      <c r="AR149">
        <v>108.714</v>
      </c>
      <c r="AS149">
        <v>108.714</v>
      </c>
      <c r="AT149">
        <v>8.3999999999999995E-3</v>
      </c>
      <c r="AU149">
        <v>5.0999999999999997E-2</v>
      </c>
      <c r="AV149">
        <v>0.1409</v>
      </c>
      <c r="AW149">
        <v>9.5399999999999999E-2</v>
      </c>
      <c r="AX149">
        <v>132.667</v>
      </c>
      <c r="AY149">
        <v>1.24E-2</v>
      </c>
      <c r="AZ149">
        <v>0</v>
      </c>
      <c r="BA149">
        <v>0</v>
      </c>
      <c r="BB149">
        <v>2E-3</v>
      </c>
      <c r="BC149">
        <v>3.0999999999999999E-3</v>
      </c>
      <c r="BD149">
        <v>0</v>
      </c>
      <c r="BE149">
        <v>0</v>
      </c>
      <c r="BF149">
        <v>0</v>
      </c>
      <c r="BG149">
        <v>1E-4</v>
      </c>
      <c r="BH149">
        <v>132.679</v>
      </c>
      <c r="BI149">
        <v>132.679</v>
      </c>
      <c r="BJ149">
        <v>2.0000000000000001E-4</v>
      </c>
      <c r="BK149">
        <v>0.1525</v>
      </c>
      <c r="BL149">
        <v>0.13020000000000001</v>
      </c>
      <c r="BM149">
        <v>8.7800000000000003E-2</v>
      </c>
      <c r="BN149">
        <v>124.505</v>
      </c>
      <c r="BO149">
        <v>1.18E-2</v>
      </c>
      <c r="BP149">
        <v>0</v>
      </c>
      <c r="BQ149">
        <v>0</v>
      </c>
      <c r="BR149">
        <v>3.7000000000000002E-3</v>
      </c>
      <c r="BS149">
        <v>2.5000000000000001E-3</v>
      </c>
      <c r="BT149">
        <v>0</v>
      </c>
      <c r="BU149">
        <v>0</v>
      </c>
      <c r="BV149">
        <v>1E-4</v>
      </c>
      <c r="BW149">
        <v>2.0000000000000001E-4</v>
      </c>
      <c r="BX149">
        <v>124.518</v>
      </c>
      <c r="BY149">
        <v>124.518</v>
      </c>
      <c r="BZ149">
        <v>-8.8000000000000005E-3</v>
      </c>
      <c r="CA149">
        <v>-0.108</v>
      </c>
      <c r="CB149">
        <v>0.1482</v>
      </c>
      <c r="CC149">
        <v>0.1144</v>
      </c>
      <c r="CD149">
        <v>176.00899999999999</v>
      </c>
      <c r="CE149">
        <v>1.4500000000000001E-2</v>
      </c>
      <c r="CF149">
        <v>0</v>
      </c>
      <c r="CG149">
        <v>0</v>
      </c>
      <c r="CH149">
        <v>6.7999999999999996E-3</v>
      </c>
      <c r="CI149">
        <v>4.4999999999999997E-3</v>
      </c>
      <c r="CJ149">
        <v>0</v>
      </c>
      <c r="CK149">
        <v>0</v>
      </c>
      <c r="CL149">
        <v>8.0000000000000004E-4</v>
      </c>
      <c r="CM149">
        <v>1E-3</v>
      </c>
      <c r="CN149">
        <v>176.02500000000001</v>
      </c>
      <c r="CO149">
        <v>176.02500000000001</v>
      </c>
      <c r="CP149">
        <v>-1.7000000000000001E-2</v>
      </c>
      <c r="CQ149">
        <v>-0.18110000000000001</v>
      </c>
      <c r="CR149">
        <v>0.19</v>
      </c>
      <c r="CS149">
        <v>0.16120000000000001</v>
      </c>
      <c r="CT149">
        <v>186.79900000000001</v>
      </c>
      <c r="CU149">
        <v>1.24E-2</v>
      </c>
      <c r="CV149">
        <v>0</v>
      </c>
      <c r="CW149">
        <v>0</v>
      </c>
      <c r="CX149">
        <v>8.2000000000000007E-3</v>
      </c>
      <c r="CY149">
        <v>2.01E-2</v>
      </c>
      <c r="CZ149">
        <v>0</v>
      </c>
      <c r="DA149">
        <v>0</v>
      </c>
      <c r="DB149">
        <v>4.0000000000000001E-3</v>
      </c>
      <c r="DC149">
        <v>9.7000000000000003E-3</v>
      </c>
      <c r="DD149">
        <v>186.79400000000001</v>
      </c>
      <c r="DE149">
        <v>186.79400000000001</v>
      </c>
      <c r="DF149">
        <v>-4.1000000000000003E-3</v>
      </c>
      <c r="DG149">
        <v>0.1216</v>
      </c>
      <c r="DH149">
        <v>0.2077</v>
      </c>
      <c r="DI149">
        <v>0.2147</v>
      </c>
      <c r="DJ149">
        <v>2904.1179999999999</v>
      </c>
      <c r="DK149">
        <v>0.1724</v>
      </c>
      <c r="DL149">
        <v>3.1199999999999999E-2</v>
      </c>
      <c r="DM149">
        <v>5.0599999999999999E-2</v>
      </c>
      <c r="DN149">
        <v>0</v>
      </c>
      <c r="DO149">
        <v>0</v>
      </c>
      <c r="DP149">
        <v>0</v>
      </c>
      <c r="DQ149">
        <v>0</v>
      </c>
      <c r="DR149">
        <v>7.9000000000000008E-3</v>
      </c>
      <c r="DS149">
        <v>2.98E-2</v>
      </c>
      <c r="DT149">
        <v>2904.25</v>
      </c>
      <c r="DU149">
        <v>2904.25</v>
      </c>
      <c r="DV149">
        <v>2.9999999999999997E-4</v>
      </c>
      <c r="DW149">
        <v>-3.2800000000000003E-2</v>
      </c>
      <c r="DX149">
        <v>1.0016</v>
      </c>
      <c r="DY149">
        <v>0.16389999999999999</v>
      </c>
      <c r="DZ149">
        <v>56.994999999999997</v>
      </c>
      <c r="EA149">
        <v>2E-3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1E-3</v>
      </c>
      <c r="EI149">
        <v>6.0000000000000001E-3</v>
      </c>
      <c r="EJ149">
        <v>56.991999999999997</v>
      </c>
      <c r="EK149">
        <v>56.991999999999997</v>
      </c>
      <c r="EL149">
        <v>-1.0800000000000001E-2</v>
      </c>
      <c r="EM149">
        <v>9.8799999999999999E-2</v>
      </c>
      <c r="EN149">
        <v>1.12E-2</v>
      </c>
      <c r="EO149">
        <v>5.7000000000000002E-3</v>
      </c>
      <c r="EP149">
        <v>2961.1129999999998</v>
      </c>
      <c r="EQ149">
        <v>0.1744</v>
      </c>
      <c r="ER149">
        <v>3.1199999999999999E-2</v>
      </c>
      <c r="ES149">
        <v>5.0599999999999999E-2</v>
      </c>
      <c r="ET149">
        <v>0</v>
      </c>
      <c r="EU149">
        <v>0</v>
      </c>
      <c r="EV149">
        <v>0</v>
      </c>
      <c r="EW149">
        <v>0</v>
      </c>
      <c r="EX149">
        <v>3.5000000000000001E-3</v>
      </c>
      <c r="EY149">
        <v>3.0499999999999999E-2</v>
      </c>
      <c r="EZ149">
        <v>2961.241</v>
      </c>
      <c r="FA149">
        <v>2961.241</v>
      </c>
      <c r="FB149">
        <v>2.0000000000000001E-4</v>
      </c>
      <c r="FC149">
        <v>-3.15E-2</v>
      </c>
      <c r="FD149">
        <v>1.0067999999999999</v>
      </c>
      <c r="FE149">
        <v>0.1636</v>
      </c>
    </row>
    <row r="150" spans="1:161">
      <c r="A150" s="1">
        <v>28215</v>
      </c>
      <c r="B150">
        <v>19.527999999999999</v>
      </c>
      <c r="C150">
        <v>1E-4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19.527999999999999</v>
      </c>
      <c r="M150">
        <v>19.527999999999999</v>
      </c>
      <c r="N150">
        <v>-4.4999999999999997E-3</v>
      </c>
      <c r="O150">
        <v>-6.7299999999999999E-2</v>
      </c>
      <c r="P150">
        <v>0.04</v>
      </c>
      <c r="Q150">
        <v>3.2500000000000001E-2</v>
      </c>
      <c r="R150">
        <v>86.457999999999998</v>
      </c>
      <c r="S150">
        <v>8.0000000000000004E-4</v>
      </c>
      <c r="T150">
        <v>0</v>
      </c>
      <c r="U150">
        <v>0</v>
      </c>
      <c r="V150">
        <v>3.3E-3</v>
      </c>
      <c r="W150">
        <v>1E-4</v>
      </c>
      <c r="X150">
        <v>0</v>
      </c>
      <c r="Y150">
        <v>0</v>
      </c>
      <c r="Z150">
        <v>0</v>
      </c>
      <c r="AA150">
        <v>0</v>
      </c>
      <c r="AB150">
        <v>86.462000000000003</v>
      </c>
      <c r="AC150">
        <v>86.462000000000003</v>
      </c>
      <c r="AD150">
        <v>2.7000000000000001E-3</v>
      </c>
      <c r="AE150">
        <v>-1.4999999999999999E-2</v>
      </c>
      <c r="AF150">
        <v>0.14280000000000001</v>
      </c>
      <c r="AG150">
        <v>9.8599999999999993E-2</v>
      </c>
      <c r="AH150">
        <v>108.714</v>
      </c>
      <c r="AI150">
        <v>1.1999999999999999E-3</v>
      </c>
      <c r="AJ150">
        <v>0</v>
      </c>
      <c r="AK150">
        <v>0</v>
      </c>
      <c r="AL150">
        <v>1.0200000000000001E-2</v>
      </c>
      <c r="AM150">
        <v>1.8E-3</v>
      </c>
      <c r="AN150">
        <v>0</v>
      </c>
      <c r="AO150">
        <v>0</v>
      </c>
      <c r="AP150">
        <v>0</v>
      </c>
      <c r="AQ150">
        <v>0</v>
      </c>
      <c r="AR150">
        <v>108.724</v>
      </c>
      <c r="AS150">
        <v>108.724</v>
      </c>
      <c r="AT150">
        <v>-7.4999999999999997E-3</v>
      </c>
      <c r="AU150">
        <v>4.3400000000000001E-2</v>
      </c>
      <c r="AV150">
        <v>0.155</v>
      </c>
      <c r="AW150">
        <v>0.10489999999999999</v>
      </c>
      <c r="AX150">
        <v>132.679</v>
      </c>
      <c r="AY150">
        <v>1.6999999999999999E-3</v>
      </c>
      <c r="AZ150">
        <v>0</v>
      </c>
      <c r="BA150">
        <v>0</v>
      </c>
      <c r="BB150">
        <v>1.7299999999999999E-2</v>
      </c>
      <c r="BC150">
        <v>4.1000000000000003E-3</v>
      </c>
      <c r="BD150">
        <v>0</v>
      </c>
      <c r="BE150">
        <v>0</v>
      </c>
      <c r="BF150">
        <v>1E-4</v>
      </c>
      <c r="BG150">
        <v>1E-4</v>
      </c>
      <c r="BH150">
        <v>132.69399999999999</v>
      </c>
      <c r="BI150">
        <v>132.69399999999999</v>
      </c>
      <c r="BJ150">
        <v>1.14E-2</v>
      </c>
      <c r="BK150">
        <v>0.16400000000000001</v>
      </c>
      <c r="BL150">
        <v>0.14330000000000001</v>
      </c>
      <c r="BM150">
        <v>9.6500000000000002E-2</v>
      </c>
      <c r="BN150">
        <v>124.518</v>
      </c>
      <c r="BO150">
        <v>1.6000000000000001E-3</v>
      </c>
      <c r="BP150">
        <v>0</v>
      </c>
      <c r="BQ150">
        <v>0</v>
      </c>
      <c r="BR150">
        <v>4.6199999999999998E-2</v>
      </c>
      <c r="BS150">
        <v>1.44E-2</v>
      </c>
      <c r="BT150">
        <v>0</v>
      </c>
      <c r="BU150">
        <v>0</v>
      </c>
      <c r="BV150">
        <v>4.0000000000000002E-4</v>
      </c>
      <c r="BW150">
        <v>1E-4</v>
      </c>
      <c r="BX150">
        <v>124.55200000000001</v>
      </c>
      <c r="BY150">
        <v>124.55200000000001</v>
      </c>
      <c r="BZ150">
        <v>1.37E-2</v>
      </c>
      <c r="CA150">
        <v>-9.4299999999999995E-2</v>
      </c>
      <c r="CB150">
        <v>0.1633</v>
      </c>
      <c r="CC150">
        <v>0.12590000000000001</v>
      </c>
      <c r="CD150">
        <v>176.02500000000001</v>
      </c>
      <c r="CE150">
        <v>2E-3</v>
      </c>
      <c r="CF150">
        <v>0</v>
      </c>
      <c r="CG150">
        <v>0</v>
      </c>
      <c r="CH150">
        <v>0.10059999999999999</v>
      </c>
      <c r="CI150">
        <v>4.5499999999999999E-2</v>
      </c>
      <c r="CJ150">
        <v>0</v>
      </c>
      <c r="CK150">
        <v>0</v>
      </c>
      <c r="CL150">
        <v>1.6000000000000001E-3</v>
      </c>
      <c r="CM150">
        <v>8.0000000000000004E-4</v>
      </c>
      <c r="CN150">
        <v>176.083</v>
      </c>
      <c r="CO150">
        <v>176.083</v>
      </c>
      <c r="CP150">
        <v>9.7000000000000003E-3</v>
      </c>
      <c r="CQ150">
        <v>-0.1714</v>
      </c>
      <c r="CR150">
        <v>0.20960000000000001</v>
      </c>
      <c r="CS150">
        <v>0.17760000000000001</v>
      </c>
      <c r="CT150">
        <v>186.79400000000001</v>
      </c>
      <c r="CU150">
        <v>1.6000000000000001E-3</v>
      </c>
      <c r="CV150">
        <v>0</v>
      </c>
      <c r="CW150">
        <v>0</v>
      </c>
      <c r="CX150">
        <v>0.1193</v>
      </c>
      <c r="CY150">
        <v>0.1022</v>
      </c>
      <c r="CZ150">
        <v>0</v>
      </c>
      <c r="DA150">
        <v>0</v>
      </c>
      <c r="DB150">
        <v>6.6E-3</v>
      </c>
      <c r="DC150">
        <v>1.09E-2</v>
      </c>
      <c r="DD150">
        <v>186.80799999999999</v>
      </c>
      <c r="DE150">
        <v>186.80799999999999</v>
      </c>
      <c r="DF150">
        <v>-0.01</v>
      </c>
      <c r="DG150">
        <v>0.1116</v>
      </c>
      <c r="DH150">
        <v>0.2293</v>
      </c>
      <c r="DI150">
        <v>0.23680000000000001</v>
      </c>
      <c r="DJ150">
        <v>2904.25</v>
      </c>
      <c r="DK150">
        <v>0.12509999999999999</v>
      </c>
      <c r="DL150">
        <v>1.0899000000000001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3.5000000000000001E-3</v>
      </c>
      <c r="DS150">
        <v>6.13E-2</v>
      </c>
      <c r="DT150">
        <v>2905.4070000000002</v>
      </c>
      <c r="DU150">
        <v>2905.4070000000002</v>
      </c>
      <c r="DV150">
        <v>4.0000000000000002E-4</v>
      </c>
      <c r="DW150">
        <v>-3.2399999999999998E-2</v>
      </c>
      <c r="DX150">
        <v>1.1096999999999999</v>
      </c>
      <c r="DY150">
        <v>0.1807</v>
      </c>
      <c r="DZ150">
        <v>56.991999999999997</v>
      </c>
      <c r="EA150">
        <v>2.3E-3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3.0000000000000001E-3</v>
      </c>
      <c r="EI150">
        <v>3.3999999999999998E-3</v>
      </c>
      <c r="EJ150">
        <v>56.994</v>
      </c>
      <c r="EK150">
        <v>56.994</v>
      </c>
      <c r="EL150">
        <v>8.5000000000000006E-3</v>
      </c>
      <c r="EM150">
        <v>0.10730000000000001</v>
      </c>
      <c r="EN150">
        <v>1.23E-2</v>
      </c>
      <c r="EO150">
        <v>6.3E-3</v>
      </c>
      <c r="EP150">
        <v>2961.241</v>
      </c>
      <c r="EQ150">
        <v>0.12740000000000001</v>
      </c>
      <c r="ER150">
        <v>1.0899000000000001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1.9E-3</v>
      </c>
      <c r="EY150">
        <v>6.0100000000000001E-2</v>
      </c>
      <c r="EZ150">
        <v>2962.4</v>
      </c>
      <c r="FA150">
        <v>2962.4</v>
      </c>
      <c r="FB150">
        <v>5.0000000000000001E-4</v>
      </c>
      <c r="FC150">
        <v>-3.1E-2</v>
      </c>
      <c r="FD150">
        <v>1.1153999999999999</v>
      </c>
      <c r="FE150">
        <v>0.18029999999999999</v>
      </c>
    </row>
    <row r="151" spans="1:161">
      <c r="A151" s="1">
        <v>28245</v>
      </c>
      <c r="B151">
        <v>19.527999999999999</v>
      </c>
      <c r="C151">
        <v>6.9999999999999999E-4</v>
      </c>
      <c r="D151">
        <v>0</v>
      </c>
      <c r="E151">
        <v>0</v>
      </c>
      <c r="F151">
        <v>2.3699999999999999E-2</v>
      </c>
      <c r="G151">
        <v>1.78E-2</v>
      </c>
      <c r="H151">
        <v>0</v>
      </c>
      <c r="I151">
        <v>0</v>
      </c>
      <c r="J151">
        <v>0</v>
      </c>
      <c r="K151">
        <v>0</v>
      </c>
      <c r="L151">
        <v>19.535</v>
      </c>
      <c r="M151">
        <v>19.535</v>
      </c>
      <c r="N151">
        <v>-3.6799999999999999E-2</v>
      </c>
      <c r="O151">
        <v>-0.1041</v>
      </c>
      <c r="P151">
        <v>3.8600000000000002E-2</v>
      </c>
      <c r="Q151">
        <v>3.1399999999999997E-2</v>
      </c>
      <c r="R151">
        <v>86.462000000000003</v>
      </c>
      <c r="S151">
        <v>7.7000000000000002E-3</v>
      </c>
      <c r="T151">
        <v>0</v>
      </c>
      <c r="U151">
        <v>0</v>
      </c>
      <c r="V151">
        <v>8.5000000000000006E-2</v>
      </c>
      <c r="W151">
        <v>5.2499999999999998E-2</v>
      </c>
      <c r="X151">
        <v>0</v>
      </c>
      <c r="Y151">
        <v>0</v>
      </c>
      <c r="Z151">
        <v>0</v>
      </c>
      <c r="AA151">
        <v>0</v>
      </c>
      <c r="AB151">
        <v>86.501999999999995</v>
      </c>
      <c r="AC151">
        <v>86.501999999999995</v>
      </c>
      <c r="AD151">
        <v>1.66E-2</v>
      </c>
      <c r="AE151">
        <v>1.6999999999999999E-3</v>
      </c>
      <c r="AF151">
        <v>0.13789999999999999</v>
      </c>
      <c r="AG151">
        <v>9.5200000000000007E-2</v>
      </c>
      <c r="AH151">
        <v>108.724</v>
      </c>
      <c r="AI151">
        <v>1.2200000000000001E-2</v>
      </c>
      <c r="AJ151">
        <v>0</v>
      </c>
      <c r="AK151">
        <v>0</v>
      </c>
      <c r="AL151">
        <v>0.1095</v>
      </c>
      <c r="AM151">
        <v>7.4499999999999997E-2</v>
      </c>
      <c r="AN151">
        <v>0</v>
      </c>
      <c r="AO151">
        <v>0</v>
      </c>
      <c r="AP151">
        <v>1E-4</v>
      </c>
      <c r="AQ151">
        <v>0</v>
      </c>
      <c r="AR151">
        <v>108.771</v>
      </c>
      <c r="AS151">
        <v>108.771</v>
      </c>
      <c r="AT151">
        <v>1.38E-2</v>
      </c>
      <c r="AU151">
        <v>5.7200000000000001E-2</v>
      </c>
      <c r="AV151">
        <v>0.14979999999999999</v>
      </c>
      <c r="AW151">
        <v>0.1014</v>
      </c>
      <c r="AX151">
        <v>132.69399999999999</v>
      </c>
      <c r="AY151">
        <v>1.46E-2</v>
      </c>
      <c r="AZ151">
        <v>0</v>
      </c>
      <c r="BA151">
        <v>0</v>
      </c>
      <c r="BB151">
        <v>0.1396</v>
      </c>
      <c r="BC151">
        <v>0.10290000000000001</v>
      </c>
      <c r="BD151">
        <v>0</v>
      </c>
      <c r="BE151">
        <v>0</v>
      </c>
      <c r="BF151">
        <v>1E-4</v>
      </c>
      <c r="BG151">
        <v>1E-4</v>
      </c>
      <c r="BH151">
        <v>132.745</v>
      </c>
      <c r="BI151">
        <v>132.745</v>
      </c>
      <c r="BJ151">
        <v>3.7000000000000002E-3</v>
      </c>
      <c r="BK151">
        <v>0.1676</v>
      </c>
      <c r="BL151">
        <v>0.13880000000000001</v>
      </c>
      <c r="BM151">
        <v>9.35E-2</v>
      </c>
      <c r="BN151">
        <v>124.55200000000001</v>
      </c>
      <c r="BO151">
        <v>1.3599999999999999E-2</v>
      </c>
      <c r="BP151">
        <v>0</v>
      </c>
      <c r="BQ151">
        <v>0</v>
      </c>
      <c r="BR151">
        <v>0.17069999999999999</v>
      </c>
      <c r="BS151">
        <v>0.161</v>
      </c>
      <c r="BT151">
        <v>0</v>
      </c>
      <c r="BU151">
        <v>0</v>
      </c>
      <c r="BV151">
        <v>1E-4</v>
      </c>
      <c r="BW151">
        <v>1E-4</v>
      </c>
      <c r="BX151">
        <v>124.575</v>
      </c>
      <c r="BY151">
        <v>124.575</v>
      </c>
      <c r="BZ151">
        <v>4.0000000000000002E-4</v>
      </c>
      <c r="CA151">
        <v>-9.3899999999999997E-2</v>
      </c>
      <c r="CB151">
        <v>0.15820000000000001</v>
      </c>
      <c r="CC151">
        <v>0.1221</v>
      </c>
      <c r="CD151">
        <v>176.083</v>
      </c>
      <c r="CE151">
        <v>1.6E-2</v>
      </c>
      <c r="CF151">
        <v>0</v>
      </c>
      <c r="CG151">
        <v>0</v>
      </c>
      <c r="CH151">
        <v>0.1759</v>
      </c>
      <c r="CI151">
        <v>0.19600000000000001</v>
      </c>
      <c r="CJ151">
        <v>0</v>
      </c>
      <c r="CK151">
        <v>0</v>
      </c>
      <c r="CL151">
        <v>4.0000000000000002E-4</v>
      </c>
      <c r="CM151">
        <v>2.9999999999999997E-4</v>
      </c>
      <c r="CN151">
        <v>176.07900000000001</v>
      </c>
      <c r="CO151">
        <v>176.07900000000001</v>
      </c>
      <c r="CP151">
        <v>-1.4E-3</v>
      </c>
      <c r="CQ151">
        <v>-0.17280000000000001</v>
      </c>
      <c r="CR151">
        <v>0.20280000000000001</v>
      </c>
      <c r="CS151">
        <v>0.17199999999999999</v>
      </c>
      <c r="CT151">
        <v>186.80799999999999</v>
      </c>
      <c r="CU151">
        <v>1.3100000000000001E-2</v>
      </c>
      <c r="CV151">
        <v>0</v>
      </c>
      <c r="CW151">
        <v>0</v>
      </c>
      <c r="CX151">
        <v>0.17910000000000001</v>
      </c>
      <c r="CY151">
        <v>0.21240000000000001</v>
      </c>
      <c r="CZ151">
        <v>0</v>
      </c>
      <c r="DA151">
        <v>0</v>
      </c>
      <c r="DB151">
        <v>1.6000000000000001E-3</v>
      </c>
      <c r="DC151">
        <v>1.6299999999999999E-2</v>
      </c>
      <c r="DD151">
        <v>186.773</v>
      </c>
      <c r="DE151">
        <v>186.773</v>
      </c>
      <c r="DF151">
        <v>-1.72E-2</v>
      </c>
      <c r="DG151">
        <v>9.4399999999999998E-2</v>
      </c>
      <c r="DH151">
        <v>0.22170000000000001</v>
      </c>
      <c r="DI151">
        <v>0.22919999999999999</v>
      </c>
      <c r="DJ151">
        <v>2905.4070000000002</v>
      </c>
      <c r="DK151">
        <v>0.1913</v>
      </c>
      <c r="DL151">
        <v>0.52890000000000004</v>
      </c>
      <c r="DM151">
        <v>0.2341</v>
      </c>
      <c r="DN151">
        <v>0</v>
      </c>
      <c r="DO151">
        <v>0</v>
      </c>
      <c r="DP151">
        <v>0</v>
      </c>
      <c r="DQ151">
        <v>0</v>
      </c>
      <c r="DR151">
        <v>1.6000000000000001E-3</v>
      </c>
      <c r="DS151">
        <v>9.3399999999999997E-2</v>
      </c>
      <c r="DT151">
        <v>2905.8009999999999</v>
      </c>
      <c r="DU151">
        <v>2905.8009999999999</v>
      </c>
      <c r="DV151">
        <v>1.8E-3</v>
      </c>
      <c r="DW151">
        <v>-3.0599999999999999E-2</v>
      </c>
      <c r="DX151">
        <v>1.0716000000000001</v>
      </c>
      <c r="DY151">
        <v>0.1759</v>
      </c>
      <c r="DZ151">
        <v>56.994</v>
      </c>
      <c r="EA151">
        <v>2.3999999999999998E-3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6.7999999999999996E-3</v>
      </c>
      <c r="EI151">
        <v>6.1999999999999998E-3</v>
      </c>
      <c r="EJ151">
        <v>56.997</v>
      </c>
      <c r="EK151">
        <v>56.997</v>
      </c>
      <c r="EL151">
        <v>2.6100000000000002E-2</v>
      </c>
      <c r="EM151">
        <v>0.13339999999999999</v>
      </c>
      <c r="EN151">
        <v>1.1900000000000001E-2</v>
      </c>
      <c r="EO151">
        <v>6.1000000000000004E-3</v>
      </c>
      <c r="EP151">
        <v>2962.4</v>
      </c>
      <c r="EQ151">
        <v>0.19370000000000001</v>
      </c>
      <c r="ER151">
        <v>0.52890000000000004</v>
      </c>
      <c r="ES151">
        <v>0.2341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9.1200000000000003E-2</v>
      </c>
      <c r="EZ151">
        <v>2962.7979999999998</v>
      </c>
      <c r="FA151">
        <v>2962.7979999999998</v>
      </c>
      <c r="FB151">
        <v>2.0999999999999999E-3</v>
      </c>
      <c r="FC151">
        <v>-2.8899999999999999E-2</v>
      </c>
      <c r="FD151">
        <v>1.077</v>
      </c>
      <c r="FE151">
        <v>0.17549999999999999</v>
      </c>
    </row>
    <row r="152" spans="1:161">
      <c r="A152" s="1">
        <v>28276</v>
      </c>
      <c r="B152">
        <v>19.535</v>
      </c>
      <c r="C152">
        <v>1.44E-2</v>
      </c>
      <c r="D152">
        <v>0</v>
      </c>
      <c r="E152">
        <v>0</v>
      </c>
      <c r="F152">
        <v>2.69E-2</v>
      </c>
      <c r="G152">
        <v>2.8500000000000001E-2</v>
      </c>
      <c r="H152">
        <v>0</v>
      </c>
      <c r="I152">
        <v>0</v>
      </c>
      <c r="J152">
        <v>0</v>
      </c>
      <c r="K152">
        <v>0</v>
      </c>
      <c r="L152">
        <v>19.547999999999998</v>
      </c>
      <c r="M152">
        <v>19.547999999999998</v>
      </c>
      <c r="N152">
        <v>1.4E-3</v>
      </c>
      <c r="O152">
        <v>-0.1028</v>
      </c>
      <c r="P152">
        <v>3.9899999999999998E-2</v>
      </c>
      <c r="Q152">
        <v>3.2399999999999998E-2</v>
      </c>
      <c r="R152">
        <v>86.501999999999995</v>
      </c>
      <c r="S152">
        <v>7.6499999999999999E-2</v>
      </c>
      <c r="T152">
        <v>0</v>
      </c>
      <c r="U152">
        <v>0</v>
      </c>
      <c r="V152">
        <v>7.8899999999999998E-2</v>
      </c>
      <c r="W152">
        <v>8.6999999999999994E-2</v>
      </c>
      <c r="X152">
        <v>0</v>
      </c>
      <c r="Y152">
        <v>0</v>
      </c>
      <c r="Z152">
        <v>0</v>
      </c>
      <c r="AA152">
        <v>0</v>
      </c>
      <c r="AB152">
        <v>86.570999999999998</v>
      </c>
      <c r="AC152">
        <v>86.570999999999998</v>
      </c>
      <c r="AD152">
        <v>9.7000000000000003E-3</v>
      </c>
      <c r="AE152">
        <v>1.14E-2</v>
      </c>
      <c r="AF152">
        <v>0.1426</v>
      </c>
      <c r="AG152">
        <v>9.8299999999999998E-2</v>
      </c>
      <c r="AH152">
        <v>108.771</v>
      </c>
      <c r="AI152">
        <v>8.5300000000000001E-2</v>
      </c>
      <c r="AJ152">
        <v>0</v>
      </c>
      <c r="AK152">
        <v>0</v>
      </c>
      <c r="AL152">
        <v>7.2800000000000004E-2</v>
      </c>
      <c r="AM152">
        <v>8.5099999999999995E-2</v>
      </c>
      <c r="AN152">
        <v>0</v>
      </c>
      <c r="AO152">
        <v>0</v>
      </c>
      <c r="AP152">
        <v>0</v>
      </c>
      <c r="AQ152">
        <v>0</v>
      </c>
      <c r="AR152">
        <v>108.84399999999999</v>
      </c>
      <c r="AS152">
        <v>108.84399999999999</v>
      </c>
      <c r="AT152">
        <v>8.9999999999999993E-3</v>
      </c>
      <c r="AU152">
        <v>6.6199999999999995E-2</v>
      </c>
      <c r="AV152">
        <v>0.15479999999999999</v>
      </c>
      <c r="AW152">
        <v>0.1046</v>
      </c>
      <c r="AX152">
        <v>132.745</v>
      </c>
      <c r="AY152">
        <v>8.2699999999999996E-2</v>
      </c>
      <c r="AZ152">
        <v>0</v>
      </c>
      <c r="BA152">
        <v>0</v>
      </c>
      <c r="BB152">
        <v>6.4399999999999999E-2</v>
      </c>
      <c r="BC152">
        <v>8.1000000000000003E-2</v>
      </c>
      <c r="BD152">
        <v>0</v>
      </c>
      <c r="BE152">
        <v>0</v>
      </c>
      <c r="BF152">
        <v>0</v>
      </c>
      <c r="BG152">
        <v>0</v>
      </c>
      <c r="BH152">
        <v>132.81100000000001</v>
      </c>
      <c r="BI152">
        <v>132.81100000000001</v>
      </c>
      <c r="BJ152">
        <v>-1.5299999999999999E-2</v>
      </c>
      <c r="BK152">
        <v>0.15229999999999999</v>
      </c>
      <c r="BL152">
        <v>0.1434</v>
      </c>
      <c r="BM152">
        <v>9.6500000000000002E-2</v>
      </c>
      <c r="BN152">
        <v>124.575</v>
      </c>
      <c r="BO152">
        <v>6.2899999999999998E-2</v>
      </c>
      <c r="BP152">
        <v>0</v>
      </c>
      <c r="BQ152">
        <v>0</v>
      </c>
      <c r="BR152">
        <v>6.8900000000000003E-2</v>
      </c>
      <c r="BS152">
        <v>8.2600000000000007E-2</v>
      </c>
      <c r="BT152">
        <v>0</v>
      </c>
      <c r="BU152">
        <v>0</v>
      </c>
      <c r="BV152">
        <v>0</v>
      </c>
      <c r="BW152">
        <v>1E-4</v>
      </c>
      <c r="BX152">
        <v>124.624</v>
      </c>
      <c r="BY152">
        <v>124.624</v>
      </c>
      <c r="BZ152">
        <v>0</v>
      </c>
      <c r="CA152">
        <v>-9.3799999999999994E-2</v>
      </c>
      <c r="CB152">
        <v>0.16320000000000001</v>
      </c>
      <c r="CC152">
        <v>0.12590000000000001</v>
      </c>
      <c r="CD152">
        <v>176.07900000000001</v>
      </c>
      <c r="CE152">
        <v>6.7599999999999993E-2</v>
      </c>
      <c r="CF152">
        <v>0</v>
      </c>
      <c r="CG152">
        <v>0</v>
      </c>
      <c r="CH152">
        <v>6.13E-2</v>
      </c>
      <c r="CI152">
        <v>8.1100000000000005E-2</v>
      </c>
      <c r="CJ152">
        <v>0</v>
      </c>
      <c r="CK152">
        <v>0</v>
      </c>
      <c r="CL152">
        <v>4.0000000000000002E-4</v>
      </c>
      <c r="CM152">
        <v>1E-3</v>
      </c>
      <c r="CN152">
        <v>176.126</v>
      </c>
      <c r="CO152">
        <v>176.126</v>
      </c>
      <c r="CP152">
        <v>5.5999999999999999E-3</v>
      </c>
      <c r="CQ152">
        <v>-0.16719999999999999</v>
      </c>
      <c r="CR152">
        <v>0.20899999999999999</v>
      </c>
      <c r="CS152">
        <v>0.17710000000000001</v>
      </c>
      <c r="CT152">
        <v>186.773</v>
      </c>
      <c r="CU152">
        <v>5.3499999999999999E-2</v>
      </c>
      <c r="CV152">
        <v>0</v>
      </c>
      <c r="CW152">
        <v>0</v>
      </c>
      <c r="CX152">
        <v>6.3299999999999995E-2</v>
      </c>
      <c r="CY152">
        <v>9.7600000000000006E-2</v>
      </c>
      <c r="CZ152">
        <v>0</v>
      </c>
      <c r="DA152">
        <v>0</v>
      </c>
      <c r="DB152">
        <v>2.7000000000000001E-3</v>
      </c>
      <c r="DC152">
        <v>1.5299999999999999E-2</v>
      </c>
      <c r="DD152">
        <v>186.78</v>
      </c>
      <c r="DE152">
        <v>186.78</v>
      </c>
      <c r="DF152">
        <v>-1.1599999999999999E-2</v>
      </c>
      <c r="DG152">
        <v>8.2900000000000001E-2</v>
      </c>
      <c r="DH152">
        <v>0.2283</v>
      </c>
      <c r="DI152">
        <v>0.23599999999999999</v>
      </c>
      <c r="DJ152">
        <v>2905.8009999999999</v>
      </c>
      <c r="DK152">
        <v>1.8622000000000001</v>
      </c>
      <c r="DL152">
        <v>0</v>
      </c>
      <c r="DM152">
        <v>0.39379999999999998</v>
      </c>
      <c r="DN152">
        <v>0</v>
      </c>
      <c r="DO152">
        <v>0</v>
      </c>
      <c r="DP152">
        <v>0</v>
      </c>
      <c r="DQ152">
        <v>0</v>
      </c>
      <c r="DR152">
        <v>8.3999999999999995E-3</v>
      </c>
      <c r="DS152">
        <v>5.96E-2</v>
      </c>
      <c r="DT152">
        <v>2907.2179999999998</v>
      </c>
      <c r="DU152">
        <v>2907.2179999999998</v>
      </c>
      <c r="DV152">
        <v>-2E-3</v>
      </c>
      <c r="DW152">
        <v>-3.2599999999999997E-2</v>
      </c>
      <c r="DX152">
        <v>1.1125</v>
      </c>
      <c r="DY152">
        <v>0.18360000000000001</v>
      </c>
      <c r="DZ152">
        <v>56.997</v>
      </c>
      <c r="EA152">
        <v>1.6500000000000001E-2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2.0999999999999999E-3</v>
      </c>
      <c r="EI152">
        <v>9.9000000000000008E-3</v>
      </c>
      <c r="EJ152">
        <v>57.005000000000003</v>
      </c>
      <c r="EK152">
        <v>57.005000000000003</v>
      </c>
      <c r="EL152">
        <v>3.6700000000000003E-2</v>
      </c>
      <c r="EM152">
        <v>0.17</v>
      </c>
      <c r="EN152">
        <v>1.24E-2</v>
      </c>
      <c r="EO152">
        <v>6.3E-3</v>
      </c>
      <c r="EP152">
        <v>2962.7979999999998</v>
      </c>
      <c r="EQ152">
        <v>1.8788</v>
      </c>
      <c r="ER152">
        <v>0</v>
      </c>
      <c r="ES152">
        <v>0.39379999999999998</v>
      </c>
      <c r="ET152">
        <v>0</v>
      </c>
      <c r="EU152">
        <v>0</v>
      </c>
      <c r="EV152">
        <v>0</v>
      </c>
      <c r="EW152">
        <v>0</v>
      </c>
      <c r="EX152">
        <v>2.0999999999999999E-3</v>
      </c>
      <c r="EY152">
        <v>6.1100000000000002E-2</v>
      </c>
      <c r="EZ152">
        <v>2964.223</v>
      </c>
      <c r="FA152">
        <v>2964.223</v>
      </c>
      <c r="FB152">
        <v>-1.6000000000000001E-3</v>
      </c>
      <c r="FC152">
        <v>-3.0499999999999999E-2</v>
      </c>
      <c r="FD152">
        <v>1.1182000000000001</v>
      </c>
      <c r="FE152">
        <v>0.1832</v>
      </c>
    </row>
    <row r="153" spans="1:161">
      <c r="A153" s="1">
        <v>28306</v>
      </c>
      <c r="B153">
        <v>19.547999999999998</v>
      </c>
      <c r="C153">
        <v>9.4999999999999998E-3</v>
      </c>
      <c r="D153">
        <v>0</v>
      </c>
      <c r="E153">
        <v>0</v>
      </c>
      <c r="F153">
        <v>1.95E-2</v>
      </c>
      <c r="G153">
        <v>2.1899999999999999E-2</v>
      </c>
      <c r="H153">
        <v>0</v>
      </c>
      <c r="I153">
        <v>0</v>
      </c>
      <c r="J153">
        <v>0</v>
      </c>
      <c r="K153">
        <v>0</v>
      </c>
      <c r="L153">
        <v>19.555</v>
      </c>
      <c r="M153">
        <v>19.555</v>
      </c>
      <c r="N153">
        <v>-1.3100000000000001E-2</v>
      </c>
      <c r="O153">
        <v>-0.1159</v>
      </c>
      <c r="P153">
        <v>3.8600000000000002E-2</v>
      </c>
      <c r="Q153">
        <v>3.1300000000000001E-2</v>
      </c>
      <c r="R153">
        <v>86.570999999999998</v>
      </c>
      <c r="S153">
        <v>5.7099999999999998E-2</v>
      </c>
      <c r="T153">
        <v>0</v>
      </c>
      <c r="U153">
        <v>0</v>
      </c>
      <c r="V153">
        <v>6.0999999999999999E-2</v>
      </c>
      <c r="W153">
        <v>7.5200000000000003E-2</v>
      </c>
      <c r="X153">
        <v>0</v>
      </c>
      <c r="Y153">
        <v>0</v>
      </c>
      <c r="Z153">
        <v>0</v>
      </c>
      <c r="AA153">
        <v>0</v>
      </c>
      <c r="AB153">
        <v>86.614000000000004</v>
      </c>
      <c r="AC153">
        <v>86.614000000000004</v>
      </c>
      <c r="AD153">
        <v>-5.5999999999999999E-3</v>
      </c>
      <c r="AE153">
        <v>5.7999999999999996E-3</v>
      </c>
      <c r="AF153">
        <v>0.13789999999999999</v>
      </c>
      <c r="AG153">
        <v>9.5000000000000001E-2</v>
      </c>
      <c r="AH153">
        <v>108.84399999999999</v>
      </c>
      <c r="AI153">
        <v>6.3399999999999998E-2</v>
      </c>
      <c r="AJ153">
        <v>0</v>
      </c>
      <c r="AK153">
        <v>0</v>
      </c>
      <c r="AL153">
        <v>5.2200000000000003E-2</v>
      </c>
      <c r="AM153">
        <v>6.7199999999999996E-2</v>
      </c>
      <c r="AN153">
        <v>0</v>
      </c>
      <c r="AO153">
        <v>0</v>
      </c>
      <c r="AP153">
        <v>0</v>
      </c>
      <c r="AQ153">
        <v>0</v>
      </c>
      <c r="AR153">
        <v>108.892</v>
      </c>
      <c r="AS153">
        <v>108.892</v>
      </c>
      <c r="AT153">
        <v>1.34E-2</v>
      </c>
      <c r="AU153">
        <v>7.9600000000000004E-2</v>
      </c>
      <c r="AV153">
        <v>0.14960000000000001</v>
      </c>
      <c r="AW153">
        <v>0.10100000000000001</v>
      </c>
      <c r="AX153">
        <v>132.81100000000001</v>
      </c>
      <c r="AY153">
        <v>6.2E-2</v>
      </c>
      <c r="AZ153">
        <v>0</v>
      </c>
      <c r="BA153">
        <v>0</v>
      </c>
      <c r="BB153">
        <v>4.4999999999999998E-2</v>
      </c>
      <c r="BC153">
        <v>6.2300000000000001E-2</v>
      </c>
      <c r="BD153">
        <v>0</v>
      </c>
      <c r="BE153">
        <v>0</v>
      </c>
      <c r="BF153">
        <v>0</v>
      </c>
      <c r="BG153">
        <v>0</v>
      </c>
      <c r="BH153">
        <v>132.85599999999999</v>
      </c>
      <c r="BI153">
        <v>132.85599999999999</v>
      </c>
      <c r="BJ153">
        <v>-1.6E-2</v>
      </c>
      <c r="BK153">
        <v>0.1363</v>
      </c>
      <c r="BL153">
        <v>0.1386</v>
      </c>
      <c r="BM153">
        <v>9.3200000000000005E-2</v>
      </c>
      <c r="BN153">
        <v>124.624</v>
      </c>
      <c r="BO153">
        <v>4.7600000000000003E-2</v>
      </c>
      <c r="BP153">
        <v>0</v>
      </c>
      <c r="BQ153">
        <v>0</v>
      </c>
      <c r="BR153">
        <v>5.1499999999999997E-2</v>
      </c>
      <c r="BS153">
        <v>6.3299999999999995E-2</v>
      </c>
      <c r="BT153">
        <v>0</v>
      </c>
      <c r="BU153">
        <v>0</v>
      </c>
      <c r="BV153">
        <v>0</v>
      </c>
      <c r="BW153">
        <v>0</v>
      </c>
      <c r="BX153">
        <v>124.66</v>
      </c>
      <c r="BY153">
        <v>124.66</v>
      </c>
      <c r="BZ153">
        <v>-1.44E-2</v>
      </c>
      <c r="CA153">
        <v>-0.1082</v>
      </c>
      <c r="CB153">
        <v>0.15759999999999999</v>
      </c>
      <c r="CC153">
        <v>0.12139999999999999</v>
      </c>
      <c r="CD153">
        <v>176.126</v>
      </c>
      <c r="CE153">
        <v>5.21E-2</v>
      </c>
      <c r="CF153">
        <v>0</v>
      </c>
      <c r="CG153">
        <v>0</v>
      </c>
      <c r="CH153">
        <v>4.8599999999999997E-2</v>
      </c>
      <c r="CI153">
        <v>6.3700000000000007E-2</v>
      </c>
      <c r="CJ153">
        <v>0</v>
      </c>
      <c r="CK153">
        <v>0</v>
      </c>
      <c r="CL153">
        <v>5.0000000000000001E-4</v>
      </c>
      <c r="CM153">
        <v>1.1999999999999999E-3</v>
      </c>
      <c r="CN153">
        <v>176.16300000000001</v>
      </c>
      <c r="CO153">
        <v>176.16300000000001</v>
      </c>
      <c r="CP153">
        <v>1.52E-2</v>
      </c>
      <c r="CQ153">
        <v>-0.152</v>
      </c>
      <c r="CR153">
        <v>0.2016</v>
      </c>
      <c r="CS153">
        <v>0.17069999999999999</v>
      </c>
      <c r="CT153">
        <v>186.78</v>
      </c>
      <c r="CU153">
        <v>4.1799999999999997E-2</v>
      </c>
      <c r="CV153">
        <v>0</v>
      </c>
      <c r="CW153">
        <v>0</v>
      </c>
      <c r="CX153">
        <v>5.33E-2</v>
      </c>
      <c r="CY153">
        <v>7.7600000000000002E-2</v>
      </c>
      <c r="CZ153">
        <v>0</v>
      </c>
      <c r="DA153">
        <v>0</v>
      </c>
      <c r="DB153">
        <v>3.5000000000000001E-3</v>
      </c>
      <c r="DC153">
        <v>1.7299999999999999E-2</v>
      </c>
      <c r="DD153">
        <v>186.78399999999999</v>
      </c>
      <c r="DE153">
        <v>186.78399999999999</v>
      </c>
      <c r="DF153">
        <v>1.4500000000000001E-2</v>
      </c>
      <c r="DG153">
        <v>9.7299999999999998E-2</v>
      </c>
      <c r="DH153">
        <v>0.22020000000000001</v>
      </c>
      <c r="DI153">
        <v>0.22750000000000001</v>
      </c>
      <c r="DJ153">
        <v>2907.2179999999998</v>
      </c>
      <c r="DK153">
        <v>1.4097</v>
      </c>
      <c r="DL153">
        <v>8.3999999999999995E-3</v>
      </c>
      <c r="DM153">
        <v>0.2157</v>
      </c>
      <c r="DN153">
        <v>0</v>
      </c>
      <c r="DO153">
        <v>0</v>
      </c>
      <c r="DP153">
        <v>0</v>
      </c>
      <c r="DQ153">
        <v>0</v>
      </c>
      <c r="DR153">
        <v>2.5999999999999999E-2</v>
      </c>
      <c r="DS153">
        <v>5.16E-2</v>
      </c>
      <c r="DT153">
        <v>2908.395</v>
      </c>
      <c r="DU153">
        <v>2908.395</v>
      </c>
      <c r="DV153">
        <v>1E-3</v>
      </c>
      <c r="DW153">
        <v>-3.1600000000000003E-2</v>
      </c>
      <c r="DX153">
        <v>1.079</v>
      </c>
      <c r="DY153">
        <v>0.17829999999999999</v>
      </c>
      <c r="DZ153">
        <v>57.005000000000003</v>
      </c>
      <c r="EA153">
        <v>1.43E-2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1.0699999999999999E-2</v>
      </c>
      <c r="EI153">
        <v>1.11E-2</v>
      </c>
      <c r="EJ153">
        <v>57.018999999999998</v>
      </c>
      <c r="EK153">
        <v>57.018999999999998</v>
      </c>
      <c r="EL153">
        <v>8.6999999999999994E-3</v>
      </c>
      <c r="EM153">
        <v>0.17879999999999999</v>
      </c>
      <c r="EN153">
        <v>1.21E-2</v>
      </c>
      <c r="EO153">
        <v>6.1000000000000004E-3</v>
      </c>
      <c r="EP153">
        <v>2964.223</v>
      </c>
      <c r="EQ153">
        <v>1.4239999999999999</v>
      </c>
      <c r="ER153">
        <v>8.3999999999999995E-3</v>
      </c>
      <c r="ES153">
        <v>0.2157</v>
      </c>
      <c r="ET153">
        <v>0</v>
      </c>
      <c r="EU153">
        <v>0</v>
      </c>
      <c r="EV153">
        <v>0</v>
      </c>
      <c r="EW153">
        <v>0</v>
      </c>
      <c r="EX153">
        <v>2.3699999999999999E-2</v>
      </c>
      <c r="EY153">
        <v>4.9599999999999998E-2</v>
      </c>
      <c r="EZ153">
        <v>2965.4140000000002</v>
      </c>
      <c r="FA153">
        <v>2965.4140000000002</v>
      </c>
      <c r="FB153">
        <v>1.1000000000000001E-3</v>
      </c>
      <c r="FC153">
        <v>-2.9399999999999999E-2</v>
      </c>
      <c r="FD153">
        <v>1.0845</v>
      </c>
      <c r="FE153">
        <v>0.1779</v>
      </c>
    </row>
    <row r="154" spans="1:161">
      <c r="A154" s="1">
        <v>28337</v>
      </c>
      <c r="B154">
        <v>19.555</v>
      </c>
      <c r="C154">
        <v>9.4999999999999998E-3</v>
      </c>
      <c r="D154">
        <v>0</v>
      </c>
      <c r="E154">
        <v>0</v>
      </c>
      <c r="F154">
        <v>1.9400000000000001E-2</v>
      </c>
      <c r="G154">
        <v>1.8700000000000001E-2</v>
      </c>
      <c r="H154">
        <v>0</v>
      </c>
      <c r="I154">
        <v>0</v>
      </c>
      <c r="J154">
        <v>0</v>
      </c>
      <c r="K154">
        <v>0</v>
      </c>
      <c r="L154">
        <v>19.565000000000001</v>
      </c>
      <c r="M154">
        <v>19.565000000000001</v>
      </c>
      <c r="N154">
        <v>2.8E-3</v>
      </c>
      <c r="O154">
        <v>-0.11310000000000001</v>
      </c>
      <c r="P154">
        <v>3.9800000000000002E-2</v>
      </c>
      <c r="Q154">
        <v>3.2199999999999999E-2</v>
      </c>
      <c r="R154">
        <v>86.614000000000004</v>
      </c>
      <c r="S154">
        <v>4.7600000000000003E-2</v>
      </c>
      <c r="T154">
        <v>0</v>
      </c>
      <c r="U154">
        <v>0</v>
      </c>
      <c r="V154">
        <v>5.8700000000000002E-2</v>
      </c>
      <c r="W154">
        <v>5.2699999999999997E-2</v>
      </c>
      <c r="X154">
        <v>0</v>
      </c>
      <c r="Y154">
        <v>0</v>
      </c>
      <c r="Z154">
        <v>0</v>
      </c>
      <c r="AA154">
        <v>0</v>
      </c>
      <c r="AB154">
        <v>86.667000000000002</v>
      </c>
      <c r="AC154">
        <v>86.667000000000002</v>
      </c>
      <c r="AD154">
        <v>1.1999999999999999E-3</v>
      </c>
      <c r="AE154">
        <v>7.0000000000000001E-3</v>
      </c>
      <c r="AF154">
        <v>0.14219999999999999</v>
      </c>
      <c r="AG154">
        <v>9.7799999999999998E-2</v>
      </c>
      <c r="AH154">
        <v>108.892</v>
      </c>
      <c r="AI154">
        <v>5.6800000000000003E-2</v>
      </c>
      <c r="AJ154">
        <v>0</v>
      </c>
      <c r="AK154">
        <v>0</v>
      </c>
      <c r="AL154">
        <v>6.2700000000000006E-2</v>
      </c>
      <c r="AM154">
        <v>5.7599999999999998E-2</v>
      </c>
      <c r="AN154">
        <v>0</v>
      </c>
      <c r="AO154">
        <v>0</v>
      </c>
      <c r="AP154">
        <v>0</v>
      </c>
      <c r="AQ154">
        <v>0</v>
      </c>
      <c r="AR154">
        <v>108.95399999999999</v>
      </c>
      <c r="AS154">
        <v>108.95399999999999</v>
      </c>
      <c r="AT154">
        <v>1.26E-2</v>
      </c>
      <c r="AU154">
        <v>9.2200000000000004E-2</v>
      </c>
      <c r="AV154">
        <v>0.15429999999999999</v>
      </c>
      <c r="AW154">
        <v>0.1041</v>
      </c>
      <c r="AX154">
        <v>132.85599999999999</v>
      </c>
      <c r="AY154">
        <v>5.3400000000000003E-2</v>
      </c>
      <c r="AZ154">
        <v>0</v>
      </c>
      <c r="BA154">
        <v>0</v>
      </c>
      <c r="BB154">
        <v>7.0900000000000005E-2</v>
      </c>
      <c r="BC154">
        <v>5.7599999999999998E-2</v>
      </c>
      <c r="BD154">
        <v>0</v>
      </c>
      <c r="BE154">
        <v>0</v>
      </c>
      <c r="BF154">
        <v>0</v>
      </c>
      <c r="BG154">
        <v>0</v>
      </c>
      <c r="BH154">
        <v>132.922</v>
      </c>
      <c r="BI154">
        <v>132.922</v>
      </c>
      <c r="BJ154">
        <v>6.7999999999999996E-3</v>
      </c>
      <c r="BK154">
        <v>0.1431</v>
      </c>
      <c r="BL154">
        <v>0.1431</v>
      </c>
      <c r="BM154">
        <v>9.6000000000000002E-2</v>
      </c>
      <c r="BN154">
        <v>124.66</v>
      </c>
      <c r="BO154">
        <v>4.19E-2</v>
      </c>
      <c r="BP154">
        <v>0</v>
      </c>
      <c r="BQ154">
        <v>0</v>
      </c>
      <c r="BR154">
        <v>9.8500000000000004E-2</v>
      </c>
      <c r="BS154">
        <v>7.6499999999999999E-2</v>
      </c>
      <c r="BT154">
        <v>0</v>
      </c>
      <c r="BU154">
        <v>0</v>
      </c>
      <c r="BV154">
        <v>1E-4</v>
      </c>
      <c r="BW154">
        <v>1E-4</v>
      </c>
      <c r="BX154">
        <v>124.724</v>
      </c>
      <c r="BY154">
        <v>124.724</v>
      </c>
      <c r="BZ154">
        <v>3.3999999999999998E-3</v>
      </c>
      <c r="CA154">
        <v>-0.1048</v>
      </c>
      <c r="CB154">
        <v>0.16270000000000001</v>
      </c>
      <c r="CC154">
        <v>0.12509999999999999</v>
      </c>
      <c r="CD154">
        <v>176.16300000000001</v>
      </c>
      <c r="CE154">
        <v>4.3700000000000003E-2</v>
      </c>
      <c r="CF154">
        <v>0</v>
      </c>
      <c r="CG154">
        <v>0</v>
      </c>
      <c r="CH154">
        <v>0.1226</v>
      </c>
      <c r="CI154">
        <v>9.7900000000000001E-2</v>
      </c>
      <c r="CJ154">
        <v>0</v>
      </c>
      <c r="CK154">
        <v>0</v>
      </c>
      <c r="CL154">
        <v>8.0000000000000004E-4</v>
      </c>
      <c r="CM154">
        <v>8.9999999999999998E-4</v>
      </c>
      <c r="CN154">
        <v>176.23099999999999</v>
      </c>
      <c r="CO154">
        <v>176.23099999999999</v>
      </c>
      <c r="CP154">
        <v>-7.4000000000000003E-3</v>
      </c>
      <c r="CQ154">
        <v>-0.15939999999999999</v>
      </c>
      <c r="CR154">
        <v>0.20799999999999999</v>
      </c>
      <c r="CS154">
        <v>0.17580000000000001</v>
      </c>
      <c r="CT154">
        <v>186.78399999999999</v>
      </c>
      <c r="CU154">
        <v>3.39E-2</v>
      </c>
      <c r="CV154">
        <v>0</v>
      </c>
      <c r="CW154">
        <v>0</v>
      </c>
      <c r="CX154">
        <v>0.1179</v>
      </c>
      <c r="CY154">
        <v>0.1313</v>
      </c>
      <c r="CZ154">
        <v>0</v>
      </c>
      <c r="DA154">
        <v>0</v>
      </c>
      <c r="DB154">
        <v>4.1000000000000003E-3</v>
      </c>
      <c r="DC154">
        <v>1.66E-2</v>
      </c>
      <c r="DD154">
        <v>186.792</v>
      </c>
      <c r="DE154">
        <v>186.792</v>
      </c>
      <c r="DF154">
        <v>-1.2699999999999999E-2</v>
      </c>
      <c r="DG154">
        <v>8.4699999999999998E-2</v>
      </c>
      <c r="DH154">
        <v>0.22700000000000001</v>
      </c>
      <c r="DI154">
        <v>0.23449999999999999</v>
      </c>
      <c r="DJ154">
        <v>2908.395</v>
      </c>
      <c r="DK154">
        <v>0.92320000000000002</v>
      </c>
      <c r="DL154">
        <v>0.7984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3.2000000000000002E-3</v>
      </c>
      <c r="DS154">
        <v>8.6499999999999994E-2</v>
      </c>
      <c r="DT154">
        <v>2910.0329999999999</v>
      </c>
      <c r="DU154">
        <v>2910.0329999999999</v>
      </c>
      <c r="DV154">
        <v>-2.3999999999999998E-3</v>
      </c>
      <c r="DW154">
        <v>-3.4000000000000002E-2</v>
      </c>
      <c r="DX154">
        <v>1.1191</v>
      </c>
      <c r="DY154">
        <v>0.1835</v>
      </c>
      <c r="DZ154">
        <v>57.018999999999998</v>
      </c>
      <c r="EA154">
        <v>9.4000000000000004E-3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7.7000000000000002E-3</v>
      </c>
      <c r="EI154">
        <v>5.7000000000000002E-3</v>
      </c>
      <c r="EJ154">
        <v>57.030999999999999</v>
      </c>
      <c r="EK154">
        <v>57.030999999999999</v>
      </c>
      <c r="EL154">
        <v>2.06E-2</v>
      </c>
      <c r="EM154">
        <v>0.1993</v>
      </c>
      <c r="EN154">
        <v>1.2500000000000001E-2</v>
      </c>
      <c r="EO154">
        <v>6.3E-3</v>
      </c>
      <c r="EP154">
        <v>2965.4140000000002</v>
      </c>
      <c r="EQ154">
        <v>0.93259999999999998</v>
      </c>
      <c r="ER154">
        <v>0.7984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1E-3</v>
      </c>
      <c r="EY154">
        <v>8.2199999999999995E-2</v>
      </c>
      <c r="EZ154">
        <v>2967.0639999999999</v>
      </c>
      <c r="FA154">
        <v>2967.0639999999999</v>
      </c>
      <c r="FB154">
        <v>-2.2000000000000001E-3</v>
      </c>
      <c r="FC154">
        <v>-3.1600000000000003E-2</v>
      </c>
      <c r="FD154">
        <v>1.1248</v>
      </c>
      <c r="FE154">
        <v>0.18310000000000001</v>
      </c>
    </row>
    <row r="155" spans="1:161">
      <c r="A155" s="1">
        <v>28368</v>
      </c>
      <c r="B155">
        <v>19.565000000000001</v>
      </c>
      <c r="C155">
        <v>1.14E-2</v>
      </c>
      <c r="D155">
        <v>0</v>
      </c>
      <c r="E155">
        <v>0</v>
      </c>
      <c r="F155">
        <v>7.1199999999999999E-2</v>
      </c>
      <c r="G155">
        <v>6.25E-2</v>
      </c>
      <c r="H155">
        <v>0</v>
      </c>
      <c r="I155">
        <v>0</v>
      </c>
      <c r="J155">
        <v>0</v>
      </c>
      <c r="K155">
        <v>0</v>
      </c>
      <c r="L155">
        <v>19.585000000000001</v>
      </c>
      <c r="M155">
        <v>19.585000000000001</v>
      </c>
      <c r="N155">
        <v>-4.7199999999999999E-2</v>
      </c>
      <c r="O155">
        <v>-0.16020000000000001</v>
      </c>
      <c r="P155">
        <v>4.0099999999999997E-2</v>
      </c>
      <c r="Q155">
        <v>3.2399999999999998E-2</v>
      </c>
      <c r="R155">
        <v>86.667000000000002</v>
      </c>
      <c r="S155">
        <v>6.59E-2</v>
      </c>
      <c r="T155">
        <v>0</v>
      </c>
      <c r="U155">
        <v>0</v>
      </c>
      <c r="V155">
        <v>0.2591</v>
      </c>
      <c r="W155">
        <v>0.1986</v>
      </c>
      <c r="X155">
        <v>0</v>
      </c>
      <c r="Y155">
        <v>0</v>
      </c>
      <c r="Z155">
        <v>0</v>
      </c>
      <c r="AA155">
        <v>0</v>
      </c>
      <c r="AB155">
        <v>86.793999999999997</v>
      </c>
      <c r="AC155">
        <v>86.793999999999997</v>
      </c>
      <c r="AD155">
        <v>-1.34E-2</v>
      </c>
      <c r="AE155">
        <v>-6.4000000000000003E-3</v>
      </c>
      <c r="AF155">
        <v>0.1434</v>
      </c>
      <c r="AG155">
        <v>9.8500000000000004E-2</v>
      </c>
      <c r="AH155">
        <v>108.95399999999999</v>
      </c>
      <c r="AI155">
        <v>8.2100000000000006E-2</v>
      </c>
      <c r="AJ155">
        <v>0</v>
      </c>
      <c r="AK155">
        <v>0</v>
      </c>
      <c r="AL155">
        <v>0.30070000000000002</v>
      </c>
      <c r="AM155">
        <v>0.24160000000000001</v>
      </c>
      <c r="AN155">
        <v>0</v>
      </c>
      <c r="AO155">
        <v>0</v>
      </c>
      <c r="AP155">
        <v>0</v>
      </c>
      <c r="AQ155">
        <v>0</v>
      </c>
      <c r="AR155">
        <v>109.095</v>
      </c>
      <c r="AS155">
        <v>109.095</v>
      </c>
      <c r="AT155">
        <v>5.7000000000000002E-3</v>
      </c>
      <c r="AU155">
        <v>9.7900000000000001E-2</v>
      </c>
      <c r="AV155">
        <v>0.15590000000000001</v>
      </c>
      <c r="AW155">
        <v>0.105</v>
      </c>
      <c r="AX155">
        <v>132.922</v>
      </c>
      <c r="AY155">
        <v>8.2600000000000007E-2</v>
      </c>
      <c r="AZ155">
        <v>0</v>
      </c>
      <c r="BA155">
        <v>0</v>
      </c>
      <c r="BB155">
        <v>0.26879999999999998</v>
      </c>
      <c r="BC155">
        <v>0.2283</v>
      </c>
      <c r="BD155">
        <v>0</v>
      </c>
      <c r="BE155">
        <v>0</v>
      </c>
      <c r="BF155">
        <v>0</v>
      </c>
      <c r="BG155">
        <v>0</v>
      </c>
      <c r="BH155">
        <v>133.04599999999999</v>
      </c>
      <c r="BI155">
        <v>133.04599999999999</v>
      </c>
      <c r="BJ155">
        <v>-2E-3</v>
      </c>
      <c r="BK155">
        <v>0.1411</v>
      </c>
      <c r="BL155">
        <v>0.14449999999999999</v>
      </c>
      <c r="BM155">
        <v>9.69E-2</v>
      </c>
      <c r="BN155">
        <v>124.724</v>
      </c>
      <c r="BO155">
        <v>6.8000000000000005E-2</v>
      </c>
      <c r="BP155">
        <v>0</v>
      </c>
      <c r="BQ155">
        <v>0</v>
      </c>
      <c r="BR155">
        <v>0.3024</v>
      </c>
      <c r="BS155">
        <v>0.2838</v>
      </c>
      <c r="BT155">
        <v>0</v>
      </c>
      <c r="BU155">
        <v>0</v>
      </c>
      <c r="BV155">
        <v>0</v>
      </c>
      <c r="BW155">
        <v>0</v>
      </c>
      <c r="BX155">
        <v>124.81100000000001</v>
      </c>
      <c r="BY155">
        <v>124.81100000000001</v>
      </c>
      <c r="BZ155">
        <v>-3.3E-3</v>
      </c>
      <c r="CA155">
        <v>-0.1081</v>
      </c>
      <c r="CB155">
        <v>0.1641</v>
      </c>
      <c r="CC155">
        <v>0.12620000000000001</v>
      </c>
      <c r="CD155">
        <v>176.23099999999999</v>
      </c>
      <c r="CE155">
        <v>7.51E-2</v>
      </c>
      <c r="CF155">
        <v>0</v>
      </c>
      <c r="CG155">
        <v>0</v>
      </c>
      <c r="CH155">
        <v>0.3528</v>
      </c>
      <c r="CI155">
        <v>0.35680000000000001</v>
      </c>
      <c r="CJ155">
        <v>0</v>
      </c>
      <c r="CK155">
        <v>0</v>
      </c>
      <c r="CL155">
        <v>2.9999999999999997E-4</v>
      </c>
      <c r="CM155">
        <v>1E-4</v>
      </c>
      <c r="CN155">
        <v>176.30199999999999</v>
      </c>
      <c r="CO155">
        <v>176.30199999999999</v>
      </c>
      <c r="CP155">
        <v>1.01E-2</v>
      </c>
      <c r="CQ155">
        <v>-0.14929999999999999</v>
      </c>
      <c r="CR155">
        <v>0.20949999999999999</v>
      </c>
      <c r="CS155">
        <v>0.17699999999999999</v>
      </c>
      <c r="CT155">
        <v>186.792</v>
      </c>
      <c r="CU155">
        <v>6.0699999999999997E-2</v>
      </c>
      <c r="CV155">
        <v>0</v>
      </c>
      <c r="CW155">
        <v>0</v>
      </c>
      <c r="CX155">
        <v>0.3448</v>
      </c>
      <c r="CY155">
        <v>0.38590000000000002</v>
      </c>
      <c r="CZ155">
        <v>0</v>
      </c>
      <c r="DA155">
        <v>0</v>
      </c>
      <c r="DB155">
        <v>2.0999999999999999E-3</v>
      </c>
      <c r="DC155">
        <v>1.7100000000000001E-2</v>
      </c>
      <c r="DD155">
        <v>186.79599999999999</v>
      </c>
      <c r="DE155">
        <v>186.79599999999999</v>
      </c>
      <c r="DF155">
        <v>7.1000000000000004E-3</v>
      </c>
      <c r="DG155">
        <v>9.1700000000000004E-2</v>
      </c>
      <c r="DH155">
        <v>0.22819999999999999</v>
      </c>
      <c r="DI155">
        <v>0.2356</v>
      </c>
      <c r="DJ155">
        <v>2910.0329999999999</v>
      </c>
      <c r="DK155">
        <v>1.5059</v>
      </c>
      <c r="DL155">
        <v>0.71040000000000003</v>
      </c>
      <c r="DM155">
        <v>0</v>
      </c>
      <c r="DN155">
        <v>0</v>
      </c>
      <c r="DO155">
        <v>0</v>
      </c>
      <c r="DP155">
        <v>0</v>
      </c>
      <c r="DQ155">
        <v>1E-4</v>
      </c>
      <c r="DR155">
        <v>1.8E-3</v>
      </c>
      <c r="DS155">
        <v>0.10639999999999999</v>
      </c>
      <c r="DT155">
        <v>2912.145</v>
      </c>
      <c r="DU155">
        <v>2912.145</v>
      </c>
      <c r="DV155">
        <v>-8.9999999999999998E-4</v>
      </c>
      <c r="DW155">
        <v>-3.49E-2</v>
      </c>
      <c r="DX155">
        <v>1.1265000000000001</v>
      </c>
      <c r="DY155">
        <v>0.183</v>
      </c>
      <c r="DZ155">
        <v>57.030999999999999</v>
      </c>
      <c r="EA155">
        <v>1.55E-2</v>
      </c>
      <c r="EB155">
        <v>0</v>
      </c>
      <c r="EC155">
        <v>0</v>
      </c>
      <c r="ED155">
        <v>0</v>
      </c>
      <c r="EE155">
        <v>0</v>
      </c>
      <c r="EF155">
        <v>1E-4</v>
      </c>
      <c r="EG155">
        <v>0</v>
      </c>
      <c r="EH155">
        <v>8.9999999999999993E-3</v>
      </c>
      <c r="EI155">
        <v>7.1000000000000004E-3</v>
      </c>
      <c r="EJ155">
        <v>57.048000000000002</v>
      </c>
      <c r="EK155">
        <v>57.048000000000002</v>
      </c>
      <c r="EL155">
        <v>1.78E-2</v>
      </c>
      <c r="EM155">
        <v>0.2172</v>
      </c>
      <c r="EN155">
        <v>1.26E-2</v>
      </c>
      <c r="EO155">
        <v>6.4000000000000003E-3</v>
      </c>
      <c r="EP155">
        <v>2967.0639999999999</v>
      </c>
      <c r="EQ155">
        <v>1.5214000000000001</v>
      </c>
      <c r="ER155">
        <v>0.71040000000000003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1E-4</v>
      </c>
      <c r="EY155">
        <v>0.1027</v>
      </c>
      <c r="EZ155">
        <v>2969.1930000000002</v>
      </c>
      <c r="FA155">
        <v>2969.1930000000002</v>
      </c>
      <c r="FB155">
        <v>-6.9999999999999999E-4</v>
      </c>
      <c r="FC155">
        <v>-3.2300000000000002E-2</v>
      </c>
      <c r="FD155">
        <v>1.1322000000000001</v>
      </c>
      <c r="FE155">
        <v>0.18260000000000001</v>
      </c>
    </row>
    <row r="156" spans="1:161">
      <c r="A156" s="1">
        <v>28398</v>
      </c>
      <c r="B156">
        <v>19.585000000000001</v>
      </c>
      <c r="C156">
        <v>1.32E-2</v>
      </c>
      <c r="D156">
        <v>0</v>
      </c>
      <c r="E156">
        <v>0</v>
      </c>
      <c r="F156">
        <v>6.2600000000000003E-2</v>
      </c>
      <c r="G156">
        <v>6.2E-2</v>
      </c>
      <c r="H156">
        <v>0</v>
      </c>
      <c r="I156">
        <v>0</v>
      </c>
      <c r="J156">
        <v>0</v>
      </c>
      <c r="K156">
        <v>0</v>
      </c>
      <c r="L156">
        <v>19.599</v>
      </c>
      <c r="M156">
        <v>19.599</v>
      </c>
      <c r="N156">
        <v>-1.5800000000000002E-2</v>
      </c>
      <c r="O156">
        <v>-0.17599999999999999</v>
      </c>
      <c r="P156">
        <v>3.9E-2</v>
      </c>
      <c r="Q156">
        <v>3.1600000000000003E-2</v>
      </c>
      <c r="R156">
        <v>86.793999999999997</v>
      </c>
      <c r="S156">
        <v>8.3699999999999997E-2</v>
      </c>
      <c r="T156">
        <v>0</v>
      </c>
      <c r="U156">
        <v>0</v>
      </c>
      <c r="V156">
        <v>0.2225</v>
      </c>
      <c r="W156">
        <v>0.2225</v>
      </c>
      <c r="X156">
        <v>0</v>
      </c>
      <c r="Y156">
        <v>0</v>
      </c>
      <c r="Z156">
        <v>0</v>
      </c>
      <c r="AA156">
        <v>0</v>
      </c>
      <c r="AB156">
        <v>86.878</v>
      </c>
      <c r="AC156">
        <v>86.878</v>
      </c>
      <c r="AD156">
        <v>2.4799999999999999E-2</v>
      </c>
      <c r="AE156">
        <v>1.84E-2</v>
      </c>
      <c r="AF156">
        <v>0.1399</v>
      </c>
      <c r="AG156">
        <v>9.6100000000000005E-2</v>
      </c>
      <c r="AH156">
        <v>109.095</v>
      </c>
      <c r="AI156">
        <v>9.4399999999999998E-2</v>
      </c>
      <c r="AJ156">
        <v>0</v>
      </c>
      <c r="AK156">
        <v>0</v>
      </c>
      <c r="AL156">
        <v>0.25530000000000003</v>
      </c>
      <c r="AM156">
        <v>0.24959999999999999</v>
      </c>
      <c r="AN156">
        <v>0</v>
      </c>
      <c r="AO156">
        <v>0</v>
      </c>
      <c r="AP156">
        <v>0</v>
      </c>
      <c r="AQ156">
        <v>0</v>
      </c>
      <c r="AR156">
        <v>109.19499999999999</v>
      </c>
      <c r="AS156">
        <v>109.19499999999999</v>
      </c>
      <c r="AT156">
        <v>0</v>
      </c>
      <c r="AU156">
        <v>9.7900000000000001E-2</v>
      </c>
      <c r="AV156">
        <v>0.15210000000000001</v>
      </c>
      <c r="AW156">
        <v>0.1026</v>
      </c>
      <c r="AX156">
        <v>133.04599999999999</v>
      </c>
      <c r="AY156">
        <v>9.1800000000000007E-2</v>
      </c>
      <c r="AZ156">
        <v>0</v>
      </c>
      <c r="BA156">
        <v>0</v>
      </c>
      <c r="BB156">
        <v>0.27179999999999999</v>
      </c>
      <c r="BC156">
        <v>0.27100000000000002</v>
      </c>
      <c r="BD156">
        <v>0</v>
      </c>
      <c r="BE156">
        <v>0</v>
      </c>
      <c r="BF156">
        <v>0</v>
      </c>
      <c r="BG156">
        <v>0</v>
      </c>
      <c r="BH156">
        <v>133.13800000000001</v>
      </c>
      <c r="BI156">
        <v>133.13800000000001</v>
      </c>
      <c r="BJ156">
        <v>1.38E-2</v>
      </c>
      <c r="BK156">
        <v>0.15490000000000001</v>
      </c>
      <c r="BL156">
        <v>0.14119999999999999</v>
      </c>
      <c r="BM156">
        <v>9.4899999999999998E-2</v>
      </c>
      <c r="BN156">
        <v>124.81100000000001</v>
      </c>
      <c r="BO156">
        <v>7.1900000000000006E-2</v>
      </c>
      <c r="BP156">
        <v>0</v>
      </c>
      <c r="BQ156">
        <v>0</v>
      </c>
      <c r="BR156">
        <v>0.4163</v>
      </c>
      <c r="BS156">
        <v>0.4133</v>
      </c>
      <c r="BT156">
        <v>0</v>
      </c>
      <c r="BU156">
        <v>0</v>
      </c>
      <c r="BV156">
        <v>0</v>
      </c>
      <c r="BW156">
        <v>0</v>
      </c>
      <c r="BX156">
        <v>124.88500000000001</v>
      </c>
      <c r="BY156">
        <v>124.88500000000001</v>
      </c>
      <c r="BZ156">
        <v>7.9000000000000008E-3</v>
      </c>
      <c r="CA156">
        <v>-0.1002</v>
      </c>
      <c r="CB156">
        <v>0.16089999999999999</v>
      </c>
      <c r="CC156">
        <v>0.124</v>
      </c>
      <c r="CD156">
        <v>176.30199999999999</v>
      </c>
      <c r="CE156">
        <v>7.9600000000000004E-2</v>
      </c>
      <c r="CF156">
        <v>0</v>
      </c>
      <c r="CG156">
        <v>0</v>
      </c>
      <c r="CH156">
        <v>0.62780000000000002</v>
      </c>
      <c r="CI156">
        <v>0.63839999999999997</v>
      </c>
      <c r="CJ156">
        <v>0</v>
      </c>
      <c r="CK156">
        <v>0</v>
      </c>
      <c r="CL156">
        <v>0</v>
      </c>
      <c r="CM156">
        <v>0</v>
      </c>
      <c r="CN156">
        <v>176.37200000000001</v>
      </c>
      <c r="CO156">
        <v>176.37200000000001</v>
      </c>
      <c r="CP156">
        <v>6.7000000000000002E-3</v>
      </c>
      <c r="CQ156">
        <v>-0.1426</v>
      </c>
      <c r="CR156">
        <v>0.20599999999999999</v>
      </c>
      <c r="CS156">
        <v>0.17430000000000001</v>
      </c>
      <c r="CT156">
        <v>186.79599999999999</v>
      </c>
      <c r="CU156">
        <v>6.4699999999999994E-2</v>
      </c>
      <c r="CV156">
        <v>0</v>
      </c>
      <c r="CW156">
        <v>0</v>
      </c>
      <c r="CX156">
        <v>0.77949999999999997</v>
      </c>
      <c r="CY156">
        <v>0.81689999999999996</v>
      </c>
      <c r="CZ156">
        <v>0</v>
      </c>
      <c r="DA156">
        <v>0</v>
      </c>
      <c r="DB156">
        <v>2.5000000000000001E-3</v>
      </c>
      <c r="DC156">
        <v>1.38E-2</v>
      </c>
      <c r="DD156">
        <v>186.81200000000001</v>
      </c>
      <c r="DE156">
        <v>186.81200000000001</v>
      </c>
      <c r="DF156">
        <v>-7.6E-3</v>
      </c>
      <c r="DG156">
        <v>8.4199999999999997E-2</v>
      </c>
      <c r="DH156">
        <v>0.22489999999999999</v>
      </c>
      <c r="DI156">
        <v>0.2319</v>
      </c>
      <c r="DJ156">
        <v>2912.145</v>
      </c>
      <c r="DK156">
        <v>1.8065</v>
      </c>
      <c r="DL156">
        <v>1.35E-2</v>
      </c>
      <c r="DM156">
        <v>9.7699999999999995E-2</v>
      </c>
      <c r="DN156">
        <v>0</v>
      </c>
      <c r="DO156">
        <v>0</v>
      </c>
      <c r="DP156">
        <v>0</v>
      </c>
      <c r="DQ156">
        <v>1E-4</v>
      </c>
      <c r="DR156">
        <v>3.0000000000000001E-3</v>
      </c>
      <c r="DS156">
        <v>8.2699999999999996E-2</v>
      </c>
      <c r="DT156">
        <v>2913.7869999999998</v>
      </c>
      <c r="DU156">
        <v>2913.7869999999998</v>
      </c>
      <c r="DV156">
        <v>4.1000000000000003E-3</v>
      </c>
      <c r="DW156">
        <v>-3.0800000000000001E-2</v>
      </c>
      <c r="DX156">
        <v>1.0949</v>
      </c>
      <c r="DY156">
        <v>0.17710000000000001</v>
      </c>
      <c r="DZ156">
        <v>57.048000000000002</v>
      </c>
      <c r="EA156">
        <v>1.78E-2</v>
      </c>
      <c r="EB156">
        <v>0</v>
      </c>
      <c r="EC156">
        <v>0</v>
      </c>
      <c r="ED156">
        <v>0</v>
      </c>
      <c r="EE156">
        <v>0</v>
      </c>
      <c r="EF156">
        <v>1E-4</v>
      </c>
      <c r="EG156">
        <v>0</v>
      </c>
      <c r="EH156">
        <v>6.4000000000000003E-3</v>
      </c>
      <c r="EI156">
        <v>6.7999999999999996E-3</v>
      </c>
      <c r="EJ156">
        <v>57.066000000000003</v>
      </c>
      <c r="EK156">
        <v>57.066000000000003</v>
      </c>
      <c r="EL156">
        <v>3.8E-3</v>
      </c>
      <c r="EM156">
        <v>0.221</v>
      </c>
      <c r="EN156">
        <v>1.2200000000000001E-2</v>
      </c>
      <c r="EO156">
        <v>6.1999999999999998E-3</v>
      </c>
      <c r="EP156">
        <v>2969.1930000000002</v>
      </c>
      <c r="EQ156">
        <v>1.8243</v>
      </c>
      <c r="ER156">
        <v>1.35E-2</v>
      </c>
      <c r="ES156">
        <v>9.7699999999999995E-2</v>
      </c>
      <c r="ET156">
        <v>0</v>
      </c>
      <c r="EU156">
        <v>0</v>
      </c>
      <c r="EV156">
        <v>0</v>
      </c>
      <c r="EW156">
        <v>0</v>
      </c>
      <c r="EX156">
        <v>5.9999999999999995E-4</v>
      </c>
      <c r="EY156">
        <v>8.0699999999999994E-2</v>
      </c>
      <c r="EZ156">
        <v>2970.8530000000001</v>
      </c>
      <c r="FA156">
        <v>2970.8530000000001</v>
      </c>
      <c r="FB156">
        <v>4.1000000000000003E-3</v>
      </c>
      <c r="FC156">
        <v>-2.8199999999999999E-2</v>
      </c>
      <c r="FD156">
        <v>1.1005</v>
      </c>
      <c r="FE156">
        <v>0.1767</v>
      </c>
    </row>
    <row r="157" spans="1:161">
      <c r="A157" s="1">
        <v>28429</v>
      </c>
      <c r="B157">
        <v>19.599</v>
      </c>
      <c r="C157">
        <v>2.9999999999999997E-4</v>
      </c>
      <c r="D157">
        <v>0</v>
      </c>
      <c r="E157">
        <v>0</v>
      </c>
      <c r="F157">
        <v>3.44E-2</v>
      </c>
      <c r="G157">
        <v>3.6499999999999998E-2</v>
      </c>
      <c r="H157">
        <v>0</v>
      </c>
      <c r="I157">
        <v>0</v>
      </c>
      <c r="J157">
        <v>0</v>
      </c>
      <c r="K157">
        <v>0</v>
      </c>
      <c r="L157">
        <v>19.597000000000001</v>
      </c>
      <c r="M157">
        <v>19.597000000000001</v>
      </c>
      <c r="N157">
        <v>-2.6100000000000002E-2</v>
      </c>
      <c r="O157">
        <v>-0.2021</v>
      </c>
      <c r="P157">
        <v>4.0300000000000002E-2</v>
      </c>
      <c r="Q157">
        <v>3.27E-2</v>
      </c>
      <c r="R157">
        <v>86.878</v>
      </c>
      <c r="S157">
        <v>3.5000000000000001E-3</v>
      </c>
      <c r="T157">
        <v>0</v>
      </c>
      <c r="U157">
        <v>0</v>
      </c>
      <c r="V157">
        <v>0.12529999999999999</v>
      </c>
      <c r="W157">
        <v>0.13</v>
      </c>
      <c r="X157">
        <v>0</v>
      </c>
      <c r="Y157">
        <v>0</v>
      </c>
      <c r="Z157">
        <v>0</v>
      </c>
      <c r="AA157">
        <v>0</v>
      </c>
      <c r="AB157">
        <v>86.876999999999995</v>
      </c>
      <c r="AC157">
        <v>86.876999999999995</v>
      </c>
      <c r="AD157">
        <v>4.4999999999999997E-3</v>
      </c>
      <c r="AE157">
        <v>2.29E-2</v>
      </c>
      <c r="AF157">
        <v>0.14449999999999999</v>
      </c>
      <c r="AG157">
        <v>9.9500000000000005E-2</v>
      </c>
      <c r="AH157">
        <v>109.19499999999999</v>
      </c>
      <c r="AI157">
        <v>2.5999999999999999E-3</v>
      </c>
      <c r="AJ157">
        <v>0</v>
      </c>
      <c r="AK157">
        <v>0</v>
      </c>
      <c r="AL157">
        <v>0.14849999999999999</v>
      </c>
      <c r="AM157">
        <v>0.1454</v>
      </c>
      <c r="AN157">
        <v>0</v>
      </c>
      <c r="AO157">
        <v>0</v>
      </c>
      <c r="AP157">
        <v>0</v>
      </c>
      <c r="AQ157">
        <v>0</v>
      </c>
      <c r="AR157">
        <v>109.20099999999999</v>
      </c>
      <c r="AS157">
        <v>109.20099999999999</v>
      </c>
      <c r="AT157">
        <v>-1.0200000000000001E-2</v>
      </c>
      <c r="AU157">
        <v>8.77E-2</v>
      </c>
      <c r="AV157">
        <v>0.15709999999999999</v>
      </c>
      <c r="AW157">
        <v>0.1062</v>
      </c>
      <c r="AX157">
        <v>133.13800000000001</v>
      </c>
      <c r="AY157">
        <v>2.3E-3</v>
      </c>
      <c r="AZ157">
        <v>0</v>
      </c>
      <c r="BA157">
        <v>0</v>
      </c>
      <c r="BB157">
        <v>0.15160000000000001</v>
      </c>
      <c r="BC157">
        <v>0.15160000000000001</v>
      </c>
      <c r="BD157">
        <v>0</v>
      </c>
      <c r="BE157">
        <v>0</v>
      </c>
      <c r="BF157">
        <v>0</v>
      </c>
      <c r="BG157">
        <v>0</v>
      </c>
      <c r="BH157">
        <v>133.13999999999999</v>
      </c>
      <c r="BI157">
        <v>133.13999999999999</v>
      </c>
      <c r="BJ157">
        <v>2.9600000000000001E-2</v>
      </c>
      <c r="BK157">
        <v>0.1845</v>
      </c>
      <c r="BL157">
        <v>0.14599999999999999</v>
      </c>
      <c r="BM157">
        <v>9.8400000000000001E-2</v>
      </c>
      <c r="BN157">
        <v>124.88500000000001</v>
      </c>
      <c r="BO157">
        <v>1.1999999999999999E-3</v>
      </c>
      <c r="BP157">
        <v>0</v>
      </c>
      <c r="BQ157">
        <v>0</v>
      </c>
      <c r="BR157">
        <v>0.2276</v>
      </c>
      <c r="BS157">
        <v>0.2235</v>
      </c>
      <c r="BT157">
        <v>0</v>
      </c>
      <c r="BU157">
        <v>0</v>
      </c>
      <c r="BV157">
        <v>0</v>
      </c>
      <c r="BW157">
        <v>0</v>
      </c>
      <c r="BX157">
        <v>124.89100000000001</v>
      </c>
      <c r="BY157">
        <v>124.89100000000001</v>
      </c>
      <c r="BZ157">
        <v>-4.0000000000000002E-4</v>
      </c>
      <c r="CA157">
        <v>-0.10059999999999999</v>
      </c>
      <c r="CB157">
        <v>0.16669999999999999</v>
      </c>
      <c r="CC157">
        <v>0.1288</v>
      </c>
      <c r="CD157">
        <v>176.37200000000001</v>
      </c>
      <c r="CE157">
        <v>1.4E-3</v>
      </c>
      <c r="CF157">
        <v>0</v>
      </c>
      <c r="CG157">
        <v>0</v>
      </c>
      <c r="CH157">
        <v>0.33789999999999998</v>
      </c>
      <c r="CI157">
        <v>0.34549999999999997</v>
      </c>
      <c r="CJ157">
        <v>0</v>
      </c>
      <c r="CK157">
        <v>0</v>
      </c>
      <c r="CL157">
        <v>0</v>
      </c>
      <c r="CM157">
        <v>0</v>
      </c>
      <c r="CN157">
        <v>176.36500000000001</v>
      </c>
      <c r="CO157">
        <v>176.36500000000001</v>
      </c>
      <c r="CP157">
        <v>1.7399999999999999E-2</v>
      </c>
      <c r="CQ157">
        <v>-0.12529999999999999</v>
      </c>
      <c r="CR157">
        <v>0.2137</v>
      </c>
      <c r="CS157">
        <v>0.1812</v>
      </c>
      <c r="CT157">
        <v>186.81200000000001</v>
      </c>
      <c r="CU157">
        <v>1.1000000000000001E-3</v>
      </c>
      <c r="CV157">
        <v>0</v>
      </c>
      <c r="CW157">
        <v>0</v>
      </c>
      <c r="CX157">
        <v>0.4027</v>
      </c>
      <c r="CY157">
        <v>0.43690000000000001</v>
      </c>
      <c r="CZ157">
        <v>0</v>
      </c>
      <c r="DA157">
        <v>0</v>
      </c>
      <c r="DB157">
        <v>3.3E-3</v>
      </c>
      <c r="DC157">
        <v>1.41E-2</v>
      </c>
      <c r="DD157">
        <v>186.768</v>
      </c>
      <c r="DE157">
        <v>186.768</v>
      </c>
      <c r="DF157">
        <v>8.5000000000000006E-3</v>
      </c>
      <c r="DG157">
        <v>9.2600000000000002E-2</v>
      </c>
      <c r="DH157">
        <v>0.23350000000000001</v>
      </c>
      <c r="DI157">
        <v>0.24099999999999999</v>
      </c>
      <c r="DJ157">
        <v>2913.7869999999998</v>
      </c>
      <c r="DK157">
        <v>6.93E-2</v>
      </c>
      <c r="DL157">
        <v>0</v>
      </c>
      <c r="DM157">
        <v>0.15690000000000001</v>
      </c>
      <c r="DN157">
        <v>0</v>
      </c>
      <c r="DO157">
        <v>0</v>
      </c>
      <c r="DP157">
        <v>0</v>
      </c>
      <c r="DQ157">
        <v>0</v>
      </c>
      <c r="DR157">
        <v>4.8999999999999998E-3</v>
      </c>
      <c r="DS157">
        <v>7.8799999999999995E-2</v>
      </c>
      <c r="DT157">
        <v>2913.6260000000002</v>
      </c>
      <c r="DU157">
        <v>2913.6260000000002</v>
      </c>
      <c r="DV157">
        <v>2.5000000000000001E-3</v>
      </c>
      <c r="DW157">
        <v>-2.8299999999999999E-2</v>
      </c>
      <c r="DX157">
        <v>1.1244000000000001</v>
      </c>
      <c r="DY157">
        <v>0.18340000000000001</v>
      </c>
      <c r="DZ157">
        <v>57.066000000000003</v>
      </c>
      <c r="EA157">
        <v>2.9999999999999997E-4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3.0999999999999999E-3</v>
      </c>
      <c r="EI157">
        <v>7.6E-3</v>
      </c>
      <c r="EJ157">
        <v>57.061999999999998</v>
      </c>
      <c r="EK157">
        <v>57.061999999999998</v>
      </c>
      <c r="EL157">
        <v>-5.1000000000000004E-3</v>
      </c>
      <c r="EM157">
        <v>0.21590000000000001</v>
      </c>
      <c r="EN157">
        <v>1.26E-2</v>
      </c>
      <c r="EO157">
        <v>6.4000000000000003E-3</v>
      </c>
      <c r="EP157">
        <v>2970.8530000000001</v>
      </c>
      <c r="EQ157">
        <v>6.9500000000000006E-2</v>
      </c>
      <c r="ER157">
        <v>0</v>
      </c>
      <c r="ES157">
        <v>0.15690000000000001</v>
      </c>
      <c r="ET157">
        <v>0</v>
      </c>
      <c r="EU157">
        <v>0</v>
      </c>
      <c r="EV157">
        <v>0</v>
      </c>
      <c r="EW157">
        <v>0</v>
      </c>
      <c r="EX157">
        <v>1.1000000000000001E-3</v>
      </c>
      <c r="EY157">
        <v>7.9399999999999998E-2</v>
      </c>
      <c r="EZ157">
        <v>2970.6869999999999</v>
      </c>
      <c r="FA157">
        <v>2970.6869999999999</v>
      </c>
      <c r="FB157">
        <v>2.5000000000000001E-3</v>
      </c>
      <c r="FC157">
        <v>-2.5700000000000001E-2</v>
      </c>
      <c r="FD157">
        <v>1.1301000000000001</v>
      </c>
      <c r="FE157">
        <v>0.18290000000000001</v>
      </c>
    </row>
    <row r="158" spans="1:161">
      <c r="A158" s="1">
        <v>28459</v>
      </c>
      <c r="B158">
        <v>19.597000000000001</v>
      </c>
      <c r="C158">
        <v>1E-3</v>
      </c>
      <c r="D158">
        <v>0</v>
      </c>
      <c r="E158">
        <v>0</v>
      </c>
      <c r="F158">
        <v>2.9499999999999998E-2</v>
      </c>
      <c r="G158">
        <v>2.8899999999999999E-2</v>
      </c>
      <c r="H158">
        <v>0</v>
      </c>
      <c r="I158">
        <v>0</v>
      </c>
      <c r="J158">
        <v>0</v>
      </c>
      <c r="K158">
        <v>0</v>
      </c>
      <c r="L158">
        <v>19.599</v>
      </c>
      <c r="M158">
        <v>19.599</v>
      </c>
      <c r="N158">
        <v>4.8999999999999998E-3</v>
      </c>
      <c r="O158">
        <v>-0.19719999999999999</v>
      </c>
      <c r="P158">
        <v>3.8899999999999997E-2</v>
      </c>
      <c r="Q158">
        <v>3.1600000000000003E-2</v>
      </c>
      <c r="R158">
        <v>86.876999999999995</v>
      </c>
      <c r="S158">
        <v>9.4999999999999998E-3</v>
      </c>
      <c r="T158">
        <v>0</v>
      </c>
      <c r="U158">
        <v>0</v>
      </c>
      <c r="V158">
        <v>0.1011</v>
      </c>
      <c r="W158">
        <v>9.5399999999999999E-2</v>
      </c>
      <c r="X158">
        <v>0</v>
      </c>
      <c r="Y158">
        <v>0</v>
      </c>
      <c r="Z158">
        <v>0</v>
      </c>
      <c r="AA158">
        <v>0</v>
      </c>
      <c r="AB158">
        <v>86.891999999999996</v>
      </c>
      <c r="AC158">
        <v>86.891999999999996</v>
      </c>
      <c r="AD158">
        <v>0</v>
      </c>
      <c r="AE158">
        <v>2.29E-2</v>
      </c>
      <c r="AF158">
        <v>0.1396</v>
      </c>
      <c r="AG158">
        <v>9.6299999999999997E-2</v>
      </c>
      <c r="AH158">
        <v>109.20099999999999</v>
      </c>
      <c r="AI158">
        <v>1.5599999999999999E-2</v>
      </c>
      <c r="AJ158">
        <v>0</v>
      </c>
      <c r="AK158">
        <v>0</v>
      </c>
      <c r="AL158">
        <v>0.1052</v>
      </c>
      <c r="AM158">
        <v>0.1016</v>
      </c>
      <c r="AN158">
        <v>0</v>
      </c>
      <c r="AO158">
        <v>0</v>
      </c>
      <c r="AP158">
        <v>0</v>
      </c>
      <c r="AQ158">
        <v>0</v>
      </c>
      <c r="AR158">
        <v>109.22</v>
      </c>
      <c r="AS158">
        <v>109.22</v>
      </c>
      <c r="AT158">
        <v>8.5000000000000006E-3</v>
      </c>
      <c r="AU158">
        <v>9.6199999999999994E-2</v>
      </c>
      <c r="AV158">
        <v>0.15190000000000001</v>
      </c>
      <c r="AW158">
        <v>0.1028</v>
      </c>
      <c r="AX158">
        <v>133.13999999999999</v>
      </c>
      <c r="AY158">
        <v>1.89E-2</v>
      </c>
      <c r="AZ158">
        <v>0</v>
      </c>
      <c r="BA158">
        <v>0</v>
      </c>
      <c r="BB158">
        <v>7.7600000000000002E-2</v>
      </c>
      <c r="BC158">
        <v>7.9299999999999995E-2</v>
      </c>
      <c r="BD158">
        <v>0</v>
      </c>
      <c r="BE158">
        <v>0</v>
      </c>
      <c r="BF158">
        <v>0</v>
      </c>
      <c r="BG158">
        <v>0</v>
      </c>
      <c r="BH158">
        <v>133.15799999999999</v>
      </c>
      <c r="BI158">
        <v>133.15799999999999</v>
      </c>
      <c r="BJ158">
        <v>-1.0200000000000001E-2</v>
      </c>
      <c r="BK158">
        <v>0.1744</v>
      </c>
      <c r="BL158">
        <v>0.14099999999999999</v>
      </c>
      <c r="BM158">
        <v>9.5200000000000007E-2</v>
      </c>
      <c r="BN158">
        <v>124.89100000000001</v>
      </c>
      <c r="BO158">
        <v>1.7999999999999999E-2</v>
      </c>
      <c r="BP158">
        <v>0</v>
      </c>
      <c r="BQ158">
        <v>0</v>
      </c>
      <c r="BR158">
        <v>9.3899999999999997E-2</v>
      </c>
      <c r="BS158">
        <v>9.6699999999999994E-2</v>
      </c>
      <c r="BT158">
        <v>0</v>
      </c>
      <c r="BU158">
        <v>0</v>
      </c>
      <c r="BV158">
        <v>0</v>
      </c>
      <c r="BW158">
        <v>0</v>
      </c>
      <c r="BX158">
        <v>124.90600000000001</v>
      </c>
      <c r="BY158">
        <v>124.90600000000001</v>
      </c>
      <c r="BZ158">
        <v>-2.0999999999999999E-3</v>
      </c>
      <c r="CA158">
        <v>-0.1027</v>
      </c>
      <c r="CB158">
        <v>0.161</v>
      </c>
      <c r="CC158">
        <v>0.1244</v>
      </c>
      <c r="CD158">
        <v>176.36500000000001</v>
      </c>
      <c r="CE158">
        <v>2.18E-2</v>
      </c>
      <c r="CF158">
        <v>0</v>
      </c>
      <c r="CG158">
        <v>0</v>
      </c>
      <c r="CH158">
        <v>0.1245</v>
      </c>
      <c r="CI158">
        <v>0.14099999999999999</v>
      </c>
      <c r="CJ158">
        <v>0</v>
      </c>
      <c r="CK158">
        <v>0</v>
      </c>
      <c r="CL158">
        <v>2.0000000000000001E-4</v>
      </c>
      <c r="CM158">
        <v>0</v>
      </c>
      <c r="CN158">
        <v>176.37100000000001</v>
      </c>
      <c r="CO158">
        <v>176.37100000000001</v>
      </c>
      <c r="CP158">
        <v>6.1000000000000004E-3</v>
      </c>
      <c r="CQ158">
        <v>-0.1192</v>
      </c>
      <c r="CR158">
        <v>0.2064</v>
      </c>
      <c r="CS158">
        <v>0.17519999999999999</v>
      </c>
      <c r="CT158">
        <v>186.768</v>
      </c>
      <c r="CU158">
        <v>1.8700000000000001E-2</v>
      </c>
      <c r="CV158">
        <v>0</v>
      </c>
      <c r="CW158">
        <v>0</v>
      </c>
      <c r="CX158">
        <v>0.14380000000000001</v>
      </c>
      <c r="CY158">
        <v>0.18429999999999999</v>
      </c>
      <c r="CZ158">
        <v>0</v>
      </c>
      <c r="DA158">
        <v>0</v>
      </c>
      <c r="DB158">
        <v>3.2000000000000002E-3</v>
      </c>
      <c r="DC158">
        <v>1.09E-2</v>
      </c>
      <c r="DD158">
        <v>186.739</v>
      </c>
      <c r="DE158">
        <v>186.739</v>
      </c>
      <c r="DF158">
        <v>2.9999999999999997E-4</v>
      </c>
      <c r="DG158">
        <v>9.2999999999999999E-2</v>
      </c>
      <c r="DH158">
        <v>0.22559999999999999</v>
      </c>
      <c r="DI158">
        <v>0.23300000000000001</v>
      </c>
      <c r="DJ158">
        <v>2913.6260000000002</v>
      </c>
      <c r="DK158">
        <v>0.40699999999999997</v>
      </c>
      <c r="DL158">
        <v>0</v>
      </c>
      <c r="DM158">
        <v>0.1094</v>
      </c>
      <c r="DN158">
        <v>0</v>
      </c>
      <c r="DO158">
        <v>0</v>
      </c>
      <c r="DP158">
        <v>0</v>
      </c>
      <c r="DQ158">
        <v>0</v>
      </c>
      <c r="DR158">
        <v>5.0000000000000001E-3</v>
      </c>
      <c r="DS158">
        <v>5.96E-2</v>
      </c>
      <c r="DT158">
        <v>2913.8690000000001</v>
      </c>
      <c r="DU158">
        <v>2913.8690000000001</v>
      </c>
      <c r="DV158">
        <v>-2.9999999999999997E-4</v>
      </c>
      <c r="DW158">
        <v>-2.8500000000000001E-2</v>
      </c>
      <c r="DX158">
        <v>1.0838000000000001</v>
      </c>
      <c r="DY158">
        <v>0.1774</v>
      </c>
      <c r="DZ158">
        <v>57.061999999999998</v>
      </c>
      <c r="EA158">
        <v>5.3E-3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2E-3</v>
      </c>
      <c r="EI158">
        <v>7.0000000000000001E-3</v>
      </c>
      <c r="EJ158">
        <v>57.061999999999998</v>
      </c>
      <c r="EK158">
        <v>57.061999999999998</v>
      </c>
      <c r="EL158">
        <v>8.0999999999999996E-3</v>
      </c>
      <c r="EM158">
        <v>0.224</v>
      </c>
      <c r="EN158">
        <v>1.2200000000000001E-2</v>
      </c>
      <c r="EO158">
        <v>6.1999999999999998E-3</v>
      </c>
      <c r="EP158">
        <v>2970.6869999999999</v>
      </c>
      <c r="EQ158">
        <v>0.4123</v>
      </c>
      <c r="ER158">
        <v>0</v>
      </c>
      <c r="ES158">
        <v>0.1094</v>
      </c>
      <c r="ET158">
        <v>0</v>
      </c>
      <c r="EU158">
        <v>0</v>
      </c>
      <c r="EV158">
        <v>0</v>
      </c>
      <c r="EW158">
        <v>0</v>
      </c>
      <c r="EX158">
        <v>1.1000000000000001E-3</v>
      </c>
      <c r="EY158">
        <v>6.0699999999999997E-2</v>
      </c>
      <c r="EZ158">
        <v>2970.931</v>
      </c>
      <c r="FA158">
        <v>2970.931</v>
      </c>
      <c r="FB158">
        <v>-2.0000000000000001E-4</v>
      </c>
      <c r="FC158">
        <v>-2.5899999999999999E-2</v>
      </c>
      <c r="FD158">
        <v>1.0893999999999999</v>
      </c>
      <c r="FE158">
        <v>0.17699999999999999</v>
      </c>
    </row>
    <row r="159" spans="1:161">
      <c r="A159" s="1">
        <v>28490</v>
      </c>
      <c r="B159">
        <v>19.599</v>
      </c>
      <c r="C159">
        <v>1.8E-3</v>
      </c>
      <c r="D159">
        <v>0</v>
      </c>
      <c r="E159">
        <v>0</v>
      </c>
      <c r="F159">
        <v>2.9399999999999999E-2</v>
      </c>
      <c r="G159">
        <v>2.8799999999999999E-2</v>
      </c>
      <c r="H159">
        <v>0</v>
      </c>
      <c r="I159">
        <v>0</v>
      </c>
      <c r="J159">
        <v>0</v>
      </c>
      <c r="K159">
        <v>0</v>
      </c>
      <c r="L159">
        <v>19.600999999999999</v>
      </c>
      <c r="M159">
        <v>19.600999999999999</v>
      </c>
      <c r="N159">
        <v>-1.26E-2</v>
      </c>
      <c r="O159">
        <v>-0.20979999999999999</v>
      </c>
      <c r="P159">
        <v>4.0099999999999997E-2</v>
      </c>
      <c r="Q159">
        <v>3.2599999999999997E-2</v>
      </c>
      <c r="R159">
        <v>86.891999999999996</v>
      </c>
      <c r="S159">
        <v>1.6199999999999999E-2</v>
      </c>
      <c r="T159">
        <v>0</v>
      </c>
      <c r="U159">
        <v>0</v>
      </c>
      <c r="V159">
        <v>8.8700000000000001E-2</v>
      </c>
      <c r="W159">
        <v>8.3000000000000004E-2</v>
      </c>
      <c r="X159">
        <v>0</v>
      </c>
      <c r="Y159">
        <v>0</v>
      </c>
      <c r="Z159">
        <v>0</v>
      </c>
      <c r="AA159">
        <v>0</v>
      </c>
      <c r="AB159">
        <v>86.914000000000001</v>
      </c>
      <c r="AC159">
        <v>86.914000000000001</v>
      </c>
      <c r="AD159">
        <v>-1.8499999999999999E-2</v>
      </c>
      <c r="AE159">
        <v>4.4000000000000003E-3</v>
      </c>
      <c r="AF159">
        <v>0.14399999999999999</v>
      </c>
      <c r="AG159">
        <v>9.9400000000000002E-2</v>
      </c>
      <c r="AH159">
        <v>109.22</v>
      </c>
      <c r="AI159">
        <v>1.9E-2</v>
      </c>
      <c r="AJ159">
        <v>0</v>
      </c>
      <c r="AK159">
        <v>0</v>
      </c>
      <c r="AL159">
        <v>7.1900000000000006E-2</v>
      </c>
      <c r="AM159">
        <v>6.9099999999999995E-2</v>
      </c>
      <c r="AN159">
        <v>0</v>
      </c>
      <c r="AO159">
        <v>0</v>
      </c>
      <c r="AP159">
        <v>0</v>
      </c>
      <c r="AQ159">
        <v>0</v>
      </c>
      <c r="AR159">
        <v>109.242</v>
      </c>
      <c r="AS159">
        <v>109.242</v>
      </c>
      <c r="AT159">
        <v>-1.1999999999999999E-3</v>
      </c>
      <c r="AU159">
        <v>9.5000000000000001E-2</v>
      </c>
      <c r="AV159">
        <v>0.1565</v>
      </c>
      <c r="AW159">
        <v>0.106</v>
      </c>
      <c r="AX159">
        <v>133.15799999999999</v>
      </c>
      <c r="AY159">
        <v>2.1399999999999999E-2</v>
      </c>
      <c r="AZ159">
        <v>0</v>
      </c>
      <c r="BA159">
        <v>0</v>
      </c>
      <c r="BB159">
        <v>4.5900000000000003E-2</v>
      </c>
      <c r="BC159">
        <v>0.05</v>
      </c>
      <c r="BD159">
        <v>0</v>
      </c>
      <c r="BE159">
        <v>0</v>
      </c>
      <c r="BF159">
        <v>0</v>
      </c>
      <c r="BG159">
        <v>0</v>
      </c>
      <c r="BH159">
        <v>133.17500000000001</v>
      </c>
      <c r="BI159">
        <v>133.17500000000001</v>
      </c>
      <c r="BJ159">
        <v>1.83E-2</v>
      </c>
      <c r="BK159">
        <v>0.19270000000000001</v>
      </c>
      <c r="BL159">
        <v>0.1452</v>
      </c>
      <c r="BM159">
        <v>9.8000000000000004E-2</v>
      </c>
      <c r="BN159">
        <v>124.90600000000001</v>
      </c>
      <c r="BO159">
        <v>1.7999999999999999E-2</v>
      </c>
      <c r="BP159">
        <v>0</v>
      </c>
      <c r="BQ159">
        <v>0</v>
      </c>
      <c r="BR159">
        <v>5.8599999999999999E-2</v>
      </c>
      <c r="BS159">
        <v>6.3500000000000001E-2</v>
      </c>
      <c r="BT159">
        <v>0</v>
      </c>
      <c r="BU159">
        <v>0</v>
      </c>
      <c r="BV159">
        <v>0</v>
      </c>
      <c r="BW159">
        <v>0</v>
      </c>
      <c r="BX159">
        <v>124.919</v>
      </c>
      <c r="BY159">
        <v>124.919</v>
      </c>
      <c r="BZ159">
        <v>1.17E-2</v>
      </c>
      <c r="CA159">
        <v>-9.0999999999999998E-2</v>
      </c>
      <c r="CB159">
        <v>0.1658</v>
      </c>
      <c r="CC159">
        <v>0.12820000000000001</v>
      </c>
      <c r="CD159">
        <v>176.37100000000001</v>
      </c>
      <c r="CE159">
        <v>2.1700000000000001E-2</v>
      </c>
      <c r="CF159">
        <v>0</v>
      </c>
      <c r="CG159">
        <v>0</v>
      </c>
      <c r="CH159">
        <v>7.22E-2</v>
      </c>
      <c r="CI159">
        <v>9.1700000000000004E-2</v>
      </c>
      <c r="CJ159">
        <v>0</v>
      </c>
      <c r="CK159">
        <v>0</v>
      </c>
      <c r="CL159">
        <v>4.0000000000000002E-4</v>
      </c>
      <c r="CM159">
        <v>1E-4</v>
      </c>
      <c r="CN159">
        <v>176.37299999999999</v>
      </c>
      <c r="CO159">
        <v>176.37299999999999</v>
      </c>
      <c r="CP159">
        <v>6.0000000000000001E-3</v>
      </c>
      <c r="CQ159">
        <v>-0.1132</v>
      </c>
      <c r="CR159">
        <v>0.21249999999999999</v>
      </c>
      <c r="CS159">
        <v>0.1804</v>
      </c>
      <c r="CT159">
        <v>186.739</v>
      </c>
      <c r="CU159">
        <v>1.8499999999999999E-2</v>
      </c>
      <c r="CV159">
        <v>0</v>
      </c>
      <c r="CW159">
        <v>0</v>
      </c>
      <c r="CX159">
        <v>7.9100000000000004E-2</v>
      </c>
      <c r="CY159">
        <v>0.1193</v>
      </c>
      <c r="CZ159">
        <v>0</v>
      </c>
      <c r="DA159">
        <v>0</v>
      </c>
      <c r="DB159">
        <v>3.3999999999999998E-3</v>
      </c>
      <c r="DC159">
        <v>1.11E-2</v>
      </c>
      <c r="DD159">
        <v>186.709</v>
      </c>
      <c r="DE159">
        <v>186.709</v>
      </c>
      <c r="DF159">
        <v>-1.9400000000000001E-2</v>
      </c>
      <c r="DG159">
        <v>7.3599999999999999E-2</v>
      </c>
      <c r="DH159">
        <v>0.23230000000000001</v>
      </c>
      <c r="DI159">
        <v>0.24</v>
      </c>
      <c r="DJ159">
        <v>2913.8690000000001</v>
      </c>
      <c r="DK159">
        <v>0.55900000000000005</v>
      </c>
      <c r="DL159">
        <v>0</v>
      </c>
      <c r="DM159">
        <v>8.0600000000000005E-2</v>
      </c>
      <c r="DN159">
        <v>0</v>
      </c>
      <c r="DO159">
        <v>0</v>
      </c>
      <c r="DP159">
        <v>0</v>
      </c>
      <c r="DQ159">
        <v>0</v>
      </c>
      <c r="DR159">
        <v>5.3E-3</v>
      </c>
      <c r="DS159">
        <v>5.11E-2</v>
      </c>
      <c r="DT159">
        <v>2914.3009999999999</v>
      </c>
      <c r="DU159">
        <v>2914.3009999999999</v>
      </c>
      <c r="DV159">
        <v>-1.4E-3</v>
      </c>
      <c r="DW159">
        <v>-0.03</v>
      </c>
      <c r="DX159">
        <v>1.1163000000000001</v>
      </c>
      <c r="DY159">
        <v>0.183</v>
      </c>
      <c r="DZ159">
        <v>57.061999999999998</v>
      </c>
      <c r="EA159">
        <v>5.7000000000000002E-3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2E-3</v>
      </c>
      <c r="EI159">
        <v>6.7999999999999996E-3</v>
      </c>
      <c r="EJ159">
        <v>57.063000000000002</v>
      </c>
      <c r="EK159">
        <v>57.063000000000002</v>
      </c>
      <c r="EL159">
        <v>-2.5700000000000001E-2</v>
      </c>
      <c r="EM159">
        <v>0.1983</v>
      </c>
      <c r="EN159">
        <v>1.2500000000000001E-2</v>
      </c>
      <c r="EO159">
        <v>6.4000000000000003E-3</v>
      </c>
      <c r="EP159">
        <v>2970.931</v>
      </c>
      <c r="EQ159">
        <v>0.56469999999999998</v>
      </c>
      <c r="ER159">
        <v>0</v>
      </c>
      <c r="ES159">
        <v>8.0600000000000005E-2</v>
      </c>
      <c r="ET159">
        <v>0</v>
      </c>
      <c r="EU159">
        <v>0</v>
      </c>
      <c r="EV159">
        <v>0</v>
      </c>
      <c r="EW159">
        <v>0</v>
      </c>
      <c r="EX159">
        <v>1.1999999999999999E-3</v>
      </c>
      <c r="EY159">
        <v>5.1799999999999999E-2</v>
      </c>
      <c r="EZ159">
        <v>2971.364</v>
      </c>
      <c r="FA159">
        <v>2971.364</v>
      </c>
      <c r="FB159">
        <v>-1.6999999999999999E-3</v>
      </c>
      <c r="FC159">
        <v>-2.76E-2</v>
      </c>
      <c r="FD159">
        <v>1.1220000000000001</v>
      </c>
      <c r="FE159">
        <v>0.18260000000000001</v>
      </c>
    </row>
    <row r="160" spans="1:161">
      <c r="A160" s="1">
        <v>28521</v>
      </c>
      <c r="B160">
        <v>19.600999999999999</v>
      </c>
      <c r="C160">
        <v>1.1999999999999999E-3</v>
      </c>
      <c r="D160">
        <v>0</v>
      </c>
      <c r="E160">
        <v>0</v>
      </c>
      <c r="F160">
        <v>5.4000000000000003E-3</v>
      </c>
      <c r="G160">
        <v>7.1000000000000004E-3</v>
      </c>
      <c r="H160">
        <v>0</v>
      </c>
      <c r="I160">
        <v>0</v>
      </c>
      <c r="J160">
        <v>0</v>
      </c>
      <c r="K160">
        <v>0</v>
      </c>
      <c r="L160">
        <v>19.600999999999999</v>
      </c>
      <c r="M160">
        <v>19.600999999999999</v>
      </c>
      <c r="N160">
        <v>3.5299999999999998E-2</v>
      </c>
      <c r="O160">
        <v>-0.17449999999999999</v>
      </c>
      <c r="P160">
        <v>3.9899999999999998E-2</v>
      </c>
      <c r="Q160">
        <v>3.2500000000000001E-2</v>
      </c>
      <c r="R160">
        <v>86.914000000000001</v>
      </c>
      <c r="S160">
        <v>1.09E-2</v>
      </c>
      <c r="T160">
        <v>0</v>
      </c>
      <c r="U160">
        <v>0</v>
      </c>
      <c r="V160">
        <v>1.5900000000000001E-2</v>
      </c>
      <c r="W160">
        <v>2.1999999999999999E-2</v>
      </c>
      <c r="X160">
        <v>0</v>
      </c>
      <c r="Y160">
        <v>0</v>
      </c>
      <c r="Z160">
        <v>0</v>
      </c>
      <c r="AA160">
        <v>0</v>
      </c>
      <c r="AB160">
        <v>86.918000000000006</v>
      </c>
      <c r="AC160">
        <v>86.918000000000006</v>
      </c>
      <c r="AD160">
        <v>1.44E-2</v>
      </c>
      <c r="AE160">
        <v>1.8800000000000001E-2</v>
      </c>
      <c r="AF160">
        <v>0.14319999999999999</v>
      </c>
      <c r="AG160">
        <v>9.8900000000000002E-2</v>
      </c>
      <c r="AH160">
        <v>109.242</v>
      </c>
      <c r="AI160">
        <v>1.1599999999999999E-2</v>
      </c>
      <c r="AJ160">
        <v>0</v>
      </c>
      <c r="AK160">
        <v>0</v>
      </c>
      <c r="AL160">
        <v>1.12E-2</v>
      </c>
      <c r="AM160">
        <v>1.4800000000000001E-2</v>
      </c>
      <c r="AN160">
        <v>0</v>
      </c>
      <c r="AO160">
        <v>0</v>
      </c>
      <c r="AP160">
        <v>0</v>
      </c>
      <c r="AQ160">
        <v>0</v>
      </c>
      <c r="AR160">
        <v>109.25</v>
      </c>
      <c r="AS160">
        <v>109.25</v>
      </c>
      <c r="AT160">
        <v>-8.2000000000000007E-3</v>
      </c>
      <c r="AU160">
        <v>8.6800000000000002E-2</v>
      </c>
      <c r="AV160">
        <v>0.15559999999999999</v>
      </c>
      <c r="AW160">
        <v>0.10539999999999999</v>
      </c>
      <c r="AX160">
        <v>133.17500000000001</v>
      </c>
      <c r="AY160">
        <v>1.29E-2</v>
      </c>
      <c r="AZ160">
        <v>0</v>
      </c>
      <c r="BA160">
        <v>0</v>
      </c>
      <c r="BB160">
        <v>0.01</v>
      </c>
      <c r="BC160">
        <v>1.3299999999999999E-2</v>
      </c>
      <c r="BD160">
        <v>0</v>
      </c>
      <c r="BE160">
        <v>0</v>
      </c>
      <c r="BF160">
        <v>0</v>
      </c>
      <c r="BG160">
        <v>0</v>
      </c>
      <c r="BH160">
        <v>133.185</v>
      </c>
      <c r="BI160">
        <v>133.185</v>
      </c>
      <c r="BJ160">
        <v>8.5000000000000006E-3</v>
      </c>
      <c r="BK160">
        <v>0.20119999999999999</v>
      </c>
      <c r="BL160">
        <v>0.1444</v>
      </c>
      <c r="BM160">
        <v>9.7500000000000003E-2</v>
      </c>
      <c r="BN160">
        <v>124.919</v>
      </c>
      <c r="BO160">
        <v>1.03E-2</v>
      </c>
      <c r="BP160">
        <v>0</v>
      </c>
      <c r="BQ160">
        <v>0</v>
      </c>
      <c r="BR160">
        <v>1.9900000000000001E-2</v>
      </c>
      <c r="BS160">
        <v>1.78E-2</v>
      </c>
      <c r="BT160">
        <v>0</v>
      </c>
      <c r="BU160">
        <v>0</v>
      </c>
      <c r="BV160">
        <v>1E-4</v>
      </c>
      <c r="BW160">
        <v>0</v>
      </c>
      <c r="BX160">
        <v>124.932</v>
      </c>
      <c r="BY160">
        <v>124.932</v>
      </c>
      <c r="BZ160">
        <v>-1.66E-2</v>
      </c>
      <c r="CA160">
        <v>-0.1075</v>
      </c>
      <c r="CB160">
        <v>0.16489999999999999</v>
      </c>
      <c r="CC160">
        <v>0.12740000000000001</v>
      </c>
      <c r="CD160">
        <v>176.37299999999999</v>
      </c>
      <c r="CE160">
        <v>1.24E-2</v>
      </c>
      <c r="CF160">
        <v>0</v>
      </c>
      <c r="CG160">
        <v>0</v>
      </c>
      <c r="CH160">
        <v>2.8500000000000001E-2</v>
      </c>
      <c r="CI160">
        <v>3.0099999999999998E-2</v>
      </c>
      <c r="CJ160">
        <v>0</v>
      </c>
      <c r="CK160">
        <v>0</v>
      </c>
      <c r="CL160">
        <v>5.0000000000000001E-4</v>
      </c>
      <c r="CM160">
        <v>5.9999999999999995E-4</v>
      </c>
      <c r="CN160">
        <v>176.38399999999999</v>
      </c>
      <c r="CO160">
        <v>176.38399999999999</v>
      </c>
      <c r="CP160">
        <v>-5.0000000000000001E-4</v>
      </c>
      <c r="CQ160">
        <v>-0.1137</v>
      </c>
      <c r="CR160">
        <v>0.2114</v>
      </c>
      <c r="CS160">
        <v>0.17949999999999999</v>
      </c>
      <c r="CT160">
        <v>186.709</v>
      </c>
      <c r="CU160">
        <v>1.06E-2</v>
      </c>
      <c r="CV160">
        <v>0</v>
      </c>
      <c r="CW160">
        <v>0</v>
      </c>
      <c r="CX160">
        <v>2.8799999999999999E-2</v>
      </c>
      <c r="CY160">
        <v>5.6800000000000003E-2</v>
      </c>
      <c r="CZ160">
        <v>0</v>
      </c>
      <c r="DA160">
        <v>0</v>
      </c>
      <c r="DB160">
        <v>4.4999999999999997E-3</v>
      </c>
      <c r="DC160">
        <v>1.11E-2</v>
      </c>
      <c r="DD160">
        <v>186.685</v>
      </c>
      <c r="DE160">
        <v>186.685</v>
      </c>
      <c r="DF160">
        <v>-6.7999999999999996E-3</v>
      </c>
      <c r="DG160">
        <v>6.6699999999999995E-2</v>
      </c>
      <c r="DH160">
        <v>0.2311</v>
      </c>
      <c r="DI160">
        <v>0.2389</v>
      </c>
      <c r="DJ160">
        <v>2914.3009999999999</v>
      </c>
      <c r="DK160">
        <v>0.38679999999999998</v>
      </c>
      <c r="DL160">
        <v>0</v>
      </c>
      <c r="DM160">
        <v>0.16650000000000001</v>
      </c>
      <c r="DN160">
        <v>0</v>
      </c>
      <c r="DO160">
        <v>0</v>
      </c>
      <c r="DP160">
        <v>0</v>
      </c>
      <c r="DQ160">
        <v>0</v>
      </c>
      <c r="DR160">
        <v>8.0999999999999996E-3</v>
      </c>
      <c r="DS160">
        <v>4.0300000000000002E-2</v>
      </c>
      <c r="DT160">
        <v>2914.489</v>
      </c>
      <c r="DU160">
        <v>2914.489</v>
      </c>
      <c r="DV160">
        <v>4.0000000000000002E-4</v>
      </c>
      <c r="DW160">
        <v>-2.9499999999999998E-2</v>
      </c>
      <c r="DX160">
        <v>1.1115999999999999</v>
      </c>
      <c r="DY160">
        <v>0.1832</v>
      </c>
      <c r="DZ160">
        <v>57.063000000000002</v>
      </c>
      <c r="EA160">
        <v>3.8999999999999998E-3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1E-3</v>
      </c>
      <c r="EI160">
        <v>7.1000000000000004E-3</v>
      </c>
      <c r="EJ160">
        <v>57.06</v>
      </c>
      <c r="EK160">
        <v>57.06</v>
      </c>
      <c r="EL160">
        <v>2.9700000000000001E-2</v>
      </c>
      <c r="EM160">
        <v>0.22800000000000001</v>
      </c>
      <c r="EN160">
        <v>1.2500000000000001E-2</v>
      </c>
      <c r="EO160">
        <v>6.4000000000000003E-3</v>
      </c>
      <c r="EP160">
        <v>2971.364</v>
      </c>
      <c r="EQ160">
        <v>0.39069999999999999</v>
      </c>
      <c r="ER160">
        <v>0</v>
      </c>
      <c r="ES160">
        <v>0.16650000000000001</v>
      </c>
      <c r="ET160">
        <v>0</v>
      </c>
      <c r="EU160">
        <v>0</v>
      </c>
      <c r="EV160">
        <v>0</v>
      </c>
      <c r="EW160">
        <v>0</v>
      </c>
      <c r="EX160">
        <v>3.0000000000000001E-3</v>
      </c>
      <c r="EY160">
        <v>4.1399999999999999E-2</v>
      </c>
      <c r="EZ160">
        <v>2971.55</v>
      </c>
      <c r="FA160">
        <v>2971.55</v>
      </c>
      <c r="FB160">
        <v>6.9999999999999999E-4</v>
      </c>
      <c r="FC160">
        <v>-2.69E-2</v>
      </c>
      <c r="FD160">
        <v>1.1173</v>
      </c>
      <c r="FE160">
        <v>0.1827</v>
      </c>
    </row>
    <row r="161" spans="1:161">
      <c r="A161" s="1">
        <v>28549</v>
      </c>
      <c r="B161">
        <v>19.600999999999999</v>
      </c>
      <c r="C161">
        <v>3.7000000000000002E-3</v>
      </c>
      <c r="D161">
        <v>0</v>
      </c>
      <c r="E161">
        <v>0</v>
      </c>
      <c r="F161">
        <v>6.9999999999999999E-4</v>
      </c>
      <c r="G161">
        <v>4.0000000000000002E-4</v>
      </c>
      <c r="H161">
        <v>0</v>
      </c>
      <c r="I161">
        <v>0</v>
      </c>
      <c r="J161">
        <v>0</v>
      </c>
      <c r="K161">
        <v>0</v>
      </c>
      <c r="L161">
        <v>19.605</v>
      </c>
      <c r="M161">
        <v>19.605</v>
      </c>
      <c r="N161">
        <v>2.01E-2</v>
      </c>
      <c r="O161">
        <v>-0.15440000000000001</v>
      </c>
      <c r="P161">
        <v>3.5900000000000001E-2</v>
      </c>
      <c r="Q161">
        <v>2.9100000000000001E-2</v>
      </c>
      <c r="R161">
        <v>86.918000000000006</v>
      </c>
      <c r="S161">
        <v>1.7999999999999999E-2</v>
      </c>
      <c r="T161">
        <v>0</v>
      </c>
      <c r="U161">
        <v>0</v>
      </c>
      <c r="V161">
        <v>1.9E-3</v>
      </c>
      <c r="W161">
        <v>1.6000000000000001E-3</v>
      </c>
      <c r="X161">
        <v>0</v>
      </c>
      <c r="Y161">
        <v>0</v>
      </c>
      <c r="Z161">
        <v>0</v>
      </c>
      <c r="AA161">
        <v>0</v>
      </c>
      <c r="AB161">
        <v>86.936999999999998</v>
      </c>
      <c r="AC161">
        <v>86.936999999999998</v>
      </c>
      <c r="AD161">
        <v>-1.9E-2</v>
      </c>
      <c r="AE161">
        <v>-2.0000000000000001E-4</v>
      </c>
      <c r="AF161">
        <v>0.12870000000000001</v>
      </c>
      <c r="AG161">
        <v>8.8800000000000004E-2</v>
      </c>
      <c r="AH161">
        <v>109.25</v>
      </c>
      <c r="AI161">
        <v>2.1600000000000001E-2</v>
      </c>
      <c r="AJ161">
        <v>0</v>
      </c>
      <c r="AK161">
        <v>0</v>
      </c>
      <c r="AL161">
        <v>1.9E-3</v>
      </c>
      <c r="AM161">
        <v>2.0999999999999999E-3</v>
      </c>
      <c r="AN161">
        <v>0</v>
      </c>
      <c r="AO161">
        <v>0</v>
      </c>
      <c r="AP161">
        <v>0</v>
      </c>
      <c r="AQ161">
        <v>0</v>
      </c>
      <c r="AR161">
        <v>109.27200000000001</v>
      </c>
      <c r="AS161">
        <v>109.27200000000001</v>
      </c>
      <c r="AT161">
        <v>1.35E-2</v>
      </c>
      <c r="AU161">
        <v>0.1003</v>
      </c>
      <c r="AV161">
        <v>0.1399</v>
      </c>
      <c r="AW161">
        <v>9.4600000000000004E-2</v>
      </c>
      <c r="AX161">
        <v>133.185</v>
      </c>
      <c r="AY161">
        <v>2.1399999999999999E-2</v>
      </c>
      <c r="AZ161">
        <v>0</v>
      </c>
      <c r="BA161">
        <v>0</v>
      </c>
      <c r="BB161">
        <v>3.8E-3</v>
      </c>
      <c r="BC161">
        <v>2.2000000000000001E-3</v>
      </c>
      <c r="BD161">
        <v>0</v>
      </c>
      <c r="BE161">
        <v>0</v>
      </c>
      <c r="BF161">
        <v>1E-4</v>
      </c>
      <c r="BG161">
        <v>1E-4</v>
      </c>
      <c r="BH161">
        <v>133.208</v>
      </c>
      <c r="BI161">
        <v>133.208</v>
      </c>
      <c r="BJ161">
        <v>-1.24E-2</v>
      </c>
      <c r="BK161">
        <v>0.1888</v>
      </c>
      <c r="BL161">
        <v>0.1298</v>
      </c>
      <c r="BM161">
        <v>8.7499999999999994E-2</v>
      </c>
      <c r="BN161">
        <v>124.932</v>
      </c>
      <c r="BO161">
        <v>1.7100000000000001E-2</v>
      </c>
      <c r="BP161">
        <v>0</v>
      </c>
      <c r="BQ161">
        <v>0</v>
      </c>
      <c r="BR161">
        <v>8.8999999999999999E-3</v>
      </c>
      <c r="BS161">
        <v>4.1999999999999997E-3</v>
      </c>
      <c r="BT161">
        <v>0</v>
      </c>
      <c r="BU161">
        <v>0</v>
      </c>
      <c r="BV161">
        <v>1E-4</v>
      </c>
      <c r="BW161">
        <v>2.0000000000000001E-4</v>
      </c>
      <c r="BX161">
        <v>124.953</v>
      </c>
      <c r="BY161">
        <v>124.953</v>
      </c>
      <c r="BZ161">
        <v>2.5999999999999999E-3</v>
      </c>
      <c r="CA161">
        <v>-0.10489999999999999</v>
      </c>
      <c r="CB161">
        <v>0.1482</v>
      </c>
      <c r="CC161">
        <v>0.1145</v>
      </c>
      <c r="CD161">
        <v>176.38399999999999</v>
      </c>
      <c r="CE161">
        <v>1.84E-2</v>
      </c>
      <c r="CF161">
        <v>0</v>
      </c>
      <c r="CG161">
        <v>0</v>
      </c>
      <c r="CH161">
        <v>1.5100000000000001E-2</v>
      </c>
      <c r="CI161">
        <v>1.09E-2</v>
      </c>
      <c r="CJ161">
        <v>0</v>
      </c>
      <c r="CK161">
        <v>0</v>
      </c>
      <c r="CL161">
        <v>6.9999999999999999E-4</v>
      </c>
      <c r="CM161">
        <v>1E-3</v>
      </c>
      <c r="CN161">
        <v>176.40600000000001</v>
      </c>
      <c r="CO161">
        <v>176.40600000000001</v>
      </c>
      <c r="CP161">
        <v>8.0000000000000004E-4</v>
      </c>
      <c r="CQ161">
        <v>-0.1128</v>
      </c>
      <c r="CR161">
        <v>0.19</v>
      </c>
      <c r="CS161">
        <v>0.16120000000000001</v>
      </c>
      <c r="CT161">
        <v>186.685</v>
      </c>
      <c r="CU161">
        <v>1.46E-2</v>
      </c>
      <c r="CV161">
        <v>0</v>
      </c>
      <c r="CW161">
        <v>0</v>
      </c>
      <c r="CX161">
        <v>1.32E-2</v>
      </c>
      <c r="CY161">
        <v>3.7999999999999999E-2</v>
      </c>
      <c r="CZ161">
        <v>0</v>
      </c>
      <c r="DA161">
        <v>0</v>
      </c>
      <c r="DB161">
        <v>4.7999999999999996E-3</v>
      </c>
      <c r="DC161">
        <v>8.3000000000000001E-3</v>
      </c>
      <c r="DD161">
        <v>186.672</v>
      </c>
      <c r="DE161">
        <v>186.672</v>
      </c>
      <c r="DF161">
        <v>1.34E-2</v>
      </c>
      <c r="DG161">
        <v>8.0100000000000005E-2</v>
      </c>
      <c r="DH161">
        <v>0.2077</v>
      </c>
      <c r="DI161">
        <v>0.21479999999999999</v>
      </c>
      <c r="DJ161">
        <v>2914.489</v>
      </c>
      <c r="DK161">
        <v>0.48220000000000002</v>
      </c>
      <c r="DL161">
        <v>0</v>
      </c>
      <c r="DM161">
        <v>4.3499999999999997E-2</v>
      </c>
      <c r="DN161">
        <v>0</v>
      </c>
      <c r="DO161">
        <v>0</v>
      </c>
      <c r="DP161">
        <v>0</v>
      </c>
      <c r="DQ161">
        <v>0</v>
      </c>
      <c r="DR161">
        <v>9.7999999999999997E-3</v>
      </c>
      <c r="DS161">
        <v>2.7199999999999998E-2</v>
      </c>
      <c r="DT161">
        <v>2914.9110000000001</v>
      </c>
      <c r="DU161">
        <v>2914.9110000000001</v>
      </c>
      <c r="DV161">
        <v>-1.2999999999999999E-3</v>
      </c>
      <c r="DW161">
        <v>-3.0800000000000001E-2</v>
      </c>
      <c r="DX161">
        <v>1.0011000000000001</v>
      </c>
      <c r="DY161">
        <v>0.16489999999999999</v>
      </c>
      <c r="DZ161">
        <v>57.06</v>
      </c>
      <c r="EA161">
        <v>5.8999999999999999E-3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1.1999999999999999E-3</v>
      </c>
      <c r="EI161">
        <v>6.1000000000000004E-3</v>
      </c>
      <c r="EJ161">
        <v>57.061</v>
      </c>
      <c r="EK161">
        <v>57.061</v>
      </c>
      <c r="EL161">
        <v>5.2900000000000003E-2</v>
      </c>
      <c r="EM161">
        <v>0.28079999999999999</v>
      </c>
      <c r="EN161">
        <v>1.12E-2</v>
      </c>
      <c r="EO161">
        <v>5.7999999999999996E-3</v>
      </c>
      <c r="EP161">
        <v>2971.55</v>
      </c>
      <c r="EQ161">
        <v>0.48809999999999998</v>
      </c>
      <c r="ER161">
        <v>0</v>
      </c>
      <c r="ES161">
        <v>4.3499999999999997E-2</v>
      </c>
      <c r="ET161">
        <v>0</v>
      </c>
      <c r="EU161">
        <v>0</v>
      </c>
      <c r="EV161">
        <v>0</v>
      </c>
      <c r="EW161">
        <v>0</v>
      </c>
      <c r="EX161">
        <v>5.4000000000000003E-3</v>
      </c>
      <c r="EY161">
        <v>2.7799999999999998E-2</v>
      </c>
      <c r="EZ161">
        <v>2971.9720000000002</v>
      </c>
      <c r="FA161">
        <v>2971.9720000000002</v>
      </c>
      <c r="FB161">
        <v>-6.9999999999999999E-4</v>
      </c>
      <c r="FC161">
        <v>-2.76E-2</v>
      </c>
      <c r="FD161">
        <v>1.0062</v>
      </c>
      <c r="FE161">
        <v>0.16450000000000001</v>
      </c>
    </row>
    <row r="162" spans="1:161">
      <c r="A162" s="1">
        <v>28580</v>
      </c>
      <c r="B162">
        <v>19.605</v>
      </c>
      <c r="C162">
        <v>4.3E-3</v>
      </c>
      <c r="D162">
        <v>0</v>
      </c>
      <c r="E162">
        <v>0</v>
      </c>
      <c r="F162">
        <v>4.0000000000000002E-4</v>
      </c>
      <c r="G162">
        <v>2.9999999999999997E-4</v>
      </c>
      <c r="H162">
        <v>0</v>
      </c>
      <c r="I162">
        <v>0</v>
      </c>
      <c r="J162">
        <v>0</v>
      </c>
      <c r="K162">
        <v>0</v>
      </c>
      <c r="L162">
        <v>19.609000000000002</v>
      </c>
      <c r="M162">
        <v>19.609000000000002</v>
      </c>
      <c r="N162">
        <v>-3.8100000000000002E-2</v>
      </c>
      <c r="O162">
        <v>-0.1925</v>
      </c>
      <c r="P162">
        <v>3.95E-2</v>
      </c>
      <c r="Q162">
        <v>3.2099999999999997E-2</v>
      </c>
      <c r="R162">
        <v>86.936999999999998</v>
      </c>
      <c r="S162">
        <v>2.58E-2</v>
      </c>
      <c r="T162">
        <v>0</v>
      </c>
      <c r="U162">
        <v>0</v>
      </c>
      <c r="V162">
        <v>1.8E-3</v>
      </c>
      <c r="W162">
        <v>1.8E-3</v>
      </c>
      <c r="X162">
        <v>0</v>
      </c>
      <c r="Y162">
        <v>0</v>
      </c>
      <c r="Z162">
        <v>0</v>
      </c>
      <c r="AA162">
        <v>0</v>
      </c>
      <c r="AB162">
        <v>86.962999999999994</v>
      </c>
      <c r="AC162">
        <v>86.962999999999994</v>
      </c>
      <c r="AD162">
        <v>-8.8999999999999999E-3</v>
      </c>
      <c r="AE162">
        <v>-9.1999999999999998E-3</v>
      </c>
      <c r="AF162">
        <v>0.14180000000000001</v>
      </c>
      <c r="AG162">
        <v>9.7699999999999995E-2</v>
      </c>
      <c r="AH162">
        <v>109.27200000000001</v>
      </c>
      <c r="AI162">
        <v>2.8199999999999999E-2</v>
      </c>
      <c r="AJ162">
        <v>0</v>
      </c>
      <c r="AK162">
        <v>0</v>
      </c>
      <c r="AL162">
        <v>8.0000000000000004E-4</v>
      </c>
      <c r="AM162">
        <v>2.3999999999999998E-3</v>
      </c>
      <c r="AN162">
        <v>0</v>
      </c>
      <c r="AO162">
        <v>0</v>
      </c>
      <c r="AP162">
        <v>0</v>
      </c>
      <c r="AQ162">
        <v>0</v>
      </c>
      <c r="AR162">
        <v>109.29900000000001</v>
      </c>
      <c r="AS162">
        <v>109.29900000000001</v>
      </c>
      <c r="AT162">
        <v>-8.8000000000000005E-3</v>
      </c>
      <c r="AU162">
        <v>9.1499999999999998E-2</v>
      </c>
      <c r="AV162">
        <v>0.15409999999999999</v>
      </c>
      <c r="AW162">
        <v>0.1041</v>
      </c>
      <c r="AX162">
        <v>133.208</v>
      </c>
      <c r="AY162">
        <v>2.64E-2</v>
      </c>
      <c r="AZ162">
        <v>0</v>
      </c>
      <c r="BA162">
        <v>0</v>
      </c>
      <c r="BB162">
        <v>1.9E-3</v>
      </c>
      <c r="BC162">
        <v>1.5E-3</v>
      </c>
      <c r="BD162">
        <v>0</v>
      </c>
      <c r="BE162">
        <v>0</v>
      </c>
      <c r="BF162">
        <v>1E-4</v>
      </c>
      <c r="BG162">
        <v>1E-4</v>
      </c>
      <c r="BH162">
        <v>133.23400000000001</v>
      </c>
      <c r="BI162">
        <v>133.23400000000001</v>
      </c>
      <c r="BJ162">
        <v>2.9999999999999997E-4</v>
      </c>
      <c r="BK162">
        <v>0.18909999999999999</v>
      </c>
      <c r="BL162">
        <v>0.14299999999999999</v>
      </c>
      <c r="BM162">
        <v>9.6299999999999997E-2</v>
      </c>
      <c r="BN162">
        <v>124.953</v>
      </c>
      <c r="BO162">
        <v>0.02</v>
      </c>
      <c r="BP162">
        <v>0</v>
      </c>
      <c r="BQ162">
        <v>0</v>
      </c>
      <c r="BR162">
        <v>5.0000000000000001E-3</v>
      </c>
      <c r="BS162">
        <v>2.0999999999999999E-3</v>
      </c>
      <c r="BT162">
        <v>0</v>
      </c>
      <c r="BU162">
        <v>0</v>
      </c>
      <c r="BV162">
        <v>2.0000000000000001E-4</v>
      </c>
      <c r="BW162">
        <v>2.9999999999999997E-4</v>
      </c>
      <c r="BX162">
        <v>124.976</v>
      </c>
      <c r="BY162">
        <v>124.976</v>
      </c>
      <c r="BZ162">
        <v>-1E-4</v>
      </c>
      <c r="CA162">
        <v>-0.105</v>
      </c>
      <c r="CB162">
        <v>0.16320000000000001</v>
      </c>
      <c r="CC162">
        <v>0.12590000000000001</v>
      </c>
      <c r="CD162">
        <v>176.40600000000001</v>
      </c>
      <c r="CE162">
        <v>2.1399999999999999E-2</v>
      </c>
      <c r="CF162">
        <v>0</v>
      </c>
      <c r="CG162">
        <v>0</v>
      </c>
      <c r="CH162">
        <v>9.4999999999999998E-3</v>
      </c>
      <c r="CI162">
        <v>5.7000000000000002E-3</v>
      </c>
      <c r="CJ162">
        <v>0</v>
      </c>
      <c r="CK162">
        <v>0</v>
      </c>
      <c r="CL162">
        <v>1E-3</v>
      </c>
      <c r="CM162">
        <v>1.1000000000000001E-3</v>
      </c>
      <c r="CN162">
        <v>176.43199999999999</v>
      </c>
      <c r="CO162">
        <v>176.43199999999999</v>
      </c>
      <c r="CP162">
        <v>1.17E-2</v>
      </c>
      <c r="CQ162">
        <v>-0.1011</v>
      </c>
      <c r="CR162">
        <v>0.20930000000000001</v>
      </c>
      <c r="CS162">
        <v>0.1774</v>
      </c>
      <c r="CT162">
        <v>186.672</v>
      </c>
      <c r="CU162">
        <v>1.7000000000000001E-2</v>
      </c>
      <c r="CV162">
        <v>0</v>
      </c>
      <c r="CW162">
        <v>0</v>
      </c>
      <c r="CX162">
        <v>1.0200000000000001E-2</v>
      </c>
      <c r="CY162">
        <v>2.6100000000000002E-2</v>
      </c>
      <c r="CZ162">
        <v>0</v>
      </c>
      <c r="DA162">
        <v>0</v>
      </c>
      <c r="DB162">
        <v>4.7999999999999996E-3</v>
      </c>
      <c r="DC162">
        <v>9.5999999999999992E-3</v>
      </c>
      <c r="DD162">
        <v>186.66800000000001</v>
      </c>
      <c r="DE162">
        <v>186.66800000000001</v>
      </c>
      <c r="DF162">
        <v>-9.1999999999999998E-3</v>
      </c>
      <c r="DG162">
        <v>7.0900000000000005E-2</v>
      </c>
      <c r="DH162">
        <v>0.22869999999999999</v>
      </c>
      <c r="DI162">
        <v>0.23649999999999999</v>
      </c>
      <c r="DJ162">
        <v>2914.9110000000001</v>
      </c>
      <c r="DK162">
        <v>0.5494</v>
      </c>
      <c r="DL162">
        <v>4.7999999999999996E-3</v>
      </c>
      <c r="DM162">
        <v>1.4999999999999999E-2</v>
      </c>
      <c r="DN162">
        <v>0</v>
      </c>
      <c r="DO162">
        <v>0</v>
      </c>
      <c r="DP162">
        <v>0</v>
      </c>
      <c r="DQ162">
        <v>0</v>
      </c>
      <c r="DR162">
        <v>1.32E-2</v>
      </c>
      <c r="DS162">
        <v>2.9700000000000001E-2</v>
      </c>
      <c r="DT162">
        <v>2915.433</v>
      </c>
      <c r="DU162">
        <v>2915.433</v>
      </c>
      <c r="DV162">
        <v>1.2999999999999999E-3</v>
      </c>
      <c r="DW162">
        <v>-2.9499999999999998E-2</v>
      </c>
      <c r="DX162">
        <v>1.1048</v>
      </c>
      <c r="DY162">
        <v>0.1817</v>
      </c>
      <c r="DZ162">
        <v>57.061</v>
      </c>
      <c r="EA162">
        <v>6.0000000000000001E-3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1.5E-3</v>
      </c>
      <c r="EI162">
        <v>6.6E-3</v>
      </c>
      <c r="EJ162">
        <v>57.061999999999998</v>
      </c>
      <c r="EK162">
        <v>57.061999999999998</v>
      </c>
      <c r="EL162">
        <v>-1.35E-2</v>
      </c>
      <c r="EM162">
        <v>0.26729999999999998</v>
      </c>
      <c r="EN162">
        <v>1.24E-2</v>
      </c>
      <c r="EO162">
        <v>6.4000000000000003E-3</v>
      </c>
      <c r="EP162">
        <v>2971.9720000000002</v>
      </c>
      <c r="EQ162">
        <v>0.5554</v>
      </c>
      <c r="ER162">
        <v>4.7999999999999996E-3</v>
      </c>
      <c r="ES162">
        <v>1.4999999999999999E-2</v>
      </c>
      <c r="ET162">
        <v>0</v>
      </c>
      <c r="EU162">
        <v>0</v>
      </c>
      <c r="EV162">
        <v>0</v>
      </c>
      <c r="EW162">
        <v>0</v>
      </c>
      <c r="EX162">
        <v>8.5000000000000006E-3</v>
      </c>
      <c r="EY162">
        <v>3.0099999999999998E-2</v>
      </c>
      <c r="EZ162">
        <v>2972.4960000000001</v>
      </c>
      <c r="FA162">
        <v>2972.4960000000001</v>
      </c>
      <c r="FB162">
        <v>1.1999999999999999E-3</v>
      </c>
      <c r="FC162">
        <v>-2.6499999999999999E-2</v>
      </c>
      <c r="FD162">
        <v>1.1105</v>
      </c>
      <c r="FE162">
        <v>0.1812</v>
      </c>
    </row>
    <row r="163" spans="1:161">
      <c r="A163" s="1">
        <v>28610</v>
      </c>
      <c r="B163">
        <v>19.609000000000002</v>
      </c>
      <c r="C163">
        <v>8.0000000000000004E-4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19.61</v>
      </c>
      <c r="M163">
        <v>19.61</v>
      </c>
      <c r="N163">
        <v>4.4699999999999997E-2</v>
      </c>
      <c r="O163">
        <v>-0.14779999999999999</v>
      </c>
      <c r="P163">
        <v>3.7999999999999999E-2</v>
      </c>
      <c r="Q163">
        <v>3.0800000000000001E-2</v>
      </c>
      <c r="R163">
        <v>86.962999999999994</v>
      </c>
      <c r="S163">
        <v>6.8999999999999999E-3</v>
      </c>
      <c r="T163">
        <v>0</v>
      </c>
      <c r="U163">
        <v>0</v>
      </c>
      <c r="V163">
        <v>8.0000000000000004E-4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86.97</v>
      </c>
      <c r="AC163">
        <v>86.97</v>
      </c>
      <c r="AD163">
        <v>1.04E-2</v>
      </c>
      <c r="AE163">
        <v>1.1999999999999999E-3</v>
      </c>
      <c r="AF163">
        <v>0.13639999999999999</v>
      </c>
      <c r="AG163">
        <v>9.4E-2</v>
      </c>
      <c r="AH163">
        <v>109.29900000000001</v>
      </c>
      <c r="AI163">
        <v>9.5999999999999992E-3</v>
      </c>
      <c r="AJ163">
        <v>0</v>
      </c>
      <c r="AK163">
        <v>0</v>
      </c>
      <c r="AL163">
        <v>4.7999999999999996E-3</v>
      </c>
      <c r="AM163">
        <v>8.9999999999999998E-4</v>
      </c>
      <c r="AN163">
        <v>0</v>
      </c>
      <c r="AO163">
        <v>0</v>
      </c>
      <c r="AP163">
        <v>0</v>
      </c>
      <c r="AQ163">
        <v>0</v>
      </c>
      <c r="AR163">
        <v>109.312</v>
      </c>
      <c r="AS163">
        <v>109.312</v>
      </c>
      <c r="AT163">
        <v>1.18E-2</v>
      </c>
      <c r="AU163">
        <v>0.1033</v>
      </c>
      <c r="AV163">
        <v>0.14829999999999999</v>
      </c>
      <c r="AW163">
        <v>0.1002</v>
      </c>
      <c r="AX163">
        <v>133.23400000000001</v>
      </c>
      <c r="AY163">
        <v>1.06E-2</v>
      </c>
      <c r="AZ163">
        <v>0</v>
      </c>
      <c r="BA163">
        <v>0</v>
      </c>
      <c r="BB163">
        <v>7.1999999999999998E-3</v>
      </c>
      <c r="BC163">
        <v>1.2999999999999999E-3</v>
      </c>
      <c r="BD163">
        <v>0</v>
      </c>
      <c r="BE163">
        <v>0</v>
      </c>
      <c r="BF163">
        <v>1E-4</v>
      </c>
      <c r="BG163">
        <v>1E-4</v>
      </c>
      <c r="BH163">
        <v>133.251</v>
      </c>
      <c r="BI163">
        <v>133.251</v>
      </c>
      <c r="BJ163">
        <v>3.8E-3</v>
      </c>
      <c r="BK163">
        <v>0.19289999999999999</v>
      </c>
      <c r="BL163">
        <v>0.1376</v>
      </c>
      <c r="BM163">
        <v>9.2600000000000002E-2</v>
      </c>
      <c r="BN163">
        <v>124.976</v>
      </c>
      <c r="BO163">
        <v>9.4999999999999998E-3</v>
      </c>
      <c r="BP163">
        <v>0</v>
      </c>
      <c r="BQ163">
        <v>0</v>
      </c>
      <c r="BR163">
        <v>1.5599999999999999E-2</v>
      </c>
      <c r="BS163">
        <v>5.7999999999999996E-3</v>
      </c>
      <c r="BT163">
        <v>0</v>
      </c>
      <c r="BU163">
        <v>0</v>
      </c>
      <c r="BV163">
        <v>2.9999999999999997E-4</v>
      </c>
      <c r="BW163">
        <v>2.0000000000000001E-4</v>
      </c>
      <c r="BX163">
        <v>124.995</v>
      </c>
      <c r="BY163">
        <v>124.995</v>
      </c>
      <c r="BZ163">
        <v>1.17E-2</v>
      </c>
      <c r="CA163">
        <v>-9.3399999999999997E-2</v>
      </c>
      <c r="CB163">
        <v>0.15709999999999999</v>
      </c>
      <c r="CC163">
        <v>0.1211</v>
      </c>
      <c r="CD163">
        <v>176.43199999999999</v>
      </c>
      <c r="CE163">
        <v>1.12E-2</v>
      </c>
      <c r="CF163">
        <v>0</v>
      </c>
      <c r="CG163">
        <v>0</v>
      </c>
      <c r="CH163">
        <v>4.24E-2</v>
      </c>
      <c r="CI163">
        <v>1.5800000000000002E-2</v>
      </c>
      <c r="CJ163">
        <v>0</v>
      </c>
      <c r="CK163">
        <v>0</v>
      </c>
      <c r="CL163">
        <v>1.9E-3</v>
      </c>
      <c r="CM163">
        <v>8.0000000000000004E-4</v>
      </c>
      <c r="CN163">
        <v>176.47</v>
      </c>
      <c r="CO163">
        <v>176.47</v>
      </c>
      <c r="CP163">
        <v>5.1999999999999998E-3</v>
      </c>
      <c r="CQ163">
        <v>-9.5899999999999999E-2</v>
      </c>
      <c r="CR163">
        <v>0.2016</v>
      </c>
      <c r="CS163">
        <v>0.17069999999999999</v>
      </c>
      <c r="CT163">
        <v>186.66800000000001</v>
      </c>
      <c r="CU163">
        <v>9.4000000000000004E-3</v>
      </c>
      <c r="CV163">
        <v>0</v>
      </c>
      <c r="CW163">
        <v>0</v>
      </c>
      <c r="CX163">
        <v>5.6800000000000003E-2</v>
      </c>
      <c r="CY163">
        <v>4.6100000000000002E-2</v>
      </c>
      <c r="CZ163">
        <v>0</v>
      </c>
      <c r="DA163">
        <v>0</v>
      </c>
      <c r="DB163">
        <v>7.1000000000000004E-3</v>
      </c>
      <c r="DC163">
        <v>8.6999999999999994E-3</v>
      </c>
      <c r="DD163">
        <v>186.68600000000001</v>
      </c>
      <c r="DE163">
        <v>186.68600000000001</v>
      </c>
      <c r="DF163">
        <v>-1.0500000000000001E-2</v>
      </c>
      <c r="DG163">
        <v>6.0400000000000002E-2</v>
      </c>
      <c r="DH163">
        <v>0.22040000000000001</v>
      </c>
      <c r="DI163">
        <v>0.2278</v>
      </c>
      <c r="DJ163">
        <v>2915.433</v>
      </c>
      <c r="DK163">
        <v>0.17960000000000001</v>
      </c>
      <c r="DL163">
        <v>0.71799999999999997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8.8000000000000005E-3</v>
      </c>
      <c r="DS163">
        <v>4.4900000000000002E-2</v>
      </c>
      <c r="DT163">
        <v>2916.2950000000001</v>
      </c>
      <c r="DU163">
        <v>2916.2950000000001</v>
      </c>
      <c r="DV163">
        <v>1.1999999999999999E-3</v>
      </c>
      <c r="DW163">
        <v>-2.8299999999999999E-2</v>
      </c>
      <c r="DX163">
        <v>1.0682</v>
      </c>
      <c r="DY163">
        <v>0.17499999999999999</v>
      </c>
      <c r="DZ163">
        <v>57.061999999999998</v>
      </c>
      <c r="EA163">
        <v>2.3999999999999998E-3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2.2000000000000001E-3</v>
      </c>
      <c r="EI163">
        <v>4.5999999999999999E-3</v>
      </c>
      <c r="EJ163">
        <v>57.061999999999998</v>
      </c>
      <c r="EK163">
        <v>57.061999999999998</v>
      </c>
      <c r="EL163">
        <v>-3.2000000000000002E-3</v>
      </c>
      <c r="EM163">
        <v>0.2641</v>
      </c>
      <c r="EN163">
        <v>1.2E-2</v>
      </c>
      <c r="EO163">
        <v>6.1999999999999998E-3</v>
      </c>
      <c r="EP163">
        <v>2972.4960000000001</v>
      </c>
      <c r="EQ163">
        <v>0.18210000000000001</v>
      </c>
      <c r="ER163">
        <v>0.71799999999999997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6.1000000000000004E-3</v>
      </c>
      <c r="EY163">
        <v>4.4699999999999997E-2</v>
      </c>
      <c r="EZ163">
        <v>2973.357</v>
      </c>
      <c r="FA163">
        <v>2973.357</v>
      </c>
      <c r="FB163">
        <v>1.1999999999999999E-3</v>
      </c>
      <c r="FC163">
        <v>-2.53E-2</v>
      </c>
      <c r="FD163">
        <v>1.0736000000000001</v>
      </c>
      <c r="FE163">
        <v>0.17460000000000001</v>
      </c>
    </row>
    <row r="164" spans="1:161">
      <c r="A164" s="1">
        <v>28641</v>
      </c>
      <c r="B164">
        <v>19.61</v>
      </c>
      <c r="C164">
        <v>1.2999999999999999E-3</v>
      </c>
      <c r="D164">
        <v>0</v>
      </c>
      <c r="E164">
        <v>0</v>
      </c>
      <c r="F164">
        <v>2.63E-2</v>
      </c>
      <c r="G164">
        <v>1.9900000000000001E-2</v>
      </c>
      <c r="H164">
        <v>0</v>
      </c>
      <c r="I164">
        <v>0</v>
      </c>
      <c r="J164">
        <v>0</v>
      </c>
      <c r="K164">
        <v>0</v>
      </c>
      <c r="L164">
        <v>19.617999999999999</v>
      </c>
      <c r="M164">
        <v>19.617999999999999</v>
      </c>
      <c r="N164">
        <v>1.8200000000000001E-2</v>
      </c>
      <c r="O164">
        <v>-0.1295</v>
      </c>
      <c r="P164">
        <v>3.9199999999999999E-2</v>
      </c>
      <c r="Q164">
        <v>3.1800000000000002E-2</v>
      </c>
      <c r="R164">
        <v>86.97</v>
      </c>
      <c r="S164">
        <v>1.0999999999999999E-2</v>
      </c>
      <c r="T164">
        <v>0</v>
      </c>
      <c r="U164">
        <v>0</v>
      </c>
      <c r="V164">
        <v>9.5500000000000002E-2</v>
      </c>
      <c r="W164">
        <v>5.8200000000000002E-2</v>
      </c>
      <c r="X164">
        <v>0</v>
      </c>
      <c r="Y164">
        <v>0</v>
      </c>
      <c r="Z164">
        <v>1E-4</v>
      </c>
      <c r="AA164">
        <v>0</v>
      </c>
      <c r="AB164">
        <v>87.019000000000005</v>
      </c>
      <c r="AC164">
        <v>87.019000000000005</v>
      </c>
      <c r="AD164">
        <v>-1.5800000000000002E-2</v>
      </c>
      <c r="AE164">
        <v>-1.4500000000000001E-2</v>
      </c>
      <c r="AF164">
        <v>0.14080000000000001</v>
      </c>
      <c r="AG164">
        <v>9.69E-2</v>
      </c>
      <c r="AH164">
        <v>109.312</v>
      </c>
      <c r="AI164">
        <v>1.43E-2</v>
      </c>
      <c r="AJ164">
        <v>0</v>
      </c>
      <c r="AK164">
        <v>0</v>
      </c>
      <c r="AL164">
        <v>0.123</v>
      </c>
      <c r="AM164">
        <v>8.0199999999999994E-2</v>
      </c>
      <c r="AN164">
        <v>0</v>
      </c>
      <c r="AO164">
        <v>0</v>
      </c>
      <c r="AP164">
        <v>1E-4</v>
      </c>
      <c r="AQ164">
        <v>0</v>
      </c>
      <c r="AR164">
        <v>109.369</v>
      </c>
      <c r="AS164">
        <v>109.369</v>
      </c>
      <c r="AT164">
        <v>-2.2000000000000001E-3</v>
      </c>
      <c r="AU164">
        <v>0.1011</v>
      </c>
      <c r="AV164">
        <v>0.15310000000000001</v>
      </c>
      <c r="AW164">
        <v>0.1033</v>
      </c>
      <c r="AX164">
        <v>133.251</v>
      </c>
      <c r="AY164">
        <v>1.5800000000000002E-2</v>
      </c>
      <c r="AZ164">
        <v>0</v>
      </c>
      <c r="BA164">
        <v>0</v>
      </c>
      <c r="BB164">
        <v>0.156</v>
      </c>
      <c r="BC164">
        <v>0.10680000000000001</v>
      </c>
      <c r="BD164">
        <v>0</v>
      </c>
      <c r="BE164">
        <v>0</v>
      </c>
      <c r="BF164">
        <v>1E-4</v>
      </c>
      <c r="BG164">
        <v>1E-4</v>
      </c>
      <c r="BH164">
        <v>133.316</v>
      </c>
      <c r="BI164">
        <v>133.316</v>
      </c>
      <c r="BJ164">
        <v>1.23E-2</v>
      </c>
      <c r="BK164">
        <v>0.20519999999999999</v>
      </c>
      <c r="BL164">
        <v>0.1424</v>
      </c>
      <c r="BM164">
        <v>9.5799999999999996E-2</v>
      </c>
      <c r="BN164">
        <v>124.995</v>
      </c>
      <c r="BO164">
        <v>1.37E-2</v>
      </c>
      <c r="BP164">
        <v>0</v>
      </c>
      <c r="BQ164">
        <v>0</v>
      </c>
      <c r="BR164">
        <v>0.20780000000000001</v>
      </c>
      <c r="BS164">
        <v>0.1724</v>
      </c>
      <c r="BT164">
        <v>0</v>
      </c>
      <c r="BU164">
        <v>0</v>
      </c>
      <c r="BV164">
        <v>2.9999999999999997E-4</v>
      </c>
      <c r="BW164">
        <v>1E-4</v>
      </c>
      <c r="BX164">
        <v>125.045</v>
      </c>
      <c r="BY164">
        <v>125.045</v>
      </c>
      <c r="BZ164">
        <v>-1.84E-2</v>
      </c>
      <c r="CA164">
        <v>-0.1118</v>
      </c>
      <c r="CB164">
        <v>0.1628</v>
      </c>
      <c r="CC164">
        <v>0.1255</v>
      </c>
      <c r="CD164">
        <v>176.47</v>
      </c>
      <c r="CE164">
        <v>1.6199999999999999E-2</v>
      </c>
      <c r="CF164">
        <v>0</v>
      </c>
      <c r="CG164">
        <v>0</v>
      </c>
      <c r="CH164">
        <v>0.2424</v>
      </c>
      <c r="CI164">
        <v>0.23019999999999999</v>
      </c>
      <c r="CJ164">
        <v>0</v>
      </c>
      <c r="CK164">
        <v>0</v>
      </c>
      <c r="CL164">
        <v>5.9999999999999995E-4</v>
      </c>
      <c r="CM164">
        <v>2.9999999999999997E-4</v>
      </c>
      <c r="CN164">
        <v>176.499</v>
      </c>
      <c r="CO164">
        <v>176.499</v>
      </c>
      <c r="CP164">
        <v>1.2999999999999999E-3</v>
      </c>
      <c r="CQ164">
        <v>-9.4600000000000004E-2</v>
      </c>
      <c r="CR164">
        <v>0.2087</v>
      </c>
      <c r="CS164">
        <v>0.17680000000000001</v>
      </c>
      <c r="CT164">
        <v>186.68600000000001</v>
      </c>
      <c r="CU164">
        <v>1.37E-2</v>
      </c>
      <c r="CV164">
        <v>0</v>
      </c>
      <c r="CW164">
        <v>0</v>
      </c>
      <c r="CX164">
        <v>0.2487</v>
      </c>
      <c r="CY164">
        <v>0.27729999999999999</v>
      </c>
      <c r="CZ164">
        <v>0</v>
      </c>
      <c r="DA164">
        <v>0</v>
      </c>
      <c r="DB164">
        <v>2E-3</v>
      </c>
      <c r="DC164">
        <v>1.5800000000000002E-2</v>
      </c>
      <c r="DD164">
        <v>186.65799999999999</v>
      </c>
      <c r="DE164">
        <v>186.65799999999999</v>
      </c>
      <c r="DF164">
        <v>8.6999999999999994E-3</v>
      </c>
      <c r="DG164">
        <v>6.9000000000000006E-2</v>
      </c>
      <c r="DH164">
        <v>0.22789999999999999</v>
      </c>
      <c r="DI164">
        <v>0.23580000000000001</v>
      </c>
      <c r="DJ164">
        <v>2916.2950000000001</v>
      </c>
      <c r="DK164">
        <v>0.37380000000000002</v>
      </c>
      <c r="DL164">
        <v>0.91090000000000004</v>
      </c>
      <c r="DM164">
        <v>0.21990000000000001</v>
      </c>
      <c r="DN164">
        <v>0</v>
      </c>
      <c r="DO164">
        <v>0</v>
      </c>
      <c r="DP164">
        <v>0</v>
      </c>
      <c r="DQ164">
        <v>0</v>
      </c>
      <c r="DR164">
        <v>1.9E-3</v>
      </c>
      <c r="DS164">
        <v>8.43E-2</v>
      </c>
      <c r="DT164">
        <v>2917.277</v>
      </c>
      <c r="DU164">
        <v>2917.277</v>
      </c>
      <c r="DV164">
        <v>-5.0000000000000001E-4</v>
      </c>
      <c r="DW164">
        <v>-2.8799999999999999E-2</v>
      </c>
      <c r="DX164">
        <v>1.105</v>
      </c>
      <c r="DY164">
        <v>0.18160000000000001</v>
      </c>
      <c r="DZ164">
        <v>57.061999999999998</v>
      </c>
      <c r="EA164">
        <v>5.1000000000000004E-3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7.1000000000000004E-3</v>
      </c>
      <c r="EI164">
        <v>5.1000000000000004E-3</v>
      </c>
      <c r="EJ164">
        <v>57.07</v>
      </c>
      <c r="EK164">
        <v>57.07</v>
      </c>
      <c r="EL164">
        <v>1.7999999999999999E-2</v>
      </c>
      <c r="EM164">
        <v>0.28210000000000002</v>
      </c>
      <c r="EN164">
        <v>1.24E-2</v>
      </c>
      <c r="EO164">
        <v>6.4000000000000003E-3</v>
      </c>
      <c r="EP164">
        <v>2973.357</v>
      </c>
      <c r="EQ164">
        <v>0.37890000000000001</v>
      </c>
      <c r="ER164">
        <v>0.91090000000000004</v>
      </c>
      <c r="ES164">
        <v>0.21990000000000001</v>
      </c>
      <c r="ET164">
        <v>0</v>
      </c>
      <c r="EU164">
        <v>0</v>
      </c>
      <c r="EV164">
        <v>0</v>
      </c>
      <c r="EW164">
        <v>0</v>
      </c>
      <c r="EX164">
        <v>2.9999999999999997E-4</v>
      </c>
      <c r="EY164">
        <v>8.0699999999999994E-2</v>
      </c>
      <c r="EZ164">
        <v>2974.3470000000002</v>
      </c>
      <c r="FA164">
        <v>2974.3470000000002</v>
      </c>
      <c r="FB164">
        <v>-2.9999999999999997E-4</v>
      </c>
      <c r="FC164">
        <v>-2.5499999999999998E-2</v>
      </c>
      <c r="FD164">
        <v>1.1105</v>
      </c>
      <c r="FE164">
        <v>0.1812</v>
      </c>
    </row>
    <row r="165" spans="1:161">
      <c r="A165" s="1">
        <v>28671</v>
      </c>
      <c r="B165">
        <v>19.617999999999999</v>
      </c>
      <c r="C165">
        <v>2.0999999999999999E-3</v>
      </c>
      <c r="D165">
        <v>0</v>
      </c>
      <c r="E165">
        <v>0</v>
      </c>
      <c r="F165">
        <v>4.8999999999999998E-3</v>
      </c>
      <c r="G165">
        <v>5.0000000000000001E-3</v>
      </c>
      <c r="H165">
        <v>0</v>
      </c>
      <c r="I165">
        <v>0</v>
      </c>
      <c r="J165">
        <v>0</v>
      </c>
      <c r="K165">
        <v>0</v>
      </c>
      <c r="L165">
        <v>19.62</v>
      </c>
      <c r="M165">
        <v>19.62</v>
      </c>
      <c r="N165">
        <v>8.0999999999999996E-3</v>
      </c>
      <c r="O165">
        <v>-0.12139999999999999</v>
      </c>
      <c r="P165">
        <v>3.7699999999999997E-2</v>
      </c>
      <c r="Q165">
        <v>3.0599999999999999E-2</v>
      </c>
      <c r="R165">
        <v>87.019000000000005</v>
      </c>
      <c r="S165">
        <v>2.4299999999999999E-2</v>
      </c>
      <c r="T165">
        <v>0</v>
      </c>
      <c r="U165">
        <v>0</v>
      </c>
      <c r="V165">
        <v>2.7799999999999998E-2</v>
      </c>
      <c r="W165">
        <v>2.4899999999999999E-2</v>
      </c>
      <c r="X165">
        <v>0</v>
      </c>
      <c r="Y165">
        <v>0</v>
      </c>
      <c r="Z165">
        <v>0</v>
      </c>
      <c r="AA165">
        <v>0</v>
      </c>
      <c r="AB165">
        <v>87.046000000000006</v>
      </c>
      <c r="AC165">
        <v>87.046000000000006</v>
      </c>
      <c r="AD165">
        <v>1.41E-2</v>
      </c>
      <c r="AE165">
        <v>-4.0000000000000002E-4</v>
      </c>
      <c r="AF165">
        <v>0.13569999999999999</v>
      </c>
      <c r="AG165">
        <v>9.3399999999999997E-2</v>
      </c>
      <c r="AH165">
        <v>109.369</v>
      </c>
      <c r="AI165">
        <v>3.7999999999999999E-2</v>
      </c>
      <c r="AJ165">
        <v>0</v>
      </c>
      <c r="AK165">
        <v>0</v>
      </c>
      <c r="AL165">
        <v>3.4000000000000002E-2</v>
      </c>
      <c r="AM165">
        <v>3.09E-2</v>
      </c>
      <c r="AN165">
        <v>0</v>
      </c>
      <c r="AO165">
        <v>0</v>
      </c>
      <c r="AP165">
        <v>0</v>
      </c>
      <c r="AQ165">
        <v>0</v>
      </c>
      <c r="AR165">
        <v>109.41</v>
      </c>
      <c r="AS165">
        <v>109.41</v>
      </c>
      <c r="AT165">
        <v>-1.17E-2</v>
      </c>
      <c r="AU165">
        <v>8.9399999999999993E-2</v>
      </c>
      <c r="AV165">
        <v>0.1477</v>
      </c>
      <c r="AW165">
        <v>9.9599999999999994E-2</v>
      </c>
      <c r="AX165">
        <v>133.316</v>
      </c>
      <c r="AY165">
        <v>4.8300000000000003E-2</v>
      </c>
      <c r="AZ165">
        <v>0</v>
      </c>
      <c r="BA165">
        <v>0</v>
      </c>
      <c r="BB165">
        <v>3.7499999999999999E-2</v>
      </c>
      <c r="BC165">
        <v>4.2000000000000003E-2</v>
      </c>
      <c r="BD165">
        <v>0</v>
      </c>
      <c r="BE165">
        <v>0</v>
      </c>
      <c r="BF165">
        <v>0</v>
      </c>
      <c r="BG165">
        <v>0</v>
      </c>
      <c r="BH165">
        <v>133.36000000000001</v>
      </c>
      <c r="BI165">
        <v>133.36000000000001</v>
      </c>
      <c r="BJ165">
        <v>-3.3999999999999998E-3</v>
      </c>
      <c r="BK165">
        <v>0.20180000000000001</v>
      </c>
      <c r="BL165">
        <v>0.13750000000000001</v>
      </c>
      <c r="BM165">
        <v>9.2399999999999996E-2</v>
      </c>
      <c r="BN165">
        <v>125.045</v>
      </c>
      <c r="BO165">
        <v>4.5199999999999997E-2</v>
      </c>
      <c r="BP165">
        <v>0</v>
      </c>
      <c r="BQ165">
        <v>0</v>
      </c>
      <c r="BR165">
        <v>4.7600000000000003E-2</v>
      </c>
      <c r="BS165">
        <v>5.2200000000000003E-2</v>
      </c>
      <c r="BT165">
        <v>0</v>
      </c>
      <c r="BU165">
        <v>0</v>
      </c>
      <c r="BV165">
        <v>0</v>
      </c>
      <c r="BW165">
        <v>1E-4</v>
      </c>
      <c r="BX165">
        <v>125.08499999999999</v>
      </c>
      <c r="BY165">
        <v>125.08499999999999</v>
      </c>
      <c r="BZ165">
        <v>-1E-4</v>
      </c>
      <c r="CA165">
        <v>-0.1118</v>
      </c>
      <c r="CB165">
        <v>0.15709999999999999</v>
      </c>
      <c r="CC165">
        <v>0.121</v>
      </c>
      <c r="CD165">
        <v>176.499</v>
      </c>
      <c r="CE165">
        <v>5.5800000000000002E-2</v>
      </c>
      <c r="CF165">
        <v>0</v>
      </c>
      <c r="CG165">
        <v>0</v>
      </c>
      <c r="CH165">
        <v>4.9700000000000001E-2</v>
      </c>
      <c r="CI165">
        <v>5.8999999999999997E-2</v>
      </c>
      <c r="CJ165">
        <v>0</v>
      </c>
      <c r="CK165">
        <v>0</v>
      </c>
      <c r="CL165">
        <v>5.0000000000000001E-4</v>
      </c>
      <c r="CM165">
        <v>8.0000000000000004E-4</v>
      </c>
      <c r="CN165">
        <v>176.54499999999999</v>
      </c>
      <c r="CO165">
        <v>176.54499999999999</v>
      </c>
      <c r="CP165">
        <v>-1.0800000000000001E-2</v>
      </c>
      <c r="CQ165">
        <v>-0.10539999999999999</v>
      </c>
      <c r="CR165">
        <v>0.20130000000000001</v>
      </c>
      <c r="CS165">
        <v>0.1704</v>
      </c>
      <c r="CT165">
        <v>186.65799999999999</v>
      </c>
      <c r="CU165">
        <v>4.8099999999999997E-2</v>
      </c>
      <c r="CV165">
        <v>0</v>
      </c>
      <c r="CW165">
        <v>0</v>
      </c>
      <c r="CX165">
        <v>4.87E-2</v>
      </c>
      <c r="CY165">
        <v>7.7399999999999997E-2</v>
      </c>
      <c r="CZ165">
        <v>0</v>
      </c>
      <c r="DA165">
        <v>0</v>
      </c>
      <c r="DB165">
        <v>2.8999999999999998E-3</v>
      </c>
      <c r="DC165">
        <v>1.3100000000000001E-2</v>
      </c>
      <c r="DD165">
        <v>186.667</v>
      </c>
      <c r="DE165">
        <v>186.667</v>
      </c>
      <c r="DF165">
        <v>-8.6E-3</v>
      </c>
      <c r="DG165">
        <v>6.0499999999999998E-2</v>
      </c>
      <c r="DH165">
        <v>0.21990000000000001</v>
      </c>
      <c r="DI165">
        <v>0.2273</v>
      </c>
      <c r="DJ165">
        <v>2917.277</v>
      </c>
      <c r="DK165">
        <v>0.98299999999999998</v>
      </c>
      <c r="DL165">
        <v>0.15540000000000001</v>
      </c>
      <c r="DM165">
        <v>8.3799999999999999E-2</v>
      </c>
      <c r="DN165">
        <v>0</v>
      </c>
      <c r="DO165">
        <v>0</v>
      </c>
      <c r="DP165">
        <v>0</v>
      </c>
      <c r="DQ165">
        <v>0</v>
      </c>
      <c r="DR165">
        <v>3.3E-3</v>
      </c>
      <c r="DS165">
        <v>6.3200000000000006E-2</v>
      </c>
      <c r="DT165">
        <v>2918.2719999999999</v>
      </c>
      <c r="DU165">
        <v>2918.2719999999999</v>
      </c>
      <c r="DV165">
        <v>-1E-4</v>
      </c>
      <c r="DW165">
        <v>-2.8899999999999999E-2</v>
      </c>
      <c r="DX165">
        <v>1.0698000000000001</v>
      </c>
      <c r="DY165">
        <v>0.17560000000000001</v>
      </c>
      <c r="DZ165">
        <v>57.07</v>
      </c>
      <c r="EA165">
        <v>1.3599999999999999E-2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2.8999999999999998E-3</v>
      </c>
      <c r="EI165">
        <v>6.4000000000000003E-3</v>
      </c>
      <c r="EJ165">
        <v>57.08</v>
      </c>
      <c r="EK165">
        <v>57.08</v>
      </c>
      <c r="EL165">
        <v>-2.0000000000000001E-4</v>
      </c>
      <c r="EM165">
        <v>0.28199999999999997</v>
      </c>
      <c r="EN165">
        <v>1.2E-2</v>
      </c>
      <c r="EO165">
        <v>6.1999999999999998E-3</v>
      </c>
      <c r="EP165">
        <v>2974.3470000000002</v>
      </c>
      <c r="EQ165">
        <v>0.99660000000000004</v>
      </c>
      <c r="ER165">
        <v>0.15540000000000001</v>
      </c>
      <c r="ES165">
        <v>8.3799999999999999E-2</v>
      </c>
      <c r="ET165">
        <v>0</v>
      </c>
      <c r="EU165">
        <v>0</v>
      </c>
      <c r="EV165">
        <v>0</v>
      </c>
      <c r="EW165">
        <v>0</v>
      </c>
      <c r="EX165">
        <v>2.9999999999999997E-4</v>
      </c>
      <c r="EY165">
        <v>6.3799999999999996E-2</v>
      </c>
      <c r="EZ165">
        <v>2975.3510000000001</v>
      </c>
      <c r="FA165">
        <v>2975.3510000000001</v>
      </c>
      <c r="FB165">
        <v>-1E-4</v>
      </c>
      <c r="FC165">
        <v>-2.5700000000000001E-2</v>
      </c>
      <c r="FD165">
        <v>1.0751999999999999</v>
      </c>
      <c r="FE165">
        <v>0.17519999999999999</v>
      </c>
    </row>
    <row r="166" spans="1:161">
      <c r="A166" s="1">
        <v>28702</v>
      </c>
      <c r="B166">
        <v>19.62</v>
      </c>
      <c r="C166">
        <v>1.5800000000000002E-2</v>
      </c>
      <c r="D166">
        <v>0</v>
      </c>
      <c r="E166">
        <v>0</v>
      </c>
      <c r="F166">
        <v>7.9399999999999998E-2</v>
      </c>
      <c r="G166">
        <v>7.1300000000000002E-2</v>
      </c>
      <c r="H166">
        <v>0</v>
      </c>
      <c r="I166">
        <v>0</v>
      </c>
      <c r="J166">
        <v>0</v>
      </c>
      <c r="K166">
        <v>0</v>
      </c>
      <c r="L166">
        <v>19.643000000000001</v>
      </c>
      <c r="M166">
        <v>19.643000000000001</v>
      </c>
      <c r="N166">
        <v>-5.6099999999999997E-2</v>
      </c>
      <c r="O166">
        <v>-0.17749999999999999</v>
      </c>
      <c r="P166">
        <v>3.9300000000000002E-2</v>
      </c>
      <c r="Q166">
        <v>3.1899999999999998E-2</v>
      </c>
      <c r="R166">
        <v>87.046000000000006</v>
      </c>
      <c r="S166">
        <v>7.1300000000000002E-2</v>
      </c>
      <c r="T166">
        <v>0</v>
      </c>
      <c r="U166">
        <v>0</v>
      </c>
      <c r="V166">
        <v>0.18920000000000001</v>
      </c>
      <c r="W166">
        <v>0.15190000000000001</v>
      </c>
      <c r="X166">
        <v>0</v>
      </c>
      <c r="Y166">
        <v>0</v>
      </c>
      <c r="Z166">
        <v>0</v>
      </c>
      <c r="AA166">
        <v>0</v>
      </c>
      <c r="AB166">
        <v>87.153999999999996</v>
      </c>
      <c r="AC166">
        <v>87.153999999999996</v>
      </c>
      <c r="AD166">
        <v>1.38E-2</v>
      </c>
      <c r="AE166">
        <v>1.34E-2</v>
      </c>
      <c r="AF166">
        <v>0.14099999999999999</v>
      </c>
      <c r="AG166">
        <v>9.6799999999999997E-2</v>
      </c>
      <c r="AH166">
        <v>109.41</v>
      </c>
      <c r="AI166">
        <v>7.8200000000000006E-2</v>
      </c>
      <c r="AJ166">
        <v>0</v>
      </c>
      <c r="AK166">
        <v>0</v>
      </c>
      <c r="AL166">
        <v>0.1661</v>
      </c>
      <c r="AM166">
        <v>0.14080000000000001</v>
      </c>
      <c r="AN166">
        <v>0</v>
      </c>
      <c r="AO166">
        <v>0</v>
      </c>
      <c r="AP166">
        <v>0</v>
      </c>
      <c r="AQ166">
        <v>0</v>
      </c>
      <c r="AR166">
        <v>109.514</v>
      </c>
      <c r="AS166">
        <v>109.514</v>
      </c>
      <c r="AT166">
        <v>-3.8E-3</v>
      </c>
      <c r="AU166">
        <v>8.5599999999999996E-2</v>
      </c>
      <c r="AV166">
        <v>0.1532</v>
      </c>
      <c r="AW166">
        <v>0.1032</v>
      </c>
      <c r="AX166">
        <v>133.36000000000001</v>
      </c>
      <c r="AY166">
        <v>7.2700000000000001E-2</v>
      </c>
      <c r="AZ166">
        <v>0</v>
      </c>
      <c r="BA166">
        <v>0</v>
      </c>
      <c r="BB166">
        <v>0.12709999999999999</v>
      </c>
      <c r="BC166">
        <v>0.1186</v>
      </c>
      <c r="BD166">
        <v>0</v>
      </c>
      <c r="BE166">
        <v>0</v>
      </c>
      <c r="BF166">
        <v>0</v>
      </c>
      <c r="BG166">
        <v>0</v>
      </c>
      <c r="BH166">
        <v>133.441</v>
      </c>
      <c r="BI166">
        <v>133.441</v>
      </c>
      <c r="BJ166">
        <v>-9.2999999999999992E-3</v>
      </c>
      <c r="BK166">
        <v>0.19239999999999999</v>
      </c>
      <c r="BL166">
        <v>0.1424</v>
      </c>
      <c r="BM166">
        <v>9.5600000000000004E-2</v>
      </c>
      <c r="BN166">
        <v>125.08499999999999</v>
      </c>
      <c r="BO166">
        <v>5.3499999999999999E-2</v>
      </c>
      <c r="BP166">
        <v>0</v>
      </c>
      <c r="BQ166">
        <v>0</v>
      </c>
      <c r="BR166">
        <v>0.13730000000000001</v>
      </c>
      <c r="BS166">
        <v>0.13420000000000001</v>
      </c>
      <c r="BT166">
        <v>0</v>
      </c>
      <c r="BU166">
        <v>0</v>
      </c>
      <c r="BV166">
        <v>1E-4</v>
      </c>
      <c r="BW166">
        <v>0</v>
      </c>
      <c r="BX166">
        <v>125.142</v>
      </c>
      <c r="BY166">
        <v>125.142</v>
      </c>
      <c r="BZ166">
        <v>-2.5000000000000001E-3</v>
      </c>
      <c r="CA166">
        <v>-0.1144</v>
      </c>
      <c r="CB166">
        <v>0.16250000000000001</v>
      </c>
      <c r="CC166">
        <v>0.12509999999999999</v>
      </c>
      <c r="CD166">
        <v>176.54499999999999</v>
      </c>
      <c r="CE166">
        <v>5.5100000000000003E-2</v>
      </c>
      <c r="CF166">
        <v>0</v>
      </c>
      <c r="CG166">
        <v>0</v>
      </c>
      <c r="CH166">
        <v>0.14230000000000001</v>
      </c>
      <c r="CI166">
        <v>0.15459999999999999</v>
      </c>
      <c r="CJ166">
        <v>0</v>
      </c>
      <c r="CK166">
        <v>0</v>
      </c>
      <c r="CL166">
        <v>5.0000000000000001E-4</v>
      </c>
      <c r="CM166">
        <v>2.0000000000000001E-4</v>
      </c>
      <c r="CN166">
        <v>176.58799999999999</v>
      </c>
      <c r="CO166">
        <v>176.58799999999999</v>
      </c>
      <c r="CP166">
        <v>-6.9999999999999999E-4</v>
      </c>
      <c r="CQ166">
        <v>-0.1062</v>
      </c>
      <c r="CR166">
        <v>0.20799999999999999</v>
      </c>
      <c r="CS166">
        <v>0.1759</v>
      </c>
      <c r="CT166">
        <v>186.667</v>
      </c>
      <c r="CU166">
        <v>4.2099999999999999E-2</v>
      </c>
      <c r="CV166">
        <v>0</v>
      </c>
      <c r="CW166">
        <v>0</v>
      </c>
      <c r="CX166">
        <v>0.14180000000000001</v>
      </c>
      <c r="CY166">
        <v>0.18229999999999999</v>
      </c>
      <c r="CZ166">
        <v>0</v>
      </c>
      <c r="DA166">
        <v>0</v>
      </c>
      <c r="DB166">
        <v>3.5000000000000001E-3</v>
      </c>
      <c r="DC166">
        <v>1.5900000000000001E-2</v>
      </c>
      <c r="DD166">
        <v>186.65600000000001</v>
      </c>
      <c r="DE166">
        <v>186.65600000000001</v>
      </c>
      <c r="DF166">
        <v>2.5999999999999999E-3</v>
      </c>
      <c r="DG166">
        <v>6.3100000000000003E-2</v>
      </c>
      <c r="DH166">
        <v>0.22689999999999999</v>
      </c>
      <c r="DI166">
        <v>0.23469999999999999</v>
      </c>
      <c r="DJ166">
        <v>2918.2719999999999</v>
      </c>
      <c r="DK166">
        <v>1.9897</v>
      </c>
      <c r="DL166">
        <v>0.33650000000000002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4.4000000000000003E-3</v>
      </c>
      <c r="DS166">
        <v>7.6100000000000001E-2</v>
      </c>
      <c r="DT166">
        <v>2920.5259999999998</v>
      </c>
      <c r="DU166">
        <v>2920.5259999999998</v>
      </c>
      <c r="DV166">
        <v>2.9999999999999997E-4</v>
      </c>
      <c r="DW166">
        <v>-2.87E-2</v>
      </c>
      <c r="DX166">
        <v>1.1131</v>
      </c>
      <c r="DY166">
        <v>0.18079999999999999</v>
      </c>
      <c r="DZ166">
        <v>57.08</v>
      </c>
      <c r="EA166">
        <v>2.23E-2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5.4000000000000003E-3</v>
      </c>
      <c r="EI166">
        <v>6.1999999999999998E-3</v>
      </c>
      <c r="EJ166">
        <v>57.100999999999999</v>
      </c>
      <c r="EK166">
        <v>57.100999999999999</v>
      </c>
      <c r="EL166">
        <v>8.3999999999999995E-3</v>
      </c>
      <c r="EM166">
        <v>0.29039999999999999</v>
      </c>
      <c r="EN166">
        <v>1.2500000000000001E-2</v>
      </c>
      <c r="EO166">
        <v>6.4000000000000003E-3</v>
      </c>
      <c r="EP166">
        <v>2975.3510000000001</v>
      </c>
      <c r="EQ166">
        <v>2.0118999999999998</v>
      </c>
      <c r="ER166">
        <v>0.33650000000000002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1.1999999999999999E-3</v>
      </c>
      <c r="EY166">
        <v>7.3800000000000004E-2</v>
      </c>
      <c r="EZ166">
        <v>2977.627</v>
      </c>
      <c r="FA166">
        <v>2977.627</v>
      </c>
      <c r="FB166">
        <v>2.9999999999999997E-4</v>
      </c>
      <c r="FC166">
        <v>-2.53E-2</v>
      </c>
      <c r="FD166">
        <v>1.1188</v>
      </c>
      <c r="FE166">
        <v>0.18029999999999999</v>
      </c>
    </row>
    <row r="167" spans="1:161">
      <c r="A167" s="1">
        <v>28733</v>
      </c>
      <c r="B167">
        <v>19.643000000000001</v>
      </c>
      <c r="C167">
        <v>8.6E-3</v>
      </c>
      <c r="D167">
        <v>0</v>
      </c>
      <c r="E167">
        <v>0</v>
      </c>
      <c r="F167">
        <v>7.6499999999999999E-2</v>
      </c>
      <c r="G167">
        <v>7.2400000000000006E-2</v>
      </c>
      <c r="H167">
        <v>0</v>
      </c>
      <c r="I167">
        <v>0</v>
      </c>
      <c r="J167">
        <v>0</v>
      </c>
      <c r="K167">
        <v>0</v>
      </c>
      <c r="L167">
        <v>19.655999999999999</v>
      </c>
      <c r="M167">
        <v>19.655999999999999</v>
      </c>
      <c r="N167">
        <v>-1.5900000000000001E-2</v>
      </c>
      <c r="O167">
        <v>-0.19350000000000001</v>
      </c>
      <c r="P167">
        <v>3.9600000000000003E-2</v>
      </c>
      <c r="Q167">
        <v>3.2099999999999997E-2</v>
      </c>
      <c r="R167">
        <v>87.153999999999996</v>
      </c>
      <c r="S167">
        <v>4.5999999999999999E-2</v>
      </c>
      <c r="T167">
        <v>0</v>
      </c>
      <c r="U167">
        <v>0</v>
      </c>
      <c r="V167">
        <v>0.24510000000000001</v>
      </c>
      <c r="W167">
        <v>0.214</v>
      </c>
      <c r="X167">
        <v>0</v>
      </c>
      <c r="Y167">
        <v>0</v>
      </c>
      <c r="Z167">
        <v>0</v>
      </c>
      <c r="AA167">
        <v>0</v>
      </c>
      <c r="AB167">
        <v>87.231999999999999</v>
      </c>
      <c r="AC167">
        <v>87.231999999999999</v>
      </c>
      <c r="AD167">
        <v>8.9999999999999993E-3</v>
      </c>
      <c r="AE167">
        <v>2.24E-2</v>
      </c>
      <c r="AF167">
        <v>0.1419</v>
      </c>
      <c r="AG167">
        <v>9.7500000000000003E-2</v>
      </c>
      <c r="AH167">
        <v>109.514</v>
      </c>
      <c r="AI167">
        <v>5.5399999999999998E-2</v>
      </c>
      <c r="AJ167">
        <v>0</v>
      </c>
      <c r="AK167">
        <v>0</v>
      </c>
      <c r="AL167">
        <v>0.2651</v>
      </c>
      <c r="AM167">
        <v>0.2291</v>
      </c>
      <c r="AN167">
        <v>0</v>
      </c>
      <c r="AO167">
        <v>0</v>
      </c>
      <c r="AP167">
        <v>0</v>
      </c>
      <c r="AQ167">
        <v>0</v>
      </c>
      <c r="AR167">
        <v>109.605</v>
      </c>
      <c r="AS167">
        <v>109.605</v>
      </c>
      <c r="AT167">
        <v>1.2999999999999999E-3</v>
      </c>
      <c r="AU167">
        <v>8.6900000000000005E-2</v>
      </c>
      <c r="AV167">
        <v>0.15429999999999999</v>
      </c>
      <c r="AW167">
        <v>0.10390000000000001</v>
      </c>
      <c r="AX167">
        <v>133.441</v>
      </c>
      <c r="AY167">
        <v>5.5800000000000002E-2</v>
      </c>
      <c r="AZ167">
        <v>0</v>
      </c>
      <c r="BA167">
        <v>0</v>
      </c>
      <c r="BB167">
        <v>0.20830000000000001</v>
      </c>
      <c r="BC167">
        <v>0.17150000000000001</v>
      </c>
      <c r="BD167">
        <v>0</v>
      </c>
      <c r="BE167">
        <v>0</v>
      </c>
      <c r="BF167">
        <v>0</v>
      </c>
      <c r="BG167">
        <v>0</v>
      </c>
      <c r="BH167">
        <v>133.53399999999999</v>
      </c>
      <c r="BI167">
        <v>133.53399999999999</v>
      </c>
      <c r="BJ167">
        <v>1.6000000000000001E-3</v>
      </c>
      <c r="BK167">
        <v>0.19400000000000001</v>
      </c>
      <c r="BL167">
        <v>0.14319999999999999</v>
      </c>
      <c r="BM167">
        <v>9.6100000000000005E-2</v>
      </c>
      <c r="BN167">
        <v>125.142</v>
      </c>
      <c r="BO167">
        <v>4.4499999999999998E-2</v>
      </c>
      <c r="BP167">
        <v>0</v>
      </c>
      <c r="BQ167">
        <v>0</v>
      </c>
      <c r="BR167">
        <v>0.23089999999999999</v>
      </c>
      <c r="BS167">
        <v>0.2024</v>
      </c>
      <c r="BT167">
        <v>0</v>
      </c>
      <c r="BU167">
        <v>0</v>
      </c>
      <c r="BV167">
        <v>0</v>
      </c>
      <c r="BW167">
        <v>0</v>
      </c>
      <c r="BX167">
        <v>125.215</v>
      </c>
      <c r="BY167">
        <v>125.215</v>
      </c>
      <c r="BZ167">
        <v>3.0999999999999999E-3</v>
      </c>
      <c r="CA167">
        <v>-0.11119999999999999</v>
      </c>
      <c r="CB167">
        <v>0.16320000000000001</v>
      </c>
      <c r="CC167">
        <v>0.12559999999999999</v>
      </c>
      <c r="CD167">
        <v>176.58799999999999</v>
      </c>
      <c r="CE167">
        <v>4.6800000000000001E-2</v>
      </c>
      <c r="CF167">
        <v>0</v>
      </c>
      <c r="CG167">
        <v>0</v>
      </c>
      <c r="CH167">
        <v>0.2954</v>
      </c>
      <c r="CI167">
        <v>0.28320000000000001</v>
      </c>
      <c r="CJ167">
        <v>0</v>
      </c>
      <c r="CK167">
        <v>0</v>
      </c>
      <c r="CL167">
        <v>2.9999999999999997E-4</v>
      </c>
      <c r="CM167">
        <v>0</v>
      </c>
      <c r="CN167">
        <v>176.648</v>
      </c>
      <c r="CO167">
        <v>176.648</v>
      </c>
      <c r="CP167">
        <v>-1.8200000000000001E-2</v>
      </c>
      <c r="CQ167">
        <v>-0.1244</v>
      </c>
      <c r="CR167">
        <v>0.20880000000000001</v>
      </c>
      <c r="CS167">
        <v>0.17660000000000001</v>
      </c>
      <c r="CT167">
        <v>186.65600000000001</v>
      </c>
      <c r="CU167">
        <v>3.6799999999999999E-2</v>
      </c>
      <c r="CV167">
        <v>0</v>
      </c>
      <c r="CW167">
        <v>0</v>
      </c>
      <c r="CX167">
        <v>0.32340000000000002</v>
      </c>
      <c r="CY167">
        <v>0.3493</v>
      </c>
      <c r="CZ167">
        <v>0</v>
      </c>
      <c r="DA167">
        <v>0</v>
      </c>
      <c r="DB167">
        <v>3.3999999999999998E-3</v>
      </c>
      <c r="DC167">
        <v>1.6199999999999999E-2</v>
      </c>
      <c r="DD167">
        <v>186.654</v>
      </c>
      <c r="DE167">
        <v>186.654</v>
      </c>
      <c r="DF167">
        <v>5.9999999999999995E-4</v>
      </c>
      <c r="DG167">
        <v>6.3700000000000007E-2</v>
      </c>
      <c r="DH167">
        <v>0.2278</v>
      </c>
      <c r="DI167">
        <v>0.23549999999999999</v>
      </c>
      <c r="DJ167">
        <v>2920.5259999999998</v>
      </c>
      <c r="DK167">
        <v>1.0251999999999999</v>
      </c>
      <c r="DL167">
        <v>0.32219999999999999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4.0000000000000001E-3</v>
      </c>
      <c r="DS167">
        <v>7.6399999999999996E-2</v>
      </c>
      <c r="DT167">
        <v>2921.8009999999999</v>
      </c>
      <c r="DU167">
        <v>2921.8009999999999</v>
      </c>
      <c r="DV167">
        <v>2.3999999999999998E-3</v>
      </c>
      <c r="DW167">
        <v>-2.63E-2</v>
      </c>
      <c r="DX167">
        <v>1.1146</v>
      </c>
      <c r="DY167">
        <v>0.18010000000000001</v>
      </c>
      <c r="DZ167">
        <v>57.100999999999999</v>
      </c>
      <c r="EA167">
        <v>1.09E-2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3.5000000000000001E-3</v>
      </c>
      <c r="EI167">
        <v>6.0000000000000001E-3</v>
      </c>
      <c r="EJ167">
        <v>57.11</v>
      </c>
      <c r="EK167">
        <v>57.11</v>
      </c>
      <c r="EL167">
        <v>4.19E-2</v>
      </c>
      <c r="EM167">
        <v>0.3322</v>
      </c>
      <c r="EN167">
        <v>1.2500000000000001E-2</v>
      </c>
      <c r="EO167">
        <v>6.4000000000000003E-3</v>
      </c>
      <c r="EP167">
        <v>2977.627</v>
      </c>
      <c r="EQ167">
        <v>1.0361</v>
      </c>
      <c r="ER167">
        <v>0.32219999999999999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5.9999999999999995E-4</v>
      </c>
      <c r="EY167">
        <v>7.5600000000000001E-2</v>
      </c>
      <c r="EZ167">
        <v>2978.91</v>
      </c>
      <c r="FA167">
        <v>2978.91</v>
      </c>
      <c r="FB167">
        <v>2.8E-3</v>
      </c>
      <c r="FC167">
        <v>-2.2499999999999999E-2</v>
      </c>
      <c r="FD167">
        <v>1.1203000000000001</v>
      </c>
      <c r="FE167">
        <v>0.1797</v>
      </c>
    </row>
    <row r="168" spans="1:161">
      <c r="A168" s="1">
        <v>28763</v>
      </c>
      <c r="B168">
        <v>19.655999999999999</v>
      </c>
      <c r="C168">
        <v>3.8E-3</v>
      </c>
      <c r="D168">
        <v>0</v>
      </c>
      <c r="E168">
        <v>0</v>
      </c>
      <c r="F168">
        <v>4.65E-2</v>
      </c>
      <c r="G168">
        <v>4.3200000000000002E-2</v>
      </c>
      <c r="H168">
        <v>0</v>
      </c>
      <c r="I168">
        <v>0</v>
      </c>
      <c r="J168">
        <v>0</v>
      </c>
      <c r="K168">
        <v>0</v>
      </c>
      <c r="L168">
        <v>19.663</v>
      </c>
      <c r="M168">
        <v>19.663</v>
      </c>
      <c r="N168">
        <v>-6.6E-3</v>
      </c>
      <c r="O168">
        <v>-0.2001</v>
      </c>
      <c r="P168">
        <v>3.8399999999999997E-2</v>
      </c>
      <c r="Q168">
        <v>3.1199999999999999E-2</v>
      </c>
      <c r="R168">
        <v>87.231999999999999</v>
      </c>
      <c r="S168">
        <v>2.2200000000000001E-2</v>
      </c>
      <c r="T168">
        <v>0</v>
      </c>
      <c r="U168">
        <v>0</v>
      </c>
      <c r="V168">
        <v>0.1797</v>
      </c>
      <c r="W168">
        <v>0.15060000000000001</v>
      </c>
      <c r="X168">
        <v>0</v>
      </c>
      <c r="Y168">
        <v>0</v>
      </c>
      <c r="Z168">
        <v>0</v>
      </c>
      <c r="AA168">
        <v>0</v>
      </c>
      <c r="AB168">
        <v>87.283000000000001</v>
      </c>
      <c r="AC168">
        <v>87.283000000000001</v>
      </c>
      <c r="AD168">
        <v>3.0200000000000001E-2</v>
      </c>
      <c r="AE168">
        <v>5.2600000000000001E-2</v>
      </c>
      <c r="AF168">
        <v>0.13769999999999999</v>
      </c>
      <c r="AG168">
        <v>9.4700000000000006E-2</v>
      </c>
      <c r="AH168">
        <v>109.605</v>
      </c>
      <c r="AI168">
        <v>3.0599999999999999E-2</v>
      </c>
      <c r="AJ168">
        <v>0</v>
      </c>
      <c r="AK168">
        <v>0</v>
      </c>
      <c r="AL168">
        <v>0.22839999999999999</v>
      </c>
      <c r="AM168">
        <v>0.1923</v>
      </c>
      <c r="AN168">
        <v>0</v>
      </c>
      <c r="AO168">
        <v>0</v>
      </c>
      <c r="AP168">
        <v>0</v>
      </c>
      <c r="AQ168">
        <v>0</v>
      </c>
      <c r="AR168">
        <v>109.672</v>
      </c>
      <c r="AS168">
        <v>109.672</v>
      </c>
      <c r="AT168">
        <v>-4.8999999999999998E-3</v>
      </c>
      <c r="AU168">
        <v>8.2000000000000003E-2</v>
      </c>
      <c r="AV168">
        <v>0.14990000000000001</v>
      </c>
      <c r="AW168">
        <v>0.1011</v>
      </c>
      <c r="AX168">
        <v>133.53399999999999</v>
      </c>
      <c r="AY168">
        <v>3.2899999999999999E-2</v>
      </c>
      <c r="AZ168">
        <v>0</v>
      </c>
      <c r="BA168">
        <v>0</v>
      </c>
      <c r="BB168">
        <v>0.23749999999999999</v>
      </c>
      <c r="BC168">
        <v>0.20660000000000001</v>
      </c>
      <c r="BD168">
        <v>0</v>
      </c>
      <c r="BE168">
        <v>0</v>
      </c>
      <c r="BF168">
        <v>0</v>
      </c>
      <c r="BG168">
        <v>0</v>
      </c>
      <c r="BH168">
        <v>133.59800000000001</v>
      </c>
      <c r="BI168">
        <v>133.59800000000001</v>
      </c>
      <c r="BJ168">
        <v>1E-3</v>
      </c>
      <c r="BK168">
        <v>0.1951</v>
      </c>
      <c r="BL168">
        <v>0.1394</v>
      </c>
      <c r="BM168">
        <v>9.3700000000000006E-2</v>
      </c>
      <c r="BN168">
        <v>125.215</v>
      </c>
      <c r="BO168">
        <v>2.8799999999999999E-2</v>
      </c>
      <c r="BP168">
        <v>0</v>
      </c>
      <c r="BQ168">
        <v>0</v>
      </c>
      <c r="BR168">
        <v>0.30070000000000002</v>
      </c>
      <c r="BS168">
        <v>0.2777</v>
      </c>
      <c r="BT168">
        <v>0</v>
      </c>
      <c r="BU168">
        <v>0</v>
      </c>
      <c r="BV168">
        <v>0</v>
      </c>
      <c r="BW168">
        <v>0</v>
      </c>
      <c r="BX168">
        <v>125.267</v>
      </c>
      <c r="BY168">
        <v>125.267</v>
      </c>
      <c r="BZ168">
        <v>4.5999999999999999E-3</v>
      </c>
      <c r="CA168">
        <v>-0.1066</v>
      </c>
      <c r="CB168">
        <v>0.159</v>
      </c>
      <c r="CC168">
        <v>0.1225</v>
      </c>
      <c r="CD168">
        <v>176.648</v>
      </c>
      <c r="CE168">
        <v>3.27E-2</v>
      </c>
      <c r="CF168">
        <v>0</v>
      </c>
      <c r="CG168">
        <v>0</v>
      </c>
      <c r="CH168">
        <v>0.39489999999999997</v>
      </c>
      <c r="CI168">
        <v>0.38679999999999998</v>
      </c>
      <c r="CJ168">
        <v>0</v>
      </c>
      <c r="CK168">
        <v>0</v>
      </c>
      <c r="CL168">
        <v>1E-4</v>
      </c>
      <c r="CM168">
        <v>0</v>
      </c>
      <c r="CN168">
        <v>176.68899999999999</v>
      </c>
      <c r="CO168">
        <v>176.68899999999999</v>
      </c>
      <c r="CP168">
        <v>-4.1999999999999997E-3</v>
      </c>
      <c r="CQ168">
        <v>-0.12859999999999999</v>
      </c>
      <c r="CR168">
        <v>0.2034</v>
      </c>
      <c r="CS168">
        <v>0.17219999999999999</v>
      </c>
      <c r="CT168">
        <v>186.654</v>
      </c>
      <c r="CU168">
        <v>2.7099999999999999E-2</v>
      </c>
      <c r="CV168">
        <v>0</v>
      </c>
      <c r="CW168">
        <v>0</v>
      </c>
      <c r="CX168">
        <v>0.4325</v>
      </c>
      <c r="CY168">
        <v>0.46179999999999999</v>
      </c>
      <c r="CZ168">
        <v>0</v>
      </c>
      <c r="DA168">
        <v>0</v>
      </c>
      <c r="DB168">
        <v>2.5999999999999999E-3</v>
      </c>
      <c r="DC168">
        <v>1.44E-2</v>
      </c>
      <c r="DD168">
        <v>186.64</v>
      </c>
      <c r="DE168">
        <v>186.64</v>
      </c>
      <c r="DF168">
        <v>-1.32E-2</v>
      </c>
      <c r="DG168">
        <v>5.0599999999999999E-2</v>
      </c>
      <c r="DH168">
        <v>0.22189999999999999</v>
      </c>
      <c r="DI168">
        <v>0.22939999999999999</v>
      </c>
      <c r="DJ168">
        <v>2921.8009999999999</v>
      </c>
      <c r="DK168">
        <v>0.74009999999999998</v>
      </c>
      <c r="DL168">
        <v>0.28870000000000001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2.8999999999999998E-3</v>
      </c>
      <c r="DS168">
        <v>7.51E-2</v>
      </c>
      <c r="DT168">
        <v>2922.7579999999998</v>
      </c>
      <c r="DU168">
        <v>2922.7579999999998</v>
      </c>
      <c r="DV168">
        <v>1.2999999999999999E-3</v>
      </c>
      <c r="DW168">
        <v>-2.4899999999999999E-2</v>
      </c>
      <c r="DX168">
        <v>1.0783</v>
      </c>
      <c r="DY168">
        <v>0.17369999999999999</v>
      </c>
      <c r="DZ168">
        <v>57.11</v>
      </c>
      <c r="EA168">
        <v>1.11E-2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3.0999999999999999E-3</v>
      </c>
      <c r="EI168">
        <v>5.1000000000000004E-3</v>
      </c>
      <c r="EJ168">
        <v>57.119</v>
      </c>
      <c r="EK168">
        <v>57.119</v>
      </c>
      <c r="EL168">
        <v>-5.8999999999999999E-3</v>
      </c>
      <c r="EM168">
        <v>0.32640000000000002</v>
      </c>
      <c r="EN168">
        <v>1.21E-2</v>
      </c>
      <c r="EO168">
        <v>6.1999999999999998E-3</v>
      </c>
      <c r="EP168">
        <v>2978.91</v>
      </c>
      <c r="EQ168">
        <v>0.75119999999999998</v>
      </c>
      <c r="ER168">
        <v>0.28870000000000001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4.0000000000000002E-4</v>
      </c>
      <c r="EY168">
        <v>7.4499999999999997E-2</v>
      </c>
      <c r="EZ168">
        <v>2979.8760000000002</v>
      </c>
      <c r="FA168">
        <v>2979.8760000000002</v>
      </c>
      <c r="FB168">
        <v>1.2999999999999999E-3</v>
      </c>
      <c r="FC168">
        <v>-2.1299999999999999E-2</v>
      </c>
      <c r="FD168">
        <v>1.0839000000000001</v>
      </c>
      <c r="FE168">
        <v>0.17330000000000001</v>
      </c>
    </row>
    <row r="169" spans="1:161">
      <c r="A169" s="1">
        <v>28794</v>
      </c>
      <c r="B169">
        <v>19.663</v>
      </c>
      <c r="C169">
        <v>2.2000000000000001E-3</v>
      </c>
      <c r="D169">
        <v>0</v>
      </c>
      <c r="E169">
        <v>0</v>
      </c>
      <c r="F169">
        <v>3.5499999999999997E-2</v>
      </c>
      <c r="G169">
        <v>3.4799999999999998E-2</v>
      </c>
      <c r="H169">
        <v>0</v>
      </c>
      <c r="I169">
        <v>0</v>
      </c>
      <c r="J169">
        <v>0</v>
      </c>
      <c r="K169">
        <v>0</v>
      </c>
      <c r="L169">
        <v>19.666</v>
      </c>
      <c r="M169">
        <v>19.666</v>
      </c>
      <c r="N169">
        <v>-1.14E-2</v>
      </c>
      <c r="O169">
        <v>-0.21149999999999999</v>
      </c>
      <c r="P169">
        <v>3.9699999999999999E-2</v>
      </c>
      <c r="Q169">
        <v>3.2199999999999999E-2</v>
      </c>
      <c r="R169">
        <v>87.283000000000001</v>
      </c>
      <c r="S169">
        <v>1.9E-2</v>
      </c>
      <c r="T169">
        <v>0</v>
      </c>
      <c r="U169">
        <v>0</v>
      </c>
      <c r="V169">
        <v>0.13389999999999999</v>
      </c>
      <c r="W169">
        <v>0.1242</v>
      </c>
      <c r="X169">
        <v>0</v>
      </c>
      <c r="Y169">
        <v>0</v>
      </c>
      <c r="Z169">
        <v>0</v>
      </c>
      <c r="AA169">
        <v>0</v>
      </c>
      <c r="AB169">
        <v>87.311000000000007</v>
      </c>
      <c r="AC169">
        <v>87.311000000000007</v>
      </c>
      <c r="AD169">
        <v>5.3E-3</v>
      </c>
      <c r="AE169">
        <v>5.79E-2</v>
      </c>
      <c r="AF169">
        <v>0.1424</v>
      </c>
      <c r="AG169">
        <v>9.8000000000000004E-2</v>
      </c>
      <c r="AH169">
        <v>109.672</v>
      </c>
      <c r="AI169">
        <v>2.6100000000000002E-2</v>
      </c>
      <c r="AJ169">
        <v>0</v>
      </c>
      <c r="AK169">
        <v>0</v>
      </c>
      <c r="AL169">
        <v>0.1613</v>
      </c>
      <c r="AM169">
        <v>0.1482</v>
      </c>
      <c r="AN169">
        <v>0</v>
      </c>
      <c r="AO169">
        <v>0</v>
      </c>
      <c r="AP169">
        <v>0</v>
      </c>
      <c r="AQ169">
        <v>0</v>
      </c>
      <c r="AR169">
        <v>109.711</v>
      </c>
      <c r="AS169">
        <v>109.711</v>
      </c>
      <c r="AT169">
        <v>-2.0000000000000001E-4</v>
      </c>
      <c r="AU169">
        <v>8.1699999999999995E-2</v>
      </c>
      <c r="AV169">
        <v>0.15509999999999999</v>
      </c>
      <c r="AW169">
        <v>0.1048</v>
      </c>
      <c r="AX169">
        <v>133.59800000000001</v>
      </c>
      <c r="AY169">
        <v>2.9499999999999998E-2</v>
      </c>
      <c r="AZ169">
        <v>0</v>
      </c>
      <c r="BA169">
        <v>0</v>
      </c>
      <c r="BB169">
        <v>0.16520000000000001</v>
      </c>
      <c r="BC169">
        <v>0.15759999999999999</v>
      </c>
      <c r="BD169">
        <v>0</v>
      </c>
      <c r="BE169">
        <v>0</v>
      </c>
      <c r="BF169">
        <v>0</v>
      </c>
      <c r="BG169">
        <v>0</v>
      </c>
      <c r="BH169">
        <v>133.63499999999999</v>
      </c>
      <c r="BI169">
        <v>133.63499999999999</v>
      </c>
      <c r="BJ169">
        <v>1.12E-2</v>
      </c>
      <c r="BK169">
        <v>0.20619999999999999</v>
      </c>
      <c r="BL169">
        <v>0.14430000000000001</v>
      </c>
      <c r="BM169">
        <v>9.7199999999999995E-2</v>
      </c>
      <c r="BN169">
        <v>125.267</v>
      </c>
      <c r="BO169">
        <v>2.64E-2</v>
      </c>
      <c r="BP169">
        <v>0</v>
      </c>
      <c r="BQ169">
        <v>0</v>
      </c>
      <c r="BR169">
        <v>0.22289999999999999</v>
      </c>
      <c r="BS169">
        <v>0.21690000000000001</v>
      </c>
      <c r="BT169">
        <v>0</v>
      </c>
      <c r="BU169">
        <v>0</v>
      </c>
      <c r="BV169">
        <v>0</v>
      </c>
      <c r="BW169">
        <v>0</v>
      </c>
      <c r="BX169">
        <v>125.29900000000001</v>
      </c>
      <c r="BY169">
        <v>125.29900000000001</v>
      </c>
      <c r="BZ169">
        <v>5.1999999999999998E-3</v>
      </c>
      <c r="CA169">
        <v>-0.1014</v>
      </c>
      <c r="CB169">
        <v>0.1648</v>
      </c>
      <c r="CC169">
        <v>0.12709999999999999</v>
      </c>
      <c r="CD169">
        <v>176.68899999999999</v>
      </c>
      <c r="CE169">
        <v>3.15E-2</v>
      </c>
      <c r="CF169">
        <v>0</v>
      </c>
      <c r="CG169">
        <v>0</v>
      </c>
      <c r="CH169">
        <v>0.30320000000000003</v>
      </c>
      <c r="CI169">
        <v>0.31169999999999998</v>
      </c>
      <c r="CJ169">
        <v>0</v>
      </c>
      <c r="CK169">
        <v>0</v>
      </c>
      <c r="CL169">
        <v>1E-4</v>
      </c>
      <c r="CM169">
        <v>0</v>
      </c>
      <c r="CN169">
        <v>176.71199999999999</v>
      </c>
      <c r="CO169">
        <v>176.71199999999999</v>
      </c>
      <c r="CP169">
        <v>-1.12E-2</v>
      </c>
      <c r="CQ169">
        <v>-0.13980000000000001</v>
      </c>
      <c r="CR169">
        <v>0.21099999999999999</v>
      </c>
      <c r="CS169">
        <v>0.1787</v>
      </c>
      <c r="CT169">
        <v>186.64</v>
      </c>
      <c r="CU169">
        <v>2.6800000000000001E-2</v>
      </c>
      <c r="CV169">
        <v>0</v>
      </c>
      <c r="CW169">
        <v>0</v>
      </c>
      <c r="CX169">
        <v>0.3377</v>
      </c>
      <c r="CY169">
        <v>0.38040000000000002</v>
      </c>
      <c r="CZ169">
        <v>0</v>
      </c>
      <c r="DA169">
        <v>0</v>
      </c>
      <c r="DB169">
        <v>3.3E-3</v>
      </c>
      <c r="DC169">
        <v>1.21E-2</v>
      </c>
      <c r="DD169">
        <v>186.61600000000001</v>
      </c>
      <c r="DE169">
        <v>186.61600000000001</v>
      </c>
      <c r="DF169">
        <v>3.5999999999999999E-3</v>
      </c>
      <c r="DG169">
        <v>5.4100000000000002E-2</v>
      </c>
      <c r="DH169">
        <v>0.2301</v>
      </c>
      <c r="DI169">
        <v>0.23799999999999999</v>
      </c>
      <c r="DJ169">
        <v>2922.7579999999998</v>
      </c>
      <c r="DK169">
        <v>0.65639999999999998</v>
      </c>
      <c r="DL169">
        <v>0</v>
      </c>
      <c r="DM169">
        <v>8.2699999999999996E-2</v>
      </c>
      <c r="DN169">
        <v>0</v>
      </c>
      <c r="DO169">
        <v>0</v>
      </c>
      <c r="DP169">
        <v>0</v>
      </c>
      <c r="DQ169">
        <v>0</v>
      </c>
      <c r="DR169">
        <v>5.1000000000000004E-3</v>
      </c>
      <c r="DS169">
        <v>6.6799999999999998E-2</v>
      </c>
      <c r="DT169">
        <v>2923.27</v>
      </c>
      <c r="DU169">
        <v>2923.27</v>
      </c>
      <c r="DV169">
        <v>2.2000000000000001E-3</v>
      </c>
      <c r="DW169">
        <v>-2.2700000000000001E-2</v>
      </c>
      <c r="DX169">
        <v>1.1114999999999999</v>
      </c>
      <c r="DY169">
        <v>0.17929999999999999</v>
      </c>
      <c r="DZ169">
        <v>57.119</v>
      </c>
      <c r="EA169">
        <v>1.0999999999999999E-2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1.6000000000000001E-3</v>
      </c>
      <c r="EI169">
        <v>6.8999999999999999E-3</v>
      </c>
      <c r="EJ169">
        <v>57.124000000000002</v>
      </c>
      <c r="EK169">
        <v>57.124000000000002</v>
      </c>
      <c r="EL169">
        <v>6.4299999999999996E-2</v>
      </c>
      <c r="EM169">
        <v>0.3906</v>
      </c>
      <c r="EN169">
        <v>1.2500000000000001E-2</v>
      </c>
      <c r="EO169">
        <v>6.4000000000000003E-3</v>
      </c>
      <c r="EP169">
        <v>2979.8760000000002</v>
      </c>
      <c r="EQ169">
        <v>0.66739999999999999</v>
      </c>
      <c r="ER169">
        <v>0</v>
      </c>
      <c r="ES169">
        <v>8.2699999999999996E-2</v>
      </c>
      <c r="ET169">
        <v>0</v>
      </c>
      <c r="EU169">
        <v>0</v>
      </c>
      <c r="EV169">
        <v>0</v>
      </c>
      <c r="EW169">
        <v>0</v>
      </c>
      <c r="EX169">
        <v>1.1999999999999999E-3</v>
      </c>
      <c r="EY169">
        <v>6.8099999999999994E-2</v>
      </c>
      <c r="EZ169">
        <v>2980.3939999999998</v>
      </c>
      <c r="FA169">
        <v>2980.3939999999998</v>
      </c>
      <c r="FB169">
        <v>2.8999999999999998E-3</v>
      </c>
      <c r="FC169">
        <v>-1.84E-2</v>
      </c>
      <c r="FD169">
        <v>1.1172</v>
      </c>
      <c r="FE169">
        <v>0.1789</v>
      </c>
    </row>
    <row r="170" spans="1:161">
      <c r="A170" s="1">
        <v>28824</v>
      </c>
      <c r="B170">
        <v>19.666</v>
      </c>
      <c r="C170">
        <v>1.1999999999999999E-3</v>
      </c>
      <c r="D170">
        <v>0</v>
      </c>
      <c r="E170">
        <v>0</v>
      </c>
      <c r="F170">
        <v>3.5299999999999998E-2</v>
      </c>
      <c r="G170">
        <v>3.4200000000000001E-2</v>
      </c>
      <c r="H170">
        <v>0</v>
      </c>
      <c r="I170">
        <v>0</v>
      </c>
      <c r="J170">
        <v>0</v>
      </c>
      <c r="K170">
        <v>0</v>
      </c>
      <c r="L170">
        <v>19.669</v>
      </c>
      <c r="M170">
        <v>19.669</v>
      </c>
      <c r="N170">
        <v>1.95E-2</v>
      </c>
      <c r="O170">
        <v>-0.192</v>
      </c>
      <c r="P170">
        <v>3.8399999999999997E-2</v>
      </c>
      <c r="Q170">
        <v>3.1199999999999999E-2</v>
      </c>
      <c r="R170">
        <v>87.311000000000007</v>
      </c>
      <c r="S170">
        <v>1.4E-2</v>
      </c>
      <c r="T170">
        <v>0</v>
      </c>
      <c r="U170">
        <v>0</v>
      </c>
      <c r="V170">
        <v>0.13950000000000001</v>
      </c>
      <c r="W170">
        <v>0.128</v>
      </c>
      <c r="X170">
        <v>0</v>
      </c>
      <c r="Y170">
        <v>0</v>
      </c>
      <c r="Z170">
        <v>0</v>
      </c>
      <c r="AA170">
        <v>0</v>
      </c>
      <c r="AB170">
        <v>87.337000000000003</v>
      </c>
      <c r="AC170">
        <v>87.337000000000003</v>
      </c>
      <c r="AD170">
        <v>-1.09E-2</v>
      </c>
      <c r="AE170">
        <v>4.7100000000000003E-2</v>
      </c>
      <c r="AF170">
        <v>0.13789999999999999</v>
      </c>
      <c r="AG170">
        <v>9.5100000000000004E-2</v>
      </c>
      <c r="AH170">
        <v>109.711</v>
      </c>
      <c r="AI170">
        <v>2.3E-2</v>
      </c>
      <c r="AJ170">
        <v>0</v>
      </c>
      <c r="AK170">
        <v>0</v>
      </c>
      <c r="AL170">
        <v>0.15939999999999999</v>
      </c>
      <c r="AM170">
        <v>0.1512</v>
      </c>
      <c r="AN170">
        <v>0</v>
      </c>
      <c r="AO170">
        <v>0</v>
      </c>
      <c r="AP170">
        <v>0</v>
      </c>
      <c r="AQ170">
        <v>0</v>
      </c>
      <c r="AR170">
        <v>109.742</v>
      </c>
      <c r="AS170">
        <v>109.742</v>
      </c>
      <c r="AT170">
        <v>-3.8E-3</v>
      </c>
      <c r="AU170">
        <v>7.8E-2</v>
      </c>
      <c r="AV170">
        <v>0.15029999999999999</v>
      </c>
      <c r="AW170">
        <v>0.1017</v>
      </c>
      <c r="AX170">
        <v>133.63499999999999</v>
      </c>
      <c r="AY170">
        <v>2.87E-2</v>
      </c>
      <c r="AZ170">
        <v>0</v>
      </c>
      <c r="BA170">
        <v>0</v>
      </c>
      <c r="BB170">
        <v>0.13539999999999999</v>
      </c>
      <c r="BC170">
        <v>0.1376</v>
      </c>
      <c r="BD170">
        <v>0</v>
      </c>
      <c r="BE170">
        <v>0</v>
      </c>
      <c r="BF170">
        <v>0</v>
      </c>
      <c r="BG170">
        <v>0</v>
      </c>
      <c r="BH170">
        <v>133.661</v>
      </c>
      <c r="BI170">
        <v>133.661</v>
      </c>
      <c r="BJ170">
        <v>-8.8000000000000005E-3</v>
      </c>
      <c r="BK170">
        <v>0.19739999999999999</v>
      </c>
      <c r="BL170">
        <v>0.13980000000000001</v>
      </c>
      <c r="BM170">
        <v>9.4299999999999995E-2</v>
      </c>
      <c r="BN170">
        <v>125.29900000000001</v>
      </c>
      <c r="BO170">
        <v>2.7099999999999999E-2</v>
      </c>
      <c r="BP170">
        <v>0</v>
      </c>
      <c r="BQ170">
        <v>0</v>
      </c>
      <c r="BR170">
        <v>0.15620000000000001</v>
      </c>
      <c r="BS170">
        <v>0.16420000000000001</v>
      </c>
      <c r="BT170">
        <v>0</v>
      </c>
      <c r="BU170">
        <v>0</v>
      </c>
      <c r="BV170">
        <v>0</v>
      </c>
      <c r="BW170">
        <v>0</v>
      </c>
      <c r="BX170">
        <v>125.318</v>
      </c>
      <c r="BY170">
        <v>125.318</v>
      </c>
      <c r="BZ170">
        <v>-8.0000000000000004E-4</v>
      </c>
      <c r="CA170">
        <v>-0.1022</v>
      </c>
      <c r="CB170">
        <v>0.15959999999999999</v>
      </c>
      <c r="CC170">
        <v>0.12330000000000001</v>
      </c>
      <c r="CD170">
        <v>176.71199999999999</v>
      </c>
      <c r="CE170">
        <v>3.32E-2</v>
      </c>
      <c r="CF170">
        <v>0</v>
      </c>
      <c r="CG170">
        <v>0</v>
      </c>
      <c r="CH170">
        <v>0.19520000000000001</v>
      </c>
      <c r="CI170">
        <v>0.222</v>
      </c>
      <c r="CJ170">
        <v>0</v>
      </c>
      <c r="CK170">
        <v>0</v>
      </c>
      <c r="CL170">
        <v>2.0000000000000001E-4</v>
      </c>
      <c r="CM170">
        <v>0</v>
      </c>
      <c r="CN170">
        <v>176.71799999999999</v>
      </c>
      <c r="CO170">
        <v>176.71799999999999</v>
      </c>
      <c r="CP170">
        <v>1.8200000000000001E-2</v>
      </c>
      <c r="CQ170">
        <v>-0.1216</v>
      </c>
      <c r="CR170">
        <v>0.20430000000000001</v>
      </c>
      <c r="CS170">
        <v>0.17330000000000001</v>
      </c>
      <c r="CT170">
        <v>186.61600000000001</v>
      </c>
      <c r="CU170">
        <v>2.86E-2</v>
      </c>
      <c r="CV170">
        <v>0</v>
      </c>
      <c r="CW170">
        <v>0</v>
      </c>
      <c r="CX170">
        <v>0.21820000000000001</v>
      </c>
      <c r="CY170">
        <v>0.27150000000000002</v>
      </c>
      <c r="CZ170">
        <v>0</v>
      </c>
      <c r="DA170">
        <v>0</v>
      </c>
      <c r="DB170">
        <v>4.0000000000000001E-3</v>
      </c>
      <c r="DC170">
        <v>9.7999999999999997E-3</v>
      </c>
      <c r="DD170">
        <v>186.58500000000001</v>
      </c>
      <c r="DE170">
        <v>186.58500000000001</v>
      </c>
      <c r="DF170">
        <v>-1.0200000000000001E-2</v>
      </c>
      <c r="DG170">
        <v>4.3999999999999997E-2</v>
      </c>
      <c r="DH170">
        <v>0.22289999999999999</v>
      </c>
      <c r="DI170">
        <v>0.2306</v>
      </c>
      <c r="DJ170">
        <v>2923.27</v>
      </c>
      <c r="DK170">
        <v>0.51349999999999996</v>
      </c>
      <c r="DL170">
        <v>0</v>
      </c>
      <c r="DM170">
        <v>0.15559999999999999</v>
      </c>
      <c r="DN170">
        <v>0</v>
      </c>
      <c r="DO170">
        <v>0</v>
      </c>
      <c r="DP170">
        <v>0</v>
      </c>
      <c r="DQ170">
        <v>0</v>
      </c>
      <c r="DR170">
        <v>6.1000000000000004E-3</v>
      </c>
      <c r="DS170">
        <v>5.2299999999999999E-2</v>
      </c>
      <c r="DT170">
        <v>2923.5810000000001</v>
      </c>
      <c r="DU170">
        <v>2923.5810000000001</v>
      </c>
      <c r="DV170">
        <v>-1.5E-3</v>
      </c>
      <c r="DW170">
        <v>-2.4199999999999999E-2</v>
      </c>
      <c r="DX170">
        <v>1.0724</v>
      </c>
      <c r="DY170">
        <v>0.17369999999999999</v>
      </c>
      <c r="DZ170">
        <v>57.124000000000002</v>
      </c>
      <c r="EA170">
        <v>6.4999999999999997E-3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1.4E-3</v>
      </c>
      <c r="EI170">
        <v>7.4999999999999997E-3</v>
      </c>
      <c r="EJ170">
        <v>57.125</v>
      </c>
      <c r="EK170">
        <v>57.125</v>
      </c>
      <c r="EL170">
        <v>6.8999999999999999E-3</v>
      </c>
      <c r="EM170">
        <v>0.39750000000000002</v>
      </c>
      <c r="EN170">
        <v>1.21E-2</v>
      </c>
      <c r="EO170">
        <v>6.1999999999999998E-3</v>
      </c>
      <c r="EP170">
        <v>2980.3939999999998</v>
      </c>
      <c r="EQ170">
        <v>0.52</v>
      </c>
      <c r="ER170">
        <v>0</v>
      </c>
      <c r="ES170">
        <v>0.15559999999999999</v>
      </c>
      <c r="ET170">
        <v>0</v>
      </c>
      <c r="EU170">
        <v>0</v>
      </c>
      <c r="EV170">
        <v>0</v>
      </c>
      <c r="EW170">
        <v>0</v>
      </c>
      <c r="EX170">
        <v>1.1999999999999999E-3</v>
      </c>
      <c r="EY170">
        <v>5.3400000000000003E-2</v>
      </c>
      <c r="EZ170">
        <v>2980.7060000000001</v>
      </c>
      <c r="FA170">
        <v>2980.7060000000001</v>
      </c>
      <c r="FB170">
        <v>-1.4E-3</v>
      </c>
      <c r="FC170">
        <v>-1.9800000000000002E-2</v>
      </c>
      <c r="FD170">
        <v>1.0779000000000001</v>
      </c>
      <c r="FE170">
        <v>0.17330000000000001</v>
      </c>
    </row>
    <row r="171" spans="1:161">
      <c r="A171" s="1">
        <v>28855</v>
      </c>
      <c r="B171">
        <v>19.669</v>
      </c>
      <c r="C171">
        <v>8.9999999999999998E-4</v>
      </c>
      <c r="D171">
        <v>0</v>
      </c>
      <c r="E171">
        <v>0</v>
      </c>
      <c r="F171">
        <v>2.5399999999999999E-2</v>
      </c>
      <c r="G171">
        <v>2.52E-2</v>
      </c>
      <c r="H171">
        <v>0</v>
      </c>
      <c r="I171">
        <v>0</v>
      </c>
      <c r="J171">
        <v>0</v>
      </c>
      <c r="K171">
        <v>0</v>
      </c>
      <c r="L171">
        <v>19.670000000000002</v>
      </c>
      <c r="M171">
        <v>19.670000000000002</v>
      </c>
      <c r="N171">
        <v>-1.3100000000000001E-2</v>
      </c>
      <c r="O171">
        <v>-0.2051</v>
      </c>
      <c r="P171">
        <v>3.9600000000000003E-2</v>
      </c>
      <c r="Q171">
        <v>3.2199999999999999E-2</v>
      </c>
      <c r="R171">
        <v>87.337000000000003</v>
      </c>
      <c r="S171">
        <v>8.3999999999999995E-3</v>
      </c>
      <c r="T171">
        <v>0</v>
      </c>
      <c r="U171">
        <v>0</v>
      </c>
      <c r="V171">
        <v>6.7599999999999993E-2</v>
      </c>
      <c r="W171">
        <v>6.4399999999999999E-2</v>
      </c>
      <c r="X171">
        <v>0</v>
      </c>
      <c r="Y171">
        <v>0</v>
      </c>
      <c r="Z171">
        <v>0</v>
      </c>
      <c r="AA171">
        <v>0</v>
      </c>
      <c r="AB171">
        <v>87.349000000000004</v>
      </c>
      <c r="AC171">
        <v>87.349000000000004</v>
      </c>
      <c r="AD171">
        <v>-3.7000000000000002E-3</v>
      </c>
      <c r="AE171">
        <v>4.3299999999999998E-2</v>
      </c>
      <c r="AF171">
        <v>0.1421</v>
      </c>
      <c r="AG171">
        <v>9.8000000000000004E-2</v>
      </c>
      <c r="AH171">
        <v>109.742</v>
      </c>
      <c r="AI171">
        <v>1.21E-2</v>
      </c>
      <c r="AJ171">
        <v>0</v>
      </c>
      <c r="AK171">
        <v>0</v>
      </c>
      <c r="AL171">
        <v>5.3199999999999997E-2</v>
      </c>
      <c r="AM171">
        <v>5.1900000000000002E-2</v>
      </c>
      <c r="AN171">
        <v>0</v>
      </c>
      <c r="AO171">
        <v>0</v>
      </c>
      <c r="AP171">
        <v>0</v>
      </c>
      <c r="AQ171">
        <v>0</v>
      </c>
      <c r="AR171">
        <v>109.756</v>
      </c>
      <c r="AS171">
        <v>109.756</v>
      </c>
      <c r="AT171">
        <v>5.0000000000000001E-3</v>
      </c>
      <c r="AU171">
        <v>8.3000000000000004E-2</v>
      </c>
      <c r="AV171">
        <v>0.15479999999999999</v>
      </c>
      <c r="AW171">
        <v>0.1047</v>
      </c>
      <c r="AX171">
        <v>133.661</v>
      </c>
      <c r="AY171">
        <v>1.55E-2</v>
      </c>
      <c r="AZ171">
        <v>0</v>
      </c>
      <c r="BA171">
        <v>0</v>
      </c>
      <c r="BB171">
        <v>3.2599999999999997E-2</v>
      </c>
      <c r="BC171">
        <v>3.7100000000000001E-2</v>
      </c>
      <c r="BD171">
        <v>0</v>
      </c>
      <c r="BE171">
        <v>0</v>
      </c>
      <c r="BF171">
        <v>0</v>
      </c>
      <c r="BG171">
        <v>0</v>
      </c>
      <c r="BH171">
        <v>133.672</v>
      </c>
      <c r="BI171">
        <v>133.672</v>
      </c>
      <c r="BJ171">
        <v>-2.3E-3</v>
      </c>
      <c r="BK171">
        <v>0.1951</v>
      </c>
      <c r="BL171">
        <v>0.1439</v>
      </c>
      <c r="BM171">
        <v>9.7100000000000006E-2</v>
      </c>
      <c r="BN171">
        <v>125.318</v>
      </c>
      <c r="BO171">
        <v>1.41E-2</v>
      </c>
      <c r="BP171">
        <v>0</v>
      </c>
      <c r="BQ171">
        <v>0</v>
      </c>
      <c r="BR171">
        <v>4.3200000000000002E-2</v>
      </c>
      <c r="BS171">
        <v>4.5600000000000002E-2</v>
      </c>
      <c r="BT171">
        <v>0</v>
      </c>
      <c r="BU171">
        <v>0</v>
      </c>
      <c r="BV171">
        <v>0</v>
      </c>
      <c r="BW171">
        <v>0</v>
      </c>
      <c r="BX171">
        <v>125.33</v>
      </c>
      <c r="BY171">
        <v>125.33</v>
      </c>
      <c r="BZ171">
        <v>1.5900000000000001E-2</v>
      </c>
      <c r="CA171">
        <v>-8.6199999999999999E-2</v>
      </c>
      <c r="CB171">
        <v>0.1643</v>
      </c>
      <c r="CC171">
        <v>0.12690000000000001</v>
      </c>
      <c r="CD171">
        <v>176.71799999999999</v>
      </c>
      <c r="CE171">
        <v>1.6899999999999998E-2</v>
      </c>
      <c r="CF171">
        <v>0</v>
      </c>
      <c r="CG171">
        <v>0</v>
      </c>
      <c r="CH171">
        <v>5.6099999999999997E-2</v>
      </c>
      <c r="CI171">
        <v>6.8099999999999994E-2</v>
      </c>
      <c r="CJ171">
        <v>0</v>
      </c>
      <c r="CK171">
        <v>0</v>
      </c>
      <c r="CL171">
        <v>4.0000000000000002E-4</v>
      </c>
      <c r="CM171">
        <v>1E-4</v>
      </c>
      <c r="CN171">
        <v>176.72300000000001</v>
      </c>
      <c r="CO171">
        <v>176.72300000000001</v>
      </c>
      <c r="CP171">
        <v>-8.9999999999999993E-3</v>
      </c>
      <c r="CQ171">
        <v>-0.13059999999999999</v>
      </c>
      <c r="CR171">
        <v>0.21029999999999999</v>
      </c>
      <c r="CS171">
        <v>0.1784</v>
      </c>
      <c r="CT171">
        <v>186.58500000000001</v>
      </c>
      <c r="CU171">
        <v>1.3899999999999999E-2</v>
      </c>
      <c r="CV171">
        <v>0</v>
      </c>
      <c r="CW171">
        <v>0</v>
      </c>
      <c r="CX171">
        <v>6.08E-2</v>
      </c>
      <c r="CY171">
        <v>9.6500000000000002E-2</v>
      </c>
      <c r="CZ171">
        <v>0</v>
      </c>
      <c r="DA171">
        <v>0</v>
      </c>
      <c r="DB171">
        <v>3.7000000000000002E-3</v>
      </c>
      <c r="DC171">
        <v>1.11E-2</v>
      </c>
      <c r="DD171">
        <v>186.55600000000001</v>
      </c>
      <c r="DE171">
        <v>186.55600000000001</v>
      </c>
      <c r="DF171">
        <v>1.47E-2</v>
      </c>
      <c r="DG171">
        <v>5.8700000000000002E-2</v>
      </c>
      <c r="DH171">
        <v>0.22939999999999999</v>
      </c>
      <c r="DI171">
        <v>0.23749999999999999</v>
      </c>
      <c r="DJ171">
        <v>2923.5810000000001</v>
      </c>
      <c r="DK171">
        <v>0.3412</v>
      </c>
      <c r="DL171">
        <v>0</v>
      </c>
      <c r="DM171">
        <v>6.5799999999999997E-2</v>
      </c>
      <c r="DN171">
        <v>0</v>
      </c>
      <c r="DO171">
        <v>0</v>
      </c>
      <c r="DP171">
        <v>0</v>
      </c>
      <c r="DQ171">
        <v>0</v>
      </c>
      <c r="DR171">
        <v>5.5999999999999999E-3</v>
      </c>
      <c r="DS171">
        <v>4.7E-2</v>
      </c>
      <c r="DT171">
        <v>2923.8150000000001</v>
      </c>
      <c r="DU171">
        <v>2923.8150000000001</v>
      </c>
      <c r="DV171">
        <v>-5.9999999999999995E-4</v>
      </c>
      <c r="DW171">
        <v>-2.47E-2</v>
      </c>
      <c r="DX171">
        <v>1.1034999999999999</v>
      </c>
      <c r="DY171">
        <v>0.17910000000000001</v>
      </c>
      <c r="DZ171">
        <v>57.125</v>
      </c>
      <c r="EA171">
        <v>4.4999999999999997E-3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1.2999999999999999E-3</v>
      </c>
      <c r="EI171">
        <v>7.0000000000000001E-3</v>
      </c>
      <c r="EJ171">
        <v>57.124000000000002</v>
      </c>
      <c r="EK171">
        <v>57.124000000000002</v>
      </c>
      <c r="EL171">
        <v>-1.6999999999999999E-3</v>
      </c>
      <c r="EM171">
        <v>0.39579999999999999</v>
      </c>
      <c r="EN171">
        <v>1.2500000000000001E-2</v>
      </c>
      <c r="EO171">
        <v>6.4000000000000003E-3</v>
      </c>
      <c r="EP171">
        <v>2980.7060000000001</v>
      </c>
      <c r="EQ171">
        <v>0.34570000000000001</v>
      </c>
      <c r="ER171">
        <v>0</v>
      </c>
      <c r="ES171">
        <v>6.5799999999999997E-2</v>
      </c>
      <c r="ET171">
        <v>0</v>
      </c>
      <c r="EU171">
        <v>0</v>
      </c>
      <c r="EV171">
        <v>0</v>
      </c>
      <c r="EW171">
        <v>0</v>
      </c>
      <c r="EX171">
        <v>8.9999999999999998E-4</v>
      </c>
      <c r="EY171">
        <v>4.7899999999999998E-2</v>
      </c>
      <c r="EZ171">
        <v>2980.9389999999999</v>
      </c>
      <c r="FA171">
        <v>2980.9389999999999</v>
      </c>
      <c r="FB171">
        <v>-5.9999999999999995E-4</v>
      </c>
      <c r="FC171">
        <v>-2.0400000000000001E-2</v>
      </c>
      <c r="FD171">
        <v>1.1091</v>
      </c>
      <c r="FE171">
        <v>0.1787</v>
      </c>
    </row>
    <row r="172" spans="1:161">
      <c r="A172" s="1">
        <v>28886</v>
      </c>
      <c r="B172">
        <v>19.670000000000002</v>
      </c>
      <c r="C172">
        <v>8.0000000000000004E-4</v>
      </c>
      <c r="D172">
        <v>0</v>
      </c>
      <c r="E172">
        <v>0</v>
      </c>
      <c r="F172">
        <v>7.3000000000000001E-3</v>
      </c>
      <c r="G172">
        <v>8.3999999999999995E-3</v>
      </c>
      <c r="H172">
        <v>0</v>
      </c>
      <c r="I172">
        <v>0</v>
      </c>
      <c r="J172">
        <v>0</v>
      </c>
      <c r="K172">
        <v>0</v>
      </c>
      <c r="L172">
        <v>19.669</v>
      </c>
      <c r="M172">
        <v>19.669</v>
      </c>
      <c r="N172">
        <v>1.49E-2</v>
      </c>
      <c r="O172">
        <v>-0.19020000000000001</v>
      </c>
      <c r="P172">
        <v>3.9399999999999998E-2</v>
      </c>
      <c r="Q172">
        <v>3.2099999999999997E-2</v>
      </c>
      <c r="R172">
        <v>87.349000000000004</v>
      </c>
      <c r="S172">
        <v>9.1999999999999998E-3</v>
      </c>
      <c r="T172">
        <v>0</v>
      </c>
      <c r="U172">
        <v>0</v>
      </c>
      <c r="V172">
        <v>2.4400000000000002E-2</v>
      </c>
      <c r="W172">
        <v>2.5700000000000001E-2</v>
      </c>
      <c r="X172">
        <v>0</v>
      </c>
      <c r="Y172">
        <v>0</v>
      </c>
      <c r="Z172">
        <v>0</v>
      </c>
      <c r="AA172">
        <v>0</v>
      </c>
      <c r="AB172">
        <v>87.355999999999995</v>
      </c>
      <c r="AC172">
        <v>87.355999999999995</v>
      </c>
      <c r="AD172">
        <v>1.34E-2</v>
      </c>
      <c r="AE172">
        <v>5.67E-2</v>
      </c>
      <c r="AF172">
        <v>0.1414</v>
      </c>
      <c r="AG172">
        <v>9.7600000000000006E-2</v>
      </c>
      <c r="AH172">
        <v>109.756</v>
      </c>
      <c r="AI172">
        <v>1.46E-2</v>
      </c>
      <c r="AJ172">
        <v>0</v>
      </c>
      <c r="AK172">
        <v>0</v>
      </c>
      <c r="AL172">
        <v>2.4E-2</v>
      </c>
      <c r="AM172">
        <v>2.3199999999999998E-2</v>
      </c>
      <c r="AN172">
        <v>0</v>
      </c>
      <c r="AO172">
        <v>0</v>
      </c>
      <c r="AP172">
        <v>0</v>
      </c>
      <c r="AQ172">
        <v>0</v>
      </c>
      <c r="AR172">
        <v>109.771</v>
      </c>
      <c r="AS172">
        <v>109.771</v>
      </c>
      <c r="AT172">
        <v>-7.1000000000000004E-3</v>
      </c>
      <c r="AU172">
        <v>7.5899999999999995E-2</v>
      </c>
      <c r="AV172">
        <v>0.15409999999999999</v>
      </c>
      <c r="AW172">
        <v>0.1043</v>
      </c>
      <c r="AX172">
        <v>133.672</v>
      </c>
      <c r="AY172">
        <v>1.8499999999999999E-2</v>
      </c>
      <c r="AZ172">
        <v>0</v>
      </c>
      <c r="BA172">
        <v>0</v>
      </c>
      <c r="BB172">
        <v>2.64E-2</v>
      </c>
      <c r="BC172">
        <v>2.81E-2</v>
      </c>
      <c r="BD172">
        <v>0</v>
      </c>
      <c r="BE172">
        <v>0</v>
      </c>
      <c r="BF172">
        <v>0</v>
      </c>
      <c r="BG172">
        <v>0</v>
      </c>
      <c r="BH172">
        <v>133.68899999999999</v>
      </c>
      <c r="BI172">
        <v>133.68899999999999</v>
      </c>
      <c r="BJ172">
        <v>1.32E-2</v>
      </c>
      <c r="BK172">
        <v>0.20830000000000001</v>
      </c>
      <c r="BL172">
        <v>0.14330000000000001</v>
      </c>
      <c r="BM172">
        <v>9.6600000000000005E-2</v>
      </c>
      <c r="BN172">
        <v>125.33</v>
      </c>
      <c r="BO172">
        <v>1.7299999999999999E-2</v>
      </c>
      <c r="BP172">
        <v>0</v>
      </c>
      <c r="BQ172">
        <v>0</v>
      </c>
      <c r="BR172">
        <v>3.7699999999999997E-2</v>
      </c>
      <c r="BS172">
        <v>4.0399999999999998E-2</v>
      </c>
      <c r="BT172">
        <v>0</v>
      </c>
      <c r="BU172">
        <v>0</v>
      </c>
      <c r="BV172">
        <v>0</v>
      </c>
      <c r="BW172">
        <v>0</v>
      </c>
      <c r="BX172">
        <v>125.34399999999999</v>
      </c>
      <c r="BY172">
        <v>125.34399999999999</v>
      </c>
      <c r="BZ172">
        <v>1.4E-3</v>
      </c>
      <c r="CA172">
        <v>-8.48E-2</v>
      </c>
      <c r="CB172">
        <v>0.1636</v>
      </c>
      <c r="CC172">
        <v>0.1263</v>
      </c>
      <c r="CD172">
        <v>176.72300000000001</v>
      </c>
      <c r="CE172">
        <v>2.0799999999999999E-2</v>
      </c>
      <c r="CF172">
        <v>0</v>
      </c>
      <c r="CG172">
        <v>0</v>
      </c>
      <c r="CH172">
        <v>4.02E-2</v>
      </c>
      <c r="CI172">
        <v>5.3499999999999999E-2</v>
      </c>
      <c r="CJ172">
        <v>0</v>
      </c>
      <c r="CK172">
        <v>0</v>
      </c>
      <c r="CL172">
        <v>5.0000000000000001E-4</v>
      </c>
      <c r="CM172">
        <v>4.0000000000000002E-4</v>
      </c>
      <c r="CN172">
        <v>176.73099999999999</v>
      </c>
      <c r="CO172">
        <v>176.73099999999999</v>
      </c>
      <c r="CP172">
        <v>1.6999999999999999E-3</v>
      </c>
      <c r="CQ172">
        <v>-0.12889999999999999</v>
      </c>
      <c r="CR172">
        <v>0.2094</v>
      </c>
      <c r="CS172">
        <v>0.17760000000000001</v>
      </c>
      <c r="CT172">
        <v>186.55600000000001</v>
      </c>
      <c r="CU172">
        <v>1.7399999999999999E-2</v>
      </c>
      <c r="CV172">
        <v>0</v>
      </c>
      <c r="CW172">
        <v>0</v>
      </c>
      <c r="CX172">
        <v>4.0399999999999998E-2</v>
      </c>
      <c r="CY172">
        <v>7.6200000000000004E-2</v>
      </c>
      <c r="CZ172">
        <v>0</v>
      </c>
      <c r="DA172">
        <v>0</v>
      </c>
      <c r="DB172">
        <v>4.0000000000000001E-3</v>
      </c>
      <c r="DC172">
        <v>1.18E-2</v>
      </c>
      <c r="DD172">
        <v>186.53</v>
      </c>
      <c r="DE172">
        <v>186.53</v>
      </c>
      <c r="DF172">
        <v>1.72E-2</v>
      </c>
      <c r="DG172">
        <v>7.5800000000000006E-2</v>
      </c>
      <c r="DH172">
        <v>0.22839999999999999</v>
      </c>
      <c r="DI172">
        <v>0.2366</v>
      </c>
      <c r="DJ172">
        <v>2923.8150000000001</v>
      </c>
      <c r="DK172">
        <v>0.35020000000000001</v>
      </c>
      <c r="DL172">
        <v>0</v>
      </c>
      <c r="DM172">
        <v>0.16619999999999999</v>
      </c>
      <c r="DN172">
        <v>0</v>
      </c>
      <c r="DO172">
        <v>0</v>
      </c>
      <c r="DP172">
        <v>0</v>
      </c>
      <c r="DQ172">
        <v>0</v>
      </c>
      <c r="DR172">
        <v>1.01E-2</v>
      </c>
      <c r="DS172">
        <v>3.73E-2</v>
      </c>
      <c r="DT172">
        <v>2923.9720000000002</v>
      </c>
      <c r="DU172">
        <v>2923.9720000000002</v>
      </c>
      <c r="DV172">
        <v>5.9999999999999995E-4</v>
      </c>
      <c r="DW172">
        <v>-2.4199999999999999E-2</v>
      </c>
      <c r="DX172">
        <v>1.099</v>
      </c>
      <c r="DY172">
        <v>0.17929999999999999</v>
      </c>
      <c r="DZ172">
        <v>57.124000000000002</v>
      </c>
      <c r="EA172">
        <v>4.7000000000000002E-3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1.1999999999999999E-3</v>
      </c>
      <c r="EI172">
        <v>7.4999999999999997E-3</v>
      </c>
      <c r="EJ172">
        <v>57.122</v>
      </c>
      <c r="EK172">
        <v>57.122</v>
      </c>
      <c r="EL172">
        <v>-8.6E-3</v>
      </c>
      <c r="EM172">
        <v>0.38729999999999998</v>
      </c>
      <c r="EN172">
        <v>1.24E-2</v>
      </c>
      <c r="EO172">
        <v>6.4000000000000003E-3</v>
      </c>
      <c r="EP172">
        <v>2980.9389999999999</v>
      </c>
      <c r="EQ172">
        <v>0.35489999999999999</v>
      </c>
      <c r="ER172">
        <v>0</v>
      </c>
      <c r="ES172">
        <v>0.16619999999999999</v>
      </c>
      <c r="ET172">
        <v>0</v>
      </c>
      <c r="EU172">
        <v>0</v>
      </c>
      <c r="EV172">
        <v>0</v>
      </c>
      <c r="EW172">
        <v>0</v>
      </c>
      <c r="EX172">
        <v>4.5999999999999999E-3</v>
      </c>
      <c r="EY172">
        <v>3.8100000000000002E-2</v>
      </c>
      <c r="EZ172">
        <v>2981.0940000000001</v>
      </c>
      <c r="FA172">
        <v>2981.0940000000001</v>
      </c>
      <c r="FB172">
        <v>5.0000000000000001E-4</v>
      </c>
      <c r="FC172">
        <v>-1.9900000000000001E-2</v>
      </c>
      <c r="FD172">
        <v>1.1046</v>
      </c>
      <c r="FE172">
        <v>0.1789</v>
      </c>
    </row>
    <row r="173" spans="1:161">
      <c r="A173" s="1">
        <v>28914</v>
      </c>
      <c r="B173">
        <v>19.669</v>
      </c>
      <c r="C173">
        <v>2.0000000000000001E-4</v>
      </c>
      <c r="D173">
        <v>0</v>
      </c>
      <c r="E173">
        <v>0</v>
      </c>
      <c r="F173">
        <v>1E-4</v>
      </c>
      <c r="G173">
        <v>1E-4</v>
      </c>
      <c r="H173">
        <v>0</v>
      </c>
      <c r="I173">
        <v>0</v>
      </c>
      <c r="J173">
        <v>0</v>
      </c>
      <c r="K173">
        <v>0</v>
      </c>
      <c r="L173">
        <v>19.669</v>
      </c>
      <c r="M173">
        <v>19.669</v>
      </c>
      <c r="N173">
        <v>1.1299999999999999E-2</v>
      </c>
      <c r="O173">
        <v>-0.1789</v>
      </c>
      <c r="P173">
        <v>3.5400000000000001E-2</v>
      </c>
      <c r="Q173">
        <v>2.8799999999999999E-2</v>
      </c>
      <c r="R173">
        <v>87.355999999999995</v>
      </c>
      <c r="S173">
        <v>3.0999999999999999E-3</v>
      </c>
      <c r="T173">
        <v>0</v>
      </c>
      <c r="U173">
        <v>0</v>
      </c>
      <c r="V173">
        <v>1E-3</v>
      </c>
      <c r="W173">
        <v>5.0000000000000001E-4</v>
      </c>
      <c r="X173">
        <v>0</v>
      </c>
      <c r="Y173">
        <v>0</v>
      </c>
      <c r="Z173">
        <v>0</v>
      </c>
      <c r="AA173">
        <v>0</v>
      </c>
      <c r="AB173">
        <v>87.36</v>
      </c>
      <c r="AC173">
        <v>87.36</v>
      </c>
      <c r="AD173">
        <v>2.7000000000000001E-3</v>
      </c>
      <c r="AE173">
        <v>5.9400000000000001E-2</v>
      </c>
      <c r="AF173">
        <v>0.12709999999999999</v>
      </c>
      <c r="AG173">
        <v>8.77E-2</v>
      </c>
      <c r="AH173">
        <v>109.771</v>
      </c>
      <c r="AI173">
        <v>5.1000000000000004E-3</v>
      </c>
      <c r="AJ173">
        <v>0</v>
      </c>
      <c r="AK173">
        <v>0</v>
      </c>
      <c r="AL173">
        <v>1.6000000000000001E-3</v>
      </c>
      <c r="AM173">
        <v>1E-3</v>
      </c>
      <c r="AN173">
        <v>0</v>
      </c>
      <c r="AO173">
        <v>0</v>
      </c>
      <c r="AP173">
        <v>0</v>
      </c>
      <c r="AQ173">
        <v>0</v>
      </c>
      <c r="AR173">
        <v>109.777</v>
      </c>
      <c r="AS173">
        <v>109.777</v>
      </c>
      <c r="AT173">
        <v>-1.4E-3</v>
      </c>
      <c r="AU173">
        <v>7.4499999999999997E-2</v>
      </c>
      <c r="AV173">
        <v>0.13850000000000001</v>
      </c>
      <c r="AW173">
        <v>9.3700000000000006E-2</v>
      </c>
      <c r="AX173">
        <v>133.68899999999999</v>
      </c>
      <c r="AY173">
        <v>6.8999999999999999E-3</v>
      </c>
      <c r="AZ173">
        <v>0</v>
      </c>
      <c r="BA173">
        <v>0</v>
      </c>
      <c r="BB173">
        <v>1.2999999999999999E-3</v>
      </c>
      <c r="BC173">
        <v>1.6999999999999999E-3</v>
      </c>
      <c r="BD173">
        <v>0</v>
      </c>
      <c r="BE173">
        <v>0</v>
      </c>
      <c r="BF173">
        <v>0</v>
      </c>
      <c r="BG173">
        <v>0</v>
      </c>
      <c r="BH173">
        <v>133.69499999999999</v>
      </c>
      <c r="BI173">
        <v>133.69499999999999</v>
      </c>
      <c r="BJ173">
        <v>2.5000000000000001E-3</v>
      </c>
      <c r="BK173">
        <v>0.21079999999999999</v>
      </c>
      <c r="BL173">
        <v>0.1288</v>
      </c>
      <c r="BM173">
        <v>8.6800000000000002E-2</v>
      </c>
      <c r="BN173">
        <v>125.34399999999999</v>
      </c>
      <c r="BO173">
        <v>6.4999999999999997E-3</v>
      </c>
      <c r="BP173">
        <v>0</v>
      </c>
      <c r="BQ173">
        <v>0</v>
      </c>
      <c r="BR173">
        <v>2.7000000000000001E-3</v>
      </c>
      <c r="BS173">
        <v>1.6000000000000001E-3</v>
      </c>
      <c r="BT173">
        <v>0</v>
      </c>
      <c r="BU173">
        <v>0</v>
      </c>
      <c r="BV173">
        <v>1E-4</v>
      </c>
      <c r="BW173">
        <v>1E-4</v>
      </c>
      <c r="BX173">
        <v>125.352</v>
      </c>
      <c r="BY173">
        <v>125.352</v>
      </c>
      <c r="BZ173">
        <v>1.2999999999999999E-3</v>
      </c>
      <c r="CA173">
        <v>-8.3500000000000005E-2</v>
      </c>
      <c r="CB173">
        <v>0.14710000000000001</v>
      </c>
      <c r="CC173">
        <v>0.1135</v>
      </c>
      <c r="CD173">
        <v>176.73099999999999</v>
      </c>
      <c r="CE173">
        <v>8.0000000000000002E-3</v>
      </c>
      <c r="CF173">
        <v>0</v>
      </c>
      <c r="CG173">
        <v>0</v>
      </c>
      <c r="CH173">
        <v>8.3999999999999995E-3</v>
      </c>
      <c r="CI173">
        <v>3.7000000000000002E-3</v>
      </c>
      <c r="CJ173">
        <v>0</v>
      </c>
      <c r="CK173">
        <v>0</v>
      </c>
      <c r="CL173">
        <v>8.0000000000000004E-4</v>
      </c>
      <c r="CM173">
        <v>6.9999999999999999E-4</v>
      </c>
      <c r="CN173">
        <v>176.744</v>
      </c>
      <c r="CO173">
        <v>176.744</v>
      </c>
      <c r="CP173">
        <v>-2.3E-3</v>
      </c>
      <c r="CQ173">
        <v>-0.13120000000000001</v>
      </c>
      <c r="CR173">
        <v>0.18820000000000001</v>
      </c>
      <c r="CS173">
        <v>0.15959999999999999</v>
      </c>
      <c r="CT173">
        <v>186.53</v>
      </c>
      <c r="CU173">
        <v>6.7999999999999996E-3</v>
      </c>
      <c r="CV173">
        <v>0</v>
      </c>
      <c r="CW173">
        <v>0</v>
      </c>
      <c r="CX173">
        <v>8.3999999999999995E-3</v>
      </c>
      <c r="CY173">
        <v>2.4E-2</v>
      </c>
      <c r="CZ173">
        <v>0</v>
      </c>
      <c r="DA173">
        <v>0</v>
      </c>
      <c r="DB173">
        <v>5.5999999999999999E-3</v>
      </c>
      <c r="DC173">
        <v>7.4999999999999997E-3</v>
      </c>
      <c r="DD173">
        <v>186.51900000000001</v>
      </c>
      <c r="DE173">
        <v>186.51900000000001</v>
      </c>
      <c r="DF173">
        <v>4.7000000000000002E-3</v>
      </c>
      <c r="DG173">
        <v>8.0600000000000005E-2</v>
      </c>
      <c r="DH173">
        <v>0.20530000000000001</v>
      </c>
      <c r="DI173">
        <v>0.2127</v>
      </c>
      <c r="DJ173">
        <v>2923.9720000000002</v>
      </c>
      <c r="DK173">
        <v>0.1111</v>
      </c>
      <c r="DL173">
        <v>0.14249999999999999</v>
      </c>
      <c r="DM173">
        <v>9.9000000000000008E-3</v>
      </c>
      <c r="DN173">
        <v>0</v>
      </c>
      <c r="DO173">
        <v>0</v>
      </c>
      <c r="DP173">
        <v>0</v>
      </c>
      <c r="DQ173">
        <v>0</v>
      </c>
      <c r="DR173">
        <v>1.18E-2</v>
      </c>
      <c r="DS173">
        <v>2.4199999999999999E-2</v>
      </c>
      <c r="DT173">
        <v>2924.203</v>
      </c>
      <c r="DU173">
        <v>2924.203</v>
      </c>
      <c r="DV173">
        <v>1.4E-3</v>
      </c>
      <c r="DW173">
        <v>-2.2700000000000001E-2</v>
      </c>
      <c r="DX173">
        <v>0.98870000000000002</v>
      </c>
      <c r="DY173">
        <v>0.16120000000000001</v>
      </c>
      <c r="DZ173">
        <v>57.122</v>
      </c>
      <c r="EA173">
        <v>1.6000000000000001E-3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1.6000000000000001E-3</v>
      </c>
      <c r="EI173">
        <v>5.7999999999999996E-3</v>
      </c>
      <c r="EJ173">
        <v>57.12</v>
      </c>
      <c r="EK173">
        <v>57.12</v>
      </c>
      <c r="EL173">
        <v>1.5E-3</v>
      </c>
      <c r="EM173">
        <v>0.38879999999999998</v>
      </c>
      <c r="EN173">
        <v>1.12E-2</v>
      </c>
      <c r="EO173">
        <v>5.7999999999999996E-3</v>
      </c>
      <c r="EP173">
        <v>2981.0940000000001</v>
      </c>
      <c r="EQ173">
        <v>0.11269999999999999</v>
      </c>
      <c r="ER173">
        <v>0.14249999999999999</v>
      </c>
      <c r="ES173">
        <v>9.9000000000000008E-3</v>
      </c>
      <c r="ET173">
        <v>0</v>
      </c>
      <c r="EU173">
        <v>0</v>
      </c>
      <c r="EV173">
        <v>0</v>
      </c>
      <c r="EW173">
        <v>0</v>
      </c>
      <c r="EX173">
        <v>7.7999999999999996E-3</v>
      </c>
      <c r="EY173">
        <v>2.4500000000000001E-2</v>
      </c>
      <c r="EZ173">
        <v>2981.3229999999999</v>
      </c>
      <c r="FA173">
        <v>2981.3229999999999</v>
      </c>
      <c r="FB173">
        <v>1.4E-3</v>
      </c>
      <c r="FC173">
        <v>-1.84E-2</v>
      </c>
      <c r="FD173">
        <v>0.99370000000000003</v>
      </c>
      <c r="FE173">
        <v>0.16089999999999999</v>
      </c>
    </row>
    <row r="174" spans="1:161">
      <c r="A174" s="1">
        <v>28945</v>
      </c>
      <c r="B174">
        <v>19.669</v>
      </c>
      <c r="C174">
        <v>6.9999999999999999E-4</v>
      </c>
      <c r="D174">
        <v>0</v>
      </c>
      <c r="E174">
        <v>0</v>
      </c>
      <c r="F174">
        <v>8.6999999999999994E-3</v>
      </c>
      <c r="G174">
        <v>1.1999999999999999E-3</v>
      </c>
      <c r="H174">
        <v>0</v>
      </c>
      <c r="I174">
        <v>0</v>
      </c>
      <c r="J174">
        <v>0</v>
      </c>
      <c r="K174">
        <v>0</v>
      </c>
      <c r="L174">
        <v>19.678000000000001</v>
      </c>
      <c r="M174">
        <v>19.678000000000001</v>
      </c>
      <c r="N174">
        <v>-8.0999999999999996E-3</v>
      </c>
      <c r="O174">
        <v>-0.18690000000000001</v>
      </c>
      <c r="P174">
        <v>3.9E-2</v>
      </c>
      <c r="Q174">
        <v>3.1699999999999999E-2</v>
      </c>
      <c r="R174">
        <v>87.36</v>
      </c>
      <c r="S174">
        <v>5.5999999999999999E-3</v>
      </c>
      <c r="T174">
        <v>0</v>
      </c>
      <c r="U174">
        <v>0</v>
      </c>
      <c r="V174">
        <v>2.9700000000000001E-2</v>
      </c>
      <c r="W174">
        <v>3.8999999999999998E-3</v>
      </c>
      <c r="X174">
        <v>0</v>
      </c>
      <c r="Y174">
        <v>0</v>
      </c>
      <c r="Z174">
        <v>0</v>
      </c>
      <c r="AA174">
        <v>0</v>
      </c>
      <c r="AB174">
        <v>87.391999999999996</v>
      </c>
      <c r="AC174">
        <v>87.391999999999996</v>
      </c>
      <c r="AD174">
        <v>7.9000000000000008E-3</v>
      </c>
      <c r="AE174">
        <v>6.7299999999999999E-2</v>
      </c>
      <c r="AF174">
        <v>0.14000000000000001</v>
      </c>
      <c r="AG174">
        <v>9.6500000000000002E-2</v>
      </c>
      <c r="AH174">
        <v>109.777</v>
      </c>
      <c r="AI174">
        <v>8.0999999999999996E-3</v>
      </c>
      <c r="AJ174">
        <v>0</v>
      </c>
      <c r="AK174">
        <v>0</v>
      </c>
      <c r="AL174">
        <v>5.6800000000000003E-2</v>
      </c>
      <c r="AM174">
        <v>1.83E-2</v>
      </c>
      <c r="AN174">
        <v>0</v>
      </c>
      <c r="AO174">
        <v>0</v>
      </c>
      <c r="AP174">
        <v>1E-4</v>
      </c>
      <c r="AQ174">
        <v>0</v>
      </c>
      <c r="AR174">
        <v>109.82299999999999</v>
      </c>
      <c r="AS174">
        <v>109.82299999999999</v>
      </c>
      <c r="AT174">
        <v>6.1999999999999998E-3</v>
      </c>
      <c r="AU174">
        <v>8.0699999999999994E-2</v>
      </c>
      <c r="AV174">
        <v>0.15279999999999999</v>
      </c>
      <c r="AW174">
        <v>0.1032</v>
      </c>
      <c r="AX174">
        <v>133.69499999999999</v>
      </c>
      <c r="AY174">
        <v>1.1900000000000001E-2</v>
      </c>
      <c r="AZ174">
        <v>0</v>
      </c>
      <c r="BA174">
        <v>0</v>
      </c>
      <c r="BB174">
        <v>9.7900000000000001E-2</v>
      </c>
      <c r="BC174">
        <v>4.1300000000000003E-2</v>
      </c>
      <c r="BD174">
        <v>0</v>
      </c>
      <c r="BE174">
        <v>0</v>
      </c>
      <c r="BF174">
        <v>1E-4</v>
      </c>
      <c r="BG174">
        <v>1E-4</v>
      </c>
      <c r="BH174">
        <v>133.76400000000001</v>
      </c>
      <c r="BI174">
        <v>133.76400000000001</v>
      </c>
      <c r="BJ174">
        <v>-2.5999999999999999E-3</v>
      </c>
      <c r="BK174">
        <v>0.2082</v>
      </c>
      <c r="BL174">
        <v>0.1424</v>
      </c>
      <c r="BM174">
        <v>9.5799999999999996E-2</v>
      </c>
      <c r="BN174">
        <v>125.352</v>
      </c>
      <c r="BO174">
        <v>1.0800000000000001E-2</v>
      </c>
      <c r="BP174">
        <v>0</v>
      </c>
      <c r="BQ174">
        <v>0</v>
      </c>
      <c r="BR174">
        <v>0.14680000000000001</v>
      </c>
      <c r="BS174">
        <v>9.6600000000000005E-2</v>
      </c>
      <c r="BT174">
        <v>0</v>
      </c>
      <c r="BU174">
        <v>0</v>
      </c>
      <c r="BV174">
        <v>2.9999999999999997E-4</v>
      </c>
      <c r="BW174">
        <v>1E-4</v>
      </c>
      <c r="BX174">
        <v>125.413</v>
      </c>
      <c r="BY174">
        <v>125.413</v>
      </c>
      <c r="BZ174">
        <v>-2.0999999999999999E-3</v>
      </c>
      <c r="CA174">
        <v>-8.5599999999999996E-2</v>
      </c>
      <c r="CB174">
        <v>0.1628</v>
      </c>
      <c r="CC174">
        <v>0.1255</v>
      </c>
      <c r="CD174">
        <v>176.744</v>
      </c>
      <c r="CE174">
        <v>1.3100000000000001E-2</v>
      </c>
      <c r="CF174">
        <v>0</v>
      </c>
      <c r="CG174">
        <v>0</v>
      </c>
      <c r="CH174">
        <v>0.1923</v>
      </c>
      <c r="CI174">
        <v>0.14749999999999999</v>
      </c>
      <c r="CJ174">
        <v>0</v>
      </c>
      <c r="CK174">
        <v>0</v>
      </c>
      <c r="CL174">
        <v>8.0000000000000004E-4</v>
      </c>
      <c r="CM174">
        <v>5.0000000000000001E-4</v>
      </c>
      <c r="CN174">
        <v>176.80199999999999</v>
      </c>
      <c r="CO174">
        <v>176.80199999999999</v>
      </c>
      <c r="CP174">
        <v>1.6000000000000001E-3</v>
      </c>
      <c r="CQ174">
        <v>-0.12959999999999999</v>
      </c>
      <c r="CR174">
        <v>0.2084</v>
      </c>
      <c r="CS174">
        <v>0.17649999999999999</v>
      </c>
      <c r="CT174">
        <v>186.51900000000001</v>
      </c>
      <c r="CU174">
        <v>1.06E-2</v>
      </c>
      <c r="CV174">
        <v>0</v>
      </c>
      <c r="CW174">
        <v>0</v>
      </c>
      <c r="CX174">
        <v>0.182</v>
      </c>
      <c r="CY174">
        <v>0.1908</v>
      </c>
      <c r="CZ174">
        <v>0</v>
      </c>
      <c r="DA174">
        <v>0</v>
      </c>
      <c r="DB174">
        <v>4.7000000000000002E-3</v>
      </c>
      <c r="DC174">
        <v>1.21E-2</v>
      </c>
      <c r="DD174">
        <v>186.51400000000001</v>
      </c>
      <c r="DE174">
        <v>186.51400000000001</v>
      </c>
      <c r="DF174">
        <v>-5.1999999999999998E-3</v>
      </c>
      <c r="DG174">
        <v>7.5300000000000006E-2</v>
      </c>
      <c r="DH174">
        <v>0.2271</v>
      </c>
      <c r="DI174">
        <v>0.23530000000000001</v>
      </c>
      <c r="DJ174">
        <v>2924.203</v>
      </c>
      <c r="DK174">
        <v>0.31619999999999998</v>
      </c>
      <c r="DL174">
        <v>1.1633</v>
      </c>
      <c r="DM174">
        <v>2.4299999999999999E-2</v>
      </c>
      <c r="DN174">
        <v>0</v>
      </c>
      <c r="DO174">
        <v>0</v>
      </c>
      <c r="DP174">
        <v>0</v>
      </c>
      <c r="DQ174">
        <v>0</v>
      </c>
      <c r="DR174">
        <v>4.8999999999999998E-3</v>
      </c>
      <c r="DS174">
        <v>5.9200000000000003E-2</v>
      </c>
      <c r="DT174">
        <v>2925.6039999999998</v>
      </c>
      <c r="DU174">
        <v>2925.6039999999998</v>
      </c>
      <c r="DV174">
        <v>1.9E-3</v>
      </c>
      <c r="DW174">
        <v>-2.0799999999999999E-2</v>
      </c>
      <c r="DX174">
        <v>1.097</v>
      </c>
      <c r="DY174">
        <v>0.1779</v>
      </c>
      <c r="DZ174">
        <v>57.12</v>
      </c>
      <c r="EA174">
        <v>3.8999999999999998E-3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3.8999999999999998E-3</v>
      </c>
      <c r="EI174">
        <v>3.8E-3</v>
      </c>
      <c r="EJ174">
        <v>57.124000000000002</v>
      </c>
      <c r="EK174">
        <v>57.124000000000002</v>
      </c>
      <c r="EL174">
        <v>2.3599999999999999E-2</v>
      </c>
      <c r="EM174">
        <v>0.4123</v>
      </c>
      <c r="EN174">
        <v>1.23E-2</v>
      </c>
      <c r="EO174">
        <v>6.4000000000000003E-3</v>
      </c>
      <c r="EP174">
        <v>2981.3229999999999</v>
      </c>
      <c r="EQ174">
        <v>0.3201</v>
      </c>
      <c r="ER174">
        <v>1.1633</v>
      </c>
      <c r="ES174">
        <v>2.4299999999999999E-2</v>
      </c>
      <c r="ET174">
        <v>0</v>
      </c>
      <c r="EU174">
        <v>0</v>
      </c>
      <c r="EV174">
        <v>0</v>
      </c>
      <c r="EW174">
        <v>0</v>
      </c>
      <c r="EX174">
        <v>3.2000000000000002E-3</v>
      </c>
      <c r="EY174">
        <v>5.74E-2</v>
      </c>
      <c r="EZ174">
        <v>2982.7280000000001</v>
      </c>
      <c r="FA174">
        <v>2982.7280000000001</v>
      </c>
      <c r="FB174">
        <v>2.0999999999999999E-3</v>
      </c>
      <c r="FC174">
        <v>-1.6299999999999999E-2</v>
      </c>
      <c r="FD174">
        <v>1.1025</v>
      </c>
      <c r="FE174">
        <v>0.17749999999999999</v>
      </c>
    </row>
    <row r="175" spans="1:161">
      <c r="A175" s="1">
        <v>28975</v>
      </c>
      <c r="B175">
        <v>19.678000000000001</v>
      </c>
      <c r="C175">
        <v>9.7999999999999997E-3</v>
      </c>
      <c r="D175">
        <v>0</v>
      </c>
      <c r="E175">
        <v>0</v>
      </c>
      <c r="F175">
        <v>2.4400000000000002E-2</v>
      </c>
      <c r="G175">
        <v>2.7300000000000001E-2</v>
      </c>
      <c r="H175">
        <v>0</v>
      </c>
      <c r="I175">
        <v>0</v>
      </c>
      <c r="J175">
        <v>0</v>
      </c>
      <c r="K175">
        <v>0</v>
      </c>
      <c r="L175">
        <v>19.684999999999999</v>
      </c>
      <c r="M175">
        <v>19.684999999999999</v>
      </c>
      <c r="N175">
        <v>2.3199999999999998E-2</v>
      </c>
      <c r="O175">
        <v>-0.16370000000000001</v>
      </c>
      <c r="P175">
        <v>3.7699999999999997E-2</v>
      </c>
      <c r="Q175">
        <v>3.0700000000000002E-2</v>
      </c>
      <c r="R175">
        <v>87.391999999999996</v>
      </c>
      <c r="S175">
        <v>5.1299999999999998E-2</v>
      </c>
      <c r="T175">
        <v>0</v>
      </c>
      <c r="U175">
        <v>0</v>
      </c>
      <c r="V175">
        <v>6.7299999999999999E-2</v>
      </c>
      <c r="W175">
        <v>6.7599999999999993E-2</v>
      </c>
      <c r="X175">
        <v>0</v>
      </c>
      <c r="Y175">
        <v>0</v>
      </c>
      <c r="Z175">
        <v>0</v>
      </c>
      <c r="AA175">
        <v>0</v>
      </c>
      <c r="AB175">
        <v>87.442999999999998</v>
      </c>
      <c r="AC175">
        <v>87.442999999999998</v>
      </c>
      <c r="AD175">
        <v>5.9999999999999995E-4</v>
      </c>
      <c r="AE175">
        <v>6.7900000000000002E-2</v>
      </c>
      <c r="AF175">
        <v>0.13539999999999999</v>
      </c>
      <c r="AG175">
        <v>9.3299999999999994E-2</v>
      </c>
      <c r="AH175">
        <v>109.82299999999999</v>
      </c>
      <c r="AI175">
        <v>5.2400000000000002E-2</v>
      </c>
      <c r="AJ175">
        <v>0</v>
      </c>
      <c r="AK175">
        <v>0</v>
      </c>
      <c r="AL175">
        <v>6.4199999999999993E-2</v>
      </c>
      <c r="AM175">
        <v>6.5799999999999997E-2</v>
      </c>
      <c r="AN175">
        <v>0</v>
      </c>
      <c r="AO175">
        <v>0</v>
      </c>
      <c r="AP175">
        <v>0</v>
      </c>
      <c r="AQ175">
        <v>0</v>
      </c>
      <c r="AR175">
        <v>109.874</v>
      </c>
      <c r="AS175">
        <v>109.874</v>
      </c>
      <c r="AT175">
        <v>1.0200000000000001E-2</v>
      </c>
      <c r="AU175">
        <v>9.0899999999999995E-2</v>
      </c>
      <c r="AV175">
        <v>0.1477</v>
      </c>
      <c r="AW175">
        <v>9.9699999999999997E-2</v>
      </c>
      <c r="AX175">
        <v>133.76400000000001</v>
      </c>
      <c r="AY175">
        <v>5.21E-2</v>
      </c>
      <c r="AZ175">
        <v>0</v>
      </c>
      <c r="BA175">
        <v>0</v>
      </c>
      <c r="BB175">
        <v>5.1499999999999997E-2</v>
      </c>
      <c r="BC175">
        <v>6.5600000000000006E-2</v>
      </c>
      <c r="BD175">
        <v>0</v>
      </c>
      <c r="BE175">
        <v>0</v>
      </c>
      <c r="BF175">
        <v>0</v>
      </c>
      <c r="BG175">
        <v>0</v>
      </c>
      <c r="BH175">
        <v>133.80199999999999</v>
      </c>
      <c r="BI175">
        <v>133.80199999999999</v>
      </c>
      <c r="BJ175">
        <v>-5.5999999999999999E-3</v>
      </c>
      <c r="BK175">
        <v>0.2026</v>
      </c>
      <c r="BL175">
        <v>0.1376</v>
      </c>
      <c r="BM175">
        <v>9.2600000000000002E-2</v>
      </c>
      <c r="BN175">
        <v>125.413</v>
      </c>
      <c r="BO175">
        <v>3.78E-2</v>
      </c>
      <c r="BP175">
        <v>0</v>
      </c>
      <c r="BQ175">
        <v>0</v>
      </c>
      <c r="BR175">
        <v>5.3999999999999999E-2</v>
      </c>
      <c r="BS175">
        <v>6.3700000000000007E-2</v>
      </c>
      <c r="BT175">
        <v>0</v>
      </c>
      <c r="BU175">
        <v>0</v>
      </c>
      <c r="BV175">
        <v>0</v>
      </c>
      <c r="BW175">
        <v>1E-4</v>
      </c>
      <c r="BX175">
        <v>125.441</v>
      </c>
      <c r="BY175">
        <v>125.441</v>
      </c>
      <c r="BZ175">
        <v>-1.2699999999999999E-2</v>
      </c>
      <c r="CA175">
        <v>-9.8299999999999998E-2</v>
      </c>
      <c r="CB175">
        <v>0.15720000000000001</v>
      </c>
      <c r="CC175">
        <v>0.1211</v>
      </c>
      <c r="CD175">
        <v>176.80199999999999</v>
      </c>
      <c r="CE175">
        <v>4.1099999999999998E-2</v>
      </c>
      <c r="CF175">
        <v>0</v>
      </c>
      <c r="CG175">
        <v>0</v>
      </c>
      <c r="CH175">
        <v>4.8899999999999999E-2</v>
      </c>
      <c r="CI175">
        <v>6.3200000000000006E-2</v>
      </c>
      <c r="CJ175">
        <v>0</v>
      </c>
      <c r="CK175">
        <v>0</v>
      </c>
      <c r="CL175">
        <v>4.0000000000000002E-4</v>
      </c>
      <c r="CM175">
        <v>6.9999999999999999E-4</v>
      </c>
      <c r="CN175">
        <v>176.828</v>
      </c>
      <c r="CO175">
        <v>176.828</v>
      </c>
      <c r="CP175">
        <v>-5.3E-3</v>
      </c>
      <c r="CQ175">
        <v>-0.13489999999999999</v>
      </c>
      <c r="CR175">
        <v>0.20100000000000001</v>
      </c>
      <c r="CS175">
        <v>0.17019999999999999</v>
      </c>
      <c r="CT175">
        <v>186.51400000000001</v>
      </c>
      <c r="CU175">
        <v>3.2399999999999998E-2</v>
      </c>
      <c r="CV175">
        <v>0</v>
      </c>
      <c r="CW175">
        <v>0</v>
      </c>
      <c r="CX175">
        <v>5.1999999999999998E-2</v>
      </c>
      <c r="CY175">
        <v>8.1000000000000003E-2</v>
      </c>
      <c r="CZ175">
        <v>0</v>
      </c>
      <c r="DA175">
        <v>0</v>
      </c>
      <c r="DB175">
        <v>3.2000000000000002E-3</v>
      </c>
      <c r="DC175">
        <v>1.3100000000000001E-2</v>
      </c>
      <c r="DD175">
        <v>186.50700000000001</v>
      </c>
      <c r="DE175">
        <v>186.50700000000001</v>
      </c>
      <c r="DF175">
        <v>3.7000000000000002E-3</v>
      </c>
      <c r="DG175">
        <v>7.9000000000000001E-2</v>
      </c>
      <c r="DH175">
        <v>0.219</v>
      </c>
      <c r="DI175">
        <v>0.22700000000000001</v>
      </c>
      <c r="DJ175">
        <v>2925.6039999999998</v>
      </c>
      <c r="DK175">
        <v>1.3205</v>
      </c>
      <c r="DL175">
        <v>0</v>
      </c>
      <c r="DM175">
        <v>0.29010000000000002</v>
      </c>
      <c r="DN175">
        <v>0</v>
      </c>
      <c r="DO175">
        <v>0</v>
      </c>
      <c r="DP175">
        <v>0</v>
      </c>
      <c r="DQ175">
        <v>0</v>
      </c>
      <c r="DR175">
        <v>3.7000000000000002E-3</v>
      </c>
      <c r="DS175">
        <v>5.8700000000000002E-2</v>
      </c>
      <c r="DT175">
        <v>2926.5790000000002</v>
      </c>
      <c r="DU175">
        <v>2926.5790000000002</v>
      </c>
      <c r="DV175">
        <v>-1.8E-3</v>
      </c>
      <c r="DW175">
        <v>-2.2599999999999999E-2</v>
      </c>
      <c r="DX175">
        <v>1.0630999999999999</v>
      </c>
      <c r="DY175">
        <v>0.17319999999999999</v>
      </c>
      <c r="DZ175">
        <v>57.124000000000002</v>
      </c>
      <c r="EA175">
        <v>1.2699999999999999E-2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2.7000000000000001E-3</v>
      </c>
      <c r="EI175">
        <v>6.3E-3</v>
      </c>
      <c r="EJ175">
        <v>57.133000000000003</v>
      </c>
      <c r="EK175">
        <v>57.133000000000003</v>
      </c>
      <c r="EL175">
        <v>-7.4000000000000003E-3</v>
      </c>
      <c r="EM175">
        <v>0.40500000000000003</v>
      </c>
      <c r="EN175">
        <v>1.2E-2</v>
      </c>
      <c r="EO175">
        <v>6.1999999999999998E-3</v>
      </c>
      <c r="EP175">
        <v>2982.7280000000001</v>
      </c>
      <c r="EQ175">
        <v>1.3331999999999999</v>
      </c>
      <c r="ER175">
        <v>0</v>
      </c>
      <c r="ES175">
        <v>0.29010000000000002</v>
      </c>
      <c r="ET175">
        <v>0</v>
      </c>
      <c r="EU175">
        <v>0</v>
      </c>
      <c r="EV175">
        <v>0</v>
      </c>
      <c r="EW175">
        <v>0</v>
      </c>
      <c r="EX175">
        <v>4.0000000000000002E-4</v>
      </c>
      <c r="EY175">
        <v>5.8999999999999997E-2</v>
      </c>
      <c r="EZ175">
        <v>2983.712</v>
      </c>
      <c r="FA175">
        <v>2983.712</v>
      </c>
      <c r="FB175">
        <v>-1.9E-3</v>
      </c>
      <c r="FC175">
        <v>-1.8100000000000002E-2</v>
      </c>
      <c r="FD175">
        <v>1.0685</v>
      </c>
      <c r="FE175">
        <v>0.17280000000000001</v>
      </c>
    </row>
    <row r="176" spans="1:161">
      <c r="A176" s="1">
        <v>29006</v>
      </c>
      <c r="B176">
        <v>19.684999999999999</v>
      </c>
      <c r="C176">
        <v>6.4999999999999997E-3</v>
      </c>
      <c r="D176">
        <v>0</v>
      </c>
      <c r="E176">
        <v>0</v>
      </c>
      <c r="F176">
        <v>3.3300000000000003E-2</v>
      </c>
      <c r="G176">
        <v>3.3500000000000002E-2</v>
      </c>
      <c r="H176">
        <v>0</v>
      </c>
      <c r="I176">
        <v>0</v>
      </c>
      <c r="J176">
        <v>0</v>
      </c>
      <c r="K176">
        <v>0</v>
      </c>
      <c r="L176">
        <v>19.690999999999999</v>
      </c>
      <c r="M176">
        <v>19.690999999999999</v>
      </c>
      <c r="N176">
        <v>-1.44E-2</v>
      </c>
      <c r="O176">
        <v>-0.17810000000000001</v>
      </c>
      <c r="P176">
        <v>3.9E-2</v>
      </c>
      <c r="Q176">
        <v>3.1699999999999999E-2</v>
      </c>
      <c r="R176">
        <v>87.442999999999998</v>
      </c>
      <c r="S176">
        <v>4.1599999999999998E-2</v>
      </c>
      <c r="T176">
        <v>0</v>
      </c>
      <c r="U176">
        <v>0</v>
      </c>
      <c r="V176">
        <v>9.6100000000000005E-2</v>
      </c>
      <c r="W176">
        <v>0.1003</v>
      </c>
      <c r="X176">
        <v>0</v>
      </c>
      <c r="Y176">
        <v>0</v>
      </c>
      <c r="Z176">
        <v>0</v>
      </c>
      <c r="AA176">
        <v>0</v>
      </c>
      <c r="AB176">
        <v>87.48</v>
      </c>
      <c r="AC176">
        <v>87.48</v>
      </c>
      <c r="AD176">
        <v>-1.0699999999999999E-2</v>
      </c>
      <c r="AE176">
        <v>5.7200000000000001E-2</v>
      </c>
      <c r="AF176">
        <v>0.1399</v>
      </c>
      <c r="AG176">
        <v>9.64E-2</v>
      </c>
      <c r="AH176">
        <v>109.874</v>
      </c>
      <c r="AI176">
        <v>5.1400000000000001E-2</v>
      </c>
      <c r="AJ176">
        <v>0</v>
      </c>
      <c r="AK176">
        <v>0</v>
      </c>
      <c r="AL176">
        <v>9.4399999999999998E-2</v>
      </c>
      <c r="AM176">
        <v>0.1038</v>
      </c>
      <c r="AN176">
        <v>0</v>
      </c>
      <c r="AO176">
        <v>0</v>
      </c>
      <c r="AP176">
        <v>0</v>
      </c>
      <c r="AQ176">
        <v>0</v>
      </c>
      <c r="AR176">
        <v>109.916</v>
      </c>
      <c r="AS176">
        <v>109.916</v>
      </c>
      <c r="AT176">
        <v>0.01</v>
      </c>
      <c r="AU176">
        <v>0.1009</v>
      </c>
      <c r="AV176">
        <v>0.1525</v>
      </c>
      <c r="AW176">
        <v>0.10299999999999999</v>
      </c>
      <c r="AX176">
        <v>133.80199999999999</v>
      </c>
      <c r="AY176">
        <v>5.4600000000000003E-2</v>
      </c>
      <c r="AZ176">
        <v>0</v>
      </c>
      <c r="BA176">
        <v>0</v>
      </c>
      <c r="BB176">
        <v>8.5999999999999993E-2</v>
      </c>
      <c r="BC176">
        <v>0.1047</v>
      </c>
      <c r="BD176">
        <v>0</v>
      </c>
      <c r="BE176">
        <v>0</v>
      </c>
      <c r="BF176">
        <v>0</v>
      </c>
      <c r="BG176">
        <v>0</v>
      </c>
      <c r="BH176">
        <v>133.83799999999999</v>
      </c>
      <c r="BI176">
        <v>133.83799999999999</v>
      </c>
      <c r="BJ176">
        <v>-5.4000000000000003E-3</v>
      </c>
      <c r="BK176">
        <v>0.19719999999999999</v>
      </c>
      <c r="BL176">
        <v>0.14219999999999999</v>
      </c>
      <c r="BM176">
        <v>9.5699999999999993E-2</v>
      </c>
      <c r="BN176">
        <v>125.441</v>
      </c>
      <c r="BO176">
        <v>4.53E-2</v>
      </c>
      <c r="BP176">
        <v>0</v>
      </c>
      <c r="BQ176">
        <v>0</v>
      </c>
      <c r="BR176">
        <v>8.9599999999999999E-2</v>
      </c>
      <c r="BS176">
        <v>0.10829999999999999</v>
      </c>
      <c r="BT176">
        <v>0</v>
      </c>
      <c r="BU176">
        <v>0</v>
      </c>
      <c r="BV176">
        <v>0</v>
      </c>
      <c r="BW176">
        <v>0</v>
      </c>
      <c r="BX176">
        <v>125.468</v>
      </c>
      <c r="BY176">
        <v>125.468</v>
      </c>
      <c r="BZ176">
        <v>-2.2000000000000001E-3</v>
      </c>
      <c r="CA176">
        <v>-0.10050000000000001</v>
      </c>
      <c r="CB176">
        <v>0.16220000000000001</v>
      </c>
      <c r="CC176">
        <v>0.12509999999999999</v>
      </c>
      <c r="CD176">
        <v>176.828</v>
      </c>
      <c r="CE176">
        <v>5.1200000000000002E-2</v>
      </c>
      <c r="CF176">
        <v>0</v>
      </c>
      <c r="CG176">
        <v>0</v>
      </c>
      <c r="CH176">
        <v>7.2700000000000001E-2</v>
      </c>
      <c r="CI176">
        <v>0.1043</v>
      </c>
      <c r="CJ176">
        <v>0</v>
      </c>
      <c r="CK176">
        <v>0</v>
      </c>
      <c r="CL176">
        <v>4.0000000000000002E-4</v>
      </c>
      <c r="CM176">
        <v>8.0000000000000004E-4</v>
      </c>
      <c r="CN176">
        <v>176.84800000000001</v>
      </c>
      <c r="CO176">
        <v>176.84800000000001</v>
      </c>
      <c r="CP176">
        <v>8.9999999999999998E-4</v>
      </c>
      <c r="CQ176">
        <v>-0.13400000000000001</v>
      </c>
      <c r="CR176">
        <v>0.2072</v>
      </c>
      <c r="CS176">
        <v>0.17549999999999999</v>
      </c>
      <c r="CT176">
        <v>186.50700000000001</v>
      </c>
      <c r="CU176">
        <v>4.1599999999999998E-2</v>
      </c>
      <c r="CV176">
        <v>0</v>
      </c>
      <c r="CW176">
        <v>0</v>
      </c>
      <c r="CX176">
        <v>7.3200000000000001E-2</v>
      </c>
      <c r="CY176">
        <v>0.1217</v>
      </c>
      <c r="CZ176">
        <v>0</v>
      </c>
      <c r="DA176">
        <v>0</v>
      </c>
      <c r="DB176">
        <v>3.3999999999999998E-3</v>
      </c>
      <c r="DC176">
        <v>1.38E-2</v>
      </c>
      <c r="DD176">
        <v>186.49</v>
      </c>
      <c r="DE176">
        <v>186.49</v>
      </c>
      <c r="DF176">
        <v>1.24E-2</v>
      </c>
      <c r="DG176">
        <v>9.1399999999999995E-2</v>
      </c>
      <c r="DH176">
        <v>0.22570000000000001</v>
      </c>
      <c r="DI176">
        <v>0.2339</v>
      </c>
      <c r="DJ176">
        <v>2926.5790000000002</v>
      </c>
      <c r="DK176">
        <v>1.0665</v>
      </c>
      <c r="DL176">
        <v>0</v>
      </c>
      <c r="DM176">
        <v>0.51649999999999996</v>
      </c>
      <c r="DN176">
        <v>0</v>
      </c>
      <c r="DO176">
        <v>0</v>
      </c>
      <c r="DP176">
        <v>0</v>
      </c>
      <c r="DQ176">
        <v>0</v>
      </c>
      <c r="DR176">
        <v>1.2500000000000001E-2</v>
      </c>
      <c r="DS176">
        <v>4.5499999999999999E-2</v>
      </c>
      <c r="DT176">
        <v>2927.0970000000002</v>
      </c>
      <c r="DU176">
        <v>2927.0970000000002</v>
      </c>
      <c r="DV176">
        <v>-2.9999999999999997E-4</v>
      </c>
      <c r="DW176">
        <v>-2.29E-2</v>
      </c>
      <c r="DX176">
        <v>1.0984</v>
      </c>
      <c r="DY176">
        <v>0.1812</v>
      </c>
      <c r="DZ176">
        <v>57.133000000000003</v>
      </c>
      <c r="EA176">
        <v>1.17E-2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1E-3</v>
      </c>
      <c r="EI176">
        <v>9.7999999999999997E-3</v>
      </c>
      <c r="EJ176">
        <v>57.136000000000003</v>
      </c>
      <c r="EK176">
        <v>57.136000000000003</v>
      </c>
      <c r="EL176">
        <v>3.1399999999999997E-2</v>
      </c>
      <c r="EM176">
        <v>0.43640000000000001</v>
      </c>
      <c r="EN176">
        <v>1.24E-2</v>
      </c>
      <c r="EO176">
        <v>6.4000000000000003E-3</v>
      </c>
      <c r="EP176">
        <v>2983.712</v>
      </c>
      <c r="EQ176">
        <v>1.0782</v>
      </c>
      <c r="ER176">
        <v>0</v>
      </c>
      <c r="ES176">
        <v>0.51649999999999996</v>
      </c>
      <c r="ET176">
        <v>0</v>
      </c>
      <c r="EU176">
        <v>0</v>
      </c>
      <c r="EV176">
        <v>0</v>
      </c>
      <c r="EW176">
        <v>0</v>
      </c>
      <c r="EX176">
        <v>5.0000000000000001E-3</v>
      </c>
      <c r="EY176">
        <v>4.6800000000000001E-2</v>
      </c>
      <c r="EZ176">
        <v>2984.232</v>
      </c>
      <c r="FA176">
        <v>2984.232</v>
      </c>
      <c r="FB176">
        <v>0</v>
      </c>
      <c r="FC176">
        <v>-1.8100000000000002E-2</v>
      </c>
      <c r="FD176">
        <v>1.1040000000000001</v>
      </c>
      <c r="FE176">
        <v>0.18079999999999999</v>
      </c>
    </row>
    <row r="177" spans="1:161">
      <c r="A177" s="1">
        <v>29036</v>
      </c>
      <c r="B177">
        <v>19.690999999999999</v>
      </c>
      <c r="C177">
        <v>4.4000000000000003E-3</v>
      </c>
      <c r="D177">
        <v>0</v>
      </c>
      <c r="E177">
        <v>0</v>
      </c>
      <c r="F177">
        <v>2.0999999999999999E-3</v>
      </c>
      <c r="G177">
        <v>1.8E-3</v>
      </c>
      <c r="H177">
        <v>0</v>
      </c>
      <c r="I177">
        <v>0</v>
      </c>
      <c r="J177">
        <v>0</v>
      </c>
      <c r="K177">
        <v>0</v>
      </c>
      <c r="L177">
        <v>19.695</v>
      </c>
      <c r="M177">
        <v>19.695</v>
      </c>
      <c r="N177">
        <v>-9.4000000000000004E-3</v>
      </c>
      <c r="O177">
        <v>-0.1875</v>
      </c>
      <c r="P177">
        <v>3.7600000000000001E-2</v>
      </c>
      <c r="Q177">
        <v>3.0499999999999999E-2</v>
      </c>
      <c r="R177">
        <v>87.48</v>
      </c>
      <c r="S177">
        <v>2.0299999999999999E-2</v>
      </c>
      <c r="T177">
        <v>0</v>
      </c>
      <c r="U177">
        <v>0</v>
      </c>
      <c r="V177">
        <v>6.4999999999999997E-3</v>
      </c>
      <c r="W177">
        <v>6.1000000000000004E-3</v>
      </c>
      <c r="X177">
        <v>0</v>
      </c>
      <c r="Y177">
        <v>0</v>
      </c>
      <c r="Z177">
        <v>0</v>
      </c>
      <c r="AA177">
        <v>0</v>
      </c>
      <c r="AB177">
        <v>87.501000000000005</v>
      </c>
      <c r="AC177">
        <v>87.501000000000005</v>
      </c>
      <c r="AD177">
        <v>5.1000000000000004E-3</v>
      </c>
      <c r="AE177">
        <v>6.2300000000000001E-2</v>
      </c>
      <c r="AF177">
        <v>0.1348</v>
      </c>
      <c r="AG177">
        <v>9.2799999999999994E-2</v>
      </c>
      <c r="AH177">
        <v>109.916</v>
      </c>
      <c r="AI177">
        <v>2.3900000000000001E-2</v>
      </c>
      <c r="AJ177">
        <v>0</v>
      </c>
      <c r="AK177">
        <v>0</v>
      </c>
      <c r="AL177">
        <v>8.3000000000000001E-3</v>
      </c>
      <c r="AM177">
        <v>6.6E-3</v>
      </c>
      <c r="AN177">
        <v>0</v>
      </c>
      <c r="AO177">
        <v>0</v>
      </c>
      <c r="AP177">
        <v>0</v>
      </c>
      <c r="AQ177">
        <v>0</v>
      </c>
      <c r="AR177">
        <v>109.94199999999999</v>
      </c>
      <c r="AS177">
        <v>109.94199999999999</v>
      </c>
      <c r="AT177">
        <v>3.2000000000000002E-3</v>
      </c>
      <c r="AU177">
        <v>0.1041</v>
      </c>
      <c r="AV177">
        <v>0.14699999999999999</v>
      </c>
      <c r="AW177">
        <v>9.9099999999999994E-2</v>
      </c>
      <c r="AX177">
        <v>133.83799999999999</v>
      </c>
      <c r="AY177">
        <v>2.5600000000000001E-2</v>
      </c>
      <c r="AZ177">
        <v>0</v>
      </c>
      <c r="BA177">
        <v>0</v>
      </c>
      <c r="BB177">
        <v>6.0000000000000001E-3</v>
      </c>
      <c r="BC177">
        <v>8.0999999999999996E-3</v>
      </c>
      <c r="BD177">
        <v>0</v>
      </c>
      <c r="BE177">
        <v>0</v>
      </c>
      <c r="BF177">
        <v>0</v>
      </c>
      <c r="BG177">
        <v>1E-4</v>
      </c>
      <c r="BH177">
        <v>133.86099999999999</v>
      </c>
      <c r="BI177">
        <v>133.86099999999999</v>
      </c>
      <c r="BJ177">
        <v>1.9E-3</v>
      </c>
      <c r="BK177">
        <v>0.1991</v>
      </c>
      <c r="BL177">
        <v>0.13700000000000001</v>
      </c>
      <c r="BM177">
        <v>9.2100000000000001E-2</v>
      </c>
      <c r="BN177">
        <v>125.468</v>
      </c>
      <c r="BO177">
        <v>2.01E-2</v>
      </c>
      <c r="BP177">
        <v>0</v>
      </c>
      <c r="BQ177">
        <v>0</v>
      </c>
      <c r="BR177">
        <v>6.8999999999999999E-3</v>
      </c>
      <c r="BS177">
        <v>7.1999999999999998E-3</v>
      </c>
      <c r="BT177">
        <v>0</v>
      </c>
      <c r="BU177">
        <v>0</v>
      </c>
      <c r="BV177">
        <v>1E-4</v>
      </c>
      <c r="BW177">
        <v>2.0000000000000001E-4</v>
      </c>
      <c r="BX177">
        <v>125.488</v>
      </c>
      <c r="BY177">
        <v>125.488</v>
      </c>
      <c r="BZ177">
        <v>-5.0000000000000001E-3</v>
      </c>
      <c r="CA177">
        <v>-0.1055</v>
      </c>
      <c r="CB177">
        <v>0.15629999999999999</v>
      </c>
      <c r="CC177">
        <v>0.12039999999999999</v>
      </c>
      <c r="CD177">
        <v>176.84800000000001</v>
      </c>
      <c r="CE177">
        <v>2.1399999999999999E-2</v>
      </c>
      <c r="CF177">
        <v>0</v>
      </c>
      <c r="CG177">
        <v>0</v>
      </c>
      <c r="CH177">
        <v>1.04E-2</v>
      </c>
      <c r="CI177">
        <v>6.7999999999999996E-3</v>
      </c>
      <c r="CJ177">
        <v>0</v>
      </c>
      <c r="CK177">
        <v>0</v>
      </c>
      <c r="CL177">
        <v>8.9999999999999998E-4</v>
      </c>
      <c r="CM177">
        <v>1.2999999999999999E-3</v>
      </c>
      <c r="CN177">
        <v>176.87200000000001</v>
      </c>
      <c r="CO177">
        <v>176.87200000000001</v>
      </c>
      <c r="CP177">
        <v>-8.9999999999999998E-4</v>
      </c>
      <c r="CQ177">
        <v>-0.13489999999999999</v>
      </c>
      <c r="CR177">
        <v>0.1996</v>
      </c>
      <c r="CS177">
        <v>0.16889999999999999</v>
      </c>
      <c r="CT177">
        <v>186.49</v>
      </c>
      <c r="CU177">
        <v>1.6500000000000001E-2</v>
      </c>
      <c r="CV177">
        <v>0</v>
      </c>
      <c r="CW177">
        <v>0</v>
      </c>
      <c r="CX177">
        <v>1.15E-2</v>
      </c>
      <c r="CY177">
        <v>1.7399999999999999E-2</v>
      </c>
      <c r="CZ177">
        <v>0</v>
      </c>
      <c r="DA177">
        <v>0</v>
      </c>
      <c r="DB177">
        <v>5.5999999999999999E-3</v>
      </c>
      <c r="DC177">
        <v>0.01</v>
      </c>
      <c r="DD177">
        <v>186.49600000000001</v>
      </c>
      <c r="DE177">
        <v>186.49600000000001</v>
      </c>
      <c r="DF177">
        <v>1.1900000000000001E-2</v>
      </c>
      <c r="DG177">
        <v>0.1033</v>
      </c>
      <c r="DH177">
        <v>0.21729999999999999</v>
      </c>
      <c r="DI177">
        <v>0.2253</v>
      </c>
      <c r="DJ177">
        <v>2927.0970000000002</v>
      </c>
      <c r="DK177">
        <v>0.71060000000000001</v>
      </c>
      <c r="DL177">
        <v>0.25950000000000001</v>
      </c>
      <c r="DM177">
        <v>7.9100000000000004E-2</v>
      </c>
      <c r="DN177">
        <v>0</v>
      </c>
      <c r="DO177">
        <v>0</v>
      </c>
      <c r="DP177">
        <v>0</v>
      </c>
      <c r="DQ177">
        <v>0</v>
      </c>
      <c r="DR177">
        <v>4.48E-2</v>
      </c>
      <c r="DS177">
        <v>3.9899999999999998E-2</v>
      </c>
      <c r="DT177">
        <v>2927.9920000000002</v>
      </c>
      <c r="DU177">
        <v>2927.9920000000002</v>
      </c>
      <c r="DV177">
        <v>2.5000000000000001E-3</v>
      </c>
      <c r="DW177">
        <v>-2.0400000000000001E-2</v>
      </c>
      <c r="DX177">
        <v>1.0627</v>
      </c>
      <c r="DY177">
        <v>0.17510000000000001</v>
      </c>
      <c r="DZ177">
        <v>57.136000000000003</v>
      </c>
      <c r="EA177">
        <v>6.8999999999999999E-3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1.2500000000000001E-2</v>
      </c>
      <c r="EI177">
        <v>1.21E-2</v>
      </c>
      <c r="EJ177">
        <v>57.143000000000001</v>
      </c>
      <c r="EK177">
        <v>57.143000000000001</v>
      </c>
      <c r="EL177">
        <v>1.29E-2</v>
      </c>
      <c r="EM177">
        <v>0.44929999999999998</v>
      </c>
      <c r="EN177">
        <v>1.2E-2</v>
      </c>
      <c r="EO177">
        <v>6.1999999999999998E-3</v>
      </c>
      <c r="EP177">
        <v>2984.232</v>
      </c>
      <c r="EQ177">
        <v>0.71750000000000003</v>
      </c>
      <c r="ER177">
        <v>0.25950000000000001</v>
      </c>
      <c r="ES177">
        <v>7.9100000000000004E-2</v>
      </c>
      <c r="ET177">
        <v>0</v>
      </c>
      <c r="EU177">
        <v>0</v>
      </c>
      <c r="EV177">
        <v>0</v>
      </c>
      <c r="EW177">
        <v>0</v>
      </c>
      <c r="EX177">
        <v>4.4999999999999998E-2</v>
      </c>
      <c r="EY177">
        <v>3.9699999999999999E-2</v>
      </c>
      <c r="EZ177">
        <v>2985.1350000000002</v>
      </c>
      <c r="FA177">
        <v>2985.1350000000002</v>
      </c>
      <c r="FB177">
        <v>2.5999999999999999E-3</v>
      </c>
      <c r="FC177">
        <v>-1.55E-2</v>
      </c>
      <c r="FD177">
        <v>1.0681</v>
      </c>
      <c r="FE177">
        <v>0.17469999999999999</v>
      </c>
    </row>
    <row r="178" spans="1:161">
      <c r="A178" s="1">
        <v>29067</v>
      </c>
      <c r="B178">
        <v>19.695</v>
      </c>
      <c r="C178">
        <v>1.18E-2</v>
      </c>
      <c r="D178">
        <v>0</v>
      </c>
      <c r="E178">
        <v>0</v>
      </c>
      <c r="F178">
        <v>6.54E-2</v>
      </c>
      <c r="G178">
        <v>5.9400000000000001E-2</v>
      </c>
      <c r="H178">
        <v>0</v>
      </c>
      <c r="I178">
        <v>0</v>
      </c>
      <c r="J178">
        <v>0</v>
      </c>
      <c r="K178">
        <v>0</v>
      </c>
      <c r="L178">
        <v>19.713000000000001</v>
      </c>
      <c r="M178">
        <v>19.713000000000001</v>
      </c>
      <c r="N178">
        <v>8.6E-3</v>
      </c>
      <c r="O178">
        <v>-0.1789</v>
      </c>
      <c r="P178">
        <v>3.9E-2</v>
      </c>
      <c r="Q178">
        <v>3.1699999999999999E-2</v>
      </c>
      <c r="R178">
        <v>87.501000000000005</v>
      </c>
      <c r="S178">
        <v>5.8999999999999997E-2</v>
      </c>
      <c r="T178">
        <v>0</v>
      </c>
      <c r="U178">
        <v>0</v>
      </c>
      <c r="V178">
        <v>0.14630000000000001</v>
      </c>
      <c r="W178">
        <v>0.11550000000000001</v>
      </c>
      <c r="X178">
        <v>0</v>
      </c>
      <c r="Y178">
        <v>0</v>
      </c>
      <c r="Z178">
        <v>0</v>
      </c>
      <c r="AA178">
        <v>0</v>
      </c>
      <c r="AB178">
        <v>87.59</v>
      </c>
      <c r="AC178">
        <v>87.59</v>
      </c>
      <c r="AD178">
        <v>3.8999999999999998E-3</v>
      </c>
      <c r="AE178">
        <v>6.6199999999999995E-2</v>
      </c>
      <c r="AF178">
        <v>0.13969999999999999</v>
      </c>
      <c r="AG178">
        <v>9.6000000000000002E-2</v>
      </c>
      <c r="AH178">
        <v>109.94199999999999</v>
      </c>
      <c r="AI178">
        <v>6.8699999999999997E-2</v>
      </c>
      <c r="AJ178">
        <v>0</v>
      </c>
      <c r="AK178">
        <v>0</v>
      </c>
      <c r="AL178">
        <v>0.13220000000000001</v>
      </c>
      <c r="AM178">
        <v>0.11260000000000001</v>
      </c>
      <c r="AN178">
        <v>0</v>
      </c>
      <c r="AO178">
        <v>0</v>
      </c>
      <c r="AP178">
        <v>0</v>
      </c>
      <c r="AQ178">
        <v>0</v>
      </c>
      <c r="AR178">
        <v>110.03</v>
      </c>
      <c r="AS178">
        <v>110.03</v>
      </c>
      <c r="AT178">
        <v>-5.7999999999999996E-3</v>
      </c>
      <c r="AU178">
        <v>9.8299999999999998E-2</v>
      </c>
      <c r="AV178">
        <v>0.15210000000000001</v>
      </c>
      <c r="AW178">
        <v>0.10249999999999999</v>
      </c>
      <c r="AX178">
        <v>133.86099999999999</v>
      </c>
      <c r="AY178">
        <v>6.6600000000000006E-2</v>
      </c>
      <c r="AZ178">
        <v>0</v>
      </c>
      <c r="BA178">
        <v>0</v>
      </c>
      <c r="BB178">
        <v>0.1152</v>
      </c>
      <c r="BC178">
        <v>9.74E-2</v>
      </c>
      <c r="BD178">
        <v>0</v>
      </c>
      <c r="BE178">
        <v>0</v>
      </c>
      <c r="BF178">
        <v>1E-4</v>
      </c>
      <c r="BG178">
        <v>0</v>
      </c>
      <c r="BH178">
        <v>133.946</v>
      </c>
      <c r="BI178">
        <v>133.946</v>
      </c>
      <c r="BJ178">
        <v>-4.8999999999999998E-3</v>
      </c>
      <c r="BK178">
        <v>0.19420000000000001</v>
      </c>
      <c r="BL178">
        <v>0.14180000000000001</v>
      </c>
      <c r="BM178">
        <v>9.5200000000000007E-2</v>
      </c>
      <c r="BN178">
        <v>125.488</v>
      </c>
      <c r="BO178">
        <v>5.1999999999999998E-2</v>
      </c>
      <c r="BP178">
        <v>0</v>
      </c>
      <c r="BQ178">
        <v>0</v>
      </c>
      <c r="BR178">
        <v>0.12920000000000001</v>
      </c>
      <c r="BS178">
        <v>0.11360000000000001</v>
      </c>
      <c r="BT178">
        <v>0</v>
      </c>
      <c r="BU178">
        <v>0</v>
      </c>
      <c r="BV178">
        <v>2.0000000000000001E-4</v>
      </c>
      <c r="BW178">
        <v>1E-4</v>
      </c>
      <c r="BX178">
        <v>125.55500000000001</v>
      </c>
      <c r="BY178">
        <v>125.55500000000001</v>
      </c>
      <c r="BZ178">
        <v>-1.6000000000000001E-3</v>
      </c>
      <c r="CA178">
        <v>-0.107</v>
      </c>
      <c r="CB178">
        <v>0.16159999999999999</v>
      </c>
      <c r="CC178">
        <v>0.12429999999999999</v>
      </c>
      <c r="CD178">
        <v>176.87200000000001</v>
      </c>
      <c r="CE178">
        <v>5.5599999999999997E-2</v>
      </c>
      <c r="CF178">
        <v>0</v>
      </c>
      <c r="CG178">
        <v>0</v>
      </c>
      <c r="CH178">
        <v>0.14319999999999999</v>
      </c>
      <c r="CI178">
        <v>0.1356</v>
      </c>
      <c r="CJ178">
        <v>0</v>
      </c>
      <c r="CK178">
        <v>0</v>
      </c>
      <c r="CL178">
        <v>8.0000000000000004E-4</v>
      </c>
      <c r="CM178">
        <v>4.0000000000000002E-4</v>
      </c>
      <c r="CN178">
        <v>176.93600000000001</v>
      </c>
      <c r="CO178">
        <v>176.93600000000001</v>
      </c>
      <c r="CP178">
        <v>-4.8999999999999998E-3</v>
      </c>
      <c r="CQ178">
        <v>-0.13980000000000001</v>
      </c>
      <c r="CR178">
        <v>0.20619999999999999</v>
      </c>
      <c r="CS178">
        <v>0.17430000000000001</v>
      </c>
      <c r="CT178">
        <v>186.49600000000001</v>
      </c>
      <c r="CU178">
        <v>4.3400000000000001E-2</v>
      </c>
      <c r="CV178">
        <v>0</v>
      </c>
      <c r="CW178">
        <v>0</v>
      </c>
      <c r="CX178">
        <v>0.13089999999999999</v>
      </c>
      <c r="CY178">
        <v>0.1653</v>
      </c>
      <c r="CZ178">
        <v>0</v>
      </c>
      <c r="DA178">
        <v>0</v>
      </c>
      <c r="DB178">
        <v>3.8999999999999998E-3</v>
      </c>
      <c r="DC178">
        <v>1.2500000000000001E-2</v>
      </c>
      <c r="DD178">
        <v>186.49600000000001</v>
      </c>
      <c r="DE178">
        <v>186.49600000000001</v>
      </c>
      <c r="DF178">
        <v>-3.0999999999999999E-3</v>
      </c>
      <c r="DG178">
        <v>0.1002</v>
      </c>
      <c r="DH178">
        <v>0.2243</v>
      </c>
      <c r="DI178">
        <v>0.23250000000000001</v>
      </c>
      <c r="DJ178">
        <v>2927.9920000000002</v>
      </c>
      <c r="DK178">
        <v>1.4591000000000001</v>
      </c>
      <c r="DL178">
        <v>0.5766</v>
      </c>
      <c r="DM178">
        <v>0</v>
      </c>
      <c r="DN178">
        <v>0</v>
      </c>
      <c r="DO178">
        <v>0</v>
      </c>
      <c r="DP178">
        <v>0</v>
      </c>
      <c r="DQ178">
        <v>1E-4</v>
      </c>
      <c r="DR178">
        <v>3.8999999999999998E-3</v>
      </c>
      <c r="DS178">
        <v>8.3000000000000004E-2</v>
      </c>
      <c r="DT178">
        <v>2929.9490000000001</v>
      </c>
      <c r="DU178">
        <v>2929.9490000000001</v>
      </c>
      <c r="DV178">
        <v>1E-3</v>
      </c>
      <c r="DW178">
        <v>-1.9400000000000001E-2</v>
      </c>
      <c r="DX178">
        <v>1.1035999999999999</v>
      </c>
      <c r="DY178">
        <v>0.18029999999999999</v>
      </c>
      <c r="DZ178">
        <v>57.143000000000001</v>
      </c>
      <c r="EA178">
        <v>1.5900000000000001E-2</v>
      </c>
      <c r="EB178">
        <v>0</v>
      </c>
      <c r="EC178">
        <v>0</v>
      </c>
      <c r="ED178">
        <v>0</v>
      </c>
      <c r="EE178">
        <v>0</v>
      </c>
      <c r="EF178">
        <v>1E-4</v>
      </c>
      <c r="EG178">
        <v>0</v>
      </c>
      <c r="EH178">
        <v>8.5000000000000006E-3</v>
      </c>
      <c r="EI178">
        <v>4.8999999999999998E-3</v>
      </c>
      <c r="EJ178">
        <v>57.162999999999997</v>
      </c>
      <c r="EK178">
        <v>57.162999999999997</v>
      </c>
      <c r="EL178">
        <v>1.6199999999999999E-2</v>
      </c>
      <c r="EM178">
        <v>0.46550000000000002</v>
      </c>
      <c r="EN178">
        <v>1.2500000000000001E-2</v>
      </c>
      <c r="EO178">
        <v>6.4000000000000003E-3</v>
      </c>
      <c r="EP178">
        <v>2985.1350000000002</v>
      </c>
      <c r="EQ178">
        <v>1.4750000000000001</v>
      </c>
      <c r="ER178">
        <v>0.5766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2.0999999999999999E-3</v>
      </c>
      <c r="EY178">
        <v>7.7700000000000005E-2</v>
      </c>
      <c r="EZ178">
        <v>2987.1109999999999</v>
      </c>
      <c r="FA178">
        <v>2987.1109999999999</v>
      </c>
      <c r="FB178">
        <v>1.1000000000000001E-3</v>
      </c>
      <c r="FC178">
        <v>-1.44E-2</v>
      </c>
      <c r="FD178">
        <v>1.1092</v>
      </c>
      <c r="FE178">
        <v>0.1799</v>
      </c>
    </row>
    <row r="179" spans="1:161">
      <c r="A179" s="1">
        <v>29098</v>
      </c>
      <c r="B179">
        <v>19.713000000000001</v>
      </c>
      <c r="C179">
        <v>1.0200000000000001E-2</v>
      </c>
      <c r="D179">
        <v>0</v>
      </c>
      <c r="E179">
        <v>0</v>
      </c>
      <c r="F179">
        <v>6.6000000000000003E-2</v>
      </c>
      <c r="G179">
        <v>6.2700000000000006E-2</v>
      </c>
      <c r="H179">
        <v>0</v>
      </c>
      <c r="I179">
        <v>0</v>
      </c>
      <c r="J179">
        <v>0</v>
      </c>
      <c r="K179">
        <v>0</v>
      </c>
      <c r="L179">
        <v>19.727</v>
      </c>
      <c r="M179">
        <v>19.727</v>
      </c>
      <c r="N179">
        <v>-1.89E-2</v>
      </c>
      <c r="O179">
        <v>-0.1978</v>
      </c>
      <c r="P179">
        <v>3.9300000000000002E-2</v>
      </c>
      <c r="Q179">
        <v>3.1899999999999998E-2</v>
      </c>
      <c r="R179">
        <v>87.59</v>
      </c>
      <c r="S179">
        <v>4.36E-2</v>
      </c>
      <c r="T179">
        <v>0</v>
      </c>
      <c r="U179">
        <v>0</v>
      </c>
      <c r="V179">
        <v>0.19700000000000001</v>
      </c>
      <c r="W179">
        <v>0.16520000000000001</v>
      </c>
      <c r="X179">
        <v>0</v>
      </c>
      <c r="Y179">
        <v>0</v>
      </c>
      <c r="Z179">
        <v>0</v>
      </c>
      <c r="AA179">
        <v>0</v>
      </c>
      <c r="AB179">
        <v>87.665999999999997</v>
      </c>
      <c r="AC179">
        <v>87.665999999999997</v>
      </c>
      <c r="AD179">
        <v>-3.3999999999999998E-3</v>
      </c>
      <c r="AE179">
        <v>6.2799999999999995E-2</v>
      </c>
      <c r="AF179">
        <v>0.14030000000000001</v>
      </c>
      <c r="AG179">
        <v>9.64E-2</v>
      </c>
      <c r="AH179">
        <v>110.03</v>
      </c>
      <c r="AI179">
        <v>4.5400000000000003E-2</v>
      </c>
      <c r="AJ179">
        <v>0</v>
      </c>
      <c r="AK179">
        <v>0</v>
      </c>
      <c r="AL179">
        <v>0.20430000000000001</v>
      </c>
      <c r="AM179">
        <v>0.1618</v>
      </c>
      <c r="AN179">
        <v>0</v>
      </c>
      <c r="AO179">
        <v>0</v>
      </c>
      <c r="AP179">
        <v>0</v>
      </c>
      <c r="AQ179">
        <v>0</v>
      </c>
      <c r="AR179">
        <v>110.11799999999999</v>
      </c>
      <c r="AS179">
        <v>110.11799999999999</v>
      </c>
      <c r="AT179">
        <v>6.0000000000000001E-3</v>
      </c>
      <c r="AU179">
        <v>0.1043</v>
      </c>
      <c r="AV179">
        <v>0.1527</v>
      </c>
      <c r="AW179">
        <v>0.10290000000000001</v>
      </c>
      <c r="AX179">
        <v>133.946</v>
      </c>
      <c r="AY179">
        <v>3.6200000000000003E-2</v>
      </c>
      <c r="AZ179">
        <v>0</v>
      </c>
      <c r="BA179">
        <v>0</v>
      </c>
      <c r="BB179">
        <v>0.1547</v>
      </c>
      <c r="BC179">
        <v>0.1065</v>
      </c>
      <c r="BD179">
        <v>0</v>
      </c>
      <c r="BE179">
        <v>0</v>
      </c>
      <c r="BF179">
        <v>0</v>
      </c>
      <c r="BG179">
        <v>0</v>
      </c>
      <c r="BH179">
        <v>134.03</v>
      </c>
      <c r="BI179">
        <v>134.03</v>
      </c>
      <c r="BJ179">
        <v>4.0000000000000001E-3</v>
      </c>
      <c r="BK179">
        <v>0.1983</v>
      </c>
      <c r="BL179">
        <v>0.1421</v>
      </c>
      <c r="BM179">
        <v>9.5299999999999996E-2</v>
      </c>
      <c r="BN179">
        <v>125.55500000000001</v>
      </c>
      <c r="BO179">
        <v>2.3900000000000001E-2</v>
      </c>
      <c r="BP179">
        <v>0</v>
      </c>
      <c r="BQ179">
        <v>0</v>
      </c>
      <c r="BR179">
        <v>0.18360000000000001</v>
      </c>
      <c r="BS179">
        <v>0.14449999999999999</v>
      </c>
      <c r="BT179">
        <v>0</v>
      </c>
      <c r="BU179">
        <v>0</v>
      </c>
      <c r="BV179">
        <v>1E-4</v>
      </c>
      <c r="BW179">
        <v>0</v>
      </c>
      <c r="BX179">
        <v>125.61799999999999</v>
      </c>
      <c r="BY179">
        <v>125.61799999999999</v>
      </c>
      <c r="BZ179">
        <v>5.0000000000000001E-4</v>
      </c>
      <c r="CA179">
        <v>-0.1065</v>
      </c>
      <c r="CB179">
        <v>0.16189999999999999</v>
      </c>
      <c r="CC179">
        <v>0.1244</v>
      </c>
      <c r="CD179">
        <v>176.93600000000001</v>
      </c>
      <c r="CE179">
        <v>2.18E-2</v>
      </c>
      <c r="CF179">
        <v>0</v>
      </c>
      <c r="CG179">
        <v>0</v>
      </c>
      <c r="CH179">
        <v>0.24460000000000001</v>
      </c>
      <c r="CI179">
        <v>0.2132</v>
      </c>
      <c r="CJ179">
        <v>0</v>
      </c>
      <c r="CK179">
        <v>0</v>
      </c>
      <c r="CL179">
        <v>5.0000000000000001E-4</v>
      </c>
      <c r="CM179">
        <v>1E-4</v>
      </c>
      <c r="CN179">
        <v>176.989</v>
      </c>
      <c r="CO179">
        <v>176.989</v>
      </c>
      <c r="CP179">
        <v>-8.8999999999999999E-3</v>
      </c>
      <c r="CQ179">
        <v>-0.14860000000000001</v>
      </c>
      <c r="CR179">
        <v>0.20649999999999999</v>
      </c>
      <c r="CS179">
        <v>0.17449999999999999</v>
      </c>
      <c r="CT179">
        <v>186.49600000000001</v>
      </c>
      <c r="CU179">
        <v>1.6199999999999999E-2</v>
      </c>
      <c r="CV179">
        <v>0</v>
      </c>
      <c r="CW179">
        <v>0</v>
      </c>
      <c r="CX179">
        <v>0.25750000000000001</v>
      </c>
      <c r="CY179">
        <v>0.25929999999999997</v>
      </c>
      <c r="CZ179">
        <v>0</v>
      </c>
      <c r="DA179">
        <v>0</v>
      </c>
      <c r="DB179">
        <v>2.2000000000000001E-3</v>
      </c>
      <c r="DC179">
        <v>1.6899999999999998E-2</v>
      </c>
      <c r="DD179">
        <v>186.49600000000001</v>
      </c>
      <c r="DE179">
        <v>186.49600000000001</v>
      </c>
      <c r="DF179">
        <v>5.9999999999999995E-4</v>
      </c>
      <c r="DG179">
        <v>0.1008</v>
      </c>
      <c r="DH179">
        <v>0.22459999999999999</v>
      </c>
      <c r="DI179">
        <v>0.23269999999999999</v>
      </c>
      <c r="DJ179">
        <v>2929.9490000000001</v>
      </c>
      <c r="DK179">
        <v>0.90600000000000003</v>
      </c>
      <c r="DL179">
        <v>0.68859999999999999</v>
      </c>
      <c r="DM179">
        <v>0</v>
      </c>
      <c r="DN179">
        <v>0</v>
      </c>
      <c r="DO179">
        <v>0</v>
      </c>
      <c r="DP179">
        <v>0</v>
      </c>
      <c r="DQ179">
        <v>1E-4</v>
      </c>
      <c r="DR179">
        <v>1.8E-3</v>
      </c>
      <c r="DS179">
        <v>9.9599999999999994E-2</v>
      </c>
      <c r="DT179">
        <v>2931.4459999999999</v>
      </c>
      <c r="DU179">
        <v>2931.4459999999999</v>
      </c>
      <c r="DV179">
        <v>2.0000000000000001E-4</v>
      </c>
      <c r="DW179">
        <v>-1.9199999999999998E-2</v>
      </c>
      <c r="DX179">
        <v>1.1065</v>
      </c>
      <c r="DY179">
        <v>0.1799</v>
      </c>
      <c r="DZ179">
        <v>57.162999999999997</v>
      </c>
      <c r="EA179">
        <v>9.1999999999999998E-3</v>
      </c>
      <c r="EB179">
        <v>0</v>
      </c>
      <c r="EC179">
        <v>0</v>
      </c>
      <c r="ED179">
        <v>0</v>
      </c>
      <c r="EE179">
        <v>0</v>
      </c>
      <c r="EF179">
        <v>1E-4</v>
      </c>
      <c r="EG179">
        <v>0</v>
      </c>
      <c r="EH179">
        <v>6.4999999999999997E-3</v>
      </c>
      <c r="EI179">
        <v>6.1999999999999998E-3</v>
      </c>
      <c r="EJ179">
        <v>57.171999999999997</v>
      </c>
      <c r="EK179">
        <v>57.171999999999997</v>
      </c>
      <c r="EL179">
        <v>-1.95E-2</v>
      </c>
      <c r="EM179">
        <v>0.4461</v>
      </c>
      <c r="EN179">
        <v>1.2500000000000001E-2</v>
      </c>
      <c r="EO179">
        <v>6.4000000000000003E-3</v>
      </c>
      <c r="EP179">
        <v>2987.1109999999999</v>
      </c>
      <c r="EQ179">
        <v>0.91520000000000001</v>
      </c>
      <c r="ER179">
        <v>0.68859999999999999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1E-4</v>
      </c>
      <c r="EY179">
        <v>9.7600000000000006E-2</v>
      </c>
      <c r="EZ179">
        <v>2988.6179999999999</v>
      </c>
      <c r="FA179">
        <v>2988.6179999999999</v>
      </c>
      <c r="FB179">
        <v>0</v>
      </c>
      <c r="FC179">
        <v>-1.44E-2</v>
      </c>
      <c r="FD179">
        <v>1.1121000000000001</v>
      </c>
      <c r="FE179">
        <v>0.1794</v>
      </c>
    </row>
    <row r="180" spans="1:161">
      <c r="A180" s="1">
        <v>29128</v>
      </c>
      <c r="B180">
        <v>19.727</v>
      </c>
      <c r="C180">
        <v>1.72E-2</v>
      </c>
      <c r="D180">
        <v>0</v>
      </c>
      <c r="E180">
        <v>0</v>
      </c>
      <c r="F180">
        <v>5.9499999999999997E-2</v>
      </c>
      <c r="G180">
        <v>5.5E-2</v>
      </c>
      <c r="H180">
        <v>0</v>
      </c>
      <c r="I180">
        <v>0</v>
      </c>
      <c r="J180">
        <v>0</v>
      </c>
      <c r="K180">
        <v>0</v>
      </c>
      <c r="L180">
        <v>19.748000000000001</v>
      </c>
      <c r="M180">
        <v>19.748000000000001</v>
      </c>
      <c r="N180">
        <v>-2.0299999999999999E-2</v>
      </c>
      <c r="O180">
        <v>-0.218</v>
      </c>
      <c r="P180">
        <v>3.8199999999999998E-2</v>
      </c>
      <c r="Q180">
        <v>3.1E-2</v>
      </c>
      <c r="R180">
        <v>87.665999999999997</v>
      </c>
      <c r="S180">
        <v>9.2999999999999999E-2</v>
      </c>
      <c r="T180">
        <v>0</v>
      </c>
      <c r="U180">
        <v>0</v>
      </c>
      <c r="V180">
        <v>0.23680000000000001</v>
      </c>
      <c r="W180">
        <v>0.20250000000000001</v>
      </c>
      <c r="X180">
        <v>0</v>
      </c>
      <c r="Y180">
        <v>0</v>
      </c>
      <c r="Z180">
        <v>0</v>
      </c>
      <c r="AA180">
        <v>0</v>
      </c>
      <c r="AB180">
        <v>87.793000000000006</v>
      </c>
      <c r="AC180">
        <v>87.793000000000006</v>
      </c>
      <c r="AD180">
        <v>3.5999999999999999E-3</v>
      </c>
      <c r="AE180">
        <v>6.6400000000000001E-2</v>
      </c>
      <c r="AF180">
        <v>0.1368</v>
      </c>
      <c r="AG180">
        <v>9.3899999999999997E-2</v>
      </c>
      <c r="AH180">
        <v>110.11799999999999</v>
      </c>
      <c r="AI180">
        <v>0.11600000000000001</v>
      </c>
      <c r="AJ180">
        <v>0</v>
      </c>
      <c r="AK180">
        <v>0</v>
      </c>
      <c r="AL180">
        <v>0.29420000000000002</v>
      </c>
      <c r="AM180">
        <v>0.2576</v>
      </c>
      <c r="AN180">
        <v>0</v>
      </c>
      <c r="AO180">
        <v>0</v>
      </c>
      <c r="AP180">
        <v>0</v>
      </c>
      <c r="AQ180">
        <v>0</v>
      </c>
      <c r="AR180">
        <v>110.271</v>
      </c>
      <c r="AS180">
        <v>110.271</v>
      </c>
      <c r="AT180">
        <v>-3.8E-3</v>
      </c>
      <c r="AU180">
        <v>0.10050000000000001</v>
      </c>
      <c r="AV180">
        <v>0.1492</v>
      </c>
      <c r="AW180">
        <v>0.1004</v>
      </c>
      <c r="AX180">
        <v>134.03</v>
      </c>
      <c r="AY180">
        <v>0.1172</v>
      </c>
      <c r="AZ180">
        <v>0</v>
      </c>
      <c r="BA180">
        <v>0</v>
      </c>
      <c r="BB180">
        <v>0.30990000000000001</v>
      </c>
      <c r="BC180">
        <v>0.28249999999999997</v>
      </c>
      <c r="BD180">
        <v>0</v>
      </c>
      <c r="BE180">
        <v>0</v>
      </c>
      <c r="BF180">
        <v>0</v>
      </c>
      <c r="BG180">
        <v>0</v>
      </c>
      <c r="BH180">
        <v>134.17500000000001</v>
      </c>
      <c r="BI180">
        <v>134.17500000000001</v>
      </c>
      <c r="BJ180">
        <v>3.7000000000000002E-3</v>
      </c>
      <c r="BK180">
        <v>0.20200000000000001</v>
      </c>
      <c r="BL180">
        <v>0.1391</v>
      </c>
      <c r="BM180">
        <v>9.3299999999999994E-2</v>
      </c>
      <c r="BN180">
        <v>125.61799999999999</v>
      </c>
      <c r="BO180">
        <v>9.6000000000000002E-2</v>
      </c>
      <c r="BP180">
        <v>0</v>
      </c>
      <c r="BQ180">
        <v>0</v>
      </c>
      <c r="BR180">
        <v>0.4017</v>
      </c>
      <c r="BS180">
        <v>0.38619999999999999</v>
      </c>
      <c r="BT180">
        <v>0</v>
      </c>
      <c r="BU180">
        <v>0</v>
      </c>
      <c r="BV180">
        <v>0</v>
      </c>
      <c r="BW180">
        <v>0</v>
      </c>
      <c r="BX180">
        <v>125.73</v>
      </c>
      <c r="BY180">
        <v>125.73</v>
      </c>
      <c r="BZ180">
        <v>2.3E-3</v>
      </c>
      <c r="CA180">
        <v>-0.1043</v>
      </c>
      <c r="CB180">
        <v>0.1585</v>
      </c>
      <c r="CC180">
        <v>0.12189999999999999</v>
      </c>
      <c r="CD180">
        <v>176.989</v>
      </c>
      <c r="CE180">
        <v>0.1055</v>
      </c>
      <c r="CF180">
        <v>0</v>
      </c>
      <c r="CG180">
        <v>0</v>
      </c>
      <c r="CH180">
        <v>0.5282</v>
      </c>
      <c r="CI180">
        <v>0.53480000000000005</v>
      </c>
      <c r="CJ180">
        <v>0</v>
      </c>
      <c r="CK180">
        <v>0</v>
      </c>
      <c r="CL180">
        <v>1E-4</v>
      </c>
      <c r="CM180">
        <v>0</v>
      </c>
      <c r="CN180">
        <v>177.08799999999999</v>
      </c>
      <c r="CO180">
        <v>177.08799999999999</v>
      </c>
      <c r="CP180">
        <v>7.1999999999999998E-3</v>
      </c>
      <c r="CQ180">
        <v>-0.1414</v>
      </c>
      <c r="CR180">
        <v>0.20230000000000001</v>
      </c>
      <c r="CS180">
        <v>0.1709</v>
      </c>
      <c r="CT180">
        <v>186.49600000000001</v>
      </c>
      <c r="CU180">
        <v>8.4699999999999998E-2</v>
      </c>
      <c r="CV180">
        <v>0</v>
      </c>
      <c r="CW180">
        <v>0</v>
      </c>
      <c r="CX180">
        <v>0.58720000000000006</v>
      </c>
      <c r="CY180">
        <v>0.63049999999999995</v>
      </c>
      <c r="CZ180">
        <v>0</v>
      </c>
      <c r="DA180">
        <v>0</v>
      </c>
      <c r="DB180">
        <v>2.3E-3</v>
      </c>
      <c r="DC180">
        <v>1.37E-2</v>
      </c>
      <c r="DD180">
        <v>186.52600000000001</v>
      </c>
      <c r="DE180">
        <v>186.52600000000001</v>
      </c>
      <c r="DF180">
        <v>1.4E-3</v>
      </c>
      <c r="DG180">
        <v>0.1022</v>
      </c>
      <c r="DH180">
        <v>0.21990000000000001</v>
      </c>
      <c r="DI180">
        <v>0.22750000000000001</v>
      </c>
      <c r="DJ180">
        <v>2931.4459999999999</v>
      </c>
      <c r="DK180">
        <v>2.2027000000000001</v>
      </c>
      <c r="DL180">
        <v>0.2646</v>
      </c>
      <c r="DM180">
        <v>3.5900000000000001E-2</v>
      </c>
      <c r="DN180">
        <v>0</v>
      </c>
      <c r="DO180">
        <v>0</v>
      </c>
      <c r="DP180">
        <v>0</v>
      </c>
      <c r="DQ180">
        <v>1E-4</v>
      </c>
      <c r="DR180">
        <v>2.8E-3</v>
      </c>
      <c r="DS180">
        <v>8.7300000000000003E-2</v>
      </c>
      <c r="DT180">
        <v>2933.7919999999999</v>
      </c>
      <c r="DU180">
        <v>2933.7919999999999</v>
      </c>
      <c r="DV180">
        <v>-4.0000000000000002E-4</v>
      </c>
      <c r="DW180">
        <v>-1.9599999999999999E-2</v>
      </c>
      <c r="DX180">
        <v>1.0786</v>
      </c>
      <c r="DY180">
        <v>0.17380000000000001</v>
      </c>
      <c r="DZ180">
        <v>57.171999999999997</v>
      </c>
      <c r="EA180">
        <v>2.2100000000000002E-2</v>
      </c>
      <c r="EB180">
        <v>0</v>
      </c>
      <c r="EC180">
        <v>0</v>
      </c>
      <c r="ED180">
        <v>0</v>
      </c>
      <c r="EE180">
        <v>0</v>
      </c>
      <c r="EF180">
        <v>1E-4</v>
      </c>
      <c r="EG180">
        <v>0</v>
      </c>
      <c r="EH180">
        <v>5.8999999999999999E-3</v>
      </c>
      <c r="EI180">
        <v>6.1000000000000004E-3</v>
      </c>
      <c r="EJ180">
        <v>57.194000000000003</v>
      </c>
      <c r="EK180">
        <v>57.194000000000003</v>
      </c>
      <c r="EL180">
        <v>-2.1600000000000001E-2</v>
      </c>
      <c r="EM180">
        <v>0.4244</v>
      </c>
      <c r="EN180">
        <v>1.2200000000000001E-2</v>
      </c>
      <c r="EO180">
        <v>6.1999999999999998E-3</v>
      </c>
      <c r="EP180">
        <v>2988.6179999999999</v>
      </c>
      <c r="EQ180">
        <v>2.2248000000000001</v>
      </c>
      <c r="ER180">
        <v>0.2646</v>
      </c>
      <c r="ES180">
        <v>3.5900000000000001E-2</v>
      </c>
      <c r="ET180">
        <v>0</v>
      </c>
      <c r="EU180">
        <v>0</v>
      </c>
      <c r="EV180">
        <v>0</v>
      </c>
      <c r="EW180">
        <v>0</v>
      </c>
      <c r="EX180">
        <v>8.0000000000000004E-4</v>
      </c>
      <c r="EY180">
        <v>8.5599999999999996E-2</v>
      </c>
      <c r="EZ180">
        <v>2990.9859999999999</v>
      </c>
      <c r="FA180">
        <v>2990.9859999999999</v>
      </c>
      <c r="FB180">
        <v>-5.9999999999999995E-4</v>
      </c>
      <c r="FC180">
        <v>-1.4999999999999999E-2</v>
      </c>
      <c r="FD180">
        <v>1.0841000000000001</v>
      </c>
      <c r="FE180">
        <v>0.1734</v>
      </c>
    </row>
    <row r="181" spans="1:161">
      <c r="A181" s="1">
        <v>29159</v>
      </c>
      <c r="B181">
        <v>19.748000000000001</v>
      </c>
      <c r="C181">
        <v>8.3000000000000001E-3</v>
      </c>
      <c r="D181">
        <v>0</v>
      </c>
      <c r="E181">
        <v>0</v>
      </c>
      <c r="F181">
        <v>6.7400000000000002E-2</v>
      </c>
      <c r="G181">
        <v>7.1099999999999997E-2</v>
      </c>
      <c r="H181">
        <v>0</v>
      </c>
      <c r="I181">
        <v>0</v>
      </c>
      <c r="J181">
        <v>0</v>
      </c>
      <c r="K181">
        <v>0</v>
      </c>
      <c r="L181">
        <v>19.753</v>
      </c>
      <c r="M181">
        <v>19.753</v>
      </c>
      <c r="N181">
        <v>9.4000000000000004E-3</v>
      </c>
      <c r="O181">
        <v>-0.20860000000000001</v>
      </c>
      <c r="P181">
        <v>3.9699999999999999E-2</v>
      </c>
      <c r="Q181">
        <v>3.2199999999999999E-2</v>
      </c>
      <c r="R181">
        <v>87.793000000000006</v>
      </c>
      <c r="S181">
        <v>4.7600000000000003E-2</v>
      </c>
      <c r="T181">
        <v>0</v>
      </c>
      <c r="U181">
        <v>0</v>
      </c>
      <c r="V181">
        <v>0.2283</v>
      </c>
      <c r="W181">
        <v>0.23849999999999999</v>
      </c>
      <c r="X181">
        <v>0</v>
      </c>
      <c r="Y181">
        <v>0</v>
      </c>
      <c r="Z181">
        <v>0</v>
      </c>
      <c r="AA181">
        <v>0</v>
      </c>
      <c r="AB181">
        <v>87.831000000000003</v>
      </c>
      <c r="AC181">
        <v>87.831000000000003</v>
      </c>
      <c r="AD181">
        <v>-1.1999999999999999E-3</v>
      </c>
      <c r="AE181">
        <v>6.5299999999999997E-2</v>
      </c>
      <c r="AF181">
        <v>0.14219999999999999</v>
      </c>
      <c r="AG181">
        <v>9.7799999999999998E-2</v>
      </c>
      <c r="AH181">
        <v>110.271</v>
      </c>
      <c r="AI181">
        <v>6.1100000000000002E-2</v>
      </c>
      <c r="AJ181">
        <v>0</v>
      </c>
      <c r="AK181">
        <v>0</v>
      </c>
      <c r="AL181">
        <v>0.24490000000000001</v>
      </c>
      <c r="AM181">
        <v>0.25850000000000001</v>
      </c>
      <c r="AN181">
        <v>0</v>
      </c>
      <c r="AO181">
        <v>0</v>
      </c>
      <c r="AP181">
        <v>0</v>
      </c>
      <c r="AQ181">
        <v>0</v>
      </c>
      <c r="AR181">
        <v>110.318</v>
      </c>
      <c r="AS181">
        <v>110.318</v>
      </c>
      <c r="AT181">
        <v>4.7000000000000002E-3</v>
      </c>
      <c r="AU181">
        <v>0.1052</v>
      </c>
      <c r="AV181">
        <v>0.15509999999999999</v>
      </c>
      <c r="AW181">
        <v>0.1046</v>
      </c>
      <c r="AX181">
        <v>134.17500000000001</v>
      </c>
      <c r="AY181">
        <v>6.0199999999999997E-2</v>
      </c>
      <c r="AZ181">
        <v>0</v>
      </c>
      <c r="BA181">
        <v>0</v>
      </c>
      <c r="BB181">
        <v>0.25569999999999998</v>
      </c>
      <c r="BC181">
        <v>0.2737</v>
      </c>
      <c r="BD181">
        <v>0</v>
      </c>
      <c r="BE181">
        <v>0</v>
      </c>
      <c r="BF181">
        <v>0</v>
      </c>
      <c r="BG181">
        <v>0</v>
      </c>
      <c r="BH181">
        <v>134.21700000000001</v>
      </c>
      <c r="BI181">
        <v>134.21700000000001</v>
      </c>
      <c r="BJ181">
        <v>-8.2000000000000007E-3</v>
      </c>
      <c r="BK181">
        <v>0.1938</v>
      </c>
      <c r="BL181">
        <v>0.1447</v>
      </c>
      <c r="BM181">
        <v>9.74E-2</v>
      </c>
      <c r="BN181">
        <v>125.73</v>
      </c>
      <c r="BO181">
        <v>5.0099999999999999E-2</v>
      </c>
      <c r="BP181">
        <v>0</v>
      </c>
      <c r="BQ181">
        <v>0</v>
      </c>
      <c r="BR181">
        <v>0.37640000000000001</v>
      </c>
      <c r="BS181">
        <v>0.39129999999999998</v>
      </c>
      <c r="BT181">
        <v>0</v>
      </c>
      <c r="BU181">
        <v>0</v>
      </c>
      <c r="BV181">
        <v>0</v>
      </c>
      <c r="BW181">
        <v>0</v>
      </c>
      <c r="BX181">
        <v>125.765</v>
      </c>
      <c r="BY181">
        <v>125.765</v>
      </c>
      <c r="BZ181">
        <v>9.4000000000000004E-3</v>
      </c>
      <c r="CA181">
        <v>-9.4799999999999995E-2</v>
      </c>
      <c r="CB181">
        <v>0.1653</v>
      </c>
      <c r="CC181">
        <v>0.1275</v>
      </c>
      <c r="CD181">
        <v>177.08799999999999</v>
      </c>
      <c r="CE181">
        <v>5.4699999999999999E-2</v>
      </c>
      <c r="CF181">
        <v>0</v>
      </c>
      <c r="CG181">
        <v>0</v>
      </c>
      <c r="CH181">
        <v>0.55020000000000002</v>
      </c>
      <c r="CI181">
        <v>0.58050000000000002</v>
      </c>
      <c r="CJ181">
        <v>0</v>
      </c>
      <c r="CK181">
        <v>0</v>
      </c>
      <c r="CL181">
        <v>0</v>
      </c>
      <c r="CM181">
        <v>0</v>
      </c>
      <c r="CN181">
        <v>177.113</v>
      </c>
      <c r="CO181">
        <v>177.113</v>
      </c>
      <c r="CP181">
        <v>2.3E-3</v>
      </c>
      <c r="CQ181">
        <v>-0.1391</v>
      </c>
      <c r="CR181">
        <v>0.21129999999999999</v>
      </c>
      <c r="CS181">
        <v>0.1789</v>
      </c>
      <c r="CT181">
        <v>186.52600000000001</v>
      </c>
      <c r="CU181">
        <v>4.3999999999999997E-2</v>
      </c>
      <c r="CV181">
        <v>0</v>
      </c>
      <c r="CW181">
        <v>0</v>
      </c>
      <c r="CX181">
        <v>0.67200000000000004</v>
      </c>
      <c r="CY181">
        <v>0.72399999999999998</v>
      </c>
      <c r="CZ181">
        <v>0</v>
      </c>
      <c r="DA181">
        <v>0</v>
      </c>
      <c r="DB181">
        <v>3.5999999999999999E-3</v>
      </c>
      <c r="DC181">
        <v>1.38E-2</v>
      </c>
      <c r="DD181">
        <v>186.50800000000001</v>
      </c>
      <c r="DE181">
        <v>186.50800000000001</v>
      </c>
      <c r="DF181">
        <v>8.6E-3</v>
      </c>
      <c r="DG181">
        <v>0.1108</v>
      </c>
      <c r="DH181">
        <v>0.2301</v>
      </c>
      <c r="DI181">
        <v>0.23799999999999999</v>
      </c>
      <c r="DJ181">
        <v>2933.7919999999999</v>
      </c>
      <c r="DK181">
        <v>0.92310000000000003</v>
      </c>
      <c r="DL181">
        <v>0</v>
      </c>
      <c r="DM181">
        <v>0.3327</v>
      </c>
      <c r="DN181">
        <v>0</v>
      </c>
      <c r="DO181">
        <v>0</v>
      </c>
      <c r="DP181">
        <v>0</v>
      </c>
      <c r="DQ181">
        <v>0</v>
      </c>
      <c r="DR181">
        <v>5.1999999999999998E-3</v>
      </c>
      <c r="DS181">
        <v>7.46E-2</v>
      </c>
      <c r="DT181">
        <v>2934.3130000000001</v>
      </c>
      <c r="DU181">
        <v>2934.3130000000001</v>
      </c>
      <c r="DV181">
        <v>1.2999999999999999E-3</v>
      </c>
      <c r="DW181">
        <v>-1.83E-2</v>
      </c>
      <c r="DX181">
        <v>1.1133999999999999</v>
      </c>
      <c r="DY181">
        <v>0.18090000000000001</v>
      </c>
      <c r="DZ181">
        <v>57.194000000000003</v>
      </c>
      <c r="EA181">
        <v>1.06E-2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3.0999999999999999E-3</v>
      </c>
      <c r="EI181">
        <v>8.3000000000000001E-3</v>
      </c>
      <c r="EJ181">
        <v>57.198999999999998</v>
      </c>
      <c r="EK181">
        <v>57.198999999999998</v>
      </c>
      <c r="EL181">
        <v>-6.2100000000000002E-2</v>
      </c>
      <c r="EM181">
        <v>0.36230000000000001</v>
      </c>
      <c r="EN181">
        <v>1.26E-2</v>
      </c>
      <c r="EO181">
        <v>6.4000000000000003E-3</v>
      </c>
      <c r="EP181">
        <v>2990.9859999999999</v>
      </c>
      <c r="EQ181">
        <v>0.93359999999999999</v>
      </c>
      <c r="ER181">
        <v>0</v>
      </c>
      <c r="ES181">
        <v>0.3327</v>
      </c>
      <c r="ET181">
        <v>0</v>
      </c>
      <c r="EU181">
        <v>0</v>
      </c>
      <c r="EV181">
        <v>0</v>
      </c>
      <c r="EW181">
        <v>0</v>
      </c>
      <c r="EX181">
        <v>6.9999999999999999E-4</v>
      </c>
      <c r="EY181">
        <v>7.5200000000000003E-2</v>
      </c>
      <c r="EZ181">
        <v>2991.5129999999999</v>
      </c>
      <c r="FA181">
        <v>2991.5129999999999</v>
      </c>
      <c r="FB181">
        <v>5.9999999999999995E-4</v>
      </c>
      <c r="FC181">
        <v>-1.44E-2</v>
      </c>
      <c r="FD181">
        <v>1.1192</v>
      </c>
      <c r="FE181">
        <v>0.18049999999999999</v>
      </c>
    </row>
    <row r="182" spans="1:161">
      <c r="A182" s="1">
        <v>29189</v>
      </c>
      <c r="B182">
        <v>19.753</v>
      </c>
      <c r="C182">
        <v>3.3E-3</v>
      </c>
      <c r="D182">
        <v>0</v>
      </c>
      <c r="E182">
        <v>0</v>
      </c>
      <c r="F182">
        <v>4.1399999999999999E-2</v>
      </c>
      <c r="G182">
        <v>4.3099999999999999E-2</v>
      </c>
      <c r="H182">
        <v>0</v>
      </c>
      <c r="I182">
        <v>0</v>
      </c>
      <c r="J182">
        <v>0</v>
      </c>
      <c r="K182">
        <v>0</v>
      </c>
      <c r="L182">
        <v>19.754999999999999</v>
      </c>
      <c r="M182">
        <v>19.754999999999999</v>
      </c>
      <c r="N182">
        <v>4.1999999999999997E-3</v>
      </c>
      <c r="O182">
        <v>-0.2044</v>
      </c>
      <c r="P182">
        <v>3.8399999999999997E-2</v>
      </c>
      <c r="Q182">
        <v>3.1199999999999999E-2</v>
      </c>
      <c r="R182">
        <v>87.831000000000003</v>
      </c>
      <c r="S182">
        <v>1.9199999999999998E-2</v>
      </c>
      <c r="T182">
        <v>0</v>
      </c>
      <c r="U182">
        <v>0</v>
      </c>
      <c r="V182">
        <v>0.14849999999999999</v>
      </c>
      <c r="W182">
        <v>0.14899999999999999</v>
      </c>
      <c r="X182">
        <v>0</v>
      </c>
      <c r="Y182">
        <v>0</v>
      </c>
      <c r="Z182">
        <v>0</v>
      </c>
      <c r="AA182">
        <v>0</v>
      </c>
      <c r="AB182">
        <v>87.849000000000004</v>
      </c>
      <c r="AC182">
        <v>87.849000000000004</v>
      </c>
      <c r="AD182">
        <v>-3.8E-3</v>
      </c>
      <c r="AE182">
        <v>6.1400000000000003E-2</v>
      </c>
      <c r="AF182">
        <v>0.13769999999999999</v>
      </c>
      <c r="AG182">
        <v>9.5000000000000001E-2</v>
      </c>
      <c r="AH182">
        <v>110.318</v>
      </c>
      <c r="AI182">
        <v>2.3800000000000002E-2</v>
      </c>
      <c r="AJ182">
        <v>0</v>
      </c>
      <c r="AK182">
        <v>0</v>
      </c>
      <c r="AL182">
        <v>0.1719</v>
      </c>
      <c r="AM182">
        <v>0.16919999999999999</v>
      </c>
      <c r="AN182">
        <v>0</v>
      </c>
      <c r="AO182">
        <v>0</v>
      </c>
      <c r="AP182">
        <v>0</v>
      </c>
      <c r="AQ182">
        <v>0</v>
      </c>
      <c r="AR182">
        <v>110.345</v>
      </c>
      <c r="AS182">
        <v>110.345</v>
      </c>
      <c r="AT182">
        <v>-1.0500000000000001E-2</v>
      </c>
      <c r="AU182">
        <v>9.4700000000000006E-2</v>
      </c>
      <c r="AV182">
        <v>0.15029999999999999</v>
      </c>
      <c r="AW182">
        <v>0.1016</v>
      </c>
      <c r="AX182">
        <v>134.21700000000001</v>
      </c>
      <c r="AY182">
        <v>2.53E-2</v>
      </c>
      <c r="AZ182">
        <v>0</v>
      </c>
      <c r="BA182">
        <v>0</v>
      </c>
      <c r="BB182">
        <v>0.1671</v>
      </c>
      <c r="BC182">
        <v>0.17199999999999999</v>
      </c>
      <c r="BD182">
        <v>0</v>
      </c>
      <c r="BE182">
        <v>0</v>
      </c>
      <c r="BF182">
        <v>0</v>
      </c>
      <c r="BG182">
        <v>0</v>
      </c>
      <c r="BH182">
        <v>134.238</v>
      </c>
      <c r="BI182">
        <v>134.238</v>
      </c>
      <c r="BJ182">
        <v>-2.0000000000000001E-4</v>
      </c>
      <c r="BK182">
        <v>0.19359999999999999</v>
      </c>
      <c r="BL182">
        <v>0.14030000000000001</v>
      </c>
      <c r="BM182">
        <v>9.4700000000000006E-2</v>
      </c>
      <c r="BN182">
        <v>125.765</v>
      </c>
      <c r="BO182">
        <v>2.1000000000000001E-2</v>
      </c>
      <c r="BP182">
        <v>0</v>
      </c>
      <c r="BQ182">
        <v>0</v>
      </c>
      <c r="BR182">
        <v>0.21820000000000001</v>
      </c>
      <c r="BS182">
        <v>0.22359999999999999</v>
      </c>
      <c r="BT182">
        <v>0</v>
      </c>
      <c r="BU182">
        <v>0</v>
      </c>
      <c r="BV182">
        <v>0</v>
      </c>
      <c r="BW182">
        <v>0</v>
      </c>
      <c r="BX182">
        <v>125.78100000000001</v>
      </c>
      <c r="BY182">
        <v>125.78100000000001</v>
      </c>
      <c r="BZ182">
        <v>8.9999999999999998E-4</v>
      </c>
      <c r="CA182">
        <v>-9.3899999999999997E-2</v>
      </c>
      <c r="CB182">
        <v>0.16039999999999999</v>
      </c>
      <c r="CC182">
        <v>0.1239</v>
      </c>
      <c r="CD182">
        <v>177.113</v>
      </c>
      <c r="CE182">
        <v>2.3900000000000001E-2</v>
      </c>
      <c r="CF182">
        <v>0</v>
      </c>
      <c r="CG182">
        <v>0</v>
      </c>
      <c r="CH182">
        <v>0.29139999999999999</v>
      </c>
      <c r="CI182">
        <v>0.31230000000000002</v>
      </c>
      <c r="CJ182">
        <v>0</v>
      </c>
      <c r="CK182">
        <v>0</v>
      </c>
      <c r="CL182">
        <v>1E-4</v>
      </c>
      <c r="CM182">
        <v>0</v>
      </c>
      <c r="CN182">
        <v>177.11600000000001</v>
      </c>
      <c r="CO182">
        <v>177.11600000000001</v>
      </c>
      <c r="CP182">
        <v>0</v>
      </c>
      <c r="CQ182">
        <v>-0.1391</v>
      </c>
      <c r="CR182">
        <v>0.2051</v>
      </c>
      <c r="CS182">
        <v>0.1739</v>
      </c>
      <c r="CT182">
        <v>186.50800000000001</v>
      </c>
      <c r="CU182">
        <v>1.95E-2</v>
      </c>
      <c r="CV182">
        <v>0</v>
      </c>
      <c r="CW182">
        <v>0</v>
      </c>
      <c r="CX182">
        <v>0.32900000000000001</v>
      </c>
      <c r="CY182">
        <v>0.37630000000000002</v>
      </c>
      <c r="CZ182">
        <v>0</v>
      </c>
      <c r="DA182">
        <v>0</v>
      </c>
      <c r="DB182">
        <v>4.0000000000000001E-3</v>
      </c>
      <c r="DC182">
        <v>1.11E-2</v>
      </c>
      <c r="DD182">
        <v>186.47300000000001</v>
      </c>
      <c r="DE182">
        <v>186.47300000000001</v>
      </c>
      <c r="DF182">
        <v>1.7500000000000002E-2</v>
      </c>
      <c r="DG182">
        <v>0.1283</v>
      </c>
      <c r="DH182">
        <v>0.22339999999999999</v>
      </c>
      <c r="DI182">
        <v>0.23119999999999999</v>
      </c>
      <c r="DJ182">
        <v>2934.3130000000001</v>
      </c>
      <c r="DK182">
        <v>0.5867</v>
      </c>
      <c r="DL182">
        <v>0</v>
      </c>
      <c r="DM182">
        <v>0.2984</v>
      </c>
      <c r="DN182">
        <v>0</v>
      </c>
      <c r="DO182">
        <v>0</v>
      </c>
      <c r="DP182">
        <v>0</v>
      </c>
      <c r="DQ182">
        <v>0</v>
      </c>
      <c r="DR182">
        <v>5.7999999999999996E-3</v>
      </c>
      <c r="DS182">
        <v>5.8200000000000002E-2</v>
      </c>
      <c r="DT182">
        <v>2934.549</v>
      </c>
      <c r="DU182">
        <v>2934.549</v>
      </c>
      <c r="DV182">
        <v>-2.8999999999999998E-3</v>
      </c>
      <c r="DW182">
        <v>-2.12E-2</v>
      </c>
      <c r="DX182">
        <v>1.0749</v>
      </c>
      <c r="DY182">
        <v>0.17610000000000001</v>
      </c>
      <c r="DZ182">
        <v>57.198999999999998</v>
      </c>
      <c r="EA182">
        <v>6.4000000000000003E-3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1.6999999999999999E-3</v>
      </c>
      <c r="EI182">
        <v>8.3000000000000001E-3</v>
      </c>
      <c r="EJ182">
        <v>57.198999999999998</v>
      </c>
      <c r="EK182">
        <v>57.198999999999998</v>
      </c>
      <c r="EL182">
        <v>-1.8700000000000001E-2</v>
      </c>
      <c r="EM182">
        <v>0.34360000000000002</v>
      </c>
      <c r="EN182">
        <v>1.2200000000000001E-2</v>
      </c>
      <c r="EO182">
        <v>6.1999999999999998E-3</v>
      </c>
      <c r="EP182">
        <v>2991.5129999999999</v>
      </c>
      <c r="EQ182">
        <v>0.59309999999999996</v>
      </c>
      <c r="ER182">
        <v>0</v>
      </c>
      <c r="ES182">
        <v>0.2984</v>
      </c>
      <c r="ET182">
        <v>0</v>
      </c>
      <c r="EU182">
        <v>0</v>
      </c>
      <c r="EV182">
        <v>0</v>
      </c>
      <c r="EW182">
        <v>0</v>
      </c>
      <c r="EX182">
        <v>5.9999999999999995E-4</v>
      </c>
      <c r="EY182">
        <v>5.96E-2</v>
      </c>
      <c r="EZ182">
        <v>2991.7489999999998</v>
      </c>
      <c r="FA182">
        <v>2991.7489999999998</v>
      </c>
      <c r="FB182">
        <v>-3.0000000000000001E-3</v>
      </c>
      <c r="FC182">
        <v>-1.7399999999999999E-2</v>
      </c>
      <c r="FD182">
        <v>1.0804</v>
      </c>
      <c r="FE182">
        <v>0.17560000000000001</v>
      </c>
    </row>
    <row r="183" spans="1:161">
      <c r="A183" s="1">
        <v>29220</v>
      </c>
      <c r="B183">
        <v>19.754999999999999</v>
      </c>
      <c r="C183">
        <v>6.7999999999999996E-3</v>
      </c>
      <c r="D183">
        <v>0</v>
      </c>
      <c r="E183">
        <v>0</v>
      </c>
      <c r="F183">
        <v>4.2200000000000001E-2</v>
      </c>
      <c r="G183">
        <v>4.36E-2</v>
      </c>
      <c r="H183">
        <v>0</v>
      </c>
      <c r="I183">
        <v>0</v>
      </c>
      <c r="J183">
        <v>0</v>
      </c>
      <c r="K183">
        <v>0</v>
      </c>
      <c r="L183">
        <v>19.760000000000002</v>
      </c>
      <c r="M183">
        <v>19.760000000000002</v>
      </c>
      <c r="N183">
        <v>1.1000000000000001E-3</v>
      </c>
      <c r="O183">
        <v>-0.20330000000000001</v>
      </c>
      <c r="P183">
        <v>3.9800000000000002E-2</v>
      </c>
      <c r="Q183">
        <v>3.2399999999999998E-2</v>
      </c>
      <c r="R183">
        <v>87.849000000000004</v>
      </c>
      <c r="S183">
        <v>3.2300000000000002E-2</v>
      </c>
      <c r="T183">
        <v>0</v>
      </c>
      <c r="U183">
        <v>0</v>
      </c>
      <c r="V183">
        <v>0.1376</v>
      </c>
      <c r="W183">
        <v>0.13789999999999999</v>
      </c>
      <c r="X183">
        <v>0</v>
      </c>
      <c r="Y183">
        <v>0</v>
      </c>
      <c r="Z183">
        <v>0</v>
      </c>
      <c r="AA183">
        <v>0</v>
      </c>
      <c r="AB183">
        <v>87.881</v>
      </c>
      <c r="AC183">
        <v>87.881</v>
      </c>
      <c r="AD183">
        <v>8.2000000000000007E-3</v>
      </c>
      <c r="AE183">
        <v>6.9599999999999995E-2</v>
      </c>
      <c r="AF183">
        <v>0.14249999999999999</v>
      </c>
      <c r="AG183">
        <v>9.8400000000000001E-2</v>
      </c>
      <c r="AH183">
        <v>110.345</v>
      </c>
      <c r="AI183">
        <v>3.4200000000000001E-2</v>
      </c>
      <c r="AJ183">
        <v>0</v>
      </c>
      <c r="AK183">
        <v>0</v>
      </c>
      <c r="AL183">
        <v>0.13170000000000001</v>
      </c>
      <c r="AM183">
        <v>0.1356</v>
      </c>
      <c r="AN183">
        <v>0</v>
      </c>
      <c r="AO183">
        <v>0</v>
      </c>
      <c r="AP183">
        <v>0</v>
      </c>
      <c r="AQ183">
        <v>0</v>
      </c>
      <c r="AR183">
        <v>110.375</v>
      </c>
      <c r="AS183">
        <v>110.375</v>
      </c>
      <c r="AT183">
        <v>3.2000000000000002E-3</v>
      </c>
      <c r="AU183">
        <v>9.7900000000000001E-2</v>
      </c>
      <c r="AV183">
        <v>0.15540000000000001</v>
      </c>
      <c r="AW183">
        <v>0.1052</v>
      </c>
      <c r="AX183">
        <v>134.238</v>
      </c>
      <c r="AY183">
        <v>3.04E-2</v>
      </c>
      <c r="AZ183">
        <v>0</v>
      </c>
      <c r="BA183">
        <v>0</v>
      </c>
      <c r="BB183">
        <v>8.9800000000000005E-2</v>
      </c>
      <c r="BC183">
        <v>9.8699999999999996E-2</v>
      </c>
      <c r="BD183">
        <v>0</v>
      </c>
      <c r="BE183">
        <v>0</v>
      </c>
      <c r="BF183">
        <v>0</v>
      </c>
      <c r="BG183">
        <v>0</v>
      </c>
      <c r="BH183">
        <v>134.25899999999999</v>
      </c>
      <c r="BI183">
        <v>134.25899999999999</v>
      </c>
      <c r="BJ183">
        <v>1.1999999999999999E-3</v>
      </c>
      <c r="BK183">
        <v>0.1948</v>
      </c>
      <c r="BL183">
        <v>0.1449</v>
      </c>
      <c r="BM183">
        <v>9.7799999999999998E-2</v>
      </c>
      <c r="BN183">
        <v>125.78100000000001</v>
      </c>
      <c r="BO183">
        <v>2.1399999999999999E-2</v>
      </c>
      <c r="BP183">
        <v>0</v>
      </c>
      <c r="BQ183">
        <v>0</v>
      </c>
      <c r="BR183">
        <v>9.9500000000000005E-2</v>
      </c>
      <c r="BS183">
        <v>0.1074</v>
      </c>
      <c r="BT183">
        <v>0</v>
      </c>
      <c r="BU183">
        <v>0</v>
      </c>
      <c r="BV183">
        <v>0</v>
      </c>
      <c r="BW183">
        <v>0</v>
      </c>
      <c r="BX183">
        <v>125.794</v>
      </c>
      <c r="BY183">
        <v>125.794</v>
      </c>
      <c r="BZ183">
        <v>8.0000000000000002E-3</v>
      </c>
      <c r="CA183">
        <v>-8.5900000000000004E-2</v>
      </c>
      <c r="CB183">
        <v>0.16550000000000001</v>
      </c>
      <c r="CC183">
        <v>0.12790000000000001</v>
      </c>
      <c r="CD183">
        <v>177.11600000000001</v>
      </c>
      <c r="CE183">
        <v>2.1100000000000001E-2</v>
      </c>
      <c r="CF183">
        <v>0</v>
      </c>
      <c r="CG183">
        <v>0</v>
      </c>
      <c r="CH183">
        <v>0.1241</v>
      </c>
      <c r="CI183">
        <v>0.14430000000000001</v>
      </c>
      <c r="CJ183">
        <v>0</v>
      </c>
      <c r="CK183">
        <v>0</v>
      </c>
      <c r="CL183">
        <v>2.0000000000000001E-4</v>
      </c>
      <c r="CM183">
        <v>0</v>
      </c>
      <c r="CN183">
        <v>177.11699999999999</v>
      </c>
      <c r="CO183">
        <v>177.11699999999999</v>
      </c>
      <c r="CP183">
        <v>1.1000000000000001E-3</v>
      </c>
      <c r="CQ183">
        <v>-0.1381</v>
      </c>
      <c r="CR183">
        <v>0.21149999999999999</v>
      </c>
      <c r="CS183">
        <v>0.17949999999999999</v>
      </c>
      <c r="CT183">
        <v>186.47300000000001</v>
      </c>
      <c r="CU183">
        <v>1.5599999999999999E-2</v>
      </c>
      <c r="CV183">
        <v>0</v>
      </c>
      <c r="CW183">
        <v>0</v>
      </c>
      <c r="CX183">
        <v>0.14249999999999999</v>
      </c>
      <c r="CY183">
        <v>0.185</v>
      </c>
      <c r="CZ183">
        <v>0</v>
      </c>
      <c r="DA183">
        <v>0</v>
      </c>
      <c r="DB183">
        <v>4.0000000000000001E-3</v>
      </c>
      <c r="DC183">
        <v>1.06E-2</v>
      </c>
      <c r="DD183">
        <v>186.43899999999999</v>
      </c>
      <c r="DE183">
        <v>186.43899999999999</v>
      </c>
      <c r="DF183">
        <v>3.2000000000000002E-3</v>
      </c>
      <c r="DG183">
        <v>0.13150000000000001</v>
      </c>
      <c r="DH183">
        <v>0.23039999999999999</v>
      </c>
      <c r="DI183">
        <v>0.2387</v>
      </c>
      <c r="DJ183">
        <v>2934.549</v>
      </c>
      <c r="DK183">
        <v>0.63109999999999999</v>
      </c>
      <c r="DL183">
        <v>0</v>
      </c>
      <c r="DM183">
        <v>0.19620000000000001</v>
      </c>
      <c r="DN183">
        <v>0</v>
      </c>
      <c r="DO183">
        <v>0</v>
      </c>
      <c r="DP183">
        <v>0</v>
      </c>
      <c r="DQ183">
        <v>0</v>
      </c>
      <c r="DR183">
        <v>6.3E-3</v>
      </c>
      <c r="DS183">
        <v>5.0099999999999999E-2</v>
      </c>
      <c r="DT183">
        <v>2934.94</v>
      </c>
      <c r="DU183">
        <v>2934.94</v>
      </c>
      <c r="DV183">
        <v>2.3E-3</v>
      </c>
      <c r="DW183">
        <v>-1.89E-2</v>
      </c>
      <c r="DX183">
        <v>1.1080000000000001</v>
      </c>
      <c r="DY183">
        <v>0.18229999999999999</v>
      </c>
      <c r="DZ183">
        <v>57.198999999999998</v>
      </c>
      <c r="EA183">
        <v>6.0000000000000001E-3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1.2999999999999999E-3</v>
      </c>
      <c r="EI183">
        <v>7.7000000000000002E-3</v>
      </c>
      <c r="EJ183">
        <v>57.198999999999998</v>
      </c>
      <c r="EK183">
        <v>57.198999999999998</v>
      </c>
      <c r="EL183">
        <v>1.5E-3</v>
      </c>
      <c r="EM183">
        <v>0.34520000000000001</v>
      </c>
      <c r="EN183">
        <v>1.2500000000000001E-2</v>
      </c>
      <c r="EO183">
        <v>6.4000000000000003E-3</v>
      </c>
      <c r="EP183">
        <v>2991.7489999999998</v>
      </c>
      <c r="EQ183">
        <v>0.63719999999999999</v>
      </c>
      <c r="ER183">
        <v>0</v>
      </c>
      <c r="ES183">
        <v>0.19620000000000001</v>
      </c>
      <c r="ET183">
        <v>0</v>
      </c>
      <c r="EU183">
        <v>0</v>
      </c>
      <c r="EV183">
        <v>0</v>
      </c>
      <c r="EW183">
        <v>0</v>
      </c>
      <c r="EX183">
        <v>1.2999999999999999E-3</v>
      </c>
      <c r="EY183">
        <v>5.16E-2</v>
      </c>
      <c r="EZ183">
        <v>2992.1390000000001</v>
      </c>
      <c r="FA183">
        <v>2992.1390000000001</v>
      </c>
      <c r="FB183">
        <v>2.3E-3</v>
      </c>
      <c r="FC183">
        <v>-1.5100000000000001E-2</v>
      </c>
      <c r="FD183">
        <v>1.1136999999999999</v>
      </c>
      <c r="FE183">
        <v>0.18190000000000001</v>
      </c>
    </row>
    <row r="184" spans="1:161">
      <c r="A184" s="1">
        <v>29251</v>
      </c>
      <c r="B184">
        <v>19.760000000000002</v>
      </c>
      <c r="C184">
        <v>6.8999999999999999E-3</v>
      </c>
      <c r="D184">
        <v>0</v>
      </c>
      <c r="E184">
        <v>0</v>
      </c>
      <c r="F184">
        <v>1.34E-2</v>
      </c>
      <c r="G184">
        <v>1.6199999999999999E-2</v>
      </c>
      <c r="H184">
        <v>0</v>
      </c>
      <c r="I184">
        <v>0</v>
      </c>
      <c r="J184">
        <v>0</v>
      </c>
      <c r="K184">
        <v>0</v>
      </c>
      <c r="L184">
        <v>19.763999999999999</v>
      </c>
      <c r="M184">
        <v>19.763999999999999</v>
      </c>
      <c r="N184">
        <v>-2.9999999999999997E-4</v>
      </c>
      <c r="O184">
        <v>-0.20369999999999999</v>
      </c>
      <c r="P184">
        <v>3.9699999999999999E-2</v>
      </c>
      <c r="Q184">
        <v>3.2300000000000002E-2</v>
      </c>
      <c r="R184">
        <v>87.881</v>
      </c>
      <c r="S184">
        <v>3.7699999999999997E-2</v>
      </c>
      <c r="T184">
        <v>0</v>
      </c>
      <c r="U184">
        <v>0</v>
      </c>
      <c r="V184">
        <v>4.3200000000000002E-2</v>
      </c>
      <c r="W184">
        <v>4.9700000000000001E-2</v>
      </c>
      <c r="X184">
        <v>0</v>
      </c>
      <c r="Y184">
        <v>0</v>
      </c>
      <c r="Z184">
        <v>0</v>
      </c>
      <c r="AA184">
        <v>0</v>
      </c>
      <c r="AB184">
        <v>87.912999999999997</v>
      </c>
      <c r="AC184">
        <v>87.912999999999997</v>
      </c>
      <c r="AD184">
        <v>1E-3</v>
      </c>
      <c r="AE184">
        <v>7.0599999999999996E-2</v>
      </c>
      <c r="AF184">
        <v>0.1421</v>
      </c>
      <c r="AG184">
        <v>9.8100000000000007E-2</v>
      </c>
      <c r="AH184">
        <v>110.375</v>
      </c>
      <c r="AI184">
        <v>4.9299999999999997E-2</v>
      </c>
      <c r="AJ184">
        <v>0</v>
      </c>
      <c r="AK184">
        <v>0</v>
      </c>
      <c r="AL184">
        <v>3.2899999999999999E-2</v>
      </c>
      <c r="AM184">
        <v>4.2999999999999997E-2</v>
      </c>
      <c r="AN184">
        <v>0</v>
      </c>
      <c r="AO184">
        <v>0</v>
      </c>
      <c r="AP184">
        <v>0</v>
      </c>
      <c r="AQ184">
        <v>0</v>
      </c>
      <c r="AR184">
        <v>110.414</v>
      </c>
      <c r="AS184">
        <v>110.414</v>
      </c>
      <c r="AT184">
        <v>2.2000000000000001E-3</v>
      </c>
      <c r="AU184">
        <v>0.10009999999999999</v>
      </c>
      <c r="AV184">
        <v>0.155</v>
      </c>
      <c r="AW184">
        <v>0.10489999999999999</v>
      </c>
      <c r="AX184">
        <v>134.25899999999999</v>
      </c>
      <c r="AY184">
        <v>4.99E-2</v>
      </c>
      <c r="AZ184">
        <v>0</v>
      </c>
      <c r="BA184">
        <v>0</v>
      </c>
      <c r="BB184">
        <v>2.7900000000000001E-2</v>
      </c>
      <c r="BC184">
        <v>3.6600000000000001E-2</v>
      </c>
      <c r="BD184">
        <v>0</v>
      </c>
      <c r="BE184">
        <v>0</v>
      </c>
      <c r="BF184">
        <v>0</v>
      </c>
      <c r="BG184">
        <v>0</v>
      </c>
      <c r="BH184">
        <v>134.30000000000001</v>
      </c>
      <c r="BI184">
        <v>134.30000000000001</v>
      </c>
      <c r="BJ184">
        <v>-8.9999999999999998E-4</v>
      </c>
      <c r="BK184">
        <v>0.19389999999999999</v>
      </c>
      <c r="BL184">
        <v>0.14449999999999999</v>
      </c>
      <c r="BM184">
        <v>9.7500000000000003E-2</v>
      </c>
      <c r="BN184">
        <v>125.794</v>
      </c>
      <c r="BO184">
        <v>4.2000000000000003E-2</v>
      </c>
      <c r="BP184">
        <v>0</v>
      </c>
      <c r="BQ184">
        <v>0</v>
      </c>
      <c r="BR184">
        <v>3.73E-2</v>
      </c>
      <c r="BS184">
        <v>4.3200000000000002E-2</v>
      </c>
      <c r="BT184">
        <v>0</v>
      </c>
      <c r="BU184">
        <v>0</v>
      </c>
      <c r="BV184">
        <v>0</v>
      </c>
      <c r="BW184">
        <v>0</v>
      </c>
      <c r="BX184">
        <v>125.83</v>
      </c>
      <c r="BY184">
        <v>125.83</v>
      </c>
      <c r="BZ184">
        <v>2.0000000000000001E-4</v>
      </c>
      <c r="CA184">
        <v>-8.5699999999999998E-2</v>
      </c>
      <c r="CB184">
        <v>0.16500000000000001</v>
      </c>
      <c r="CC184">
        <v>0.1275</v>
      </c>
      <c r="CD184">
        <v>177.11699999999999</v>
      </c>
      <c r="CE184">
        <v>4.6300000000000001E-2</v>
      </c>
      <c r="CF184">
        <v>0</v>
      </c>
      <c r="CG184">
        <v>0</v>
      </c>
      <c r="CH184">
        <v>4.3700000000000003E-2</v>
      </c>
      <c r="CI184">
        <v>5.5899999999999998E-2</v>
      </c>
      <c r="CJ184">
        <v>0</v>
      </c>
      <c r="CK184">
        <v>0</v>
      </c>
      <c r="CL184">
        <v>4.0000000000000002E-4</v>
      </c>
      <c r="CM184">
        <v>2.9999999999999997E-4</v>
      </c>
      <c r="CN184">
        <v>177.15100000000001</v>
      </c>
      <c r="CO184">
        <v>177.15100000000001</v>
      </c>
      <c r="CP184">
        <v>-8.3999999999999995E-3</v>
      </c>
      <c r="CQ184">
        <v>-0.14649999999999999</v>
      </c>
      <c r="CR184">
        <v>0.2109</v>
      </c>
      <c r="CS184">
        <v>0.17879999999999999</v>
      </c>
      <c r="CT184">
        <v>186.43899999999999</v>
      </c>
      <c r="CU184">
        <v>3.7400000000000003E-2</v>
      </c>
      <c r="CV184">
        <v>0</v>
      </c>
      <c r="CW184">
        <v>0</v>
      </c>
      <c r="CX184">
        <v>4.3099999999999999E-2</v>
      </c>
      <c r="CY184">
        <v>8.1000000000000003E-2</v>
      </c>
      <c r="CZ184">
        <v>0</v>
      </c>
      <c r="DA184">
        <v>0</v>
      </c>
      <c r="DB184">
        <v>3.5000000000000001E-3</v>
      </c>
      <c r="DC184">
        <v>1.14E-2</v>
      </c>
      <c r="DD184">
        <v>186.43100000000001</v>
      </c>
      <c r="DE184">
        <v>186.43100000000001</v>
      </c>
      <c r="DF184">
        <v>8.0000000000000004E-4</v>
      </c>
      <c r="DG184">
        <v>0.13220000000000001</v>
      </c>
      <c r="DH184">
        <v>0.2296</v>
      </c>
      <c r="DI184">
        <v>0.23780000000000001</v>
      </c>
      <c r="DJ184">
        <v>2934.94</v>
      </c>
      <c r="DK184">
        <v>0.86760000000000004</v>
      </c>
      <c r="DL184">
        <v>0</v>
      </c>
      <c r="DM184">
        <v>0.2142</v>
      </c>
      <c r="DN184">
        <v>0</v>
      </c>
      <c r="DO184">
        <v>0</v>
      </c>
      <c r="DP184">
        <v>0</v>
      </c>
      <c r="DQ184">
        <v>0</v>
      </c>
      <c r="DR184">
        <v>9.1999999999999998E-3</v>
      </c>
      <c r="DS184">
        <v>3.9399999999999998E-2</v>
      </c>
      <c r="DT184">
        <v>2935.5639999999999</v>
      </c>
      <c r="DU184">
        <v>2935.5639999999999</v>
      </c>
      <c r="DV184">
        <v>6.9999999999999999E-4</v>
      </c>
      <c r="DW184">
        <v>-1.8200000000000001E-2</v>
      </c>
      <c r="DX184">
        <v>1.1067</v>
      </c>
      <c r="DY184">
        <v>0.1827</v>
      </c>
      <c r="DZ184">
        <v>57.198999999999998</v>
      </c>
      <c r="EA184">
        <v>9.7999999999999997E-3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6.9999999999999999E-4</v>
      </c>
      <c r="EI184">
        <v>7.4000000000000003E-3</v>
      </c>
      <c r="EJ184">
        <v>57.201999999999998</v>
      </c>
      <c r="EK184">
        <v>57.201999999999998</v>
      </c>
      <c r="EL184">
        <v>-3.4599999999999999E-2</v>
      </c>
      <c r="EM184">
        <v>0.31059999999999999</v>
      </c>
      <c r="EN184">
        <v>1.2500000000000001E-2</v>
      </c>
      <c r="EO184">
        <v>6.4000000000000003E-3</v>
      </c>
      <c r="EP184">
        <v>2992.1390000000001</v>
      </c>
      <c r="EQ184">
        <v>0.87739999999999996</v>
      </c>
      <c r="ER184">
        <v>0</v>
      </c>
      <c r="ES184">
        <v>0.2142</v>
      </c>
      <c r="ET184">
        <v>0</v>
      </c>
      <c r="EU184">
        <v>0</v>
      </c>
      <c r="EV184">
        <v>0</v>
      </c>
      <c r="EW184">
        <v>0</v>
      </c>
      <c r="EX184">
        <v>3.8E-3</v>
      </c>
      <c r="EY184">
        <v>4.0800000000000003E-2</v>
      </c>
      <c r="EZ184">
        <v>2992.7649999999999</v>
      </c>
      <c r="FA184">
        <v>2992.7649999999999</v>
      </c>
      <c r="FB184">
        <v>4.0000000000000002E-4</v>
      </c>
      <c r="FC184">
        <v>-1.4800000000000001E-2</v>
      </c>
      <c r="FD184">
        <v>1.1124000000000001</v>
      </c>
      <c r="FE184">
        <v>0.18229999999999999</v>
      </c>
    </row>
    <row r="185" spans="1:161">
      <c r="A185" s="1">
        <v>29280</v>
      </c>
      <c r="B185">
        <v>19.763999999999999</v>
      </c>
      <c r="C185">
        <v>2.0999999999999999E-3</v>
      </c>
      <c r="D185">
        <v>0</v>
      </c>
      <c r="E185">
        <v>0</v>
      </c>
      <c r="F185">
        <v>4.4999999999999997E-3</v>
      </c>
      <c r="G185">
        <v>4.7000000000000002E-3</v>
      </c>
      <c r="H185">
        <v>0</v>
      </c>
      <c r="I185">
        <v>0</v>
      </c>
      <c r="J185">
        <v>0</v>
      </c>
      <c r="K185">
        <v>0</v>
      </c>
      <c r="L185">
        <v>19.765999999999998</v>
      </c>
      <c r="M185">
        <v>19.765999999999998</v>
      </c>
      <c r="N185">
        <v>-4.4999999999999997E-3</v>
      </c>
      <c r="O185">
        <v>-0.2082</v>
      </c>
      <c r="P185">
        <v>3.6900000000000002E-2</v>
      </c>
      <c r="Q185">
        <v>0.03</v>
      </c>
      <c r="R185">
        <v>87.912999999999997</v>
      </c>
      <c r="S185">
        <v>1.34E-2</v>
      </c>
      <c r="T185">
        <v>0</v>
      </c>
      <c r="U185">
        <v>0</v>
      </c>
      <c r="V185">
        <v>2.47E-2</v>
      </c>
      <c r="W185">
        <v>2.4500000000000001E-2</v>
      </c>
      <c r="X185">
        <v>0</v>
      </c>
      <c r="Y185">
        <v>0</v>
      </c>
      <c r="Z185">
        <v>0</v>
      </c>
      <c r="AA185">
        <v>0</v>
      </c>
      <c r="AB185">
        <v>87.926000000000002</v>
      </c>
      <c r="AC185">
        <v>87.926000000000002</v>
      </c>
      <c r="AD185">
        <v>-8.6999999999999994E-3</v>
      </c>
      <c r="AE185">
        <v>6.1800000000000001E-2</v>
      </c>
      <c r="AF185">
        <v>0.13250000000000001</v>
      </c>
      <c r="AG185">
        <v>9.1399999999999995E-2</v>
      </c>
      <c r="AH185">
        <v>110.414</v>
      </c>
      <c r="AI185">
        <v>1.7999999999999999E-2</v>
      </c>
      <c r="AJ185">
        <v>0</v>
      </c>
      <c r="AK185">
        <v>0</v>
      </c>
      <c r="AL185">
        <v>2.6499999999999999E-2</v>
      </c>
      <c r="AM185">
        <v>2.7300000000000001E-2</v>
      </c>
      <c r="AN185">
        <v>0</v>
      </c>
      <c r="AO185">
        <v>0</v>
      </c>
      <c r="AP185">
        <v>0</v>
      </c>
      <c r="AQ185">
        <v>0</v>
      </c>
      <c r="AR185">
        <v>110.431</v>
      </c>
      <c r="AS185">
        <v>110.431</v>
      </c>
      <c r="AT185">
        <v>1.9E-3</v>
      </c>
      <c r="AU185">
        <v>0.10199999999999999</v>
      </c>
      <c r="AV185">
        <v>0.14449999999999999</v>
      </c>
      <c r="AW185">
        <v>9.7699999999999995E-2</v>
      </c>
      <c r="AX185">
        <v>134.30000000000001</v>
      </c>
      <c r="AY185">
        <v>1.8599999999999998E-2</v>
      </c>
      <c r="AZ185">
        <v>0</v>
      </c>
      <c r="BA185">
        <v>0</v>
      </c>
      <c r="BB185">
        <v>2.7E-2</v>
      </c>
      <c r="BC185">
        <v>3.5299999999999998E-2</v>
      </c>
      <c r="BD185">
        <v>0</v>
      </c>
      <c r="BE185">
        <v>0</v>
      </c>
      <c r="BF185">
        <v>0</v>
      </c>
      <c r="BG185">
        <v>0</v>
      </c>
      <c r="BH185">
        <v>134.31100000000001</v>
      </c>
      <c r="BI185">
        <v>134.31100000000001</v>
      </c>
      <c r="BJ185">
        <v>3.0000000000000001E-3</v>
      </c>
      <c r="BK185">
        <v>0.19689999999999999</v>
      </c>
      <c r="BL185">
        <v>0.13469999999999999</v>
      </c>
      <c r="BM185">
        <v>9.0899999999999995E-2</v>
      </c>
      <c r="BN185">
        <v>125.83</v>
      </c>
      <c r="BO185">
        <v>1.6E-2</v>
      </c>
      <c r="BP185">
        <v>0</v>
      </c>
      <c r="BQ185">
        <v>0</v>
      </c>
      <c r="BR185">
        <v>3.4500000000000003E-2</v>
      </c>
      <c r="BS185">
        <v>4.3499999999999997E-2</v>
      </c>
      <c r="BT185">
        <v>0</v>
      </c>
      <c r="BU185">
        <v>0</v>
      </c>
      <c r="BV185">
        <v>0</v>
      </c>
      <c r="BW185">
        <v>0</v>
      </c>
      <c r="BX185">
        <v>125.837</v>
      </c>
      <c r="BY185">
        <v>125.837</v>
      </c>
      <c r="BZ185">
        <v>6.7000000000000002E-3</v>
      </c>
      <c r="CA185">
        <v>-7.9000000000000001E-2</v>
      </c>
      <c r="CB185">
        <v>0.15379999999999999</v>
      </c>
      <c r="CC185">
        <v>0.1188</v>
      </c>
      <c r="CD185">
        <v>177.15100000000001</v>
      </c>
      <c r="CE185">
        <v>1.8100000000000002E-2</v>
      </c>
      <c r="CF185">
        <v>0</v>
      </c>
      <c r="CG185">
        <v>0</v>
      </c>
      <c r="CH185">
        <v>3.4599999999999999E-2</v>
      </c>
      <c r="CI185">
        <v>4.87E-2</v>
      </c>
      <c r="CJ185">
        <v>0</v>
      </c>
      <c r="CK185">
        <v>0</v>
      </c>
      <c r="CL185">
        <v>4.0000000000000002E-4</v>
      </c>
      <c r="CM185">
        <v>6.9999999999999999E-4</v>
      </c>
      <c r="CN185">
        <v>177.155</v>
      </c>
      <c r="CO185">
        <v>177.155</v>
      </c>
      <c r="CP185">
        <v>3.0999999999999999E-3</v>
      </c>
      <c r="CQ185">
        <v>-0.1434</v>
      </c>
      <c r="CR185">
        <v>0.19650000000000001</v>
      </c>
      <c r="CS185">
        <v>0.16669999999999999</v>
      </c>
      <c r="CT185">
        <v>186.43100000000001</v>
      </c>
      <c r="CU185">
        <v>1.4800000000000001E-2</v>
      </c>
      <c r="CV185">
        <v>0</v>
      </c>
      <c r="CW185">
        <v>0</v>
      </c>
      <c r="CX185">
        <v>3.4799999999999998E-2</v>
      </c>
      <c r="CY185">
        <v>6.1400000000000003E-2</v>
      </c>
      <c r="CZ185">
        <v>0</v>
      </c>
      <c r="DA185">
        <v>0</v>
      </c>
      <c r="DB185">
        <v>3.8E-3</v>
      </c>
      <c r="DC185">
        <v>1.21E-2</v>
      </c>
      <c r="DD185">
        <v>186.411</v>
      </c>
      <c r="DE185">
        <v>186.411</v>
      </c>
      <c r="DF185">
        <v>-1.5599999999999999E-2</v>
      </c>
      <c r="DG185">
        <v>0.1167</v>
      </c>
      <c r="DH185">
        <v>0.21390000000000001</v>
      </c>
      <c r="DI185">
        <v>0.22170000000000001</v>
      </c>
      <c r="DJ185">
        <v>2935.5639999999999</v>
      </c>
      <c r="DK185">
        <v>0.29959999999999998</v>
      </c>
      <c r="DL185">
        <v>0</v>
      </c>
      <c r="DM185">
        <v>0.17560000000000001</v>
      </c>
      <c r="DN185">
        <v>0</v>
      </c>
      <c r="DO185">
        <v>0</v>
      </c>
      <c r="DP185">
        <v>0</v>
      </c>
      <c r="DQ185">
        <v>0</v>
      </c>
      <c r="DR185">
        <v>2.18E-2</v>
      </c>
      <c r="DS185">
        <v>3.1800000000000002E-2</v>
      </c>
      <c r="DT185">
        <v>2935.6779999999999</v>
      </c>
      <c r="DU185">
        <v>2935.6779999999999</v>
      </c>
      <c r="DV185">
        <v>8.9999999999999998E-4</v>
      </c>
      <c r="DW185">
        <v>-1.72E-2</v>
      </c>
      <c r="DX185">
        <v>1.0316000000000001</v>
      </c>
      <c r="DY185">
        <v>0.1711</v>
      </c>
      <c r="DZ185">
        <v>57.201999999999998</v>
      </c>
      <c r="EA185">
        <v>3.5999999999999999E-3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1.9E-3</v>
      </c>
      <c r="EI185">
        <v>8.8999999999999999E-3</v>
      </c>
      <c r="EJ185">
        <v>57.198</v>
      </c>
      <c r="EK185">
        <v>57.198</v>
      </c>
      <c r="EL185">
        <v>7.1999999999999998E-3</v>
      </c>
      <c r="EM185">
        <v>0.31769999999999998</v>
      </c>
      <c r="EN185">
        <v>1.17E-2</v>
      </c>
      <c r="EO185">
        <v>6.0000000000000001E-3</v>
      </c>
      <c r="EP185">
        <v>2992.7649999999999</v>
      </c>
      <c r="EQ185">
        <v>0.30320000000000003</v>
      </c>
      <c r="ER185">
        <v>0</v>
      </c>
      <c r="ES185">
        <v>0.17560000000000001</v>
      </c>
      <c r="ET185">
        <v>0</v>
      </c>
      <c r="EU185">
        <v>0</v>
      </c>
      <c r="EV185">
        <v>0</v>
      </c>
      <c r="EW185">
        <v>0</v>
      </c>
      <c r="EX185">
        <v>1.5100000000000001E-2</v>
      </c>
      <c r="EY185">
        <v>3.2199999999999999E-2</v>
      </c>
      <c r="EZ185">
        <v>2992.8760000000002</v>
      </c>
      <c r="FA185">
        <v>2992.8760000000002</v>
      </c>
      <c r="FB185">
        <v>1E-3</v>
      </c>
      <c r="FC185">
        <v>-1.38E-2</v>
      </c>
      <c r="FD185">
        <v>1.0367999999999999</v>
      </c>
      <c r="FE185">
        <v>0.17069999999999999</v>
      </c>
    </row>
    <row r="186" spans="1:161">
      <c r="A186" s="1">
        <v>29311</v>
      </c>
      <c r="B186">
        <v>19.765999999999998</v>
      </c>
      <c r="C186">
        <v>3.5999999999999999E-3</v>
      </c>
      <c r="D186">
        <v>0</v>
      </c>
      <c r="E186">
        <v>0</v>
      </c>
      <c r="F186">
        <v>2.8999999999999998E-3</v>
      </c>
      <c r="G186">
        <v>2.2000000000000001E-3</v>
      </c>
      <c r="H186">
        <v>0</v>
      </c>
      <c r="I186">
        <v>0</v>
      </c>
      <c r="J186">
        <v>0</v>
      </c>
      <c r="K186">
        <v>0</v>
      </c>
      <c r="L186">
        <v>19.77</v>
      </c>
      <c r="M186">
        <v>19.77</v>
      </c>
      <c r="N186">
        <v>6.7000000000000002E-3</v>
      </c>
      <c r="O186">
        <v>-0.20150000000000001</v>
      </c>
      <c r="P186">
        <v>3.9300000000000002E-2</v>
      </c>
      <c r="Q186">
        <v>3.2000000000000001E-2</v>
      </c>
      <c r="R186">
        <v>87.926000000000002</v>
      </c>
      <c r="S186">
        <v>2.1499999999999998E-2</v>
      </c>
      <c r="T186">
        <v>0</v>
      </c>
      <c r="U186">
        <v>0</v>
      </c>
      <c r="V186">
        <v>1.6500000000000001E-2</v>
      </c>
      <c r="W186">
        <v>1.4800000000000001E-2</v>
      </c>
      <c r="X186">
        <v>0</v>
      </c>
      <c r="Y186">
        <v>0</v>
      </c>
      <c r="Z186">
        <v>0</v>
      </c>
      <c r="AA186">
        <v>0</v>
      </c>
      <c r="AB186">
        <v>87.948999999999998</v>
      </c>
      <c r="AC186">
        <v>87.948999999999998</v>
      </c>
      <c r="AD186">
        <v>4.1000000000000003E-3</v>
      </c>
      <c r="AE186">
        <v>6.59E-2</v>
      </c>
      <c r="AF186">
        <v>0.14099999999999999</v>
      </c>
      <c r="AG186">
        <v>9.7299999999999998E-2</v>
      </c>
      <c r="AH186">
        <v>110.431</v>
      </c>
      <c r="AI186">
        <v>2.8899999999999999E-2</v>
      </c>
      <c r="AJ186">
        <v>0</v>
      </c>
      <c r="AK186">
        <v>0</v>
      </c>
      <c r="AL186">
        <v>1.7399999999999999E-2</v>
      </c>
      <c r="AM186">
        <v>1.8200000000000001E-2</v>
      </c>
      <c r="AN186">
        <v>0</v>
      </c>
      <c r="AO186">
        <v>0</v>
      </c>
      <c r="AP186">
        <v>0</v>
      </c>
      <c r="AQ186">
        <v>0</v>
      </c>
      <c r="AR186">
        <v>110.46</v>
      </c>
      <c r="AS186">
        <v>110.46</v>
      </c>
      <c r="AT186">
        <v>-2.3999999999999998E-3</v>
      </c>
      <c r="AU186">
        <v>9.9599999999999994E-2</v>
      </c>
      <c r="AV186">
        <v>0.15379999999999999</v>
      </c>
      <c r="AW186">
        <v>0.104</v>
      </c>
      <c r="AX186">
        <v>134.31100000000001</v>
      </c>
      <c r="AY186">
        <v>3.0300000000000001E-2</v>
      </c>
      <c r="AZ186">
        <v>0</v>
      </c>
      <c r="BA186">
        <v>0</v>
      </c>
      <c r="BB186">
        <v>1.8599999999999998E-2</v>
      </c>
      <c r="BC186">
        <v>2.2599999999999999E-2</v>
      </c>
      <c r="BD186">
        <v>0</v>
      </c>
      <c r="BE186">
        <v>0</v>
      </c>
      <c r="BF186">
        <v>0</v>
      </c>
      <c r="BG186">
        <v>0</v>
      </c>
      <c r="BH186">
        <v>134.33699999999999</v>
      </c>
      <c r="BI186">
        <v>134.33699999999999</v>
      </c>
      <c r="BJ186">
        <v>1.6999999999999999E-3</v>
      </c>
      <c r="BK186">
        <v>0.1986</v>
      </c>
      <c r="BL186">
        <v>0.14349999999999999</v>
      </c>
      <c r="BM186">
        <v>9.6799999999999997E-2</v>
      </c>
      <c r="BN186">
        <v>125.837</v>
      </c>
      <c r="BO186">
        <v>2.5999999999999999E-2</v>
      </c>
      <c r="BP186">
        <v>0</v>
      </c>
      <c r="BQ186">
        <v>0</v>
      </c>
      <c r="BR186">
        <v>2.41E-2</v>
      </c>
      <c r="BS186">
        <v>2.8000000000000001E-2</v>
      </c>
      <c r="BT186">
        <v>0</v>
      </c>
      <c r="BU186">
        <v>0</v>
      </c>
      <c r="BV186">
        <v>1E-4</v>
      </c>
      <c r="BW186">
        <v>1E-4</v>
      </c>
      <c r="BX186">
        <v>125.85899999999999</v>
      </c>
      <c r="BY186">
        <v>125.85899999999999</v>
      </c>
      <c r="BZ186">
        <v>-1.8E-3</v>
      </c>
      <c r="CA186">
        <v>-8.0799999999999997E-2</v>
      </c>
      <c r="CB186">
        <v>0.1638</v>
      </c>
      <c r="CC186">
        <v>0.1265</v>
      </c>
      <c r="CD186">
        <v>177.155</v>
      </c>
      <c r="CE186">
        <v>2.9399999999999999E-2</v>
      </c>
      <c r="CF186">
        <v>0</v>
      </c>
      <c r="CG186">
        <v>0</v>
      </c>
      <c r="CH186">
        <v>2.4799999999999999E-2</v>
      </c>
      <c r="CI186">
        <v>3.1899999999999998E-2</v>
      </c>
      <c r="CJ186">
        <v>0</v>
      </c>
      <c r="CK186">
        <v>0</v>
      </c>
      <c r="CL186">
        <v>5.9999999999999995E-4</v>
      </c>
      <c r="CM186">
        <v>1.4E-3</v>
      </c>
      <c r="CN186">
        <v>177.17599999999999</v>
      </c>
      <c r="CO186">
        <v>177.17599999999999</v>
      </c>
      <c r="CP186">
        <v>3.0000000000000001E-3</v>
      </c>
      <c r="CQ186">
        <v>-0.14050000000000001</v>
      </c>
      <c r="CR186">
        <v>0.2092</v>
      </c>
      <c r="CS186">
        <v>0.1774</v>
      </c>
      <c r="CT186">
        <v>186.411</v>
      </c>
      <c r="CU186">
        <v>2.4199999999999999E-2</v>
      </c>
      <c r="CV186">
        <v>0</v>
      </c>
      <c r="CW186">
        <v>0</v>
      </c>
      <c r="CX186">
        <v>2.52E-2</v>
      </c>
      <c r="CY186">
        <v>4.8500000000000001E-2</v>
      </c>
      <c r="CZ186">
        <v>0</v>
      </c>
      <c r="DA186">
        <v>0</v>
      </c>
      <c r="DB186">
        <v>4.7999999999999996E-3</v>
      </c>
      <c r="DC186">
        <v>1.32E-2</v>
      </c>
      <c r="DD186">
        <v>186.40299999999999</v>
      </c>
      <c r="DE186">
        <v>186.40299999999999</v>
      </c>
      <c r="DF186">
        <v>1.04E-2</v>
      </c>
      <c r="DG186">
        <v>0.127</v>
      </c>
      <c r="DH186">
        <v>0.22770000000000001</v>
      </c>
      <c r="DI186">
        <v>0.23599999999999999</v>
      </c>
      <c r="DJ186">
        <v>2935.6779999999999</v>
      </c>
      <c r="DK186">
        <v>0.57850000000000001</v>
      </c>
      <c r="DL186">
        <v>1.9300000000000001E-2</v>
      </c>
      <c r="DM186">
        <v>0.1235</v>
      </c>
      <c r="DN186">
        <v>0</v>
      </c>
      <c r="DO186">
        <v>0</v>
      </c>
      <c r="DP186">
        <v>0</v>
      </c>
      <c r="DQ186">
        <v>0</v>
      </c>
      <c r="DR186">
        <v>9.64E-2</v>
      </c>
      <c r="DS186">
        <v>3.32E-2</v>
      </c>
      <c r="DT186">
        <v>2936.2150000000001</v>
      </c>
      <c r="DU186">
        <v>2936.2150000000001</v>
      </c>
      <c r="DV186">
        <v>2.5999999999999999E-3</v>
      </c>
      <c r="DW186">
        <v>-1.46E-2</v>
      </c>
      <c r="DX186">
        <v>1.1004</v>
      </c>
      <c r="DY186">
        <v>0.1827</v>
      </c>
      <c r="DZ186">
        <v>57.198</v>
      </c>
      <c r="EA186">
        <v>6.8999999999999999E-3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2.2200000000000001E-2</v>
      </c>
      <c r="EI186">
        <v>1.54E-2</v>
      </c>
      <c r="EJ186">
        <v>57.212000000000003</v>
      </c>
      <c r="EK186">
        <v>57.212000000000003</v>
      </c>
      <c r="EL186">
        <v>-1.0800000000000001E-2</v>
      </c>
      <c r="EM186">
        <v>0.30690000000000001</v>
      </c>
      <c r="EN186">
        <v>1.26E-2</v>
      </c>
      <c r="EO186">
        <v>6.4999999999999997E-3</v>
      </c>
      <c r="EP186">
        <v>2992.8760000000002</v>
      </c>
      <c r="EQ186">
        <v>0.58540000000000003</v>
      </c>
      <c r="ER186">
        <v>1.9300000000000001E-2</v>
      </c>
      <c r="ES186">
        <v>0.1235</v>
      </c>
      <c r="ET186">
        <v>0</v>
      </c>
      <c r="EU186">
        <v>0</v>
      </c>
      <c r="EV186">
        <v>0</v>
      </c>
      <c r="EW186">
        <v>0</v>
      </c>
      <c r="EX186">
        <v>0.1033</v>
      </c>
      <c r="EY186">
        <v>3.32E-2</v>
      </c>
      <c r="EZ186">
        <v>2993.4270000000001</v>
      </c>
      <c r="FA186">
        <v>2993.4270000000001</v>
      </c>
      <c r="FB186">
        <v>2.3999999999999998E-3</v>
      </c>
      <c r="FC186">
        <v>-1.1299999999999999E-2</v>
      </c>
      <c r="FD186">
        <v>1.1061000000000001</v>
      </c>
      <c r="FE186">
        <v>0.18229999999999999</v>
      </c>
    </row>
    <row r="187" spans="1:161">
      <c r="A187" s="1">
        <v>29341</v>
      </c>
      <c r="B187">
        <v>19.77</v>
      </c>
      <c r="C187">
        <v>5.7000000000000002E-3</v>
      </c>
      <c r="D187">
        <v>0</v>
      </c>
      <c r="E187">
        <v>0</v>
      </c>
      <c r="F187">
        <v>8.0000000000000004E-4</v>
      </c>
      <c r="G187">
        <v>4.0000000000000002E-4</v>
      </c>
      <c r="H187">
        <v>0</v>
      </c>
      <c r="I187">
        <v>0</v>
      </c>
      <c r="J187">
        <v>0</v>
      </c>
      <c r="K187">
        <v>0</v>
      </c>
      <c r="L187">
        <v>19.777000000000001</v>
      </c>
      <c r="M187">
        <v>19.777000000000001</v>
      </c>
      <c r="N187">
        <v>-1.2800000000000001E-2</v>
      </c>
      <c r="O187">
        <v>-0.21429999999999999</v>
      </c>
      <c r="P187">
        <v>3.7900000000000003E-2</v>
      </c>
      <c r="Q187">
        <v>3.0800000000000001E-2</v>
      </c>
      <c r="R187">
        <v>87.948999999999998</v>
      </c>
      <c r="S187">
        <v>4.1500000000000002E-2</v>
      </c>
      <c r="T187">
        <v>0</v>
      </c>
      <c r="U187">
        <v>0</v>
      </c>
      <c r="V187">
        <v>1.5699999999999999E-2</v>
      </c>
      <c r="W187">
        <v>7.4000000000000003E-3</v>
      </c>
      <c r="X187">
        <v>0</v>
      </c>
      <c r="Y187">
        <v>0</v>
      </c>
      <c r="Z187">
        <v>0</v>
      </c>
      <c r="AA187">
        <v>0</v>
      </c>
      <c r="AB187">
        <v>87.998999999999995</v>
      </c>
      <c r="AC187">
        <v>87.998999999999995</v>
      </c>
      <c r="AD187">
        <v>-3.2000000000000002E-3</v>
      </c>
      <c r="AE187">
        <v>6.2600000000000003E-2</v>
      </c>
      <c r="AF187">
        <v>0.1361</v>
      </c>
      <c r="AG187">
        <v>9.3700000000000006E-2</v>
      </c>
      <c r="AH187">
        <v>110.46</v>
      </c>
      <c r="AI187">
        <v>6.4699999999999994E-2</v>
      </c>
      <c r="AJ187">
        <v>0</v>
      </c>
      <c r="AK187">
        <v>0</v>
      </c>
      <c r="AL187">
        <v>1.78E-2</v>
      </c>
      <c r="AM187">
        <v>1.89E-2</v>
      </c>
      <c r="AN187">
        <v>0</v>
      </c>
      <c r="AO187">
        <v>0</v>
      </c>
      <c r="AP187">
        <v>0</v>
      </c>
      <c r="AQ187">
        <v>0</v>
      </c>
      <c r="AR187">
        <v>110.523</v>
      </c>
      <c r="AS187">
        <v>110.523</v>
      </c>
      <c r="AT187">
        <v>-2.3E-3</v>
      </c>
      <c r="AU187">
        <v>9.7299999999999998E-2</v>
      </c>
      <c r="AV187">
        <v>0.14849999999999999</v>
      </c>
      <c r="AW187">
        <v>0.1002</v>
      </c>
      <c r="AX187">
        <v>134.33699999999999</v>
      </c>
      <c r="AY187">
        <v>7.0699999999999999E-2</v>
      </c>
      <c r="AZ187">
        <v>0</v>
      </c>
      <c r="BA187">
        <v>0</v>
      </c>
      <c r="BB187">
        <v>2.5999999999999999E-2</v>
      </c>
      <c r="BC187">
        <v>2.5000000000000001E-2</v>
      </c>
      <c r="BD187">
        <v>0</v>
      </c>
      <c r="BE187">
        <v>0</v>
      </c>
      <c r="BF187">
        <v>1E-4</v>
      </c>
      <c r="BG187">
        <v>1E-4</v>
      </c>
      <c r="BH187">
        <v>134.40899999999999</v>
      </c>
      <c r="BI187">
        <v>134.40899999999999</v>
      </c>
      <c r="BJ187">
        <v>5.9999999999999995E-4</v>
      </c>
      <c r="BK187">
        <v>0.19919999999999999</v>
      </c>
      <c r="BL187">
        <v>0.1386</v>
      </c>
      <c r="BM187">
        <v>9.3299999999999994E-2</v>
      </c>
      <c r="BN187">
        <v>125.85899999999999</v>
      </c>
      <c r="BO187">
        <v>6.5000000000000002E-2</v>
      </c>
      <c r="BP187">
        <v>0</v>
      </c>
      <c r="BQ187">
        <v>0</v>
      </c>
      <c r="BR187">
        <v>3.5000000000000003E-2</v>
      </c>
      <c r="BS187">
        <v>3.9300000000000002E-2</v>
      </c>
      <c r="BT187">
        <v>0</v>
      </c>
      <c r="BU187">
        <v>0</v>
      </c>
      <c r="BV187">
        <v>1E-4</v>
      </c>
      <c r="BW187">
        <v>1E-4</v>
      </c>
      <c r="BX187">
        <v>125.92</v>
      </c>
      <c r="BY187">
        <v>125.92</v>
      </c>
      <c r="BZ187">
        <v>-3.7000000000000002E-3</v>
      </c>
      <c r="CA187">
        <v>-8.4500000000000006E-2</v>
      </c>
      <c r="CB187">
        <v>0.15820000000000001</v>
      </c>
      <c r="CC187">
        <v>0.122</v>
      </c>
      <c r="CD187">
        <v>177.17599999999999</v>
      </c>
      <c r="CE187">
        <v>7.5200000000000003E-2</v>
      </c>
      <c r="CF187">
        <v>0</v>
      </c>
      <c r="CG187">
        <v>0</v>
      </c>
      <c r="CH187">
        <v>3.95E-2</v>
      </c>
      <c r="CI187">
        <v>5.11E-2</v>
      </c>
      <c r="CJ187">
        <v>0</v>
      </c>
      <c r="CK187">
        <v>0</v>
      </c>
      <c r="CL187">
        <v>8.0000000000000004E-4</v>
      </c>
      <c r="CM187">
        <v>1.1000000000000001E-3</v>
      </c>
      <c r="CN187">
        <v>177.239</v>
      </c>
      <c r="CO187">
        <v>177.239</v>
      </c>
      <c r="CP187">
        <v>9.5999999999999992E-3</v>
      </c>
      <c r="CQ187">
        <v>-0.1308</v>
      </c>
      <c r="CR187">
        <v>0.20200000000000001</v>
      </c>
      <c r="CS187">
        <v>0.17100000000000001</v>
      </c>
      <c r="CT187">
        <v>186.40299999999999</v>
      </c>
      <c r="CU187">
        <v>6.2799999999999995E-2</v>
      </c>
      <c r="CV187">
        <v>0</v>
      </c>
      <c r="CW187">
        <v>0</v>
      </c>
      <c r="CX187">
        <v>3.44E-2</v>
      </c>
      <c r="CY187">
        <v>8.48E-2</v>
      </c>
      <c r="CZ187">
        <v>0</v>
      </c>
      <c r="DA187">
        <v>0</v>
      </c>
      <c r="DB187">
        <v>5.0000000000000001E-3</v>
      </c>
      <c r="DC187">
        <v>1.06E-2</v>
      </c>
      <c r="DD187">
        <v>186.41</v>
      </c>
      <c r="DE187">
        <v>186.41</v>
      </c>
      <c r="DF187">
        <v>6.1000000000000004E-3</v>
      </c>
      <c r="DG187">
        <v>0.13320000000000001</v>
      </c>
      <c r="DH187">
        <v>0.21970000000000001</v>
      </c>
      <c r="DI187">
        <v>0.22770000000000001</v>
      </c>
      <c r="DJ187">
        <v>2936.2150000000001</v>
      </c>
      <c r="DK187">
        <v>0.90569999999999995</v>
      </c>
      <c r="DL187">
        <v>0.14599999999999999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2.7400000000000001E-2</v>
      </c>
      <c r="DS187">
        <v>4.1500000000000002E-2</v>
      </c>
      <c r="DT187">
        <v>2937.2530000000002</v>
      </c>
      <c r="DU187">
        <v>2937.2530000000002</v>
      </c>
      <c r="DV187">
        <v>-1.4E-3</v>
      </c>
      <c r="DW187">
        <v>-1.61E-2</v>
      </c>
      <c r="DX187">
        <v>1.0649999999999999</v>
      </c>
      <c r="DY187">
        <v>0.17610000000000001</v>
      </c>
      <c r="DZ187">
        <v>57.212000000000003</v>
      </c>
      <c r="EA187">
        <v>1.23E-2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7.7999999999999996E-3</v>
      </c>
      <c r="EI187">
        <v>6.4000000000000003E-3</v>
      </c>
      <c r="EJ187">
        <v>57.225999999999999</v>
      </c>
      <c r="EK187">
        <v>57.225999999999999</v>
      </c>
      <c r="EL187">
        <v>-1.29E-2</v>
      </c>
      <c r="EM187">
        <v>0.29399999999999998</v>
      </c>
      <c r="EN187">
        <v>1.2200000000000001E-2</v>
      </c>
      <c r="EO187">
        <v>6.3E-3</v>
      </c>
      <c r="EP187">
        <v>2993.4270000000001</v>
      </c>
      <c r="EQ187">
        <v>0.91800000000000004</v>
      </c>
      <c r="ER187">
        <v>0.14599999999999999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2.8299999999999999E-2</v>
      </c>
      <c r="EY187">
        <v>4.1099999999999998E-2</v>
      </c>
      <c r="EZ187">
        <v>2994.4780000000001</v>
      </c>
      <c r="FA187">
        <v>2994.4780000000001</v>
      </c>
      <c r="FB187">
        <v>-1.6000000000000001E-3</v>
      </c>
      <c r="FC187">
        <v>-1.29E-2</v>
      </c>
      <c r="FD187">
        <v>1.0705</v>
      </c>
      <c r="FE187">
        <v>0.1757</v>
      </c>
    </row>
    <row r="188" spans="1:161">
      <c r="A188" s="1">
        <v>29372</v>
      </c>
      <c r="B188">
        <v>19.777000000000001</v>
      </c>
      <c r="C188">
        <v>6.8999999999999999E-3</v>
      </c>
      <c r="D188">
        <v>0</v>
      </c>
      <c r="E188">
        <v>0</v>
      </c>
      <c r="F188">
        <v>4.4999999999999997E-3</v>
      </c>
      <c r="G188">
        <v>5.0000000000000001E-4</v>
      </c>
      <c r="H188">
        <v>0</v>
      </c>
      <c r="I188">
        <v>0</v>
      </c>
      <c r="J188">
        <v>0</v>
      </c>
      <c r="K188">
        <v>0</v>
      </c>
      <c r="L188">
        <v>19.786999999999999</v>
      </c>
      <c r="M188">
        <v>19.786999999999999</v>
      </c>
      <c r="N188">
        <v>1.9E-3</v>
      </c>
      <c r="O188">
        <v>-0.21240000000000001</v>
      </c>
      <c r="P188">
        <v>3.9E-2</v>
      </c>
      <c r="Q188">
        <v>3.1600000000000003E-2</v>
      </c>
      <c r="R188">
        <v>87.998999999999995</v>
      </c>
      <c r="S188">
        <v>4.0399999999999998E-2</v>
      </c>
      <c r="T188">
        <v>0</v>
      </c>
      <c r="U188">
        <v>0</v>
      </c>
      <c r="V188">
        <v>3.04E-2</v>
      </c>
      <c r="W188">
        <v>1.5900000000000001E-2</v>
      </c>
      <c r="X188">
        <v>0</v>
      </c>
      <c r="Y188">
        <v>0</v>
      </c>
      <c r="Z188">
        <v>0</v>
      </c>
      <c r="AA188">
        <v>1E-4</v>
      </c>
      <c r="AB188">
        <v>88.054000000000002</v>
      </c>
      <c r="AC188">
        <v>88.054000000000002</v>
      </c>
      <c r="AD188">
        <v>-5.4000000000000003E-3</v>
      </c>
      <c r="AE188">
        <v>5.7200000000000001E-2</v>
      </c>
      <c r="AF188">
        <v>0.14019999999999999</v>
      </c>
      <c r="AG188">
        <v>9.6299999999999997E-2</v>
      </c>
      <c r="AH188">
        <v>110.523</v>
      </c>
      <c r="AI188">
        <v>5.0599999999999999E-2</v>
      </c>
      <c r="AJ188">
        <v>0</v>
      </c>
      <c r="AK188">
        <v>0</v>
      </c>
      <c r="AL188">
        <v>0.04</v>
      </c>
      <c r="AM188">
        <v>2.8000000000000001E-2</v>
      </c>
      <c r="AN188">
        <v>0</v>
      </c>
      <c r="AO188">
        <v>0</v>
      </c>
      <c r="AP188">
        <v>1E-4</v>
      </c>
      <c r="AQ188">
        <v>0</v>
      </c>
      <c r="AR188">
        <v>110.586</v>
      </c>
      <c r="AS188">
        <v>110.586</v>
      </c>
      <c r="AT188">
        <v>-1E-4</v>
      </c>
      <c r="AU188">
        <v>9.7199999999999995E-2</v>
      </c>
      <c r="AV188">
        <v>0.15310000000000001</v>
      </c>
      <c r="AW188">
        <v>0.1031</v>
      </c>
      <c r="AX188">
        <v>134.40899999999999</v>
      </c>
      <c r="AY188">
        <v>5.1400000000000001E-2</v>
      </c>
      <c r="AZ188">
        <v>0</v>
      </c>
      <c r="BA188">
        <v>0</v>
      </c>
      <c r="BB188">
        <v>5.0500000000000003E-2</v>
      </c>
      <c r="BC188">
        <v>3.5499999999999997E-2</v>
      </c>
      <c r="BD188">
        <v>0</v>
      </c>
      <c r="BE188">
        <v>0</v>
      </c>
      <c r="BF188">
        <v>1E-4</v>
      </c>
      <c r="BG188">
        <v>1E-4</v>
      </c>
      <c r="BH188">
        <v>134.47499999999999</v>
      </c>
      <c r="BI188">
        <v>134.47499999999999</v>
      </c>
      <c r="BJ188">
        <v>-1.2999999999999999E-3</v>
      </c>
      <c r="BK188">
        <v>0.19800000000000001</v>
      </c>
      <c r="BL188">
        <v>0.14299999999999999</v>
      </c>
      <c r="BM188">
        <v>9.6100000000000005E-2</v>
      </c>
      <c r="BN188">
        <v>125.92</v>
      </c>
      <c r="BO188">
        <v>4.2700000000000002E-2</v>
      </c>
      <c r="BP188">
        <v>0</v>
      </c>
      <c r="BQ188">
        <v>0</v>
      </c>
      <c r="BR188">
        <v>6.8699999999999997E-2</v>
      </c>
      <c r="BS188">
        <v>5.8000000000000003E-2</v>
      </c>
      <c r="BT188">
        <v>0</v>
      </c>
      <c r="BU188">
        <v>0</v>
      </c>
      <c r="BV188">
        <v>1E-4</v>
      </c>
      <c r="BW188">
        <v>1E-4</v>
      </c>
      <c r="BX188">
        <v>125.974</v>
      </c>
      <c r="BY188">
        <v>125.974</v>
      </c>
      <c r="BZ188">
        <v>-6.7999999999999996E-3</v>
      </c>
      <c r="CA188">
        <v>-9.1300000000000006E-2</v>
      </c>
      <c r="CB188">
        <v>0.16320000000000001</v>
      </c>
      <c r="CC188">
        <v>0.12570000000000001</v>
      </c>
      <c r="CD188">
        <v>177.239</v>
      </c>
      <c r="CE188">
        <v>4.7500000000000001E-2</v>
      </c>
      <c r="CF188">
        <v>0</v>
      </c>
      <c r="CG188">
        <v>0</v>
      </c>
      <c r="CH188">
        <v>9.1399999999999995E-2</v>
      </c>
      <c r="CI188">
        <v>8.5199999999999998E-2</v>
      </c>
      <c r="CJ188">
        <v>0</v>
      </c>
      <c r="CK188">
        <v>0</v>
      </c>
      <c r="CL188">
        <v>8.9999999999999998E-4</v>
      </c>
      <c r="CM188">
        <v>1E-3</v>
      </c>
      <c r="CN188">
        <v>177.29300000000001</v>
      </c>
      <c r="CO188">
        <v>177.29300000000001</v>
      </c>
      <c r="CP188">
        <v>-1.11E-2</v>
      </c>
      <c r="CQ188">
        <v>-0.14199999999999999</v>
      </c>
      <c r="CR188">
        <v>0.20830000000000001</v>
      </c>
      <c r="CS188">
        <v>0.1762</v>
      </c>
      <c r="CT188">
        <v>186.41</v>
      </c>
      <c r="CU188">
        <v>3.8699999999999998E-2</v>
      </c>
      <c r="CV188">
        <v>0</v>
      </c>
      <c r="CW188">
        <v>0</v>
      </c>
      <c r="CX188">
        <v>9.4899999999999998E-2</v>
      </c>
      <c r="CY188">
        <v>0.1222</v>
      </c>
      <c r="CZ188">
        <v>0</v>
      </c>
      <c r="DA188">
        <v>0</v>
      </c>
      <c r="DB188">
        <v>5.3E-3</v>
      </c>
      <c r="DC188">
        <v>1.35E-2</v>
      </c>
      <c r="DD188">
        <v>186.41300000000001</v>
      </c>
      <c r="DE188">
        <v>186.41300000000001</v>
      </c>
      <c r="DF188">
        <v>-8.9999999999999998E-4</v>
      </c>
      <c r="DG188">
        <v>0.1323</v>
      </c>
      <c r="DH188">
        <v>0.2266</v>
      </c>
      <c r="DI188">
        <v>0.23469999999999999</v>
      </c>
      <c r="DJ188">
        <v>2937.2530000000002</v>
      </c>
      <c r="DK188">
        <v>1.0085</v>
      </c>
      <c r="DL188">
        <v>0.65390000000000004</v>
      </c>
      <c r="DM188">
        <v>2.2700000000000001E-2</v>
      </c>
      <c r="DN188">
        <v>0</v>
      </c>
      <c r="DO188">
        <v>0</v>
      </c>
      <c r="DP188">
        <v>0</v>
      </c>
      <c r="DQ188">
        <v>0</v>
      </c>
      <c r="DR188">
        <v>8.8999999999999999E-3</v>
      </c>
      <c r="DS188">
        <v>6.54E-2</v>
      </c>
      <c r="DT188">
        <v>2938.8359999999998</v>
      </c>
      <c r="DU188">
        <v>2938.8359999999998</v>
      </c>
      <c r="DV188">
        <v>-8.9999999999999998E-4</v>
      </c>
      <c r="DW188">
        <v>-1.7000000000000001E-2</v>
      </c>
      <c r="DX188">
        <v>1.1036999999999999</v>
      </c>
      <c r="DY188">
        <v>0.18149999999999999</v>
      </c>
      <c r="DZ188">
        <v>57.225999999999999</v>
      </c>
      <c r="EA188">
        <v>1.1299999999999999E-2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4.8999999999999998E-3</v>
      </c>
      <c r="EI188">
        <v>5.4000000000000003E-3</v>
      </c>
      <c r="EJ188">
        <v>57.237000000000002</v>
      </c>
      <c r="EK188">
        <v>57.237000000000002</v>
      </c>
      <c r="EL188">
        <v>-1.03E-2</v>
      </c>
      <c r="EM188">
        <v>0.28370000000000001</v>
      </c>
      <c r="EN188">
        <v>1.26E-2</v>
      </c>
      <c r="EO188">
        <v>6.4999999999999997E-3</v>
      </c>
      <c r="EP188">
        <v>2994.4780000000001</v>
      </c>
      <c r="EQ188">
        <v>1.0198</v>
      </c>
      <c r="ER188">
        <v>0.65390000000000004</v>
      </c>
      <c r="ES188">
        <v>2.2700000000000001E-2</v>
      </c>
      <c r="ET188">
        <v>0</v>
      </c>
      <c r="EU188">
        <v>0</v>
      </c>
      <c r="EV188">
        <v>0</v>
      </c>
      <c r="EW188">
        <v>0</v>
      </c>
      <c r="EX188">
        <v>6.6E-3</v>
      </c>
      <c r="EY188">
        <v>6.3600000000000004E-2</v>
      </c>
      <c r="EZ188">
        <v>2996.0729999999999</v>
      </c>
      <c r="FA188">
        <v>2996.0729999999999</v>
      </c>
      <c r="FB188">
        <v>-1E-3</v>
      </c>
      <c r="FC188">
        <v>-1.3899999999999999E-2</v>
      </c>
      <c r="FD188">
        <v>1.1093999999999999</v>
      </c>
      <c r="FE188">
        <v>0.18110000000000001</v>
      </c>
    </row>
    <row r="189" spans="1:161">
      <c r="A189" s="1">
        <v>29402</v>
      </c>
      <c r="B189">
        <v>19.786999999999999</v>
      </c>
      <c r="C189">
        <v>9.4999999999999998E-3</v>
      </c>
      <c r="D189">
        <v>0</v>
      </c>
      <c r="E189">
        <v>0</v>
      </c>
      <c r="F189">
        <v>2.3599999999999999E-2</v>
      </c>
      <c r="G189">
        <v>2.1999999999999999E-2</v>
      </c>
      <c r="H189">
        <v>0</v>
      </c>
      <c r="I189">
        <v>0</v>
      </c>
      <c r="J189">
        <v>0</v>
      </c>
      <c r="K189">
        <v>0</v>
      </c>
      <c r="L189">
        <v>19.798999999999999</v>
      </c>
      <c r="M189">
        <v>19.798999999999999</v>
      </c>
      <c r="N189">
        <v>-1.41E-2</v>
      </c>
      <c r="O189">
        <v>-0.22650000000000001</v>
      </c>
      <c r="P189">
        <v>3.7699999999999997E-2</v>
      </c>
      <c r="Q189">
        <v>3.0499999999999999E-2</v>
      </c>
      <c r="R189">
        <v>88.054000000000002</v>
      </c>
      <c r="S189">
        <v>5.5500000000000001E-2</v>
      </c>
      <c r="T189">
        <v>0</v>
      </c>
      <c r="U189">
        <v>0</v>
      </c>
      <c r="V189">
        <v>9.06E-2</v>
      </c>
      <c r="W189">
        <v>8.0500000000000002E-2</v>
      </c>
      <c r="X189">
        <v>0</v>
      </c>
      <c r="Y189">
        <v>0</v>
      </c>
      <c r="Z189">
        <v>0</v>
      </c>
      <c r="AA189">
        <v>0</v>
      </c>
      <c r="AB189">
        <v>88.119</v>
      </c>
      <c r="AC189">
        <v>88.119</v>
      </c>
      <c r="AD189">
        <v>1.6000000000000001E-3</v>
      </c>
      <c r="AE189">
        <v>5.8900000000000001E-2</v>
      </c>
      <c r="AF189">
        <v>0.13569999999999999</v>
      </c>
      <c r="AG189">
        <v>9.3200000000000005E-2</v>
      </c>
      <c r="AH189">
        <v>110.586</v>
      </c>
      <c r="AI189">
        <v>8.3599999999999994E-2</v>
      </c>
      <c r="AJ189">
        <v>0</v>
      </c>
      <c r="AK189">
        <v>0</v>
      </c>
      <c r="AL189">
        <v>8.9200000000000002E-2</v>
      </c>
      <c r="AM189">
        <v>9.98E-2</v>
      </c>
      <c r="AN189">
        <v>0</v>
      </c>
      <c r="AO189">
        <v>0</v>
      </c>
      <c r="AP189">
        <v>0</v>
      </c>
      <c r="AQ189">
        <v>0</v>
      </c>
      <c r="AR189">
        <v>110.65900000000001</v>
      </c>
      <c r="AS189">
        <v>110.65900000000001</v>
      </c>
      <c r="AT189">
        <v>-5.1000000000000004E-3</v>
      </c>
      <c r="AU189">
        <v>9.1999999999999998E-2</v>
      </c>
      <c r="AV189">
        <v>0.14829999999999999</v>
      </c>
      <c r="AW189">
        <v>9.98E-2</v>
      </c>
      <c r="AX189">
        <v>134.47499999999999</v>
      </c>
      <c r="AY189">
        <v>9.0399999999999994E-2</v>
      </c>
      <c r="AZ189">
        <v>0</v>
      </c>
      <c r="BA189">
        <v>0</v>
      </c>
      <c r="BB189">
        <v>8.2900000000000001E-2</v>
      </c>
      <c r="BC189">
        <v>0.10639999999999999</v>
      </c>
      <c r="BD189">
        <v>0</v>
      </c>
      <c r="BE189">
        <v>0</v>
      </c>
      <c r="BF189">
        <v>0</v>
      </c>
      <c r="BG189">
        <v>0</v>
      </c>
      <c r="BH189">
        <v>134.542</v>
      </c>
      <c r="BI189">
        <v>134.542</v>
      </c>
      <c r="BJ189">
        <v>6.4999999999999997E-3</v>
      </c>
      <c r="BK189">
        <v>0.20449999999999999</v>
      </c>
      <c r="BL189">
        <v>0.1386</v>
      </c>
      <c r="BM189">
        <v>9.2999999999999999E-2</v>
      </c>
      <c r="BN189">
        <v>125.974</v>
      </c>
      <c r="BO189">
        <v>8.14E-2</v>
      </c>
      <c r="BP189">
        <v>0</v>
      </c>
      <c r="BQ189">
        <v>0</v>
      </c>
      <c r="BR189">
        <v>8.9300000000000004E-2</v>
      </c>
      <c r="BS189">
        <v>0.1186</v>
      </c>
      <c r="BT189">
        <v>0</v>
      </c>
      <c r="BU189">
        <v>0</v>
      </c>
      <c r="BV189">
        <v>0</v>
      </c>
      <c r="BW189">
        <v>1E-4</v>
      </c>
      <c r="BX189">
        <v>126.026</v>
      </c>
      <c r="BY189">
        <v>126.026</v>
      </c>
      <c r="BZ189">
        <v>1.6000000000000001E-3</v>
      </c>
      <c r="CA189">
        <v>-8.9700000000000002E-2</v>
      </c>
      <c r="CB189">
        <v>0.158</v>
      </c>
      <c r="CC189">
        <v>0.1216</v>
      </c>
      <c r="CD189">
        <v>177.29300000000001</v>
      </c>
      <c r="CE189">
        <v>9.2700000000000005E-2</v>
      </c>
      <c r="CF189">
        <v>0</v>
      </c>
      <c r="CG189">
        <v>0</v>
      </c>
      <c r="CH189">
        <v>7.6799999999999993E-2</v>
      </c>
      <c r="CI189">
        <v>0.12230000000000001</v>
      </c>
      <c r="CJ189">
        <v>0</v>
      </c>
      <c r="CK189">
        <v>0</v>
      </c>
      <c r="CL189">
        <v>5.0000000000000001E-4</v>
      </c>
      <c r="CM189">
        <v>8.0000000000000004E-4</v>
      </c>
      <c r="CN189">
        <v>177.34</v>
      </c>
      <c r="CO189">
        <v>177.34</v>
      </c>
      <c r="CP189">
        <v>5.0000000000000001E-3</v>
      </c>
      <c r="CQ189">
        <v>-0.13689999999999999</v>
      </c>
      <c r="CR189">
        <v>0.2014</v>
      </c>
      <c r="CS189">
        <v>0.17030000000000001</v>
      </c>
      <c r="CT189">
        <v>186.41300000000001</v>
      </c>
      <c r="CU189">
        <v>7.6600000000000001E-2</v>
      </c>
      <c r="CV189">
        <v>0</v>
      </c>
      <c r="CW189">
        <v>0</v>
      </c>
      <c r="CX189">
        <v>7.8E-2</v>
      </c>
      <c r="CY189">
        <v>0.1444</v>
      </c>
      <c r="CZ189">
        <v>0</v>
      </c>
      <c r="DA189">
        <v>0</v>
      </c>
      <c r="DB189">
        <v>3.7000000000000002E-3</v>
      </c>
      <c r="DC189">
        <v>1.4500000000000001E-2</v>
      </c>
      <c r="DD189">
        <v>186.41300000000001</v>
      </c>
      <c r="DE189">
        <v>186.41300000000001</v>
      </c>
      <c r="DF189">
        <v>-8.2000000000000007E-3</v>
      </c>
      <c r="DG189">
        <v>0.1241</v>
      </c>
      <c r="DH189">
        <v>0.21890000000000001</v>
      </c>
      <c r="DI189">
        <v>0.2268</v>
      </c>
      <c r="DJ189">
        <v>2938.8359999999998</v>
      </c>
      <c r="DK189">
        <v>1.2484999999999999</v>
      </c>
      <c r="DL189">
        <v>1E-4</v>
      </c>
      <c r="DM189">
        <v>0.13969999999999999</v>
      </c>
      <c r="DN189">
        <v>0</v>
      </c>
      <c r="DO189">
        <v>0</v>
      </c>
      <c r="DP189">
        <v>0</v>
      </c>
      <c r="DQ189">
        <v>0</v>
      </c>
      <c r="DR189">
        <v>6.6E-3</v>
      </c>
      <c r="DS189">
        <v>6.0900000000000003E-2</v>
      </c>
      <c r="DT189">
        <v>2939.8910000000001</v>
      </c>
      <c r="DU189">
        <v>2939.8910000000001</v>
      </c>
      <c r="DV189">
        <v>1.5E-3</v>
      </c>
      <c r="DW189">
        <v>-1.5599999999999999E-2</v>
      </c>
      <c r="DX189">
        <v>1.069</v>
      </c>
      <c r="DY189">
        <v>0.17580000000000001</v>
      </c>
      <c r="DZ189">
        <v>57.237000000000002</v>
      </c>
      <c r="EA189">
        <v>1.6299999999999999E-2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3.8999999999999998E-3</v>
      </c>
      <c r="EI189">
        <v>7.6E-3</v>
      </c>
      <c r="EJ189">
        <v>57.249000000000002</v>
      </c>
      <c r="EK189">
        <v>57.249000000000002</v>
      </c>
      <c r="EL189">
        <v>-3.8E-3</v>
      </c>
      <c r="EM189">
        <v>0.27989999999999998</v>
      </c>
      <c r="EN189">
        <v>1.23E-2</v>
      </c>
      <c r="EO189">
        <v>6.3E-3</v>
      </c>
      <c r="EP189">
        <v>2996.0729999999999</v>
      </c>
      <c r="EQ189">
        <v>1.2647999999999999</v>
      </c>
      <c r="ER189">
        <v>1E-4</v>
      </c>
      <c r="ES189">
        <v>0.13969999999999999</v>
      </c>
      <c r="ET189">
        <v>0</v>
      </c>
      <c r="EU189">
        <v>0</v>
      </c>
      <c r="EV189">
        <v>0</v>
      </c>
      <c r="EW189">
        <v>0</v>
      </c>
      <c r="EX189">
        <v>2.0999999999999999E-3</v>
      </c>
      <c r="EY189">
        <v>6.0100000000000001E-2</v>
      </c>
      <c r="EZ189">
        <v>2997.14</v>
      </c>
      <c r="FA189">
        <v>2997.14</v>
      </c>
      <c r="FB189">
        <v>1.4E-3</v>
      </c>
      <c r="FC189">
        <v>-1.2500000000000001E-2</v>
      </c>
      <c r="FD189">
        <v>1.0746</v>
      </c>
      <c r="FE189">
        <v>0.1754</v>
      </c>
    </row>
    <row r="190" spans="1:161">
      <c r="A190" s="1">
        <v>29433</v>
      </c>
      <c r="B190">
        <v>19.798999999999999</v>
      </c>
      <c r="C190">
        <v>1.15E-2</v>
      </c>
      <c r="D190">
        <v>0</v>
      </c>
      <c r="E190">
        <v>0</v>
      </c>
      <c r="F190">
        <v>5.2400000000000002E-2</v>
      </c>
      <c r="G190">
        <v>4.9799999999999997E-2</v>
      </c>
      <c r="H190">
        <v>0</v>
      </c>
      <c r="I190">
        <v>0</v>
      </c>
      <c r="J190">
        <v>0</v>
      </c>
      <c r="K190">
        <v>0</v>
      </c>
      <c r="L190">
        <v>19.812999999999999</v>
      </c>
      <c r="M190">
        <v>19.812999999999999</v>
      </c>
      <c r="N190">
        <v>-5.0000000000000001E-3</v>
      </c>
      <c r="O190">
        <v>-0.23150000000000001</v>
      </c>
      <c r="P190">
        <v>3.9100000000000003E-2</v>
      </c>
      <c r="Q190">
        <v>3.1699999999999999E-2</v>
      </c>
      <c r="R190">
        <v>88.119</v>
      </c>
      <c r="S190">
        <v>6.5799999999999997E-2</v>
      </c>
      <c r="T190">
        <v>0</v>
      </c>
      <c r="U190">
        <v>0</v>
      </c>
      <c r="V190">
        <v>0.16259999999999999</v>
      </c>
      <c r="W190">
        <v>0.15240000000000001</v>
      </c>
      <c r="X190">
        <v>0</v>
      </c>
      <c r="Y190">
        <v>0</v>
      </c>
      <c r="Z190">
        <v>0</v>
      </c>
      <c r="AA190">
        <v>0</v>
      </c>
      <c r="AB190">
        <v>88.194999999999993</v>
      </c>
      <c r="AC190">
        <v>88.194999999999993</v>
      </c>
      <c r="AD190">
        <v>4.0000000000000002E-4</v>
      </c>
      <c r="AE190">
        <v>5.9299999999999999E-2</v>
      </c>
      <c r="AF190">
        <v>0.14069999999999999</v>
      </c>
      <c r="AG190">
        <v>9.6600000000000005E-2</v>
      </c>
      <c r="AH190">
        <v>110.65900000000001</v>
      </c>
      <c r="AI190">
        <v>7.7499999999999999E-2</v>
      </c>
      <c r="AJ190">
        <v>0</v>
      </c>
      <c r="AK190">
        <v>0</v>
      </c>
      <c r="AL190">
        <v>0.1396</v>
      </c>
      <c r="AM190">
        <v>0.1472</v>
      </c>
      <c r="AN190">
        <v>0</v>
      </c>
      <c r="AO190">
        <v>0</v>
      </c>
      <c r="AP190">
        <v>0</v>
      </c>
      <c r="AQ190">
        <v>0</v>
      </c>
      <c r="AR190">
        <v>110.729</v>
      </c>
      <c r="AS190">
        <v>110.729</v>
      </c>
      <c r="AT190">
        <v>5.4000000000000003E-3</v>
      </c>
      <c r="AU190">
        <v>9.7500000000000003E-2</v>
      </c>
      <c r="AV190">
        <v>0.15359999999999999</v>
      </c>
      <c r="AW190">
        <v>0.10340000000000001</v>
      </c>
      <c r="AX190">
        <v>134.542</v>
      </c>
      <c r="AY190">
        <v>7.5399999999999995E-2</v>
      </c>
      <c r="AZ190">
        <v>0</v>
      </c>
      <c r="BA190">
        <v>0</v>
      </c>
      <c r="BB190">
        <v>0.106</v>
      </c>
      <c r="BC190">
        <v>0.1246</v>
      </c>
      <c r="BD190">
        <v>0</v>
      </c>
      <c r="BE190">
        <v>0</v>
      </c>
      <c r="BF190">
        <v>0</v>
      </c>
      <c r="BG190">
        <v>0</v>
      </c>
      <c r="BH190">
        <v>134.59899999999999</v>
      </c>
      <c r="BI190">
        <v>134.59899999999999</v>
      </c>
      <c r="BJ190">
        <v>-2.3E-3</v>
      </c>
      <c r="BK190">
        <v>0.20219999999999999</v>
      </c>
      <c r="BL190">
        <v>0.1434</v>
      </c>
      <c r="BM190">
        <v>9.6299999999999997E-2</v>
      </c>
      <c r="BN190">
        <v>126.026</v>
      </c>
      <c r="BO190">
        <v>5.8299999999999998E-2</v>
      </c>
      <c r="BP190">
        <v>0</v>
      </c>
      <c r="BQ190">
        <v>0</v>
      </c>
      <c r="BR190">
        <v>0.1195</v>
      </c>
      <c r="BS190">
        <v>0.13139999999999999</v>
      </c>
      <c r="BT190">
        <v>0</v>
      </c>
      <c r="BU190">
        <v>0</v>
      </c>
      <c r="BV190">
        <v>0</v>
      </c>
      <c r="BW190">
        <v>0</v>
      </c>
      <c r="BX190">
        <v>126.072</v>
      </c>
      <c r="BY190">
        <v>126.072</v>
      </c>
      <c r="BZ190">
        <v>1.1900000000000001E-2</v>
      </c>
      <c r="CA190">
        <v>-7.7799999999999994E-2</v>
      </c>
      <c r="CB190">
        <v>0.16339999999999999</v>
      </c>
      <c r="CC190">
        <v>0.12570000000000001</v>
      </c>
      <c r="CD190">
        <v>177.34</v>
      </c>
      <c r="CE190">
        <v>6.1899999999999997E-2</v>
      </c>
      <c r="CF190">
        <v>0</v>
      </c>
      <c r="CG190">
        <v>0</v>
      </c>
      <c r="CH190">
        <v>0.1386</v>
      </c>
      <c r="CI190">
        <v>0.15620000000000001</v>
      </c>
      <c r="CJ190">
        <v>0</v>
      </c>
      <c r="CK190">
        <v>0</v>
      </c>
      <c r="CL190">
        <v>5.0000000000000001E-4</v>
      </c>
      <c r="CM190">
        <v>5.0000000000000001E-4</v>
      </c>
      <c r="CN190">
        <v>177.38399999999999</v>
      </c>
      <c r="CO190">
        <v>177.38399999999999</v>
      </c>
      <c r="CP190">
        <v>1E-4</v>
      </c>
      <c r="CQ190">
        <v>-0.1368</v>
      </c>
      <c r="CR190">
        <v>0.20810000000000001</v>
      </c>
      <c r="CS190">
        <v>0.17580000000000001</v>
      </c>
      <c r="CT190">
        <v>186.41300000000001</v>
      </c>
      <c r="CU190">
        <v>4.8000000000000001E-2</v>
      </c>
      <c r="CV190">
        <v>0</v>
      </c>
      <c r="CW190">
        <v>0</v>
      </c>
      <c r="CX190">
        <v>0.15590000000000001</v>
      </c>
      <c r="CY190">
        <v>0.19309999999999999</v>
      </c>
      <c r="CZ190">
        <v>0</v>
      </c>
      <c r="DA190">
        <v>0</v>
      </c>
      <c r="DB190">
        <v>4.1000000000000003E-3</v>
      </c>
      <c r="DC190">
        <v>1.5900000000000001E-2</v>
      </c>
      <c r="DD190">
        <v>186.41200000000001</v>
      </c>
      <c r="DE190">
        <v>186.41200000000001</v>
      </c>
      <c r="DF190">
        <v>4.4999999999999997E-3</v>
      </c>
      <c r="DG190">
        <v>0.12859999999999999</v>
      </c>
      <c r="DH190">
        <v>0.2261</v>
      </c>
      <c r="DI190">
        <v>0.23419999999999999</v>
      </c>
      <c r="DJ190">
        <v>2939.8910000000001</v>
      </c>
      <c r="DK190">
        <v>1.3461000000000001</v>
      </c>
      <c r="DL190">
        <v>0.3342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5.5999999999999999E-3</v>
      </c>
      <c r="DS190">
        <v>7.1499999999999994E-2</v>
      </c>
      <c r="DT190">
        <v>2941.5050000000001</v>
      </c>
      <c r="DU190">
        <v>2941.5050000000001</v>
      </c>
      <c r="DV190">
        <v>8.9999999999999998E-4</v>
      </c>
      <c r="DW190">
        <v>-1.47E-2</v>
      </c>
      <c r="DX190">
        <v>1.1077999999999999</v>
      </c>
      <c r="DY190">
        <v>0.18099999999999999</v>
      </c>
      <c r="DZ190">
        <v>57.249000000000002</v>
      </c>
      <c r="EA190">
        <v>1.23E-2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5.1000000000000004E-3</v>
      </c>
      <c r="EI190">
        <v>8.0000000000000002E-3</v>
      </c>
      <c r="EJ190">
        <v>57.259</v>
      </c>
      <c r="EK190">
        <v>57.259</v>
      </c>
      <c r="EL190">
        <v>1.8800000000000001E-2</v>
      </c>
      <c r="EM190">
        <v>0.29870000000000002</v>
      </c>
      <c r="EN190">
        <v>1.2699999999999999E-2</v>
      </c>
      <c r="EO190">
        <v>6.4999999999999997E-3</v>
      </c>
      <c r="EP190">
        <v>2997.14</v>
      </c>
      <c r="EQ190">
        <v>1.3584000000000001</v>
      </c>
      <c r="ER190">
        <v>0.3342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1.1999999999999999E-3</v>
      </c>
      <c r="EY190">
        <v>7.0000000000000007E-2</v>
      </c>
      <c r="EZ190">
        <v>2998.7640000000001</v>
      </c>
      <c r="FA190">
        <v>2998.7640000000001</v>
      </c>
      <c r="FB190">
        <v>1.1000000000000001E-3</v>
      </c>
      <c r="FC190">
        <v>-1.14E-2</v>
      </c>
      <c r="FD190">
        <v>1.1135999999999999</v>
      </c>
      <c r="FE190">
        <v>0.18060000000000001</v>
      </c>
    </row>
    <row r="191" spans="1:161">
      <c r="A191" s="1">
        <v>29464</v>
      </c>
      <c r="B191">
        <v>19.812999999999999</v>
      </c>
      <c r="C191">
        <v>1.1900000000000001E-2</v>
      </c>
      <c r="D191">
        <v>0</v>
      </c>
      <c r="E191">
        <v>0</v>
      </c>
      <c r="F191">
        <v>5.9200000000000003E-2</v>
      </c>
      <c r="G191">
        <v>5.4199999999999998E-2</v>
      </c>
      <c r="H191">
        <v>0</v>
      </c>
      <c r="I191">
        <v>0</v>
      </c>
      <c r="J191">
        <v>0</v>
      </c>
      <c r="K191">
        <v>0</v>
      </c>
      <c r="L191">
        <v>19.829999999999998</v>
      </c>
      <c r="M191">
        <v>19.829999999999998</v>
      </c>
      <c r="N191">
        <v>1.7999999999999999E-2</v>
      </c>
      <c r="O191">
        <v>-0.2135</v>
      </c>
      <c r="P191">
        <v>3.9300000000000002E-2</v>
      </c>
      <c r="Q191">
        <v>3.1800000000000002E-2</v>
      </c>
      <c r="R191">
        <v>88.194999999999993</v>
      </c>
      <c r="S191">
        <v>6.5799999999999997E-2</v>
      </c>
      <c r="T191">
        <v>0</v>
      </c>
      <c r="U191">
        <v>0</v>
      </c>
      <c r="V191">
        <v>0.22339999999999999</v>
      </c>
      <c r="W191">
        <v>0.18340000000000001</v>
      </c>
      <c r="X191">
        <v>0</v>
      </c>
      <c r="Y191">
        <v>0</v>
      </c>
      <c r="Z191">
        <v>0</v>
      </c>
      <c r="AA191">
        <v>0</v>
      </c>
      <c r="AB191">
        <v>88.301000000000002</v>
      </c>
      <c r="AC191">
        <v>88.301000000000002</v>
      </c>
      <c r="AD191">
        <v>-1.2999999999999999E-3</v>
      </c>
      <c r="AE191">
        <v>5.8000000000000003E-2</v>
      </c>
      <c r="AF191">
        <v>0.14149999999999999</v>
      </c>
      <c r="AG191">
        <v>9.7000000000000003E-2</v>
      </c>
      <c r="AH191">
        <v>110.729</v>
      </c>
      <c r="AI191">
        <v>7.6600000000000001E-2</v>
      </c>
      <c r="AJ191">
        <v>0</v>
      </c>
      <c r="AK191">
        <v>0</v>
      </c>
      <c r="AL191">
        <v>0.26050000000000001</v>
      </c>
      <c r="AM191">
        <v>0.21249999999999999</v>
      </c>
      <c r="AN191">
        <v>0</v>
      </c>
      <c r="AO191">
        <v>0</v>
      </c>
      <c r="AP191">
        <v>0</v>
      </c>
      <c r="AQ191">
        <v>0</v>
      </c>
      <c r="AR191">
        <v>110.85299999999999</v>
      </c>
      <c r="AS191">
        <v>110.85299999999999</v>
      </c>
      <c r="AT191">
        <v>1.18E-2</v>
      </c>
      <c r="AU191">
        <v>0.10929999999999999</v>
      </c>
      <c r="AV191">
        <v>0.15459999999999999</v>
      </c>
      <c r="AW191">
        <v>0.10390000000000001</v>
      </c>
      <c r="AX191">
        <v>134.59899999999999</v>
      </c>
      <c r="AY191">
        <v>7.3499999999999996E-2</v>
      </c>
      <c r="AZ191">
        <v>0</v>
      </c>
      <c r="BA191">
        <v>0</v>
      </c>
      <c r="BB191">
        <v>0.23669999999999999</v>
      </c>
      <c r="BC191">
        <v>0.19489999999999999</v>
      </c>
      <c r="BD191">
        <v>0</v>
      </c>
      <c r="BE191">
        <v>0</v>
      </c>
      <c r="BF191">
        <v>0</v>
      </c>
      <c r="BG191">
        <v>0</v>
      </c>
      <c r="BH191">
        <v>134.714</v>
      </c>
      <c r="BI191">
        <v>134.714</v>
      </c>
      <c r="BJ191">
        <v>4.7000000000000002E-3</v>
      </c>
      <c r="BK191">
        <v>0.2069</v>
      </c>
      <c r="BL191">
        <v>0.14430000000000001</v>
      </c>
      <c r="BM191">
        <v>9.6799999999999997E-2</v>
      </c>
      <c r="BN191">
        <v>126.072</v>
      </c>
      <c r="BO191">
        <v>5.7700000000000001E-2</v>
      </c>
      <c r="BP191">
        <v>0</v>
      </c>
      <c r="BQ191">
        <v>0</v>
      </c>
      <c r="BR191">
        <v>0.27860000000000001</v>
      </c>
      <c r="BS191">
        <v>0.25309999999999999</v>
      </c>
      <c r="BT191">
        <v>0</v>
      </c>
      <c r="BU191">
        <v>0</v>
      </c>
      <c r="BV191">
        <v>1E-4</v>
      </c>
      <c r="BW191">
        <v>0</v>
      </c>
      <c r="BX191">
        <v>126.155</v>
      </c>
      <c r="BY191">
        <v>126.155</v>
      </c>
      <c r="BZ191">
        <v>-1.1000000000000001E-3</v>
      </c>
      <c r="CA191">
        <v>-7.8799999999999995E-2</v>
      </c>
      <c r="CB191">
        <v>0.1643</v>
      </c>
      <c r="CC191">
        <v>0.12640000000000001</v>
      </c>
      <c r="CD191">
        <v>177.38399999999999</v>
      </c>
      <c r="CE191">
        <v>6.1899999999999997E-2</v>
      </c>
      <c r="CF191">
        <v>0</v>
      </c>
      <c r="CG191">
        <v>0</v>
      </c>
      <c r="CH191">
        <v>0.34370000000000001</v>
      </c>
      <c r="CI191">
        <v>0.33750000000000002</v>
      </c>
      <c r="CJ191">
        <v>0</v>
      </c>
      <c r="CK191">
        <v>0</v>
      </c>
      <c r="CL191">
        <v>4.0000000000000002E-4</v>
      </c>
      <c r="CM191">
        <v>1E-4</v>
      </c>
      <c r="CN191">
        <v>177.452</v>
      </c>
      <c r="CO191">
        <v>177.452</v>
      </c>
      <c r="CP191">
        <v>-1.1999999999999999E-3</v>
      </c>
      <c r="CQ191">
        <v>-0.1381</v>
      </c>
      <c r="CR191">
        <v>0.2092</v>
      </c>
      <c r="CS191">
        <v>0.1767</v>
      </c>
      <c r="CT191">
        <v>186.41200000000001</v>
      </c>
      <c r="CU191">
        <v>4.9299999999999997E-2</v>
      </c>
      <c r="CV191">
        <v>0</v>
      </c>
      <c r="CW191">
        <v>0</v>
      </c>
      <c r="CX191">
        <v>0.34960000000000002</v>
      </c>
      <c r="CY191">
        <v>0.38229999999999997</v>
      </c>
      <c r="CZ191">
        <v>0</v>
      </c>
      <c r="DA191">
        <v>0</v>
      </c>
      <c r="DB191">
        <v>2.7000000000000001E-3</v>
      </c>
      <c r="DC191">
        <v>1.5599999999999999E-2</v>
      </c>
      <c r="DD191">
        <v>186.41499999999999</v>
      </c>
      <c r="DE191">
        <v>186.41499999999999</v>
      </c>
      <c r="DF191">
        <v>-1.06E-2</v>
      </c>
      <c r="DG191">
        <v>0.1179</v>
      </c>
      <c r="DH191">
        <v>0.2271</v>
      </c>
      <c r="DI191">
        <v>0.2351</v>
      </c>
      <c r="DJ191">
        <v>2941.5050000000001</v>
      </c>
      <c r="DK191">
        <v>1.363</v>
      </c>
      <c r="DL191">
        <v>0.58230000000000004</v>
      </c>
      <c r="DM191">
        <v>0</v>
      </c>
      <c r="DN191">
        <v>0</v>
      </c>
      <c r="DO191">
        <v>0</v>
      </c>
      <c r="DP191">
        <v>0</v>
      </c>
      <c r="DQ191">
        <v>1E-4</v>
      </c>
      <c r="DR191">
        <v>2.5999999999999999E-3</v>
      </c>
      <c r="DS191">
        <v>8.1199999999999994E-2</v>
      </c>
      <c r="DT191">
        <v>2943.3719999999998</v>
      </c>
      <c r="DU191">
        <v>2943.3719999999998</v>
      </c>
      <c r="DV191">
        <v>5.9999999999999995E-4</v>
      </c>
      <c r="DW191">
        <v>-1.41E-2</v>
      </c>
      <c r="DX191">
        <v>1.1124000000000001</v>
      </c>
      <c r="DY191">
        <v>0.18049999999999999</v>
      </c>
      <c r="DZ191">
        <v>57.259</v>
      </c>
      <c r="EA191">
        <v>1.49E-2</v>
      </c>
      <c r="EB191">
        <v>0</v>
      </c>
      <c r="EC191">
        <v>0</v>
      </c>
      <c r="ED191">
        <v>0</v>
      </c>
      <c r="EE191">
        <v>0</v>
      </c>
      <c r="EF191">
        <v>1E-4</v>
      </c>
      <c r="EG191">
        <v>0</v>
      </c>
      <c r="EH191">
        <v>6.0000000000000001E-3</v>
      </c>
      <c r="EI191">
        <v>6.4000000000000003E-3</v>
      </c>
      <c r="EJ191">
        <v>57.273000000000003</v>
      </c>
      <c r="EK191">
        <v>57.273000000000003</v>
      </c>
      <c r="EL191">
        <v>-5.21E-2</v>
      </c>
      <c r="EM191">
        <v>0.24660000000000001</v>
      </c>
      <c r="EN191">
        <v>1.2800000000000001E-2</v>
      </c>
      <c r="EO191">
        <v>6.4999999999999997E-3</v>
      </c>
      <c r="EP191">
        <v>2998.7640000000001</v>
      </c>
      <c r="EQ191">
        <v>1.3778999999999999</v>
      </c>
      <c r="ER191">
        <v>0.58230000000000004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1E-4</v>
      </c>
      <c r="EY191">
        <v>7.9200000000000007E-2</v>
      </c>
      <c r="EZ191">
        <v>3000.645</v>
      </c>
      <c r="FA191">
        <v>3000.645</v>
      </c>
      <c r="FB191">
        <v>0</v>
      </c>
      <c r="FC191">
        <v>-1.14E-2</v>
      </c>
      <c r="FD191">
        <v>1.1182000000000001</v>
      </c>
      <c r="FE191">
        <v>0.18010000000000001</v>
      </c>
    </row>
    <row r="192" spans="1:161">
      <c r="A192" s="1">
        <v>29494</v>
      </c>
      <c r="B192">
        <v>19.829999999999998</v>
      </c>
      <c r="C192">
        <v>8.9999999999999993E-3</v>
      </c>
      <c r="D192">
        <v>0</v>
      </c>
      <c r="E192">
        <v>0</v>
      </c>
      <c r="F192">
        <v>6.1100000000000002E-2</v>
      </c>
      <c r="G192">
        <v>6.0400000000000002E-2</v>
      </c>
      <c r="H192">
        <v>0</v>
      </c>
      <c r="I192">
        <v>0</v>
      </c>
      <c r="J192">
        <v>0</v>
      </c>
      <c r="K192">
        <v>0</v>
      </c>
      <c r="L192">
        <v>19.838999999999999</v>
      </c>
      <c r="M192">
        <v>19.838999999999999</v>
      </c>
      <c r="N192">
        <v>4.7999999999999996E-3</v>
      </c>
      <c r="O192">
        <v>-0.20860000000000001</v>
      </c>
      <c r="P192">
        <v>3.8199999999999998E-2</v>
      </c>
      <c r="Q192">
        <v>3.09E-2</v>
      </c>
      <c r="R192">
        <v>88.301000000000002</v>
      </c>
      <c r="S192">
        <v>4.8000000000000001E-2</v>
      </c>
      <c r="T192">
        <v>0</v>
      </c>
      <c r="U192">
        <v>0</v>
      </c>
      <c r="V192">
        <v>0.2127</v>
      </c>
      <c r="W192">
        <v>0.2034</v>
      </c>
      <c r="X192">
        <v>0</v>
      </c>
      <c r="Y192">
        <v>0</v>
      </c>
      <c r="Z192">
        <v>0</v>
      </c>
      <c r="AA192">
        <v>0</v>
      </c>
      <c r="AB192">
        <v>88.358000000000004</v>
      </c>
      <c r="AC192">
        <v>88.358000000000004</v>
      </c>
      <c r="AD192">
        <v>4.0000000000000001E-3</v>
      </c>
      <c r="AE192">
        <v>6.2100000000000002E-2</v>
      </c>
      <c r="AF192">
        <v>0.1376</v>
      </c>
      <c r="AG192">
        <v>9.4500000000000001E-2</v>
      </c>
      <c r="AH192">
        <v>110.85299999999999</v>
      </c>
      <c r="AI192">
        <v>5.6800000000000003E-2</v>
      </c>
      <c r="AJ192">
        <v>0</v>
      </c>
      <c r="AK192">
        <v>0</v>
      </c>
      <c r="AL192">
        <v>0.24510000000000001</v>
      </c>
      <c r="AM192">
        <v>0.22900000000000001</v>
      </c>
      <c r="AN192">
        <v>0</v>
      </c>
      <c r="AO192">
        <v>0</v>
      </c>
      <c r="AP192">
        <v>0</v>
      </c>
      <c r="AQ192">
        <v>0</v>
      </c>
      <c r="AR192">
        <v>110.926</v>
      </c>
      <c r="AS192">
        <v>110.926</v>
      </c>
      <c r="AT192">
        <v>1.35E-2</v>
      </c>
      <c r="AU192">
        <v>0.12280000000000001</v>
      </c>
      <c r="AV192">
        <v>0.15040000000000001</v>
      </c>
      <c r="AW192">
        <v>0.1013</v>
      </c>
      <c r="AX192">
        <v>134.714</v>
      </c>
      <c r="AY192">
        <v>5.62E-2</v>
      </c>
      <c r="AZ192">
        <v>0</v>
      </c>
      <c r="BA192">
        <v>0</v>
      </c>
      <c r="BB192">
        <v>0.25590000000000002</v>
      </c>
      <c r="BC192">
        <v>0.24310000000000001</v>
      </c>
      <c r="BD192">
        <v>0</v>
      </c>
      <c r="BE192">
        <v>0</v>
      </c>
      <c r="BF192">
        <v>0</v>
      </c>
      <c r="BG192">
        <v>0</v>
      </c>
      <c r="BH192">
        <v>134.78299999999999</v>
      </c>
      <c r="BI192">
        <v>134.78299999999999</v>
      </c>
      <c r="BJ192">
        <v>-8.3999999999999995E-3</v>
      </c>
      <c r="BK192">
        <v>0.1986</v>
      </c>
      <c r="BL192">
        <v>0.14050000000000001</v>
      </c>
      <c r="BM192">
        <v>9.4500000000000001E-2</v>
      </c>
      <c r="BN192">
        <v>126.155</v>
      </c>
      <c r="BO192">
        <v>4.4600000000000001E-2</v>
      </c>
      <c r="BP192">
        <v>0</v>
      </c>
      <c r="BQ192">
        <v>0</v>
      </c>
      <c r="BR192">
        <v>0.35499999999999998</v>
      </c>
      <c r="BS192">
        <v>0.34420000000000001</v>
      </c>
      <c r="BT192">
        <v>0</v>
      </c>
      <c r="BU192">
        <v>0</v>
      </c>
      <c r="BV192">
        <v>0</v>
      </c>
      <c r="BW192">
        <v>0</v>
      </c>
      <c r="BX192">
        <v>126.211</v>
      </c>
      <c r="BY192">
        <v>126.211</v>
      </c>
      <c r="BZ192">
        <v>-2.3999999999999998E-3</v>
      </c>
      <c r="CA192">
        <v>-8.1299999999999997E-2</v>
      </c>
      <c r="CB192">
        <v>0.16020000000000001</v>
      </c>
      <c r="CC192">
        <v>0.1234</v>
      </c>
      <c r="CD192">
        <v>177.452</v>
      </c>
      <c r="CE192">
        <v>4.8500000000000001E-2</v>
      </c>
      <c r="CF192">
        <v>0</v>
      </c>
      <c r="CG192">
        <v>0</v>
      </c>
      <c r="CH192">
        <v>0.497</v>
      </c>
      <c r="CI192">
        <v>0.49990000000000001</v>
      </c>
      <c r="CJ192">
        <v>0</v>
      </c>
      <c r="CK192">
        <v>0</v>
      </c>
      <c r="CL192">
        <v>0</v>
      </c>
      <c r="CM192">
        <v>0</v>
      </c>
      <c r="CN192">
        <v>177.49799999999999</v>
      </c>
      <c r="CO192">
        <v>177.49799999999999</v>
      </c>
      <c r="CP192">
        <v>7.7999999999999996E-3</v>
      </c>
      <c r="CQ192">
        <v>-0.1303</v>
      </c>
      <c r="CR192">
        <v>0.20419999999999999</v>
      </c>
      <c r="CS192">
        <v>0.17269999999999999</v>
      </c>
      <c r="CT192">
        <v>186.41499999999999</v>
      </c>
      <c r="CU192">
        <v>3.8899999999999997E-2</v>
      </c>
      <c r="CV192">
        <v>0</v>
      </c>
      <c r="CW192">
        <v>0</v>
      </c>
      <c r="CX192">
        <v>0.57730000000000004</v>
      </c>
      <c r="CY192">
        <v>0.60809999999999997</v>
      </c>
      <c r="CZ192">
        <v>0</v>
      </c>
      <c r="DA192">
        <v>0</v>
      </c>
      <c r="DB192">
        <v>2.8999999999999998E-3</v>
      </c>
      <c r="DC192">
        <v>1.5800000000000002E-2</v>
      </c>
      <c r="DD192">
        <v>186.41</v>
      </c>
      <c r="DE192">
        <v>186.41</v>
      </c>
      <c r="DF192">
        <v>2.3999999999999998E-3</v>
      </c>
      <c r="DG192">
        <v>0.1203</v>
      </c>
      <c r="DH192">
        <v>0.2218</v>
      </c>
      <c r="DI192">
        <v>0.2296</v>
      </c>
      <c r="DJ192">
        <v>2943.3719999999998</v>
      </c>
      <c r="DK192">
        <v>1.1565000000000001</v>
      </c>
      <c r="DL192">
        <v>4.6199999999999998E-2</v>
      </c>
      <c r="DM192">
        <v>2.6200000000000001E-2</v>
      </c>
      <c r="DN192">
        <v>0</v>
      </c>
      <c r="DO192">
        <v>0</v>
      </c>
      <c r="DP192">
        <v>0</v>
      </c>
      <c r="DQ192">
        <v>1E-4</v>
      </c>
      <c r="DR192">
        <v>3.3999999999999998E-3</v>
      </c>
      <c r="DS192">
        <v>8.2799999999999999E-2</v>
      </c>
      <c r="DT192">
        <v>2944.4690000000001</v>
      </c>
      <c r="DU192">
        <v>2944.4690000000001</v>
      </c>
      <c r="DV192">
        <v>1.1999999999999999E-3</v>
      </c>
      <c r="DW192">
        <v>-1.29E-2</v>
      </c>
      <c r="DX192">
        <v>1.0771999999999999</v>
      </c>
      <c r="DY192">
        <v>0.17430000000000001</v>
      </c>
      <c r="DZ192">
        <v>57.273000000000003</v>
      </c>
      <c r="EA192">
        <v>1.15E-2</v>
      </c>
      <c r="EB192">
        <v>0</v>
      </c>
      <c r="EC192">
        <v>0</v>
      </c>
      <c r="ED192">
        <v>0</v>
      </c>
      <c r="EE192">
        <v>0</v>
      </c>
      <c r="EF192">
        <v>1E-4</v>
      </c>
      <c r="EG192">
        <v>0</v>
      </c>
      <c r="EH192">
        <v>4.7999999999999996E-3</v>
      </c>
      <c r="EI192">
        <v>7.0000000000000001E-3</v>
      </c>
      <c r="EJ192">
        <v>57.283000000000001</v>
      </c>
      <c r="EK192">
        <v>57.283000000000001</v>
      </c>
      <c r="EL192">
        <v>-3.4799999999999998E-2</v>
      </c>
      <c r="EM192">
        <v>0.21179999999999999</v>
      </c>
      <c r="EN192">
        <v>1.24E-2</v>
      </c>
      <c r="EO192">
        <v>6.3E-3</v>
      </c>
      <c r="EP192">
        <v>3000.645</v>
      </c>
      <c r="EQ192">
        <v>1.1680999999999999</v>
      </c>
      <c r="ER192">
        <v>4.6199999999999998E-2</v>
      </c>
      <c r="ES192">
        <v>2.6200000000000001E-2</v>
      </c>
      <c r="ET192">
        <v>0</v>
      </c>
      <c r="EU192">
        <v>0</v>
      </c>
      <c r="EV192">
        <v>0</v>
      </c>
      <c r="EW192">
        <v>0</v>
      </c>
      <c r="EX192">
        <v>2.9999999999999997E-4</v>
      </c>
      <c r="EY192">
        <v>8.2000000000000003E-2</v>
      </c>
      <c r="EZ192">
        <v>3001.7510000000002</v>
      </c>
      <c r="FA192">
        <v>3001.7510000000002</v>
      </c>
      <c r="FB192">
        <v>8.0000000000000004E-4</v>
      </c>
      <c r="FC192">
        <v>-1.06E-2</v>
      </c>
      <c r="FD192">
        <v>1.0828</v>
      </c>
      <c r="FE192">
        <v>0.1739</v>
      </c>
    </row>
    <row r="193" spans="1:161">
      <c r="A193" s="1">
        <v>29525</v>
      </c>
      <c r="B193">
        <v>19.838999999999999</v>
      </c>
      <c r="C193">
        <v>8.9999999999999998E-4</v>
      </c>
      <c r="D193">
        <v>0</v>
      </c>
      <c r="E193">
        <v>0</v>
      </c>
      <c r="F193">
        <v>3.3399999999999999E-2</v>
      </c>
      <c r="G193">
        <v>3.3700000000000001E-2</v>
      </c>
      <c r="H193">
        <v>0</v>
      </c>
      <c r="I193">
        <v>0</v>
      </c>
      <c r="J193">
        <v>0</v>
      </c>
      <c r="K193">
        <v>0</v>
      </c>
      <c r="L193">
        <v>19.84</v>
      </c>
      <c r="M193">
        <v>19.84</v>
      </c>
      <c r="N193">
        <v>1.5E-3</v>
      </c>
      <c r="O193">
        <v>-0.2072</v>
      </c>
      <c r="P193">
        <v>3.9399999999999998E-2</v>
      </c>
      <c r="Q193">
        <v>3.2000000000000001E-2</v>
      </c>
      <c r="R193">
        <v>88.358000000000004</v>
      </c>
      <c r="S193">
        <v>1.0999999999999999E-2</v>
      </c>
      <c r="T193">
        <v>0</v>
      </c>
      <c r="U193">
        <v>0</v>
      </c>
      <c r="V193">
        <v>0.1244</v>
      </c>
      <c r="W193">
        <v>0.1182</v>
      </c>
      <c r="X193">
        <v>0</v>
      </c>
      <c r="Y193">
        <v>0</v>
      </c>
      <c r="Z193">
        <v>0</v>
      </c>
      <c r="AA193">
        <v>0</v>
      </c>
      <c r="AB193">
        <v>88.376000000000005</v>
      </c>
      <c r="AC193">
        <v>88.376000000000005</v>
      </c>
      <c r="AD193">
        <v>-1.38E-2</v>
      </c>
      <c r="AE193">
        <v>4.8300000000000003E-2</v>
      </c>
      <c r="AF193">
        <v>0.14219999999999999</v>
      </c>
      <c r="AG193">
        <v>9.7699999999999995E-2</v>
      </c>
      <c r="AH193">
        <v>110.926</v>
      </c>
      <c r="AI193">
        <v>1.89E-2</v>
      </c>
      <c r="AJ193">
        <v>0</v>
      </c>
      <c r="AK193">
        <v>0</v>
      </c>
      <c r="AL193">
        <v>0.14680000000000001</v>
      </c>
      <c r="AM193">
        <v>0.13869999999999999</v>
      </c>
      <c r="AN193">
        <v>0</v>
      </c>
      <c r="AO193">
        <v>0</v>
      </c>
      <c r="AP193">
        <v>0</v>
      </c>
      <c r="AQ193">
        <v>0</v>
      </c>
      <c r="AR193">
        <v>110.953</v>
      </c>
      <c r="AS193">
        <v>110.953</v>
      </c>
      <c r="AT193">
        <v>6.0000000000000001E-3</v>
      </c>
      <c r="AU193">
        <v>0.1288</v>
      </c>
      <c r="AV193">
        <v>0.1555</v>
      </c>
      <c r="AW193">
        <v>0.1048</v>
      </c>
      <c r="AX193">
        <v>134.78299999999999</v>
      </c>
      <c r="AY193">
        <v>2.29E-2</v>
      </c>
      <c r="AZ193">
        <v>0</v>
      </c>
      <c r="BA193">
        <v>0</v>
      </c>
      <c r="BB193">
        <v>0.1429</v>
      </c>
      <c r="BC193">
        <v>0.1409</v>
      </c>
      <c r="BD193">
        <v>0</v>
      </c>
      <c r="BE193">
        <v>0</v>
      </c>
      <c r="BF193">
        <v>0</v>
      </c>
      <c r="BG193">
        <v>0</v>
      </c>
      <c r="BH193">
        <v>134.80799999999999</v>
      </c>
      <c r="BI193">
        <v>134.80799999999999</v>
      </c>
      <c r="BJ193">
        <v>5.9999999999999995E-4</v>
      </c>
      <c r="BK193">
        <v>0.1991</v>
      </c>
      <c r="BL193">
        <v>0.14530000000000001</v>
      </c>
      <c r="BM193">
        <v>9.7900000000000001E-2</v>
      </c>
      <c r="BN193">
        <v>126.211</v>
      </c>
      <c r="BO193">
        <v>2.1999999999999999E-2</v>
      </c>
      <c r="BP193">
        <v>0</v>
      </c>
      <c r="BQ193">
        <v>0</v>
      </c>
      <c r="BR193">
        <v>0.19320000000000001</v>
      </c>
      <c r="BS193">
        <v>0.1915</v>
      </c>
      <c r="BT193">
        <v>0</v>
      </c>
      <c r="BU193">
        <v>0</v>
      </c>
      <c r="BV193">
        <v>0</v>
      </c>
      <c r="BW193">
        <v>0</v>
      </c>
      <c r="BX193">
        <v>126.23399999999999</v>
      </c>
      <c r="BY193">
        <v>126.23399999999999</v>
      </c>
      <c r="BZ193">
        <v>-2.0000000000000001E-4</v>
      </c>
      <c r="CA193">
        <v>-8.1500000000000003E-2</v>
      </c>
      <c r="CB193">
        <v>0.16589999999999999</v>
      </c>
      <c r="CC193">
        <v>0.12790000000000001</v>
      </c>
      <c r="CD193">
        <v>177.49799999999999</v>
      </c>
      <c r="CE193">
        <v>2.6700000000000002E-2</v>
      </c>
      <c r="CF193">
        <v>0</v>
      </c>
      <c r="CG193">
        <v>0</v>
      </c>
      <c r="CH193">
        <v>0.26700000000000002</v>
      </c>
      <c r="CI193">
        <v>0.27939999999999998</v>
      </c>
      <c r="CJ193">
        <v>0</v>
      </c>
      <c r="CK193">
        <v>0</v>
      </c>
      <c r="CL193">
        <v>1E-4</v>
      </c>
      <c r="CM193">
        <v>0</v>
      </c>
      <c r="CN193">
        <v>177.512</v>
      </c>
      <c r="CO193">
        <v>177.512</v>
      </c>
      <c r="CP193">
        <v>4.4999999999999997E-3</v>
      </c>
      <c r="CQ193">
        <v>-0.1258</v>
      </c>
      <c r="CR193">
        <v>0.21149999999999999</v>
      </c>
      <c r="CS193">
        <v>0.17899999999999999</v>
      </c>
      <c r="CT193">
        <v>186.41</v>
      </c>
      <c r="CU193">
        <v>2.2800000000000001E-2</v>
      </c>
      <c r="CV193">
        <v>0</v>
      </c>
      <c r="CW193">
        <v>0</v>
      </c>
      <c r="CX193">
        <v>0.30259999999999998</v>
      </c>
      <c r="CY193">
        <v>0.34499999999999997</v>
      </c>
      <c r="CZ193">
        <v>0</v>
      </c>
      <c r="DA193">
        <v>0</v>
      </c>
      <c r="DB193">
        <v>3.3E-3</v>
      </c>
      <c r="DC193">
        <v>1.2800000000000001E-2</v>
      </c>
      <c r="DD193">
        <v>186.381</v>
      </c>
      <c r="DE193">
        <v>186.381</v>
      </c>
      <c r="DF193">
        <v>-9.4999999999999998E-3</v>
      </c>
      <c r="DG193">
        <v>0.1108</v>
      </c>
      <c r="DH193">
        <v>0.2298</v>
      </c>
      <c r="DI193">
        <v>0.2379</v>
      </c>
      <c r="DJ193">
        <v>2944.4690000000001</v>
      </c>
      <c r="DK193">
        <v>0.37969999999999998</v>
      </c>
      <c r="DL193">
        <v>0</v>
      </c>
      <c r="DM193">
        <v>7.2999999999999995E-2</v>
      </c>
      <c r="DN193">
        <v>0</v>
      </c>
      <c r="DO193">
        <v>0</v>
      </c>
      <c r="DP193">
        <v>0</v>
      </c>
      <c r="DQ193">
        <v>0</v>
      </c>
      <c r="DR193">
        <v>4.5999999999999999E-3</v>
      </c>
      <c r="DS193">
        <v>7.4499999999999997E-2</v>
      </c>
      <c r="DT193">
        <v>2944.7049999999999</v>
      </c>
      <c r="DU193">
        <v>2944.7049999999999</v>
      </c>
      <c r="DV193">
        <v>-1E-4</v>
      </c>
      <c r="DW193">
        <v>-1.3100000000000001E-2</v>
      </c>
      <c r="DX193">
        <v>1.1092</v>
      </c>
      <c r="DY193">
        <v>0.18</v>
      </c>
      <c r="DZ193">
        <v>57.283000000000001</v>
      </c>
      <c r="EA193">
        <v>5.1000000000000004E-3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3.0000000000000001E-3</v>
      </c>
      <c r="EI193">
        <v>7.7000000000000002E-3</v>
      </c>
      <c r="EJ193">
        <v>57.283000000000001</v>
      </c>
      <c r="EK193">
        <v>57.283000000000001</v>
      </c>
      <c r="EL193">
        <v>-1.4500000000000001E-2</v>
      </c>
      <c r="EM193">
        <v>0.1973</v>
      </c>
      <c r="EN193">
        <v>1.2800000000000001E-2</v>
      </c>
      <c r="EO193">
        <v>6.4999999999999997E-3</v>
      </c>
      <c r="EP193">
        <v>3001.7510000000002</v>
      </c>
      <c r="EQ193">
        <v>0.38479999999999998</v>
      </c>
      <c r="ER193">
        <v>0</v>
      </c>
      <c r="ES193">
        <v>7.2999999999999995E-2</v>
      </c>
      <c r="ET193">
        <v>0</v>
      </c>
      <c r="EU193">
        <v>0</v>
      </c>
      <c r="EV193">
        <v>0</v>
      </c>
      <c r="EW193">
        <v>0</v>
      </c>
      <c r="EX193">
        <v>6.9999999999999999E-4</v>
      </c>
      <c r="EY193">
        <v>7.5399999999999995E-2</v>
      </c>
      <c r="EZ193">
        <v>3001.9879999999998</v>
      </c>
      <c r="FA193">
        <v>3001.9879999999998</v>
      </c>
      <c r="FB193">
        <v>-2.9999999999999997E-4</v>
      </c>
      <c r="FC193">
        <v>-1.09E-2</v>
      </c>
      <c r="FD193">
        <v>1.115</v>
      </c>
      <c r="FE193">
        <v>0.17949999999999999</v>
      </c>
    </row>
    <row r="194" spans="1:161">
      <c r="A194" s="1">
        <v>29555</v>
      </c>
      <c r="B194">
        <v>19.84</v>
      </c>
      <c r="C194">
        <v>3.0999999999999999E-3</v>
      </c>
      <c r="D194">
        <v>0</v>
      </c>
      <c r="E194">
        <v>0</v>
      </c>
      <c r="F194">
        <v>3.7100000000000001E-2</v>
      </c>
      <c r="G194">
        <v>3.5499999999999997E-2</v>
      </c>
      <c r="H194">
        <v>0</v>
      </c>
      <c r="I194">
        <v>0</v>
      </c>
      <c r="J194">
        <v>0</v>
      </c>
      <c r="K194">
        <v>0</v>
      </c>
      <c r="L194">
        <v>19.844999999999999</v>
      </c>
      <c r="M194">
        <v>19.844999999999999</v>
      </c>
      <c r="N194">
        <v>-2.7000000000000001E-3</v>
      </c>
      <c r="O194">
        <v>-0.20979999999999999</v>
      </c>
      <c r="P194">
        <v>3.8199999999999998E-2</v>
      </c>
      <c r="Q194">
        <v>3.09E-2</v>
      </c>
      <c r="R194">
        <v>88.376000000000005</v>
      </c>
      <c r="S194">
        <v>3.2000000000000001E-2</v>
      </c>
      <c r="T194">
        <v>0</v>
      </c>
      <c r="U194">
        <v>0</v>
      </c>
      <c r="V194">
        <v>0.1613</v>
      </c>
      <c r="W194">
        <v>0.14560000000000001</v>
      </c>
      <c r="X194">
        <v>0</v>
      </c>
      <c r="Y194">
        <v>0</v>
      </c>
      <c r="Z194">
        <v>0</v>
      </c>
      <c r="AA194">
        <v>0</v>
      </c>
      <c r="AB194">
        <v>88.423000000000002</v>
      </c>
      <c r="AC194">
        <v>88.423000000000002</v>
      </c>
      <c r="AD194">
        <v>3.0000000000000001E-3</v>
      </c>
      <c r="AE194">
        <v>5.1299999999999998E-2</v>
      </c>
      <c r="AF194">
        <v>0.13789999999999999</v>
      </c>
      <c r="AG194">
        <v>9.4899999999999998E-2</v>
      </c>
      <c r="AH194">
        <v>110.953</v>
      </c>
      <c r="AI194">
        <v>5.6599999999999998E-2</v>
      </c>
      <c r="AJ194">
        <v>0</v>
      </c>
      <c r="AK194">
        <v>0</v>
      </c>
      <c r="AL194">
        <v>0.17549999999999999</v>
      </c>
      <c r="AM194">
        <v>0.17519999999999999</v>
      </c>
      <c r="AN194">
        <v>0</v>
      </c>
      <c r="AO194">
        <v>0</v>
      </c>
      <c r="AP194">
        <v>0</v>
      </c>
      <c r="AQ194">
        <v>0</v>
      </c>
      <c r="AR194">
        <v>111.01</v>
      </c>
      <c r="AS194">
        <v>111.01</v>
      </c>
      <c r="AT194">
        <v>-1.6999999999999999E-3</v>
      </c>
      <c r="AU194">
        <v>0.12720000000000001</v>
      </c>
      <c r="AV194">
        <v>0.15090000000000001</v>
      </c>
      <c r="AW194">
        <v>0.1018</v>
      </c>
      <c r="AX194">
        <v>134.80799999999999</v>
      </c>
      <c r="AY194">
        <v>6.5600000000000006E-2</v>
      </c>
      <c r="AZ194">
        <v>0</v>
      </c>
      <c r="BA194">
        <v>0</v>
      </c>
      <c r="BB194">
        <v>0.14030000000000001</v>
      </c>
      <c r="BC194">
        <v>0.15290000000000001</v>
      </c>
      <c r="BD194">
        <v>0</v>
      </c>
      <c r="BE194">
        <v>0</v>
      </c>
      <c r="BF194">
        <v>0</v>
      </c>
      <c r="BG194">
        <v>0</v>
      </c>
      <c r="BH194">
        <v>134.86099999999999</v>
      </c>
      <c r="BI194">
        <v>134.86099999999999</v>
      </c>
      <c r="BJ194">
        <v>1.03E-2</v>
      </c>
      <c r="BK194">
        <v>0.20949999999999999</v>
      </c>
      <c r="BL194">
        <v>0.14099999999999999</v>
      </c>
      <c r="BM194">
        <v>9.5000000000000001E-2</v>
      </c>
      <c r="BN194">
        <v>126.23399999999999</v>
      </c>
      <c r="BO194">
        <v>6.3299999999999995E-2</v>
      </c>
      <c r="BP194">
        <v>0</v>
      </c>
      <c r="BQ194">
        <v>0</v>
      </c>
      <c r="BR194">
        <v>0.15890000000000001</v>
      </c>
      <c r="BS194">
        <v>0.182</v>
      </c>
      <c r="BT194">
        <v>0</v>
      </c>
      <c r="BU194">
        <v>0</v>
      </c>
      <c r="BV194">
        <v>0</v>
      </c>
      <c r="BW194">
        <v>0</v>
      </c>
      <c r="BX194">
        <v>126.27500000000001</v>
      </c>
      <c r="BY194">
        <v>126.27500000000001</v>
      </c>
      <c r="BZ194">
        <v>6.1999999999999998E-3</v>
      </c>
      <c r="CA194">
        <v>-7.5200000000000003E-2</v>
      </c>
      <c r="CB194">
        <v>0.1608</v>
      </c>
      <c r="CC194">
        <v>0.1241</v>
      </c>
      <c r="CD194">
        <v>177.512</v>
      </c>
      <c r="CE194">
        <v>7.5399999999999995E-2</v>
      </c>
      <c r="CF194">
        <v>0</v>
      </c>
      <c r="CG194">
        <v>0</v>
      </c>
      <c r="CH194">
        <v>0.1993</v>
      </c>
      <c r="CI194">
        <v>0.24440000000000001</v>
      </c>
      <c r="CJ194">
        <v>0</v>
      </c>
      <c r="CK194">
        <v>0</v>
      </c>
      <c r="CL194">
        <v>2.0000000000000001E-4</v>
      </c>
      <c r="CM194">
        <v>0</v>
      </c>
      <c r="CN194">
        <v>177.54300000000001</v>
      </c>
      <c r="CO194">
        <v>177.54300000000001</v>
      </c>
      <c r="CP194">
        <v>-6.3E-3</v>
      </c>
      <c r="CQ194">
        <v>-0.1321</v>
      </c>
      <c r="CR194">
        <v>0.20499999999999999</v>
      </c>
      <c r="CS194">
        <v>0.1736</v>
      </c>
      <c r="CT194">
        <v>186.381</v>
      </c>
      <c r="CU194">
        <v>6.4100000000000004E-2</v>
      </c>
      <c r="CV194">
        <v>0</v>
      </c>
      <c r="CW194">
        <v>0</v>
      </c>
      <c r="CX194">
        <v>0.2263</v>
      </c>
      <c r="CY194">
        <v>0.29670000000000002</v>
      </c>
      <c r="CZ194">
        <v>0</v>
      </c>
      <c r="DA194">
        <v>0</v>
      </c>
      <c r="DB194">
        <v>3.5999999999999999E-3</v>
      </c>
      <c r="DC194">
        <v>9.2999999999999992E-3</v>
      </c>
      <c r="DD194">
        <v>186.369</v>
      </c>
      <c r="DE194">
        <v>186.369</v>
      </c>
      <c r="DF194">
        <v>1.3100000000000001E-2</v>
      </c>
      <c r="DG194">
        <v>0.1239</v>
      </c>
      <c r="DH194">
        <v>0.22270000000000001</v>
      </c>
      <c r="DI194">
        <v>0.2306</v>
      </c>
      <c r="DJ194">
        <v>2944.7049999999999</v>
      </c>
      <c r="DK194">
        <v>0.80059999999999998</v>
      </c>
      <c r="DL194">
        <v>0</v>
      </c>
      <c r="DM194">
        <v>0.14130000000000001</v>
      </c>
      <c r="DN194">
        <v>0</v>
      </c>
      <c r="DO194">
        <v>0</v>
      </c>
      <c r="DP194">
        <v>0</v>
      </c>
      <c r="DQ194">
        <v>0</v>
      </c>
      <c r="DR194">
        <v>5.1000000000000004E-3</v>
      </c>
      <c r="DS194">
        <v>5.7299999999999997E-2</v>
      </c>
      <c r="DT194">
        <v>2945.3119999999999</v>
      </c>
      <c r="DU194">
        <v>2945.3119999999999</v>
      </c>
      <c r="DV194">
        <v>1E-3</v>
      </c>
      <c r="DW194">
        <v>-1.21E-2</v>
      </c>
      <c r="DX194">
        <v>1.0720000000000001</v>
      </c>
      <c r="DY194">
        <v>0.17430000000000001</v>
      </c>
      <c r="DZ194">
        <v>57.283000000000001</v>
      </c>
      <c r="EA194">
        <v>1.23E-2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2.0999999999999999E-3</v>
      </c>
      <c r="EI194">
        <v>8.0000000000000002E-3</v>
      </c>
      <c r="EJ194">
        <v>57.289000000000001</v>
      </c>
      <c r="EK194">
        <v>57.289000000000001</v>
      </c>
      <c r="EL194">
        <v>-1.23E-2</v>
      </c>
      <c r="EM194">
        <v>0.18509999999999999</v>
      </c>
      <c r="EN194">
        <v>1.24E-2</v>
      </c>
      <c r="EO194">
        <v>6.3E-3</v>
      </c>
      <c r="EP194">
        <v>3001.9879999999998</v>
      </c>
      <c r="EQ194">
        <v>0.81279999999999997</v>
      </c>
      <c r="ER194">
        <v>0</v>
      </c>
      <c r="ES194">
        <v>0.14130000000000001</v>
      </c>
      <c r="ET194">
        <v>0</v>
      </c>
      <c r="EU194">
        <v>0</v>
      </c>
      <c r="EV194">
        <v>0</v>
      </c>
      <c r="EW194">
        <v>0</v>
      </c>
      <c r="EX194">
        <v>4.0000000000000002E-4</v>
      </c>
      <c r="EY194">
        <v>5.8500000000000003E-2</v>
      </c>
      <c r="EZ194">
        <v>3002.6019999999999</v>
      </c>
      <c r="FA194">
        <v>3002.6019999999999</v>
      </c>
      <c r="FB194">
        <v>8.0000000000000004E-4</v>
      </c>
      <c r="FC194">
        <v>-1.01E-2</v>
      </c>
      <c r="FD194">
        <v>1.0777000000000001</v>
      </c>
      <c r="FE194">
        <v>0.1739</v>
      </c>
    </row>
    <row r="195" spans="1:161">
      <c r="A195" s="1">
        <v>29586</v>
      </c>
      <c r="B195">
        <v>19.844999999999999</v>
      </c>
      <c r="C195">
        <v>2.9999999999999997E-4</v>
      </c>
      <c r="D195">
        <v>0</v>
      </c>
      <c r="E195">
        <v>0</v>
      </c>
      <c r="F195">
        <v>2.53E-2</v>
      </c>
      <c r="G195">
        <v>2.5899999999999999E-2</v>
      </c>
      <c r="H195">
        <v>0</v>
      </c>
      <c r="I195">
        <v>0</v>
      </c>
      <c r="J195">
        <v>0</v>
      </c>
      <c r="K195">
        <v>0</v>
      </c>
      <c r="L195">
        <v>19.844000000000001</v>
      </c>
      <c r="M195">
        <v>19.844000000000001</v>
      </c>
      <c r="N195">
        <v>0</v>
      </c>
      <c r="O195">
        <v>-0.20979999999999999</v>
      </c>
      <c r="P195">
        <v>3.9399999999999998E-2</v>
      </c>
      <c r="Q195">
        <v>3.1899999999999998E-2</v>
      </c>
      <c r="R195">
        <v>88.423000000000002</v>
      </c>
      <c r="S195">
        <v>1.6000000000000001E-3</v>
      </c>
      <c r="T195">
        <v>0</v>
      </c>
      <c r="U195">
        <v>0</v>
      </c>
      <c r="V195">
        <v>8.4099999999999994E-2</v>
      </c>
      <c r="W195">
        <v>8.4199999999999997E-2</v>
      </c>
      <c r="X195">
        <v>0</v>
      </c>
      <c r="Y195">
        <v>0</v>
      </c>
      <c r="Z195">
        <v>0</v>
      </c>
      <c r="AA195">
        <v>0</v>
      </c>
      <c r="AB195">
        <v>88.424999999999997</v>
      </c>
      <c r="AC195">
        <v>88.424999999999997</v>
      </c>
      <c r="AD195">
        <v>1.6999999999999999E-3</v>
      </c>
      <c r="AE195">
        <v>5.2999999999999999E-2</v>
      </c>
      <c r="AF195">
        <v>0.14219999999999999</v>
      </c>
      <c r="AG195">
        <v>9.7900000000000001E-2</v>
      </c>
      <c r="AH195">
        <v>111.01</v>
      </c>
      <c r="AI195">
        <v>2.7000000000000001E-3</v>
      </c>
      <c r="AJ195">
        <v>0</v>
      </c>
      <c r="AK195">
        <v>0</v>
      </c>
      <c r="AL195">
        <v>6.8500000000000005E-2</v>
      </c>
      <c r="AM195">
        <v>7.2499999999999995E-2</v>
      </c>
      <c r="AN195">
        <v>0</v>
      </c>
      <c r="AO195">
        <v>0</v>
      </c>
      <c r="AP195">
        <v>0</v>
      </c>
      <c r="AQ195">
        <v>0</v>
      </c>
      <c r="AR195">
        <v>111.009</v>
      </c>
      <c r="AS195">
        <v>111.009</v>
      </c>
      <c r="AT195">
        <v>5.1000000000000004E-3</v>
      </c>
      <c r="AU195">
        <v>0.13220000000000001</v>
      </c>
      <c r="AV195">
        <v>0.1555</v>
      </c>
      <c r="AW195">
        <v>0.105</v>
      </c>
      <c r="AX195">
        <v>134.86099999999999</v>
      </c>
      <c r="AY195">
        <v>3.3E-3</v>
      </c>
      <c r="AZ195">
        <v>0</v>
      </c>
      <c r="BA195">
        <v>0</v>
      </c>
      <c r="BB195">
        <v>0.04</v>
      </c>
      <c r="BC195">
        <v>5.0299999999999997E-2</v>
      </c>
      <c r="BD195">
        <v>0</v>
      </c>
      <c r="BE195">
        <v>0</v>
      </c>
      <c r="BF195">
        <v>0</v>
      </c>
      <c r="BG195">
        <v>0</v>
      </c>
      <c r="BH195">
        <v>134.85400000000001</v>
      </c>
      <c r="BI195">
        <v>134.85400000000001</v>
      </c>
      <c r="BJ195">
        <v>-1.1000000000000001E-3</v>
      </c>
      <c r="BK195">
        <v>0.2084</v>
      </c>
      <c r="BL195">
        <v>0.14510000000000001</v>
      </c>
      <c r="BM195">
        <v>9.7900000000000001E-2</v>
      </c>
      <c r="BN195">
        <v>126.27500000000001</v>
      </c>
      <c r="BO195">
        <v>3.2000000000000002E-3</v>
      </c>
      <c r="BP195">
        <v>0</v>
      </c>
      <c r="BQ195">
        <v>0</v>
      </c>
      <c r="BR195">
        <v>4.8599999999999997E-2</v>
      </c>
      <c r="BS195">
        <v>5.7099999999999998E-2</v>
      </c>
      <c r="BT195">
        <v>0</v>
      </c>
      <c r="BU195">
        <v>0</v>
      </c>
      <c r="BV195">
        <v>0</v>
      </c>
      <c r="BW195">
        <v>0</v>
      </c>
      <c r="BX195">
        <v>126.27</v>
      </c>
      <c r="BY195">
        <v>126.27</v>
      </c>
      <c r="BZ195">
        <v>1.61E-2</v>
      </c>
      <c r="CA195">
        <v>-5.9200000000000003E-2</v>
      </c>
      <c r="CB195">
        <v>0.1656</v>
      </c>
      <c r="CC195">
        <v>0.1278</v>
      </c>
      <c r="CD195">
        <v>177.54300000000001</v>
      </c>
      <c r="CE195">
        <v>3.8999999999999998E-3</v>
      </c>
      <c r="CF195">
        <v>0</v>
      </c>
      <c r="CG195">
        <v>0</v>
      </c>
      <c r="CH195">
        <v>6.4000000000000001E-2</v>
      </c>
      <c r="CI195">
        <v>8.1799999999999998E-2</v>
      </c>
      <c r="CJ195">
        <v>0</v>
      </c>
      <c r="CK195">
        <v>0</v>
      </c>
      <c r="CL195">
        <v>4.0000000000000002E-4</v>
      </c>
      <c r="CM195">
        <v>1E-4</v>
      </c>
      <c r="CN195">
        <v>177.529</v>
      </c>
      <c r="CO195">
        <v>177.529</v>
      </c>
      <c r="CP195">
        <v>5.4000000000000003E-3</v>
      </c>
      <c r="CQ195">
        <v>-0.12670000000000001</v>
      </c>
      <c r="CR195">
        <v>0.21110000000000001</v>
      </c>
      <c r="CS195">
        <v>0.1789</v>
      </c>
      <c r="CT195">
        <v>186.369</v>
      </c>
      <c r="CU195">
        <v>3.3E-3</v>
      </c>
      <c r="CV195">
        <v>0</v>
      </c>
      <c r="CW195">
        <v>0</v>
      </c>
      <c r="CX195">
        <v>7.5200000000000003E-2</v>
      </c>
      <c r="CY195">
        <v>0.1062</v>
      </c>
      <c r="CZ195">
        <v>0</v>
      </c>
      <c r="DA195">
        <v>0</v>
      </c>
      <c r="DB195">
        <v>3.5999999999999999E-3</v>
      </c>
      <c r="DC195">
        <v>1.1599999999999999E-2</v>
      </c>
      <c r="DD195">
        <v>186.334</v>
      </c>
      <c r="DE195">
        <v>186.334</v>
      </c>
      <c r="DF195">
        <v>4.3E-3</v>
      </c>
      <c r="DG195">
        <v>0.12820000000000001</v>
      </c>
      <c r="DH195">
        <v>0.22939999999999999</v>
      </c>
      <c r="DI195">
        <v>0.23769999999999999</v>
      </c>
      <c r="DJ195">
        <v>2945.3119999999999</v>
      </c>
      <c r="DK195">
        <v>8.4199999999999997E-2</v>
      </c>
      <c r="DL195">
        <v>0</v>
      </c>
      <c r="DM195">
        <v>9.4100000000000003E-2</v>
      </c>
      <c r="DN195">
        <v>0</v>
      </c>
      <c r="DO195">
        <v>0</v>
      </c>
      <c r="DP195">
        <v>0</v>
      </c>
      <c r="DQ195">
        <v>0</v>
      </c>
      <c r="DR195">
        <v>4.8999999999999998E-3</v>
      </c>
      <c r="DS195">
        <v>5.7200000000000001E-2</v>
      </c>
      <c r="DT195">
        <v>2945.25</v>
      </c>
      <c r="DU195">
        <v>2945.25</v>
      </c>
      <c r="DV195">
        <v>5.9999999999999995E-4</v>
      </c>
      <c r="DW195">
        <v>-1.15E-2</v>
      </c>
      <c r="DX195">
        <v>1.1024</v>
      </c>
      <c r="DY195">
        <v>0.1799</v>
      </c>
      <c r="DZ195">
        <v>57.289000000000001</v>
      </c>
      <c r="EA195">
        <v>1.2999999999999999E-3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2E-3</v>
      </c>
      <c r="EI195">
        <v>8.0000000000000002E-3</v>
      </c>
      <c r="EJ195">
        <v>57.284999999999997</v>
      </c>
      <c r="EK195">
        <v>57.284999999999997</v>
      </c>
      <c r="EL195">
        <v>-7.0000000000000001E-3</v>
      </c>
      <c r="EM195">
        <v>0.17799999999999999</v>
      </c>
      <c r="EN195">
        <v>1.2699999999999999E-2</v>
      </c>
      <c r="EO195">
        <v>6.4999999999999997E-3</v>
      </c>
      <c r="EP195">
        <v>3002.6019999999999</v>
      </c>
      <c r="EQ195">
        <v>8.5500000000000007E-2</v>
      </c>
      <c r="ER195">
        <v>0</v>
      </c>
      <c r="ES195">
        <v>9.4100000000000003E-2</v>
      </c>
      <c r="ET195">
        <v>0</v>
      </c>
      <c r="EU195">
        <v>0</v>
      </c>
      <c r="EV195">
        <v>0</v>
      </c>
      <c r="EW195">
        <v>0</v>
      </c>
      <c r="EX195">
        <v>2.0000000000000001E-4</v>
      </c>
      <c r="EY195">
        <v>5.8500000000000003E-2</v>
      </c>
      <c r="EZ195">
        <v>3002.5349999999999</v>
      </c>
      <c r="FA195">
        <v>3002.5349999999999</v>
      </c>
      <c r="FB195">
        <v>5.0000000000000001E-4</v>
      </c>
      <c r="FC195">
        <v>-9.5999999999999992E-3</v>
      </c>
      <c r="FD195">
        <v>1.1081000000000001</v>
      </c>
      <c r="FE195">
        <v>0.17949999999999999</v>
      </c>
    </row>
    <row r="196" spans="1:161">
      <c r="A196" s="1">
        <v>29617</v>
      </c>
      <c r="B196">
        <v>19.844000000000001</v>
      </c>
      <c r="C196">
        <v>8.9999999999999998E-4</v>
      </c>
      <c r="D196">
        <v>0</v>
      </c>
      <c r="E196">
        <v>0</v>
      </c>
      <c r="F196">
        <v>2.3999999999999998E-3</v>
      </c>
      <c r="G196">
        <v>3.5999999999999999E-3</v>
      </c>
      <c r="H196">
        <v>0</v>
      </c>
      <c r="I196">
        <v>0</v>
      </c>
      <c r="J196">
        <v>0</v>
      </c>
      <c r="K196">
        <v>0</v>
      </c>
      <c r="L196">
        <v>19.844000000000001</v>
      </c>
      <c r="M196">
        <v>19.844000000000001</v>
      </c>
      <c r="N196">
        <v>-1.2200000000000001E-2</v>
      </c>
      <c r="O196">
        <v>-0.222</v>
      </c>
      <c r="P196">
        <v>3.9199999999999999E-2</v>
      </c>
      <c r="Q196">
        <v>3.1800000000000002E-2</v>
      </c>
      <c r="R196">
        <v>88.424999999999997</v>
      </c>
      <c r="S196">
        <v>5.3E-3</v>
      </c>
      <c r="T196">
        <v>0</v>
      </c>
      <c r="U196">
        <v>0</v>
      </c>
      <c r="V196">
        <v>5.7000000000000002E-3</v>
      </c>
      <c r="W196">
        <v>8.8000000000000005E-3</v>
      </c>
      <c r="X196">
        <v>0</v>
      </c>
      <c r="Y196">
        <v>0</v>
      </c>
      <c r="Z196">
        <v>0</v>
      </c>
      <c r="AA196">
        <v>0</v>
      </c>
      <c r="AB196">
        <v>88.427000000000007</v>
      </c>
      <c r="AC196">
        <v>88.427000000000007</v>
      </c>
      <c r="AD196">
        <v>-5.0000000000000001E-3</v>
      </c>
      <c r="AE196">
        <v>4.8000000000000001E-2</v>
      </c>
      <c r="AF196">
        <v>0.14149999999999999</v>
      </c>
      <c r="AG196">
        <v>9.7500000000000003E-2</v>
      </c>
      <c r="AH196">
        <v>111.009</v>
      </c>
      <c r="AI196">
        <v>5.7999999999999996E-3</v>
      </c>
      <c r="AJ196">
        <v>0</v>
      </c>
      <c r="AK196">
        <v>0</v>
      </c>
      <c r="AL196">
        <v>3.3999999999999998E-3</v>
      </c>
      <c r="AM196">
        <v>5.1000000000000004E-3</v>
      </c>
      <c r="AN196">
        <v>0</v>
      </c>
      <c r="AO196">
        <v>0</v>
      </c>
      <c r="AP196">
        <v>0</v>
      </c>
      <c r="AQ196">
        <v>0</v>
      </c>
      <c r="AR196">
        <v>111.01300000000001</v>
      </c>
      <c r="AS196">
        <v>111.01300000000001</v>
      </c>
      <c r="AT196">
        <v>-7.1999999999999998E-3</v>
      </c>
      <c r="AU196">
        <v>0.12509999999999999</v>
      </c>
      <c r="AV196">
        <v>0.1547</v>
      </c>
      <c r="AW196">
        <v>0.1045</v>
      </c>
      <c r="AX196">
        <v>134.85400000000001</v>
      </c>
      <c r="AY196">
        <v>5.5999999999999999E-3</v>
      </c>
      <c r="AZ196">
        <v>0</v>
      </c>
      <c r="BA196">
        <v>0</v>
      </c>
      <c r="BB196">
        <v>1.5E-3</v>
      </c>
      <c r="BC196">
        <v>4.4999999999999997E-3</v>
      </c>
      <c r="BD196">
        <v>0</v>
      </c>
      <c r="BE196">
        <v>0</v>
      </c>
      <c r="BF196">
        <v>0</v>
      </c>
      <c r="BG196">
        <v>0</v>
      </c>
      <c r="BH196">
        <v>134.857</v>
      </c>
      <c r="BI196">
        <v>134.857</v>
      </c>
      <c r="BJ196">
        <v>8.9999999999999998E-4</v>
      </c>
      <c r="BK196">
        <v>0.20930000000000001</v>
      </c>
      <c r="BL196">
        <v>0.1444</v>
      </c>
      <c r="BM196">
        <v>9.74E-2</v>
      </c>
      <c r="BN196">
        <v>126.27</v>
      </c>
      <c r="BO196">
        <v>4.3E-3</v>
      </c>
      <c r="BP196">
        <v>0</v>
      </c>
      <c r="BQ196">
        <v>0</v>
      </c>
      <c r="BR196">
        <v>3.8999999999999998E-3</v>
      </c>
      <c r="BS196">
        <v>4.7999999999999996E-3</v>
      </c>
      <c r="BT196">
        <v>0</v>
      </c>
      <c r="BU196">
        <v>0</v>
      </c>
      <c r="BV196">
        <v>1E-4</v>
      </c>
      <c r="BW196">
        <v>1E-4</v>
      </c>
      <c r="BX196">
        <v>126.273</v>
      </c>
      <c r="BY196">
        <v>126.273</v>
      </c>
      <c r="BZ196">
        <v>1.6999999999999999E-3</v>
      </c>
      <c r="CA196">
        <v>-5.7500000000000002E-2</v>
      </c>
      <c r="CB196">
        <v>0.16470000000000001</v>
      </c>
      <c r="CC196">
        <v>0.12720000000000001</v>
      </c>
      <c r="CD196">
        <v>177.529</v>
      </c>
      <c r="CE196">
        <v>4.5999999999999999E-3</v>
      </c>
      <c r="CF196">
        <v>0</v>
      </c>
      <c r="CG196">
        <v>0</v>
      </c>
      <c r="CH196">
        <v>7.7000000000000002E-3</v>
      </c>
      <c r="CI196">
        <v>7.1999999999999998E-3</v>
      </c>
      <c r="CJ196">
        <v>0</v>
      </c>
      <c r="CK196">
        <v>0</v>
      </c>
      <c r="CL196">
        <v>8.0000000000000004E-4</v>
      </c>
      <c r="CM196">
        <v>6.9999999999999999E-4</v>
      </c>
      <c r="CN196">
        <v>177.53399999999999</v>
      </c>
      <c r="CO196">
        <v>177.53399999999999</v>
      </c>
      <c r="CP196">
        <v>-5.0000000000000001E-3</v>
      </c>
      <c r="CQ196">
        <v>-0.13159999999999999</v>
      </c>
      <c r="CR196">
        <v>0.21010000000000001</v>
      </c>
      <c r="CS196">
        <v>0.17799999999999999</v>
      </c>
      <c r="CT196">
        <v>186.334</v>
      </c>
      <c r="CU196">
        <v>3.7000000000000002E-3</v>
      </c>
      <c r="CV196">
        <v>0</v>
      </c>
      <c r="CW196">
        <v>0</v>
      </c>
      <c r="CX196">
        <v>1.14E-2</v>
      </c>
      <c r="CY196">
        <v>1.84E-2</v>
      </c>
      <c r="CZ196">
        <v>0</v>
      </c>
      <c r="DA196">
        <v>0</v>
      </c>
      <c r="DB196">
        <v>4.4999999999999997E-3</v>
      </c>
      <c r="DC196">
        <v>1.09E-2</v>
      </c>
      <c r="DD196">
        <v>186.32400000000001</v>
      </c>
      <c r="DE196">
        <v>186.32400000000001</v>
      </c>
      <c r="DF196">
        <v>-3.0000000000000001E-3</v>
      </c>
      <c r="DG196">
        <v>0.12520000000000001</v>
      </c>
      <c r="DH196">
        <v>0.2283</v>
      </c>
      <c r="DI196">
        <v>0.2366</v>
      </c>
      <c r="DJ196">
        <v>2945.25</v>
      </c>
      <c r="DK196">
        <v>0.1207</v>
      </c>
      <c r="DL196">
        <v>0</v>
      </c>
      <c r="DM196">
        <v>0.114</v>
      </c>
      <c r="DN196">
        <v>0</v>
      </c>
      <c r="DO196">
        <v>0</v>
      </c>
      <c r="DP196">
        <v>0</v>
      </c>
      <c r="DQ196">
        <v>0</v>
      </c>
      <c r="DR196">
        <v>5.4999999999999997E-3</v>
      </c>
      <c r="DS196">
        <v>4.4499999999999998E-2</v>
      </c>
      <c r="DT196">
        <v>2945.2179999999998</v>
      </c>
      <c r="DU196">
        <v>2945.2179999999998</v>
      </c>
      <c r="DV196">
        <v>-2.0000000000000001E-4</v>
      </c>
      <c r="DW196">
        <v>-1.17E-2</v>
      </c>
      <c r="DX196">
        <v>1.0972</v>
      </c>
      <c r="DY196">
        <v>0.17979999999999999</v>
      </c>
      <c r="DZ196">
        <v>57.284999999999997</v>
      </c>
      <c r="EA196">
        <v>1.2999999999999999E-3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1E-3</v>
      </c>
      <c r="EI196">
        <v>7.4000000000000003E-3</v>
      </c>
      <c r="EJ196">
        <v>57.28</v>
      </c>
      <c r="EK196">
        <v>57.28</v>
      </c>
      <c r="EL196">
        <v>1.9099999999999999E-2</v>
      </c>
      <c r="EM196">
        <v>0.1971</v>
      </c>
      <c r="EN196">
        <v>1.2699999999999999E-2</v>
      </c>
      <c r="EO196">
        <v>6.6E-3</v>
      </c>
      <c r="EP196">
        <v>3002.5349999999999</v>
      </c>
      <c r="EQ196">
        <v>0.122</v>
      </c>
      <c r="ER196">
        <v>0</v>
      </c>
      <c r="ES196">
        <v>0.114</v>
      </c>
      <c r="ET196">
        <v>0</v>
      </c>
      <c r="EU196">
        <v>0</v>
      </c>
      <c r="EV196">
        <v>0</v>
      </c>
      <c r="EW196">
        <v>0</v>
      </c>
      <c r="EX196">
        <v>6.9999999999999999E-4</v>
      </c>
      <c r="EY196">
        <v>4.6199999999999998E-2</v>
      </c>
      <c r="EZ196">
        <v>3002.4969999999998</v>
      </c>
      <c r="FA196">
        <v>3002.4969999999998</v>
      </c>
      <c r="FB196">
        <v>0</v>
      </c>
      <c r="FC196">
        <v>-9.5999999999999992E-3</v>
      </c>
      <c r="FD196">
        <v>1.1029</v>
      </c>
      <c r="FE196">
        <v>0.1794</v>
      </c>
    </row>
    <row r="197" spans="1:161">
      <c r="A197" s="1">
        <v>29645</v>
      </c>
      <c r="B197">
        <v>19.844000000000001</v>
      </c>
      <c r="C197">
        <v>2E-3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19.846</v>
      </c>
      <c r="M197">
        <v>19.846</v>
      </c>
      <c r="N197">
        <v>-8.6E-3</v>
      </c>
      <c r="O197">
        <v>-0.23069999999999999</v>
      </c>
      <c r="P197">
        <v>3.5200000000000002E-2</v>
      </c>
      <c r="Q197">
        <v>2.86E-2</v>
      </c>
      <c r="R197">
        <v>88.427000000000007</v>
      </c>
      <c r="S197">
        <v>1.15E-2</v>
      </c>
      <c r="T197">
        <v>0</v>
      </c>
      <c r="U197">
        <v>0</v>
      </c>
      <c r="V197">
        <v>2.9999999999999997E-4</v>
      </c>
      <c r="W197">
        <v>1E-4</v>
      </c>
      <c r="X197">
        <v>0</v>
      </c>
      <c r="Y197">
        <v>0</v>
      </c>
      <c r="Z197">
        <v>0</v>
      </c>
      <c r="AA197">
        <v>0</v>
      </c>
      <c r="AB197">
        <v>88.438999999999993</v>
      </c>
      <c r="AC197">
        <v>88.438999999999993</v>
      </c>
      <c r="AD197">
        <v>-4.0000000000000002E-4</v>
      </c>
      <c r="AE197">
        <v>4.7699999999999999E-2</v>
      </c>
      <c r="AF197">
        <v>0.12720000000000001</v>
      </c>
      <c r="AG197">
        <v>8.7599999999999997E-2</v>
      </c>
      <c r="AH197">
        <v>111.01300000000001</v>
      </c>
      <c r="AI197">
        <v>1.6299999999999999E-2</v>
      </c>
      <c r="AJ197">
        <v>0</v>
      </c>
      <c r="AK197">
        <v>0</v>
      </c>
      <c r="AL197">
        <v>1E-4</v>
      </c>
      <c r="AM197">
        <v>4.0000000000000002E-4</v>
      </c>
      <c r="AN197">
        <v>0</v>
      </c>
      <c r="AO197">
        <v>0</v>
      </c>
      <c r="AP197">
        <v>0</v>
      </c>
      <c r="AQ197">
        <v>0</v>
      </c>
      <c r="AR197">
        <v>111.029</v>
      </c>
      <c r="AS197">
        <v>111.029</v>
      </c>
      <c r="AT197">
        <v>8.9999999999999998E-4</v>
      </c>
      <c r="AU197">
        <v>0.126</v>
      </c>
      <c r="AV197">
        <v>0.1391</v>
      </c>
      <c r="AW197">
        <v>9.4E-2</v>
      </c>
      <c r="AX197">
        <v>134.857</v>
      </c>
      <c r="AY197">
        <v>1.7600000000000001E-2</v>
      </c>
      <c r="AZ197">
        <v>0</v>
      </c>
      <c r="BA197">
        <v>0</v>
      </c>
      <c r="BB197">
        <v>4.0000000000000002E-4</v>
      </c>
      <c r="BC197">
        <v>2.0000000000000001E-4</v>
      </c>
      <c r="BD197">
        <v>0</v>
      </c>
      <c r="BE197">
        <v>0</v>
      </c>
      <c r="BF197">
        <v>0</v>
      </c>
      <c r="BG197">
        <v>1E-4</v>
      </c>
      <c r="BH197">
        <v>134.874</v>
      </c>
      <c r="BI197">
        <v>134.874</v>
      </c>
      <c r="BJ197">
        <v>-2.0000000000000001E-4</v>
      </c>
      <c r="BK197">
        <v>0.20899999999999999</v>
      </c>
      <c r="BL197">
        <v>0.12989999999999999</v>
      </c>
      <c r="BM197">
        <v>8.7599999999999997E-2</v>
      </c>
      <c r="BN197">
        <v>126.273</v>
      </c>
      <c r="BO197">
        <v>1.5599999999999999E-2</v>
      </c>
      <c r="BP197">
        <v>0</v>
      </c>
      <c r="BQ197">
        <v>0</v>
      </c>
      <c r="BR197">
        <v>1.1000000000000001E-3</v>
      </c>
      <c r="BS197">
        <v>5.0000000000000001E-4</v>
      </c>
      <c r="BT197">
        <v>0</v>
      </c>
      <c r="BU197">
        <v>0</v>
      </c>
      <c r="BV197">
        <v>2.0000000000000001E-4</v>
      </c>
      <c r="BW197">
        <v>1E-4</v>
      </c>
      <c r="BX197">
        <v>126.289</v>
      </c>
      <c r="BY197">
        <v>126.289</v>
      </c>
      <c r="BZ197">
        <v>4.5999999999999999E-3</v>
      </c>
      <c r="CA197">
        <v>-5.28E-2</v>
      </c>
      <c r="CB197">
        <v>0.1482</v>
      </c>
      <c r="CC197">
        <v>0.1143</v>
      </c>
      <c r="CD197">
        <v>177.53399999999999</v>
      </c>
      <c r="CE197">
        <v>1.7899999999999999E-2</v>
      </c>
      <c r="CF197">
        <v>0</v>
      </c>
      <c r="CG197">
        <v>0</v>
      </c>
      <c r="CH197">
        <v>4.0000000000000001E-3</v>
      </c>
      <c r="CI197">
        <v>1.4E-3</v>
      </c>
      <c r="CJ197">
        <v>0</v>
      </c>
      <c r="CK197">
        <v>0</v>
      </c>
      <c r="CL197">
        <v>1.1999999999999999E-3</v>
      </c>
      <c r="CM197">
        <v>5.9999999999999995E-4</v>
      </c>
      <c r="CN197">
        <v>177.55500000000001</v>
      </c>
      <c r="CO197">
        <v>177.55500000000001</v>
      </c>
      <c r="CP197">
        <v>3.5000000000000001E-3</v>
      </c>
      <c r="CQ197">
        <v>-0.12809999999999999</v>
      </c>
      <c r="CR197">
        <v>0.18890000000000001</v>
      </c>
      <c r="CS197">
        <v>0.16</v>
      </c>
      <c r="CT197">
        <v>186.32400000000001</v>
      </c>
      <c r="CU197">
        <v>1.4999999999999999E-2</v>
      </c>
      <c r="CV197">
        <v>0</v>
      </c>
      <c r="CW197">
        <v>0</v>
      </c>
      <c r="CX197">
        <v>6.0000000000000001E-3</v>
      </c>
      <c r="CY197">
        <v>1.6E-2</v>
      </c>
      <c r="CZ197">
        <v>0</v>
      </c>
      <c r="DA197">
        <v>0</v>
      </c>
      <c r="DB197">
        <v>4.3E-3</v>
      </c>
      <c r="DC197">
        <v>8.2000000000000007E-3</v>
      </c>
      <c r="DD197">
        <v>186.32499999999999</v>
      </c>
      <c r="DE197">
        <v>186.32499999999999</v>
      </c>
      <c r="DF197">
        <v>-3.3999999999999998E-3</v>
      </c>
      <c r="DG197">
        <v>0.12180000000000001</v>
      </c>
      <c r="DH197">
        <v>0.20530000000000001</v>
      </c>
      <c r="DI197">
        <v>0.21279999999999999</v>
      </c>
      <c r="DJ197">
        <v>2945.2179999999998</v>
      </c>
      <c r="DK197">
        <v>0.39190000000000003</v>
      </c>
      <c r="DL197">
        <v>4.7199999999999999E-2</v>
      </c>
      <c r="DM197">
        <v>1.6000000000000001E-3</v>
      </c>
      <c r="DN197">
        <v>0</v>
      </c>
      <c r="DO197">
        <v>0</v>
      </c>
      <c r="DP197">
        <v>0</v>
      </c>
      <c r="DQ197">
        <v>0</v>
      </c>
      <c r="DR197">
        <v>5.7000000000000002E-3</v>
      </c>
      <c r="DS197">
        <v>3.0800000000000001E-2</v>
      </c>
      <c r="DT197">
        <v>2945.63</v>
      </c>
      <c r="DU197">
        <v>2945.63</v>
      </c>
      <c r="DV197">
        <v>-1E-4</v>
      </c>
      <c r="DW197">
        <v>-1.1900000000000001E-2</v>
      </c>
      <c r="DX197">
        <v>0.98839999999999995</v>
      </c>
      <c r="DY197">
        <v>0.1618</v>
      </c>
      <c r="DZ197">
        <v>57.28</v>
      </c>
      <c r="EA197">
        <v>5.7999999999999996E-3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1.1999999999999999E-3</v>
      </c>
      <c r="EI197">
        <v>6.0000000000000001E-3</v>
      </c>
      <c r="EJ197">
        <v>57.280999999999999</v>
      </c>
      <c r="EK197">
        <v>57.280999999999999</v>
      </c>
      <c r="EL197">
        <v>1.18E-2</v>
      </c>
      <c r="EM197">
        <v>0.2089</v>
      </c>
      <c r="EN197">
        <v>1.14E-2</v>
      </c>
      <c r="EO197">
        <v>5.8999999999999999E-3</v>
      </c>
      <c r="EP197">
        <v>3002.4969999999998</v>
      </c>
      <c r="EQ197">
        <v>0.3977</v>
      </c>
      <c r="ER197">
        <v>4.7199999999999999E-2</v>
      </c>
      <c r="ES197">
        <v>1.6000000000000001E-3</v>
      </c>
      <c r="ET197">
        <v>0</v>
      </c>
      <c r="EU197">
        <v>0</v>
      </c>
      <c r="EV197">
        <v>0</v>
      </c>
      <c r="EW197">
        <v>0</v>
      </c>
      <c r="EX197">
        <v>1.5E-3</v>
      </c>
      <c r="EY197">
        <v>3.1399999999999997E-2</v>
      </c>
      <c r="EZ197">
        <v>3002.9110000000001</v>
      </c>
      <c r="FA197">
        <v>3002.9110000000001</v>
      </c>
      <c r="FB197">
        <v>0</v>
      </c>
      <c r="FC197">
        <v>-9.5999999999999992E-3</v>
      </c>
      <c r="FD197">
        <v>0.99360000000000004</v>
      </c>
      <c r="FE197">
        <v>0.16139999999999999</v>
      </c>
    </row>
    <row r="198" spans="1:161">
      <c r="A198" s="1">
        <v>29676</v>
      </c>
      <c r="B198">
        <v>19.846</v>
      </c>
      <c r="C198">
        <v>1.1999999999999999E-3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19.847000000000001</v>
      </c>
      <c r="M198">
        <v>19.847000000000001</v>
      </c>
      <c r="N198">
        <v>8.6999999999999994E-3</v>
      </c>
      <c r="O198">
        <v>-0.222</v>
      </c>
      <c r="P198">
        <v>3.8800000000000001E-2</v>
      </c>
      <c r="Q198">
        <v>3.15E-2</v>
      </c>
      <c r="R198">
        <v>88.438999999999993</v>
      </c>
      <c r="S198">
        <v>5.5999999999999999E-3</v>
      </c>
      <c r="T198">
        <v>0</v>
      </c>
      <c r="U198">
        <v>0</v>
      </c>
      <c r="V198">
        <v>1.8E-3</v>
      </c>
      <c r="W198">
        <v>1E-4</v>
      </c>
      <c r="X198">
        <v>0</v>
      </c>
      <c r="Y198">
        <v>0</v>
      </c>
      <c r="Z198">
        <v>0</v>
      </c>
      <c r="AA198">
        <v>0</v>
      </c>
      <c r="AB198">
        <v>88.445999999999998</v>
      </c>
      <c r="AC198">
        <v>88.445999999999998</v>
      </c>
      <c r="AD198">
        <v>-4.7000000000000002E-3</v>
      </c>
      <c r="AE198">
        <v>4.2999999999999997E-2</v>
      </c>
      <c r="AF198">
        <v>0.14019999999999999</v>
      </c>
      <c r="AG198">
        <v>9.6500000000000002E-2</v>
      </c>
      <c r="AH198">
        <v>111.029</v>
      </c>
      <c r="AI198">
        <v>5.7000000000000002E-3</v>
      </c>
      <c r="AJ198">
        <v>0</v>
      </c>
      <c r="AK198">
        <v>0</v>
      </c>
      <c r="AL198">
        <v>7.9000000000000008E-3</v>
      </c>
      <c r="AM198">
        <v>1.6000000000000001E-3</v>
      </c>
      <c r="AN198">
        <v>0</v>
      </c>
      <c r="AO198">
        <v>0</v>
      </c>
      <c r="AP198">
        <v>0</v>
      </c>
      <c r="AQ198">
        <v>0</v>
      </c>
      <c r="AR198">
        <v>111.041</v>
      </c>
      <c r="AS198">
        <v>111.041</v>
      </c>
      <c r="AT198">
        <v>4.0000000000000002E-4</v>
      </c>
      <c r="AU198">
        <v>0.12640000000000001</v>
      </c>
      <c r="AV198">
        <v>0.15329999999999999</v>
      </c>
      <c r="AW198">
        <v>0.10349999999999999</v>
      </c>
      <c r="AX198">
        <v>134.874</v>
      </c>
      <c r="AY198">
        <v>4.5999999999999999E-3</v>
      </c>
      <c r="AZ198">
        <v>0</v>
      </c>
      <c r="BA198">
        <v>0</v>
      </c>
      <c r="BB198">
        <v>1.04E-2</v>
      </c>
      <c r="BC198">
        <v>2.5999999999999999E-3</v>
      </c>
      <c r="BD198">
        <v>0</v>
      </c>
      <c r="BE198">
        <v>0</v>
      </c>
      <c r="BF198">
        <v>0</v>
      </c>
      <c r="BG198">
        <v>0</v>
      </c>
      <c r="BH198">
        <v>134.887</v>
      </c>
      <c r="BI198">
        <v>134.887</v>
      </c>
      <c r="BJ198">
        <v>1.5E-3</v>
      </c>
      <c r="BK198">
        <v>0.21049999999999999</v>
      </c>
      <c r="BL198">
        <v>0.14319999999999999</v>
      </c>
      <c r="BM198">
        <v>9.6500000000000002E-2</v>
      </c>
      <c r="BN198">
        <v>126.289</v>
      </c>
      <c r="BO198">
        <v>3.0999999999999999E-3</v>
      </c>
      <c r="BP198">
        <v>0</v>
      </c>
      <c r="BQ198">
        <v>0</v>
      </c>
      <c r="BR198">
        <v>2.1100000000000001E-2</v>
      </c>
      <c r="BS198">
        <v>8.6E-3</v>
      </c>
      <c r="BT198">
        <v>0</v>
      </c>
      <c r="BU198">
        <v>0</v>
      </c>
      <c r="BV198">
        <v>2.9999999999999997E-4</v>
      </c>
      <c r="BW198">
        <v>1E-4</v>
      </c>
      <c r="BX198">
        <v>126.30500000000001</v>
      </c>
      <c r="BY198">
        <v>126.30500000000001</v>
      </c>
      <c r="BZ198">
        <v>3.3E-3</v>
      </c>
      <c r="CA198">
        <v>-4.9599999999999998E-2</v>
      </c>
      <c r="CB198">
        <v>0.1633</v>
      </c>
      <c r="CC198">
        <v>0.126</v>
      </c>
      <c r="CD198">
        <v>177.55500000000001</v>
      </c>
      <c r="CE198">
        <v>3.3E-3</v>
      </c>
      <c r="CF198">
        <v>0</v>
      </c>
      <c r="CG198">
        <v>0</v>
      </c>
      <c r="CH198">
        <v>5.4199999999999998E-2</v>
      </c>
      <c r="CI198">
        <v>2.1700000000000001E-2</v>
      </c>
      <c r="CJ198">
        <v>0</v>
      </c>
      <c r="CK198">
        <v>0</v>
      </c>
      <c r="CL198">
        <v>2.2000000000000001E-3</v>
      </c>
      <c r="CM198">
        <v>5.9999999999999995E-4</v>
      </c>
      <c r="CN198">
        <v>177.59299999999999</v>
      </c>
      <c r="CO198">
        <v>177.59299999999999</v>
      </c>
      <c r="CP198">
        <v>-1.1999999999999999E-3</v>
      </c>
      <c r="CQ198">
        <v>-0.1293</v>
      </c>
      <c r="CR198">
        <v>0.2084</v>
      </c>
      <c r="CS198">
        <v>0.1764</v>
      </c>
      <c r="CT198">
        <v>186.32499999999999</v>
      </c>
      <c r="CU198">
        <v>2.5000000000000001E-3</v>
      </c>
      <c r="CV198">
        <v>0</v>
      </c>
      <c r="CW198">
        <v>0</v>
      </c>
      <c r="CX198">
        <v>7.4700000000000003E-2</v>
      </c>
      <c r="CY198">
        <v>5.8099999999999999E-2</v>
      </c>
      <c r="CZ198">
        <v>0</v>
      </c>
      <c r="DA198">
        <v>0</v>
      </c>
      <c r="DB198">
        <v>7.6E-3</v>
      </c>
      <c r="DC198">
        <v>9.4000000000000004E-3</v>
      </c>
      <c r="DD198">
        <v>186.34200000000001</v>
      </c>
      <c r="DE198">
        <v>186.34200000000001</v>
      </c>
      <c r="DF198">
        <v>-2.5999999999999999E-3</v>
      </c>
      <c r="DG198">
        <v>0.1192</v>
      </c>
      <c r="DH198">
        <v>0.2266</v>
      </c>
      <c r="DI198">
        <v>0.23469999999999999</v>
      </c>
      <c r="DJ198">
        <v>2945.63</v>
      </c>
      <c r="DK198">
        <v>0.13270000000000001</v>
      </c>
      <c r="DL198">
        <v>0.87670000000000003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2.8E-3</v>
      </c>
      <c r="DS198">
        <v>5.79E-2</v>
      </c>
      <c r="DT198">
        <v>2946.5839999999998</v>
      </c>
      <c r="DU198">
        <v>2946.5839999999998</v>
      </c>
      <c r="DV198">
        <v>5.9999999999999995E-4</v>
      </c>
      <c r="DW198">
        <v>-1.1299999999999999E-2</v>
      </c>
      <c r="DX198">
        <v>1.0939000000000001</v>
      </c>
      <c r="DY198">
        <v>0.17849999999999999</v>
      </c>
      <c r="DZ198">
        <v>57.280999999999999</v>
      </c>
      <c r="EA198">
        <v>1.1999999999999999E-3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2.7000000000000001E-3</v>
      </c>
      <c r="EI198">
        <v>4.7000000000000002E-3</v>
      </c>
      <c r="EJ198">
        <v>57.28</v>
      </c>
      <c r="EK198">
        <v>57.28</v>
      </c>
      <c r="EL198">
        <v>-7.4000000000000003E-3</v>
      </c>
      <c r="EM198">
        <v>0.2016</v>
      </c>
      <c r="EN198">
        <v>1.26E-2</v>
      </c>
      <c r="EO198">
        <v>6.4999999999999997E-3</v>
      </c>
      <c r="EP198">
        <v>3002.9110000000001</v>
      </c>
      <c r="EQ198">
        <v>0.13389999999999999</v>
      </c>
      <c r="ER198">
        <v>0.87670000000000003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4.0000000000000002E-4</v>
      </c>
      <c r="EY198">
        <v>5.7500000000000002E-2</v>
      </c>
      <c r="EZ198">
        <v>3003.864</v>
      </c>
      <c r="FA198">
        <v>3003.864</v>
      </c>
      <c r="FB198">
        <v>5.0000000000000001E-4</v>
      </c>
      <c r="FC198">
        <v>-9.1000000000000004E-3</v>
      </c>
      <c r="FD198">
        <v>1.0995999999999999</v>
      </c>
      <c r="FE198">
        <v>0.17810000000000001</v>
      </c>
    </row>
    <row r="199" spans="1:161">
      <c r="A199" s="1">
        <v>29706</v>
      </c>
      <c r="B199">
        <v>19.847000000000001</v>
      </c>
      <c r="C199">
        <v>1E-4</v>
      </c>
      <c r="D199">
        <v>0</v>
      </c>
      <c r="E199">
        <v>0</v>
      </c>
      <c r="F199">
        <v>2.1299999999999999E-2</v>
      </c>
      <c r="G199">
        <v>1.54E-2</v>
      </c>
      <c r="H199">
        <v>0</v>
      </c>
      <c r="I199">
        <v>0</v>
      </c>
      <c r="J199">
        <v>0</v>
      </c>
      <c r="K199">
        <v>0</v>
      </c>
      <c r="L199">
        <v>19.853000000000002</v>
      </c>
      <c r="M199">
        <v>19.853000000000002</v>
      </c>
      <c r="N199">
        <v>9.7000000000000003E-3</v>
      </c>
      <c r="O199">
        <v>-0.21229999999999999</v>
      </c>
      <c r="P199">
        <v>3.7499999999999999E-2</v>
      </c>
      <c r="Q199">
        <v>3.04E-2</v>
      </c>
      <c r="R199">
        <v>88.445999999999998</v>
      </c>
      <c r="S199">
        <v>6.9999999999999999E-4</v>
      </c>
      <c r="T199">
        <v>0</v>
      </c>
      <c r="U199">
        <v>0</v>
      </c>
      <c r="V199">
        <v>7.4800000000000005E-2</v>
      </c>
      <c r="W199">
        <v>3.7400000000000003E-2</v>
      </c>
      <c r="X199">
        <v>0</v>
      </c>
      <c r="Y199">
        <v>0</v>
      </c>
      <c r="Z199">
        <v>1E-4</v>
      </c>
      <c r="AA199">
        <v>0</v>
      </c>
      <c r="AB199">
        <v>88.483999999999995</v>
      </c>
      <c r="AC199">
        <v>88.483999999999995</v>
      </c>
      <c r="AD199">
        <v>-5.4999999999999997E-3</v>
      </c>
      <c r="AE199">
        <v>3.7499999999999999E-2</v>
      </c>
      <c r="AF199">
        <v>0.1353</v>
      </c>
      <c r="AG199">
        <v>9.3100000000000002E-2</v>
      </c>
      <c r="AH199">
        <v>111.041</v>
      </c>
      <c r="AI199">
        <v>6.9999999999999999E-4</v>
      </c>
      <c r="AJ199">
        <v>0</v>
      </c>
      <c r="AK199">
        <v>0</v>
      </c>
      <c r="AL199">
        <v>0.10249999999999999</v>
      </c>
      <c r="AM199">
        <v>6.08E-2</v>
      </c>
      <c r="AN199">
        <v>0</v>
      </c>
      <c r="AO199">
        <v>0</v>
      </c>
      <c r="AP199">
        <v>1E-4</v>
      </c>
      <c r="AQ199">
        <v>0</v>
      </c>
      <c r="AR199">
        <v>111.083</v>
      </c>
      <c r="AS199">
        <v>111.083</v>
      </c>
      <c r="AT199">
        <v>-1.6999999999999999E-3</v>
      </c>
      <c r="AU199">
        <v>0.12479999999999999</v>
      </c>
      <c r="AV199">
        <v>0.14810000000000001</v>
      </c>
      <c r="AW199">
        <v>9.9900000000000003E-2</v>
      </c>
      <c r="AX199">
        <v>134.887</v>
      </c>
      <c r="AY199">
        <v>6.9999999999999999E-4</v>
      </c>
      <c r="AZ199">
        <v>0</v>
      </c>
      <c r="BA199">
        <v>0</v>
      </c>
      <c r="BB199">
        <v>0.13719999999999999</v>
      </c>
      <c r="BC199">
        <v>9.0899999999999995E-2</v>
      </c>
      <c r="BD199">
        <v>0</v>
      </c>
      <c r="BE199">
        <v>0</v>
      </c>
      <c r="BF199">
        <v>1E-4</v>
      </c>
      <c r="BG199">
        <v>0</v>
      </c>
      <c r="BH199">
        <v>134.934</v>
      </c>
      <c r="BI199">
        <v>134.934</v>
      </c>
      <c r="BJ199">
        <v>2E-3</v>
      </c>
      <c r="BK199">
        <v>0.21249999999999999</v>
      </c>
      <c r="BL199">
        <v>0.13850000000000001</v>
      </c>
      <c r="BM199">
        <v>9.3299999999999994E-2</v>
      </c>
      <c r="BN199">
        <v>126.30500000000001</v>
      </c>
      <c r="BO199">
        <v>5.9999999999999995E-4</v>
      </c>
      <c r="BP199">
        <v>0</v>
      </c>
      <c r="BQ199">
        <v>0</v>
      </c>
      <c r="BR199">
        <v>0.18590000000000001</v>
      </c>
      <c r="BS199">
        <v>0.14979999999999999</v>
      </c>
      <c r="BT199">
        <v>0</v>
      </c>
      <c r="BU199">
        <v>0</v>
      </c>
      <c r="BV199">
        <v>2.0000000000000001E-4</v>
      </c>
      <c r="BW199">
        <v>1E-4</v>
      </c>
      <c r="BX199">
        <v>126.342</v>
      </c>
      <c r="BY199">
        <v>126.342</v>
      </c>
      <c r="BZ199">
        <v>5.0000000000000001E-4</v>
      </c>
      <c r="CA199">
        <v>-4.9099999999999998E-2</v>
      </c>
      <c r="CB199">
        <v>0.15820000000000001</v>
      </c>
      <c r="CC199">
        <v>0.1221</v>
      </c>
      <c r="CD199">
        <v>177.59299999999999</v>
      </c>
      <c r="CE199">
        <v>8.9999999999999998E-4</v>
      </c>
      <c r="CF199">
        <v>0</v>
      </c>
      <c r="CG199">
        <v>0</v>
      </c>
      <c r="CH199">
        <v>0.21340000000000001</v>
      </c>
      <c r="CI199">
        <v>0.2021</v>
      </c>
      <c r="CJ199">
        <v>0</v>
      </c>
      <c r="CK199">
        <v>0</v>
      </c>
      <c r="CL199">
        <v>5.0000000000000001E-4</v>
      </c>
      <c r="CM199">
        <v>2.9999999999999997E-4</v>
      </c>
      <c r="CN199">
        <v>177.60499999999999</v>
      </c>
      <c r="CO199">
        <v>177.60499999999999</v>
      </c>
      <c r="CP199">
        <v>-6.3E-3</v>
      </c>
      <c r="CQ199">
        <v>-0.13550000000000001</v>
      </c>
      <c r="CR199">
        <v>0.20169999999999999</v>
      </c>
      <c r="CS199">
        <v>0.17080000000000001</v>
      </c>
      <c r="CT199">
        <v>186.34200000000001</v>
      </c>
      <c r="CU199">
        <v>8.0000000000000004E-4</v>
      </c>
      <c r="CV199">
        <v>0</v>
      </c>
      <c r="CW199">
        <v>0</v>
      </c>
      <c r="CX199">
        <v>0.21829999999999999</v>
      </c>
      <c r="CY199">
        <v>0.2404</v>
      </c>
      <c r="CZ199">
        <v>0</v>
      </c>
      <c r="DA199">
        <v>0</v>
      </c>
      <c r="DB199">
        <v>1.6999999999999999E-3</v>
      </c>
      <c r="DC199">
        <v>1.67E-2</v>
      </c>
      <c r="DD199">
        <v>186.30600000000001</v>
      </c>
      <c r="DE199">
        <v>186.30600000000001</v>
      </c>
      <c r="DF199">
        <v>7.1000000000000004E-3</v>
      </c>
      <c r="DG199">
        <v>0.12620000000000001</v>
      </c>
      <c r="DH199">
        <v>0.21929999999999999</v>
      </c>
      <c r="DI199">
        <v>0.2273</v>
      </c>
      <c r="DJ199">
        <v>2946.5839999999998</v>
      </c>
      <c r="DK199">
        <v>4.3700000000000003E-2</v>
      </c>
      <c r="DL199">
        <v>0.80559999999999998</v>
      </c>
      <c r="DM199">
        <v>0.19070000000000001</v>
      </c>
      <c r="DN199">
        <v>0</v>
      </c>
      <c r="DO199">
        <v>0</v>
      </c>
      <c r="DP199">
        <v>0</v>
      </c>
      <c r="DQ199">
        <v>1E-4</v>
      </c>
      <c r="DR199">
        <v>1.2999999999999999E-3</v>
      </c>
      <c r="DS199">
        <v>0.1057</v>
      </c>
      <c r="DT199">
        <v>2947.1379999999999</v>
      </c>
      <c r="DU199">
        <v>2947.1379999999999</v>
      </c>
      <c r="DV199">
        <v>0</v>
      </c>
      <c r="DW199">
        <v>-1.1299999999999999E-2</v>
      </c>
      <c r="DX199">
        <v>1.0576000000000001</v>
      </c>
      <c r="DY199">
        <v>0.1734</v>
      </c>
      <c r="DZ199">
        <v>57.28</v>
      </c>
      <c r="EA199">
        <v>5.0000000000000001E-4</v>
      </c>
      <c r="EB199">
        <v>0</v>
      </c>
      <c r="EC199">
        <v>0</v>
      </c>
      <c r="ED199">
        <v>0</v>
      </c>
      <c r="EE199">
        <v>0</v>
      </c>
      <c r="EF199">
        <v>1E-4</v>
      </c>
      <c r="EG199">
        <v>0</v>
      </c>
      <c r="EH199">
        <v>9.1000000000000004E-3</v>
      </c>
      <c r="EI199">
        <v>8.3999999999999995E-3</v>
      </c>
      <c r="EJ199">
        <v>57.280999999999999</v>
      </c>
      <c r="EK199">
        <v>57.280999999999999</v>
      </c>
      <c r="EL199">
        <v>4.3E-3</v>
      </c>
      <c r="EM199">
        <v>0.20580000000000001</v>
      </c>
      <c r="EN199">
        <v>1.2200000000000001E-2</v>
      </c>
      <c r="EO199">
        <v>6.3E-3</v>
      </c>
      <c r="EP199">
        <v>3003.864</v>
      </c>
      <c r="EQ199">
        <v>4.4200000000000003E-2</v>
      </c>
      <c r="ER199">
        <v>0.80559999999999998</v>
      </c>
      <c r="ES199">
        <v>0.19070000000000001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0.1038</v>
      </c>
      <c r="EZ199">
        <v>3004.42</v>
      </c>
      <c r="FA199">
        <v>3004.42</v>
      </c>
      <c r="FB199">
        <v>0</v>
      </c>
      <c r="FC199">
        <v>-9.1000000000000004E-3</v>
      </c>
      <c r="FD199">
        <v>1.0629999999999999</v>
      </c>
      <c r="FE199">
        <v>0.17299999999999999</v>
      </c>
    </row>
    <row r="200" spans="1:161">
      <c r="A200" s="1">
        <v>29737</v>
      </c>
      <c r="B200">
        <v>19.853000000000002</v>
      </c>
      <c r="C200">
        <v>4.4000000000000003E-3</v>
      </c>
      <c r="D200">
        <v>0</v>
      </c>
      <c r="E200">
        <v>0</v>
      </c>
      <c r="F200">
        <v>4.7000000000000002E-3</v>
      </c>
      <c r="G200">
        <v>4.4999999999999997E-3</v>
      </c>
      <c r="H200">
        <v>0</v>
      </c>
      <c r="I200">
        <v>0</v>
      </c>
      <c r="J200">
        <v>0</v>
      </c>
      <c r="K200">
        <v>0</v>
      </c>
      <c r="L200">
        <v>19.858000000000001</v>
      </c>
      <c r="M200">
        <v>19.858000000000001</v>
      </c>
      <c r="N200">
        <v>8.8000000000000005E-3</v>
      </c>
      <c r="O200">
        <v>-0.20349999999999999</v>
      </c>
      <c r="P200">
        <v>3.8600000000000002E-2</v>
      </c>
      <c r="Q200">
        <v>3.1300000000000001E-2</v>
      </c>
      <c r="R200">
        <v>88.483999999999995</v>
      </c>
      <c r="S200">
        <v>3.6299999999999999E-2</v>
      </c>
      <c r="T200">
        <v>0</v>
      </c>
      <c r="U200">
        <v>0</v>
      </c>
      <c r="V200">
        <v>2.7799999999999998E-2</v>
      </c>
      <c r="W200">
        <v>2.5700000000000001E-2</v>
      </c>
      <c r="X200">
        <v>0</v>
      </c>
      <c r="Y200">
        <v>0</v>
      </c>
      <c r="Z200">
        <v>0</v>
      </c>
      <c r="AA200">
        <v>0</v>
      </c>
      <c r="AB200">
        <v>88.522999999999996</v>
      </c>
      <c r="AC200">
        <v>88.522999999999996</v>
      </c>
      <c r="AD200">
        <v>-1.1999999999999999E-3</v>
      </c>
      <c r="AE200">
        <v>3.6299999999999999E-2</v>
      </c>
      <c r="AF200">
        <v>0.13950000000000001</v>
      </c>
      <c r="AG200">
        <v>9.5799999999999996E-2</v>
      </c>
      <c r="AH200">
        <v>111.083</v>
      </c>
      <c r="AI200">
        <v>5.4100000000000002E-2</v>
      </c>
      <c r="AJ200">
        <v>0</v>
      </c>
      <c r="AK200">
        <v>0</v>
      </c>
      <c r="AL200">
        <v>2.8899999999999999E-2</v>
      </c>
      <c r="AM200">
        <v>3.1300000000000001E-2</v>
      </c>
      <c r="AN200">
        <v>0</v>
      </c>
      <c r="AO200">
        <v>0</v>
      </c>
      <c r="AP200">
        <v>0</v>
      </c>
      <c r="AQ200">
        <v>0</v>
      </c>
      <c r="AR200">
        <v>111.13500000000001</v>
      </c>
      <c r="AS200">
        <v>111.13500000000001</v>
      </c>
      <c r="AT200">
        <v>-6.0000000000000001E-3</v>
      </c>
      <c r="AU200">
        <v>0.1188</v>
      </c>
      <c r="AV200">
        <v>0.1527</v>
      </c>
      <c r="AW200">
        <v>0.10290000000000001</v>
      </c>
      <c r="AX200">
        <v>134.934</v>
      </c>
      <c r="AY200">
        <v>5.9799999999999999E-2</v>
      </c>
      <c r="AZ200">
        <v>0</v>
      </c>
      <c r="BA200">
        <v>0</v>
      </c>
      <c r="BB200">
        <v>2.86E-2</v>
      </c>
      <c r="BC200">
        <v>3.8800000000000001E-2</v>
      </c>
      <c r="BD200">
        <v>0</v>
      </c>
      <c r="BE200">
        <v>0</v>
      </c>
      <c r="BF200">
        <v>0</v>
      </c>
      <c r="BG200">
        <v>0</v>
      </c>
      <c r="BH200">
        <v>134.98400000000001</v>
      </c>
      <c r="BI200">
        <v>134.98400000000001</v>
      </c>
      <c r="BJ200">
        <v>-1.03E-2</v>
      </c>
      <c r="BK200">
        <v>0.20219999999999999</v>
      </c>
      <c r="BL200">
        <v>0.1429</v>
      </c>
      <c r="BM200">
        <v>9.6199999999999994E-2</v>
      </c>
      <c r="BN200">
        <v>126.342</v>
      </c>
      <c r="BO200">
        <v>5.4399999999999997E-2</v>
      </c>
      <c r="BP200">
        <v>0</v>
      </c>
      <c r="BQ200">
        <v>0</v>
      </c>
      <c r="BR200">
        <v>3.3399999999999999E-2</v>
      </c>
      <c r="BS200">
        <v>4.4900000000000002E-2</v>
      </c>
      <c r="BT200">
        <v>0</v>
      </c>
      <c r="BU200">
        <v>0</v>
      </c>
      <c r="BV200">
        <v>0</v>
      </c>
      <c r="BW200">
        <v>1E-4</v>
      </c>
      <c r="BX200">
        <v>126.38500000000001</v>
      </c>
      <c r="BY200">
        <v>126.38500000000001</v>
      </c>
      <c r="BZ200">
        <v>-3.8E-3</v>
      </c>
      <c r="CA200">
        <v>-5.28E-2</v>
      </c>
      <c r="CB200">
        <v>0.16309999999999999</v>
      </c>
      <c r="CC200">
        <v>0.12570000000000001</v>
      </c>
      <c r="CD200">
        <v>177.60499999999999</v>
      </c>
      <c r="CE200">
        <v>6.3799999999999996E-2</v>
      </c>
      <c r="CF200">
        <v>0</v>
      </c>
      <c r="CG200">
        <v>0</v>
      </c>
      <c r="CH200">
        <v>3.2099999999999997E-2</v>
      </c>
      <c r="CI200">
        <v>4.4200000000000003E-2</v>
      </c>
      <c r="CJ200">
        <v>0</v>
      </c>
      <c r="CK200">
        <v>0</v>
      </c>
      <c r="CL200">
        <v>2.9999999999999997E-4</v>
      </c>
      <c r="CM200">
        <v>1.2999999999999999E-3</v>
      </c>
      <c r="CN200">
        <v>177.65600000000001</v>
      </c>
      <c r="CO200">
        <v>177.65600000000001</v>
      </c>
      <c r="CP200">
        <v>6.0000000000000001E-3</v>
      </c>
      <c r="CQ200">
        <v>-0.1295</v>
      </c>
      <c r="CR200">
        <v>0.2079</v>
      </c>
      <c r="CS200">
        <v>0.17580000000000001</v>
      </c>
      <c r="CT200">
        <v>186.30600000000001</v>
      </c>
      <c r="CU200">
        <v>5.3900000000000003E-2</v>
      </c>
      <c r="CV200">
        <v>0</v>
      </c>
      <c r="CW200">
        <v>0</v>
      </c>
      <c r="CX200">
        <v>3.15E-2</v>
      </c>
      <c r="CY200">
        <v>5.3699999999999998E-2</v>
      </c>
      <c r="CZ200">
        <v>0</v>
      </c>
      <c r="DA200">
        <v>0</v>
      </c>
      <c r="DB200">
        <v>3.0999999999999999E-3</v>
      </c>
      <c r="DC200">
        <v>1.49E-2</v>
      </c>
      <c r="DD200">
        <v>186.32599999999999</v>
      </c>
      <c r="DE200">
        <v>186.32599999999999</v>
      </c>
      <c r="DF200">
        <v>2.3300000000000001E-2</v>
      </c>
      <c r="DG200">
        <v>0.14949999999999999</v>
      </c>
      <c r="DH200">
        <v>0.22589999999999999</v>
      </c>
      <c r="DI200">
        <v>0.23400000000000001</v>
      </c>
      <c r="DJ200">
        <v>2947.1379999999999</v>
      </c>
      <c r="DK200">
        <v>0.98070000000000002</v>
      </c>
      <c r="DL200">
        <v>0</v>
      </c>
      <c r="DM200">
        <v>0.16439999999999999</v>
      </c>
      <c r="DN200">
        <v>0</v>
      </c>
      <c r="DO200">
        <v>0</v>
      </c>
      <c r="DP200">
        <v>0</v>
      </c>
      <c r="DQ200">
        <v>0</v>
      </c>
      <c r="DR200">
        <v>7.4000000000000003E-3</v>
      </c>
      <c r="DS200">
        <v>6.5699999999999995E-2</v>
      </c>
      <c r="DT200">
        <v>2947.8969999999999</v>
      </c>
      <c r="DU200">
        <v>2947.8969999999999</v>
      </c>
      <c r="DV200">
        <v>4.0000000000000002E-4</v>
      </c>
      <c r="DW200">
        <v>-1.0999999999999999E-2</v>
      </c>
      <c r="DX200">
        <v>1.0923</v>
      </c>
      <c r="DY200">
        <v>0.1794</v>
      </c>
      <c r="DZ200">
        <v>57.280999999999999</v>
      </c>
      <c r="EA200">
        <v>1.2500000000000001E-2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3.5000000000000001E-3</v>
      </c>
      <c r="EI200">
        <v>1.1299999999999999E-2</v>
      </c>
      <c r="EJ200">
        <v>57.286000000000001</v>
      </c>
      <c r="EK200">
        <v>57.286000000000001</v>
      </c>
      <c r="EL200">
        <v>1.2E-2</v>
      </c>
      <c r="EM200">
        <v>0.21779999999999999</v>
      </c>
      <c r="EN200">
        <v>1.26E-2</v>
      </c>
      <c r="EO200">
        <v>6.6E-3</v>
      </c>
      <c r="EP200">
        <v>3004.42</v>
      </c>
      <c r="EQ200">
        <v>0.99329999999999996</v>
      </c>
      <c r="ER200">
        <v>0</v>
      </c>
      <c r="ES200">
        <v>0.16439999999999999</v>
      </c>
      <c r="ET200">
        <v>0</v>
      </c>
      <c r="EU200">
        <v>0</v>
      </c>
      <c r="EV200">
        <v>0</v>
      </c>
      <c r="EW200">
        <v>0</v>
      </c>
      <c r="EX200">
        <v>1.9E-3</v>
      </c>
      <c r="EY200">
        <v>6.8000000000000005E-2</v>
      </c>
      <c r="EZ200">
        <v>3005.1819999999998</v>
      </c>
      <c r="FA200">
        <v>3005.1819999999998</v>
      </c>
      <c r="FB200">
        <v>5.0000000000000001E-4</v>
      </c>
      <c r="FC200">
        <v>-8.6E-3</v>
      </c>
      <c r="FD200">
        <v>1.0979000000000001</v>
      </c>
      <c r="FE200">
        <v>0.17899999999999999</v>
      </c>
    </row>
    <row r="201" spans="1:161">
      <c r="A201" s="1">
        <v>29767</v>
      </c>
      <c r="B201">
        <v>19.858000000000001</v>
      </c>
      <c r="C201">
        <v>1.6999999999999999E-3</v>
      </c>
      <c r="D201">
        <v>0</v>
      </c>
      <c r="E201">
        <v>0</v>
      </c>
      <c r="F201">
        <v>1E-4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19.86</v>
      </c>
      <c r="M201">
        <v>19.86</v>
      </c>
      <c r="N201">
        <v>3.7000000000000002E-3</v>
      </c>
      <c r="O201">
        <v>-0.19980000000000001</v>
      </c>
      <c r="P201">
        <v>3.7100000000000001E-2</v>
      </c>
      <c r="Q201">
        <v>3.0099999999999998E-2</v>
      </c>
      <c r="R201">
        <v>88.522999999999996</v>
      </c>
      <c r="S201">
        <v>1.2500000000000001E-2</v>
      </c>
      <c r="T201">
        <v>0</v>
      </c>
      <c r="U201">
        <v>0</v>
      </c>
      <c r="V201">
        <v>1.04E-2</v>
      </c>
      <c r="W201">
        <v>3.3999999999999998E-3</v>
      </c>
      <c r="X201">
        <v>0</v>
      </c>
      <c r="Y201">
        <v>0</v>
      </c>
      <c r="Z201">
        <v>0</v>
      </c>
      <c r="AA201">
        <v>0</v>
      </c>
      <c r="AB201">
        <v>88.542000000000002</v>
      </c>
      <c r="AC201">
        <v>88.542000000000002</v>
      </c>
      <c r="AD201">
        <v>1.9E-3</v>
      </c>
      <c r="AE201">
        <v>3.8199999999999998E-2</v>
      </c>
      <c r="AF201">
        <v>0.13439999999999999</v>
      </c>
      <c r="AG201">
        <v>9.2299999999999993E-2</v>
      </c>
      <c r="AH201">
        <v>111.13500000000001</v>
      </c>
      <c r="AI201">
        <v>1.7000000000000001E-2</v>
      </c>
      <c r="AJ201">
        <v>0</v>
      </c>
      <c r="AK201">
        <v>0</v>
      </c>
      <c r="AL201">
        <v>1.7600000000000001E-2</v>
      </c>
      <c r="AM201">
        <v>8.8000000000000005E-3</v>
      </c>
      <c r="AN201">
        <v>0</v>
      </c>
      <c r="AO201">
        <v>0</v>
      </c>
      <c r="AP201">
        <v>0</v>
      </c>
      <c r="AQ201">
        <v>0</v>
      </c>
      <c r="AR201">
        <v>111.161</v>
      </c>
      <c r="AS201">
        <v>111.161</v>
      </c>
      <c r="AT201">
        <v>-2.0000000000000001E-4</v>
      </c>
      <c r="AU201">
        <v>0.1186</v>
      </c>
      <c r="AV201">
        <v>0.1472</v>
      </c>
      <c r="AW201">
        <v>9.9099999999999994E-2</v>
      </c>
      <c r="AX201">
        <v>134.98400000000001</v>
      </c>
      <c r="AY201">
        <v>2.0199999999999999E-2</v>
      </c>
      <c r="AZ201">
        <v>0</v>
      </c>
      <c r="BA201">
        <v>0</v>
      </c>
      <c r="BB201">
        <v>3.0200000000000001E-2</v>
      </c>
      <c r="BC201">
        <v>1.6199999999999999E-2</v>
      </c>
      <c r="BD201">
        <v>0</v>
      </c>
      <c r="BE201">
        <v>0</v>
      </c>
      <c r="BF201">
        <v>1E-4</v>
      </c>
      <c r="BG201">
        <v>0</v>
      </c>
      <c r="BH201">
        <v>135.018</v>
      </c>
      <c r="BI201">
        <v>135.018</v>
      </c>
      <c r="BJ201">
        <v>5.0000000000000001E-4</v>
      </c>
      <c r="BK201">
        <v>0.20269999999999999</v>
      </c>
      <c r="BL201">
        <v>0.13780000000000001</v>
      </c>
      <c r="BM201">
        <v>9.2700000000000005E-2</v>
      </c>
      <c r="BN201">
        <v>126.38500000000001</v>
      </c>
      <c r="BO201">
        <v>1.9300000000000001E-2</v>
      </c>
      <c r="BP201">
        <v>0</v>
      </c>
      <c r="BQ201">
        <v>0</v>
      </c>
      <c r="BR201">
        <v>6.4600000000000005E-2</v>
      </c>
      <c r="BS201">
        <v>3.4700000000000002E-2</v>
      </c>
      <c r="BT201">
        <v>0</v>
      </c>
      <c r="BU201">
        <v>0</v>
      </c>
      <c r="BV201">
        <v>2.0000000000000001E-4</v>
      </c>
      <c r="BW201">
        <v>1E-4</v>
      </c>
      <c r="BX201">
        <v>126.434</v>
      </c>
      <c r="BY201">
        <v>126.434</v>
      </c>
      <c r="BZ201">
        <v>2.5000000000000001E-3</v>
      </c>
      <c r="CA201">
        <v>-5.0299999999999997E-2</v>
      </c>
      <c r="CB201">
        <v>0.1575</v>
      </c>
      <c r="CC201">
        <v>0.1212</v>
      </c>
      <c r="CD201">
        <v>177.65600000000001</v>
      </c>
      <c r="CE201">
        <v>2.3300000000000001E-2</v>
      </c>
      <c r="CF201">
        <v>0</v>
      </c>
      <c r="CG201">
        <v>0</v>
      </c>
      <c r="CH201">
        <v>0.1103</v>
      </c>
      <c r="CI201">
        <v>6.8699999999999997E-2</v>
      </c>
      <c r="CJ201">
        <v>0</v>
      </c>
      <c r="CK201">
        <v>0</v>
      </c>
      <c r="CL201">
        <v>8.9999999999999998E-4</v>
      </c>
      <c r="CM201">
        <v>1.2999999999999999E-3</v>
      </c>
      <c r="CN201">
        <v>177.72</v>
      </c>
      <c r="CO201">
        <v>177.72</v>
      </c>
      <c r="CP201">
        <v>-3.5999999999999999E-3</v>
      </c>
      <c r="CQ201">
        <v>-0.13320000000000001</v>
      </c>
      <c r="CR201">
        <v>0.20080000000000001</v>
      </c>
      <c r="CS201">
        <v>0.16969999999999999</v>
      </c>
      <c r="CT201">
        <v>186.32599999999999</v>
      </c>
      <c r="CU201">
        <v>0.02</v>
      </c>
      <c r="CV201">
        <v>0</v>
      </c>
      <c r="CW201">
        <v>0</v>
      </c>
      <c r="CX201">
        <v>0.12970000000000001</v>
      </c>
      <c r="CY201">
        <v>0.113</v>
      </c>
      <c r="CZ201">
        <v>0</v>
      </c>
      <c r="DA201">
        <v>0</v>
      </c>
      <c r="DB201">
        <v>5.1000000000000004E-3</v>
      </c>
      <c r="DC201">
        <v>1.41E-2</v>
      </c>
      <c r="DD201">
        <v>186.35300000000001</v>
      </c>
      <c r="DE201">
        <v>186.35300000000001</v>
      </c>
      <c r="DF201">
        <v>1.1999999999999999E-3</v>
      </c>
      <c r="DG201">
        <v>0.1507</v>
      </c>
      <c r="DH201">
        <v>0.21829999999999999</v>
      </c>
      <c r="DI201">
        <v>0.22589999999999999</v>
      </c>
      <c r="DJ201">
        <v>2947.8969999999999</v>
      </c>
      <c r="DK201">
        <v>0.48120000000000002</v>
      </c>
      <c r="DL201">
        <v>0.98599999999999999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3.5000000000000001E-3</v>
      </c>
      <c r="DS201">
        <v>7.4300000000000005E-2</v>
      </c>
      <c r="DT201">
        <v>2949.2930000000001</v>
      </c>
      <c r="DU201">
        <v>2949.2930000000001</v>
      </c>
      <c r="DV201">
        <v>8.9999999999999998E-4</v>
      </c>
      <c r="DW201">
        <v>-1.01E-2</v>
      </c>
      <c r="DX201">
        <v>1.0590999999999999</v>
      </c>
      <c r="DY201">
        <v>0.1731</v>
      </c>
      <c r="DZ201">
        <v>57.286000000000001</v>
      </c>
      <c r="EA201">
        <v>7.3000000000000001E-3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5.1999999999999998E-3</v>
      </c>
      <c r="EI201">
        <v>5.7000000000000002E-3</v>
      </c>
      <c r="EJ201">
        <v>57.292999999999999</v>
      </c>
      <c r="EK201">
        <v>57.292999999999999</v>
      </c>
      <c r="EL201">
        <v>-4.0000000000000002E-4</v>
      </c>
      <c r="EM201">
        <v>0.21740000000000001</v>
      </c>
      <c r="EN201">
        <v>1.2200000000000001E-2</v>
      </c>
      <c r="EO201">
        <v>6.4000000000000003E-3</v>
      </c>
      <c r="EP201">
        <v>3005.1819999999998</v>
      </c>
      <c r="EQ201">
        <v>0.48849999999999999</v>
      </c>
      <c r="ER201">
        <v>0.98599999999999999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1.5E-3</v>
      </c>
      <c r="EY201">
        <v>7.2800000000000004E-2</v>
      </c>
      <c r="EZ201">
        <v>3006.5859999999998</v>
      </c>
      <c r="FA201">
        <v>3006.5859999999998</v>
      </c>
      <c r="FB201">
        <v>8.9999999999999998E-4</v>
      </c>
      <c r="FC201">
        <v>-7.7000000000000002E-3</v>
      </c>
      <c r="FD201">
        <v>1.0646</v>
      </c>
      <c r="FE201">
        <v>0.17269999999999999</v>
      </c>
    </row>
    <row r="202" spans="1:161">
      <c r="A202" s="1">
        <v>29798</v>
      </c>
      <c r="B202">
        <v>19.86</v>
      </c>
      <c r="C202">
        <v>1.0800000000000001E-2</v>
      </c>
      <c r="D202">
        <v>0</v>
      </c>
      <c r="E202">
        <v>0</v>
      </c>
      <c r="F202">
        <v>7.7700000000000005E-2</v>
      </c>
      <c r="G202">
        <v>6.7000000000000004E-2</v>
      </c>
      <c r="H202">
        <v>0</v>
      </c>
      <c r="I202">
        <v>0</v>
      </c>
      <c r="J202">
        <v>0</v>
      </c>
      <c r="K202">
        <v>0</v>
      </c>
      <c r="L202">
        <v>19.881</v>
      </c>
      <c r="M202">
        <v>19.881</v>
      </c>
      <c r="N202">
        <v>2.4799999999999999E-2</v>
      </c>
      <c r="O202">
        <v>-0.1749</v>
      </c>
      <c r="P202">
        <v>3.8600000000000002E-2</v>
      </c>
      <c r="Q202">
        <v>3.1300000000000001E-2</v>
      </c>
      <c r="R202">
        <v>88.542000000000002</v>
      </c>
      <c r="S202">
        <v>6.0499999999999998E-2</v>
      </c>
      <c r="T202">
        <v>0</v>
      </c>
      <c r="U202">
        <v>0</v>
      </c>
      <c r="V202">
        <v>0.27679999999999999</v>
      </c>
      <c r="W202">
        <v>0.2223</v>
      </c>
      <c r="X202">
        <v>0</v>
      </c>
      <c r="Y202">
        <v>0</v>
      </c>
      <c r="Z202">
        <v>0</v>
      </c>
      <c r="AA202">
        <v>0</v>
      </c>
      <c r="AB202">
        <v>88.656999999999996</v>
      </c>
      <c r="AC202">
        <v>88.656999999999996</v>
      </c>
      <c r="AD202">
        <v>-2.3E-3</v>
      </c>
      <c r="AE202">
        <v>3.5900000000000001E-2</v>
      </c>
      <c r="AF202">
        <v>0.1399</v>
      </c>
      <c r="AG202">
        <v>9.6000000000000002E-2</v>
      </c>
      <c r="AH202">
        <v>111.161</v>
      </c>
      <c r="AI202">
        <v>7.2499999999999995E-2</v>
      </c>
      <c r="AJ202">
        <v>0</v>
      </c>
      <c r="AK202">
        <v>0</v>
      </c>
      <c r="AL202">
        <v>0.29809999999999998</v>
      </c>
      <c r="AM202">
        <v>0.25190000000000001</v>
      </c>
      <c r="AN202">
        <v>0</v>
      </c>
      <c r="AO202">
        <v>0</v>
      </c>
      <c r="AP202">
        <v>0</v>
      </c>
      <c r="AQ202">
        <v>0</v>
      </c>
      <c r="AR202">
        <v>111.28</v>
      </c>
      <c r="AS202">
        <v>111.28</v>
      </c>
      <c r="AT202">
        <v>6.9999999999999999E-4</v>
      </c>
      <c r="AU202">
        <v>0.1192</v>
      </c>
      <c r="AV202">
        <v>0.1532</v>
      </c>
      <c r="AW202">
        <v>0.1032</v>
      </c>
      <c r="AX202">
        <v>135.018</v>
      </c>
      <c r="AY202">
        <v>7.1800000000000003E-2</v>
      </c>
      <c r="AZ202">
        <v>0</v>
      </c>
      <c r="BA202">
        <v>0</v>
      </c>
      <c r="BB202">
        <v>0.2591</v>
      </c>
      <c r="BC202">
        <v>0.23</v>
      </c>
      <c r="BD202">
        <v>0</v>
      </c>
      <c r="BE202">
        <v>0</v>
      </c>
      <c r="BF202">
        <v>1E-4</v>
      </c>
      <c r="BG202">
        <v>0</v>
      </c>
      <c r="BH202">
        <v>135.119</v>
      </c>
      <c r="BI202">
        <v>135.119</v>
      </c>
      <c r="BJ202">
        <v>-1.1000000000000001E-3</v>
      </c>
      <c r="BK202">
        <v>0.20150000000000001</v>
      </c>
      <c r="BL202">
        <v>0.1434</v>
      </c>
      <c r="BM202">
        <v>9.64E-2</v>
      </c>
      <c r="BN202">
        <v>126.434</v>
      </c>
      <c r="BO202">
        <v>5.8299999999999998E-2</v>
      </c>
      <c r="BP202">
        <v>0</v>
      </c>
      <c r="BQ202">
        <v>0</v>
      </c>
      <c r="BR202">
        <v>0.28220000000000001</v>
      </c>
      <c r="BS202">
        <v>0.2828</v>
      </c>
      <c r="BT202">
        <v>0</v>
      </c>
      <c r="BU202">
        <v>0</v>
      </c>
      <c r="BV202">
        <v>1E-4</v>
      </c>
      <c r="BW202">
        <v>1E-4</v>
      </c>
      <c r="BX202">
        <v>126.492</v>
      </c>
      <c r="BY202">
        <v>126.492</v>
      </c>
      <c r="BZ202">
        <v>6.4999999999999997E-3</v>
      </c>
      <c r="CA202">
        <v>-4.3799999999999999E-2</v>
      </c>
      <c r="CB202">
        <v>0.1636</v>
      </c>
      <c r="CC202">
        <v>0.12609999999999999</v>
      </c>
      <c r="CD202">
        <v>177.72</v>
      </c>
      <c r="CE202">
        <v>6.7000000000000004E-2</v>
      </c>
      <c r="CF202">
        <v>0</v>
      </c>
      <c r="CG202">
        <v>0</v>
      </c>
      <c r="CH202">
        <v>0.30370000000000003</v>
      </c>
      <c r="CI202">
        <v>0.33600000000000002</v>
      </c>
      <c r="CJ202">
        <v>0</v>
      </c>
      <c r="CK202">
        <v>0</v>
      </c>
      <c r="CL202">
        <v>4.0000000000000002E-4</v>
      </c>
      <c r="CM202">
        <v>1E-4</v>
      </c>
      <c r="CN202">
        <v>177.755</v>
      </c>
      <c r="CO202">
        <v>177.755</v>
      </c>
      <c r="CP202">
        <v>1E-3</v>
      </c>
      <c r="CQ202">
        <v>-0.1321</v>
      </c>
      <c r="CR202">
        <v>0.2084</v>
      </c>
      <c r="CS202">
        <v>0.17610000000000001</v>
      </c>
      <c r="CT202">
        <v>186.35300000000001</v>
      </c>
      <c r="CU202">
        <v>5.5300000000000002E-2</v>
      </c>
      <c r="CV202">
        <v>0</v>
      </c>
      <c r="CW202">
        <v>0</v>
      </c>
      <c r="CX202">
        <v>0.3211</v>
      </c>
      <c r="CY202">
        <v>0.37869999999999998</v>
      </c>
      <c r="CZ202">
        <v>0</v>
      </c>
      <c r="DA202">
        <v>0</v>
      </c>
      <c r="DB202">
        <v>1.9E-3</v>
      </c>
      <c r="DC202">
        <v>1.72E-2</v>
      </c>
      <c r="DD202">
        <v>186.33600000000001</v>
      </c>
      <c r="DE202">
        <v>186.33600000000001</v>
      </c>
      <c r="DF202">
        <v>-5.1000000000000004E-3</v>
      </c>
      <c r="DG202">
        <v>0.14560000000000001</v>
      </c>
      <c r="DH202">
        <v>0.2263</v>
      </c>
      <c r="DI202">
        <v>0.23430000000000001</v>
      </c>
      <c r="DJ202">
        <v>2949.2930000000001</v>
      </c>
      <c r="DK202">
        <v>1.417</v>
      </c>
      <c r="DL202">
        <v>0.54239999999999999</v>
      </c>
      <c r="DM202">
        <v>2.1399999999999999E-2</v>
      </c>
      <c r="DN202">
        <v>0</v>
      </c>
      <c r="DO202">
        <v>0</v>
      </c>
      <c r="DP202">
        <v>0</v>
      </c>
      <c r="DQ202">
        <v>1E-4</v>
      </c>
      <c r="DR202">
        <v>1.6999999999999999E-3</v>
      </c>
      <c r="DS202">
        <v>0.1371</v>
      </c>
      <c r="DT202">
        <v>2951.0949999999998</v>
      </c>
      <c r="DU202">
        <v>2951.0949999999998</v>
      </c>
      <c r="DV202">
        <v>1.4E-3</v>
      </c>
      <c r="DW202">
        <v>-8.6999999999999994E-3</v>
      </c>
      <c r="DX202">
        <v>1.0989</v>
      </c>
      <c r="DY202">
        <v>0.17879999999999999</v>
      </c>
      <c r="DZ202">
        <v>57.292999999999999</v>
      </c>
      <c r="EA202">
        <v>1.3299999999999999E-2</v>
      </c>
      <c r="EB202">
        <v>0</v>
      </c>
      <c r="EC202">
        <v>0</v>
      </c>
      <c r="ED202">
        <v>0</v>
      </c>
      <c r="EE202">
        <v>0</v>
      </c>
      <c r="EF202">
        <v>1E-4</v>
      </c>
      <c r="EG202">
        <v>0</v>
      </c>
      <c r="EH202">
        <v>1.6E-2</v>
      </c>
      <c r="EI202">
        <v>1.29E-2</v>
      </c>
      <c r="EJ202">
        <v>57.308999999999997</v>
      </c>
      <c r="EK202">
        <v>57.308999999999997</v>
      </c>
      <c r="EL202">
        <v>1.03E-2</v>
      </c>
      <c r="EM202">
        <v>0.22770000000000001</v>
      </c>
      <c r="EN202">
        <v>1.2699999999999999E-2</v>
      </c>
      <c r="EO202">
        <v>6.6E-3</v>
      </c>
      <c r="EP202">
        <v>3006.5859999999998</v>
      </c>
      <c r="EQ202">
        <v>1.4302999999999999</v>
      </c>
      <c r="ER202">
        <v>0.54239999999999999</v>
      </c>
      <c r="ES202">
        <v>2.1399999999999999E-2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0.13220000000000001</v>
      </c>
      <c r="EZ202">
        <v>3008.4050000000002</v>
      </c>
      <c r="FA202">
        <v>3008.4050000000002</v>
      </c>
      <c r="FB202">
        <v>1.5E-3</v>
      </c>
      <c r="FC202">
        <v>-6.1999999999999998E-3</v>
      </c>
      <c r="FD202">
        <v>1.1045</v>
      </c>
      <c r="FE202">
        <v>0.1784</v>
      </c>
    </row>
    <row r="203" spans="1:161">
      <c r="A203" s="1">
        <v>29829</v>
      </c>
      <c r="B203">
        <v>19.881</v>
      </c>
      <c r="C203">
        <v>4.2700000000000002E-2</v>
      </c>
      <c r="D203">
        <v>0</v>
      </c>
      <c r="E203">
        <v>0</v>
      </c>
      <c r="F203">
        <v>9.1300000000000006E-2</v>
      </c>
      <c r="G203">
        <v>9.1899999999999996E-2</v>
      </c>
      <c r="H203">
        <v>0</v>
      </c>
      <c r="I203">
        <v>0</v>
      </c>
      <c r="J203">
        <v>0</v>
      </c>
      <c r="K203">
        <v>0</v>
      </c>
      <c r="L203">
        <v>19.922999999999998</v>
      </c>
      <c r="M203">
        <v>19.922999999999998</v>
      </c>
      <c r="N203">
        <v>-3.8E-3</v>
      </c>
      <c r="O203">
        <v>-0.1787</v>
      </c>
      <c r="P203">
        <v>3.9100000000000003E-2</v>
      </c>
      <c r="Q203">
        <v>3.1600000000000003E-2</v>
      </c>
      <c r="R203">
        <v>88.656999999999996</v>
      </c>
      <c r="S203">
        <v>0.22040000000000001</v>
      </c>
      <c r="T203">
        <v>0</v>
      </c>
      <c r="U203">
        <v>0</v>
      </c>
      <c r="V203">
        <v>0.30780000000000002</v>
      </c>
      <c r="W203">
        <v>0.2994</v>
      </c>
      <c r="X203">
        <v>0</v>
      </c>
      <c r="Y203">
        <v>0</v>
      </c>
      <c r="Z203">
        <v>0</v>
      </c>
      <c r="AA203">
        <v>0</v>
      </c>
      <c r="AB203">
        <v>88.885999999999996</v>
      </c>
      <c r="AC203">
        <v>88.885999999999996</v>
      </c>
      <c r="AD203">
        <v>2.8999999999999998E-3</v>
      </c>
      <c r="AE203">
        <v>3.8800000000000001E-2</v>
      </c>
      <c r="AF203">
        <v>0.1419</v>
      </c>
      <c r="AG203">
        <v>9.7100000000000006E-2</v>
      </c>
      <c r="AH203">
        <v>111.28</v>
      </c>
      <c r="AI203">
        <v>0.25979999999999998</v>
      </c>
      <c r="AJ203">
        <v>0</v>
      </c>
      <c r="AK203">
        <v>0</v>
      </c>
      <c r="AL203">
        <v>0.32990000000000003</v>
      </c>
      <c r="AM203">
        <v>0.32319999999999999</v>
      </c>
      <c r="AN203">
        <v>0</v>
      </c>
      <c r="AO203">
        <v>0</v>
      </c>
      <c r="AP203">
        <v>0</v>
      </c>
      <c r="AQ203">
        <v>0</v>
      </c>
      <c r="AR203">
        <v>111.54600000000001</v>
      </c>
      <c r="AS203">
        <v>111.54600000000001</v>
      </c>
      <c r="AT203">
        <v>-5.1000000000000004E-3</v>
      </c>
      <c r="AU203">
        <v>0.11409999999999999</v>
      </c>
      <c r="AV203">
        <v>0.1555</v>
      </c>
      <c r="AW203">
        <v>0.1043</v>
      </c>
      <c r="AX203">
        <v>135.119</v>
      </c>
      <c r="AY203">
        <v>0.25090000000000001</v>
      </c>
      <c r="AZ203">
        <v>0</v>
      </c>
      <c r="BA203">
        <v>0</v>
      </c>
      <c r="BB203">
        <v>0.31369999999999998</v>
      </c>
      <c r="BC203">
        <v>0.3075</v>
      </c>
      <c r="BD203">
        <v>0</v>
      </c>
      <c r="BE203">
        <v>0</v>
      </c>
      <c r="BF203">
        <v>0</v>
      </c>
      <c r="BG203">
        <v>0</v>
      </c>
      <c r="BH203">
        <v>135.376</v>
      </c>
      <c r="BI203">
        <v>135.376</v>
      </c>
      <c r="BJ203">
        <v>-1E-3</v>
      </c>
      <c r="BK203">
        <v>0.20050000000000001</v>
      </c>
      <c r="BL203">
        <v>0.14549999999999999</v>
      </c>
      <c r="BM203">
        <v>9.7500000000000003E-2</v>
      </c>
      <c r="BN203">
        <v>126.492</v>
      </c>
      <c r="BO203">
        <v>0.19739999999999999</v>
      </c>
      <c r="BP203">
        <v>0</v>
      </c>
      <c r="BQ203">
        <v>0</v>
      </c>
      <c r="BR203">
        <v>0.41739999999999999</v>
      </c>
      <c r="BS203">
        <v>0.41670000000000001</v>
      </c>
      <c r="BT203">
        <v>0</v>
      </c>
      <c r="BU203">
        <v>0</v>
      </c>
      <c r="BV203">
        <v>0</v>
      </c>
      <c r="BW203">
        <v>0</v>
      </c>
      <c r="BX203">
        <v>126.69</v>
      </c>
      <c r="BY203">
        <v>126.69</v>
      </c>
      <c r="BZ203">
        <v>-1.7399999999999999E-2</v>
      </c>
      <c r="CA203">
        <v>-6.1199999999999997E-2</v>
      </c>
      <c r="CB203">
        <v>0.16589999999999999</v>
      </c>
      <c r="CC203">
        <v>0.1275</v>
      </c>
      <c r="CD203">
        <v>177.755</v>
      </c>
      <c r="CE203">
        <v>0.21149999999999999</v>
      </c>
      <c r="CF203">
        <v>0</v>
      </c>
      <c r="CG203">
        <v>0</v>
      </c>
      <c r="CH203">
        <v>0.57530000000000003</v>
      </c>
      <c r="CI203">
        <v>0.59209999999999996</v>
      </c>
      <c r="CJ203">
        <v>0</v>
      </c>
      <c r="CK203">
        <v>0</v>
      </c>
      <c r="CL203">
        <v>2.0000000000000001E-4</v>
      </c>
      <c r="CM203">
        <v>0</v>
      </c>
      <c r="CN203">
        <v>177.95</v>
      </c>
      <c r="CO203">
        <v>177.95</v>
      </c>
      <c r="CP203">
        <v>-8.3000000000000001E-3</v>
      </c>
      <c r="CQ203">
        <v>-0.1404</v>
      </c>
      <c r="CR203">
        <v>0.21129999999999999</v>
      </c>
      <c r="CS203">
        <v>0.17829999999999999</v>
      </c>
      <c r="CT203">
        <v>186.33600000000001</v>
      </c>
      <c r="CU203">
        <v>0.1671</v>
      </c>
      <c r="CV203">
        <v>0</v>
      </c>
      <c r="CW203">
        <v>0</v>
      </c>
      <c r="CX203">
        <v>0.69299999999999995</v>
      </c>
      <c r="CY203">
        <v>0.73760000000000003</v>
      </c>
      <c r="CZ203">
        <v>0</v>
      </c>
      <c r="DA203">
        <v>0</v>
      </c>
      <c r="DB203">
        <v>2.5000000000000001E-3</v>
      </c>
      <c r="DC203">
        <v>1.3599999999999999E-2</v>
      </c>
      <c r="DD203">
        <v>186.447</v>
      </c>
      <c r="DE203">
        <v>186.447</v>
      </c>
      <c r="DF203">
        <v>-1.1999999999999999E-3</v>
      </c>
      <c r="DG203">
        <v>0.1444</v>
      </c>
      <c r="DH203">
        <v>0.2296</v>
      </c>
      <c r="DI203">
        <v>0.2369</v>
      </c>
      <c r="DJ203">
        <v>2951.0949999999998</v>
      </c>
      <c r="DK203">
        <v>4.8014000000000001</v>
      </c>
      <c r="DL203">
        <v>0.193</v>
      </c>
      <c r="DM203">
        <v>0.19639999999999999</v>
      </c>
      <c r="DN203">
        <v>0</v>
      </c>
      <c r="DO203">
        <v>0</v>
      </c>
      <c r="DP203">
        <v>0</v>
      </c>
      <c r="DQ203">
        <v>1E-4</v>
      </c>
      <c r="DR203">
        <v>2.7000000000000001E-3</v>
      </c>
      <c r="DS203">
        <v>0.1119</v>
      </c>
      <c r="DT203">
        <v>2955.7840000000001</v>
      </c>
      <c r="DU203">
        <v>2955.7840000000001</v>
      </c>
      <c r="DV203">
        <v>-2.2000000000000001E-3</v>
      </c>
      <c r="DW203">
        <v>-1.09E-2</v>
      </c>
      <c r="DX203">
        <v>1.1187</v>
      </c>
      <c r="DY203">
        <v>0.17949999999999999</v>
      </c>
      <c r="DZ203">
        <v>57.308999999999997</v>
      </c>
      <c r="EA203">
        <v>5.0599999999999999E-2</v>
      </c>
      <c r="EB203">
        <v>0</v>
      </c>
      <c r="EC203">
        <v>0</v>
      </c>
      <c r="ED203">
        <v>0</v>
      </c>
      <c r="EE203">
        <v>0</v>
      </c>
      <c r="EF203">
        <v>1E-4</v>
      </c>
      <c r="EG203">
        <v>0</v>
      </c>
      <c r="EH203">
        <v>1.14E-2</v>
      </c>
      <c r="EI203">
        <v>1.1599999999999999E-2</v>
      </c>
      <c r="EJ203">
        <v>57.36</v>
      </c>
      <c r="EK203">
        <v>57.36</v>
      </c>
      <c r="EL203">
        <v>3.2000000000000002E-3</v>
      </c>
      <c r="EM203">
        <v>0.23089999999999999</v>
      </c>
      <c r="EN203">
        <v>1.29E-2</v>
      </c>
      <c r="EO203">
        <v>6.6E-3</v>
      </c>
      <c r="EP203">
        <v>3008.4050000000002</v>
      </c>
      <c r="EQ203">
        <v>4.8520000000000003</v>
      </c>
      <c r="ER203">
        <v>0.193</v>
      </c>
      <c r="ES203">
        <v>0.19639999999999999</v>
      </c>
      <c r="ET203">
        <v>0</v>
      </c>
      <c r="EU203">
        <v>0</v>
      </c>
      <c r="EV203">
        <v>0</v>
      </c>
      <c r="EW203">
        <v>0</v>
      </c>
      <c r="EX203">
        <v>2.9999999999999997E-4</v>
      </c>
      <c r="EY203">
        <v>0.1096</v>
      </c>
      <c r="EZ203">
        <v>3013.1439999999998</v>
      </c>
      <c r="FA203">
        <v>3013.1439999999998</v>
      </c>
      <c r="FB203">
        <v>-2.2000000000000001E-3</v>
      </c>
      <c r="FC203">
        <v>-8.3999999999999995E-3</v>
      </c>
      <c r="FD203">
        <v>1.1246</v>
      </c>
      <c r="FE203">
        <v>0.17899999999999999</v>
      </c>
    </row>
    <row r="204" spans="1:161">
      <c r="A204" s="1">
        <v>29859</v>
      </c>
      <c r="B204">
        <v>19.922999999999998</v>
      </c>
      <c r="C204">
        <v>5.8999999999999999E-3</v>
      </c>
      <c r="D204">
        <v>0</v>
      </c>
      <c r="E204">
        <v>0</v>
      </c>
      <c r="F204">
        <v>8.6300000000000002E-2</v>
      </c>
      <c r="G204">
        <v>9.0999999999999998E-2</v>
      </c>
      <c r="H204">
        <v>0</v>
      </c>
      <c r="I204">
        <v>0</v>
      </c>
      <c r="J204">
        <v>0</v>
      </c>
      <c r="K204">
        <v>0</v>
      </c>
      <c r="L204">
        <v>19.923999999999999</v>
      </c>
      <c r="M204">
        <v>19.923999999999999</v>
      </c>
      <c r="N204">
        <v>-3.7000000000000002E-3</v>
      </c>
      <c r="O204">
        <v>-0.18240000000000001</v>
      </c>
      <c r="P204">
        <v>3.8100000000000002E-2</v>
      </c>
      <c r="Q204">
        <v>3.09E-2</v>
      </c>
      <c r="R204">
        <v>88.885999999999996</v>
      </c>
      <c r="S204">
        <v>3.4700000000000002E-2</v>
      </c>
      <c r="T204">
        <v>0</v>
      </c>
      <c r="U204">
        <v>0</v>
      </c>
      <c r="V204">
        <v>0.27739999999999998</v>
      </c>
      <c r="W204">
        <v>0.2989</v>
      </c>
      <c r="X204">
        <v>0</v>
      </c>
      <c r="Y204">
        <v>0</v>
      </c>
      <c r="Z204">
        <v>0</v>
      </c>
      <c r="AA204">
        <v>0</v>
      </c>
      <c r="AB204">
        <v>88.899000000000001</v>
      </c>
      <c r="AC204">
        <v>88.899000000000001</v>
      </c>
      <c r="AD204">
        <v>1.1599999999999999E-2</v>
      </c>
      <c r="AE204">
        <v>5.04E-2</v>
      </c>
      <c r="AF204">
        <v>0.13819999999999999</v>
      </c>
      <c r="AG204">
        <v>9.4899999999999998E-2</v>
      </c>
      <c r="AH204">
        <v>111.54600000000001</v>
      </c>
      <c r="AI204">
        <v>3.8600000000000002E-2</v>
      </c>
      <c r="AJ204">
        <v>0</v>
      </c>
      <c r="AK204">
        <v>0</v>
      </c>
      <c r="AL204">
        <v>0.29649999999999999</v>
      </c>
      <c r="AM204">
        <v>0.31709999999999999</v>
      </c>
      <c r="AN204">
        <v>0</v>
      </c>
      <c r="AO204">
        <v>0</v>
      </c>
      <c r="AP204">
        <v>0</v>
      </c>
      <c r="AQ204">
        <v>0</v>
      </c>
      <c r="AR204">
        <v>111.56399999999999</v>
      </c>
      <c r="AS204">
        <v>111.56399999999999</v>
      </c>
      <c r="AT204">
        <v>8.9999999999999998E-4</v>
      </c>
      <c r="AU204">
        <v>0.115</v>
      </c>
      <c r="AV204">
        <v>0.15140000000000001</v>
      </c>
      <c r="AW204">
        <v>0.10199999999999999</v>
      </c>
      <c r="AX204">
        <v>135.376</v>
      </c>
      <c r="AY204">
        <v>3.8899999999999997E-2</v>
      </c>
      <c r="AZ204">
        <v>0</v>
      </c>
      <c r="BA204">
        <v>0</v>
      </c>
      <c r="BB204">
        <v>0.32069999999999999</v>
      </c>
      <c r="BC204">
        <v>0.3498</v>
      </c>
      <c r="BD204">
        <v>0</v>
      </c>
      <c r="BE204">
        <v>0</v>
      </c>
      <c r="BF204">
        <v>0</v>
      </c>
      <c r="BG204">
        <v>0</v>
      </c>
      <c r="BH204">
        <v>135.38499999999999</v>
      </c>
      <c r="BI204">
        <v>135.38499999999999</v>
      </c>
      <c r="BJ204">
        <v>-2.8999999999999998E-3</v>
      </c>
      <c r="BK204">
        <v>0.1976</v>
      </c>
      <c r="BL204">
        <v>0.1419</v>
      </c>
      <c r="BM204">
        <v>9.5600000000000004E-2</v>
      </c>
      <c r="BN204">
        <v>126.69</v>
      </c>
      <c r="BO204">
        <v>3.0200000000000001E-2</v>
      </c>
      <c r="BP204">
        <v>0</v>
      </c>
      <c r="BQ204">
        <v>0</v>
      </c>
      <c r="BR204">
        <v>0.49349999999999999</v>
      </c>
      <c r="BS204">
        <v>0.51349999999999996</v>
      </c>
      <c r="BT204">
        <v>0</v>
      </c>
      <c r="BU204">
        <v>0</v>
      </c>
      <c r="BV204">
        <v>0</v>
      </c>
      <c r="BW204">
        <v>0</v>
      </c>
      <c r="BX204">
        <v>126.7</v>
      </c>
      <c r="BY204">
        <v>126.7</v>
      </c>
      <c r="BZ204">
        <v>9.7000000000000003E-3</v>
      </c>
      <c r="CA204">
        <v>-5.16E-2</v>
      </c>
      <c r="CB204">
        <v>0.1623</v>
      </c>
      <c r="CC204">
        <v>0.12529999999999999</v>
      </c>
      <c r="CD204">
        <v>177.95</v>
      </c>
      <c r="CE204">
        <v>3.3399999999999999E-2</v>
      </c>
      <c r="CF204">
        <v>0</v>
      </c>
      <c r="CG204">
        <v>0</v>
      </c>
      <c r="CH204">
        <v>0.73529999999999995</v>
      </c>
      <c r="CI204">
        <v>0.76890000000000003</v>
      </c>
      <c r="CJ204">
        <v>0</v>
      </c>
      <c r="CK204">
        <v>0</v>
      </c>
      <c r="CL204">
        <v>0</v>
      </c>
      <c r="CM204">
        <v>0</v>
      </c>
      <c r="CN204">
        <v>177.95</v>
      </c>
      <c r="CO204">
        <v>177.95</v>
      </c>
      <c r="CP204">
        <v>8.0000000000000004E-4</v>
      </c>
      <c r="CQ204">
        <v>-0.1396</v>
      </c>
      <c r="CR204">
        <v>0.20730000000000001</v>
      </c>
      <c r="CS204">
        <v>0.1754</v>
      </c>
      <c r="CT204">
        <v>186.447</v>
      </c>
      <c r="CU204">
        <v>2.7E-2</v>
      </c>
      <c r="CV204">
        <v>0</v>
      </c>
      <c r="CW204">
        <v>0</v>
      </c>
      <c r="CX204">
        <v>0.94</v>
      </c>
      <c r="CY204">
        <v>0.98419999999999996</v>
      </c>
      <c r="CZ204">
        <v>0</v>
      </c>
      <c r="DA204">
        <v>0</v>
      </c>
      <c r="DB204">
        <v>3.5999999999999999E-3</v>
      </c>
      <c r="DC204">
        <v>1.4200000000000001E-2</v>
      </c>
      <c r="DD204">
        <v>186.41900000000001</v>
      </c>
      <c r="DE204">
        <v>186.41900000000001</v>
      </c>
      <c r="DF204">
        <v>9.1999999999999998E-3</v>
      </c>
      <c r="DG204">
        <v>0.15359999999999999</v>
      </c>
      <c r="DH204">
        <v>0.2258</v>
      </c>
      <c r="DI204">
        <v>0.2331</v>
      </c>
      <c r="DJ204">
        <v>2955.7840000000001</v>
      </c>
      <c r="DK204">
        <v>0.87039999999999995</v>
      </c>
      <c r="DL204">
        <v>0</v>
      </c>
      <c r="DM204">
        <v>0.4592</v>
      </c>
      <c r="DN204">
        <v>0</v>
      </c>
      <c r="DO204">
        <v>0</v>
      </c>
      <c r="DP204">
        <v>0</v>
      </c>
      <c r="DQ204">
        <v>1E-4</v>
      </c>
      <c r="DR204">
        <v>4.7000000000000002E-3</v>
      </c>
      <c r="DS204">
        <v>9.4299999999999995E-2</v>
      </c>
      <c r="DT204">
        <v>2956.105</v>
      </c>
      <c r="DU204">
        <v>2956.105</v>
      </c>
      <c r="DV204">
        <v>1E-4</v>
      </c>
      <c r="DW204">
        <v>-1.0800000000000001E-2</v>
      </c>
      <c r="DX204">
        <v>1.0815999999999999</v>
      </c>
      <c r="DY204">
        <v>0.17549999999999999</v>
      </c>
      <c r="DZ204">
        <v>57.36</v>
      </c>
      <c r="EA204">
        <v>8.6E-3</v>
      </c>
      <c r="EB204">
        <v>0</v>
      </c>
      <c r="EC204">
        <v>0</v>
      </c>
      <c r="ED204">
        <v>0</v>
      </c>
      <c r="EE204">
        <v>0</v>
      </c>
      <c r="EF204">
        <v>1E-4</v>
      </c>
      <c r="EG204">
        <v>0</v>
      </c>
      <c r="EH204">
        <v>6.1999999999999998E-3</v>
      </c>
      <c r="EI204">
        <v>1.03E-2</v>
      </c>
      <c r="EJ204">
        <v>57.365000000000002</v>
      </c>
      <c r="EK204">
        <v>57.365000000000002</v>
      </c>
      <c r="EL204">
        <v>-1.47E-2</v>
      </c>
      <c r="EM204">
        <v>0.2162</v>
      </c>
      <c r="EN204">
        <v>1.2500000000000001E-2</v>
      </c>
      <c r="EO204">
        <v>6.4000000000000003E-3</v>
      </c>
      <c r="EP204">
        <v>3013.1439999999998</v>
      </c>
      <c r="EQ204">
        <v>0.87909999999999999</v>
      </c>
      <c r="ER204">
        <v>0</v>
      </c>
      <c r="ES204">
        <v>0.4592</v>
      </c>
      <c r="ET204">
        <v>0</v>
      </c>
      <c r="EU204">
        <v>0</v>
      </c>
      <c r="EV204">
        <v>0</v>
      </c>
      <c r="EW204">
        <v>0</v>
      </c>
      <c r="EX204">
        <v>5.9999999999999995E-4</v>
      </c>
      <c r="EY204">
        <v>9.4399999999999998E-2</v>
      </c>
      <c r="EZ204">
        <v>3013.47</v>
      </c>
      <c r="FA204">
        <v>3013.47</v>
      </c>
      <c r="FB204">
        <v>-1E-4</v>
      </c>
      <c r="FC204">
        <v>-8.3999999999999995E-3</v>
      </c>
      <c r="FD204">
        <v>1.0872999999999999</v>
      </c>
      <c r="FE204">
        <v>0.17510000000000001</v>
      </c>
    </row>
    <row r="205" spans="1:161">
      <c r="A205" s="1">
        <v>29890</v>
      </c>
      <c r="B205">
        <v>19.923999999999999</v>
      </c>
      <c r="C205">
        <v>1.5E-3</v>
      </c>
      <c r="D205">
        <v>0</v>
      </c>
      <c r="E205">
        <v>0</v>
      </c>
      <c r="F205">
        <v>4.1300000000000003E-2</v>
      </c>
      <c r="G205">
        <v>4.4499999999999998E-2</v>
      </c>
      <c r="H205">
        <v>0</v>
      </c>
      <c r="I205">
        <v>0</v>
      </c>
      <c r="J205">
        <v>0</v>
      </c>
      <c r="K205">
        <v>0</v>
      </c>
      <c r="L205">
        <v>19.922999999999998</v>
      </c>
      <c r="M205">
        <v>19.922999999999998</v>
      </c>
      <c r="N205">
        <v>-1.0999999999999999E-2</v>
      </c>
      <c r="O205">
        <v>-0.19339999999999999</v>
      </c>
      <c r="P205">
        <v>3.9399999999999998E-2</v>
      </c>
      <c r="Q205">
        <v>3.2000000000000001E-2</v>
      </c>
      <c r="R205">
        <v>88.899000000000001</v>
      </c>
      <c r="S205">
        <v>1.14E-2</v>
      </c>
      <c r="T205">
        <v>0</v>
      </c>
      <c r="U205">
        <v>0</v>
      </c>
      <c r="V205">
        <v>0.1464</v>
      </c>
      <c r="W205">
        <v>0.15279999999999999</v>
      </c>
      <c r="X205">
        <v>0</v>
      </c>
      <c r="Y205">
        <v>0</v>
      </c>
      <c r="Z205">
        <v>0</v>
      </c>
      <c r="AA205">
        <v>0</v>
      </c>
      <c r="AB205">
        <v>88.903999999999996</v>
      </c>
      <c r="AC205">
        <v>88.903999999999996</v>
      </c>
      <c r="AD205">
        <v>6.1999999999999998E-3</v>
      </c>
      <c r="AE205">
        <v>5.6599999999999998E-2</v>
      </c>
      <c r="AF205">
        <v>0.14280000000000001</v>
      </c>
      <c r="AG205">
        <v>9.8400000000000001E-2</v>
      </c>
      <c r="AH205">
        <v>111.56399999999999</v>
      </c>
      <c r="AI205">
        <v>1.6500000000000001E-2</v>
      </c>
      <c r="AJ205">
        <v>0</v>
      </c>
      <c r="AK205">
        <v>0</v>
      </c>
      <c r="AL205">
        <v>0.16889999999999999</v>
      </c>
      <c r="AM205">
        <v>0.1691</v>
      </c>
      <c r="AN205">
        <v>0</v>
      </c>
      <c r="AO205">
        <v>0</v>
      </c>
      <c r="AP205">
        <v>0</v>
      </c>
      <c r="AQ205">
        <v>0</v>
      </c>
      <c r="AR205">
        <v>111.58</v>
      </c>
      <c r="AS205">
        <v>111.58</v>
      </c>
      <c r="AT205">
        <v>1.04E-2</v>
      </c>
      <c r="AU205">
        <v>0.12540000000000001</v>
      </c>
      <c r="AV205">
        <v>0.15659999999999999</v>
      </c>
      <c r="AW205">
        <v>0.1057</v>
      </c>
      <c r="AX205">
        <v>135.38499999999999</v>
      </c>
      <c r="AY205">
        <v>1.7999999999999999E-2</v>
      </c>
      <c r="AZ205">
        <v>0</v>
      </c>
      <c r="BA205">
        <v>0</v>
      </c>
      <c r="BB205">
        <v>0.17849999999999999</v>
      </c>
      <c r="BC205">
        <v>0.18379999999999999</v>
      </c>
      <c r="BD205">
        <v>0</v>
      </c>
      <c r="BE205">
        <v>0</v>
      </c>
      <c r="BF205">
        <v>0</v>
      </c>
      <c r="BG205">
        <v>0</v>
      </c>
      <c r="BH205">
        <v>135.398</v>
      </c>
      <c r="BI205">
        <v>135.398</v>
      </c>
      <c r="BJ205">
        <v>2.0000000000000001E-4</v>
      </c>
      <c r="BK205">
        <v>0.1978</v>
      </c>
      <c r="BL205">
        <v>0.1469</v>
      </c>
      <c r="BM205">
        <v>9.9199999999999997E-2</v>
      </c>
      <c r="BN205">
        <v>126.7</v>
      </c>
      <c r="BO205">
        <v>1.6400000000000001E-2</v>
      </c>
      <c r="BP205">
        <v>0</v>
      </c>
      <c r="BQ205">
        <v>0</v>
      </c>
      <c r="BR205">
        <v>0.27</v>
      </c>
      <c r="BS205">
        <v>0.27139999999999997</v>
      </c>
      <c r="BT205">
        <v>0</v>
      </c>
      <c r="BU205">
        <v>0</v>
      </c>
      <c r="BV205">
        <v>0</v>
      </c>
      <c r="BW205">
        <v>0</v>
      </c>
      <c r="BX205">
        <v>126.715</v>
      </c>
      <c r="BY205">
        <v>126.715</v>
      </c>
      <c r="BZ205">
        <v>2.2000000000000001E-3</v>
      </c>
      <c r="CA205">
        <v>-4.9299999999999997E-2</v>
      </c>
      <c r="CB205">
        <v>0.16839999999999999</v>
      </c>
      <c r="CC205">
        <v>0.13020000000000001</v>
      </c>
      <c r="CD205">
        <v>177.95</v>
      </c>
      <c r="CE205">
        <v>1.9099999999999999E-2</v>
      </c>
      <c r="CF205">
        <v>0</v>
      </c>
      <c r="CG205">
        <v>0</v>
      </c>
      <c r="CH205">
        <v>0.40060000000000001</v>
      </c>
      <c r="CI205">
        <v>0.41470000000000001</v>
      </c>
      <c r="CJ205">
        <v>0</v>
      </c>
      <c r="CK205">
        <v>0</v>
      </c>
      <c r="CL205">
        <v>0</v>
      </c>
      <c r="CM205">
        <v>0</v>
      </c>
      <c r="CN205">
        <v>177.95500000000001</v>
      </c>
      <c r="CO205">
        <v>177.95500000000001</v>
      </c>
      <c r="CP205">
        <v>8.6999999999999994E-3</v>
      </c>
      <c r="CQ205">
        <v>-0.1308</v>
      </c>
      <c r="CR205">
        <v>0.2152</v>
      </c>
      <c r="CS205">
        <v>0.1825</v>
      </c>
      <c r="CT205">
        <v>186.41900000000001</v>
      </c>
      <c r="CU205">
        <v>1.6199999999999999E-2</v>
      </c>
      <c r="CV205">
        <v>0</v>
      </c>
      <c r="CW205">
        <v>0</v>
      </c>
      <c r="CX205">
        <v>0.48099999999999998</v>
      </c>
      <c r="CY205">
        <v>0.52249999999999996</v>
      </c>
      <c r="CZ205">
        <v>0</v>
      </c>
      <c r="DA205">
        <v>0</v>
      </c>
      <c r="DB205">
        <v>3.8999999999999998E-3</v>
      </c>
      <c r="DC205">
        <v>1.3599999999999999E-2</v>
      </c>
      <c r="DD205">
        <v>186.38399999999999</v>
      </c>
      <c r="DE205">
        <v>186.38399999999999</v>
      </c>
      <c r="DF205">
        <v>-1.12E-2</v>
      </c>
      <c r="DG205">
        <v>0.1424</v>
      </c>
      <c r="DH205">
        <v>0.23469999999999999</v>
      </c>
      <c r="DI205">
        <v>0.24229999999999999</v>
      </c>
      <c r="DJ205">
        <v>2956.105</v>
      </c>
      <c r="DK205">
        <v>0.30109999999999998</v>
      </c>
      <c r="DL205">
        <v>0</v>
      </c>
      <c r="DM205">
        <v>0.27779999999999999</v>
      </c>
      <c r="DN205">
        <v>0</v>
      </c>
      <c r="DO205">
        <v>0</v>
      </c>
      <c r="DP205">
        <v>0</v>
      </c>
      <c r="DQ205">
        <v>0</v>
      </c>
      <c r="DR205">
        <v>6.3E-3</v>
      </c>
      <c r="DS205">
        <v>8.4099999999999994E-2</v>
      </c>
      <c r="DT205">
        <v>2956.0509999999999</v>
      </c>
      <c r="DU205">
        <v>2956.0509999999999</v>
      </c>
      <c r="DV205">
        <v>5.0000000000000001E-4</v>
      </c>
      <c r="DW205">
        <v>-1.03E-2</v>
      </c>
      <c r="DX205">
        <v>1.1135999999999999</v>
      </c>
      <c r="DY205">
        <v>0.18229999999999999</v>
      </c>
      <c r="DZ205">
        <v>57.365000000000002</v>
      </c>
      <c r="EA205">
        <v>4.3E-3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3.2000000000000002E-3</v>
      </c>
      <c r="EI205">
        <v>9.2999999999999992E-3</v>
      </c>
      <c r="EJ205">
        <v>57.363</v>
      </c>
      <c r="EK205">
        <v>57.363</v>
      </c>
      <c r="EL205">
        <v>-2.86E-2</v>
      </c>
      <c r="EM205">
        <v>0.18759999999999999</v>
      </c>
      <c r="EN205">
        <v>1.29E-2</v>
      </c>
      <c r="EO205">
        <v>6.7000000000000002E-3</v>
      </c>
      <c r="EP205">
        <v>3013.47</v>
      </c>
      <c r="EQ205">
        <v>0.30549999999999999</v>
      </c>
      <c r="ER205">
        <v>0</v>
      </c>
      <c r="ES205">
        <v>0.27779999999999999</v>
      </c>
      <c r="ET205">
        <v>0</v>
      </c>
      <c r="EU205">
        <v>0</v>
      </c>
      <c r="EV205">
        <v>0</v>
      </c>
      <c r="EW205">
        <v>0</v>
      </c>
      <c r="EX205">
        <v>1.6000000000000001E-3</v>
      </c>
      <c r="EY205">
        <v>8.5500000000000007E-2</v>
      </c>
      <c r="EZ205">
        <v>3013.4140000000002</v>
      </c>
      <c r="FA205">
        <v>3013.4140000000002</v>
      </c>
      <c r="FB205">
        <v>2.0000000000000001E-4</v>
      </c>
      <c r="FC205">
        <v>-8.3000000000000001E-3</v>
      </c>
      <c r="FD205">
        <v>1.1194</v>
      </c>
      <c r="FE205">
        <v>0.18190000000000001</v>
      </c>
    </row>
    <row r="206" spans="1:161">
      <c r="A206" s="1">
        <v>29920</v>
      </c>
      <c r="B206">
        <v>19.922999999999998</v>
      </c>
      <c r="C206">
        <v>4.7999999999999996E-3</v>
      </c>
      <c r="D206">
        <v>0</v>
      </c>
      <c r="E206">
        <v>0</v>
      </c>
      <c r="F206">
        <v>4.7199999999999999E-2</v>
      </c>
      <c r="G206">
        <v>4.6800000000000001E-2</v>
      </c>
      <c r="H206">
        <v>0</v>
      </c>
      <c r="I206">
        <v>0</v>
      </c>
      <c r="J206">
        <v>0</v>
      </c>
      <c r="K206">
        <v>0</v>
      </c>
      <c r="L206">
        <v>19.928000000000001</v>
      </c>
      <c r="M206">
        <v>19.928000000000001</v>
      </c>
      <c r="N206">
        <v>3.6400000000000002E-2</v>
      </c>
      <c r="O206">
        <v>-0.157</v>
      </c>
      <c r="P206">
        <v>3.8199999999999998E-2</v>
      </c>
      <c r="Q206">
        <v>3.1E-2</v>
      </c>
      <c r="R206">
        <v>88.903999999999996</v>
      </c>
      <c r="S206">
        <v>2.9600000000000001E-2</v>
      </c>
      <c r="T206">
        <v>0</v>
      </c>
      <c r="U206">
        <v>0</v>
      </c>
      <c r="V206">
        <v>0.17960000000000001</v>
      </c>
      <c r="W206">
        <v>0.16789999999999999</v>
      </c>
      <c r="X206">
        <v>0</v>
      </c>
      <c r="Y206">
        <v>0</v>
      </c>
      <c r="Z206">
        <v>0</v>
      </c>
      <c r="AA206">
        <v>0</v>
      </c>
      <c r="AB206">
        <v>88.944999999999993</v>
      </c>
      <c r="AC206">
        <v>88.944999999999993</v>
      </c>
      <c r="AD206">
        <v>-2.2000000000000001E-3</v>
      </c>
      <c r="AE206">
        <v>5.4399999999999997E-2</v>
      </c>
      <c r="AF206">
        <v>0.1386</v>
      </c>
      <c r="AG206">
        <v>9.5600000000000004E-2</v>
      </c>
      <c r="AH206">
        <v>111.58</v>
      </c>
      <c r="AI206">
        <v>4.4200000000000003E-2</v>
      </c>
      <c r="AJ206">
        <v>0</v>
      </c>
      <c r="AK206">
        <v>0</v>
      </c>
      <c r="AL206">
        <v>0.20749999999999999</v>
      </c>
      <c r="AM206">
        <v>0.2026</v>
      </c>
      <c r="AN206">
        <v>0</v>
      </c>
      <c r="AO206">
        <v>0</v>
      </c>
      <c r="AP206">
        <v>0</v>
      </c>
      <c r="AQ206">
        <v>0</v>
      </c>
      <c r="AR206">
        <v>111.629</v>
      </c>
      <c r="AS206">
        <v>111.629</v>
      </c>
      <c r="AT206">
        <v>-6.6E-3</v>
      </c>
      <c r="AU206">
        <v>0.1188</v>
      </c>
      <c r="AV206">
        <v>0.152</v>
      </c>
      <c r="AW206">
        <v>0.1028</v>
      </c>
      <c r="AX206">
        <v>135.398</v>
      </c>
      <c r="AY206">
        <v>4.9799999999999997E-2</v>
      </c>
      <c r="AZ206">
        <v>0</v>
      </c>
      <c r="BA206">
        <v>0</v>
      </c>
      <c r="BB206">
        <v>0.20230000000000001</v>
      </c>
      <c r="BC206">
        <v>0.2092</v>
      </c>
      <c r="BD206">
        <v>0</v>
      </c>
      <c r="BE206">
        <v>0</v>
      </c>
      <c r="BF206">
        <v>0</v>
      </c>
      <c r="BG206">
        <v>0</v>
      </c>
      <c r="BH206">
        <v>135.441</v>
      </c>
      <c r="BI206">
        <v>135.441</v>
      </c>
      <c r="BJ206">
        <v>-2.0999999999999999E-3</v>
      </c>
      <c r="BK206">
        <v>0.19570000000000001</v>
      </c>
      <c r="BL206">
        <v>0.14269999999999999</v>
      </c>
      <c r="BM206">
        <v>9.6600000000000005E-2</v>
      </c>
      <c r="BN206">
        <v>126.715</v>
      </c>
      <c r="BO206">
        <v>4.48E-2</v>
      </c>
      <c r="BP206">
        <v>0</v>
      </c>
      <c r="BQ206">
        <v>0</v>
      </c>
      <c r="BR206">
        <v>0.25180000000000002</v>
      </c>
      <c r="BS206">
        <v>0.26590000000000003</v>
      </c>
      <c r="BT206">
        <v>0</v>
      </c>
      <c r="BU206">
        <v>0</v>
      </c>
      <c r="BV206">
        <v>0</v>
      </c>
      <c r="BW206">
        <v>0</v>
      </c>
      <c r="BX206">
        <v>126.746</v>
      </c>
      <c r="BY206">
        <v>126.746</v>
      </c>
      <c r="BZ206">
        <v>-1.1000000000000001E-3</v>
      </c>
      <c r="CA206">
        <v>-5.04E-2</v>
      </c>
      <c r="CB206">
        <v>0.1636</v>
      </c>
      <c r="CC206">
        <v>0.12670000000000001</v>
      </c>
      <c r="CD206">
        <v>177.95500000000001</v>
      </c>
      <c r="CE206">
        <v>5.21E-2</v>
      </c>
      <c r="CF206">
        <v>0</v>
      </c>
      <c r="CG206">
        <v>0</v>
      </c>
      <c r="CH206">
        <v>0.31909999999999999</v>
      </c>
      <c r="CI206">
        <v>0.35449999999999998</v>
      </c>
      <c r="CJ206">
        <v>0</v>
      </c>
      <c r="CK206">
        <v>0</v>
      </c>
      <c r="CL206">
        <v>1E-4</v>
      </c>
      <c r="CM206">
        <v>0</v>
      </c>
      <c r="CN206">
        <v>177.97200000000001</v>
      </c>
      <c r="CO206">
        <v>177.97200000000001</v>
      </c>
      <c r="CP206">
        <v>-2.3E-3</v>
      </c>
      <c r="CQ206">
        <v>-0.1331</v>
      </c>
      <c r="CR206">
        <v>0.20910000000000001</v>
      </c>
      <c r="CS206">
        <v>0.1774</v>
      </c>
      <c r="CT206">
        <v>186.38399999999999</v>
      </c>
      <c r="CU206">
        <v>4.3400000000000001E-2</v>
      </c>
      <c r="CV206">
        <v>0</v>
      </c>
      <c r="CW206">
        <v>0</v>
      </c>
      <c r="CX206">
        <v>0.3503</v>
      </c>
      <c r="CY206">
        <v>0.41410000000000002</v>
      </c>
      <c r="CZ206">
        <v>0</v>
      </c>
      <c r="DA206">
        <v>0</v>
      </c>
      <c r="DB206">
        <v>4.4000000000000003E-3</v>
      </c>
      <c r="DC206">
        <v>9.9000000000000008E-3</v>
      </c>
      <c r="DD206">
        <v>186.358</v>
      </c>
      <c r="DE206">
        <v>186.358</v>
      </c>
      <c r="DF206">
        <v>-1.2999999999999999E-3</v>
      </c>
      <c r="DG206">
        <v>0.1411</v>
      </c>
      <c r="DH206">
        <v>0.22800000000000001</v>
      </c>
      <c r="DI206">
        <v>0.2354</v>
      </c>
      <c r="DJ206">
        <v>2956.0509999999999</v>
      </c>
      <c r="DK206">
        <v>0.90090000000000003</v>
      </c>
      <c r="DL206">
        <v>0</v>
      </c>
      <c r="DM206">
        <v>0.27750000000000002</v>
      </c>
      <c r="DN206">
        <v>0</v>
      </c>
      <c r="DO206">
        <v>0</v>
      </c>
      <c r="DP206">
        <v>0</v>
      </c>
      <c r="DQ206">
        <v>0</v>
      </c>
      <c r="DR206">
        <v>7.0000000000000001E-3</v>
      </c>
      <c r="DS206">
        <v>6.0299999999999999E-2</v>
      </c>
      <c r="DT206">
        <v>2956.6210000000001</v>
      </c>
      <c r="DU206">
        <v>2956.6210000000001</v>
      </c>
      <c r="DV206">
        <v>-2.9999999999999997E-4</v>
      </c>
      <c r="DW206">
        <v>-1.06E-2</v>
      </c>
      <c r="DX206">
        <v>1.0768</v>
      </c>
      <c r="DY206">
        <v>0.1772</v>
      </c>
      <c r="DZ206">
        <v>57.363</v>
      </c>
      <c r="EA206">
        <v>1.06E-2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2E-3</v>
      </c>
      <c r="EI206">
        <v>9.2999999999999992E-3</v>
      </c>
      <c r="EJ206">
        <v>57.366</v>
      </c>
      <c r="EK206">
        <v>57.366</v>
      </c>
      <c r="EL206">
        <v>8.3999999999999995E-3</v>
      </c>
      <c r="EM206">
        <v>0.19600000000000001</v>
      </c>
      <c r="EN206">
        <v>1.2500000000000001E-2</v>
      </c>
      <c r="EO206">
        <v>6.4999999999999997E-3</v>
      </c>
      <c r="EP206">
        <v>3013.4140000000002</v>
      </c>
      <c r="EQ206">
        <v>0.91149999999999998</v>
      </c>
      <c r="ER206">
        <v>0</v>
      </c>
      <c r="ES206">
        <v>0.27750000000000002</v>
      </c>
      <c r="ET206">
        <v>0</v>
      </c>
      <c r="EU206">
        <v>0</v>
      </c>
      <c r="EV206">
        <v>0</v>
      </c>
      <c r="EW206">
        <v>0</v>
      </c>
      <c r="EX206">
        <v>1.6000000000000001E-3</v>
      </c>
      <c r="EY206">
        <v>6.2100000000000002E-2</v>
      </c>
      <c r="EZ206">
        <v>3013.9870000000001</v>
      </c>
      <c r="FA206">
        <v>3013.9870000000001</v>
      </c>
      <c r="FB206">
        <v>-2.0000000000000001E-4</v>
      </c>
      <c r="FC206">
        <v>-8.3999999999999995E-3</v>
      </c>
      <c r="FD206">
        <v>1.0825</v>
      </c>
      <c r="FE206">
        <v>0.17680000000000001</v>
      </c>
    </row>
    <row r="207" spans="1:161">
      <c r="A207" s="1">
        <v>29951</v>
      </c>
      <c r="B207">
        <v>19.928000000000001</v>
      </c>
      <c r="C207">
        <v>1E-4</v>
      </c>
      <c r="D207">
        <v>0</v>
      </c>
      <c r="E207">
        <v>0</v>
      </c>
      <c r="F207">
        <v>2.3E-2</v>
      </c>
      <c r="G207">
        <v>2.3800000000000002E-2</v>
      </c>
      <c r="H207">
        <v>0</v>
      </c>
      <c r="I207">
        <v>0</v>
      </c>
      <c r="J207">
        <v>0</v>
      </c>
      <c r="K207">
        <v>0</v>
      </c>
      <c r="L207">
        <v>19.927</v>
      </c>
      <c r="M207">
        <v>19.927</v>
      </c>
      <c r="N207">
        <v>-5.4000000000000003E-3</v>
      </c>
      <c r="O207">
        <v>-0.16239999999999999</v>
      </c>
      <c r="P207">
        <v>3.9399999999999998E-2</v>
      </c>
      <c r="Q207">
        <v>3.2000000000000001E-2</v>
      </c>
      <c r="R207">
        <v>88.944999999999993</v>
      </c>
      <c r="S207">
        <v>1.9E-3</v>
      </c>
      <c r="T207">
        <v>0</v>
      </c>
      <c r="U207">
        <v>0</v>
      </c>
      <c r="V207">
        <v>6.7000000000000004E-2</v>
      </c>
      <c r="W207">
        <v>6.7500000000000004E-2</v>
      </c>
      <c r="X207">
        <v>0</v>
      </c>
      <c r="Y207">
        <v>0</v>
      </c>
      <c r="Z207">
        <v>0</v>
      </c>
      <c r="AA207">
        <v>0</v>
      </c>
      <c r="AB207">
        <v>88.947000000000003</v>
      </c>
      <c r="AC207">
        <v>88.947000000000003</v>
      </c>
      <c r="AD207">
        <v>6.4000000000000003E-3</v>
      </c>
      <c r="AE207">
        <v>6.0699999999999997E-2</v>
      </c>
      <c r="AF207">
        <v>0.14280000000000001</v>
      </c>
      <c r="AG207">
        <v>9.8599999999999993E-2</v>
      </c>
      <c r="AH207">
        <v>111.629</v>
      </c>
      <c r="AI207">
        <v>2.7000000000000001E-3</v>
      </c>
      <c r="AJ207">
        <v>0</v>
      </c>
      <c r="AK207">
        <v>0</v>
      </c>
      <c r="AL207">
        <v>5.4800000000000001E-2</v>
      </c>
      <c r="AM207">
        <v>5.67E-2</v>
      </c>
      <c r="AN207">
        <v>0</v>
      </c>
      <c r="AO207">
        <v>0</v>
      </c>
      <c r="AP207">
        <v>0</v>
      </c>
      <c r="AQ207">
        <v>0</v>
      </c>
      <c r="AR207">
        <v>111.63</v>
      </c>
      <c r="AS207">
        <v>111.63</v>
      </c>
      <c r="AT207">
        <v>-1.1000000000000001E-3</v>
      </c>
      <c r="AU207">
        <v>0.1178</v>
      </c>
      <c r="AV207">
        <v>0.15659999999999999</v>
      </c>
      <c r="AW207">
        <v>0.106</v>
      </c>
      <c r="AX207">
        <v>135.441</v>
      </c>
      <c r="AY207">
        <v>3.0000000000000001E-3</v>
      </c>
      <c r="AZ207">
        <v>0</v>
      </c>
      <c r="BA207">
        <v>0</v>
      </c>
      <c r="BB207">
        <v>3.1600000000000003E-2</v>
      </c>
      <c r="BC207">
        <v>3.95E-2</v>
      </c>
      <c r="BD207">
        <v>0</v>
      </c>
      <c r="BE207">
        <v>0</v>
      </c>
      <c r="BF207">
        <v>0</v>
      </c>
      <c r="BG207">
        <v>0</v>
      </c>
      <c r="BH207">
        <v>135.43600000000001</v>
      </c>
      <c r="BI207">
        <v>135.43600000000001</v>
      </c>
      <c r="BJ207">
        <v>-1.8E-3</v>
      </c>
      <c r="BK207">
        <v>0.19389999999999999</v>
      </c>
      <c r="BL207">
        <v>0.1469</v>
      </c>
      <c r="BM207">
        <v>9.9500000000000005E-2</v>
      </c>
      <c r="BN207">
        <v>126.746</v>
      </c>
      <c r="BO207">
        <v>2.8E-3</v>
      </c>
      <c r="BP207">
        <v>0</v>
      </c>
      <c r="BQ207">
        <v>0</v>
      </c>
      <c r="BR207">
        <v>3.9100000000000003E-2</v>
      </c>
      <c r="BS207">
        <v>4.4999999999999998E-2</v>
      </c>
      <c r="BT207">
        <v>0</v>
      </c>
      <c r="BU207">
        <v>0</v>
      </c>
      <c r="BV207">
        <v>0</v>
      </c>
      <c r="BW207">
        <v>0</v>
      </c>
      <c r="BX207">
        <v>126.742</v>
      </c>
      <c r="BY207">
        <v>126.742</v>
      </c>
      <c r="BZ207">
        <v>8.0000000000000002E-3</v>
      </c>
      <c r="CA207">
        <v>-4.24E-2</v>
      </c>
      <c r="CB207">
        <v>0.16839999999999999</v>
      </c>
      <c r="CC207">
        <v>0.1305</v>
      </c>
      <c r="CD207">
        <v>177.97200000000001</v>
      </c>
      <c r="CE207">
        <v>3.3E-3</v>
      </c>
      <c r="CF207">
        <v>0</v>
      </c>
      <c r="CG207">
        <v>0</v>
      </c>
      <c r="CH207">
        <v>5.33E-2</v>
      </c>
      <c r="CI207">
        <v>6.5299999999999997E-2</v>
      </c>
      <c r="CJ207">
        <v>0</v>
      </c>
      <c r="CK207">
        <v>0</v>
      </c>
      <c r="CL207">
        <v>4.0000000000000002E-4</v>
      </c>
      <c r="CM207">
        <v>1E-4</v>
      </c>
      <c r="CN207">
        <v>177.96299999999999</v>
      </c>
      <c r="CO207">
        <v>177.96299999999999</v>
      </c>
      <c r="CP207">
        <v>5.4999999999999997E-3</v>
      </c>
      <c r="CQ207">
        <v>-0.12759999999999999</v>
      </c>
      <c r="CR207">
        <v>0.2152</v>
      </c>
      <c r="CS207">
        <v>0.18279999999999999</v>
      </c>
      <c r="CT207">
        <v>186.358</v>
      </c>
      <c r="CU207">
        <v>2.8999999999999998E-3</v>
      </c>
      <c r="CV207">
        <v>0</v>
      </c>
      <c r="CW207">
        <v>0</v>
      </c>
      <c r="CX207">
        <v>6.2300000000000001E-2</v>
      </c>
      <c r="CY207">
        <v>8.9399999999999993E-2</v>
      </c>
      <c r="CZ207">
        <v>0</v>
      </c>
      <c r="DA207">
        <v>0</v>
      </c>
      <c r="DB207">
        <v>3.8E-3</v>
      </c>
      <c r="DC207">
        <v>1.1599999999999999E-2</v>
      </c>
      <c r="DD207">
        <v>186.32599999999999</v>
      </c>
      <c r="DE207">
        <v>186.32599999999999</v>
      </c>
      <c r="DF207">
        <v>2.9999999999999997E-4</v>
      </c>
      <c r="DG207">
        <v>0.1414</v>
      </c>
      <c r="DH207">
        <v>0.23469999999999999</v>
      </c>
      <c r="DI207">
        <v>0.24260000000000001</v>
      </c>
      <c r="DJ207">
        <v>2956.6210000000001</v>
      </c>
      <c r="DK207">
        <v>4.2799999999999998E-2</v>
      </c>
      <c r="DL207">
        <v>0</v>
      </c>
      <c r="DM207">
        <v>8.77E-2</v>
      </c>
      <c r="DN207">
        <v>0</v>
      </c>
      <c r="DO207">
        <v>0</v>
      </c>
      <c r="DP207">
        <v>0</v>
      </c>
      <c r="DQ207">
        <v>0</v>
      </c>
      <c r="DR207">
        <v>5.8999999999999999E-3</v>
      </c>
      <c r="DS207">
        <v>5.4399999999999997E-2</v>
      </c>
      <c r="DT207">
        <v>2956.5279999999998</v>
      </c>
      <c r="DU207">
        <v>2956.5279999999998</v>
      </c>
      <c r="DV207">
        <v>1.6000000000000001E-3</v>
      </c>
      <c r="DW207">
        <v>-8.9999999999999993E-3</v>
      </c>
      <c r="DX207">
        <v>1.1073999999999999</v>
      </c>
      <c r="DY207">
        <v>0.18290000000000001</v>
      </c>
      <c r="DZ207">
        <v>57.366</v>
      </c>
      <c r="EA207">
        <v>5.0000000000000001E-4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1.9E-3</v>
      </c>
      <c r="EI207">
        <v>8.0999999999999996E-3</v>
      </c>
      <c r="EJ207">
        <v>57.360999999999997</v>
      </c>
      <c r="EK207">
        <v>57.360999999999997</v>
      </c>
      <c r="EL207">
        <v>8.0000000000000004E-4</v>
      </c>
      <c r="EM207">
        <v>0.1968</v>
      </c>
      <c r="EN207">
        <v>1.29E-2</v>
      </c>
      <c r="EO207">
        <v>6.7000000000000002E-3</v>
      </c>
      <c r="EP207">
        <v>3013.9870000000001</v>
      </c>
      <c r="EQ207">
        <v>4.3299999999999998E-2</v>
      </c>
      <c r="ER207">
        <v>0</v>
      </c>
      <c r="ES207">
        <v>8.77E-2</v>
      </c>
      <c r="ET207">
        <v>0</v>
      </c>
      <c r="EU207">
        <v>0</v>
      </c>
      <c r="EV207">
        <v>0</v>
      </c>
      <c r="EW207">
        <v>0</v>
      </c>
      <c r="EX207">
        <v>1.2999999999999999E-3</v>
      </c>
      <c r="EY207">
        <v>5.5899999999999998E-2</v>
      </c>
      <c r="EZ207">
        <v>3013.8879999999999</v>
      </c>
      <c r="FA207">
        <v>3013.8879999999999</v>
      </c>
      <c r="FB207">
        <v>1.6000000000000001E-3</v>
      </c>
      <c r="FC207">
        <v>-6.8999999999999999E-3</v>
      </c>
      <c r="FD207">
        <v>1.1132</v>
      </c>
      <c r="FE207">
        <v>0.1825</v>
      </c>
    </row>
    <row r="208" spans="1:161">
      <c r="A208" s="1">
        <v>29982</v>
      </c>
      <c r="B208">
        <v>19.927</v>
      </c>
      <c r="C208">
        <v>2.9999999999999997E-4</v>
      </c>
      <c r="D208">
        <v>0</v>
      </c>
      <c r="E208">
        <v>0</v>
      </c>
      <c r="F208">
        <v>2.3999999999999998E-3</v>
      </c>
      <c r="G208">
        <v>3.5999999999999999E-3</v>
      </c>
      <c r="H208">
        <v>0</v>
      </c>
      <c r="I208">
        <v>0</v>
      </c>
      <c r="J208">
        <v>0</v>
      </c>
      <c r="K208">
        <v>0</v>
      </c>
      <c r="L208">
        <v>19.927</v>
      </c>
      <c r="M208">
        <v>19.927</v>
      </c>
      <c r="N208">
        <v>8.0000000000000004E-4</v>
      </c>
      <c r="O208">
        <v>-0.16159999999999999</v>
      </c>
      <c r="P208">
        <v>3.9199999999999999E-2</v>
      </c>
      <c r="Q208">
        <v>3.1899999999999998E-2</v>
      </c>
      <c r="R208">
        <v>88.947000000000003</v>
      </c>
      <c r="S208">
        <v>2.3999999999999998E-3</v>
      </c>
      <c r="T208">
        <v>0</v>
      </c>
      <c r="U208">
        <v>0</v>
      </c>
      <c r="V208">
        <v>6.3E-3</v>
      </c>
      <c r="W208">
        <v>8.9999999999999993E-3</v>
      </c>
      <c r="X208">
        <v>0</v>
      </c>
      <c r="Y208">
        <v>0</v>
      </c>
      <c r="Z208">
        <v>0</v>
      </c>
      <c r="AA208">
        <v>0</v>
      </c>
      <c r="AB208">
        <v>88.945999999999998</v>
      </c>
      <c r="AC208">
        <v>88.945999999999998</v>
      </c>
      <c r="AD208">
        <v>-8.0000000000000004E-4</v>
      </c>
      <c r="AE208">
        <v>0.06</v>
      </c>
      <c r="AF208">
        <v>0.14219999999999999</v>
      </c>
      <c r="AG208">
        <v>9.8199999999999996E-2</v>
      </c>
      <c r="AH208">
        <v>111.63</v>
      </c>
      <c r="AI208">
        <v>3.0000000000000001E-3</v>
      </c>
      <c r="AJ208">
        <v>0</v>
      </c>
      <c r="AK208">
        <v>0</v>
      </c>
      <c r="AL208">
        <v>4.1000000000000003E-3</v>
      </c>
      <c r="AM208">
        <v>5.7999999999999996E-3</v>
      </c>
      <c r="AN208">
        <v>0</v>
      </c>
      <c r="AO208">
        <v>0</v>
      </c>
      <c r="AP208">
        <v>0</v>
      </c>
      <c r="AQ208">
        <v>0</v>
      </c>
      <c r="AR208">
        <v>111.631</v>
      </c>
      <c r="AS208">
        <v>111.631</v>
      </c>
      <c r="AT208">
        <v>-2.7000000000000001E-3</v>
      </c>
      <c r="AU208">
        <v>0.11509999999999999</v>
      </c>
      <c r="AV208">
        <v>0.15579999999999999</v>
      </c>
      <c r="AW208">
        <v>0.1055</v>
      </c>
      <c r="AX208">
        <v>135.43600000000001</v>
      </c>
      <c r="AY208">
        <v>3.3E-3</v>
      </c>
      <c r="AZ208">
        <v>0</v>
      </c>
      <c r="BA208">
        <v>0</v>
      </c>
      <c r="BB208">
        <v>2.7000000000000001E-3</v>
      </c>
      <c r="BC208">
        <v>5.5999999999999999E-3</v>
      </c>
      <c r="BD208">
        <v>0</v>
      </c>
      <c r="BE208">
        <v>0</v>
      </c>
      <c r="BF208">
        <v>0</v>
      </c>
      <c r="BG208">
        <v>0</v>
      </c>
      <c r="BH208">
        <v>135.43700000000001</v>
      </c>
      <c r="BI208">
        <v>135.43700000000001</v>
      </c>
      <c r="BJ208">
        <v>-1E-4</v>
      </c>
      <c r="BK208">
        <v>0.1938</v>
      </c>
      <c r="BL208">
        <v>0.1462</v>
      </c>
      <c r="BM208">
        <v>9.9000000000000005E-2</v>
      </c>
      <c r="BN208">
        <v>126.742</v>
      </c>
      <c r="BO208">
        <v>2.8E-3</v>
      </c>
      <c r="BP208">
        <v>0</v>
      </c>
      <c r="BQ208">
        <v>0</v>
      </c>
      <c r="BR208">
        <v>6.1999999999999998E-3</v>
      </c>
      <c r="BS208">
        <v>6.8999999999999999E-3</v>
      </c>
      <c r="BT208">
        <v>0</v>
      </c>
      <c r="BU208">
        <v>0</v>
      </c>
      <c r="BV208">
        <v>1E-4</v>
      </c>
      <c r="BW208">
        <v>0</v>
      </c>
      <c r="BX208">
        <v>126.745</v>
      </c>
      <c r="BY208">
        <v>126.745</v>
      </c>
      <c r="BZ208">
        <v>4.1999999999999997E-3</v>
      </c>
      <c r="CA208">
        <v>-3.8199999999999998E-2</v>
      </c>
      <c r="CB208">
        <v>0.1676</v>
      </c>
      <c r="CC208">
        <v>0.12989999999999999</v>
      </c>
      <c r="CD208">
        <v>177.96299999999999</v>
      </c>
      <c r="CE208">
        <v>3.3E-3</v>
      </c>
      <c r="CF208">
        <v>0</v>
      </c>
      <c r="CG208">
        <v>0</v>
      </c>
      <c r="CH208">
        <v>1.0800000000000001E-2</v>
      </c>
      <c r="CI208">
        <v>1.06E-2</v>
      </c>
      <c r="CJ208">
        <v>0</v>
      </c>
      <c r="CK208">
        <v>0</v>
      </c>
      <c r="CL208">
        <v>6.9999999999999999E-4</v>
      </c>
      <c r="CM208">
        <v>6.9999999999999999E-4</v>
      </c>
      <c r="CN208">
        <v>177.96700000000001</v>
      </c>
      <c r="CO208">
        <v>177.96700000000001</v>
      </c>
      <c r="CP208">
        <v>3.0000000000000001E-3</v>
      </c>
      <c r="CQ208">
        <v>-0.1246</v>
      </c>
      <c r="CR208">
        <v>0.21429999999999999</v>
      </c>
      <c r="CS208">
        <v>0.18190000000000001</v>
      </c>
      <c r="CT208">
        <v>186.32599999999999</v>
      </c>
      <c r="CU208">
        <v>2.8E-3</v>
      </c>
      <c r="CV208">
        <v>0</v>
      </c>
      <c r="CW208">
        <v>0</v>
      </c>
      <c r="CX208">
        <v>1.35E-2</v>
      </c>
      <c r="CY208">
        <v>2.35E-2</v>
      </c>
      <c r="CZ208">
        <v>0</v>
      </c>
      <c r="DA208">
        <v>0</v>
      </c>
      <c r="DB208">
        <v>4.1999999999999997E-3</v>
      </c>
      <c r="DC208">
        <v>1.09E-2</v>
      </c>
      <c r="DD208">
        <v>186.31200000000001</v>
      </c>
      <c r="DE208">
        <v>186.31200000000001</v>
      </c>
      <c r="DF208">
        <v>-3.3999999999999998E-3</v>
      </c>
      <c r="DG208">
        <v>0.13800000000000001</v>
      </c>
      <c r="DH208">
        <v>0.23369999999999999</v>
      </c>
      <c r="DI208">
        <v>0.24149999999999999</v>
      </c>
      <c r="DJ208">
        <v>2956.5279999999998</v>
      </c>
      <c r="DK208">
        <v>7.0300000000000001E-2</v>
      </c>
      <c r="DL208">
        <v>0</v>
      </c>
      <c r="DM208">
        <v>0.10829999999999999</v>
      </c>
      <c r="DN208">
        <v>0</v>
      </c>
      <c r="DO208">
        <v>0</v>
      </c>
      <c r="DP208">
        <v>0</v>
      </c>
      <c r="DQ208">
        <v>0</v>
      </c>
      <c r="DR208">
        <v>7.7000000000000002E-3</v>
      </c>
      <c r="DS208">
        <v>4.0899999999999999E-2</v>
      </c>
      <c r="DT208">
        <v>2956.4560000000001</v>
      </c>
      <c r="DU208">
        <v>2956.4560000000001</v>
      </c>
      <c r="DV208">
        <v>1.6999999999999999E-3</v>
      </c>
      <c r="DW208">
        <v>-7.3000000000000001E-3</v>
      </c>
      <c r="DX208">
        <v>1.1023000000000001</v>
      </c>
      <c r="DY208">
        <v>0.1827</v>
      </c>
      <c r="DZ208">
        <v>57.360999999999997</v>
      </c>
      <c r="EA208">
        <v>8.0000000000000004E-4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1.1999999999999999E-3</v>
      </c>
      <c r="EI208">
        <v>7.6E-3</v>
      </c>
      <c r="EJ208">
        <v>57.354999999999997</v>
      </c>
      <c r="EK208">
        <v>57.354999999999997</v>
      </c>
      <c r="EL208">
        <v>-1.01E-2</v>
      </c>
      <c r="EM208">
        <v>0.1867</v>
      </c>
      <c r="EN208">
        <v>1.2800000000000001E-2</v>
      </c>
      <c r="EO208">
        <v>6.7000000000000002E-3</v>
      </c>
      <c r="EP208">
        <v>3013.8879999999999</v>
      </c>
      <c r="EQ208">
        <v>7.1099999999999997E-2</v>
      </c>
      <c r="ER208">
        <v>0</v>
      </c>
      <c r="ES208">
        <v>0.10829999999999999</v>
      </c>
      <c r="ET208">
        <v>0</v>
      </c>
      <c r="EU208">
        <v>0</v>
      </c>
      <c r="EV208">
        <v>0</v>
      </c>
      <c r="EW208">
        <v>0</v>
      </c>
      <c r="EX208">
        <v>3.0999999999999999E-3</v>
      </c>
      <c r="EY208">
        <v>4.2599999999999999E-2</v>
      </c>
      <c r="EZ208">
        <v>3013.8110000000001</v>
      </c>
      <c r="FA208">
        <v>3013.8110000000001</v>
      </c>
      <c r="FB208">
        <v>1.6000000000000001E-3</v>
      </c>
      <c r="FC208">
        <v>-5.1999999999999998E-3</v>
      </c>
      <c r="FD208">
        <v>1.1080000000000001</v>
      </c>
      <c r="FE208">
        <v>0.18229999999999999</v>
      </c>
    </row>
    <row r="209" spans="1:161">
      <c r="A209" s="1">
        <v>30010</v>
      </c>
      <c r="B209">
        <v>19.927</v>
      </c>
      <c r="C209">
        <v>3.2000000000000002E-3</v>
      </c>
      <c r="D209">
        <v>0</v>
      </c>
      <c r="E209">
        <v>0</v>
      </c>
      <c r="F209">
        <v>2.0000000000000001E-4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19.93</v>
      </c>
      <c r="M209">
        <v>19.93</v>
      </c>
      <c r="N209">
        <v>-4.0000000000000002E-4</v>
      </c>
      <c r="O209">
        <v>-0.16200000000000001</v>
      </c>
      <c r="P209">
        <v>3.5299999999999998E-2</v>
      </c>
      <c r="Q209">
        <v>2.87E-2</v>
      </c>
      <c r="R209">
        <v>88.945999999999998</v>
      </c>
      <c r="S209">
        <v>1.7899999999999999E-2</v>
      </c>
      <c r="T209">
        <v>0</v>
      </c>
      <c r="U209">
        <v>0</v>
      </c>
      <c r="V209">
        <v>4.0000000000000002E-4</v>
      </c>
      <c r="W209">
        <v>2.9999999999999997E-4</v>
      </c>
      <c r="X209">
        <v>0</v>
      </c>
      <c r="Y209">
        <v>0</v>
      </c>
      <c r="Z209">
        <v>0</v>
      </c>
      <c r="AA209">
        <v>0</v>
      </c>
      <c r="AB209">
        <v>88.963999999999999</v>
      </c>
      <c r="AC209">
        <v>88.963999999999999</v>
      </c>
      <c r="AD209">
        <v>-3.0000000000000001E-3</v>
      </c>
      <c r="AE209">
        <v>5.7000000000000002E-2</v>
      </c>
      <c r="AF209">
        <v>0.12790000000000001</v>
      </c>
      <c r="AG209">
        <v>8.8300000000000003E-2</v>
      </c>
      <c r="AH209">
        <v>111.631</v>
      </c>
      <c r="AI209">
        <v>2.1100000000000001E-2</v>
      </c>
      <c r="AJ209">
        <v>0</v>
      </c>
      <c r="AK209">
        <v>0</v>
      </c>
      <c r="AL209">
        <v>6.9999999999999999E-4</v>
      </c>
      <c r="AM209">
        <v>4.0000000000000002E-4</v>
      </c>
      <c r="AN209">
        <v>0</v>
      </c>
      <c r="AO209">
        <v>0</v>
      </c>
      <c r="AP209">
        <v>0</v>
      </c>
      <c r="AQ209">
        <v>0</v>
      </c>
      <c r="AR209">
        <v>111.65300000000001</v>
      </c>
      <c r="AS209">
        <v>111.65300000000001</v>
      </c>
      <c r="AT209">
        <v>5.9999999999999995E-4</v>
      </c>
      <c r="AU209">
        <v>0.1157</v>
      </c>
      <c r="AV209">
        <v>0.14019999999999999</v>
      </c>
      <c r="AW209">
        <v>9.4899999999999998E-2</v>
      </c>
      <c r="AX209">
        <v>135.43700000000001</v>
      </c>
      <c r="AY209">
        <v>2.3400000000000001E-2</v>
      </c>
      <c r="AZ209">
        <v>0</v>
      </c>
      <c r="BA209">
        <v>0</v>
      </c>
      <c r="BB209">
        <v>1.4E-3</v>
      </c>
      <c r="BC209">
        <v>5.9999999999999995E-4</v>
      </c>
      <c r="BD209">
        <v>0</v>
      </c>
      <c r="BE209">
        <v>0</v>
      </c>
      <c r="BF209">
        <v>0</v>
      </c>
      <c r="BG209">
        <v>1E-4</v>
      </c>
      <c r="BH209">
        <v>135.46100000000001</v>
      </c>
      <c r="BI209">
        <v>135.46100000000001</v>
      </c>
      <c r="BJ209">
        <v>-3.5999999999999999E-3</v>
      </c>
      <c r="BK209">
        <v>0.19020000000000001</v>
      </c>
      <c r="BL209">
        <v>0.13159999999999999</v>
      </c>
      <c r="BM209">
        <v>8.9099999999999999E-2</v>
      </c>
      <c r="BN209">
        <v>126.745</v>
      </c>
      <c r="BO209">
        <v>1.9E-2</v>
      </c>
      <c r="BP209">
        <v>0</v>
      </c>
      <c r="BQ209">
        <v>0</v>
      </c>
      <c r="BR209">
        <v>6.8999999999999999E-3</v>
      </c>
      <c r="BS209">
        <v>1.5E-3</v>
      </c>
      <c r="BT209">
        <v>0</v>
      </c>
      <c r="BU209">
        <v>0</v>
      </c>
      <c r="BV209">
        <v>1E-4</v>
      </c>
      <c r="BW209">
        <v>1E-4</v>
      </c>
      <c r="BX209">
        <v>126.76900000000001</v>
      </c>
      <c r="BY209">
        <v>126.76900000000001</v>
      </c>
      <c r="BZ209">
        <v>6.4000000000000003E-3</v>
      </c>
      <c r="CA209">
        <v>-3.1899999999999998E-2</v>
      </c>
      <c r="CB209">
        <v>0.15079999999999999</v>
      </c>
      <c r="CC209">
        <v>0.1168</v>
      </c>
      <c r="CD209">
        <v>177.96700000000001</v>
      </c>
      <c r="CE209">
        <v>2.1899999999999999E-2</v>
      </c>
      <c r="CF209">
        <v>0</v>
      </c>
      <c r="CG209">
        <v>0</v>
      </c>
      <c r="CH209">
        <v>1.3599999999999999E-2</v>
      </c>
      <c r="CI209">
        <v>8.8999999999999999E-3</v>
      </c>
      <c r="CJ209">
        <v>0</v>
      </c>
      <c r="CK209">
        <v>0</v>
      </c>
      <c r="CL209">
        <v>8.9999999999999998E-4</v>
      </c>
      <c r="CM209">
        <v>6.9999999999999999E-4</v>
      </c>
      <c r="CN209">
        <v>177.994</v>
      </c>
      <c r="CO209">
        <v>177.994</v>
      </c>
      <c r="CP209">
        <v>-1.6999999999999999E-3</v>
      </c>
      <c r="CQ209">
        <v>-0.12620000000000001</v>
      </c>
      <c r="CR209">
        <v>0.1928</v>
      </c>
      <c r="CS209">
        <v>0.1636</v>
      </c>
      <c r="CT209">
        <v>186.31200000000001</v>
      </c>
      <c r="CU209">
        <v>1.7999999999999999E-2</v>
      </c>
      <c r="CV209">
        <v>0</v>
      </c>
      <c r="CW209">
        <v>0</v>
      </c>
      <c r="CX209">
        <v>1.38E-2</v>
      </c>
      <c r="CY209">
        <v>3.7199999999999997E-2</v>
      </c>
      <c r="CZ209">
        <v>0</v>
      </c>
      <c r="DA209">
        <v>0</v>
      </c>
      <c r="DB209">
        <v>4.3E-3</v>
      </c>
      <c r="DC209">
        <v>8.3000000000000001E-3</v>
      </c>
      <c r="DD209">
        <v>186.303</v>
      </c>
      <c r="DE209">
        <v>186.303</v>
      </c>
      <c r="DF209">
        <v>2.9999999999999997E-4</v>
      </c>
      <c r="DG209">
        <v>0.13830000000000001</v>
      </c>
      <c r="DH209">
        <v>0.21029999999999999</v>
      </c>
      <c r="DI209">
        <v>0.21740000000000001</v>
      </c>
      <c r="DJ209">
        <v>2956.4560000000001</v>
      </c>
      <c r="DK209">
        <v>0.55449999999999999</v>
      </c>
      <c r="DL209">
        <v>0</v>
      </c>
      <c r="DM209">
        <v>1.9699999999999999E-2</v>
      </c>
      <c r="DN209">
        <v>0</v>
      </c>
      <c r="DO209">
        <v>0</v>
      </c>
      <c r="DP209">
        <v>0</v>
      </c>
      <c r="DQ209">
        <v>0</v>
      </c>
      <c r="DR209">
        <v>7.6E-3</v>
      </c>
      <c r="DS209">
        <v>2.8299999999999999E-2</v>
      </c>
      <c r="DT209">
        <v>2956.971</v>
      </c>
      <c r="DU209">
        <v>2956.971</v>
      </c>
      <c r="DV209">
        <v>1.2999999999999999E-3</v>
      </c>
      <c r="DW209">
        <v>-6.0000000000000001E-3</v>
      </c>
      <c r="DX209">
        <v>0.99370000000000003</v>
      </c>
      <c r="DY209">
        <v>0.16450000000000001</v>
      </c>
      <c r="DZ209">
        <v>57.354999999999997</v>
      </c>
      <c r="EA209">
        <v>4.8999999999999998E-3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1.5E-3</v>
      </c>
      <c r="EI209">
        <v>6.4999999999999997E-3</v>
      </c>
      <c r="EJ209">
        <v>57.354999999999997</v>
      </c>
      <c r="EK209">
        <v>57.354999999999997</v>
      </c>
      <c r="EL209">
        <v>5.9999999999999995E-4</v>
      </c>
      <c r="EM209">
        <v>0.18729999999999999</v>
      </c>
      <c r="EN209">
        <v>1.1599999999999999E-2</v>
      </c>
      <c r="EO209">
        <v>6.0000000000000001E-3</v>
      </c>
      <c r="EP209">
        <v>3013.8110000000001</v>
      </c>
      <c r="EQ209">
        <v>0.5595</v>
      </c>
      <c r="ER209">
        <v>0</v>
      </c>
      <c r="ES209">
        <v>1.9699999999999999E-2</v>
      </c>
      <c r="ET209">
        <v>0</v>
      </c>
      <c r="EU209">
        <v>0</v>
      </c>
      <c r="EV209">
        <v>0</v>
      </c>
      <c r="EW209">
        <v>0</v>
      </c>
      <c r="EX209">
        <v>3.5000000000000001E-3</v>
      </c>
      <c r="EY209">
        <v>2.9100000000000001E-2</v>
      </c>
      <c r="EZ209">
        <v>3014.326</v>
      </c>
      <c r="FA209">
        <v>3014.326</v>
      </c>
      <c r="FB209">
        <v>1.2999999999999999E-3</v>
      </c>
      <c r="FC209">
        <v>-4.0000000000000001E-3</v>
      </c>
      <c r="FD209">
        <v>0.99890000000000001</v>
      </c>
      <c r="FE209">
        <v>0.16420000000000001</v>
      </c>
    </row>
    <row r="210" spans="1:161">
      <c r="A210" s="1">
        <v>30041</v>
      </c>
      <c r="B210">
        <v>19.93</v>
      </c>
      <c r="C210">
        <v>3.7000000000000002E-3</v>
      </c>
      <c r="D210">
        <v>0</v>
      </c>
      <c r="E210">
        <v>0</v>
      </c>
      <c r="F210">
        <v>4.0000000000000002E-4</v>
      </c>
      <c r="G210">
        <v>1E-4</v>
      </c>
      <c r="H210">
        <v>0</v>
      </c>
      <c r="I210">
        <v>0</v>
      </c>
      <c r="J210">
        <v>0</v>
      </c>
      <c r="K210">
        <v>0</v>
      </c>
      <c r="L210">
        <v>19.934000000000001</v>
      </c>
      <c r="M210">
        <v>19.934000000000001</v>
      </c>
      <c r="N210">
        <v>4.5999999999999999E-3</v>
      </c>
      <c r="O210">
        <v>-0.1575</v>
      </c>
      <c r="P210">
        <v>3.8899999999999997E-2</v>
      </c>
      <c r="Q210">
        <v>3.1600000000000003E-2</v>
      </c>
      <c r="R210">
        <v>88.963999999999999</v>
      </c>
      <c r="S210">
        <v>4.0099999999999997E-2</v>
      </c>
      <c r="T210">
        <v>0</v>
      </c>
      <c r="U210">
        <v>0</v>
      </c>
      <c r="V210">
        <v>2.2499999999999999E-2</v>
      </c>
      <c r="W210">
        <v>4.1999999999999997E-3</v>
      </c>
      <c r="X210">
        <v>0</v>
      </c>
      <c r="Y210">
        <v>0</v>
      </c>
      <c r="Z210">
        <v>0</v>
      </c>
      <c r="AA210">
        <v>0</v>
      </c>
      <c r="AB210">
        <v>89.022999999999996</v>
      </c>
      <c r="AC210">
        <v>89.022999999999996</v>
      </c>
      <c r="AD210">
        <v>-3.5000000000000001E-3</v>
      </c>
      <c r="AE210">
        <v>5.3499999999999999E-2</v>
      </c>
      <c r="AF210">
        <v>0.14119999999999999</v>
      </c>
      <c r="AG210">
        <v>9.7299999999999998E-2</v>
      </c>
      <c r="AH210">
        <v>111.65300000000001</v>
      </c>
      <c r="AI210">
        <v>8.3900000000000002E-2</v>
      </c>
      <c r="AJ210">
        <v>0</v>
      </c>
      <c r="AK210">
        <v>0</v>
      </c>
      <c r="AL210">
        <v>3.09E-2</v>
      </c>
      <c r="AM210">
        <v>2.58E-2</v>
      </c>
      <c r="AN210">
        <v>0</v>
      </c>
      <c r="AO210">
        <v>0</v>
      </c>
      <c r="AP210">
        <v>1E-4</v>
      </c>
      <c r="AQ210">
        <v>1E-4</v>
      </c>
      <c r="AR210">
        <v>111.742</v>
      </c>
      <c r="AS210">
        <v>111.742</v>
      </c>
      <c r="AT210">
        <v>-1E-4</v>
      </c>
      <c r="AU210">
        <v>0.11559999999999999</v>
      </c>
      <c r="AV210">
        <v>0.155</v>
      </c>
      <c r="AW210">
        <v>0.1046</v>
      </c>
      <c r="AX210">
        <v>135.46100000000001</v>
      </c>
      <c r="AY210">
        <v>0.1008</v>
      </c>
      <c r="AZ210">
        <v>0</v>
      </c>
      <c r="BA210">
        <v>0</v>
      </c>
      <c r="BB210">
        <v>4.9399999999999999E-2</v>
      </c>
      <c r="BC210">
        <v>3.3599999999999998E-2</v>
      </c>
      <c r="BD210">
        <v>0</v>
      </c>
      <c r="BE210">
        <v>0</v>
      </c>
      <c r="BF210">
        <v>1E-4</v>
      </c>
      <c r="BG210">
        <v>1E-4</v>
      </c>
      <c r="BH210">
        <v>135.577</v>
      </c>
      <c r="BI210">
        <v>135.577</v>
      </c>
      <c r="BJ210">
        <v>-1.8E-3</v>
      </c>
      <c r="BK210">
        <v>0.18840000000000001</v>
      </c>
      <c r="BL210">
        <v>0.1457</v>
      </c>
      <c r="BM210">
        <v>9.8299999999999998E-2</v>
      </c>
      <c r="BN210">
        <v>126.76900000000001</v>
      </c>
      <c r="BO210">
        <v>0.10100000000000001</v>
      </c>
      <c r="BP210">
        <v>0</v>
      </c>
      <c r="BQ210">
        <v>0</v>
      </c>
      <c r="BR210">
        <v>7.0099999999999996E-2</v>
      </c>
      <c r="BS210">
        <v>6.2600000000000003E-2</v>
      </c>
      <c r="BT210">
        <v>0</v>
      </c>
      <c r="BU210">
        <v>0</v>
      </c>
      <c r="BV210">
        <v>2.0000000000000001E-4</v>
      </c>
      <c r="BW210">
        <v>2.0000000000000001E-4</v>
      </c>
      <c r="BX210">
        <v>126.878</v>
      </c>
      <c r="BY210">
        <v>126.878</v>
      </c>
      <c r="BZ210">
        <v>-4.4000000000000003E-3</v>
      </c>
      <c r="CA210">
        <v>-3.6200000000000003E-2</v>
      </c>
      <c r="CB210">
        <v>0.16700000000000001</v>
      </c>
      <c r="CC210">
        <v>0.129</v>
      </c>
      <c r="CD210">
        <v>177.994</v>
      </c>
      <c r="CE210">
        <v>0.1211</v>
      </c>
      <c r="CF210">
        <v>0</v>
      </c>
      <c r="CG210">
        <v>0</v>
      </c>
      <c r="CH210">
        <v>8.4400000000000003E-2</v>
      </c>
      <c r="CI210">
        <v>9.0999999999999998E-2</v>
      </c>
      <c r="CJ210">
        <v>0</v>
      </c>
      <c r="CK210">
        <v>0</v>
      </c>
      <c r="CL210">
        <v>8.9999999999999998E-4</v>
      </c>
      <c r="CM210">
        <v>6.9999999999999999E-4</v>
      </c>
      <c r="CN210">
        <v>178.10900000000001</v>
      </c>
      <c r="CO210">
        <v>178.10900000000001</v>
      </c>
      <c r="CP210">
        <v>-4.1000000000000003E-3</v>
      </c>
      <c r="CQ210">
        <v>-0.1303</v>
      </c>
      <c r="CR210">
        <v>0.21340000000000001</v>
      </c>
      <c r="CS210">
        <v>0.1807</v>
      </c>
      <c r="CT210">
        <v>186.303</v>
      </c>
      <c r="CU210">
        <v>0.1032</v>
      </c>
      <c r="CV210">
        <v>0</v>
      </c>
      <c r="CW210">
        <v>0</v>
      </c>
      <c r="CX210">
        <v>6.1600000000000002E-2</v>
      </c>
      <c r="CY210">
        <v>0.1244</v>
      </c>
      <c r="CZ210">
        <v>0</v>
      </c>
      <c r="DA210">
        <v>0</v>
      </c>
      <c r="DB210">
        <v>5.7999999999999996E-3</v>
      </c>
      <c r="DC210">
        <v>7.6E-3</v>
      </c>
      <c r="DD210">
        <v>186.34200000000001</v>
      </c>
      <c r="DE210">
        <v>186.34200000000001</v>
      </c>
      <c r="DF210">
        <v>-1.6999999999999999E-3</v>
      </c>
      <c r="DG210">
        <v>0.1366</v>
      </c>
      <c r="DH210">
        <v>0.23250000000000001</v>
      </c>
      <c r="DI210">
        <v>0.24010000000000001</v>
      </c>
      <c r="DJ210">
        <v>2956.971</v>
      </c>
      <c r="DK210">
        <v>1.0250999999999999</v>
      </c>
      <c r="DL210">
        <v>0.47670000000000001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8.0999999999999996E-3</v>
      </c>
      <c r="DS210">
        <v>4.5900000000000003E-2</v>
      </c>
      <c r="DT210">
        <v>2958.4349999999999</v>
      </c>
      <c r="DU210">
        <v>2958.4349999999999</v>
      </c>
      <c r="DV210">
        <v>-8.0000000000000004E-4</v>
      </c>
      <c r="DW210">
        <v>-6.7999999999999996E-3</v>
      </c>
      <c r="DX210">
        <v>1.1022000000000001</v>
      </c>
      <c r="DY210">
        <v>0.18149999999999999</v>
      </c>
      <c r="DZ210">
        <v>57.354999999999997</v>
      </c>
      <c r="EA210">
        <v>1.7100000000000001E-2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2.7000000000000001E-3</v>
      </c>
      <c r="EI210">
        <v>5.7999999999999996E-3</v>
      </c>
      <c r="EJ210">
        <v>57.369</v>
      </c>
      <c r="EK210">
        <v>57.369</v>
      </c>
      <c r="EL210">
        <v>2.3E-3</v>
      </c>
      <c r="EM210">
        <v>0.18959999999999999</v>
      </c>
      <c r="EN210">
        <v>1.2800000000000001E-2</v>
      </c>
      <c r="EO210">
        <v>6.7000000000000002E-3</v>
      </c>
      <c r="EP210">
        <v>3014.326</v>
      </c>
      <c r="EQ210">
        <v>1.0422</v>
      </c>
      <c r="ER210">
        <v>0.47670000000000001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5.0000000000000001E-3</v>
      </c>
      <c r="EY210">
        <v>4.5900000000000003E-2</v>
      </c>
      <c r="EZ210">
        <v>3015.8040000000001</v>
      </c>
      <c r="FA210">
        <v>3015.8040000000001</v>
      </c>
      <c r="FB210">
        <v>-8.0000000000000004E-4</v>
      </c>
      <c r="FC210">
        <v>-4.7000000000000002E-3</v>
      </c>
      <c r="FD210">
        <v>1.1079000000000001</v>
      </c>
      <c r="FE210">
        <v>0.18110000000000001</v>
      </c>
    </row>
    <row r="211" spans="1:161">
      <c r="A211" s="1">
        <v>30071</v>
      </c>
      <c r="B211">
        <v>19.934000000000001</v>
      </c>
      <c r="C211">
        <v>3.5000000000000001E-3</v>
      </c>
      <c r="D211">
        <v>0</v>
      </c>
      <c r="E211">
        <v>0</v>
      </c>
      <c r="F211">
        <v>1.4800000000000001E-2</v>
      </c>
      <c r="G211">
        <v>7.1999999999999998E-3</v>
      </c>
      <c r="H211">
        <v>0</v>
      </c>
      <c r="I211">
        <v>0</v>
      </c>
      <c r="J211">
        <v>0</v>
      </c>
      <c r="K211">
        <v>0</v>
      </c>
      <c r="L211">
        <v>19.945</v>
      </c>
      <c r="M211">
        <v>19.945</v>
      </c>
      <c r="N211">
        <v>-1.6E-2</v>
      </c>
      <c r="O211">
        <v>-0.17349999999999999</v>
      </c>
      <c r="P211">
        <v>3.7499999999999999E-2</v>
      </c>
      <c r="Q211">
        <v>3.04E-2</v>
      </c>
      <c r="R211">
        <v>89.022999999999996</v>
      </c>
      <c r="S211">
        <v>1.5699999999999999E-2</v>
      </c>
      <c r="T211">
        <v>0</v>
      </c>
      <c r="U211">
        <v>0</v>
      </c>
      <c r="V211">
        <v>9.4799999999999995E-2</v>
      </c>
      <c r="W211">
        <v>7.8399999999999997E-2</v>
      </c>
      <c r="X211">
        <v>0</v>
      </c>
      <c r="Y211">
        <v>0</v>
      </c>
      <c r="Z211">
        <v>0</v>
      </c>
      <c r="AA211">
        <v>0</v>
      </c>
      <c r="AB211">
        <v>89.055000000000007</v>
      </c>
      <c r="AC211">
        <v>89.055000000000007</v>
      </c>
      <c r="AD211">
        <v>-2.9999999999999997E-4</v>
      </c>
      <c r="AE211">
        <v>5.33E-2</v>
      </c>
      <c r="AF211">
        <v>0.13650000000000001</v>
      </c>
      <c r="AG211">
        <v>9.4E-2</v>
      </c>
      <c r="AH211">
        <v>111.742</v>
      </c>
      <c r="AI211">
        <v>1.9900000000000001E-2</v>
      </c>
      <c r="AJ211">
        <v>0</v>
      </c>
      <c r="AK211">
        <v>0</v>
      </c>
      <c r="AL211">
        <v>0.1072</v>
      </c>
      <c r="AM211">
        <v>0.1031</v>
      </c>
      <c r="AN211">
        <v>0</v>
      </c>
      <c r="AO211">
        <v>0</v>
      </c>
      <c r="AP211">
        <v>0</v>
      </c>
      <c r="AQ211">
        <v>0</v>
      </c>
      <c r="AR211">
        <v>111.76600000000001</v>
      </c>
      <c r="AS211">
        <v>111.76600000000001</v>
      </c>
      <c r="AT211">
        <v>1E-3</v>
      </c>
      <c r="AU211">
        <v>0.1166</v>
      </c>
      <c r="AV211">
        <v>0.14990000000000001</v>
      </c>
      <c r="AW211">
        <v>0.1013</v>
      </c>
      <c r="AX211">
        <v>135.577</v>
      </c>
      <c r="AY211">
        <v>2.06E-2</v>
      </c>
      <c r="AZ211">
        <v>0</v>
      </c>
      <c r="BA211">
        <v>0</v>
      </c>
      <c r="BB211">
        <v>0.1051</v>
      </c>
      <c r="BC211">
        <v>0.1198</v>
      </c>
      <c r="BD211">
        <v>0</v>
      </c>
      <c r="BE211">
        <v>0</v>
      </c>
      <c r="BF211">
        <v>0</v>
      </c>
      <c r="BG211">
        <v>0</v>
      </c>
      <c r="BH211">
        <v>135.583</v>
      </c>
      <c r="BI211">
        <v>135.583</v>
      </c>
      <c r="BJ211">
        <v>-1.5E-3</v>
      </c>
      <c r="BK211">
        <v>0.18690000000000001</v>
      </c>
      <c r="BL211">
        <v>0.1409</v>
      </c>
      <c r="BM211">
        <v>9.5200000000000007E-2</v>
      </c>
      <c r="BN211">
        <v>126.878</v>
      </c>
      <c r="BO211">
        <v>1.6899999999999998E-2</v>
      </c>
      <c r="BP211">
        <v>0</v>
      </c>
      <c r="BQ211">
        <v>0</v>
      </c>
      <c r="BR211">
        <v>0.1168</v>
      </c>
      <c r="BS211">
        <v>0.13919999999999999</v>
      </c>
      <c r="BT211">
        <v>0</v>
      </c>
      <c r="BU211">
        <v>0</v>
      </c>
      <c r="BV211">
        <v>1E-4</v>
      </c>
      <c r="BW211">
        <v>1E-4</v>
      </c>
      <c r="BX211">
        <v>126.872</v>
      </c>
      <c r="BY211">
        <v>126.872</v>
      </c>
      <c r="BZ211">
        <v>-5.5999999999999999E-3</v>
      </c>
      <c r="CA211">
        <v>-4.19E-2</v>
      </c>
      <c r="CB211">
        <v>0.1615</v>
      </c>
      <c r="CC211">
        <v>0.1249</v>
      </c>
      <c r="CD211">
        <v>178.10900000000001</v>
      </c>
      <c r="CE211">
        <v>1.84E-2</v>
      </c>
      <c r="CF211">
        <v>0</v>
      </c>
      <c r="CG211">
        <v>0</v>
      </c>
      <c r="CH211">
        <v>0.1069</v>
      </c>
      <c r="CI211">
        <v>0.1464</v>
      </c>
      <c r="CJ211">
        <v>0</v>
      </c>
      <c r="CK211">
        <v>0</v>
      </c>
      <c r="CL211">
        <v>4.0000000000000002E-4</v>
      </c>
      <c r="CM211">
        <v>4.0000000000000002E-4</v>
      </c>
      <c r="CN211">
        <v>178.08699999999999</v>
      </c>
      <c r="CO211">
        <v>178.08699999999999</v>
      </c>
      <c r="CP211">
        <v>6.4000000000000003E-3</v>
      </c>
      <c r="CQ211">
        <v>-0.1239</v>
      </c>
      <c r="CR211">
        <v>0.20619999999999999</v>
      </c>
      <c r="CS211">
        <v>0.17469999999999999</v>
      </c>
      <c r="CT211">
        <v>186.34200000000001</v>
      </c>
      <c r="CU211">
        <v>1.47E-2</v>
      </c>
      <c r="CV211">
        <v>0</v>
      </c>
      <c r="CW211">
        <v>0</v>
      </c>
      <c r="CX211">
        <v>9.5899999999999999E-2</v>
      </c>
      <c r="CY211">
        <v>0.1525</v>
      </c>
      <c r="CZ211">
        <v>0</v>
      </c>
      <c r="DA211">
        <v>0</v>
      </c>
      <c r="DB211">
        <v>4.7000000000000002E-3</v>
      </c>
      <c r="DC211">
        <v>1.1900000000000001E-2</v>
      </c>
      <c r="DD211">
        <v>186.292</v>
      </c>
      <c r="DE211">
        <v>186.292</v>
      </c>
      <c r="DF211">
        <v>9.2999999999999992E-3</v>
      </c>
      <c r="DG211">
        <v>0.1459</v>
      </c>
      <c r="DH211">
        <v>0.22450000000000001</v>
      </c>
      <c r="DI211">
        <v>0.2321</v>
      </c>
      <c r="DJ211">
        <v>2958.4349999999999</v>
      </c>
      <c r="DK211">
        <v>0.43009999999999998</v>
      </c>
      <c r="DL211">
        <v>0.19489999999999999</v>
      </c>
      <c r="DM211">
        <v>0.1091</v>
      </c>
      <c r="DN211">
        <v>0</v>
      </c>
      <c r="DO211">
        <v>0</v>
      </c>
      <c r="DP211">
        <v>0</v>
      </c>
      <c r="DQ211">
        <v>0</v>
      </c>
      <c r="DR211">
        <v>7.9000000000000008E-3</v>
      </c>
      <c r="DS211">
        <v>6.8699999999999997E-2</v>
      </c>
      <c r="DT211">
        <v>2958.89</v>
      </c>
      <c r="DU211">
        <v>2958.89</v>
      </c>
      <c r="DV211">
        <v>4.0000000000000002E-4</v>
      </c>
      <c r="DW211">
        <v>-6.4000000000000003E-3</v>
      </c>
      <c r="DX211">
        <v>1.0646</v>
      </c>
      <c r="DY211">
        <v>0.17560000000000001</v>
      </c>
      <c r="DZ211">
        <v>57.369</v>
      </c>
      <c r="EA211">
        <v>4.4999999999999997E-3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6.1999999999999998E-3</v>
      </c>
      <c r="EI211">
        <v>8.5000000000000006E-3</v>
      </c>
      <c r="EJ211">
        <v>57.371000000000002</v>
      </c>
      <c r="EK211">
        <v>57.371000000000002</v>
      </c>
      <c r="EL211">
        <v>1.01E-2</v>
      </c>
      <c r="EM211">
        <v>0.19969999999999999</v>
      </c>
      <c r="EN211">
        <v>1.24E-2</v>
      </c>
      <c r="EO211">
        <v>6.4999999999999997E-3</v>
      </c>
      <c r="EP211">
        <v>3015.8040000000001</v>
      </c>
      <c r="EQ211">
        <v>0.43459999999999999</v>
      </c>
      <c r="ER211">
        <v>0.19489999999999999</v>
      </c>
      <c r="ES211">
        <v>0.1091</v>
      </c>
      <c r="ET211">
        <v>0</v>
      </c>
      <c r="EU211">
        <v>0</v>
      </c>
      <c r="EV211">
        <v>0</v>
      </c>
      <c r="EW211">
        <v>0</v>
      </c>
      <c r="EX211">
        <v>3.2000000000000002E-3</v>
      </c>
      <c r="EY211">
        <v>6.6199999999999995E-2</v>
      </c>
      <c r="EZ211">
        <v>3016.261</v>
      </c>
      <c r="FA211">
        <v>3016.261</v>
      </c>
      <c r="FB211">
        <v>5.0000000000000001E-4</v>
      </c>
      <c r="FC211">
        <v>-4.3E-3</v>
      </c>
      <c r="FD211">
        <v>1.0701000000000001</v>
      </c>
      <c r="FE211">
        <v>0.17530000000000001</v>
      </c>
    </row>
    <row r="212" spans="1:161">
      <c r="A212" s="1">
        <v>30102</v>
      </c>
      <c r="B212">
        <v>19.945</v>
      </c>
      <c r="C212">
        <v>4.4999999999999997E-3</v>
      </c>
      <c r="D212">
        <v>0</v>
      </c>
      <c r="E212">
        <v>0</v>
      </c>
      <c r="F212">
        <v>7.3000000000000001E-3</v>
      </c>
      <c r="G212">
        <v>7.3000000000000001E-3</v>
      </c>
      <c r="H212">
        <v>0</v>
      </c>
      <c r="I212">
        <v>0</v>
      </c>
      <c r="J212">
        <v>0</v>
      </c>
      <c r="K212">
        <v>0</v>
      </c>
      <c r="L212">
        <v>19.949000000000002</v>
      </c>
      <c r="M212">
        <v>19.949000000000002</v>
      </c>
      <c r="N212">
        <v>3.0200000000000001E-2</v>
      </c>
      <c r="O212">
        <v>-0.14330000000000001</v>
      </c>
      <c r="P212">
        <v>3.8699999999999998E-2</v>
      </c>
      <c r="Q212">
        <v>3.1300000000000001E-2</v>
      </c>
      <c r="R212">
        <v>89.055000000000007</v>
      </c>
      <c r="S212">
        <v>3.1199999999999999E-2</v>
      </c>
      <c r="T212">
        <v>0</v>
      </c>
      <c r="U212">
        <v>0</v>
      </c>
      <c r="V212">
        <v>2.64E-2</v>
      </c>
      <c r="W212">
        <v>2.5399999999999999E-2</v>
      </c>
      <c r="X212">
        <v>0</v>
      </c>
      <c r="Y212">
        <v>0</v>
      </c>
      <c r="Z212">
        <v>0</v>
      </c>
      <c r="AA212">
        <v>0</v>
      </c>
      <c r="AB212">
        <v>89.087000000000003</v>
      </c>
      <c r="AC212">
        <v>89.087000000000003</v>
      </c>
      <c r="AD212">
        <v>-2.3999999999999998E-3</v>
      </c>
      <c r="AE212">
        <v>5.0900000000000001E-2</v>
      </c>
      <c r="AF212">
        <v>0.14069999999999999</v>
      </c>
      <c r="AG212">
        <v>9.6799999999999997E-2</v>
      </c>
      <c r="AH212">
        <v>111.76600000000001</v>
      </c>
      <c r="AI212">
        <v>3.9300000000000002E-2</v>
      </c>
      <c r="AJ212">
        <v>0</v>
      </c>
      <c r="AK212">
        <v>0</v>
      </c>
      <c r="AL212">
        <v>2.7300000000000001E-2</v>
      </c>
      <c r="AM212">
        <v>2.8400000000000002E-2</v>
      </c>
      <c r="AN212">
        <v>0</v>
      </c>
      <c r="AO212">
        <v>0</v>
      </c>
      <c r="AP212">
        <v>0</v>
      </c>
      <c r="AQ212">
        <v>0</v>
      </c>
      <c r="AR212">
        <v>111.804</v>
      </c>
      <c r="AS212">
        <v>111.804</v>
      </c>
      <c r="AT212">
        <v>-4.0000000000000002E-4</v>
      </c>
      <c r="AU212">
        <v>0.1162</v>
      </c>
      <c r="AV212">
        <v>0.1545</v>
      </c>
      <c r="AW212">
        <v>0.1043</v>
      </c>
      <c r="AX212">
        <v>135.583</v>
      </c>
      <c r="AY212">
        <v>4.1399999999999999E-2</v>
      </c>
      <c r="AZ212">
        <v>0</v>
      </c>
      <c r="BA212">
        <v>0</v>
      </c>
      <c r="BB212">
        <v>2.63E-2</v>
      </c>
      <c r="BC212">
        <v>3.32E-2</v>
      </c>
      <c r="BD212">
        <v>0</v>
      </c>
      <c r="BE212">
        <v>0</v>
      </c>
      <c r="BF212">
        <v>0</v>
      </c>
      <c r="BG212">
        <v>0</v>
      </c>
      <c r="BH212">
        <v>135.61799999999999</v>
      </c>
      <c r="BI212">
        <v>135.61799999999999</v>
      </c>
      <c r="BJ212">
        <v>-5.9999999999999995E-4</v>
      </c>
      <c r="BK212">
        <v>0.18629999999999999</v>
      </c>
      <c r="BL212">
        <v>0.1452</v>
      </c>
      <c r="BM212">
        <v>9.8100000000000007E-2</v>
      </c>
      <c r="BN212">
        <v>126.872</v>
      </c>
      <c r="BO212">
        <v>3.4500000000000003E-2</v>
      </c>
      <c r="BP212">
        <v>0</v>
      </c>
      <c r="BQ212">
        <v>0</v>
      </c>
      <c r="BR212">
        <v>3.0700000000000002E-2</v>
      </c>
      <c r="BS212">
        <v>3.5900000000000001E-2</v>
      </c>
      <c r="BT212">
        <v>0</v>
      </c>
      <c r="BU212">
        <v>0</v>
      </c>
      <c r="BV212">
        <v>1E-4</v>
      </c>
      <c r="BW212">
        <v>1E-4</v>
      </c>
      <c r="BX212">
        <v>126.901</v>
      </c>
      <c r="BY212">
        <v>126.901</v>
      </c>
      <c r="BZ212">
        <v>-1.1900000000000001E-2</v>
      </c>
      <c r="CA212">
        <v>-5.3800000000000001E-2</v>
      </c>
      <c r="CB212">
        <v>0.16639999999999999</v>
      </c>
      <c r="CC212">
        <v>0.12859999999999999</v>
      </c>
      <c r="CD212">
        <v>178.08699999999999</v>
      </c>
      <c r="CE212">
        <v>3.9899999999999998E-2</v>
      </c>
      <c r="CF212">
        <v>0</v>
      </c>
      <c r="CG212">
        <v>0</v>
      </c>
      <c r="CH212">
        <v>2.8899999999999999E-2</v>
      </c>
      <c r="CI212">
        <v>3.5299999999999998E-2</v>
      </c>
      <c r="CJ212">
        <v>0</v>
      </c>
      <c r="CK212">
        <v>0</v>
      </c>
      <c r="CL212">
        <v>5.9999999999999995E-4</v>
      </c>
      <c r="CM212">
        <v>1.5E-3</v>
      </c>
      <c r="CN212">
        <v>178.12</v>
      </c>
      <c r="CO212">
        <v>178.12</v>
      </c>
      <c r="CP212">
        <v>-1.23E-2</v>
      </c>
      <c r="CQ212">
        <v>-0.13619999999999999</v>
      </c>
      <c r="CR212">
        <v>0.21229999999999999</v>
      </c>
      <c r="CS212">
        <v>0.1799</v>
      </c>
      <c r="CT212">
        <v>186.292</v>
      </c>
      <c r="CU212">
        <v>3.2500000000000001E-2</v>
      </c>
      <c r="CV212">
        <v>0</v>
      </c>
      <c r="CW212">
        <v>0</v>
      </c>
      <c r="CX212">
        <v>2.8000000000000001E-2</v>
      </c>
      <c r="CY212">
        <v>5.11E-2</v>
      </c>
      <c r="CZ212">
        <v>0</v>
      </c>
      <c r="DA212">
        <v>0</v>
      </c>
      <c r="DB212">
        <v>4.7000000000000002E-3</v>
      </c>
      <c r="DC212">
        <v>1.3299999999999999E-2</v>
      </c>
      <c r="DD212">
        <v>186.29300000000001</v>
      </c>
      <c r="DE212">
        <v>186.29300000000001</v>
      </c>
      <c r="DF212">
        <v>-4.1000000000000003E-3</v>
      </c>
      <c r="DG212">
        <v>0.14180000000000001</v>
      </c>
      <c r="DH212">
        <v>0.2311</v>
      </c>
      <c r="DI212">
        <v>0.23899999999999999</v>
      </c>
      <c r="DJ212">
        <v>2958.89</v>
      </c>
      <c r="DK212">
        <v>1.1869000000000001</v>
      </c>
      <c r="DL212">
        <v>0</v>
      </c>
      <c r="DM212">
        <v>0.2233</v>
      </c>
      <c r="DN212">
        <v>0</v>
      </c>
      <c r="DO212">
        <v>0</v>
      </c>
      <c r="DP212">
        <v>0</v>
      </c>
      <c r="DQ212">
        <v>0</v>
      </c>
      <c r="DR212">
        <v>3.8699999999999998E-2</v>
      </c>
      <c r="DS212">
        <v>3.9100000000000003E-2</v>
      </c>
      <c r="DT212">
        <v>2959.8530000000001</v>
      </c>
      <c r="DU212">
        <v>2959.8530000000001</v>
      </c>
      <c r="DV212">
        <v>-1.5E-3</v>
      </c>
      <c r="DW212">
        <v>-7.9000000000000008E-3</v>
      </c>
      <c r="DX212">
        <v>1.1006</v>
      </c>
      <c r="DY212">
        <v>0.18190000000000001</v>
      </c>
      <c r="DZ212">
        <v>57.371000000000002</v>
      </c>
      <c r="EA212">
        <v>1.34E-2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6.7000000000000002E-3</v>
      </c>
      <c r="EI212">
        <v>1.4500000000000001E-2</v>
      </c>
      <c r="EJ212">
        <v>57.377000000000002</v>
      </c>
      <c r="EK212">
        <v>57.377000000000002</v>
      </c>
      <c r="EL212">
        <v>-1.09E-2</v>
      </c>
      <c r="EM212">
        <v>0.18870000000000001</v>
      </c>
      <c r="EN212">
        <v>1.29E-2</v>
      </c>
      <c r="EO212">
        <v>6.7000000000000002E-3</v>
      </c>
      <c r="EP212">
        <v>3016.261</v>
      </c>
      <c r="EQ212">
        <v>1.2002999999999999</v>
      </c>
      <c r="ER212">
        <v>0</v>
      </c>
      <c r="ES212">
        <v>0.2233</v>
      </c>
      <c r="ET212">
        <v>0</v>
      </c>
      <c r="EU212">
        <v>0</v>
      </c>
      <c r="EV212">
        <v>0</v>
      </c>
      <c r="EW212">
        <v>0</v>
      </c>
      <c r="EX212">
        <v>3.1399999999999997E-2</v>
      </c>
      <c r="EY212">
        <v>3.9699999999999999E-2</v>
      </c>
      <c r="EZ212">
        <v>3017.23</v>
      </c>
      <c r="FA212">
        <v>3017.23</v>
      </c>
      <c r="FB212">
        <v>-1.6000000000000001E-3</v>
      </c>
      <c r="FC212">
        <v>-5.8999999999999999E-3</v>
      </c>
      <c r="FD212">
        <v>1.1064000000000001</v>
      </c>
      <c r="FE212">
        <v>0.18149999999999999</v>
      </c>
    </row>
    <row r="213" spans="1:161">
      <c r="A213" s="1">
        <v>30132</v>
      </c>
      <c r="B213">
        <v>19.949000000000002</v>
      </c>
      <c r="C213">
        <v>2.07E-2</v>
      </c>
      <c r="D213">
        <v>0</v>
      </c>
      <c r="E213">
        <v>0</v>
      </c>
      <c r="F213">
        <v>6.5799999999999997E-2</v>
      </c>
      <c r="G213">
        <v>6.7900000000000002E-2</v>
      </c>
      <c r="H213">
        <v>0</v>
      </c>
      <c r="I213">
        <v>0</v>
      </c>
      <c r="J213">
        <v>0</v>
      </c>
      <c r="K213">
        <v>0</v>
      </c>
      <c r="L213">
        <v>19.968</v>
      </c>
      <c r="M213">
        <v>19.968</v>
      </c>
      <c r="N213">
        <v>-5.4000000000000003E-3</v>
      </c>
      <c r="O213">
        <v>-0.1487</v>
      </c>
      <c r="P213">
        <v>3.7600000000000001E-2</v>
      </c>
      <c r="Q213">
        <v>3.0499999999999999E-2</v>
      </c>
      <c r="R213">
        <v>89.087000000000003</v>
      </c>
      <c r="S213">
        <v>9.06E-2</v>
      </c>
      <c r="T213">
        <v>0</v>
      </c>
      <c r="U213">
        <v>0</v>
      </c>
      <c r="V213">
        <v>0.1636</v>
      </c>
      <c r="W213">
        <v>0.1668</v>
      </c>
      <c r="X213">
        <v>0</v>
      </c>
      <c r="Y213">
        <v>0</v>
      </c>
      <c r="Z213">
        <v>0</v>
      </c>
      <c r="AA213">
        <v>0</v>
      </c>
      <c r="AB213">
        <v>89.174000000000007</v>
      </c>
      <c r="AC213">
        <v>89.174000000000007</v>
      </c>
      <c r="AD213">
        <v>6.4000000000000003E-3</v>
      </c>
      <c r="AE213">
        <v>5.7299999999999997E-2</v>
      </c>
      <c r="AF213">
        <v>0.13669999999999999</v>
      </c>
      <c r="AG213">
        <v>9.4E-2</v>
      </c>
      <c r="AH213">
        <v>111.804</v>
      </c>
      <c r="AI213">
        <v>0.1169</v>
      </c>
      <c r="AJ213">
        <v>0</v>
      </c>
      <c r="AK213">
        <v>0</v>
      </c>
      <c r="AL213">
        <v>0.14319999999999999</v>
      </c>
      <c r="AM213">
        <v>0.16489999999999999</v>
      </c>
      <c r="AN213">
        <v>0</v>
      </c>
      <c r="AO213">
        <v>0</v>
      </c>
      <c r="AP213">
        <v>0</v>
      </c>
      <c r="AQ213">
        <v>0</v>
      </c>
      <c r="AR213">
        <v>111.899</v>
      </c>
      <c r="AS213">
        <v>111.899</v>
      </c>
      <c r="AT213">
        <v>-2.3999999999999998E-3</v>
      </c>
      <c r="AU213">
        <v>0.1138</v>
      </c>
      <c r="AV213">
        <v>0.15</v>
      </c>
      <c r="AW213">
        <v>0.1012</v>
      </c>
      <c r="AX213">
        <v>135.61799999999999</v>
      </c>
      <c r="AY213">
        <v>0.1157</v>
      </c>
      <c r="AZ213">
        <v>0</v>
      </c>
      <c r="BA213">
        <v>0</v>
      </c>
      <c r="BB213">
        <v>0.1196</v>
      </c>
      <c r="BC213">
        <v>0.14099999999999999</v>
      </c>
      <c r="BD213">
        <v>0</v>
      </c>
      <c r="BE213">
        <v>0</v>
      </c>
      <c r="BF213">
        <v>0</v>
      </c>
      <c r="BG213">
        <v>0</v>
      </c>
      <c r="BH213">
        <v>135.71199999999999</v>
      </c>
      <c r="BI213">
        <v>135.71199999999999</v>
      </c>
      <c r="BJ213">
        <v>1.04E-2</v>
      </c>
      <c r="BK213">
        <v>0.19670000000000001</v>
      </c>
      <c r="BL213">
        <v>0.14099999999999999</v>
      </c>
      <c r="BM213">
        <v>9.5100000000000004E-2</v>
      </c>
      <c r="BN213">
        <v>126.901</v>
      </c>
      <c r="BO213">
        <v>9.4600000000000004E-2</v>
      </c>
      <c r="BP213">
        <v>0</v>
      </c>
      <c r="BQ213">
        <v>0</v>
      </c>
      <c r="BR213">
        <v>0.1168</v>
      </c>
      <c r="BS213">
        <v>0.1389</v>
      </c>
      <c r="BT213">
        <v>0</v>
      </c>
      <c r="BU213">
        <v>0</v>
      </c>
      <c r="BV213">
        <v>1E-4</v>
      </c>
      <c r="BW213">
        <v>1E-4</v>
      </c>
      <c r="BX213">
        <v>126.974</v>
      </c>
      <c r="BY213">
        <v>126.974</v>
      </c>
      <c r="BZ213">
        <v>3.7000000000000002E-3</v>
      </c>
      <c r="CA213">
        <v>-5.0099999999999999E-2</v>
      </c>
      <c r="CB213">
        <v>0.16120000000000001</v>
      </c>
      <c r="CC213">
        <v>0.1245</v>
      </c>
      <c r="CD213">
        <v>178.12</v>
      </c>
      <c r="CE213">
        <v>0.10059999999999999</v>
      </c>
      <c r="CF213">
        <v>0</v>
      </c>
      <c r="CG213">
        <v>0</v>
      </c>
      <c r="CH213">
        <v>9.3899999999999997E-2</v>
      </c>
      <c r="CI213">
        <v>0.12429999999999999</v>
      </c>
      <c r="CJ213">
        <v>0</v>
      </c>
      <c r="CK213">
        <v>0</v>
      </c>
      <c r="CL213">
        <v>5.0000000000000001E-4</v>
      </c>
      <c r="CM213">
        <v>1.4E-3</v>
      </c>
      <c r="CN213">
        <v>178.18899999999999</v>
      </c>
      <c r="CO213">
        <v>178.18899999999999</v>
      </c>
      <c r="CP213">
        <v>7.6E-3</v>
      </c>
      <c r="CQ213">
        <v>-0.12870000000000001</v>
      </c>
      <c r="CR213">
        <v>0.2054</v>
      </c>
      <c r="CS213">
        <v>0.17380000000000001</v>
      </c>
      <c r="CT213">
        <v>186.29300000000001</v>
      </c>
      <c r="CU213">
        <v>7.9000000000000001E-2</v>
      </c>
      <c r="CV213">
        <v>0</v>
      </c>
      <c r="CW213">
        <v>0</v>
      </c>
      <c r="CX213">
        <v>8.7499999999999994E-2</v>
      </c>
      <c r="CY213">
        <v>0.1502</v>
      </c>
      <c r="CZ213">
        <v>0</v>
      </c>
      <c r="DA213">
        <v>0</v>
      </c>
      <c r="DB213">
        <v>5.1999999999999998E-3</v>
      </c>
      <c r="DC213">
        <v>1.4E-2</v>
      </c>
      <c r="DD213">
        <v>186.30099999999999</v>
      </c>
      <c r="DE213">
        <v>186.30099999999999</v>
      </c>
      <c r="DF213">
        <v>-6.3E-3</v>
      </c>
      <c r="DG213">
        <v>0.13550000000000001</v>
      </c>
      <c r="DH213">
        <v>0.22339999999999999</v>
      </c>
      <c r="DI213">
        <v>0.23089999999999999</v>
      </c>
      <c r="DJ213">
        <v>2959.8530000000001</v>
      </c>
      <c r="DK213">
        <v>2.3690000000000002</v>
      </c>
      <c r="DL213">
        <v>0</v>
      </c>
      <c r="DM213">
        <v>0.22339999999999999</v>
      </c>
      <c r="DN213">
        <v>0</v>
      </c>
      <c r="DO213">
        <v>0</v>
      </c>
      <c r="DP213">
        <v>0</v>
      </c>
      <c r="DQ213">
        <v>0</v>
      </c>
      <c r="DR213">
        <v>1.8100000000000002E-2</v>
      </c>
      <c r="DS213">
        <v>4.5499999999999999E-2</v>
      </c>
      <c r="DT213">
        <v>2961.971</v>
      </c>
      <c r="DU213">
        <v>2961.971</v>
      </c>
      <c r="DV213">
        <v>-5.0000000000000001E-4</v>
      </c>
      <c r="DW213">
        <v>-8.3999999999999995E-3</v>
      </c>
      <c r="DX213">
        <v>1.0713999999999999</v>
      </c>
      <c r="DY213">
        <v>0.17649999999999999</v>
      </c>
      <c r="DZ213">
        <v>57.377000000000002</v>
      </c>
      <c r="EA213">
        <v>2.8500000000000001E-2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8.5000000000000006E-3</v>
      </c>
      <c r="EI213">
        <v>7.1999999999999998E-3</v>
      </c>
      <c r="EJ213">
        <v>57.406999999999996</v>
      </c>
      <c r="EK213">
        <v>57.406999999999996</v>
      </c>
      <c r="EL213">
        <v>-1.32E-2</v>
      </c>
      <c r="EM213">
        <v>0.17549999999999999</v>
      </c>
      <c r="EN213">
        <v>1.26E-2</v>
      </c>
      <c r="EO213">
        <v>6.4999999999999997E-3</v>
      </c>
      <c r="EP213">
        <v>3017.23</v>
      </c>
      <c r="EQ213">
        <v>2.3975</v>
      </c>
      <c r="ER213">
        <v>0</v>
      </c>
      <c r="ES213">
        <v>0.22339999999999999</v>
      </c>
      <c r="ET213">
        <v>0</v>
      </c>
      <c r="EU213">
        <v>0</v>
      </c>
      <c r="EV213">
        <v>0</v>
      </c>
      <c r="EW213">
        <v>0</v>
      </c>
      <c r="EX213">
        <v>1.6899999999999998E-2</v>
      </c>
      <c r="EY213">
        <v>4.2999999999999997E-2</v>
      </c>
      <c r="EZ213">
        <v>3019.3780000000002</v>
      </c>
      <c r="FA213">
        <v>3019.3780000000002</v>
      </c>
      <c r="FB213">
        <v>-5.9999999999999995E-4</v>
      </c>
      <c r="FC213">
        <v>-6.4999999999999997E-3</v>
      </c>
      <c r="FD213">
        <v>1.077</v>
      </c>
      <c r="FE213">
        <v>0.17610000000000001</v>
      </c>
    </row>
    <row r="214" spans="1:161">
      <c r="A214" s="1">
        <v>30163</v>
      </c>
      <c r="B214">
        <v>19.968</v>
      </c>
      <c r="C214">
        <v>5.7000000000000002E-3</v>
      </c>
      <c r="D214">
        <v>0</v>
      </c>
      <c r="E214">
        <v>0</v>
      </c>
      <c r="F214">
        <v>4.5199999999999997E-2</v>
      </c>
      <c r="G214">
        <v>4.1300000000000003E-2</v>
      </c>
      <c r="H214">
        <v>0</v>
      </c>
      <c r="I214">
        <v>0</v>
      </c>
      <c r="J214">
        <v>0</v>
      </c>
      <c r="K214">
        <v>0</v>
      </c>
      <c r="L214">
        <v>19.978000000000002</v>
      </c>
      <c r="M214">
        <v>19.978000000000002</v>
      </c>
      <c r="N214">
        <v>6.1000000000000004E-3</v>
      </c>
      <c r="O214">
        <v>-0.1426</v>
      </c>
      <c r="P214">
        <v>3.9E-2</v>
      </c>
      <c r="Q214">
        <v>3.1600000000000003E-2</v>
      </c>
      <c r="R214">
        <v>89.174000000000007</v>
      </c>
      <c r="S214">
        <v>3.0499999999999999E-2</v>
      </c>
      <c r="T214">
        <v>0</v>
      </c>
      <c r="U214">
        <v>0</v>
      </c>
      <c r="V214">
        <v>9.2700000000000005E-2</v>
      </c>
      <c r="W214">
        <v>7.2099999999999997E-2</v>
      </c>
      <c r="X214">
        <v>0</v>
      </c>
      <c r="Y214">
        <v>0</v>
      </c>
      <c r="Z214">
        <v>0</v>
      </c>
      <c r="AA214">
        <v>0</v>
      </c>
      <c r="AB214">
        <v>89.225999999999999</v>
      </c>
      <c r="AC214">
        <v>89.225999999999999</v>
      </c>
      <c r="AD214">
        <v>2.5999999999999999E-3</v>
      </c>
      <c r="AE214">
        <v>5.9900000000000002E-2</v>
      </c>
      <c r="AF214">
        <v>0.14119999999999999</v>
      </c>
      <c r="AG214">
        <v>9.7100000000000006E-2</v>
      </c>
      <c r="AH214">
        <v>111.899</v>
      </c>
      <c r="AI214">
        <v>3.27E-2</v>
      </c>
      <c r="AJ214">
        <v>0</v>
      </c>
      <c r="AK214">
        <v>0</v>
      </c>
      <c r="AL214">
        <v>7.8E-2</v>
      </c>
      <c r="AM214">
        <v>6.0999999999999999E-2</v>
      </c>
      <c r="AN214">
        <v>0</v>
      </c>
      <c r="AO214">
        <v>0</v>
      </c>
      <c r="AP214">
        <v>0</v>
      </c>
      <c r="AQ214">
        <v>0</v>
      </c>
      <c r="AR214">
        <v>111.949</v>
      </c>
      <c r="AS214">
        <v>111.949</v>
      </c>
      <c r="AT214">
        <v>5.7000000000000002E-3</v>
      </c>
      <c r="AU214">
        <v>0.1195</v>
      </c>
      <c r="AV214">
        <v>0.15479999999999999</v>
      </c>
      <c r="AW214">
        <v>0.10440000000000001</v>
      </c>
      <c r="AX214">
        <v>135.71199999999999</v>
      </c>
      <c r="AY214">
        <v>3.3700000000000001E-2</v>
      </c>
      <c r="AZ214">
        <v>0</v>
      </c>
      <c r="BA214">
        <v>0</v>
      </c>
      <c r="BB214">
        <v>6.4100000000000004E-2</v>
      </c>
      <c r="BC214">
        <v>5.96E-2</v>
      </c>
      <c r="BD214">
        <v>0</v>
      </c>
      <c r="BE214">
        <v>0</v>
      </c>
      <c r="BF214">
        <v>0</v>
      </c>
      <c r="BG214">
        <v>0</v>
      </c>
      <c r="BH214">
        <v>135.75</v>
      </c>
      <c r="BI214">
        <v>135.75</v>
      </c>
      <c r="BJ214">
        <v>-5.5999999999999999E-3</v>
      </c>
      <c r="BK214">
        <v>0.19109999999999999</v>
      </c>
      <c r="BL214">
        <v>0.1454</v>
      </c>
      <c r="BM214">
        <v>9.8100000000000007E-2</v>
      </c>
      <c r="BN214">
        <v>126.974</v>
      </c>
      <c r="BO214">
        <v>2.5499999999999998E-2</v>
      </c>
      <c r="BP214">
        <v>0</v>
      </c>
      <c r="BQ214">
        <v>0</v>
      </c>
      <c r="BR214">
        <v>7.5999999999999998E-2</v>
      </c>
      <c r="BS214">
        <v>6.9500000000000006E-2</v>
      </c>
      <c r="BT214">
        <v>0</v>
      </c>
      <c r="BU214">
        <v>0</v>
      </c>
      <c r="BV214">
        <v>1E-4</v>
      </c>
      <c r="BW214">
        <v>0</v>
      </c>
      <c r="BX214">
        <v>127.006</v>
      </c>
      <c r="BY214">
        <v>127.006</v>
      </c>
      <c r="BZ214">
        <v>8.0999999999999996E-3</v>
      </c>
      <c r="CA214">
        <v>-4.2000000000000003E-2</v>
      </c>
      <c r="CB214">
        <v>0.1663</v>
      </c>
      <c r="CC214">
        <v>0.12839999999999999</v>
      </c>
      <c r="CD214">
        <v>178.18899999999999</v>
      </c>
      <c r="CE214">
        <v>2.8299999999999999E-2</v>
      </c>
      <c r="CF214">
        <v>0</v>
      </c>
      <c r="CG214">
        <v>0</v>
      </c>
      <c r="CH214">
        <v>9.1700000000000004E-2</v>
      </c>
      <c r="CI214">
        <v>8.6199999999999999E-2</v>
      </c>
      <c r="CJ214">
        <v>0</v>
      </c>
      <c r="CK214">
        <v>0</v>
      </c>
      <c r="CL214">
        <v>5.9999999999999995E-4</v>
      </c>
      <c r="CM214">
        <v>8.0000000000000004E-4</v>
      </c>
      <c r="CN214">
        <v>178.22300000000001</v>
      </c>
      <c r="CO214">
        <v>178.22300000000001</v>
      </c>
      <c r="CP214">
        <v>-8.8999999999999999E-3</v>
      </c>
      <c r="CQ214">
        <v>-0.1376</v>
      </c>
      <c r="CR214">
        <v>0.21179999999999999</v>
      </c>
      <c r="CS214">
        <v>0.1792</v>
      </c>
      <c r="CT214">
        <v>186.30099999999999</v>
      </c>
      <c r="CU214">
        <v>2.2599999999999999E-2</v>
      </c>
      <c r="CV214">
        <v>0</v>
      </c>
      <c r="CW214">
        <v>0</v>
      </c>
      <c r="CX214">
        <v>0.1041</v>
      </c>
      <c r="CY214">
        <v>0.126</v>
      </c>
      <c r="CZ214">
        <v>0</v>
      </c>
      <c r="DA214">
        <v>0</v>
      </c>
      <c r="DB214">
        <v>5.4000000000000003E-3</v>
      </c>
      <c r="DC214">
        <v>1.6E-2</v>
      </c>
      <c r="DD214">
        <v>186.291</v>
      </c>
      <c r="DE214">
        <v>186.291</v>
      </c>
      <c r="DF214">
        <v>-1.4800000000000001E-2</v>
      </c>
      <c r="DG214">
        <v>0.1207</v>
      </c>
      <c r="DH214">
        <v>0.23039999999999999</v>
      </c>
      <c r="DI214">
        <v>0.2382</v>
      </c>
      <c r="DJ214">
        <v>2961.971</v>
      </c>
      <c r="DK214">
        <v>0.95550000000000002</v>
      </c>
      <c r="DL214">
        <v>0.31</v>
      </c>
      <c r="DM214">
        <v>1E-3</v>
      </c>
      <c r="DN214">
        <v>0</v>
      </c>
      <c r="DO214">
        <v>0</v>
      </c>
      <c r="DP214">
        <v>0</v>
      </c>
      <c r="DQ214">
        <v>0</v>
      </c>
      <c r="DR214">
        <v>1.0800000000000001E-2</v>
      </c>
      <c r="DS214">
        <v>6.4299999999999996E-2</v>
      </c>
      <c r="DT214">
        <v>2963.1819999999998</v>
      </c>
      <c r="DU214">
        <v>2963.1819999999998</v>
      </c>
      <c r="DV214">
        <v>2.0000000000000001E-4</v>
      </c>
      <c r="DW214">
        <v>-8.2000000000000007E-3</v>
      </c>
      <c r="DX214">
        <v>1.1079000000000001</v>
      </c>
      <c r="DY214">
        <v>0.18179999999999999</v>
      </c>
      <c r="DZ214">
        <v>57.406999999999996</v>
      </c>
      <c r="EA214">
        <v>1.0800000000000001E-2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5.5999999999999999E-3</v>
      </c>
      <c r="EI214">
        <v>6.1999999999999998E-3</v>
      </c>
      <c r="EJ214">
        <v>57.417000000000002</v>
      </c>
      <c r="EK214">
        <v>57.417000000000002</v>
      </c>
      <c r="EL214">
        <v>6.1999999999999998E-3</v>
      </c>
      <c r="EM214">
        <v>0.18179999999999999</v>
      </c>
      <c r="EN214">
        <v>1.2999999999999999E-2</v>
      </c>
      <c r="EO214">
        <v>6.7000000000000002E-3</v>
      </c>
      <c r="EP214">
        <v>3019.3780000000002</v>
      </c>
      <c r="EQ214">
        <v>0.96630000000000005</v>
      </c>
      <c r="ER214">
        <v>0.31</v>
      </c>
      <c r="ES214">
        <v>1E-3</v>
      </c>
      <c r="ET214">
        <v>0</v>
      </c>
      <c r="EU214">
        <v>0</v>
      </c>
      <c r="EV214">
        <v>0</v>
      </c>
      <c r="EW214">
        <v>0</v>
      </c>
      <c r="EX214">
        <v>9.4000000000000004E-3</v>
      </c>
      <c r="EY214">
        <v>6.3500000000000001E-2</v>
      </c>
      <c r="EZ214">
        <v>3020.5990000000002</v>
      </c>
      <c r="FA214">
        <v>3020.5990000000002</v>
      </c>
      <c r="FB214">
        <v>2.9999999999999997E-4</v>
      </c>
      <c r="FC214">
        <v>-6.3E-3</v>
      </c>
      <c r="FD214">
        <v>1.1136999999999999</v>
      </c>
      <c r="FE214">
        <v>0.18140000000000001</v>
      </c>
    </row>
    <row r="215" spans="1:161">
      <c r="A215" s="1">
        <v>30194</v>
      </c>
      <c r="B215">
        <v>19.978000000000002</v>
      </c>
      <c r="C215">
        <v>5.7999999999999996E-3</v>
      </c>
      <c r="D215">
        <v>0</v>
      </c>
      <c r="E215">
        <v>0</v>
      </c>
      <c r="F215">
        <v>6.4299999999999996E-2</v>
      </c>
      <c r="G215">
        <v>5.5899999999999998E-2</v>
      </c>
      <c r="H215">
        <v>0</v>
      </c>
      <c r="I215">
        <v>0</v>
      </c>
      <c r="J215">
        <v>0</v>
      </c>
      <c r="K215">
        <v>0</v>
      </c>
      <c r="L215">
        <v>19.992000000000001</v>
      </c>
      <c r="M215">
        <v>19.992000000000001</v>
      </c>
      <c r="N215">
        <v>-3.1600000000000003E-2</v>
      </c>
      <c r="O215">
        <v>-0.17419999999999999</v>
      </c>
      <c r="P215">
        <v>3.9100000000000003E-2</v>
      </c>
      <c r="Q215">
        <v>3.1699999999999999E-2</v>
      </c>
      <c r="R215">
        <v>89.225999999999999</v>
      </c>
      <c r="S215">
        <v>3.3799999999999997E-2</v>
      </c>
      <c r="T215">
        <v>0</v>
      </c>
      <c r="U215">
        <v>0</v>
      </c>
      <c r="V215">
        <v>0.19900000000000001</v>
      </c>
      <c r="W215">
        <v>0.14649999999999999</v>
      </c>
      <c r="X215">
        <v>0</v>
      </c>
      <c r="Y215">
        <v>0</v>
      </c>
      <c r="Z215">
        <v>0</v>
      </c>
      <c r="AA215">
        <v>0</v>
      </c>
      <c r="AB215">
        <v>89.311999999999998</v>
      </c>
      <c r="AC215">
        <v>89.311999999999998</v>
      </c>
      <c r="AD215">
        <v>-1.04E-2</v>
      </c>
      <c r="AE215">
        <v>4.9399999999999999E-2</v>
      </c>
      <c r="AF215">
        <v>0.1416</v>
      </c>
      <c r="AG215">
        <v>9.7299999999999998E-2</v>
      </c>
      <c r="AH215">
        <v>111.949</v>
      </c>
      <c r="AI215">
        <v>3.85E-2</v>
      </c>
      <c r="AJ215">
        <v>0</v>
      </c>
      <c r="AK215">
        <v>0</v>
      </c>
      <c r="AL215">
        <v>0.23319999999999999</v>
      </c>
      <c r="AM215">
        <v>0.16550000000000001</v>
      </c>
      <c r="AN215">
        <v>0</v>
      </c>
      <c r="AO215">
        <v>0</v>
      </c>
      <c r="AP215">
        <v>0</v>
      </c>
      <c r="AQ215">
        <v>0</v>
      </c>
      <c r="AR215">
        <v>112.05500000000001</v>
      </c>
      <c r="AS215">
        <v>112.05500000000001</v>
      </c>
      <c r="AT215">
        <v>-2.8999999999999998E-3</v>
      </c>
      <c r="AU215">
        <v>0.1166</v>
      </c>
      <c r="AV215">
        <v>0.15540000000000001</v>
      </c>
      <c r="AW215">
        <v>0.1047</v>
      </c>
      <c r="AX215">
        <v>135.75</v>
      </c>
      <c r="AY215">
        <v>3.9100000000000003E-2</v>
      </c>
      <c r="AZ215">
        <v>0</v>
      </c>
      <c r="BA215">
        <v>0</v>
      </c>
      <c r="BB215">
        <v>0.2069</v>
      </c>
      <c r="BC215">
        <v>0.14399999999999999</v>
      </c>
      <c r="BD215">
        <v>0</v>
      </c>
      <c r="BE215">
        <v>0</v>
      </c>
      <c r="BF215">
        <v>0</v>
      </c>
      <c r="BG215">
        <v>0</v>
      </c>
      <c r="BH215">
        <v>135.852</v>
      </c>
      <c r="BI215">
        <v>135.852</v>
      </c>
      <c r="BJ215">
        <v>-4.4000000000000003E-3</v>
      </c>
      <c r="BK215">
        <v>0.1867</v>
      </c>
      <c r="BL215">
        <v>0.1459</v>
      </c>
      <c r="BM215">
        <v>9.8299999999999998E-2</v>
      </c>
      <c r="BN215">
        <v>127.006</v>
      </c>
      <c r="BO215">
        <v>3.0700000000000002E-2</v>
      </c>
      <c r="BP215">
        <v>0</v>
      </c>
      <c r="BQ215">
        <v>0</v>
      </c>
      <c r="BR215">
        <v>0.23769999999999999</v>
      </c>
      <c r="BS215">
        <v>0.19450000000000001</v>
      </c>
      <c r="BT215">
        <v>0</v>
      </c>
      <c r="BU215">
        <v>0</v>
      </c>
      <c r="BV215">
        <v>1E-4</v>
      </c>
      <c r="BW215">
        <v>0</v>
      </c>
      <c r="BX215">
        <v>127.08</v>
      </c>
      <c r="BY215">
        <v>127.08</v>
      </c>
      <c r="BZ215">
        <v>-1.43E-2</v>
      </c>
      <c r="CA215">
        <v>-5.6300000000000003E-2</v>
      </c>
      <c r="CB215">
        <v>0.1668</v>
      </c>
      <c r="CC215">
        <v>0.12870000000000001</v>
      </c>
      <c r="CD215">
        <v>178.22300000000001</v>
      </c>
      <c r="CE215">
        <v>3.4200000000000001E-2</v>
      </c>
      <c r="CF215">
        <v>0</v>
      </c>
      <c r="CG215">
        <v>0</v>
      </c>
      <c r="CH215">
        <v>0.28760000000000002</v>
      </c>
      <c r="CI215">
        <v>0.26129999999999998</v>
      </c>
      <c r="CJ215">
        <v>0</v>
      </c>
      <c r="CK215">
        <v>0</v>
      </c>
      <c r="CL215">
        <v>5.0000000000000001E-4</v>
      </c>
      <c r="CM215">
        <v>1E-4</v>
      </c>
      <c r="CN215">
        <v>178.28299999999999</v>
      </c>
      <c r="CO215">
        <v>178.28299999999999</v>
      </c>
      <c r="CP215">
        <v>-2.8999999999999998E-3</v>
      </c>
      <c r="CQ215">
        <v>-0.14050000000000001</v>
      </c>
      <c r="CR215">
        <v>0.21240000000000001</v>
      </c>
      <c r="CS215">
        <v>0.17960000000000001</v>
      </c>
      <c r="CT215">
        <v>186.291</v>
      </c>
      <c r="CU215">
        <v>2.76E-2</v>
      </c>
      <c r="CV215">
        <v>0</v>
      </c>
      <c r="CW215">
        <v>0</v>
      </c>
      <c r="CX215">
        <v>0.27660000000000001</v>
      </c>
      <c r="CY215">
        <v>0.29120000000000001</v>
      </c>
      <c r="CZ215">
        <v>0</v>
      </c>
      <c r="DA215">
        <v>0</v>
      </c>
      <c r="DB215">
        <v>2.5999999999999999E-3</v>
      </c>
      <c r="DC215">
        <v>1.6199999999999999E-2</v>
      </c>
      <c r="DD215">
        <v>186.29</v>
      </c>
      <c r="DE215">
        <v>186.29</v>
      </c>
      <c r="DF215">
        <v>9.7999999999999997E-3</v>
      </c>
      <c r="DG215">
        <v>0.1305</v>
      </c>
      <c r="DH215">
        <v>0.23080000000000001</v>
      </c>
      <c r="DI215">
        <v>0.23849999999999999</v>
      </c>
      <c r="DJ215">
        <v>2963.1819999999998</v>
      </c>
      <c r="DK215">
        <v>0.88819999999999999</v>
      </c>
      <c r="DL215">
        <v>0.77690000000000003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3.5000000000000001E-3</v>
      </c>
      <c r="DS215">
        <v>7.3400000000000007E-2</v>
      </c>
      <c r="DT215">
        <v>2964.777</v>
      </c>
      <c r="DU215">
        <v>2964.777</v>
      </c>
      <c r="DV215">
        <v>-1.2999999999999999E-3</v>
      </c>
      <c r="DW215">
        <v>-9.4999999999999998E-3</v>
      </c>
      <c r="DX215">
        <v>1.1106</v>
      </c>
      <c r="DY215">
        <v>0.1812</v>
      </c>
      <c r="DZ215">
        <v>57.417000000000002</v>
      </c>
      <c r="EA215">
        <v>8.2000000000000007E-3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3.8999999999999998E-3</v>
      </c>
      <c r="EI215">
        <v>3.8E-3</v>
      </c>
      <c r="EJ215">
        <v>57.424999999999997</v>
      </c>
      <c r="EK215">
        <v>57.424999999999997</v>
      </c>
      <c r="EL215">
        <v>2.2000000000000001E-3</v>
      </c>
      <c r="EM215">
        <v>0.18390000000000001</v>
      </c>
      <c r="EN215">
        <v>1.2999999999999999E-2</v>
      </c>
      <c r="EO215">
        <v>6.7000000000000002E-3</v>
      </c>
      <c r="EP215">
        <v>3020.5990000000002</v>
      </c>
      <c r="EQ215">
        <v>0.89639999999999997</v>
      </c>
      <c r="ER215">
        <v>0.77690000000000003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2.2000000000000001E-3</v>
      </c>
      <c r="EY215">
        <v>7.2099999999999997E-2</v>
      </c>
      <c r="EZ215">
        <v>3022.2020000000002</v>
      </c>
      <c r="FA215">
        <v>3022.2020000000002</v>
      </c>
      <c r="FB215">
        <v>-1.1999999999999999E-3</v>
      </c>
      <c r="FC215">
        <v>-7.4999999999999997E-3</v>
      </c>
      <c r="FD215">
        <v>1.1164000000000001</v>
      </c>
      <c r="FE215">
        <v>0.18090000000000001</v>
      </c>
    </row>
    <row r="216" spans="1:161">
      <c r="A216" s="1">
        <v>30224</v>
      </c>
      <c r="B216">
        <v>19.992000000000001</v>
      </c>
      <c r="C216">
        <v>3.7000000000000002E-3</v>
      </c>
      <c r="D216">
        <v>0</v>
      </c>
      <c r="E216">
        <v>0</v>
      </c>
      <c r="F216">
        <v>5.3999999999999999E-2</v>
      </c>
      <c r="G216">
        <v>4.9000000000000002E-2</v>
      </c>
      <c r="H216">
        <v>0</v>
      </c>
      <c r="I216">
        <v>0</v>
      </c>
      <c r="J216">
        <v>0</v>
      </c>
      <c r="K216">
        <v>0</v>
      </c>
      <c r="L216">
        <v>20</v>
      </c>
      <c r="M216">
        <v>20</v>
      </c>
      <c r="N216">
        <v>-2.8999999999999998E-3</v>
      </c>
      <c r="O216">
        <v>-0.17710000000000001</v>
      </c>
      <c r="P216">
        <v>3.7900000000000003E-2</v>
      </c>
      <c r="Q216">
        <v>3.0700000000000002E-2</v>
      </c>
      <c r="R216">
        <v>89.311999999999998</v>
      </c>
      <c r="S216">
        <v>2.9700000000000001E-2</v>
      </c>
      <c r="T216">
        <v>0</v>
      </c>
      <c r="U216">
        <v>0</v>
      </c>
      <c r="V216">
        <v>0.20430000000000001</v>
      </c>
      <c r="W216">
        <v>0.1714</v>
      </c>
      <c r="X216">
        <v>0</v>
      </c>
      <c r="Y216">
        <v>0</v>
      </c>
      <c r="Z216">
        <v>0</v>
      </c>
      <c r="AA216">
        <v>0</v>
      </c>
      <c r="AB216">
        <v>89.373999999999995</v>
      </c>
      <c r="AC216">
        <v>89.373999999999995</v>
      </c>
      <c r="AD216">
        <v>-2.9999999999999997E-4</v>
      </c>
      <c r="AE216">
        <v>4.9099999999999998E-2</v>
      </c>
      <c r="AF216">
        <v>0.13750000000000001</v>
      </c>
      <c r="AG216">
        <v>9.4500000000000001E-2</v>
      </c>
      <c r="AH216">
        <v>112.05500000000001</v>
      </c>
      <c r="AI216">
        <v>4.3799999999999999E-2</v>
      </c>
      <c r="AJ216">
        <v>0</v>
      </c>
      <c r="AK216">
        <v>0</v>
      </c>
      <c r="AL216">
        <v>0.254</v>
      </c>
      <c r="AM216">
        <v>0.21659999999999999</v>
      </c>
      <c r="AN216">
        <v>0</v>
      </c>
      <c r="AO216">
        <v>0</v>
      </c>
      <c r="AP216">
        <v>0</v>
      </c>
      <c r="AQ216">
        <v>0</v>
      </c>
      <c r="AR216">
        <v>112.136</v>
      </c>
      <c r="AS216">
        <v>112.136</v>
      </c>
      <c r="AT216">
        <v>6.0000000000000001E-3</v>
      </c>
      <c r="AU216">
        <v>0.1226</v>
      </c>
      <c r="AV216">
        <v>0.151</v>
      </c>
      <c r="AW216">
        <v>0.1018</v>
      </c>
      <c r="AX216">
        <v>135.852</v>
      </c>
      <c r="AY216">
        <v>5.1400000000000001E-2</v>
      </c>
      <c r="AZ216">
        <v>0</v>
      </c>
      <c r="BA216">
        <v>0</v>
      </c>
      <c r="BB216">
        <v>0.26250000000000001</v>
      </c>
      <c r="BC216">
        <v>0.2326</v>
      </c>
      <c r="BD216">
        <v>0</v>
      </c>
      <c r="BE216">
        <v>0</v>
      </c>
      <c r="BF216">
        <v>0</v>
      </c>
      <c r="BG216">
        <v>0</v>
      </c>
      <c r="BH216">
        <v>135.934</v>
      </c>
      <c r="BI216">
        <v>135.934</v>
      </c>
      <c r="BJ216">
        <v>-7.7000000000000002E-3</v>
      </c>
      <c r="BK216">
        <v>0.17899999999999999</v>
      </c>
      <c r="BL216">
        <v>0.14199999999999999</v>
      </c>
      <c r="BM216">
        <v>9.5799999999999996E-2</v>
      </c>
      <c r="BN216">
        <v>127.08</v>
      </c>
      <c r="BO216">
        <v>4.6800000000000001E-2</v>
      </c>
      <c r="BP216">
        <v>0</v>
      </c>
      <c r="BQ216">
        <v>0</v>
      </c>
      <c r="BR216">
        <v>0.32840000000000003</v>
      </c>
      <c r="BS216">
        <v>0.30780000000000002</v>
      </c>
      <c r="BT216">
        <v>0</v>
      </c>
      <c r="BU216">
        <v>0</v>
      </c>
      <c r="BV216">
        <v>0</v>
      </c>
      <c r="BW216">
        <v>0</v>
      </c>
      <c r="BX216">
        <v>127.14700000000001</v>
      </c>
      <c r="BY216">
        <v>127.14700000000001</v>
      </c>
      <c r="BZ216">
        <v>6.4000000000000003E-3</v>
      </c>
      <c r="CA216">
        <v>-4.99E-2</v>
      </c>
      <c r="CB216">
        <v>0.16239999999999999</v>
      </c>
      <c r="CC216">
        <v>0.12540000000000001</v>
      </c>
      <c r="CD216">
        <v>178.28299999999999</v>
      </c>
      <c r="CE216">
        <v>5.6000000000000001E-2</v>
      </c>
      <c r="CF216">
        <v>0</v>
      </c>
      <c r="CG216">
        <v>0</v>
      </c>
      <c r="CH216">
        <v>0.42409999999999998</v>
      </c>
      <c r="CI216">
        <v>0.42220000000000002</v>
      </c>
      <c r="CJ216">
        <v>0</v>
      </c>
      <c r="CK216">
        <v>0</v>
      </c>
      <c r="CL216">
        <v>1E-4</v>
      </c>
      <c r="CM216">
        <v>0</v>
      </c>
      <c r="CN216">
        <v>178.34200000000001</v>
      </c>
      <c r="CO216">
        <v>178.34200000000001</v>
      </c>
      <c r="CP216">
        <v>-8.0000000000000004E-4</v>
      </c>
      <c r="CQ216">
        <v>-0.14130000000000001</v>
      </c>
      <c r="CR216">
        <v>0.20680000000000001</v>
      </c>
      <c r="CS216">
        <v>0.1749</v>
      </c>
      <c r="CT216">
        <v>186.29</v>
      </c>
      <c r="CU216">
        <v>4.7600000000000003E-2</v>
      </c>
      <c r="CV216">
        <v>0</v>
      </c>
      <c r="CW216">
        <v>0</v>
      </c>
      <c r="CX216">
        <v>0.45750000000000002</v>
      </c>
      <c r="CY216">
        <v>0.4955</v>
      </c>
      <c r="CZ216">
        <v>0</v>
      </c>
      <c r="DA216">
        <v>0</v>
      </c>
      <c r="DB216">
        <v>2.5000000000000001E-3</v>
      </c>
      <c r="DC216">
        <v>1.41E-2</v>
      </c>
      <c r="DD216">
        <v>186.28800000000001</v>
      </c>
      <c r="DE216">
        <v>186.28800000000001</v>
      </c>
      <c r="DF216">
        <v>-8.8999999999999999E-3</v>
      </c>
      <c r="DG216">
        <v>0.1216</v>
      </c>
      <c r="DH216">
        <v>0.22459999999999999</v>
      </c>
      <c r="DI216">
        <v>0.2321</v>
      </c>
      <c r="DJ216">
        <v>2964.777</v>
      </c>
      <c r="DK216">
        <v>1.171</v>
      </c>
      <c r="DL216">
        <v>0.22969999999999999</v>
      </c>
      <c r="DM216">
        <v>7.3000000000000001E-3</v>
      </c>
      <c r="DN216">
        <v>0</v>
      </c>
      <c r="DO216">
        <v>0</v>
      </c>
      <c r="DP216">
        <v>0</v>
      </c>
      <c r="DQ216">
        <v>0</v>
      </c>
      <c r="DR216">
        <v>3.3E-3</v>
      </c>
      <c r="DS216">
        <v>7.7200000000000005E-2</v>
      </c>
      <c r="DT216">
        <v>2966.0970000000002</v>
      </c>
      <c r="DU216">
        <v>2966.0970000000002</v>
      </c>
      <c r="DV216">
        <v>-5.0000000000000001E-4</v>
      </c>
      <c r="DW216">
        <v>-0.01</v>
      </c>
      <c r="DX216">
        <v>1.0763</v>
      </c>
      <c r="DY216">
        <v>0.17499999999999999</v>
      </c>
      <c r="DZ216">
        <v>57.424999999999997</v>
      </c>
      <c r="EA216">
        <v>1.41E-2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3.5999999999999999E-3</v>
      </c>
      <c r="EI216">
        <v>5.0000000000000001E-3</v>
      </c>
      <c r="EJ216">
        <v>57.438000000000002</v>
      </c>
      <c r="EK216">
        <v>57.438000000000002</v>
      </c>
      <c r="EL216">
        <v>1.3100000000000001E-2</v>
      </c>
      <c r="EM216">
        <v>0.1971</v>
      </c>
      <c r="EN216">
        <v>1.26E-2</v>
      </c>
      <c r="EO216">
        <v>6.4999999999999997E-3</v>
      </c>
      <c r="EP216">
        <v>3022.2020000000002</v>
      </c>
      <c r="EQ216">
        <v>1.1851</v>
      </c>
      <c r="ER216">
        <v>0.22969999999999999</v>
      </c>
      <c r="ES216">
        <v>7.3000000000000001E-3</v>
      </c>
      <c r="ET216">
        <v>0</v>
      </c>
      <c r="EU216">
        <v>0</v>
      </c>
      <c r="EV216">
        <v>0</v>
      </c>
      <c r="EW216">
        <v>0</v>
      </c>
      <c r="EX216">
        <v>1.1000000000000001E-3</v>
      </c>
      <c r="EY216">
        <v>7.6399999999999996E-2</v>
      </c>
      <c r="EZ216">
        <v>3023.5340000000001</v>
      </c>
      <c r="FA216">
        <v>3023.5340000000001</v>
      </c>
      <c r="FB216">
        <v>-2.9999999999999997E-4</v>
      </c>
      <c r="FC216">
        <v>-7.7999999999999996E-3</v>
      </c>
      <c r="FD216">
        <v>1.0820000000000001</v>
      </c>
      <c r="FE216">
        <v>0.17460000000000001</v>
      </c>
    </row>
    <row r="217" spans="1:161">
      <c r="A217" s="1">
        <v>30255</v>
      </c>
      <c r="B217">
        <v>20</v>
      </c>
      <c r="C217">
        <v>7.0000000000000001E-3</v>
      </c>
      <c r="D217">
        <v>0</v>
      </c>
      <c r="E217">
        <v>0</v>
      </c>
      <c r="F217">
        <v>4.5499999999999999E-2</v>
      </c>
      <c r="G217">
        <v>4.6399999999999997E-2</v>
      </c>
      <c r="H217">
        <v>0</v>
      </c>
      <c r="I217">
        <v>0</v>
      </c>
      <c r="J217">
        <v>0</v>
      </c>
      <c r="K217">
        <v>0</v>
      </c>
      <c r="L217">
        <v>20.007000000000001</v>
      </c>
      <c r="M217">
        <v>20.007000000000001</v>
      </c>
      <c r="N217">
        <v>7.4000000000000003E-3</v>
      </c>
      <c r="O217">
        <v>-0.16969999999999999</v>
      </c>
      <c r="P217">
        <v>3.9300000000000002E-2</v>
      </c>
      <c r="Q217">
        <v>3.1800000000000002E-2</v>
      </c>
      <c r="R217">
        <v>89.373999999999995</v>
      </c>
      <c r="S217">
        <v>3.5700000000000003E-2</v>
      </c>
      <c r="T217">
        <v>0</v>
      </c>
      <c r="U217">
        <v>0</v>
      </c>
      <c r="V217">
        <v>0.16120000000000001</v>
      </c>
      <c r="W217">
        <v>0.15939999999999999</v>
      </c>
      <c r="X217">
        <v>0</v>
      </c>
      <c r="Y217">
        <v>0</v>
      </c>
      <c r="Z217">
        <v>0</v>
      </c>
      <c r="AA217">
        <v>0</v>
      </c>
      <c r="AB217">
        <v>89.412000000000006</v>
      </c>
      <c r="AC217">
        <v>89.412000000000006</v>
      </c>
      <c r="AD217">
        <v>1.8E-3</v>
      </c>
      <c r="AE217">
        <v>5.0900000000000001E-2</v>
      </c>
      <c r="AF217">
        <v>0.14230000000000001</v>
      </c>
      <c r="AG217">
        <v>9.8000000000000004E-2</v>
      </c>
      <c r="AH217">
        <v>112.136</v>
      </c>
      <c r="AI217">
        <v>3.6499999999999998E-2</v>
      </c>
      <c r="AJ217">
        <v>0</v>
      </c>
      <c r="AK217">
        <v>0</v>
      </c>
      <c r="AL217">
        <v>0.1908</v>
      </c>
      <c r="AM217">
        <v>0.182</v>
      </c>
      <c r="AN217">
        <v>0</v>
      </c>
      <c r="AO217">
        <v>0</v>
      </c>
      <c r="AP217">
        <v>0</v>
      </c>
      <c r="AQ217">
        <v>0</v>
      </c>
      <c r="AR217">
        <v>112.182</v>
      </c>
      <c r="AS217">
        <v>112.182</v>
      </c>
      <c r="AT217">
        <v>-4.0000000000000001E-3</v>
      </c>
      <c r="AU217">
        <v>0.1186</v>
      </c>
      <c r="AV217">
        <v>0.15640000000000001</v>
      </c>
      <c r="AW217">
        <v>0.1056</v>
      </c>
      <c r="AX217">
        <v>135.934</v>
      </c>
      <c r="AY217">
        <v>3.0700000000000002E-2</v>
      </c>
      <c r="AZ217">
        <v>0</v>
      </c>
      <c r="BA217">
        <v>0</v>
      </c>
      <c r="BB217">
        <v>0.2011</v>
      </c>
      <c r="BC217">
        <v>0.19600000000000001</v>
      </c>
      <c r="BD217">
        <v>0</v>
      </c>
      <c r="BE217">
        <v>0</v>
      </c>
      <c r="BF217">
        <v>0</v>
      </c>
      <c r="BG217">
        <v>0</v>
      </c>
      <c r="BH217">
        <v>135.96899999999999</v>
      </c>
      <c r="BI217">
        <v>135.96899999999999</v>
      </c>
      <c r="BJ217">
        <v>-6.1000000000000004E-3</v>
      </c>
      <c r="BK217">
        <v>0.1729</v>
      </c>
      <c r="BL217">
        <v>0.1472</v>
      </c>
      <c r="BM217">
        <v>9.9500000000000005E-2</v>
      </c>
      <c r="BN217">
        <v>127.14700000000001</v>
      </c>
      <c r="BO217">
        <v>2.1100000000000001E-2</v>
      </c>
      <c r="BP217">
        <v>0</v>
      </c>
      <c r="BQ217">
        <v>0</v>
      </c>
      <c r="BR217">
        <v>0.29039999999999999</v>
      </c>
      <c r="BS217">
        <v>0.28449999999999998</v>
      </c>
      <c r="BT217">
        <v>0</v>
      </c>
      <c r="BU217">
        <v>0</v>
      </c>
      <c r="BV217">
        <v>0</v>
      </c>
      <c r="BW217">
        <v>0</v>
      </c>
      <c r="BX217">
        <v>127.17400000000001</v>
      </c>
      <c r="BY217">
        <v>127.17400000000001</v>
      </c>
      <c r="BZ217">
        <v>5.1000000000000004E-3</v>
      </c>
      <c r="CA217">
        <v>-4.48E-2</v>
      </c>
      <c r="CB217">
        <v>0.16850000000000001</v>
      </c>
      <c r="CC217">
        <v>0.1303</v>
      </c>
      <c r="CD217">
        <v>178.34200000000001</v>
      </c>
      <c r="CE217">
        <v>2.12E-2</v>
      </c>
      <c r="CF217">
        <v>0</v>
      </c>
      <c r="CG217">
        <v>0</v>
      </c>
      <c r="CH217">
        <v>0.41830000000000001</v>
      </c>
      <c r="CI217">
        <v>0.42449999999999999</v>
      </c>
      <c r="CJ217">
        <v>0</v>
      </c>
      <c r="CK217">
        <v>0</v>
      </c>
      <c r="CL217">
        <v>0</v>
      </c>
      <c r="CM217">
        <v>0</v>
      </c>
      <c r="CN217">
        <v>178.357</v>
      </c>
      <c r="CO217">
        <v>178.357</v>
      </c>
      <c r="CP217">
        <v>1.2999999999999999E-3</v>
      </c>
      <c r="CQ217">
        <v>-0.1399</v>
      </c>
      <c r="CR217">
        <v>0.21479999999999999</v>
      </c>
      <c r="CS217">
        <v>0.18190000000000001</v>
      </c>
      <c r="CT217">
        <v>186.28800000000001</v>
      </c>
      <c r="CU217">
        <v>1.6199999999999999E-2</v>
      </c>
      <c r="CV217">
        <v>0</v>
      </c>
      <c r="CW217">
        <v>0</v>
      </c>
      <c r="CX217">
        <v>0.49230000000000002</v>
      </c>
      <c r="CY217">
        <v>0.52680000000000005</v>
      </c>
      <c r="CZ217">
        <v>0</v>
      </c>
      <c r="DA217">
        <v>0</v>
      </c>
      <c r="DB217">
        <v>3.5999999999999999E-3</v>
      </c>
      <c r="DC217">
        <v>1.35E-2</v>
      </c>
      <c r="DD217">
        <v>186.26</v>
      </c>
      <c r="DE217">
        <v>186.26</v>
      </c>
      <c r="DF217">
        <v>-2.9999999999999997E-4</v>
      </c>
      <c r="DG217">
        <v>0.12130000000000001</v>
      </c>
      <c r="DH217">
        <v>0.23350000000000001</v>
      </c>
      <c r="DI217">
        <v>0.24129999999999999</v>
      </c>
      <c r="DJ217">
        <v>2966.0970000000002</v>
      </c>
      <c r="DK217">
        <v>0.8155</v>
      </c>
      <c r="DL217">
        <v>0</v>
      </c>
      <c r="DM217">
        <v>0.2165</v>
      </c>
      <c r="DN217">
        <v>0</v>
      </c>
      <c r="DO217">
        <v>0</v>
      </c>
      <c r="DP217">
        <v>0</v>
      </c>
      <c r="DQ217">
        <v>0</v>
      </c>
      <c r="DR217">
        <v>6.7000000000000002E-3</v>
      </c>
      <c r="DS217">
        <v>6.4000000000000001E-2</v>
      </c>
      <c r="DT217">
        <v>2966.6379999999999</v>
      </c>
      <c r="DU217">
        <v>2966.6379999999999</v>
      </c>
      <c r="DV217">
        <v>1.1999999999999999E-3</v>
      </c>
      <c r="DW217">
        <v>-8.6999999999999994E-3</v>
      </c>
      <c r="DX217">
        <v>1.1108</v>
      </c>
      <c r="DY217">
        <v>0.18129999999999999</v>
      </c>
      <c r="DZ217">
        <v>57.438000000000002</v>
      </c>
      <c r="EA217">
        <v>8.5000000000000006E-3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1.9E-3</v>
      </c>
      <c r="EI217">
        <v>7.3000000000000001E-3</v>
      </c>
      <c r="EJ217">
        <v>57.441000000000003</v>
      </c>
      <c r="EK217">
        <v>57.441000000000003</v>
      </c>
      <c r="EL217">
        <v>-6.4000000000000003E-3</v>
      </c>
      <c r="EM217">
        <v>0.19070000000000001</v>
      </c>
      <c r="EN217">
        <v>1.2999999999999999E-2</v>
      </c>
      <c r="EO217">
        <v>6.7000000000000002E-3</v>
      </c>
      <c r="EP217">
        <v>3023.5340000000001</v>
      </c>
      <c r="EQ217">
        <v>0.82399999999999995</v>
      </c>
      <c r="ER217">
        <v>0</v>
      </c>
      <c r="ES217">
        <v>0.2165</v>
      </c>
      <c r="ET217">
        <v>0</v>
      </c>
      <c r="EU217">
        <v>0</v>
      </c>
      <c r="EV217">
        <v>0</v>
      </c>
      <c r="EW217">
        <v>0</v>
      </c>
      <c r="EX217">
        <v>2.3999999999999998E-3</v>
      </c>
      <c r="EY217">
        <v>6.5100000000000005E-2</v>
      </c>
      <c r="EZ217">
        <v>3024.0790000000002</v>
      </c>
      <c r="FA217">
        <v>3024.0790000000002</v>
      </c>
      <c r="FB217">
        <v>1.1999999999999999E-3</v>
      </c>
      <c r="FC217">
        <v>-6.7000000000000002E-3</v>
      </c>
      <c r="FD217">
        <v>1.1167</v>
      </c>
      <c r="FE217">
        <v>0.18090000000000001</v>
      </c>
    </row>
    <row r="218" spans="1:161">
      <c r="A218" s="1">
        <v>30285</v>
      </c>
      <c r="B218">
        <v>20.007000000000001</v>
      </c>
      <c r="C218">
        <v>3.7000000000000002E-3</v>
      </c>
      <c r="D218">
        <v>0</v>
      </c>
      <c r="E218">
        <v>0</v>
      </c>
      <c r="F218">
        <v>3.3500000000000002E-2</v>
      </c>
      <c r="G218">
        <v>3.4799999999999998E-2</v>
      </c>
      <c r="H218">
        <v>0</v>
      </c>
      <c r="I218">
        <v>0</v>
      </c>
      <c r="J218">
        <v>0</v>
      </c>
      <c r="K218">
        <v>0</v>
      </c>
      <c r="L218">
        <v>20.009</v>
      </c>
      <c r="M218">
        <v>20.009</v>
      </c>
      <c r="N218">
        <v>-4.0000000000000001E-3</v>
      </c>
      <c r="O218">
        <v>-0.17369999999999999</v>
      </c>
      <c r="P218">
        <v>3.7999999999999999E-2</v>
      </c>
      <c r="Q218">
        <v>3.0800000000000001E-2</v>
      </c>
      <c r="R218">
        <v>89.412000000000006</v>
      </c>
      <c r="S218">
        <v>2.63E-2</v>
      </c>
      <c r="T218">
        <v>0</v>
      </c>
      <c r="U218">
        <v>0</v>
      </c>
      <c r="V218">
        <v>0.1305</v>
      </c>
      <c r="W218">
        <v>0.12870000000000001</v>
      </c>
      <c r="X218">
        <v>0</v>
      </c>
      <c r="Y218">
        <v>0</v>
      </c>
      <c r="Z218">
        <v>0</v>
      </c>
      <c r="AA218">
        <v>0</v>
      </c>
      <c r="AB218">
        <v>89.44</v>
      </c>
      <c r="AC218">
        <v>89.44</v>
      </c>
      <c r="AD218">
        <v>4.0000000000000001E-3</v>
      </c>
      <c r="AE218">
        <v>5.4899999999999997E-2</v>
      </c>
      <c r="AF218">
        <v>0.13780000000000001</v>
      </c>
      <c r="AG218">
        <v>9.5000000000000001E-2</v>
      </c>
      <c r="AH218">
        <v>112.182</v>
      </c>
      <c r="AI218">
        <v>3.3700000000000001E-2</v>
      </c>
      <c r="AJ218">
        <v>0</v>
      </c>
      <c r="AK218">
        <v>0</v>
      </c>
      <c r="AL218">
        <v>0.14699999999999999</v>
      </c>
      <c r="AM218">
        <v>0.14749999999999999</v>
      </c>
      <c r="AN218">
        <v>0</v>
      </c>
      <c r="AO218">
        <v>0</v>
      </c>
      <c r="AP218">
        <v>0</v>
      </c>
      <c r="AQ218">
        <v>0</v>
      </c>
      <c r="AR218">
        <v>112.215</v>
      </c>
      <c r="AS218">
        <v>112.215</v>
      </c>
      <c r="AT218">
        <v>3.8E-3</v>
      </c>
      <c r="AU218">
        <v>0.12239999999999999</v>
      </c>
      <c r="AV218">
        <v>0.1515</v>
      </c>
      <c r="AW218">
        <v>0.1024</v>
      </c>
      <c r="AX218">
        <v>135.96899999999999</v>
      </c>
      <c r="AY218">
        <v>3.4599999999999999E-2</v>
      </c>
      <c r="AZ218">
        <v>0</v>
      </c>
      <c r="BA218">
        <v>0</v>
      </c>
      <c r="BB218">
        <v>0.12859999999999999</v>
      </c>
      <c r="BC218">
        <v>0.1356</v>
      </c>
      <c r="BD218">
        <v>0</v>
      </c>
      <c r="BE218">
        <v>0</v>
      </c>
      <c r="BF218">
        <v>0</v>
      </c>
      <c r="BG218">
        <v>0</v>
      </c>
      <c r="BH218">
        <v>135.99700000000001</v>
      </c>
      <c r="BI218">
        <v>135.99700000000001</v>
      </c>
      <c r="BJ218">
        <v>-2.5000000000000001E-3</v>
      </c>
      <c r="BK218">
        <v>0.1704</v>
      </c>
      <c r="BL218">
        <v>0.14249999999999999</v>
      </c>
      <c r="BM218">
        <v>9.64E-2</v>
      </c>
      <c r="BN218">
        <v>127.17400000000001</v>
      </c>
      <c r="BO218">
        <v>2.9499999999999998E-2</v>
      </c>
      <c r="BP218">
        <v>0</v>
      </c>
      <c r="BQ218">
        <v>0</v>
      </c>
      <c r="BR218">
        <v>0.16209999999999999</v>
      </c>
      <c r="BS218">
        <v>0.17050000000000001</v>
      </c>
      <c r="BT218">
        <v>0</v>
      </c>
      <c r="BU218">
        <v>0</v>
      </c>
      <c r="BV218">
        <v>0</v>
      </c>
      <c r="BW218">
        <v>0</v>
      </c>
      <c r="BX218">
        <v>127.19499999999999</v>
      </c>
      <c r="BY218">
        <v>127.19499999999999</v>
      </c>
      <c r="BZ218">
        <v>-2.0999999999999999E-3</v>
      </c>
      <c r="CA218">
        <v>-4.6899999999999997E-2</v>
      </c>
      <c r="CB218">
        <v>0.16320000000000001</v>
      </c>
      <c r="CC218">
        <v>0.1263</v>
      </c>
      <c r="CD218">
        <v>178.357</v>
      </c>
      <c r="CE218">
        <v>3.3500000000000002E-2</v>
      </c>
      <c r="CF218">
        <v>0</v>
      </c>
      <c r="CG218">
        <v>0</v>
      </c>
      <c r="CH218">
        <v>0.21629999999999999</v>
      </c>
      <c r="CI218">
        <v>0.24030000000000001</v>
      </c>
      <c r="CJ218">
        <v>0</v>
      </c>
      <c r="CK218">
        <v>0</v>
      </c>
      <c r="CL218">
        <v>1E-4</v>
      </c>
      <c r="CM218">
        <v>0</v>
      </c>
      <c r="CN218">
        <v>178.36600000000001</v>
      </c>
      <c r="CO218">
        <v>178.36600000000001</v>
      </c>
      <c r="CP218">
        <v>6.4000000000000003E-3</v>
      </c>
      <c r="CQ218">
        <v>-0.13350000000000001</v>
      </c>
      <c r="CR218">
        <v>0.20799999999999999</v>
      </c>
      <c r="CS218">
        <v>0.1764</v>
      </c>
      <c r="CT218">
        <v>186.26</v>
      </c>
      <c r="CU218">
        <v>2.7699999999999999E-2</v>
      </c>
      <c r="CV218">
        <v>0</v>
      </c>
      <c r="CW218">
        <v>0</v>
      </c>
      <c r="CX218">
        <v>0.24440000000000001</v>
      </c>
      <c r="CY218">
        <v>0.2949</v>
      </c>
      <c r="CZ218">
        <v>0</v>
      </c>
      <c r="DA218">
        <v>0</v>
      </c>
      <c r="DB218">
        <v>4.0000000000000001E-3</v>
      </c>
      <c r="DC218">
        <v>0.01</v>
      </c>
      <c r="DD218">
        <v>186.23099999999999</v>
      </c>
      <c r="DE218">
        <v>186.23099999999999</v>
      </c>
      <c r="DF218">
        <v>5.0000000000000001E-4</v>
      </c>
      <c r="DG218">
        <v>0.12180000000000001</v>
      </c>
      <c r="DH218">
        <v>0.22620000000000001</v>
      </c>
      <c r="DI218">
        <v>0.23380000000000001</v>
      </c>
      <c r="DJ218">
        <v>2966.6379999999999</v>
      </c>
      <c r="DK218">
        <v>0.55930000000000002</v>
      </c>
      <c r="DL218">
        <v>0</v>
      </c>
      <c r="DM218">
        <v>0.21690000000000001</v>
      </c>
      <c r="DN218">
        <v>0</v>
      </c>
      <c r="DO218">
        <v>0</v>
      </c>
      <c r="DP218">
        <v>0</v>
      </c>
      <c r="DQ218">
        <v>0</v>
      </c>
      <c r="DR218">
        <v>7.0000000000000001E-3</v>
      </c>
      <c r="DS218">
        <v>5.1400000000000001E-2</v>
      </c>
      <c r="DT218">
        <v>2966.9360000000001</v>
      </c>
      <c r="DU218">
        <v>2966.9360000000001</v>
      </c>
      <c r="DV218">
        <v>-8.0000000000000004E-4</v>
      </c>
      <c r="DW218">
        <v>-9.4999999999999998E-3</v>
      </c>
      <c r="DX218">
        <v>1.0726</v>
      </c>
      <c r="DY218">
        <v>0.1759</v>
      </c>
      <c r="DZ218">
        <v>57.441000000000003</v>
      </c>
      <c r="EA218">
        <v>6.1999999999999998E-3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1.1999999999999999E-3</v>
      </c>
      <c r="EI218">
        <v>7.9000000000000008E-3</v>
      </c>
      <c r="EJ218">
        <v>57.441000000000003</v>
      </c>
      <c r="EK218">
        <v>57.441000000000003</v>
      </c>
      <c r="EL218">
        <v>1E-3</v>
      </c>
      <c r="EM218">
        <v>0.19170000000000001</v>
      </c>
      <c r="EN218">
        <v>1.26E-2</v>
      </c>
      <c r="EO218">
        <v>6.4999999999999997E-3</v>
      </c>
      <c r="EP218">
        <v>3024.0790000000002</v>
      </c>
      <c r="EQ218">
        <v>0.56540000000000001</v>
      </c>
      <c r="ER218">
        <v>0</v>
      </c>
      <c r="ES218">
        <v>0.21690000000000001</v>
      </c>
      <c r="ET218">
        <v>0</v>
      </c>
      <c r="EU218">
        <v>0</v>
      </c>
      <c r="EV218">
        <v>0</v>
      </c>
      <c r="EW218">
        <v>0</v>
      </c>
      <c r="EX218">
        <v>1.8E-3</v>
      </c>
      <c r="EY218">
        <v>5.2999999999999999E-2</v>
      </c>
      <c r="EZ218">
        <v>3024.377</v>
      </c>
      <c r="FA218">
        <v>3024.377</v>
      </c>
      <c r="FB218">
        <v>-8.0000000000000004E-4</v>
      </c>
      <c r="FC218">
        <v>-7.4999999999999997E-3</v>
      </c>
      <c r="FD218">
        <v>1.0783</v>
      </c>
      <c r="FE218">
        <v>0.17549999999999999</v>
      </c>
    </row>
    <row r="219" spans="1:161">
      <c r="A219" s="1">
        <v>30316</v>
      </c>
      <c r="B219">
        <v>20.009</v>
      </c>
      <c r="C219">
        <v>2.5000000000000001E-3</v>
      </c>
      <c r="D219">
        <v>0</v>
      </c>
      <c r="E219">
        <v>0</v>
      </c>
      <c r="F219">
        <v>2.7799999999999998E-2</v>
      </c>
      <c r="G219">
        <v>2.8899999999999999E-2</v>
      </c>
      <c r="H219">
        <v>0</v>
      </c>
      <c r="I219">
        <v>0</v>
      </c>
      <c r="J219">
        <v>0</v>
      </c>
      <c r="K219">
        <v>0</v>
      </c>
      <c r="L219">
        <v>20.010999999999999</v>
      </c>
      <c r="M219">
        <v>20.010999999999999</v>
      </c>
      <c r="N219">
        <v>-1.6999999999999999E-3</v>
      </c>
      <c r="O219">
        <v>-0.1754</v>
      </c>
      <c r="P219">
        <v>3.9199999999999999E-2</v>
      </c>
      <c r="Q219">
        <v>3.1800000000000002E-2</v>
      </c>
      <c r="R219">
        <v>89.44</v>
      </c>
      <c r="S219">
        <v>1.21E-2</v>
      </c>
      <c r="T219">
        <v>0</v>
      </c>
      <c r="U219">
        <v>0</v>
      </c>
      <c r="V219">
        <v>8.4599999999999995E-2</v>
      </c>
      <c r="W219">
        <v>8.3799999999999999E-2</v>
      </c>
      <c r="X219">
        <v>0</v>
      </c>
      <c r="Y219">
        <v>0</v>
      </c>
      <c r="Z219">
        <v>0</v>
      </c>
      <c r="AA219">
        <v>0</v>
      </c>
      <c r="AB219">
        <v>89.453000000000003</v>
      </c>
      <c r="AC219">
        <v>89.453000000000003</v>
      </c>
      <c r="AD219">
        <v>-8.0999999999999996E-3</v>
      </c>
      <c r="AE219">
        <v>4.6899999999999997E-2</v>
      </c>
      <c r="AF219">
        <v>0.14219999999999999</v>
      </c>
      <c r="AG219">
        <v>9.8100000000000007E-2</v>
      </c>
      <c r="AH219">
        <v>112.215</v>
      </c>
      <c r="AI219">
        <v>1.35E-2</v>
      </c>
      <c r="AJ219">
        <v>0</v>
      </c>
      <c r="AK219">
        <v>0</v>
      </c>
      <c r="AL219">
        <v>6.8500000000000005E-2</v>
      </c>
      <c r="AM219">
        <v>7.0800000000000002E-2</v>
      </c>
      <c r="AN219">
        <v>0</v>
      </c>
      <c r="AO219">
        <v>0</v>
      </c>
      <c r="AP219">
        <v>0</v>
      </c>
      <c r="AQ219">
        <v>0</v>
      </c>
      <c r="AR219">
        <v>112.226</v>
      </c>
      <c r="AS219">
        <v>112.226</v>
      </c>
      <c r="AT219">
        <v>7.4999999999999997E-3</v>
      </c>
      <c r="AU219">
        <v>0.12989999999999999</v>
      </c>
      <c r="AV219">
        <v>0.15620000000000001</v>
      </c>
      <c r="AW219">
        <v>0.1056</v>
      </c>
      <c r="AX219">
        <v>135.99700000000001</v>
      </c>
      <c r="AY219">
        <v>1.2500000000000001E-2</v>
      </c>
      <c r="AZ219">
        <v>0</v>
      </c>
      <c r="BA219">
        <v>0</v>
      </c>
      <c r="BB219">
        <v>4.0300000000000002E-2</v>
      </c>
      <c r="BC219">
        <v>4.7899999999999998E-2</v>
      </c>
      <c r="BD219">
        <v>0</v>
      </c>
      <c r="BE219">
        <v>0</v>
      </c>
      <c r="BF219">
        <v>0</v>
      </c>
      <c r="BG219">
        <v>0</v>
      </c>
      <c r="BH219">
        <v>136.00200000000001</v>
      </c>
      <c r="BI219">
        <v>136.00200000000001</v>
      </c>
      <c r="BJ219">
        <v>4.3E-3</v>
      </c>
      <c r="BK219">
        <v>0.17469999999999999</v>
      </c>
      <c r="BL219">
        <v>0.14680000000000001</v>
      </c>
      <c r="BM219">
        <v>9.9400000000000002E-2</v>
      </c>
      <c r="BN219">
        <v>127.19499999999999</v>
      </c>
      <c r="BO219">
        <v>9.2999999999999992E-3</v>
      </c>
      <c r="BP219">
        <v>0</v>
      </c>
      <c r="BQ219">
        <v>0</v>
      </c>
      <c r="BR219">
        <v>4.9500000000000002E-2</v>
      </c>
      <c r="BS219">
        <v>5.5300000000000002E-2</v>
      </c>
      <c r="BT219">
        <v>0</v>
      </c>
      <c r="BU219">
        <v>0</v>
      </c>
      <c r="BV219">
        <v>0</v>
      </c>
      <c r="BW219">
        <v>0</v>
      </c>
      <c r="BX219">
        <v>127.199</v>
      </c>
      <c r="BY219">
        <v>127.199</v>
      </c>
      <c r="BZ219">
        <v>1.9E-3</v>
      </c>
      <c r="CA219">
        <v>-4.4999999999999998E-2</v>
      </c>
      <c r="CB219">
        <v>0.1681</v>
      </c>
      <c r="CC219">
        <v>0.13020000000000001</v>
      </c>
      <c r="CD219">
        <v>178.36600000000001</v>
      </c>
      <c r="CE219">
        <v>9.4999999999999998E-3</v>
      </c>
      <c r="CF219">
        <v>0</v>
      </c>
      <c r="CG219">
        <v>0</v>
      </c>
      <c r="CH219">
        <v>6.3600000000000004E-2</v>
      </c>
      <c r="CI219">
        <v>7.9000000000000001E-2</v>
      </c>
      <c r="CJ219">
        <v>0</v>
      </c>
      <c r="CK219">
        <v>0</v>
      </c>
      <c r="CL219">
        <v>4.0000000000000002E-4</v>
      </c>
      <c r="CM219">
        <v>1E-4</v>
      </c>
      <c r="CN219">
        <v>178.36099999999999</v>
      </c>
      <c r="CO219">
        <v>178.36099999999999</v>
      </c>
      <c r="CP219">
        <v>-6.7000000000000002E-3</v>
      </c>
      <c r="CQ219">
        <v>-0.14019999999999999</v>
      </c>
      <c r="CR219">
        <v>0.21429999999999999</v>
      </c>
      <c r="CS219">
        <v>0.18179999999999999</v>
      </c>
      <c r="CT219">
        <v>186.23099999999999</v>
      </c>
      <c r="CU219">
        <v>7.3000000000000001E-3</v>
      </c>
      <c r="CV219">
        <v>0</v>
      </c>
      <c r="CW219">
        <v>0</v>
      </c>
      <c r="CX219">
        <v>7.0599999999999996E-2</v>
      </c>
      <c r="CY219">
        <v>0.1055</v>
      </c>
      <c r="CZ219">
        <v>0</v>
      </c>
      <c r="DA219">
        <v>0</v>
      </c>
      <c r="DB219">
        <v>3.8E-3</v>
      </c>
      <c r="DC219">
        <v>1.11E-2</v>
      </c>
      <c r="DD219">
        <v>186.196</v>
      </c>
      <c r="DE219">
        <v>186.196</v>
      </c>
      <c r="DF219">
        <v>-1.21E-2</v>
      </c>
      <c r="DG219">
        <v>0.10970000000000001</v>
      </c>
      <c r="DH219">
        <v>0.23300000000000001</v>
      </c>
      <c r="DI219">
        <v>0.24099999999999999</v>
      </c>
      <c r="DJ219">
        <v>2966.9360000000001</v>
      </c>
      <c r="DK219">
        <v>0.26029999999999998</v>
      </c>
      <c r="DL219">
        <v>0</v>
      </c>
      <c r="DM219">
        <v>0.1072</v>
      </c>
      <c r="DN219">
        <v>0</v>
      </c>
      <c r="DO219">
        <v>0</v>
      </c>
      <c r="DP219">
        <v>0</v>
      </c>
      <c r="DQ219">
        <v>0</v>
      </c>
      <c r="DR219">
        <v>6.6E-3</v>
      </c>
      <c r="DS219">
        <v>4.99E-2</v>
      </c>
      <c r="DT219">
        <v>2967.0459999999998</v>
      </c>
      <c r="DU219">
        <v>2967.0459999999998</v>
      </c>
      <c r="DV219">
        <v>-1.1000000000000001E-3</v>
      </c>
      <c r="DW219">
        <v>-1.06E-2</v>
      </c>
      <c r="DX219">
        <v>1.1044</v>
      </c>
      <c r="DY219">
        <v>0.18160000000000001</v>
      </c>
      <c r="DZ219">
        <v>57.441000000000003</v>
      </c>
      <c r="EA219">
        <v>2.5999999999999999E-3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1.4E-3</v>
      </c>
      <c r="EI219">
        <v>7.7000000000000002E-3</v>
      </c>
      <c r="EJ219">
        <v>57.436999999999998</v>
      </c>
      <c r="EK219">
        <v>57.436999999999998</v>
      </c>
      <c r="EL219">
        <v>1.44E-2</v>
      </c>
      <c r="EM219">
        <v>0.20610000000000001</v>
      </c>
      <c r="EN219">
        <v>1.29E-2</v>
      </c>
      <c r="EO219">
        <v>6.7000000000000002E-3</v>
      </c>
      <c r="EP219">
        <v>3024.377</v>
      </c>
      <c r="EQ219">
        <v>0.26290000000000002</v>
      </c>
      <c r="ER219">
        <v>0</v>
      </c>
      <c r="ES219">
        <v>0.1072</v>
      </c>
      <c r="ET219">
        <v>0</v>
      </c>
      <c r="EU219">
        <v>0</v>
      </c>
      <c r="EV219">
        <v>0</v>
      </c>
      <c r="EW219">
        <v>0</v>
      </c>
      <c r="EX219">
        <v>1.6999999999999999E-3</v>
      </c>
      <c r="EY219">
        <v>5.1299999999999998E-2</v>
      </c>
      <c r="EZ219">
        <v>3024.4830000000002</v>
      </c>
      <c r="FA219">
        <v>3024.4830000000002</v>
      </c>
      <c r="FB219">
        <v>-8.9999999999999998E-4</v>
      </c>
      <c r="FC219">
        <v>-8.3999999999999995E-3</v>
      </c>
      <c r="FD219">
        <v>1.1102000000000001</v>
      </c>
      <c r="FE219">
        <v>0.1812</v>
      </c>
    </row>
    <row r="220" spans="1:161">
      <c r="A220" s="1">
        <v>30347</v>
      </c>
      <c r="B220">
        <v>20.010999999999999</v>
      </c>
      <c r="C220">
        <v>7.4000000000000003E-3</v>
      </c>
      <c r="D220">
        <v>0</v>
      </c>
      <c r="E220">
        <v>0</v>
      </c>
      <c r="F220">
        <v>0.01</v>
      </c>
      <c r="G220">
        <v>1.2200000000000001E-2</v>
      </c>
      <c r="H220">
        <v>0</v>
      </c>
      <c r="I220">
        <v>0</v>
      </c>
      <c r="J220">
        <v>0</v>
      </c>
      <c r="K220">
        <v>0</v>
      </c>
      <c r="L220">
        <v>20.015999999999998</v>
      </c>
      <c r="M220">
        <v>20.015999999999998</v>
      </c>
      <c r="N220">
        <v>9.1000000000000004E-3</v>
      </c>
      <c r="O220">
        <v>-0.1663</v>
      </c>
      <c r="P220">
        <v>3.9100000000000003E-2</v>
      </c>
      <c r="Q220">
        <v>3.1800000000000002E-2</v>
      </c>
      <c r="R220">
        <v>89.453000000000003</v>
      </c>
      <c r="S220">
        <v>4.1000000000000002E-2</v>
      </c>
      <c r="T220">
        <v>0</v>
      </c>
      <c r="U220">
        <v>0</v>
      </c>
      <c r="V220">
        <v>3.09E-2</v>
      </c>
      <c r="W220">
        <v>3.8699999999999998E-2</v>
      </c>
      <c r="X220">
        <v>0</v>
      </c>
      <c r="Y220">
        <v>0</v>
      </c>
      <c r="Z220">
        <v>0</v>
      </c>
      <c r="AA220">
        <v>0</v>
      </c>
      <c r="AB220">
        <v>89.486000000000004</v>
      </c>
      <c r="AC220">
        <v>89.486000000000004</v>
      </c>
      <c r="AD220">
        <v>-1.17E-2</v>
      </c>
      <c r="AE220">
        <v>3.5200000000000002E-2</v>
      </c>
      <c r="AF220">
        <v>0.1419</v>
      </c>
      <c r="AG220">
        <v>9.7799999999999998E-2</v>
      </c>
      <c r="AH220">
        <v>112.226</v>
      </c>
      <c r="AI220">
        <v>4.8599999999999997E-2</v>
      </c>
      <c r="AJ220">
        <v>0</v>
      </c>
      <c r="AK220">
        <v>0</v>
      </c>
      <c r="AL220">
        <v>2.4500000000000001E-2</v>
      </c>
      <c r="AM220">
        <v>3.3000000000000002E-2</v>
      </c>
      <c r="AN220">
        <v>0</v>
      </c>
      <c r="AO220">
        <v>0</v>
      </c>
      <c r="AP220">
        <v>0</v>
      </c>
      <c r="AQ220">
        <v>0</v>
      </c>
      <c r="AR220">
        <v>112.26600000000001</v>
      </c>
      <c r="AS220">
        <v>112.26600000000001</v>
      </c>
      <c r="AT220">
        <v>-9.5999999999999992E-3</v>
      </c>
      <c r="AU220">
        <v>0.12039999999999999</v>
      </c>
      <c r="AV220">
        <v>0.15579999999999999</v>
      </c>
      <c r="AW220">
        <v>0.1053</v>
      </c>
      <c r="AX220">
        <v>136.00200000000001</v>
      </c>
      <c r="AY220">
        <v>4.8099999999999997E-2</v>
      </c>
      <c r="AZ220">
        <v>0</v>
      </c>
      <c r="BA220">
        <v>0</v>
      </c>
      <c r="BB220">
        <v>2.4899999999999999E-2</v>
      </c>
      <c r="BC220">
        <v>3.0099999999999998E-2</v>
      </c>
      <c r="BD220">
        <v>0</v>
      </c>
      <c r="BE220">
        <v>0</v>
      </c>
      <c r="BF220">
        <v>0</v>
      </c>
      <c r="BG220">
        <v>0</v>
      </c>
      <c r="BH220">
        <v>136.04499999999999</v>
      </c>
      <c r="BI220">
        <v>136.04499999999999</v>
      </c>
      <c r="BJ220">
        <v>-5.4000000000000003E-3</v>
      </c>
      <c r="BK220">
        <v>0.16930000000000001</v>
      </c>
      <c r="BL220">
        <v>0.14649999999999999</v>
      </c>
      <c r="BM220">
        <v>9.9099999999999994E-2</v>
      </c>
      <c r="BN220">
        <v>127.199</v>
      </c>
      <c r="BO220">
        <v>3.8399999999999997E-2</v>
      </c>
      <c r="BP220">
        <v>0</v>
      </c>
      <c r="BQ220">
        <v>0</v>
      </c>
      <c r="BR220">
        <v>3.5299999999999998E-2</v>
      </c>
      <c r="BS220">
        <v>3.7999999999999999E-2</v>
      </c>
      <c r="BT220">
        <v>0</v>
      </c>
      <c r="BU220">
        <v>0</v>
      </c>
      <c r="BV220">
        <v>1E-4</v>
      </c>
      <c r="BW220">
        <v>0</v>
      </c>
      <c r="BX220">
        <v>127.23399999999999</v>
      </c>
      <c r="BY220">
        <v>127.23399999999999</v>
      </c>
      <c r="BZ220">
        <v>-1.4E-3</v>
      </c>
      <c r="CA220">
        <v>-4.6399999999999997E-2</v>
      </c>
      <c r="CB220">
        <v>0.16769999999999999</v>
      </c>
      <c r="CC220">
        <v>0.12970000000000001</v>
      </c>
      <c r="CD220">
        <v>178.36099999999999</v>
      </c>
      <c r="CE220">
        <v>4.2000000000000003E-2</v>
      </c>
      <c r="CF220">
        <v>0</v>
      </c>
      <c r="CG220">
        <v>0</v>
      </c>
      <c r="CH220">
        <v>4.0800000000000003E-2</v>
      </c>
      <c r="CI220">
        <v>4.8500000000000001E-2</v>
      </c>
      <c r="CJ220">
        <v>0</v>
      </c>
      <c r="CK220">
        <v>0</v>
      </c>
      <c r="CL220">
        <v>5.0000000000000001E-4</v>
      </c>
      <c r="CM220">
        <v>5.9999999999999995E-4</v>
      </c>
      <c r="CN220">
        <v>178.39500000000001</v>
      </c>
      <c r="CO220">
        <v>178.39500000000001</v>
      </c>
      <c r="CP220">
        <v>-6.1000000000000004E-3</v>
      </c>
      <c r="CQ220">
        <v>-0.14630000000000001</v>
      </c>
      <c r="CR220">
        <v>0.2137</v>
      </c>
      <c r="CS220">
        <v>0.18110000000000001</v>
      </c>
      <c r="CT220">
        <v>186.196</v>
      </c>
      <c r="CU220">
        <v>3.3799999999999997E-2</v>
      </c>
      <c r="CV220">
        <v>0</v>
      </c>
      <c r="CW220">
        <v>0</v>
      </c>
      <c r="CX220">
        <v>3.7100000000000001E-2</v>
      </c>
      <c r="CY220">
        <v>7.5899999999999995E-2</v>
      </c>
      <c r="CZ220">
        <v>0</v>
      </c>
      <c r="DA220">
        <v>0</v>
      </c>
      <c r="DB220">
        <v>4.1000000000000003E-3</v>
      </c>
      <c r="DC220">
        <v>1.0800000000000001E-2</v>
      </c>
      <c r="DD220">
        <v>186.185</v>
      </c>
      <c r="DE220">
        <v>186.185</v>
      </c>
      <c r="DF220">
        <v>6.7000000000000002E-3</v>
      </c>
      <c r="DG220">
        <v>0.1163</v>
      </c>
      <c r="DH220">
        <v>0.23219999999999999</v>
      </c>
      <c r="DI220">
        <v>0.24030000000000001</v>
      </c>
      <c r="DJ220">
        <v>2967.0459999999998</v>
      </c>
      <c r="DK220">
        <v>1.0237000000000001</v>
      </c>
      <c r="DL220">
        <v>0</v>
      </c>
      <c r="DM220">
        <v>0.1996</v>
      </c>
      <c r="DN220">
        <v>0</v>
      </c>
      <c r="DO220">
        <v>0</v>
      </c>
      <c r="DP220">
        <v>0</v>
      </c>
      <c r="DQ220">
        <v>0</v>
      </c>
      <c r="DR220">
        <v>1.03E-2</v>
      </c>
      <c r="DS220">
        <v>3.7699999999999997E-2</v>
      </c>
      <c r="DT220">
        <v>2967.8429999999998</v>
      </c>
      <c r="DU220">
        <v>2967.8429999999998</v>
      </c>
      <c r="DV220">
        <v>-2.9999999999999997E-4</v>
      </c>
      <c r="DW220">
        <v>-1.0999999999999999E-2</v>
      </c>
      <c r="DX220">
        <v>1.1041000000000001</v>
      </c>
      <c r="DY220">
        <v>0.18190000000000001</v>
      </c>
      <c r="DZ220">
        <v>57.436999999999998</v>
      </c>
      <c r="EA220">
        <v>1.2E-2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1E-3</v>
      </c>
      <c r="EI220">
        <v>7.7999999999999996E-3</v>
      </c>
      <c r="EJ220">
        <v>57.442</v>
      </c>
      <c r="EK220">
        <v>57.442</v>
      </c>
      <c r="EL220">
        <v>-6.7999999999999996E-3</v>
      </c>
      <c r="EM220">
        <v>0.1993</v>
      </c>
      <c r="EN220">
        <v>1.29E-2</v>
      </c>
      <c r="EO220">
        <v>6.7000000000000002E-3</v>
      </c>
      <c r="EP220">
        <v>3024.4830000000002</v>
      </c>
      <c r="EQ220">
        <v>1.0357000000000001</v>
      </c>
      <c r="ER220">
        <v>0</v>
      </c>
      <c r="ES220">
        <v>0.1996</v>
      </c>
      <c r="ET220">
        <v>0</v>
      </c>
      <c r="EU220">
        <v>0</v>
      </c>
      <c r="EV220">
        <v>0</v>
      </c>
      <c r="EW220">
        <v>0</v>
      </c>
      <c r="EX220">
        <v>4.8999999999999998E-3</v>
      </c>
      <c r="EY220">
        <v>3.9199999999999999E-2</v>
      </c>
      <c r="EZ220">
        <v>3025.2840000000001</v>
      </c>
      <c r="FA220">
        <v>3025.2840000000001</v>
      </c>
      <c r="FB220">
        <v>-4.0000000000000002E-4</v>
      </c>
      <c r="FC220">
        <v>-8.8000000000000005E-3</v>
      </c>
      <c r="FD220">
        <v>1.1099000000000001</v>
      </c>
      <c r="FE220">
        <v>0.18149999999999999</v>
      </c>
    </row>
    <row r="221" spans="1:161">
      <c r="A221" s="1">
        <v>30375</v>
      </c>
      <c r="B221">
        <v>20.015999999999998</v>
      </c>
      <c r="C221">
        <v>1.2200000000000001E-2</v>
      </c>
      <c r="D221">
        <v>0</v>
      </c>
      <c r="E221">
        <v>0</v>
      </c>
      <c r="F221">
        <v>2.5700000000000001E-2</v>
      </c>
      <c r="G221">
        <v>2.86E-2</v>
      </c>
      <c r="H221">
        <v>0</v>
      </c>
      <c r="I221">
        <v>0</v>
      </c>
      <c r="J221">
        <v>0</v>
      </c>
      <c r="K221">
        <v>0</v>
      </c>
      <c r="L221">
        <v>20.024999999999999</v>
      </c>
      <c r="M221">
        <v>20.024999999999999</v>
      </c>
      <c r="N221">
        <v>-5.0000000000000001E-3</v>
      </c>
      <c r="O221">
        <v>-0.17119999999999999</v>
      </c>
      <c r="P221">
        <v>3.5299999999999998E-2</v>
      </c>
      <c r="Q221">
        <v>2.87E-2</v>
      </c>
      <c r="R221">
        <v>89.486000000000004</v>
      </c>
      <c r="S221">
        <v>6.4799999999999996E-2</v>
      </c>
      <c r="T221">
        <v>0</v>
      </c>
      <c r="U221">
        <v>0</v>
      </c>
      <c r="V221">
        <v>7.3499999999999996E-2</v>
      </c>
      <c r="W221">
        <v>8.5900000000000004E-2</v>
      </c>
      <c r="X221">
        <v>0</v>
      </c>
      <c r="Y221">
        <v>0</v>
      </c>
      <c r="Z221">
        <v>0</v>
      </c>
      <c r="AA221">
        <v>0</v>
      </c>
      <c r="AB221">
        <v>89.539000000000001</v>
      </c>
      <c r="AC221">
        <v>89.539000000000001</v>
      </c>
      <c r="AD221">
        <v>-5.3E-3</v>
      </c>
      <c r="AE221">
        <v>2.9899999999999999E-2</v>
      </c>
      <c r="AF221">
        <v>0.12820000000000001</v>
      </c>
      <c r="AG221">
        <v>8.8300000000000003E-2</v>
      </c>
      <c r="AH221">
        <v>112.26600000000001</v>
      </c>
      <c r="AI221">
        <v>7.17E-2</v>
      </c>
      <c r="AJ221">
        <v>0</v>
      </c>
      <c r="AK221">
        <v>0</v>
      </c>
      <c r="AL221">
        <v>6.6299999999999998E-2</v>
      </c>
      <c r="AM221">
        <v>7.9600000000000004E-2</v>
      </c>
      <c r="AN221">
        <v>0</v>
      </c>
      <c r="AO221">
        <v>0</v>
      </c>
      <c r="AP221">
        <v>0</v>
      </c>
      <c r="AQ221">
        <v>0</v>
      </c>
      <c r="AR221">
        <v>112.324</v>
      </c>
      <c r="AS221">
        <v>112.324</v>
      </c>
      <c r="AT221">
        <v>-3.8E-3</v>
      </c>
      <c r="AU221">
        <v>0.1166</v>
      </c>
      <c r="AV221">
        <v>0.14069999999999999</v>
      </c>
      <c r="AW221">
        <v>9.5000000000000001E-2</v>
      </c>
      <c r="AX221">
        <v>136.04499999999999</v>
      </c>
      <c r="AY221">
        <v>6.8199999999999997E-2</v>
      </c>
      <c r="AZ221">
        <v>0</v>
      </c>
      <c r="BA221">
        <v>0</v>
      </c>
      <c r="BB221">
        <v>5.9499999999999997E-2</v>
      </c>
      <c r="BC221">
        <v>7.46E-2</v>
      </c>
      <c r="BD221">
        <v>0</v>
      </c>
      <c r="BE221">
        <v>0</v>
      </c>
      <c r="BF221">
        <v>0</v>
      </c>
      <c r="BG221">
        <v>0</v>
      </c>
      <c r="BH221">
        <v>136.09800000000001</v>
      </c>
      <c r="BI221">
        <v>136.09800000000001</v>
      </c>
      <c r="BJ221">
        <v>5.7000000000000002E-3</v>
      </c>
      <c r="BK221">
        <v>0.17499999999999999</v>
      </c>
      <c r="BL221">
        <v>0.1323</v>
      </c>
      <c r="BM221">
        <v>8.9399999999999993E-2</v>
      </c>
      <c r="BN221">
        <v>127.23399999999999</v>
      </c>
      <c r="BO221">
        <v>5.1700000000000003E-2</v>
      </c>
      <c r="BP221">
        <v>0</v>
      </c>
      <c r="BQ221">
        <v>0</v>
      </c>
      <c r="BR221">
        <v>6.6100000000000006E-2</v>
      </c>
      <c r="BS221">
        <v>7.7399999999999997E-2</v>
      </c>
      <c r="BT221">
        <v>0</v>
      </c>
      <c r="BU221">
        <v>0</v>
      </c>
      <c r="BV221">
        <v>0</v>
      </c>
      <c r="BW221">
        <v>0</v>
      </c>
      <c r="BX221">
        <v>127.27500000000001</v>
      </c>
      <c r="BY221">
        <v>127.27500000000001</v>
      </c>
      <c r="BZ221">
        <v>6.1999999999999998E-3</v>
      </c>
      <c r="CA221">
        <v>-4.0300000000000002E-2</v>
      </c>
      <c r="CB221">
        <v>0.15129999999999999</v>
      </c>
      <c r="CC221">
        <v>0.11700000000000001</v>
      </c>
      <c r="CD221">
        <v>178.39500000000001</v>
      </c>
      <c r="CE221">
        <v>5.5E-2</v>
      </c>
      <c r="CF221">
        <v>0</v>
      </c>
      <c r="CG221">
        <v>0</v>
      </c>
      <c r="CH221">
        <v>5.7700000000000001E-2</v>
      </c>
      <c r="CI221">
        <v>7.6399999999999996E-2</v>
      </c>
      <c r="CJ221">
        <v>0</v>
      </c>
      <c r="CK221">
        <v>0</v>
      </c>
      <c r="CL221">
        <v>4.0000000000000002E-4</v>
      </c>
      <c r="CM221">
        <v>5.9999999999999995E-4</v>
      </c>
      <c r="CN221">
        <v>178.43100000000001</v>
      </c>
      <c r="CO221">
        <v>178.43100000000001</v>
      </c>
      <c r="CP221">
        <v>1.8E-3</v>
      </c>
      <c r="CQ221">
        <v>-0.14449999999999999</v>
      </c>
      <c r="CR221">
        <v>0.19270000000000001</v>
      </c>
      <c r="CS221">
        <v>0.16320000000000001</v>
      </c>
      <c r="CT221">
        <v>186.185</v>
      </c>
      <c r="CU221">
        <v>4.3400000000000001E-2</v>
      </c>
      <c r="CV221">
        <v>0</v>
      </c>
      <c r="CW221">
        <v>0</v>
      </c>
      <c r="CX221">
        <v>5.4300000000000001E-2</v>
      </c>
      <c r="CY221">
        <v>9.64E-2</v>
      </c>
      <c r="CZ221">
        <v>0</v>
      </c>
      <c r="DA221">
        <v>0</v>
      </c>
      <c r="DB221">
        <v>4.3E-3</v>
      </c>
      <c r="DC221">
        <v>1.0999999999999999E-2</v>
      </c>
      <c r="DD221">
        <v>186.179</v>
      </c>
      <c r="DE221">
        <v>186.179</v>
      </c>
      <c r="DF221">
        <v>6.8999999999999999E-3</v>
      </c>
      <c r="DG221">
        <v>0.1232</v>
      </c>
      <c r="DH221">
        <v>0.20930000000000001</v>
      </c>
      <c r="DI221">
        <v>0.21659999999999999</v>
      </c>
      <c r="DJ221">
        <v>2967.8429999999998</v>
      </c>
      <c r="DK221">
        <v>1.6238999999999999</v>
      </c>
      <c r="DL221">
        <v>0</v>
      </c>
      <c r="DM221">
        <v>0.3826</v>
      </c>
      <c r="DN221">
        <v>0</v>
      </c>
      <c r="DO221">
        <v>0</v>
      </c>
      <c r="DP221">
        <v>0</v>
      </c>
      <c r="DQ221">
        <v>0</v>
      </c>
      <c r="DR221">
        <v>1.84E-2</v>
      </c>
      <c r="DS221">
        <v>3.1800000000000002E-2</v>
      </c>
      <c r="DT221">
        <v>2969.07</v>
      </c>
      <c r="DU221">
        <v>2969.07</v>
      </c>
      <c r="DV221">
        <v>1.2999999999999999E-3</v>
      </c>
      <c r="DW221">
        <v>-9.7000000000000003E-3</v>
      </c>
      <c r="DX221">
        <v>0.99990000000000001</v>
      </c>
      <c r="DY221">
        <v>0.1653</v>
      </c>
      <c r="DZ221">
        <v>57.442</v>
      </c>
      <c r="EA221">
        <v>1.7600000000000001E-2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2.8999999999999998E-3</v>
      </c>
      <c r="EI221">
        <v>8.3000000000000001E-3</v>
      </c>
      <c r="EJ221">
        <v>57.454000000000001</v>
      </c>
      <c r="EK221">
        <v>57.454000000000001</v>
      </c>
      <c r="EL221">
        <v>2.7000000000000001E-3</v>
      </c>
      <c r="EM221">
        <v>0.20200000000000001</v>
      </c>
      <c r="EN221">
        <v>1.17E-2</v>
      </c>
      <c r="EO221">
        <v>6.1000000000000004E-3</v>
      </c>
      <c r="EP221">
        <v>3025.2840000000001</v>
      </c>
      <c r="EQ221">
        <v>1.6414</v>
      </c>
      <c r="ER221">
        <v>0</v>
      </c>
      <c r="ES221">
        <v>0.3826</v>
      </c>
      <c r="ET221">
        <v>0</v>
      </c>
      <c r="EU221">
        <v>0</v>
      </c>
      <c r="EV221">
        <v>0</v>
      </c>
      <c r="EW221">
        <v>0</v>
      </c>
      <c r="EX221">
        <v>1.34E-2</v>
      </c>
      <c r="EY221">
        <v>3.2199999999999999E-2</v>
      </c>
      <c r="EZ221">
        <v>3026.5239999999999</v>
      </c>
      <c r="FA221">
        <v>3026.5239999999999</v>
      </c>
      <c r="FB221">
        <v>1.2999999999999999E-3</v>
      </c>
      <c r="FC221">
        <v>-7.4999999999999997E-3</v>
      </c>
      <c r="FD221">
        <v>1.0052000000000001</v>
      </c>
      <c r="FE221">
        <v>0.16500000000000001</v>
      </c>
    </row>
    <row r="222" spans="1:161">
      <c r="A222" s="1">
        <v>30406</v>
      </c>
      <c r="B222">
        <v>20.024999999999999</v>
      </c>
      <c r="C222">
        <v>6.7000000000000002E-3</v>
      </c>
      <c r="D222">
        <v>0</v>
      </c>
      <c r="E222">
        <v>0</v>
      </c>
      <c r="F222">
        <v>1.4E-2</v>
      </c>
      <c r="G222">
        <v>1.49E-2</v>
      </c>
      <c r="H222">
        <v>0</v>
      </c>
      <c r="I222">
        <v>0</v>
      </c>
      <c r="J222">
        <v>0</v>
      </c>
      <c r="K222">
        <v>0</v>
      </c>
      <c r="L222">
        <v>20.030999999999999</v>
      </c>
      <c r="M222">
        <v>20.030999999999999</v>
      </c>
      <c r="N222">
        <v>-8.5000000000000006E-3</v>
      </c>
      <c r="O222">
        <v>-0.17979999999999999</v>
      </c>
      <c r="P222">
        <v>3.9E-2</v>
      </c>
      <c r="Q222">
        <v>3.1699999999999999E-2</v>
      </c>
      <c r="R222">
        <v>89.539000000000001</v>
      </c>
      <c r="S222">
        <v>3.5400000000000001E-2</v>
      </c>
      <c r="T222">
        <v>0</v>
      </c>
      <c r="U222">
        <v>0</v>
      </c>
      <c r="V222">
        <v>4.7899999999999998E-2</v>
      </c>
      <c r="W222">
        <v>4.8500000000000001E-2</v>
      </c>
      <c r="X222">
        <v>0</v>
      </c>
      <c r="Y222">
        <v>0</v>
      </c>
      <c r="Z222">
        <v>0</v>
      </c>
      <c r="AA222">
        <v>0</v>
      </c>
      <c r="AB222">
        <v>89.572999999999993</v>
      </c>
      <c r="AC222">
        <v>89.572999999999993</v>
      </c>
      <c r="AD222">
        <v>-1E-3</v>
      </c>
      <c r="AE222">
        <v>2.8899999999999999E-2</v>
      </c>
      <c r="AF222">
        <v>0.14169999999999999</v>
      </c>
      <c r="AG222">
        <v>9.7500000000000003E-2</v>
      </c>
      <c r="AH222">
        <v>112.324</v>
      </c>
      <c r="AI222">
        <v>4.5699999999999998E-2</v>
      </c>
      <c r="AJ222">
        <v>0</v>
      </c>
      <c r="AK222">
        <v>0</v>
      </c>
      <c r="AL222">
        <v>4.7399999999999998E-2</v>
      </c>
      <c r="AM222">
        <v>5.1799999999999999E-2</v>
      </c>
      <c r="AN222">
        <v>0</v>
      </c>
      <c r="AO222">
        <v>0</v>
      </c>
      <c r="AP222">
        <v>0</v>
      </c>
      <c r="AQ222">
        <v>0</v>
      </c>
      <c r="AR222">
        <v>112.366</v>
      </c>
      <c r="AS222">
        <v>112.366</v>
      </c>
      <c r="AT222">
        <v>-4.3E-3</v>
      </c>
      <c r="AU222">
        <v>0.1123</v>
      </c>
      <c r="AV222">
        <v>0.1555</v>
      </c>
      <c r="AW222">
        <v>0.105</v>
      </c>
      <c r="AX222">
        <v>136.09800000000001</v>
      </c>
      <c r="AY222">
        <v>4.6699999999999998E-2</v>
      </c>
      <c r="AZ222">
        <v>0</v>
      </c>
      <c r="BA222">
        <v>0</v>
      </c>
      <c r="BB222">
        <v>4.7E-2</v>
      </c>
      <c r="BC222">
        <v>5.74E-2</v>
      </c>
      <c r="BD222">
        <v>0</v>
      </c>
      <c r="BE222">
        <v>0</v>
      </c>
      <c r="BF222">
        <v>0</v>
      </c>
      <c r="BG222">
        <v>0</v>
      </c>
      <c r="BH222">
        <v>136.13399999999999</v>
      </c>
      <c r="BI222">
        <v>136.13399999999999</v>
      </c>
      <c r="BJ222">
        <v>1.2999999999999999E-3</v>
      </c>
      <c r="BK222">
        <v>0.17630000000000001</v>
      </c>
      <c r="BL222">
        <v>0.1462</v>
      </c>
      <c r="BM222">
        <v>9.8799999999999999E-2</v>
      </c>
      <c r="BN222">
        <v>127.27500000000001</v>
      </c>
      <c r="BO222">
        <v>3.9E-2</v>
      </c>
      <c r="BP222">
        <v>0</v>
      </c>
      <c r="BQ222">
        <v>0</v>
      </c>
      <c r="BR222">
        <v>5.4600000000000003E-2</v>
      </c>
      <c r="BS222">
        <v>6.5500000000000003E-2</v>
      </c>
      <c r="BT222">
        <v>0</v>
      </c>
      <c r="BU222">
        <v>0</v>
      </c>
      <c r="BV222">
        <v>0</v>
      </c>
      <c r="BW222">
        <v>0</v>
      </c>
      <c r="BX222">
        <v>127.303</v>
      </c>
      <c r="BY222">
        <v>127.303</v>
      </c>
      <c r="BZ222">
        <v>-2.2000000000000001E-3</v>
      </c>
      <c r="CA222">
        <v>-4.24E-2</v>
      </c>
      <c r="CB222">
        <v>0.16719999999999999</v>
      </c>
      <c r="CC222">
        <v>0.1293</v>
      </c>
      <c r="CD222">
        <v>178.43100000000001</v>
      </c>
      <c r="CE222">
        <v>4.3200000000000002E-2</v>
      </c>
      <c r="CF222">
        <v>0</v>
      </c>
      <c r="CG222">
        <v>0</v>
      </c>
      <c r="CH222">
        <v>4.99E-2</v>
      </c>
      <c r="CI222">
        <v>6.7699999999999996E-2</v>
      </c>
      <c r="CJ222">
        <v>0</v>
      </c>
      <c r="CK222">
        <v>0</v>
      </c>
      <c r="CL222">
        <v>5.0000000000000001E-4</v>
      </c>
      <c r="CM222">
        <v>8.9999999999999998E-4</v>
      </c>
      <c r="CN222">
        <v>178.45599999999999</v>
      </c>
      <c r="CO222">
        <v>178.45599999999999</v>
      </c>
      <c r="CP222">
        <v>2E-3</v>
      </c>
      <c r="CQ222">
        <v>-0.14249999999999999</v>
      </c>
      <c r="CR222">
        <v>0.21279999999999999</v>
      </c>
      <c r="CS222">
        <v>0.1802</v>
      </c>
      <c r="CT222">
        <v>186.179</v>
      </c>
      <c r="CU222">
        <v>3.4799999999999998E-2</v>
      </c>
      <c r="CV222">
        <v>0</v>
      </c>
      <c r="CW222">
        <v>0</v>
      </c>
      <c r="CX222">
        <v>4.6899999999999997E-2</v>
      </c>
      <c r="CY222">
        <v>8.7300000000000003E-2</v>
      </c>
      <c r="CZ222">
        <v>0</v>
      </c>
      <c r="DA222">
        <v>0</v>
      </c>
      <c r="DB222">
        <v>5.0000000000000001E-3</v>
      </c>
      <c r="DC222">
        <v>1.4500000000000001E-2</v>
      </c>
      <c r="DD222">
        <v>186.16399999999999</v>
      </c>
      <c r="DE222">
        <v>186.16399999999999</v>
      </c>
      <c r="DF222">
        <v>-5.7999999999999996E-3</v>
      </c>
      <c r="DG222">
        <v>0.1174</v>
      </c>
      <c r="DH222">
        <v>0.2311</v>
      </c>
      <c r="DI222">
        <v>0.23910000000000001</v>
      </c>
      <c r="DJ222">
        <v>2969.07</v>
      </c>
      <c r="DK222">
        <v>0.92469999999999997</v>
      </c>
      <c r="DL222">
        <v>0</v>
      </c>
      <c r="DM222">
        <v>0.3967</v>
      </c>
      <c r="DN222">
        <v>0</v>
      </c>
      <c r="DO222">
        <v>0</v>
      </c>
      <c r="DP222">
        <v>0</v>
      </c>
      <c r="DQ222">
        <v>0</v>
      </c>
      <c r="DR222">
        <v>4.7699999999999999E-2</v>
      </c>
      <c r="DS222">
        <v>3.9600000000000003E-2</v>
      </c>
      <c r="DT222">
        <v>2969.607</v>
      </c>
      <c r="DU222">
        <v>2969.607</v>
      </c>
      <c r="DV222">
        <v>8.9999999999999998E-4</v>
      </c>
      <c r="DW222">
        <v>-8.8000000000000005E-3</v>
      </c>
      <c r="DX222">
        <v>1.1064000000000001</v>
      </c>
      <c r="DY222">
        <v>0.1842</v>
      </c>
      <c r="DZ222">
        <v>57.454000000000001</v>
      </c>
      <c r="EA222">
        <v>1.0500000000000001E-2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8.3000000000000001E-3</v>
      </c>
      <c r="EI222">
        <v>1.35E-2</v>
      </c>
      <c r="EJ222">
        <v>57.459000000000003</v>
      </c>
      <c r="EK222">
        <v>57.459000000000003</v>
      </c>
      <c r="EL222">
        <v>-1.77E-2</v>
      </c>
      <c r="EM222">
        <v>0.1842</v>
      </c>
      <c r="EN222">
        <v>1.2999999999999999E-2</v>
      </c>
      <c r="EO222">
        <v>6.7999999999999996E-3</v>
      </c>
      <c r="EP222">
        <v>3026.5239999999999</v>
      </c>
      <c r="EQ222">
        <v>0.93510000000000004</v>
      </c>
      <c r="ER222">
        <v>0</v>
      </c>
      <c r="ES222">
        <v>0.3967</v>
      </c>
      <c r="ET222">
        <v>0</v>
      </c>
      <c r="EU222">
        <v>0</v>
      </c>
      <c r="EV222">
        <v>0</v>
      </c>
      <c r="EW222">
        <v>0</v>
      </c>
      <c r="EX222">
        <v>4.2599999999999999E-2</v>
      </c>
      <c r="EY222">
        <v>3.9800000000000002E-2</v>
      </c>
      <c r="EZ222">
        <v>3027.0659999999998</v>
      </c>
      <c r="FA222">
        <v>3027.0659999999998</v>
      </c>
      <c r="FB222">
        <v>6.9999999999999999E-4</v>
      </c>
      <c r="FC222">
        <v>-6.7999999999999996E-3</v>
      </c>
      <c r="FD222">
        <v>1.1123000000000001</v>
      </c>
      <c r="FE222">
        <v>0.18390000000000001</v>
      </c>
    </row>
    <row r="223" spans="1:161">
      <c r="A223" s="1">
        <v>30436</v>
      </c>
      <c r="B223">
        <v>20.030999999999999</v>
      </c>
      <c r="C223">
        <v>4.7999999999999996E-3</v>
      </c>
      <c r="D223">
        <v>0</v>
      </c>
      <c r="E223">
        <v>0</v>
      </c>
      <c r="F223">
        <v>4.4999999999999997E-3</v>
      </c>
      <c r="G223">
        <v>4.4000000000000003E-3</v>
      </c>
      <c r="H223">
        <v>0</v>
      </c>
      <c r="I223">
        <v>0</v>
      </c>
      <c r="J223">
        <v>0</v>
      </c>
      <c r="K223">
        <v>0</v>
      </c>
      <c r="L223">
        <v>20.036000000000001</v>
      </c>
      <c r="M223">
        <v>20.036000000000001</v>
      </c>
      <c r="N223">
        <v>1.17E-2</v>
      </c>
      <c r="O223">
        <v>-0.1681</v>
      </c>
      <c r="P223">
        <v>3.7699999999999997E-2</v>
      </c>
      <c r="Q223">
        <v>3.0499999999999999E-2</v>
      </c>
      <c r="R223">
        <v>89.572999999999993</v>
      </c>
      <c r="S223">
        <v>2.5899999999999999E-2</v>
      </c>
      <c r="T223">
        <v>0</v>
      </c>
      <c r="U223">
        <v>0</v>
      </c>
      <c r="V223">
        <v>1.8100000000000002E-2</v>
      </c>
      <c r="W223">
        <v>1.6799999999999999E-2</v>
      </c>
      <c r="X223">
        <v>0</v>
      </c>
      <c r="Y223">
        <v>0</v>
      </c>
      <c r="Z223">
        <v>0</v>
      </c>
      <c r="AA223">
        <v>0</v>
      </c>
      <c r="AB223">
        <v>89.600999999999999</v>
      </c>
      <c r="AC223">
        <v>89.600999999999999</v>
      </c>
      <c r="AD223">
        <v>-9.4999999999999998E-3</v>
      </c>
      <c r="AE223">
        <v>1.9400000000000001E-2</v>
      </c>
      <c r="AF223">
        <v>0.13669999999999999</v>
      </c>
      <c r="AG223">
        <v>9.4E-2</v>
      </c>
      <c r="AH223">
        <v>112.366</v>
      </c>
      <c r="AI223">
        <v>3.0599999999999999E-2</v>
      </c>
      <c r="AJ223">
        <v>0</v>
      </c>
      <c r="AK223">
        <v>0</v>
      </c>
      <c r="AL223">
        <v>2.0299999999999999E-2</v>
      </c>
      <c r="AM223">
        <v>1.9099999999999999E-2</v>
      </c>
      <c r="AN223">
        <v>0</v>
      </c>
      <c r="AO223">
        <v>0</v>
      </c>
      <c r="AP223">
        <v>0</v>
      </c>
      <c r="AQ223">
        <v>0</v>
      </c>
      <c r="AR223">
        <v>112.398</v>
      </c>
      <c r="AS223">
        <v>112.398</v>
      </c>
      <c r="AT223">
        <v>-7.0000000000000001E-3</v>
      </c>
      <c r="AU223">
        <v>0.1053</v>
      </c>
      <c r="AV223">
        <v>0.15</v>
      </c>
      <c r="AW223">
        <v>0.1012</v>
      </c>
      <c r="AX223">
        <v>136.13399999999999</v>
      </c>
      <c r="AY223">
        <v>3.0300000000000001E-2</v>
      </c>
      <c r="AZ223">
        <v>0</v>
      </c>
      <c r="BA223">
        <v>0</v>
      </c>
      <c r="BB223">
        <v>2.0400000000000001E-2</v>
      </c>
      <c r="BC223">
        <v>2.5000000000000001E-2</v>
      </c>
      <c r="BD223">
        <v>0</v>
      </c>
      <c r="BE223">
        <v>0</v>
      </c>
      <c r="BF223">
        <v>0</v>
      </c>
      <c r="BG223">
        <v>0</v>
      </c>
      <c r="BH223">
        <v>136.16</v>
      </c>
      <c r="BI223">
        <v>136.16</v>
      </c>
      <c r="BJ223">
        <v>8.6999999999999994E-3</v>
      </c>
      <c r="BK223">
        <v>0.185</v>
      </c>
      <c r="BL223">
        <v>0.1411</v>
      </c>
      <c r="BM223">
        <v>9.5299999999999996E-2</v>
      </c>
      <c r="BN223">
        <v>127.303</v>
      </c>
      <c r="BO223">
        <v>2.3900000000000001E-2</v>
      </c>
      <c r="BP223">
        <v>0</v>
      </c>
      <c r="BQ223">
        <v>0</v>
      </c>
      <c r="BR223">
        <v>2.4400000000000002E-2</v>
      </c>
      <c r="BS223">
        <v>2.81E-2</v>
      </c>
      <c r="BT223">
        <v>0</v>
      </c>
      <c r="BU223">
        <v>0</v>
      </c>
      <c r="BV223">
        <v>1E-4</v>
      </c>
      <c r="BW223">
        <v>1E-4</v>
      </c>
      <c r="BX223">
        <v>127.32299999999999</v>
      </c>
      <c r="BY223">
        <v>127.32299999999999</v>
      </c>
      <c r="BZ223">
        <v>5.0000000000000001E-3</v>
      </c>
      <c r="CA223">
        <v>-3.7400000000000003E-2</v>
      </c>
      <c r="CB223">
        <v>0.1613</v>
      </c>
      <c r="CC223">
        <v>0.12470000000000001</v>
      </c>
      <c r="CD223">
        <v>178.45599999999999</v>
      </c>
      <c r="CE223">
        <v>2.5100000000000001E-2</v>
      </c>
      <c r="CF223">
        <v>0</v>
      </c>
      <c r="CG223">
        <v>0</v>
      </c>
      <c r="CH223">
        <v>2.41E-2</v>
      </c>
      <c r="CI223">
        <v>2.64E-2</v>
      </c>
      <c r="CJ223">
        <v>0</v>
      </c>
      <c r="CK223">
        <v>0</v>
      </c>
      <c r="CL223">
        <v>5.9999999999999995E-4</v>
      </c>
      <c r="CM223">
        <v>2E-3</v>
      </c>
      <c r="CN223">
        <v>178.477</v>
      </c>
      <c r="CO223">
        <v>178.477</v>
      </c>
      <c r="CP223">
        <v>6.9999999999999999E-4</v>
      </c>
      <c r="CQ223">
        <v>-0.14169999999999999</v>
      </c>
      <c r="CR223">
        <v>0.20519999999999999</v>
      </c>
      <c r="CS223">
        <v>0.17369999999999999</v>
      </c>
      <c r="CT223">
        <v>186.16399999999999</v>
      </c>
      <c r="CU223">
        <v>1.9599999999999999E-2</v>
      </c>
      <c r="CV223">
        <v>0</v>
      </c>
      <c r="CW223">
        <v>0</v>
      </c>
      <c r="CX223">
        <v>2.0299999999999999E-2</v>
      </c>
      <c r="CY223">
        <v>4.2700000000000002E-2</v>
      </c>
      <c r="CZ223">
        <v>0</v>
      </c>
      <c r="DA223">
        <v>0</v>
      </c>
      <c r="DB223">
        <v>5.1999999999999998E-3</v>
      </c>
      <c r="DC223">
        <v>1.49E-2</v>
      </c>
      <c r="DD223">
        <v>186.15199999999999</v>
      </c>
      <c r="DE223">
        <v>186.15199999999999</v>
      </c>
      <c r="DF223">
        <v>-6.0000000000000001E-3</v>
      </c>
      <c r="DG223">
        <v>0.1114</v>
      </c>
      <c r="DH223">
        <v>0.2228</v>
      </c>
      <c r="DI223">
        <v>0.2306</v>
      </c>
      <c r="DJ223">
        <v>2969.607</v>
      </c>
      <c r="DK223">
        <v>0.56779999999999997</v>
      </c>
      <c r="DL223">
        <v>0</v>
      </c>
      <c r="DM223">
        <v>0.247</v>
      </c>
      <c r="DN223">
        <v>0</v>
      </c>
      <c r="DO223">
        <v>0</v>
      </c>
      <c r="DP223">
        <v>0</v>
      </c>
      <c r="DQ223">
        <v>0</v>
      </c>
      <c r="DR223">
        <v>0.26889999999999997</v>
      </c>
      <c r="DS223">
        <v>3.2899999999999999E-2</v>
      </c>
      <c r="DT223">
        <v>2970.163</v>
      </c>
      <c r="DU223">
        <v>2970.163</v>
      </c>
      <c r="DV223">
        <v>2.9999999999999997E-4</v>
      </c>
      <c r="DW223">
        <v>-8.5000000000000006E-3</v>
      </c>
      <c r="DX223">
        <v>1.0697000000000001</v>
      </c>
      <c r="DY223">
        <v>0.1787</v>
      </c>
      <c r="DZ223">
        <v>57.459000000000003</v>
      </c>
      <c r="EA223">
        <v>5.8999999999999999E-3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7.0400000000000004E-2</v>
      </c>
      <c r="EI223">
        <v>3.9E-2</v>
      </c>
      <c r="EJ223">
        <v>57.496000000000002</v>
      </c>
      <c r="EK223">
        <v>57.496000000000002</v>
      </c>
      <c r="EL223">
        <v>-1.17E-2</v>
      </c>
      <c r="EM223">
        <v>0.1726</v>
      </c>
      <c r="EN223">
        <v>1.29E-2</v>
      </c>
      <c r="EO223">
        <v>6.7000000000000002E-3</v>
      </c>
      <c r="EP223">
        <v>3027.0659999999998</v>
      </c>
      <c r="EQ223">
        <v>0.5736</v>
      </c>
      <c r="ER223">
        <v>0</v>
      </c>
      <c r="ES223">
        <v>0.247</v>
      </c>
      <c r="ET223">
        <v>0</v>
      </c>
      <c r="EU223">
        <v>0</v>
      </c>
      <c r="EV223">
        <v>0</v>
      </c>
      <c r="EW223">
        <v>0</v>
      </c>
      <c r="EX223">
        <v>0.30009999999999998</v>
      </c>
      <c r="EY223">
        <v>3.27E-2</v>
      </c>
      <c r="EZ223">
        <v>3027.66</v>
      </c>
      <c r="FA223">
        <v>3027.66</v>
      </c>
      <c r="FB223">
        <v>2.0000000000000001E-4</v>
      </c>
      <c r="FC223">
        <v>-6.6E-3</v>
      </c>
      <c r="FD223">
        <v>1.0754999999999999</v>
      </c>
      <c r="FE223">
        <v>0.1784</v>
      </c>
    </row>
    <row r="224" spans="1:161">
      <c r="A224" s="1">
        <v>30467</v>
      </c>
      <c r="B224">
        <v>20.036000000000001</v>
      </c>
      <c r="C224">
        <v>1.1000000000000001E-3</v>
      </c>
      <c r="D224">
        <v>0</v>
      </c>
      <c r="E224">
        <v>0</v>
      </c>
      <c r="F224">
        <v>1E-4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20.036999999999999</v>
      </c>
      <c r="M224">
        <v>20.036999999999999</v>
      </c>
      <c r="N224">
        <v>8.2000000000000007E-3</v>
      </c>
      <c r="O224">
        <v>-0.15989999999999999</v>
      </c>
      <c r="P224">
        <v>3.8699999999999998E-2</v>
      </c>
      <c r="Q224">
        <v>3.1399999999999997E-2</v>
      </c>
      <c r="R224">
        <v>89.600999999999999</v>
      </c>
      <c r="S224">
        <v>5.8999999999999999E-3</v>
      </c>
      <c r="T224">
        <v>0</v>
      </c>
      <c r="U224">
        <v>0</v>
      </c>
      <c r="V224">
        <v>8.9999999999999998E-4</v>
      </c>
      <c r="W224">
        <v>1E-4</v>
      </c>
      <c r="X224">
        <v>0</v>
      </c>
      <c r="Y224">
        <v>0</v>
      </c>
      <c r="Z224">
        <v>0</v>
      </c>
      <c r="AA224">
        <v>0</v>
      </c>
      <c r="AB224">
        <v>89.606999999999999</v>
      </c>
      <c r="AC224">
        <v>89.606999999999999</v>
      </c>
      <c r="AD224">
        <v>-4.4999999999999997E-3</v>
      </c>
      <c r="AE224">
        <v>1.49E-2</v>
      </c>
      <c r="AF224">
        <v>0.1406</v>
      </c>
      <c r="AG224">
        <v>9.6699999999999994E-2</v>
      </c>
      <c r="AH224">
        <v>112.398</v>
      </c>
      <c r="AI224">
        <v>7.3000000000000001E-3</v>
      </c>
      <c r="AJ224">
        <v>0</v>
      </c>
      <c r="AK224">
        <v>0</v>
      </c>
      <c r="AL224">
        <v>4.4999999999999997E-3</v>
      </c>
      <c r="AM224">
        <v>1.4E-3</v>
      </c>
      <c r="AN224">
        <v>0</v>
      </c>
      <c r="AO224">
        <v>0</v>
      </c>
      <c r="AP224">
        <v>0</v>
      </c>
      <c r="AQ224">
        <v>0</v>
      </c>
      <c r="AR224">
        <v>112.408</v>
      </c>
      <c r="AS224">
        <v>112.408</v>
      </c>
      <c r="AT224">
        <v>-1.6999999999999999E-3</v>
      </c>
      <c r="AU224">
        <v>0.1036</v>
      </c>
      <c r="AV224">
        <v>0.15440000000000001</v>
      </c>
      <c r="AW224">
        <v>0.1041</v>
      </c>
      <c r="AX224">
        <v>136.16</v>
      </c>
      <c r="AY224">
        <v>8.3999999999999995E-3</v>
      </c>
      <c r="AZ224">
        <v>0</v>
      </c>
      <c r="BA224">
        <v>0</v>
      </c>
      <c r="BB224">
        <v>5.3E-3</v>
      </c>
      <c r="BC224">
        <v>1.2999999999999999E-3</v>
      </c>
      <c r="BD224">
        <v>0</v>
      </c>
      <c r="BE224">
        <v>0</v>
      </c>
      <c r="BF224">
        <v>0</v>
      </c>
      <c r="BG224">
        <v>1E-4</v>
      </c>
      <c r="BH224">
        <v>136.173</v>
      </c>
      <c r="BI224">
        <v>136.173</v>
      </c>
      <c r="BJ224">
        <v>-1.4E-3</v>
      </c>
      <c r="BK224">
        <v>0.18360000000000001</v>
      </c>
      <c r="BL224">
        <v>0.1452</v>
      </c>
      <c r="BM224">
        <v>9.8000000000000004E-2</v>
      </c>
      <c r="BN224">
        <v>127.32299999999999</v>
      </c>
      <c r="BO224">
        <v>7.1999999999999998E-3</v>
      </c>
      <c r="BP224">
        <v>0</v>
      </c>
      <c r="BQ224">
        <v>0</v>
      </c>
      <c r="BR224">
        <v>7.4000000000000003E-3</v>
      </c>
      <c r="BS224">
        <v>3.5999999999999999E-3</v>
      </c>
      <c r="BT224">
        <v>0</v>
      </c>
      <c r="BU224">
        <v>0</v>
      </c>
      <c r="BV224">
        <v>2.0000000000000001E-4</v>
      </c>
      <c r="BW224">
        <v>2.0000000000000001E-4</v>
      </c>
      <c r="BX224">
        <v>127.334</v>
      </c>
      <c r="BY224">
        <v>127.334</v>
      </c>
      <c r="BZ224">
        <v>-1.1000000000000001E-3</v>
      </c>
      <c r="CA224">
        <v>-3.85E-2</v>
      </c>
      <c r="CB224">
        <v>0.16589999999999999</v>
      </c>
      <c r="CC224">
        <v>0.12820000000000001</v>
      </c>
      <c r="CD224">
        <v>178.477</v>
      </c>
      <c r="CE224">
        <v>8.3000000000000001E-3</v>
      </c>
      <c r="CF224">
        <v>0</v>
      </c>
      <c r="CG224">
        <v>0</v>
      </c>
      <c r="CH224">
        <v>2.2100000000000002E-2</v>
      </c>
      <c r="CI224">
        <v>6.8999999999999999E-3</v>
      </c>
      <c r="CJ224">
        <v>0</v>
      </c>
      <c r="CK224">
        <v>0</v>
      </c>
      <c r="CL224">
        <v>1.2999999999999999E-3</v>
      </c>
      <c r="CM224">
        <v>1.2999999999999999E-3</v>
      </c>
      <c r="CN224">
        <v>178.501</v>
      </c>
      <c r="CO224">
        <v>178.501</v>
      </c>
      <c r="CP224">
        <v>2.2000000000000001E-3</v>
      </c>
      <c r="CQ224">
        <v>-0.1396</v>
      </c>
      <c r="CR224">
        <v>0.2112</v>
      </c>
      <c r="CS224">
        <v>0.1787</v>
      </c>
      <c r="CT224">
        <v>186.15199999999999</v>
      </c>
      <c r="CU224">
        <v>7.0000000000000001E-3</v>
      </c>
      <c r="CV224">
        <v>0</v>
      </c>
      <c r="CW224">
        <v>0</v>
      </c>
      <c r="CX224">
        <v>3.6700000000000003E-2</v>
      </c>
      <c r="CY224">
        <v>2.47E-2</v>
      </c>
      <c r="CZ224">
        <v>0</v>
      </c>
      <c r="DA224">
        <v>0</v>
      </c>
      <c r="DB224">
        <v>8.3000000000000001E-3</v>
      </c>
      <c r="DC224">
        <v>9.4000000000000004E-3</v>
      </c>
      <c r="DD224">
        <v>186.16900000000001</v>
      </c>
      <c r="DE224">
        <v>186.16900000000001</v>
      </c>
      <c r="DF224">
        <v>-7.6E-3</v>
      </c>
      <c r="DG224">
        <v>0.1038</v>
      </c>
      <c r="DH224">
        <v>0.22939999999999999</v>
      </c>
      <c r="DI224">
        <v>0.2374</v>
      </c>
      <c r="DJ224">
        <v>2970.163</v>
      </c>
      <c r="DK224">
        <v>0.2737</v>
      </c>
      <c r="DL224">
        <v>0.6079</v>
      </c>
      <c r="DM224">
        <v>3.0999999999999999E-3</v>
      </c>
      <c r="DN224">
        <v>0</v>
      </c>
      <c r="DO224">
        <v>0</v>
      </c>
      <c r="DP224">
        <v>0</v>
      </c>
      <c r="DQ224">
        <v>0</v>
      </c>
      <c r="DR224">
        <v>0.13719999999999999</v>
      </c>
      <c r="DS224">
        <v>4.3900000000000002E-2</v>
      </c>
      <c r="DT224">
        <v>2971.1350000000002</v>
      </c>
      <c r="DU224">
        <v>2971.1350000000002</v>
      </c>
      <c r="DV224">
        <v>-1.9E-3</v>
      </c>
      <c r="DW224">
        <v>-1.03E-2</v>
      </c>
      <c r="DX224">
        <v>1.105</v>
      </c>
      <c r="DY224">
        <v>0.18410000000000001</v>
      </c>
      <c r="DZ224">
        <v>57.496000000000002</v>
      </c>
      <c r="EA224">
        <v>3.2000000000000002E-3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3.8199999999999998E-2</v>
      </c>
      <c r="EI224">
        <v>1.67E-2</v>
      </c>
      <c r="EJ224">
        <v>57.521000000000001</v>
      </c>
      <c r="EK224">
        <v>57.521000000000001</v>
      </c>
      <c r="EL224">
        <v>1.24E-2</v>
      </c>
      <c r="EM224">
        <v>0.185</v>
      </c>
      <c r="EN224">
        <v>1.34E-2</v>
      </c>
      <c r="EO224">
        <v>7.0000000000000001E-3</v>
      </c>
      <c r="EP224">
        <v>3027.66</v>
      </c>
      <c r="EQ224">
        <v>0.27689999999999998</v>
      </c>
      <c r="ER224">
        <v>0.6079</v>
      </c>
      <c r="ES224">
        <v>3.0999999999999999E-3</v>
      </c>
      <c r="ET224">
        <v>0</v>
      </c>
      <c r="EU224">
        <v>0</v>
      </c>
      <c r="EV224">
        <v>0</v>
      </c>
      <c r="EW224">
        <v>0</v>
      </c>
      <c r="EX224">
        <v>0.158</v>
      </c>
      <c r="EY224">
        <v>4.3299999999999998E-2</v>
      </c>
      <c r="EZ224">
        <v>3028.6559999999999</v>
      </c>
      <c r="FA224">
        <v>3028.6559999999999</v>
      </c>
      <c r="FB224">
        <v>-1.6999999999999999E-3</v>
      </c>
      <c r="FC224">
        <v>-8.3000000000000001E-3</v>
      </c>
      <c r="FD224">
        <v>1.1111</v>
      </c>
      <c r="FE224">
        <v>0.1837</v>
      </c>
    </row>
    <row r="225" spans="1:161">
      <c r="A225" s="1">
        <v>30497</v>
      </c>
      <c r="B225">
        <v>20.036999999999999</v>
      </c>
      <c r="C225">
        <v>6.6E-3</v>
      </c>
      <c r="D225">
        <v>0</v>
      </c>
      <c r="E225">
        <v>0</v>
      </c>
      <c r="F225">
        <v>5.4199999999999998E-2</v>
      </c>
      <c r="G225">
        <v>4.4699999999999997E-2</v>
      </c>
      <c r="H225">
        <v>0</v>
      </c>
      <c r="I225">
        <v>0</v>
      </c>
      <c r="J225">
        <v>0</v>
      </c>
      <c r="K225">
        <v>0</v>
      </c>
      <c r="L225">
        <v>20.053000000000001</v>
      </c>
      <c r="M225">
        <v>20.053000000000001</v>
      </c>
      <c r="N225">
        <v>1.1299999999999999E-2</v>
      </c>
      <c r="O225">
        <v>-0.14860000000000001</v>
      </c>
      <c r="P225">
        <v>3.7600000000000001E-2</v>
      </c>
      <c r="Q225">
        <v>3.0499999999999999E-2</v>
      </c>
      <c r="R225">
        <v>89.606999999999999</v>
      </c>
      <c r="S225">
        <v>4.07E-2</v>
      </c>
      <c r="T225">
        <v>0</v>
      </c>
      <c r="U225">
        <v>0</v>
      </c>
      <c r="V225">
        <v>0.17699999999999999</v>
      </c>
      <c r="W225">
        <v>0.1298</v>
      </c>
      <c r="X225">
        <v>0</v>
      </c>
      <c r="Y225">
        <v>0</v>
      </c>
      <c r="Z225">
        <v>1E-4</v>
      </c>
      <c r="AA225">
        <v>0</v>
      </c>
      <c r="AB225">
        <v>89.694999999999993</v>
      </c>
      <c r="AC225">
        <v>89.694999999999993</v>
      </c>
      <c r="AD225">
        <v>1.17E-2</v>
      </c>
      <c r="AE225">
        <v>2.6700000000000002E-2</v>
      </c>
      <c r="AF225">
        <v>0.13639999999999999</v>
      </c>
      <c r="AG225">
        <v>9.3799999999999994E-2</v>
      </c>
      <c r="AH225">
        <v>112.408</v>
      </c>
      <c r="AI225">
        <v>5.9499999999999997E-2</v>
      </c>
      <c r="AJ225">
        <v>0</v>
      </c>
      <c r="AK225">
        <v>0</v>
      </c>
      <c r="AL225">
        <v>0.18360000000000001</v>
      </c>
      <c r="AM225">
        <v>0.14849999999999999</v>
      </c>
      <c r="AN225">
        <v>0</v>
      </c>
      <c r="AO225">
        <v>0</v>
      </c>
      <c r="AP225">
        <v>1E-4</v>
      </c>
      <c r="AQ225">
        <v>0</v>
      </c>
      <c r="AR225">
        <v>112.503</v>
      </c>
      <c r="AS225">
        <v>112.503</v>
      </c>
      <c r="AT225">
        <v>1.9E-3</v>
      </c>
      <c r="AU225">
        <v>0.1055</v>
      </c>
      <c r="AV225">
        <v>0.14979999999999999</v>
      </c>
      <c r="AW225">
        <v>0.10100000000000001</v>
      </c>
      <c r="AX225">
        <v>136.173</v>
      </c>
      <c r="AY225">
        <v>6.9699999999999998E-2</v>
      </c>
      <c r="AZ225">
        <v>0</v>
      </c>
      <c r="BA225">
        <v>0</v>
      </c>
      <c r="BB225">
        <v>0.18079999999999999</v>
      </c>
      <c r="BC225">
        <v>0.15340000000000001</v>
      </c>
      <c r="BD225">
        <v>0</v>
      </c>
      <c r="BE225">
        <v>0</v>
      </c>
      <c r="BF225">
        <v>1E-4</v>
      </c>
      <c r="BG225">
        <v>0</v>
      </c>
      <c r="BH225">
        <v>136.27000000000001</v>
      </c>
      <c r="BI225">
        <v>136.27000000000001</v>
      </c>
      <c r="BJ225">
        <v>3.8E-3</v>
      </c>
      <c r="BK225">
        <v>0.18740000000000001</v>
      </c>
      <c r="BL225">
        <v>0.14099999999999999</v>
      </c>
      <c r="BM225">
        <v>9.5100000000000004E-2</v>
      </c>
      <c r="BN225">
        <v>127.334</v>
      </c>
      <c r="BO225">
        <v>6.2300000000000001E-2</v>
      </c>
      <c r="BP225">
        <v>0</v>
      </c>
      <c r="BQ225">
        <v>0</v>
      </c>
      <c r="BR225">
        <v>0.21629999999999999</v>
      </c>
      <c r="BS225">
        <v>0.2009</v>
      </c>
      <c r="BT225">
        <v>0</v>
      </c>
      <c r="BU225">
        <v>0</v>
      </c>
      <c r="BV225">
        <v>2.0000000000000001E-4</v>
      </c>
      <c r="BW225">
        <v>1E-4</v>
      </c>
      <c r="BX225">
        <v>127.41200000000001</v>
      </c>
      <c r="BY225">
        <v>127.41200000000001</v>
      </c>
      <c r="BZ225">
        <v>-6.1999999999999998E-3</v>
      </c>
      <c r="CA225">
        <v>-4.4600000000000001E-2</v>
      </c>
      <c r="CB225">
        <v>0.16109999999999999</v>
      </c>
      <c r="CC225">
        <v>0.1244</v>
      </c>
      <c r="CD225">
        <v>178.501</v>
      </c>
      <c r="CE225">
        <v>7.0000000000000007E-2</v>
      </c>
      <c r="CF225">
        <v>0</v>
      </c>
      <c r="CG225">
        <v>0</v>
      </c>
      <c r="CH225">
        <v>0.23810000000000001</v>
      </c>
      <c r="CI225">
        <v>0.2467</v>
      </c>
      <c r="CJ225">
        <v>0</v>
      </c>
      <c r="CK225">
        <v>0</v>
      </c>
      <c r="CL225">
        <v>6.9999999999999999E-4</v>
      </c>
      <c r="CM225">
        <v>2.9999999999999997E-4</v>
      </c>
      <c r="CN225">
        <v>178.56200000000001</v>
      </c>
      <c r="CO225">
        <v>178.56200000000001</v>
      </c>
      <c r="CP225">
        <v>5.0000000000000001E-4</v>
      </c>
      <c r="CQ225">
        <v>-0.13900000000000001</v>
      </c>
      <c r="CR225">
        <v>0.2049</v>
      </c>
      <c r="CS225">
        <v>0.17330000000000001</v>
      </c>
      <c r="CT225">
        <v>186.16900000000001</v>
      </c>
      <c r="CU225">
        <v>5.7299999999999997E-2</v>
      </c>
      <c r="CV225">
        <v>0</v>
      </c>
      <c r="CW225">
        <v>0</v>
      </c>
      <c r="CX225">
        <v>0.22670000000000001</v>
      </c>
      <c r="CY225">
        <v>0.28339999999999999</v>
      </c>
      <c r="CZ225">
        <v>0</v>
      </c>
      <c r="DA225">
        <v>0</v>
      </c>
      <c r="DB225">
        <v>2.8E-3</v>
      </c>
      <c r="DC225">
        <v>1.5800000000000002E-2</v>
      </c>
      <c r="DD225">
        <v>186.15700000000001</v>
      </c>
      <c r="DE225">
        <v>186.15700000000001</v>
      </c>
      <c r="DF225">
        <v>-7.0000000000000001E-3</v>
      </c>
      <c r="DG225">
        <v>9.6799999999999997E-2</v>
      </c>
      <c r="DH225">
        <v>0.2223</v>
      </c>
      <c r="DI225">
        <v>0.23</v>
      </c>
      <c r="DJ225">
        <v>2971.1350000000002</v>
      </c>
      <c r="DK225">
        <v>1.2644</v>
      </c>
      <c r="DL225">
        <v>0.6653</v>
      </c>
      <c r="DM225">
        <v>0.1681</v>
      </c>
      <c r="DN225">
        <v>0</v>
      </c>
      <c r="DO225">
        <v>0</v>
      </c>
      <c r="DP225">
        <v>0</v>
      </c>
      <c r="DQ225">
        <v>1E-4</v>
      </c>
      <c r="DR225">
        <v>4.8999999999999998E-3</v>
      </c>
      <c r="DS225">
        <v>9.7699999999999995E-2</v>
      </c>
      <c r="DT225">
        <v>2972.8040000000001</v>
      </c>
      <c r="DU225">
        <v>2972.8040000000001</v>
      </c>
      <c r="DV225">
        <v>-5.0000000000000001E-4</v>
      </c>
      <c r="DW225">
        <v>-1.0800000000000001E-2</v>
      </c>
      <c r="DX225">
        <v>1.0731999999999999</v>
      </c>
      <c r="DY225">
        <v>0.17849999999999999</v>
      </c>
      <c r="DZ225">
        <v>57.521000000000001</v>
      </c>
      <c r="EA225">
        <v>1.6299999999999999E-2</v>
      </c>
      <c r="EB225">
        <v>0</v>
      </c>
      <c r="EC225">
        <v>0</v>
      </c>
      <c r="ED225">
        <v>0</v>
      </c>
      <c r="EE225">
        <v>0</v>
      </c>
      <c r="EF225">
        <v>1E-4</v>
      </c>
      <c r="EG225">
        <v>0</v>
      </c>
      <c r="EH225">
        <v>1.18E-2</v>
      </c>
      <c r="EI225">
        <v>5.5999999999999999E-3</v>
      </c>
      <c r="EJ225">
        <v>57.543999999999997</v>
      </c>
      <c r="EK225">
        <v>57.543999999999997</v>
      </c>
      <c r="EL225">
        <v>1.03E-2</v>
      </c>
      <c r="EM225">
        <v>0.19520000000000001</v>
      </c>
      <c r="EN225">
        <v>1.3100000000000001E-2</v>
      </c>
      <c r="EO225">
        <v>6.7000000000000002E-3</v>
      </c>
      <c r="EP225">
        <v>3028.6559999999999</v>
      </c>
      <c r="EQ225">
        <v>1.2806999999999999</v>
      </c>
      <c r="ER225">
        <v>0.6653</v>
      </c>
      <c r="ES225">
        <v>0.1681</v>
      </c>
      <c r="ET225">
        <v>0</v>
      </c>
      <c r="EU225">
        <v>0</v>
      </c>
      <c r="EV225">
        <v>0</v>
      </c>
      <c r="EW225">
        <v>0</v>
      </c>
      <c r="EX225">
        <v>4.4999999999999997E-3</v>
      </c>
      <c r="EY225">
        <v>9.11E-2</v>
      </c>
      <c r="EZ225">
        <v>3030.348</v>
      </c>
      <c r="FA225">
        <v>3030.348</v>
      </c>
      <c r="FB225">
        <v>-2.9999999999999997E-4</v>
      </c>
      <c r="FC225">
        <v>-8.6999999999999994E-3</v>
      </c>
      <c r="FD225">
        <v>1.0790999999999999</v>
      </c>
      <c r="FE225">
        <v>0.17810000000000001</v>
      </c>
    </row>
    <row r="226" spans="1:161">
      <c r="A226" s="1">
        <v>30528</v>
      </c>
      <c r="B226">
        <v>20.053000000000001</v>
      </c>
      <c r="C226">
        <v>5.7000000000000002E-3</v>
      </c>
      <c r="D226">
        <v>0</v>
      </c>
      <c r="E226">
        <v>0</v>
      </c>
      <c r="F226">
        <v>5.6500000000000002E-2</v>
      </c>
      <c r="G226">
        <v>5.3400000000000003E-2</v>
      </c>
      <c r="H226">
        <v>0</v>
      </c>
      <c r="I226">
        <v>0</v>
      </c>
      <c r="J226">
        <v>0</v>
      </c>
      <c r="K226">
        <v>0</v>
      </c>
      <c r="L226">
        <v>20.062000000000001</v>
      </c>
      <c r="M226">
        <v>20.062000000000001</v>
      </c>
      <c r="N226">
        <v>-1.1299999999999999E-2</v>
      </c>
      <c r="O226">
        <v>-0.1598</v>
      </c>
      <c r="P226">
        <v>3.8899999999999997E-2</v>
      </c>
      <c r="Q226">
        <v>3.1600000000000003E-2</v>
      </c>
      <c r="R226">
        <v>89.694999999999993</v>
      </c>
      <c r="S226">
        <v>3.56E-2</v>
      </c>
      <c r="T226">
        <v>0</v>
      </c>
      <c r="U226">
        <v>0</v>
      </c>
      <c r="V226">
        <v>0.12709999999999999</v>
      </c>
      <c r="W226">
        <v>0.1106</v>
      </c>
      <c r="X226">
        <v>0</v>
      </c>
      <c r="Y226">
        <v>0</v>
      </c>
      <c r="Z226">
        <v>0</v>
      </c>
      <c r="AA226">
        <v>0</v>
      </c>
      <c r="AB226">
        <v>89.747</v>
      </c>
      <c r="AC226">
        <v>89.747</v>
      </c>
      <c r="AD226">
        <v>3.8E-3</v>
      </c>
      <c r="AE226">
        <v>3.0499999999999999E-2</v>
      </c>
      <c r="AF226">
        <v>0.1411</v>
      </c>
      <c r="AG226">
        <v>9.7000000000000003E-2</v>
      </c>
      <c r="AH226">
        <v>112.503</v>
      </c>
      <c r="AI226">
        <v>4.8300000000000003E-2</v>
      </c>
      <c r="AJ226">
        <v>0</v>
      </c>
      <c r="AK226">
        <v>0</v>
      </c>
      <c r="AL226">
        <v>9.1899999999999996E-2</v>
      </c>
      <c r="AM226">
        <v>8.7300000000000003E-2</v>
      </c>
      <c r="AN226">
        <v>0</v>
      </c>
      <c r="AO226">
        <v>0</v>
      </c>
      <c r="AP226">
        <v>0</v>
      </c>
      <c r="AQ226">
        <v>0</v>
      </c>
      <c r="AR226">
        <v>112.55500000000001</v>
      </c>
      <c r="AS226">
        <v>112.55500000000001</v>
      </c>
      <c r="AT226">
        <v>6.9999999999999999E-4</v>
      </c>
      <c r="AU226">
        <v>0.1062</v>
      </c>
      <c r="AV226">
        <v>0.15479999999999999</v>
      </c>
      <c r="AW226">
        <v>0.1043</v>
      </c>
      <c r="AX226">
        <v>136.27000000000001</v>
      </c>
      <c r="AY226">
        <v>5.3600000000000002E-2</v>
      </c>
      <c r="AZ226">
        <v>0</v>
      </c>
      <c r="BA226">
        <v>0</v>
      </c>
      <c r="BB226">
        <v>5.9400000000000001E-2</v>
      </c>
      <c r="BC226">
        <v>6.9400000000000003E-2</v>
      </c>
      <c r="BD226">
        <v>0</v>
      </c>
      <c r="BE226">
        <v>0</v>
      </c>
      <c r="BF226">
        <v>0</v>
      </c>
      <c r="BG226">
        <v>0</v>
      </c>
      <c r="BH226">
        <v>136.31299999999999</v>
      </c>
      <c r="BI226">
        <v>136.31299999999999</v>
      </c>
      <c r="BJ226">
        <v>8.8000000000000005E-3</v>
      </c>
      <c r="BK226">
        <v>0.19620000000000001</v>
      </c>
      <c r="BL226">
        <v>0.14549999999999999</v>
      </c>
      <c r="BM226">
        <v>9.8199999999999996E-2</v>
      </c>
      <c r="BN226">
        <v>127.41200000000001</v>
      </c>
      <c r="BO226">
        <v>4.58E-2</v>
      </c>
      <c r="BP226">
        <v>0</v>
      </c>
      <c r="BQ226">
        <v>0</v>
      </c>
      <c r="BR226">
        <v>6.7799999999999999E-2</v>
      </c>
      <c r="BS226">
        <v>7.46E-2</v>
      </c>
      <c r="BT226">
        <v>0</v>
      </c>
      <c r="BU226">
        <v>0</v>
      </c>
      <c r="BV226">
        <v>0</v>
      </c>
      <c r="BW226">
        <v>0</v>
      </c>
      <c r="BX226">
        <v>127.45099999999999</v>
      </c>
      <c r="BY226">
        <v>127.45099999999999</v>
      </c>
      <c r="BZ226">
        <v>-2.0999999999999999E-3</v>
      </c>
      <c r="CA226">
        <v>-4.6800000000000001E-2</v>
      </c>
      <c r="CB226">
        <v>0.16619999999999999</v>
      </c>
      <c r="CC226">
        <v>0.1283</v>
      </c>
      <c r="CD226">
        <v>178.56200000000001</v>
      </c>
      <c r="CE226">
        <v>4.9599999999999998E-2</v>
      </c>
      <c r="CF226">
        <v>0</v>
      </c>
      <c r="CG226">
        <v>0</v>
      </c>
      <c r="CH226">
        <v>8.1600000000000006E-2</v>
      </c>
      <c r="CI226">
        <v>8.9899999999999994E-2</v>
      </c>
      <c r="CJ226">
        <v>0</v>
      </c>
      <c r="CK226">
        <v>0</v>
      </c>
      <c r="CL226">
        <v>5.0000000000000001E-4</v>
      </c>
      <c r="CM226">
        <v>1E-4</v>
      </c>
      <c r="CN226">
        <v>178.60400000000001</v>
      </c>
      <c r="CO226">
        <v>178.60400000000001</v>
      </c>
      <c r="CP226">
        <v>-1.1000000000000001E-3</v>
      </c>
      <c r="CQ226">
        <v>-0.14019999999999999</v>
      </c>
      <c r="CR226">
        <v>0.21129999999999999</v>
      </c>
      <c r="CS226">
        <v>0.1787</v>
      </c>
      <c r="CT226">
        <v>186.15700000000001</v>
      </c>
      <c r="CU226">
        <v>3.9800000000000002E-2</v>
      </c>
      <c r="CV226">
        <v>0</v>
      </c>
      <c r="CW226">
        <v>0</v>
      </c>
      <c r="CX226">
        <v>8.9200000000000002E-2</v>
      </c>
      <c r="CY226">
        <v>0.11020000000000001</v>
      </c>
      <c r="CZ226">
        <v>0</v>
      </c>
      <c r="DA226">
        <v>0</v>
      </c>
      <c r="DB226">
        <v>3.7000000000000002E-3</v>
      </c>
      <c r="DC226">
        <v>1.55E-2</v>
      </c>
      <c r="DD226">
        <v>186.16399999999999</v>
      </c>
      <c r="DE226">
        <v>186.16399999999999</v>
      </c>
      <c r="DF226">
        <v>-2.7000000000000001E-3</v>
      </c>
      <c r="DG226">
        <v>9.4100000000000003E-2</v>
      </c>
      <c r="DH226">
        <v>0.2293</v>
      </c>
      <c r="DI226">
        <v>0.23719999999999999</v>
      </c>
      <c r="DJ226">
        <v>2972.8040000000001</v>
      </c>
      <c r="DK226">
        <v>0.99099999999999999</v>
      </c>
      <c r="DL226">
        <v>0.25080000000000002</v>
      </c>
      <c r="DM226">
        <v>1.0800000000000001E-2</v>
      </c>
      <c r="DN226">
        <v>0</v>
      </c>
      <c r="DO226">
        <v>0</v>
      </c>
      <c r="DP226">
        <v>0</v>
      </c>
      <c r="DQ226">
        <v>0</v>
      </c>
      <c r="DR226">
        <v>4.3E-3</v>
      </c>
      <c r="DS226">
        <v>8.9599999999999999E-2</v>
      </c>
      <c r="DT226">
        <v>2973.9490000000001</v>
      </c>
      <c r="DU226">
        <v>2973.9490000000001</v>
      </c>
      <c r="DV226">
        <v>-4.0000000000000002E-4</v>
      </c>
      <c r="DW226">
        <v>-1.12E-2</v>
      </c>
      <c r="DX226">
        <v>1.1095999999999999</v>
      </c>
      <c r="DY226">
        <v>0.18410000000000001</v>
      </c>
      <c r="DZ226">
        <v>57.543999999999997</v>
      </c>
      <c r="EA226">
        <v>1.14E-2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5.1000000000000004E-3</v>
      </c>
      <c r="EI226">
        <v>8.8000000000000005E-3</v>
      </c>
      <c r="EJ226">
        <v>57.551000000000002</v>
      </c>
      <c r="EK226">
        <v>57.551000000000002</v>
      </c>
      <c r="EL226">
        <v>2.0999999999999999E-3</v>
      </c>
      <c r="EM226">
        <v>0.1973</v>
      </c>
      <c r="EN226">
        <v>1.35E-2</v>
      </c>
      <c r="EO226">
        <v>7.0000000000000001E-3</v>
      </c>
      <c r="EP226">
        <v>3030.348</v>
      </c>
      <c r="EQ226">
        <v>1.0024</v>
      </c>
      <c r="ER226">
        <v>0.25080000000000002</v>
      </c>
      <c r="ES226">
        <v>1.0800000000000001E-2</v>
      </c>
      <c r="ET226">
        <v>0</v>
      </c>
      <c r="EU226">
        <v>0</v>
      </c>
      <c r="EV226">
        <v>0</v>
      </c>
      <c r="EW226">
        <v>0</v>
      </c>
      <c r="EX226">
        <v>2.9999999999999997E-4</v>
      </c>
      <c r="EY226">
        <v>8.9300000000000004E-2</v>
      </c>
      <c r="EZ226">
        <v>3031.5010000000002</v>
      </c>
      <c r="FA226">
        <v>3031.5010000000002</v>
      </c>
      <c r="FB226">
        <v>-4.0000000000000002E-4</v>
      </c>
      <c r="FC226">
        <v>-8.9999999999999993E-3</v>
      </c>
      <c r="FD226">
        <v>1.1156999999999999</v>
      </c>
      <c r="FE226">
        <v>0.1837</v>
      </c>
    </row>
    <row r="227" spans="1:161">
      <c r="A227" s="1">
        <v>30559</v>
      </c>
      <c r="B227">
        <v>20.062000000000001</v>
      </c>
      <c r="C227">
        <v>1.5100000000000001E-2</v>
      </c>
      <c r="D227">
        <v>0</v>
      </c>
      <c r="E227">
        <v>0</v>
      </c>
      <c r="F227">
        <v>6.8400000000000002E-2</v>
      </c>
      <c r="G227">
        <v>6.0999999999999999E-2</v>
      </c>
      <c r="H227">
        <v>0</v>
      </c>
      <c r="I227">
        <v>0</v>
      </c>
      <c r="J227">
        <v>0</v>
      </c>
      <c r="K227">
        <v>0</v>
      </c>
      <c r="L227">
        <v>20.084</v>
      </c>
      <c r="M227">
        <v>20.084</v>
      </c>
      <c r="N227">
        <v>-2.4799999999999999E-2</v>
      </c>
      <c r="O227">
        <v>-0.18459999999999999</v>
      </c>
      <c r="P227">
        <v>3.9100000000000003E-2</v>
      </c>
      <c r="Q227">
        <v>3.1699999999999999E-2</v>
      </c>
      <c r="R227">
        <v>89.747</v>
      </c>
      <c r="S227">
        <v>8.5500000000000007E-2</v>
      </c>
      <c r="T227">
        <v>0</v>
      </c>
      <c r="U227">
        <v>0</v>
      </c>
      <c r="V227">
        <v>0.24099999999999999</v>
      </c>
      <c r="W227">
        <v>0.1966</v>
      </c>
      <c r="X227">
        <v>0</v>
      </c>
      <c r="Y227">
        <v>0</v>
      </c>
      <c r="Z227">
        <v>0</v>
      </c>
      <c r="AA227">
        <v>0</v>
      </c>
      <c r="AB227">
        <v>89.876999999999995</v>
      </c>
      <c r="AC227">
        <v>89.876999999999995</v>
      </c>
      <c r="AD227">
        <v>-8.0000000000000004E-4</v>
      </c>
      <c r="AE227">
        <v>2.9700000000000001E-2</v>
      </c>
      <c r="AF227">
        <v>0.1419</v>
      </c>
      <c r="AG227">
        <v>9.74E-2</v>
      </c>
      <c r="AH227">
        <v>112.55500000000001</v>
      </c>
      <c r="AI227">
        <v>9.9299999999999999E-2</v>
      </c>
      <c r="AJ227">
        <v>0</v>
      </c>
      <c r="AK227">
        <v>0</v>
      </c>
      <c r="AL227">
        <v>0.28199999999999997</v>
      </c>
      <c r="AM227">
        <v>0.22670000000000001</v>
      </c>
      <c r="AN227">
        <v>0</v>
      </c>
      <c r="AO227">
        <v>0</v>
      </c>
      <c r="AP227">
        <v>0</v>
      </c>
      <c r="AQ227">
        <v>0</v>
      </c>
      <c r="AR227">
        <v>112.71</v>
      </c>
      <c r="AS227">
        <v>112.71</v>
      </c>
      <c r="AT227">
        <v>5.4000000000000003E-3</v>
      </c>
      <c r="AU227">
        <v>0.1116</v>
      </c>
      <c r="AV227">
        <v>0.15579999999999999</v>
      </c>
      <c r="AW227">
        <v>0.1048</v>
      </c>
      <c r="AX227">
        <v>136.31299999999999</v>
      </c>
      <c r="AY227">
        <v>9.8199999999999996E-2</v>
      </c>
      <c r="AZ227">
        <v>0</v>
      </c>
      <c r="BA227">
        <v>0</v>
      </c>
      <c r="BB227">
        <v>0.25530000000000003</v>
      </c>
      <c r="BC227">
        <v>0.2034</v>
      </c>
      <c r="BD227">
        <v>0</v>
      </c>
      <c r="BE227">
        <v>0</v>
      </c>
      <c r="BF227">
        <v>0</v>
      </c>
      <c r="BG227">
        <v>0</v>
      </c>
      <c r="BH227">
        <v>136.46299999999999</v>
      </c>
      <c r="BI227">
        <v>136.46299999999999</v>
      </c>
      <c r="BJ227">
        <v>4.0000000000000001E-3</v>
      </c>
      <c r="BK227">
        <v>0.20019999999999999</v>
      </c>
      <c r="BL227">
        <v>0.14649999999999999</v>
      </c>
      <c r="BM227">
        <v>9.8699999999999996E-2</v>
      </c>
      <c r="BN227">
        <v>127.45099999999999</v>
      </c>
      <c r="BO227">
        <v>7.7299999999999994E-2</v>
      </c>
      <c r="BP227">
        <v>0</v>
      </c>
      <c r="BQ227">
        <v>0</v>
      </c>
      <c r="BR227">
        <v>0.29399999999999998</v>
      </c>
      <c r="BS227">
        <v>0.26500000000000001</v>
      </c>
      <c r="BT227">
        <v>0</v>
      </c>
      <c r="BU227">
        <v>0</v>
      </c>
      <c r="BV227">
        <v>1E-4</v>
      </c>
      <c r="BW227">
        <v>0</v>
      </c>
      <c r="BX227">
        <v>127.557</v>
      </c>
      <c r="BY227">
        <v>127.557</v>
      </c>
      <c r="BZ227">
        <v>-4.5999999999999999E-3</v>
      </c>
      <c r="CA227">
        <v>-5.1400000000000001E-2</v>
      </c>
      <c r="CB227">
        <v>0.16719999999999999</v>
      </c>
      <c r="CC227">
        <v>0.129</v>
      </c>
      <c r="CD227">
        <v>178.60400000000001</v>
      </c>
      <c r="CE227">
        <v>8.43E-2</v>
      </c>
      <c r="CF227">
        <v>0</v>
      </c>
      <c r="CG227">
        <v>0</v>
      </c>
      <c r="CH227">
        <v>0.35680000000000001</v>
      </c>
      <c r="CI227">
        <v>0.35449999999999998</v>
      </c>
      <c r="CJ227">
        <v>0</v>
      </c>
      <c r="CK227">
        <v>0</v>
      </c>
      <c r="CL227">
        <v>2.9999999999999997E-4</v>
      </c>
      <c r="CM227">
        <v>0</v>
      </c>
      <c r="CN227">
        <v>178.691</v>
      </c>
      <c r="CO227">
        <v>178.691</v>
      </c>
      <c r="CP227">
        <v>1.4E-3</v>
      </c>
      <c r="CQ227">
        <v>-0.13880000000000001</v>
      </c>
      <c r="CR227">
        <v>0.21240000000000001</v>
      </c>
      <c r="CS227">
        <v>0.17949999999999999</v>
      </c>
      <c r="CT227">
        <v>186.16399999999999</v>
      </c>
      <c r="CU227">
        <v>6.7500000000000004E-2</v>
      </c>
      <c r="CV227">
        <v>0</v>
      </c>
      <c r="CW227">
        <v>0</v>
      </c>
      <c r="CX227">
        <v>0.3594</v>
      </c>
      <c r="CY227">
        <v>0.39989999999999998</v>
      </c>
      <c r="CZ227">
        <v>0</v>
      </c>
      <c r="DA227">
        <v>0</v>
      </c>
      <c r="DB227">
        <v>2.5999999999999999E-3</v>
      </c>
      <c r="DC227">
        <v>1.6500000000000001E-2</v>
      </c>
      <c r="DD227">
        <v>186.17699999999999</v>
      </c>
      <c r="DE227">
        <v>186.17699999999999</v>
      </c>
      <c r="DF227">
        <v>-2.2000000000000001E-3</v>
      </c>
      <c r="DG227">
        <v>9.1899999999999996E-2</v>
      </c>
      <c r="DH227">
        <v>0.23019999999999999</v>
      </c>
      <c r="DI227">
        <v>0.23799999999999999</v>
      </c>
      <c r="DJ227">
        <v>2973.9490000000001</v>
      </c>
      <c r="DK227">
        <v>1.8976</v>
      </c>
      <c r="DL227">
        <v>0.50380000000000003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2.7000000000000001E-3</v>
      </c>
      <c r="DS227">
        <v>8.9899999999999994E-2</v>
      </c>
      <c r="DT227">
        <v>2976.2640000000001</v>
      </c>
      <c r="DU227">
        <v>2976.2640000000001</v>
      </c>
      <c r="DV227">
        <v>1.1999999999999999E-3</v>
      </c>
      <c r="DW227">
        <v>-0.01</v>
      </c>
      <c r="DX227">
        <v>1.1154999999999999</v>
      </c>
      <c r="DY227">
        <v>0.18360000000000001</v>
      </c>
      <c r="DZ227">
        <v>57.551000000000002</v>
      </c>
      <c r="EA227">
        <v>1.7899999999999999E-2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6.0000000000000001E-3</v>
      </c>
      <c r="EI227">
        <v>8.0000000000000002E-3</v>
      </c>
      <c r="EJ227">
        <v>57.567</v>
      </c>
      <c r="EK227">
        <v>57.567</v>
      </c>
      <c r="EL227">
        <v>1.83E-2</v>
      </c>
      <c r="EM227">
        <v>0.21560000000000001</v>
      </c>
      <c r="EN227">
        <v>1.3599999999999999E-2</v>
      </c>
      <c r="EO227">
        <v>7.0000000000000001E-3</v>
      </c>
      <c r="EP227">
        <v>3031.5010000000002</v>
      </c>
      <c r="EQ227">
        <v>1.9155</v>
      </c>
      <c r="ER227">
        <v>0.50380000000000003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1E-4</v>
      </c>
      <c r="EY227">
        <v>8.9200000000000002E-2</v>
      </c>
      <c r="EZ227">
        <v>3033.8310000000001</v>
      </c>
      <c r="FA227">
        <v>3033.8310000000001</v>
      </c>
      <c r="FB227">
        <v>1.2999999999999999E-3</v>
      </c>
      <c r="FC227">
        <v>-7.7000000000000002E-3</v>
      </c>
      <c r="FD227">
        <v>1.1215999999999999</v>
      </c>
      <c r="FE227">
        <v>0.18329999999999999</v>
      </c>
    </row>
    <row r="228" spans="1:161">
      <c r="A228" s="1">
        <v>30589</v>
      </c>
      <c r="B228">
        <v>20.084</v>
      </c>
      <c r="C228">
        <v>9.5999999999999992E-3</v>
      </c>
      <c r="D228">
        <v>0</v>
      </c>
      <c r="E228">
        <v>0</v>
      </c>
      <c r="F228">
        <v>6.0900000000000003E-2</v>
      </c>
      <c r="G228">
        <v>6.0499999999999998E-2</v>
      </c>
      <c r="H228">
        <v>0</v>
      </c>
      <c r="I228">
        <v>0</v>
      </c>
      <c r="J228">
        <v>0</v>
      </c>
      <c r="K228">
        <v>0</v>
      </c>
      <c r="L228">
        <v>20.094000000000001</v>
      </c>
      <c r="M228">
        <v>20.094000000000001</v>
      </c>
      <c r="N228">
        <v>1.14E-2</v>
      </c>
      <c r="O228">
        <v>-0.1731</v>
      </c>
      <c r="P228">
        <v>3.7999999999999999E-2</v>
      </c>
      <c r="Q228">
        <v>3.0800000000000001E-2</v>
      </c>
      <c r="R228">
        <v>89.876999999999995</v>
      </c>
      <c r="S228">
        <v>4.5100000000000001E-2</v>
      </c>
      <c r="T228">
        <v>0</v>
      </c>
      <c r="U228">
        <v>0</v>
      </c>
      <c r="V228">
        <v>0.219</v>
      </c>
      <c r="W228">
        <v>0.2029</v>
      </c>
      <c r="X228">
        <v>0</v>
      </c>
      <c r="Y228">
        <v>0</v>
      </c>
      <c r="Z228">
        <v>0</v>
      </c>
      <c r="AA228">
        <v>0</v>
      </c>
      <c r="AB228">
        <v>89.938000000000002</v>
      </c>
      <c r="AC228">
        <v>89.938000000000002</v>
      </c>
      <c r="AD228">
        <v>-5.1000000000000004E-3</v>
      </c>
      <c r="AE228">
        <v>2.46E-2</v>
      </c>
      <c r="AF228">
        <v>0.13789999999999999</v>
      </c>
      <c r="AG228">
        <v>9.4700000000000006E-2</v>
      </c>
      <c r="AH228">
        <v>112.71</v>
      </c>
      <c r="AI228">
        <v>5.8599999999999999E-2</v>
      </c>
      <c r="AJ228">
        <v>0</v>
      </c>
      <c r="AK228">
        <v>0</v>
      </c>
      <c r="AL228">
        <v>0.25259999999999999</v>
      </c>
      <c r="AM228">
        <v>0.2351</v>
      </c>
      <c r="AN228">
        <v>0</v>
      </c>
      <c r="AO228">
        <v>0</v>
      </c>
      <c r="AP228">
        <v>0</v>
      </c>
      <c r="AQ228">
        <v>0</v>
      </c>
      <c r="AR228">
        <v>112.786</v>
      </c>
      <c r="AS228">
        <v>112.786</v>
      </c>
      <c r="AT228">
        <v>1.6999999999999999E-3</v>
      </c>
      <c r="AU228">
        <v>0.1133</v>
      </c>
      <c r="AV228">
        <v>0.1515</v>
      </c>
      <c r="AW228">
        <v>0.10199999999999999</v>
      </c>
      <c r="AX228">
        <v>136.46299999999999</v>
      </c>
      <c r="AY228">
        <v>5.91E-2</v>
      </c>
      <c r="AZ228">
        <v>0</v>
      </c>
      <c r="BA228">
        <v>0</v>
      </c>
      <c r="BB228">
        <v>0.26169999999999999</v>
      </c>
      <c r="BC228">
        <v>0.24829999999999999</v>
      </c>
      <c r="BD228">
        <v>0</v>
      </c>
      <c r="BE228">
        <v>0</v>
      </c>
      <c r="BF228">
        <v>0</v>
      </c>
      <c r="BG228">
        <v>0</v>
      </c>
      <c r="BH228">
        <v>136.536</v>
      </c>
      <c r="BI228">
        <v>136.536</v>
      </c>
      <c r="BJ228">
        <v>-5.1000000000000004E-3</v>
      </c>
      <c r="BK228">
        <v>0.1951</v>
      </c>
      <c r="BL228">
        <v>0.14249999999999999</v>
      </c>
      <c r="BM228">
        <v>9.6100000000000005E-2</v>
      </c>
      <c r="BN228">
        <v>127.557</v>
      </c>
      <c r="BO228">
        <v>4.8899999999999999E-2</v>
      </c>
      <c r="BP228">
        <v>0</v>
      </c>
      <c r="BQ228">
        <v>0</v>
      </c>
      <c r="BR228">
        <v>0.34789999999999999</v>
      </c>
      <c r="BS228">
        <v>0.3397</v>
      </c>
      <c r="BT228">
        <v>0</v>
      </c>
      <c r="BU228">
        <v>0</v>
      </c>
      <c r="BV228">
        <v>0</v>
      </c>
      <c r="BW228">
        <v>0</v>
      </c>
      <c r="BX228">
        <v>127.614</v>
      </c>
      <c r="BY228">
        <v>127.614</v>
      </c>
      <c r="BZ228">
        <v>-1.2500000000000001E-2</v>
      </c>
      <c r="CA228">
        <v>-6.3899999999999998E-2</v>
      </c>
      <c r="CB228">
        <v>0.1628</v>
      </c>
      <c r="CC228">
        <v>0.12570000000000001</v>
      </c>
      <c r="CD228">
        <v>178.691</v>
      </c>
      <c r="CE228">
        <v>5.2999999999999999E-2</v>
      </c>
      <c r="CF228">
        <v>0</v>
      </c>
      <c r="CG228">
        <v>0</v>
      </c>
      <c r="CH228">
        <v>0.4672</v>
      </c>
      <c r="CI228">
        <v>0.47449999999999998</v>
      </c>
      <c r="CJ228">
        <v>0</v>
      </c>
      <c r="CK228">
        <v>0</v>
      </c>
      <c r="CL228">
        <v>0</v>
      </c>
      <c r="CM228">
        <v>0</v>
      </c>
      <c r="CN228">
        <v>178.73699999999999</v>
      </c>
      <c r="CO228">
        <v>178.73699999999999</v>
      </c>
      <c r="CP228">
        <v>-2.7000000000000001E-3</v>
      </c>
      <c r="CQ228">
        <v>-0.14149999999999999</v>
      </c>
      <c r="CR228">
        <v>0.2069</v>
      </c>
      <c r="CS228">
        <v>0.17499999999999999</v>
      </c>
      <c r="CT228">
        <v>186.17699999999999</v>
      </c>
      <c r="CU228">
        <v>4.2099999999999999E-2</v>
      </c>
      <c r="CV228">
        <v>0</v>
      </c>
      <c r="CW228">
        <v>0</v>
      </c>
      <c r="CX228">
        <v>0.52590000000000003</v>
      </c>
      <c r="CY228">
        <v>0.56310000000000004</v>
      </c>
      <c r="CZ228">
        <v>0</v>
      </c>
      <c r="DA228">
        <v>0</v>
      </c>
      <c r="DB228">
        <v>2.8999999999999998E-3</v>
      </c>
      <c r="DC228">
        <v>1.5299999999999999E-2</v>
      </c>
      <c r="DD228">
        <v>186.17</v>
      </c>
      <c r="DE228">
        <v>186.17</v>
      </c>
      <c r="DF228">
        <v>6.1000000000000004E-3</v>
      </c>
      <c r="DG228">
        <v>9.8000000000000004E-2</v>
      </c>
      <c r="DH228">
        <v>0.2243</v>
      </c>
      <c r="DI228">
        <v>0.2319</v>
      </c>
      <c r="DJ228">
        <v>2976.2640000000001</v>
      </c>
      <c r="DK228">
        <v>1.0826</v>
      </c>
      <c r="DL228">
        <v>9.5600000000000004E-2</v>
      </c>
      <c r="DM228">
        <v>2.18E-2</v>
      </c>
      <c r="DN228">
        <v>0</v>
      </c>
      <c r="DO228">
        <v>0</v>
      </c>
      <c r="DP228">
        <v>0</v>
      </c>
      <c r="DQ228">
        <v>1E-4</v>
      </c>
      <c r="DR228">
        <v>3.3E-3</v>
      </c>
      <c r="DS228">
        <v>9.2999999999999999E-2</v>
      </c>
      <c r="DT228">
        <v>2977.33</v>
      </c>
      <c r="DU228">
        <v>2977.33</v>
      </c>
      <c r="DV228">
        <v>-3.0999999999999999E-3</v>
      </c>
      <c r="DW228">
        <v>-1.32E-2</v>
      </c>
      <c r="DX228">
        <v>1.0799000000000001</v>
      </c>
      <c r="DY228">
        <v>0.1774</v>
      </c>
      <c r="DZ228">
        <v>57.567</v>
      </c>
      <c r="EA228">
        <v>1.21E-2</v>
      </c>
      <c r="EB228">
        <v>0</v>
      </c>
      <c r="EC228">
        <v>0</v>
      </c>
      <c r="ED228">
        <v>0</v>
      </c>
      <c r="EE228">
        <v>0</v>
      </c>
      <c r="EF228">
        <v>1E-4</v>
      </c>
      <c r="EG228">
        <v>0</v>
      </c>
      <c r="EH228">
        <v>5.5999999999999999E-3</v>
      </c>
      <c r="EI228">
        <v>8.6999999999999994E-3</v>
      </c>
      <c r="EJ228">
        <v>57.576999999999998</v>
      </c>
      <c r="EK228">
        <v>57.576999999999998</v>
      </c>
      <c r="EL228">
        <v>1.4E-2</v>
      </c>
      <c r="EM228">
        <v>0.2296</v>
      </c>
      <c r="EN228">
        <v>1.3100000000000001E-2</v>
      </c>
      <c r="EO228">
        <v>6.7999999999999996E-3</v>
      </c>
      <c r="EP228">
        <v>3033.8310000000001</v>
      </c>
      <c r="EQ228">
        <v>1.0947</v>
      </c>
      <c r="ER228">
        <v>9.5600000000000004E-2</v>
      </c>
      <c r="ES228">
        <v>2.18E-2</v>
      </c>
      <c r="ET228">
        <v>0</v>
      </c>
      <c r="EU228">
        <v>0</v>
      </c>
      <c r="EV228">
        <v>0</v>
      </c>
      <c r="EW228">
        <v>0</v>
      </c>
      <c r="EX228">
        <v>1E-4</v>
      </c>
      <c r="EY228">
        <v>9.2899999999999996E-2</v>
      </c>
      <c r="EZ228">
        <v>3034.9070000000002</v>
      </c>
      <c r="FA228">
        <v>3034.9070000000002</v>
      </c>
      <c r="FB228">
        <v>-3.0000000000000001E-3</v>
      </c>
      <c r="FC228">
        <v>-1.06E-2</v>
      </c>
      <c r="FD228">
        <v>1.0859000000000001</v>
      </c>
      <c r="FE228">
        <v>0.17710000000000001</v>
      </c>
    </row>
    <row r="229" spans="1:161">
      <c r="A229" s="1">
        <v>30620</v>
      </c>
      <c r="B229">
        <v>20.094000000000001</v>
      </c>
      <c r="C229">
        <v>7.3000000000000001E-3</v>
      </c>
      <c r="D229">
        <v>0</v>
      </c>
      <c r="E229">
        <v>0</v>
      </c>
      <c r="F229">
        <v>4.4900000000000002E-2</v>
      </c>
      <c r="G229">
        <v>4.58E-2</v>
      </c>
      <c r="H229">
        <v>0</v>
      </c>
      <c r="I229">
        <v>0</v>
      </c>
      <c r="J229">
        <v>0</v>
      </c>
      <c r="K229">
        <v>0</v>
      </c>
      <c r="L229">
        <v>20.100999999999999</v>
      </c>
      <c r="M229">
        <v>20.100999999999999</v>
      </c>
      <c r="N229">
        <v>4.1799999999999997E-2</v>
      </c>
      <c r="O229">
        <v>-0.1313</v>
      </c>
      <c r="P229">
        <v>3.9399999999999998E-2</v>
      </c>
      <c r="Q229">
        <v>3.1899999999999998E-2</v>
      </c>
      <c r="R229">
        <v>89.938000000000002</v>
      </c>
      <c r="S229">
        <v>4.1700000000000001E-2</v>
      </c>
      <c r="T229">
        <v>0</v>
      </c>
      <c r="U229">
        <v>0</v>
      </c>
      <c r="V229">
        <v>0.1633</v>
      </c>
      <c r="W229">
        <v>0.15790000000000001</v>
      </c>
      <c r="X229">
        <v>0</v>
      </c>
      <c r="Y229">
        <v>0</v>
      </c>
      <c r="Z229">
        <v>0</v>
      </c>
      <c r="AA229">
        <v>0</v>
      </c>
      <c r="AB229">
        <v>89.984999999999999</v>
      </c>
      <c r="AC229">
        <v>89.984999999999999</v>
      </c>
      <c r="AD229">
        <v>2.5000000000000001E-3</v>
      </c>
      <c r="AE229">
        <v>2.7099999999999999E-2</v>
      </c>
      <c r="AF229">
        <v>0.14280000000000001</v>
      </c>
      <c r="AG229">
        <v>9.8199999999999996E-2</v>
      </c>
      <c r="AH229">
        <v>112.786</v>
      </c>
      <c r="AI229">
        <v>4.9399999999999999E-2</v>
      </c>
      <c r="AJ229">
        <v>0</v>
      </c>
      <c r="AK229">
        <v>0</v>
      </c>
      <c r="AL229">
        <v>0.19209999999999999</v>
      </c>
      <c r="AM229">
        <v>0.182</v>
      </c>
      <c r="AN229">
        <v>0</v>
      </c>
      <c r="AO229">
        <v>0</v>
      </c>
      <c r="AP229">
        <v>0</v>
      </c>
      <c r="AQ229">
        <v>0</v>
      </c>
      <c r="AR229">
        <v>112.846</v>
      </c>
      <c r="AS229">
        <v>112.846</v>
      </c>
      <c r="AT229">
        <v>6.8999999999999999E-3</v>
      </c>
      <c r="AU229">
        <v>0.1202</v>
      </c>
      <c r="AV229">
        <v>0.15690000000000001</v>
      </c>
      <c r="AW229">
        <v>0.10580000000000001</v>
      </c>
      <c r="AX229">
        <v>136.536</v>
      </c>
      <c r="AY229">
        <v>4.9599999999999998E-2</v>
      </c>
      <c r="AZ229">
        <v>0</v>
      </c>
      <c r="BA229">
        <v>0</v>
      </c>
      <c r="BB229">
        <v>0.1993</v>
      </c>
      <c r="BC229">
        <v>0.19420000000000001</v>
      </c>
      <c r="BD229">
        <v>0</v>
      </c>
      <c r="BE229">
        <v>0</v>
      </c>
      <c r="BF229">
        <v>0</v>
      </c>
      <c r="BG229">
        <v>0</v>
      </c>
      <c r="BH229">
        <v>136.59100000000001</v>
      </c>
      <c r="BI229">
        <v>136.59100000000001</v>
      </c>
      <c r="BJ229">
        <v>-4.4000000000000003E-3</v>
      </c>
      <c r="BK229">
        <v>0.19070000000000001</v>
      </c>
      <c r="BL229">
        <v>0.1477</v>
      </c>
      <c r="BM229">
        <v>9.98E-2</v>
      </c>
      <c r="BN229">
        <v>127.614</v>
      </c>
      <c r="BO229">
        <v>3.9699999999999999E-2</v>
      </c>
      <c r="BP229">
        <v>0</v>
      </c>
      <c r="BQ229">
        <v>0</v>
      </c>
      <c r="BR229">
        <v>0.27050000000000002</v>
      </c>
      <c r="BS229">
        <v>0.26629999999999998</v>
      </c>
      <c r="BT229">
        <v>0</v>
      </c>
      <c r="BU229">
        <v>0</v>
      </c>
      <c r="BV229">
        <v>0</v>
      </c>
      <c r="BW229">
        <v>0</v>
      </c>
      <c r="BX229">
        <v>127.658</v>
      </c>
      <c r="BY229">
        <v>127.658</v>
      </c>
      <c r="BZ229">
        <v>5.7000000000000002E-3</v>
      </c>
      <c r="CA229">
        <v>-5.8200000000000002E-2</v>
      </c>
      <c r="CB229">
        <v>0.16889999999999999</v>
      </c>
      <c r="CC229">
        <v>0.13059999999999999</v>
      </c>
      <c r="CD229">
        <v>178.73699999999999</v>
      </c>
      <c r="CE229">
        <v>4.3700000000000003E-2</v>
      </c>
      <c r="CF229">
        <v>0</v>
      </c>
      <c r="CG229">
        <v>0</v>
      </c>
      <c r="CH229">
        <v>0.36720000000000003</v>
      </c>
      <c r="CI229">
        <v>0.377</v>
      </c>
      <c r="CJ229">
        <v>0</v>
      </c>
      <c r="CK229">
        <v>0</v>
      </c>
      <c r="CL229">
        <v>0</v>
      </c>
      <c r="CM229">
        <v>0</v>
      </c>
      <c r="CN229">
        <v>178.77099999999999</v>
      </c>
      <c r="CO229">
        <v>178.77099999999999</v>
      </c>
      <c r="CP229">
        <v>-2.8999999999999998E-3</v>
      </c>
      <c r="CQ229">
        <v>-0.1444</v>
      </c>
      <c r="CR229">
        <v>0.2147</v>
      </c>
      <c r="CS229">
        <v>0.1817</v>
      </c>
      <c r="CT229">
        <v>186.17</v>
      </c>
      <c r="CU229">
        <v>3.5400000000000001E-2</v>
      </c>
      <c r="CV229">
        <v>0</v>
      </c>
      <c r="CW229">
        <v>0</v>
      </c>
      <c r="CX229">
        <v>0.40870000000000001</v>
      </c>
      <c r="CY229">
        <v>0.45300000000000001</v>
      </c>
      <c r="CZ229">
        <v>0</v>
      </c>
      <c r="DA229">
        <v>0</v>
      </c>
      <c r="DB229">
        <v>3.8999999999999998E-3</v>
      </c>
      <c r="DC229">
        <v>1.34E-2</v>
      </c>
      <c r="DD229">
        <v>186.15100000000001</v>
      </c>
      <c r="DE229">
        <v>186.15100000000001</v>
      </c>
      <c r="DF229">
        <v>1.6799999999999999E-2</v>
      </c>
      <c r="DG229">
        <v>0.1148</v>
      </c>
      <c r="DH229">
        <v>0.23269999999999999</v>
      </c>
      <c r="DI229">
        <v>0.24060000000000001</v>
      </c>
      <c r="DJ229">
        <v>2977.33</v>
      </c>
      <c r="DK229">
        <v>1.0407999999999999</v>
      </c>
      <c r="DL229">
        <v>0</v>
      </c>
      <c r="DM229">
        <v>0.1431</v>
      </c>
      <c r="DN229">
        <v>0</v>
      </c>
      <c r="DO229">
        <v>0</v>
      </c>
      <c r="DP229">
        <v>0</v>
      </c>
      <c r="DQ229">
        <v>0</v>
      </c>
      <c r="DR229">
        <v>5.5999999999999999E-3</v>
      </c>
      <c r="DS229">
        <v>8.0399999999999999E-2</v>
      </c>
      <c r="DT229">
        <v>2978.1529999999998</v>
      </c>
      <c r="DU229">
        <v>2978.1529999999998</v>
      </c>
      <c r="DV229">
        <v>-1.1999999999999999E-3</v>
      </c>
      <c r="DW229">
        <v>-1.44E-2</v>
      </c>
      <c r="DX229">
        <v>1.1155999999999999</v>
      </c>
      <c r="DY229">
        <v>0.1835</v>
      </c>
      <c r="DZ229">
        <v>57.576999999999998</v>
      </c>
      <c r="EA229">
        <v>1.0699999999999999E-2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3.7000000000000002E-3</v>
      </c>
      <c r="EI229">
        <v>9.4000000000000004E-3</v>
      </c>
      <c r="EJ229">
        <v>57.582000000000001</v>
      </c>
      <c r="EK229">
        <v>57.582000000000001</v>
      </c>
      <c r="EL229">
        <v>-1.46E-2</v>
      </c>
      <c r="EM229">
        <v>0.215</v>
      </c>
      <c r="EN229">
        <v>1.3599999999999999E-2</v>
      </c>
      <c r="EO229">
        <v>7.0000000000000001E-3</v>
      </c>
      <c r="EP229">
        <v>3034.9070000000002</v>
      </c>
      <c r="EQ229">
        <v>1.0515000000000001</v>
      </c>
      <c r="ER229">
        <v>0</v>
      </c>
      <c r="ES229">
        <v>0.1431</v>
      </c>
      <c r="ET229">
        <v>0</v>
      </c>
      <c r="EU229">
        <v>0</v>
      </c>
      <c r="EV229">
        <v>0</v>
      </c>
      <c r="EW229">
        <v>0</v>
      </c>
      <c r="EX229">
        <v>1.1000000000000001E-3</v>
      </c>
      <c r="EY229">
        <v>8.1600000000000006E-2</v>
      </c>
      <c r="EZ229">
        <v>3035.7350000000001</v>
      </c>
      <c r="FA229">
        <v>3035.7350000000001</v>
      </c>
      <c r="FB229">
        <v>-1.4E-3</v>
      </c>
      <c r="FC229">
        <v>-1.2E-2</v>
      </c>
      <c r="FD229">
        <v>1.1217999999999999</v>
      </c>
      <c r="FE229">
        <v>0.1832</v>
      </c>
    </row>
    <row r="230" spans="1:161">
      <c r="A230" s="1">
        <v>30650</v>
      </c>
      <c r="B230">
        <v>20.100999999999999</v>
      </c>
      <c r="C230">
        <v>1.8E-3</v>
      </c>
      <c r="D230">
        <v>0</v>
      </c>
      <c r="E230">
        <v>0</v>
      </c>
      <c r="F230">
        <v>3.7999999999999999E-2</v>
      </c>
      <c r="G230">
        <v>3.9E-2</v>
      </c>
      <c r="H230">
        <v>0</v>
      </c>
      <c r="I230">
        <v>0</v>
      </c>
      <c r="J230">
        <v>0</v>
      </c>
      <c r="K230">
        <v>0</v>
      </c>
      <c r="L230">
        <v>20.100999999999999</v>
      </c>
      <c r="M230">
        <v>20.100999999999999</v>
      </c>
      <c r="N230">
        <v>-1E-3</v>
      </c>
      <c r="O230">
        <v>-0.1323</v>
      </c>
      <c r="P230">
        <v>3.8100000000000002E-2</v>
      </c>
      <c r="Q230">
        <v>3.09E-2</v>
      </c>
      <c r="R230">
        <v>89.984999999999999</v>
      </c>
      <c r="S230">
        <v>1.2E-2</v>
      </c>
      <c r="T230">
        <v>0</v>
      </c>
      <c r="U230">
        <v>0</v>
      </c>
      <c r="V230">
        <v>0.1391</v>
      </c>
      <c r="W230">
        <v>0.1361</v>
      </c>
      <c r="X230">
        <v>0</v>
      </c>
      <c r="Y230">
        <v>0</v>
      </c>
      <c r="Z230">
        <v>0</v>
      </c>
      <c r="AA230">
        <v>0</v>
      </c>
      <c r="AB230">
        <v>90.001000000000005</v>
      </c>
      <c r="AC230">
        <v>90.001000000000005</v>
      </c>
      <c r="AD230">
        <v>6.1999999999999998E-3</v>
      </c>
      <c r="AE230">
        <v>3.3300000000000003E-2</v>
      </c>
      <c r="AF230">
        <v>0.13819999999999999</v>
      </c>
      <c r="AG230">
        <v>9.5200000000000007E-2</v>
      </c>
      <c r="AH230">
        <v>112.846</v>
      </c>
      <c r="AI230">
        <v>1.5800000000000002E-2</v>
      </c>
      <c r="AJ230">
        <v>0</v>
      </c>
      <c r="AK230">
        <v>0</v>
      </c>
      <c r="AL230">
        <v>0.1542</v>
      </c>
      <c r="AM230">
        <v>0.1532</v>
      </c>
      <c r="AN230">
        <v>0</v>
      </c>
      <c r="AO230">
        <v>0</v>
      </c>
      <c r="AP230">
        <v>0</v>
      </c>
      <c r="AQ230">
        <v>0</v>
      </c>
      <c r="AR230">
        <v>112.86199999999999</v>
      </c>
      <c r="AS230">
        <v>112.86199999999999</v>
      </c>
      <c r="AT230">
        <v>8.6999999999999994E-3</v>
      </c>
      <c r="AU230">
        <v>0.12889999999999999</v>
      </c>
      <c r="AV230">
        <v>0.15190000000000001</v>
      </c>
      <c r="AW230">
        <v>0.1026</v>
      </c>
      <c r="AX230">
        <v>136.59100000000001</v>
      </c>
      <c r="AY230">
        <v>1.6299999999999999E-2</v>
      </c>
      <c r="AZ230">
        <v>0</v>
      </c>
      <c r="BA230">
        <v>0</v>
      </c>
      <c r="BB230">
        <v>0.13289999999999999</v>
      </c>
      <c r="BC230">
        <v>0.1406</v>
      </c>
      <c r="BD230">
        <v>0</v>
      </c>
      <c r="BE230">
        <v>0</v>
      </c>
      <c r="BF230">
        <v>0</v>
      </c>
      <c r="BG230">
        <v>0</v>
      </c>
      <c r="BH230">
        <v>136.59899999999999</v>
      </c>
      <c r="BI230">
        <v>136.59899999999999</v>
      </c>
      <c r="BJ230">
        <v>-1.21E-2</v>
      </c>
      <c r="BK230">
        <v>0.17860000000000001</v>
      </c>
      <c r="BL230">
        <v>0.14299999999999999</v>
      </c>
      <c r="BM230">
        <v>9.6799999999999997E-2</v>
      </c>
      <c r="BN230">
        <v>127.658</v>
      </c>
      <c r="BO230">
        <v>1.3899999999999999E-2</v>
      </c>
      <c r="BP230">
        <v>0</v>
      </c>
      <c r="BQ230">
        <v>0</v>
      </c>
      <c r="BR230">
        <v>0.16120000000000001</v>
      </c>
      <c r="BS230">
        <v>0.17</v>
      </c>
      <c r="BT230">
        <v>0</v>
      </c>
      <c r="BU230">
        <v>0</v>
      </c>
      <c r="BV230">
        <v>0</v>
      </c>
      <c r="BW230">
        <v>0</v>
      </c>
      <c r="BX230">
        <v>127.663</v>
      </c>
      <c r="BY230">
        <v>127.663</v>
      </c>
      <c r="BZ230">
        <v>5.1000000000000004E-3</v>
      </c>
      <c r="CA230">
        <v>-5.3100000000000001E-2</v>
      </c>
      <c r="CB230">
        <v>0.16350000000000001</v>
      </c>
      <c r="CC230">
        <v>0.1265</v>
      </c>
      <c r="CD230">
        <v>178.77099999999999</v>
      </c>
      <c r="CE230">
        <v>1.5800000000000002E-2</v>
      </c>
      <c r="CF230">
        <v>0</v>
      </c>
      <c r="CG230">
        <v>0</v>
      </c>
      <c r="CH230">
        <v>0.20960000000000001</v>
      </c>
      <c r="CI230">
        <v>0.23250000000000001</v>
      </c>
      <c r="CJ230">
        <v>0</v>
      </c>
      <c r="CK230">
        <v>0</v>
      </c>
      <c r="CL230">
        <v>1E-4</v>
      </c>
      <c r="CM230">
        <v>0</v>
      </c>
      <c r="CN230">
        <v>178.76400000000001</v>
      </c>
      <c r="CO230">
        <v>178.76400000000001</v>
      </c>
      <c r="CP230">
        <v>-4.0000000000000001E-3</v>
      </c>
      <c r="CQ230">
        <v>-0.14849999999999999</v>
      </c>
      <c r="CR230">
        <v>0.20780000000000001</v>
      </c>
      <c r="CS230">
        <v>0.17610000000000001</v>
      </c>
      <c r="CT230">
        <v>186.15100000000001</v>
      </c>
      <c r="CU230">
        <v>1.2999999999999999E-2</v>
      </c>
      <c r="CV230">
        <v>0</v>
      </c>
      <c r="CW230">
        <v>0</v>
      </c>
      <c r="CX230">
        <v>0.23680000000000001</v>
      </c>
      <c r="CY230">
        <v>0.28179999999999999</v>
      </c>
      <c r="CZ230">
        <v>0</v>
      </c>
      <c r="DA230">
        <v>0</v>
      </c>
      <c r="DB230">
        <v>4.4999999999999997E-3</v>
      </c>
      <c r="DC230">
        <v>1.11E-2</v>
      </c>
      <c r="DD230">
        <v>186.113</v>
      </c>
      <c r="DE230">
        <v>186.113</v>
      </c>
      <c r="DF230">
        <v>-2.0000000000000001E-4</v>
      </c>
      <c r="DG230">
        <v>0.11459999999999999</v>
      </c>
      <c r="DH230">
        <v>0.22539999999999999</v>
      </c>
      <c r="DI230">
        <v>0.2331</v>
      </c>
      <c r="DJ230">
        <v>2978.1529999999998</v>
      </c>
      <c r="DK230">
        <v>0.25840000000000002</v>
      </c>
      <c r="DL230">
        <v>0</v>
      </c>
      <c r="DM230">
        <v>0.2127</v>
      </c>
      <c r="DN230">
        <v>0</v>
      </c>
      <c r="DO230">
        <v>0</v>
      </c>
      <c r="DP230">
        <v>0</v>
      </c>
      <c r="DQ230">
        <v>0</v>
      </c>
      <c r="DR230">
        <v>6.6E-3</v>
      </c>
      <c r="DS230">
        <v>5.9700000000000003E-2</v>
      </c>
      <c r="DT230">
        <v>2978.1460000000002</v>
      </c>
      <c r="DU230">
        <v>2978.1460000000002</v>
      </c>
      <c r="DV230">
        <v>5.0000000000000001E-4</v>
      </c>
      <c r="DW230">
        <v>-1.3899999999999999E-2</v>
      </c>
      <c r="DX230">
        <v>1.0761000000000001</v>
      </c>
      <c r="DY230">
        <v>0.17799999999999999</v>
      </c>
      <c r="DZ230">
        <v>57.582000000000001</v>
      </c>
      <c r="EA230">
        <v>3.0000000000000001E-3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2.0999999999999999E-3</v>
      </c>
      <c r="EI230">
        <v>9.4000000000000004E-3</v>
      </c>
      <c r="EJ230">
        <v>57.576999999999998</v>
      </c>
      <c r="EK230">
        <v>57.576999999999998</v>
      </c>
      <c r="EL230">
        <v>4.3E-3</v>
      </c>
      <c r="EM230">
        <v>0.21929999999999999</v>
      </c>
      <c r="EN230">
        <v>1.3100000000000001E-2</v>
      </c>
      <c r="EO230">
        <v>6.7999999999999996E-3</v>
      </c>
      <c r="EP230">
        <v>3035.7350000000001</v>
      </c>
      <c r="EQ230">
        <v>0.26140000000000002</v>
      </c>
      <c r="ER230">
        <v>0</v>
      </c>
      <c r="ES230">
        <v>0.2127</v>
      </c>
      <c r="ET230">
        <v>0</v>
      </c>
      <c r="EU230">
        <v>0</v>
      </c>
      <c r="EV230">
        <v>0</v>
      </c>
      <c r="EW230">
        <v>0</v>
      </c>
      <c r="EX230">
        <v>8.0000000000000004E-4</v>
      </c>
      <c r="EY230">
        <v>6.1100000000000002E-2</v>
      </c>
      <c r="EZ230">
        <v>3035.723</v>
      </c>
      <c r="FA230">
        <v>3035.723</v>
      </c>
      <c r="FB230">
        <v>5.0000000000000001E-4</v>
      </c>
      <c r="FC230">
        <v>-1.15E-2</v>
      </c>
      <c r="FD230">
        <v>1.0820000000000001</v>
      </c>
      <c r="FE230">
        <v>0.1777</v>
      </c>
    </row>
    <row r="231" spans="1:161">
      <c r="A231" s="1">
        <v>30681</v>
      </c>
      <c r="B231">
        <v>20.100999999999999</v>
      </c>
      <c r="C231">
        <v>9.5999999999999992E-3</v>
      </c>
      <c r="D231">
        <v>0</v>
      </c>
      <c r="E231">
        <v>0</v>
      </c>
      <c r="F231">
        <v>4.3799999999999999E-2</v>
      </c>
      <c r="G231">
        <v>4.53E-2</v>
      </c>
      <c r="H231">
        <v>0</v>
      </c>
      <c r="I231">
        <v>0</v>
      </c>
      <c r="J231">
        <v>0</v>
      </c>
      <c r="K231">
        <v>0</v>
      </c>
      <c r="L231">
        <v>20.11</v>
      </c>
      <c r="M231">
        <v>20.11</v>
      </c>
      <c r="N231">
        <v>7.4999999999999997E-3</v>
      </c>
      <c r="O231">
        <v>-0.1249</v>
      </c>
      <c r="P231">
        <v>3.9399999999999998E-2</v>
      </c>
      <c r="Q231">
        <v>3.2000000000000001E-2</v>
      </c>
      <c r="R231">
        <v>90.001000000000005</v>
      </c>
      <c r="S231">
        <v>4.8800000000000003E-2</v>
      </c>
      <c r="T231">
        <v>0</v>
      </c>
      <c r="U231">
        <v>0</v>
      </c>
      <c r="V231">
        <v>0.13950000000000001</v>
      </c>
      <c r="W231">
        <v>0.13869999999999999</v>
      </c>
      <c r="X231">
        <v>0</v>
      </c>
      <c r="Y231">
        <v>0</v>
      </c>
      <c r="Z231">
        <v>0</v>
      </c>
      <c r="AA231">
        <v>0</v>
      </c>
      <c r="AB231">
        <v>90.05</v>
      </c>
      <c r="AC231">
        <v>90.05</v>
      </c>
      <c r="AD231">
        <v>2.1899999999999999E-2</v>
      </c>
      <c r="AE231">
        <v>5.5199999999999999E-2</v>
      </c>
      <c r="AF231">
        <v>0.14299999999999999</v>
      </c>
      <c r="AG231">
        <v>9.8500000000000004E-2</v>
      </c>
      <c r="AH231">
        <v>112.86199999999999</v>
      </c>
      <c r="AI231">
        <v>5.6399999999999999E-2</v>
      </c>
      <c r="AJ231">
        <v>0</v>
      </c>
      <c r="AK231">
        <v>0</v>
      </c>
      <c r="AL231">
        <v>0.1135</v>
      </c>
      <c r="AM231">
        <v>0.12039999999999999</v>
      </c>
      <c r="AN231">
        <v>0</v>
      </c>
      <c r="AO231">
        <v>0</v>
      </c>
      <c r="AP231">
        <v>0</v>
      </c>
      <c r="AQ231">
        <v>0</v>
      </c>
      <c r="AR231">
        <v>112.91200000000001</v>
      </c>
      <c r="AS231">
        <v>112.91200000000001</v>
      </c>
      <c r="AT231">
        <v>-6.4000000000000003E-3</v>
      </c>
      <c r="AU231">
        <v>0.1225</v>
      </c>
      <c r="AV231">
        <v>0.157</v>
      </c>
      <c r="AW231">
        <v>0.1061</v>
      </c>
      <c r="AX231">
        <v>136.59899999999999</v>
      </c>
      <c r="AY231">
        <v>5.3100000000000001E-2</v>
      </c>
      <c r="AZ231">
        <v>0</v>
      </c>
      <c r="BA231">
        <v>0</v>
      </c>
      <c r="BB231">
        <v>6.6900000000000001E-2</v>
      </c>
      <c r="BC231">
        <v>7.7499999999999999E-2</v>
      </c>
      <c r="BD231">
        <v>0</v>
      </c>
      <c r="BE231">
        <v>0</v>
      </c>
      <c r="BF231">
        <v>0</v>
      </c>
      <c r="BG231">
        <v>0</v>
      </c>
      <c r="BH231">
        <v>136.642</v>
      </c>
      <c r="BI231">
        <v>136.642</v>
      </c>
      <c r="BJ231">
        <v>4.8999999999999998E-3</v>
      </c>
      <c r="BK231">
        <v>0.1835</v>
      </c>
      <c r="BL231">
        <v>0.14760000000000001</v>
      </c>
      <c r="BM231">
        <v>9.9900000000000003E-2</v>
      </c>
      <c r="BN231">
        <v>127.663</v>
      </c>
      <c r="BO231">
        <v>4.1000000000000002E-2</v>
      </c>
      <c r="BP231">
        <v>0</v>
      </c>
      <c r="BQ231">
        <v>0</v>
      </c>
      <c r="BR231">
        <v>7.6700000000000004E-2</v>
      </c>
      <c r="BS231">
        <v>8.5800000000000001E-2</v>
      </c>
      <c r="BT231">
        <v>0</v>
      </c>
      <c r="BU231">
        <v>0</v>
      </c>
      <c r="BV231">
        <v>0</v>
      </c>
      <c r="BW231">
        <v>0</v>
      </c>
      <c r="BX231">
        <v>127.69499999999999</v>
      </c>
      <c r="BY231">
        <v>127.69499999999999</v>
      </c>
      <c r="BZ231">
        <v>1.9E-3</v>
      </c>
      <c r="CA231">
        <v>-5.1299999999999998E-2</v>
      </c>
      <c r="CB231">
        <v>0.16869999999999999</v>
      </c>
      <c r="CC231">
        <v>0.13059999999999999</v>
      </c>
      <c r="CD231">
        <v>178.76400000000001</v>
      </c>
      <c r="CE231">
        <v>4.3099999999999999E-2</v>
      </c>
      <c r="CF231">
        <v>0</v>
      </c>
      <c r="CG231">
        <v>0</v>
      </c>
      <c r="CH231">
        <v>9.2999999999999999E-2</v>
      </c>
      <c r="CI231">
        <v>0.1154</v>
      </c>
      <c r="CJ231">
        <v>0</v>
      </c>
      <c r="CK231">
        <v>0</v>
      </c>
      <c r="CL231">
        <v>2.9999999999999997E-4</v>
      </c>
      <c r="CM231">
        <v>1E-4</v>
      </c>
      <c r="CN231">
        <v>178.785</v>
      </c>
      <c r="CO231">
        <v>178.785</v>
      </c>
      <c r="CP231">
        <v>-7.6E-3</v>
      </c>
      <c r="CQ231">
        <v>-0.15609999999999999</v>
      </c>
      <c r="CR231">
        <v>0.21440000000000001</v>
      </c>
      <c r="CS231">
        <v>0.1817</v>
      </c>
      <c r="CT231">
        <v>186.113</v>
      </c>
      <c r="CU231">
        <v>3.3799999999999997E-2</v>
      </c>
      <c r="CV231">
        <v>0</v>
      </c>
      <c r="CW231">
        <v>0</v>
      </c>
      <c r="CX231">
        <v>0.10009999999999999</v>
      </c>
      <c r="CY231">
        <v>0.1469</v>
      </c>
      <c r="CZ231">
        <v>0</v>
      </c>
      <c r="DA231">
        <v>0</v>
      </c>
      <c r="DB231">
        <v>4.1000000000000003E-3</v>
      </c>
      <c r="DC231">
        <v>1.0500000000000001E-2</v>
      </c>
      <c r="DD231">
        <v>186.09299999999999</v>
      </c>
      <c r="DE231">
        <v>186.09299999999999</v>
      </c>
      <c r="DF231">
        <v>-2.7000000000000001E-3</v>
      </c>
      <c r="DG231">
        <v>0.1119</v>
      </c>
      <c r="DH231">
        <v>0.2324</v>
      </c>
      <c r="DI231">
        <v>0.24049999999999999</v>
      </c>
      <c r="DJ231">
        <v>2978.1460000000002</v>
      </c>
      <c r="DK231">
        <v>1.0640000000000001</v>
      </c>
      <c r="DL231">
        <v>0</v>
      </c>
      <c r="DM231">
        <v>0.15379999999999999</v>
      </c>
      <c r="DN231">
        <v>0</v>
      </c>
      <c r="DO231">
        <v>0</v>
      </c>
      <c r="DP231">
        <v>0</v>
      </c>
      <c r="DQ231">
        <v>0</v>
      </c>
      <c r="DR231">
        <v>6.4999999999999997E-3</v>
      </c>
      <c r="DS231">
        <v>5.0599999999999999E-2</v>
      </c>
      <c r="DT231">
        <v>2979.0120000000002</v>
      </c>
      <c r="DU231">
        <v>2979.0120000000002</v>
      </c>
      <c r="DV231">
        <v>-6.9999999999999999E-4</v>
      </c>
      <c r="DW231">
        <v>-1.46E-2</v>
      </c>
      <c r="DX231">
        <v>1.1117999999999999</v>
      </c>
      <c r="DY231">
        <v>0.18410000000000001</v>
      </c>
      <c r="DZ231">
        <v>57.576999999999998</v>
      </c>
      <c r="EA231">
        <v>1.09E-2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1.6999999999999999E-3</v>
      </c>
      <c r="EI231">
        <v>8.5000000000000006E-3</v>
      </c>
      <c r="EJ231">
        <v>57.581000000000003</v>
      </c>
      <c r="EK231">
        <v>57.581000000000003</v>
      </c>
      <c r="EL231">
        <v>8.3000000000000001E-3</v>
      </c>
      <c r="EM231">
        <v>0.2276</v>
      </c>
      <c r="EN231">
        <v>1.35E-2</v>
      </c>
      <c r="EO231">
        <v>7.0000000000000001E-3</v>
      </c>
      <c r="EP231">
        <v>3035.723</v>
      </c>
      <c r="EQ231">
        <v>1.0749</v>
      </c>
      <c r="ER231">
        <v>0</v>
      </c>
      <c r="ES231">
        <v>0.15379999999999999</v>
      </c>
      <c r="ET231">
        <v>0</v>
      </c>
      <c r="EU231">
        <v>0</v>
      </c>
      <c r="EV231">
        <v>0</v>
      </c>
      <c r="EW231">
        <v>0</v>
      </c>
      <c r="EX231">
        <v>1.1999999999999999E-3</v>
      </c>
      <c r="EY231">
        <v>5.21E-2</v>
      </c>
      <c r="EZ231">
        <v>3036.5929999999998</v>
      </c>
      <c r="FA231">
        <v>3036.5929999999998</v>
      </c>
      <c r="FB231">
        <v>-5.9999999999999995E-4</v>
      </c>
      <c r="FC231">
        <v>-1.21E-2</v>
      </c>
      <c r="FD231">
        <v>1.1178999999999999</v>
      </c>
      <c r="FE231">
        <v>0.1837</v>
      </c>
    </row>
    <row r="232" spans="1:161">
      <c r="A232" s="1">
        <v>30712</v>
      </c>
      <c r="B232">
        <v>20.11</v>
      </c>
      <c r="C232">
        <v>1.5E-3</v>
      </c>
      <c r="D232">
        <v>0</v>
      </c>
      <c r="E232">
        <v>0</v>
      </c>
      <c r="F232">
        <v>1.6400000000000001E-2</v>
      </c>
      <c r="G232">
        <v>1.83E-2</v>
      </c>
      <c r="H232">
        <v>0</v>
      </c>
      <c r="I232">
        <v>0</v>
      </c>
      <c r="J232">
        <v>0</v>
      </c>
      <c r="K232">
        <v>0</v>
      </c>
      <c r="L232">
        <v>20.109000000000002</v>
      </c>
      <c r="M232">
        <v>20.109000000000002</v>
      </c>
      <c r="N232">
        <v>-4.1999999999999997E-3</v>
      </c>
      <c r="O232">
        <v>-0.12909999999999999</v>
      </c>
      <c r="P232">
        <v>3.9300000000000002E-2</v>
      </c>
      <c r="Q232">
        <v>3.1899999999999998E-2</v>
      </c>
      <c r="R232">
        <v>90.05</v>
      </c>
      <c r="S232">
        <v>1.0500000000000001E-2</v>
      </c>
      <c r="T232">
        <v>0</v>
      </c>
      <c r="U232">
        <v>0</v>
      </c>
      <c r="V232">
        <v>5.9799999999999999E-2</v>
      </c>
      <c r="W232">
        <v>6.5799999999999997E-2</v>
      </c>
      <c r="X232">
        <v>0</v>
      </c>
      <c r="Y232">
        <v>0</v>
      </c>
      <c r="Z232">
        <v>0</v>
      </c>
      <c r="AA232">
        <v>0</v>
      </c>
      <c r="AB232">
        <v>90.055000000000007</v>
      </c>
      <c r="AC232">
        <v>90.055000000000007</v>
      </c>
      <c r="AD232">
        <v>1.1999999999999999E-3</v>
      </c>
      <c r="AE232">
        <v>5.6399999999999999E-2</v>
      </c>
      <c r="AF232">
        <v>0.14269999999999999</v>
      </c>
      <c r="AG232">
        <v>9.8400000000000001E-2</v>
      </c>
      <c r="AH232">
        <v>112.91200000000001</v>
      </c>
      <c r="AI232">
        <v>1.5900000000000001E-2</v>
      </c>
      <c r="AJ232">
        <v>0</v>
      </c>
      <c r="AK232">
        <v>0</v>
      </c>
      <c r="AL232">
        <v>5.0299999999999997E-2</v>
      </c>
      <c r="AM232">
        <v>5.74E-2</v>
      </c>
      <c r="AN232">
        <v>0</v>
      </c>
      <c r="AO232">
        <v>0</v>
      </c>
      <c r="AP232">
        <v>0</v>
      </c>
      <c r="AQ232">
        <v>0</v>
      </c>
      <c r="AR232">
        <v>112.92100000000001</v>
      </c>
      <c r="AS232">
        <v>112.92100000000001</v>
      </c>
      <c r="AT232">
        <v>-3.8E-3</v>
      </c>
      <c r="AU232">
        <v>0.1187</v>
      </c>
      <c r="AV232">
        <v>0.15659999999999999</v>
      </c>
      <c r="AW232">
        <v>0.10580000000000001</v>
      </c>
      <c r="AX232">
        <v>136.642</v>
      </c>
      <c r="AY232">
        <v>1.8100000000000002E-2</v>
      </c>
      <c r="AZ232">
        <v>0</v>
      </c>
      <c r="BA232">
        <v>0</v>
      </c>
      <c r="BB232">
        <v>3.9199999999999999E-2</v>
      </c>
      <c r="BC232">
        <v>0.05</v>
      </c>
      <c r="BD232">
        <v>0</v>
      </c>
      <c r="BE232">
        <v>0</v>
      </c>
      <c r="BF232">
        <v>0</v>
      </c>
      <c r="BG232">
        <v>0</v>
      </c>
      <c r="BH232">
        <v>136.649</v>
      </c>
      <c r="BI232">
        <v>136.649</v>
      </c>
      <c r="BJ232">
        <v>-1.23E-2</v>
      </c>
      <c r="BK232">
        <v>0.17119999999999999</v>
      </c>
      <c r="BL232">
        <v>0.1472</v>
      </c>
      <c r="BM232">
        <v>9.9699999999999997E-2</v>
      </c>
      <c r="BN232">
        <v>127.69499999999999</v>
      </c>
      <c r="BO232">
        <v>1.6299999999999999E-2</v>
      </c>
      <c r="BP232">
        <v>0</v>
      </c>
      <c r="BQ232">
        <v>0</v>
      </c>
      <c r="BR232">
        <v>4.6800000000000001E-2</v>
      </c>
      <c r="BS232">
        <v>5.6599999999999998E-2</v>
      </c>
      <c r="BT232">
        <v>0</v>
      </c>
      <c r="BU232">
        <v>0</v>
      </c>
      <c r="BV232">
        <v>0</v>
      </c>
      <c r="BW232">
        <v>0</v>
      </c>
      <c r="BX232">
        <v>127.702</v>
      </c>
      <c r="BY232">
        <v>127.702</v>
      </c>
      <c r="BZ232">
        <v>4.0000000000000001E-3</v>
      </c>
      <c r="CA232">
        <v>-4.7300000000000002E-2</v>
      </c>
      <c r="CB232">
        <v>0.16819999999999999</v>
      </c>
      <c r="CC232">
        <v>0.13020000000000001</v>
      </c>
      <c r="CD232">
        <v>178.785</v>
      </c>
      <c r="CE232">
        <v>1.8100000000000002E-2</v>
      </c>
      <c r="CF232">
        <v>0</v>
      </c>
      <c r="CG232">
        <v>0</v>
      </c>
      <c r="CH232">
        <v>5.11E-2</v>
      </c>
      <c r="CI232">
        <v>6.8900000000000003E-2</v>
      </c>
      <c r="CJ232">
        <v>0</v>
      </c>
      <c r="CK232">
        <v>0</v>
      </c>
      <c r="CL232">
        <v>4.0000000000000002E-4</v>
      </c>
      <c r="CM232">
        <v>2.9999999999999997E-4</v>
      </c>
      <c r="CN232">
        <v>178.785</v>
      </c>
      <c r="CO232">
        <v>178.785</v>
      </c>
      <c r="CP232">
        <v>1.04E-2</v>
      </c>
      <c r="CQ232">
        <v>-0.1457</v>
      </c>
      <c r="CR232">
        <v>0.21379999999999999</v>
      </c>
      <c r="CS232">
        <v>0.1812</v>
      </c>
      <c r="CT232">
        <v>186.09299999999999</v>
      </c>
      <c r="CU232">
        <v>1.4800000000000001E-2</v>
      </c>
      <c r="CV232">
        <v>0</v>
      </c>
      <c r="CW232">
        <v>0</v>
      </c>
      <c r="CX232">
        <v>5.1799999999999999E-2</v>
      </c>
      <c r="CY232">
        <v>9.06E-2</v>
      </c>
      <c r="CZ232">
        <v>0</v>
      </c>
      <c r="DA232">
        <v>0</v>
      </c>
      <c r="DB232">
        <v>4.4999999999999997E-3</v>
      </c>
      <c r="DC232">
        <v>1.12E-2</v>
      </c>
      <c r="DD232">
        <v>186.06200000000001</v>
      </c>
      <c r="DE232">
        <v>186.06200000000001</v>
      </c>
      <c r="DF232">
        <v>9.7000000000000003E-3</v>
      </c>
      <c r="DG232">
        <v>0.1216</v>
      </c>
      <c r="DH232">
        <v>0.23169999999999999</v>
      </c>
      <c r="DI232">
        <v>0.2399</v>
      </c>
      <c r="DJ232">
        <v>2979.0120000000002</v>
      </c>
      <c r="DK232">
        <v>0.2112</v>
      </c>
      <c r="DL232">
        <v>0</v>
      </c>
      <c r="DM232">
        <v>0.25540000000000002</v>
      </c>
      <c r="DN232">
        <v>0</v>
      </c>
      <c r="DO232">
        <v>0</v>
      </c>
      <c r="DP232">
        <v>0</v>
      </c>
      <c r="DQ232">
        <v>0</v>
      </c>
      <c r="DR232">
        <v>1.01E-2</v>
      </c>
      <c r="DS232">
        <v>4.1300000000000003E-2</v>
      </c>
      <c r="DT232">
        <v>2978.9360000000001</v>
      </c>
      <c r="DU232">
        <v>2978.9360000000001</v>
      </c>
      <c r="DV232">
        <v>2.0999999999999999E-3</v>
      </c>
      <c r="DW232">
        <v>-1.2500000000000001E-2</v>
      </c>
      <c r="DX232">
        <v>1.1077999999999999</v>
      </c>
      <c r="DY232">
        <v>0.18459999999999999</v>
      </c>
      <c r="DZ232">
        <v>57.581000000000003</v>
      </c>
      <c r="EA232">
        <v>2.3999999999999998E-3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8.9999999999999998E-4</v>
      </c>
      <c r="EI232">
        <v>8.6999999999999994E-3</v>
      </c>
      <c r="EJ232">
        <v>57.576000000000001</v>
      </c>
      <c r="EK232">
        <v>57.576000000000001</v>
      </c>
      <c r="EL232">
        <v>-7.9000000000000008E-3</v>
      </c>
      <c r="EM232">
        <v>0.21970000000000001</v>
      </c>
      <c r="EN232">
        <v>1.35E-2</v>
      </c>
      <c r="EO232">
        <v>7.0000000000000001E-3</v>
      </c>
      <c r="EP232">
        <v>3036.5929999999998</v>
      </c>
      <c r="EQ232">
        <v>0.21360000000000001</v>
      </c>
      <c r="ER232">
        <v>0</v>
      </c>
      <c r="ES232">
        <v>0.25540000000000002</v>
      </c>
      <c r="ET232">
        <v>0</v>
      </c>
      <c r="EU232">
        <v>0</v>
      </c>
      <c r="EV232">
        <v>0</v>
      </c>
      <c r="EW232">
        <v>0</v>
      </c>
      <c r="EX232">
        <v>3.5000000000000001E-3</v>
      </c>
      <c r="EY232">
        <v>4.2599999999999999E-2</v>
      </c>
      <c r="EZ232">
        <v>3036.5120000000002</v>
      </c>
      <c r="FA232">
        <v>3036.5120000000002</v>
      </c>
      <c r="FB232">
        <v>2E-3</v>
      </c>
      <c r="FC232">
        <v>-1.01E-2</v>
      </c>
      <c r="FD232">
        <v>1.1138999999999999</v>
      </c>
      <c r="FE232">
        <v>0.1842</v>
      </c>
    </row>
    <row r="233" spans="1:161">
      <c r="A233" s="1">
        <v>30741</v>
      </c>
      <c r="B233">
        <v>20.109000000000002</v>
      </c>
      <c r="C233">
        <v>3.0000000000000001E-3</v>
      </c>
      <c r="D233">
        <v>0</v>
      </c>
      <c r="E233">
        <v>0</v>
      </c>
      <c r="F233">
        <v>5.0000000000000001E-4</v>
      </c>
      <c r="G233">
        <v>5.0000000000000001E-4</v>
      </c>
      <c r="H233">
        <v>0</v>
      </c>
      <c r="I233">
        <v>0</v>
      </c>
      <c r="J233">
        <v>0</v>
      </c>
      <c r="K233">
        <v>0</v>
      </c>
      <c r="L233">
        <v>20.111999999999998</v>
      </c>
      <c r="M233">
        <v>20.111999999999998</v>
      </c>
      <c r="N233">
        <v>-6.6E-3</v>
      </c>
      <c r="O233">
        <v>-0.13569999999999999</v>
      </c>
      <c r="P233">
        <v>3.6700000000000003E-2</v>
      </c>
      <c r="Q233">
        <v>2.98E-2</v>
      </c>
      <c r="R233">
        <v>90.055000000000007</v>
      </c>
      <c r="S233">
        <v>1.5699999999999999E-2</v>
      </c>
      <c r="T233">
        <v>0</v>
      </c>
      <c r="U233">
        <v>0</v>
      </c>
      <c r="V233">
        <v>2.7000000000000001E-3</v>
      </c>
      <c r="W233">
        <v>2.7000000000000001E-3</v>
      </c>
      <c r="X233">
        <v>0</v>
      </c>
      <c r="Y233">
        <v>0</v>
      </c>
      <c r="Z233">
        <v>0</v>
      </c>
      <c r="AA233">
        <v>0</v>
      </c>
      <c r="AB233">
        <v>90.07</v>
      </c>
      <c r="AC233">
        <v>90.07</v>
      </c>
      <c r="AD233">
        <v>4.0000000000000001E-3</v>
      </c>
      <c r="AE233">
        <v>6.0400000000000002E-2</v>
      </c>
      <c r="AF233">
        <v>0.13300000000000001</v>
      </c>
      <c r="AG233">
        <v>9.1700000000000004E-2</v>
      </c>
      <c r="AH233">
        <v>112.92100000000001</v>
      </c>
      <c r="AI233">
        <v>1.6E-2</v>
      </c>
      <c r="AJ233">
        <v>0</v>
      </c>
      <c r="AK233">
        <v>0</v>
      </c>
      <c r="AL233">
        <v>2.8E-3</v>
      </c>
      <c r="AM233">
        <v>2.8E-3</v>
      </c>
      <c r="AN233">
        <v>0</v>
      </c>
      <c r="AO233">
        <v>0</v>
      </c>
      <c r="AP233">
        <v>0</v>
      </c>
      <c r="AQ233">
        <v>0</v>
      </c>
      <c r="AR233">
        <v>112.937</v>
      </c>
      <c r="AS233">
        <v>112.937</v>
      </c>
      <c r="AT233">
        <v>-5.4999999999999997E-3</v>
      </c>
      <c r="AU233">
        <v>0.1132</v>
      </c>
      <c r="AV233">
        <v>0.14599999999999999</v>
      </c>
      <c r="AW233">
        <v>9.8599999999999993E-2</v>
      </c>
      <c r="AX233">
        <v>136.649</v>
      </c>
      <c r="AY233">
        <v>1.4E-2</v>
      </c>
      <c r="AZ233">
        <v>0</v>
      </c>
      <c r="BA233">
        <v>0</v>
      </c>
      <c r="BB233">
        <v>1.8E-3</v>
      </c>
      <c r="BC233">
        <v>3.3E-3</v>
      </c>
      <c r="BD233">
        <v>0</v>
      </c>
      <c r="BE233">
        <v>0</v>
      </c>
      <c r="BF233">
        <v>0</v>
      </c>
      <c r="BG233">
        <v>0</v>
      </c>
      <c r="BH233">
        <v>136.661</v>
      </c>
      <c r="BI233">
        <v>136.661</v>
      </c>
      <c r="BJ233">
        <v>3.5000000000000001E-3</v>
      </c>
      <c r="BK233">
        <v>0.17469999999999999</v>
      </c>
      <c r="BL233">
        <v>0.13719999999999999</v>
      </c>
      <c r="BM233">
        <v>9.2899999999999996E-2</v>
      </c>
      <c r="BN233">
        <v>127.702</v>
      </c>
      <c r="BO233">
        <v>9.5999999999999992E-3</v>
      </c>
      <c r="BP233">
        <v>0</v>
      </c>
      <c r="BQ233">
        <v>0</v>
      </c>
      <c r="BR233">
        <v>3.3E-3</v>
      </c>
      <c r="BS233">
        <v>2.5000000000000001E-3</v>
      </c>
      <c r="BT233">
        <v>0</v>
      </c>
      <c r="BU233">
        <v>0</v>
      </c>
      <c r="BV233">
        <v>1E-4</v>
      </c>
      <c r="BW233">
        <v>1E-4</v>
      </c>
      <c r="BX233">
        <v>127.712</v>
      </c>
      <c r="BY233">
        <v>127.712</v>
      </c>
      <c r="BZ233">
        <v>4.1999999999999997E-3</v>
      </c>
      <c r="CA233">
        <v>-4.3099999999999999E-2</v>
      </c>
      <c r="CB233">
        <v>0.15679999999999999</v>
      </c>
      <c r="CC233">
        <v>0.12130000000000001</v>
      </c>
      <c r="CD233">
        <v>178.785</v>
      </c>
      <c r="CE233">
        <v>9.4999999999999998E-3</v>
      </c>
      <c r="CF233">
        <v>0</v>
      </c>
      <c r="CG233">
        <v>0</v>
      </c>
      <c r="CH233">
        <v>6.3E-3</v>
      </c>
      <c r="CI233">
        <v>3.8E-3</v>
      </c>
      <c r="CJ233">
        <v>0</v>
      </c>
      <c r="CK233">
        <v>0</v>
      </c>
      <c r="CL233">
        <v>6.9999999999999999E-4</v>
      </c>
      <c r="CM233">
        <v>1E-3</v>
      </c>
      <c r="CN233">
        <v>178.797</v>
      </c>
      <c r="CO233">
        <v>178.797</v>
      </c>
      <c r="CP233">
        <v>3.3E-3</v>
      </c>
      <c r="CQ233">
        <v>-0.1424</v>
      </c>
      <c r="CR233">
        <v>0.19919999999999999</v>
      </c>
      <c r="CS233">
        <v>0.16880000000000001</v>
      </c>
      <c r="CT233">
        <v>186.06200000000001</v>
      </c>
      <c r="CU233">
        <v>7.1000000000000004E-3</v>
      </c>
      <c r="CV233">
        <v>0</v>
      </c>
      <c r="CW233">
        <v>0</v>
      </c>
      <c r="CX233">
        <v>7.6E-3</v>
      </c>
      <c r="CY233">
        <v>1.9900000000000001E-2</v>
      </c>
      <c r="CZ233">
        <v>0</v>
      </c>
      <c r="DA233">
        <v>0</v>
      </c>
      <c r="DB233">
        <v>4.5999999999999999E-3</v>
      </c>
      <c r="DC233">
        <v>9.1000000000000004E-3</v>
      </c>
      <c r="DD233">
        <v>186.053</v>
      </c>
      <c r="DE233">
        <v>186.053</v>
      </c>
      <c r="DF233">
        <v>4.1999999999999997E-3</v>
      </c>
      <c r="DG233">
        <v>0.1258</v>
      </c>
      <c r="DH233">
        <v>0.216</v>
      </c>
      <c r="DI233">
        <v>0.22359999999999999</v>
      </c>
      <c r="DJ233">
        <v>2978.9360000000001</v>
      </c>
      <c r="DK233">
        <v>0.2974</v>
      </c>
      <c r="DL233">
        <v>0</v>
      </c>
      <c r="DM233">
        <v>5.1400000000000001E-2</v>
      </c>
      <c r="DN233">
        <v>0</v>
      </c>
      <c r="DO233">
        <v>0</v>
      </c>
      <c r="DP233">
        <v>0</v>
      </c>
      <c r="DQ233">
        <v>0</v>
      </c>
      <c r="DR233">
        <v>1.7999999999999999E-2</v>
      </c>
      <c r="DS233">
        <v>2.75E-2</v>
      </c>
      <c r="DT233">
        <v>2979.1729999999998</v>
      </c>
      <c r="DU233">
        <v>2979.1729999999998</v>
      </c>
      <c r="DV233">
        <v>8.0000000000000004E-4</v>
      </c>
      <c r="DW233">
        <v>-1.17E-2</v>
      </c>
      <c r="DX233">
        <v>1.0333000000000001</v>
      </c>
      <c r="DY233">
        <v>0.17230000000000001</v>
      </c>
      <c r="DZ233">
        <v>57.576000000000001</v>
      </c>
      <c r="EA233">
        <v>2.7000000000000001E-3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8.9999999999999998E-4</v>
      </c>
      <c r="EI233">
        <v>8.0999999999999996E-3</v>
      </c>
      <c r="EJ233">
        <v>57.570999999999998</v>
      </c>
      <c r="EK233">
        <v>57.570999999999998</v>
      </c>
      <c r="EL233">
        <v>-5.4000000000000003E-3</v>
      </c>
      <c r="EM233">
        <v>0.21429999999999999</v>
      </c>
      <c r="EN233">
        <v>1.26E-2</v>
      </c>
      <c r="EO233">
        <v>6.6E-3</v>
      </c>
      <c r="EP233">
        <v>3036.5120000000002</v>
      </c>
      <c r="EQ233">
        <v>0.3</v>
      </c>
      <c r="ER233">
        <v>0</v>
      </c>
      <c r="ES233">
        <v>5.1400000000000001E-2</v>
      </c>
      <c r="ET233">
        <v>0</v>
      </c>
      <c r="EU233">
        <v>0</v>
      </c>
      <c r="EV233">
        <v>0</v>
      </c>
      <c r="EW233">
        <v>0</v>
      </c>
      <c r="EX233">
        <v>1.1599999999999999E-2</v>
      </c>
      <c r="EY233">
        <v>2.8299999999999999E-2</v>
      </c>
      <c r="EZ233">
        <v>3036.7440000000001</v>
      </c>
      <c r="FA233">
        <v>3036.7440000000001</v>
      </c>
      <c r="FB233">
        <v>6.9999999999999999E-4</v>
      </c>
      <c r="FC233">
        <v>-9.4000000000000004E-3</v>
      </c>
      <c r="FD233">
        <v>1.0389999999999999</v>
      </c>
      <c r="FE233">
        <v>0.1719</v>
      </c>
    </row>
    <row r="234" spans="1:161">
      <c r="A234" s="1">
        <v>30772</v>
      </c>
      <c r="B234">
        <v>20.111999999999998</v>
      </c>
      <c r="C234">
        <v>8.3000000000000001E-3</v>
      </c>
      <c r="D234">
        <v>0</v>
      </c>
      <c r="E234">
        <v>0</v>
      </c>
      <c r="F234">
        <v>3.3999999999999998E-3</v>
      </c>
      <c r="G234">
        <v>2.5000000000000001E-3</v>
      </c>
      <c r="H234">
        <v>0</v>
      </c>
      <c r="I234">
        <v>0</v>
      </c>
      <c r="J234">
        <v>0</v>
      </c>
      <c r="K234">
        <v>0</v>
      </c>
      <c r="L234">
        <v>20.120999999999999</v>
      </c>
      <c r="M234">
        <v>20.120999999999999</v>
      </c>
      <c r="N234">
        <v>5.5999999999999999E-3</v>
      </c>
      <c r="O234">
        <v>-0.13009999999999999</v>
      </c>
      <c r="P234">
        <v>3.9100000000000003E-2</v>
      </c>
      <c r="Q234">
        <v>3.1699999999999999E-2</v>
      </c>
      <c r="R234">
        <v>90.07</v>
      </c>
      <c r="S234">
        <v>4.2099999999999999E-2</v>
      </c>
      <c r="T234">
        <v>0</v>
      </c>
      <c r="U234">
        <v>0</v>
      </c>
      <c r="V234">
        <v>8.0999999999999996E-3</v>
      </c>
      <c r="W234">
        <v>7.7999999999999996E-3</v>
      </c>
      <c r="X234">
        <v>0</v>
      </c>
      <c r="Y234">
        <v>0</v>
      </c>
      <c r="Z234">
        <v>0</v>
      </c>
      <c r="AA234">
        <v>0</v>
      </c>
      <c r="AB234">
        <v>90.113</v>
      </c>
      <c r="AC234">
        <v>90.113</v>
      </c>
      <c r="AD234">
        <v>3.3999999999999998E-3</v>
      </c>
      <c r="AE234">
        <v>6.3799999999999996E-2</v>
      </c>
      <c r="AF234">
        <v>0.14180000000000001</v>
      </c>
      <c r="AG234">
        <v>9.7600000000000006E-2</v>
      </c>
      <c r="AH234">
        <v>112.937</v>
      </c>
      <c r="AI234">
        <v>4.7699999999999999E-2</v>
      </c>
      <c r="AJ234">
        <v>0</v>
      </c>
      <c r="AK234">
        <v>0</v>
      </c>
      <c r="AL234">
        <v>5.5999999999999999E-3</v>
      </c>
      <c r="AM234">
        <v>9.1000000000000004E-3</v>
      </c>
      <c r="AN234">
        <v>0</v>
      </c>
      <c r="AO234">
        <v>0</v>
      </c>
      <c r="AP234">
        <v>0</v>
      </c>
      <c r="AQ234">
        <v>0</v>
      </c>
      <c r="AR234">
        <v>112.98099999999999</v>
      </c>
      <c r="AS234">
        <v>112.98099999999999</v>
      </c>
      <c r="AT234">
        <v>-4.7999999999999996E-3</v>
      </c>
      <c r="AU234">
        <v>0.1084</v>
      </c>
      <c r="AV234">
        <v>0.15559999999999999</v>
      </c>
      <c r="AW234">
        <v>0.105</v>
      </c>
      <c r="AX234">
        <v>136.661</v>
      </c>
      <c r="AY234">
        <v>4.5400000000000003E-2</v>
      </c>
      <c r="AZ234">
        <v>0</v>
      </c>
      <c r="BA234">
        <v>0</v>
      </c>
      <c r="BB234">
        <v>8.2000000000000007E-3</v>
      </c>
      <c r="BC234">
        <v>6.1999999999999998E-3</v>
      </c>
      <c r="BD234">
        <v>0</v>
      </c>
      <c r="BE234">
        <v>0</v>
      </c>
      <c r="BF234">
        <v>0</v>
      </c>
      <c r="BG234">
        <v>1E-4</v>
      </c>
      <c r="BH234">
        <v>136.709</v>
      </c>
      <c r="BI234">
        <v>136.709</v>
      </c>
      <c r="BJ234">
        <v>1E-4</v>
      </c>
      <c r="BK234">
        <v>0.17480000000000001</v>
      </c>
      <c r="BL234">
        <v>0.14630000000000001</v>
      </c>
      <c r="BM234">
        <v>9.8799999999999999E-2</v>
      </c>
      <c r="BN234">
        <v>127.712</v>
      </c>
      <c r="BO234">
        <v>3.4500000000000003E-2</v>
      </c>
      <c r="BP234">
        <v>0</v>
      </c>
      <c r="BQ234">
        <v>0</v>
      </c>
      <c r="BR234">
        <v>1.09E-2</v>
      </c>
      <c r="BS234">
        <v>8.2000000000000007E-3</v>
      </c>
      <c r="BT234">
        <v>0</v>
      </c>
      <c r="BU234">
        <v>0</v>
      </c>
      <c r="BV234">
        <v>1E-4</v>
      </c>
      <c r="BW234">
        <v>1E-4</v>
      </c>
      <c r="BX234">
        <v>127.749</v>
      </c>
      <c r="BY234">
        <v>127.749</v>
      </c>
      <c r="BZ234">
        <v>-3.5999999999999999E-3</v>
      </c>
      <c r="CA234">
        <v>-4.6699999999999998E-2</v>
      </c>
      <c r="CB234">
        <v>0.1671</v>
      </c>
      <c r="CC234">
        <v>0.12920000000000001</v>
      </c>
      <c r="CD234">
        <v>178.797</v>
      </c>
      <c r="CE234">
        <v>3.6299999999999999E-2</v>
      </c>
      <c r="CF234">
        <v>0</v>
      </c>
      <c r="CG234">
        <v>0</v>
      </c>
      <c r="CH234">
        <v>1.41E-2</v>
      </c>
      <c r="CI234">
        <v>1.0800000000000001E-2</v>
      </c>
      <c r="CJ234">
        <v>0</v>
      </c>
      <c r="CK234">
        <v>0</v>
      </c>
      <c r="CL234">
        <v>1.1000000000000001E-3</v>
      </c>
      <c r="CM234">
        <v>8.0000000000000004E-4</v>
      </c>
      <c r="CN234">
        <v>178.83600000000001</v>
      </c>
      <c r="CO234">
        <v>178.83600000000001</v>
      </c>
      <c r="CP234">
        <v>2.3999999999999998E-3</v>
      </c>
      <c r="CQ234">
        <v>-0.1399</v>
      </c>
      <c r="CR234">
        <v>0.2122</v>
      </c>
      <c r="CS234">
        <v>0.1797</v>
      </c>
      <c r="CT234">
        <v>186.053</v>
      </c>
      <c r="CU234">
        <v>2.8299999999999999E-2</v>
      </c>
      <c r="CV234">
        <v>0</v>
      </c>
      <c r="CW234">
        <v>0</v>
      </c>
      <c r="CX234">
        <v>1.2500000000000001E-2</v>
      </c>
      <c r="CY234">
        <v>3.5299999999999998E-2</v>
      </c>
      <c r="CZ234">
        <v>0</v>
      </c>
      <c r="DA234">
        <v>0</v>
      </c>
      <c r="DB234">
        <v>4.7000000000000002E-3</v>
      </c>
      <c r="DC234">
        <v>9.1999999999999998E-3</v>
      </c>
      <c r="DD234">
        <v>186.054</v>
      </c>
      <c r="DE234">
        <v>186.054</v>
      </c>
      <c r="DF234">
        <v>2.9999999999999997E-4</v>
      </c>
      <c r="DG234">
        <v>0.12609999999999999</v>
      </c>
      <c r="DH234">
        <v>0.23</v>
      </c>
      <c r="DI234">
        <v>0.2382</v>
      </c>
      <c r="DJ234">
        <v>2979.1729999999998</v>
      </c>
      <c r="DK234">
        <v>0.97209999999999996</v>
      </c>
      <c r="DL234">
        <v>3.04E-2</v>
      </c>
      <c r="DM234">
        <v>8.5500000000000007E-2</v>
      </c>
      <c r="DN234">
        <v>0</v>
      </c>
      <c r="DO234">
        <v>0</v>
      </c>
      <c r="DP234">
        <v>0</v>
      </c>
      <c r="DQ234">
        <v>0</v>
      </c>
      <c r="DR234">
        <v>2.3400000000000001E-2</v>
      </c>
      <c r="DS234">
        <v>3.0499999999999999E-2</v>
      </c>
      <c r="DT234">
        <v>2980.0830000000001</v>
      </c>
      <c r="DU234">
        <v>2980.0830000000001</v>
      </c>
      <c r="DV234">
        <v>-1.4E-3</v>
      </c>
      <c r="DW234">
        <v>-1.32E-2</v>
      </c>
      <c r="DX234">
        <v>1.1043000000000001</v>
      </c>
      <c r="DY234">
        <v>0.18379999999999999</v>
      </c>
      <c r="DZ234">
        <v>57.570999999999998</v>
      </c>
      <c r="EA234">
        <v>8.9999999999999993E-3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1.8E-3</v>
      </c>
      <c r="EI234">
        <v>8.2000000000000007E-3</v>
      </c>
      <c r="EJ234">
        <v>57.573999999999998</v>
      </c>
      <c r="EK234">
        <v>57.573999999999998</v>
      </c>
      <c r="EL234">
        <v>1.3599999999999999E-2</v>
      </c>
      <c r="EM234">
        <v>0.22789999999999999</v>
      </c>
      <c r="EN234">
        <v>1.34E-2</v>
      </c>
      <c r="EO234">
        <v>7.0000000000000001E-3</v>
      </c>
      <c r="EP234">
        <v>3036.7440000000001</v>
      </c>
      <c r="EQ234">
        <v>0.98109999999999997</v>
      </c>
      <c r="ER234">
        <v>3.04E-2</v>
      </c>
      <c r="ES234">
        <v>8.5500000000000007E-2</v>
      </c>
      <c r="ET234">
        <v>0</v>
      </c>
      <c r="EU234">
        <v>0</v>
      </c>
      <c r="EV234">
        <v>0</v>
      </c>
      <c r="EW234">
        <v>0</v>
      </c>
      <c r="EX234">
        <v>1.7299999999999999E-2</v>
      </c>
      <c r="EY234">
        <v>3.09E-2</v>
      </c>
      <c r="EZ234">
        <v>3037.6570000000002</v>
      </c>
      <c r="FA234">
        <v>3037.6570000000002</v>
      </c>
      <c r="FB234">
        <v>-1.2999999999999999E-3</v>
      </c>
      <c r="FC234">
        <v>-1.0699999999999999E-2</v>
      </c>
      <c r="FD234">
        <v>1.1103000000000001</v>
      </c>
      <c r="FE234">
        <v>0.1835</v>
      </c>
    </row>
    <row r="235" spans="1:161">
      <c r="A235" s="1">
        <v>30802</v>
      </c>
      <c r="B235">
        <v>20.120999999999999</v>
      </c>
      <c r="C235">
        <v>7.1999999999999998E-3</v>
      </c>
      <c r="D235">
        <v>0</v>
      </c>
      <c r="E235">
        <v>0</v>
      </c>
      <c r="F235">
        <v>6.4000000000000003E-3</v>
      </c>
      <c r="G235">
        <v>7.0000000000000001E-3</v>
      </c>
      <c r="H235">
        <v>0</v>
      </c>
      <c r="I235">
        <v>0</v>
      </c>
      <c r="J235">
        <v>0</v>
      </c>
      <c r="K235">
        <v>0</v>
      </c>
      <c r="L235">
        <v>20.128</v>
      </c>
      <c r="M235">
        <v>20.128</v>
      </c>
      <c r="N235">
        <v>1.4200000000000001E-2</v>
      </c>
      <c r="O235">
        <v>-0.1159</v>
      </c>
      <c r="P235">
        <v>3.7699999999999997E-2</v>
      </c>
      <c r="Q235">
        <v>3.0599999999999999E-2</v>
      </c>
      <c r="R235">
        <v>90.113</v>
      </c>
      <c r="S235">
        <v>3.6799999999999999E-2</v>
      </c>
      <c r="T235">
        <v>0</v>
      </c>
      <c r="U235">
        <v>0</v>
      </c>
      <c r="V235">
        <v>1.2800000000000001E-2</v>
      </c>
      <c r="W235">
        <v>1.7600000000000001E-2</v>
      </c>
      <c r="X235">
        <v>0</v>
      </c>
      <c r="Y235">
        <v>0</v>
      </c>
      <c r="Z235">
        <v>0</v>
      </c>
      <c r="AA235">
        <v>0</v>
      </c>
      <c r="AB235">
        <v>90.144999999999996</v>
      </c>
      <c r="AC235">
        <v>90.144999999999996</v>
      </c>
      <c r="AD235">
        <v>2.5999999999999999E-3</v>
      </c>
      <c r="AE235">
        <v>6.6400000000000001E-2</v>
      </c>
      <c r="AF235">
        <v>0.13689999999999999</v>
      </c>
      <c r="AG235">
        <v>9.4100000000000003E-2</v>
      </c>
      <c r="AH235">
        <v>112.98099999999999</v>
      </c>
      <c r="AI235">
        <v>3.5700000000000003E-2</v>
      </c>
      <c r="AJ235">
        <v>0</v>
      </c>
      <c r="AK235">
        <v>0</v>
      </c>
      <c r="AL235">
        <v>1.0699999999999999E-2</v>
      </c>
      <c r="AM235">
        <v>1.34E-2</v>
      </c>
      <c r="AN235">
        <v>0</v>
      </c>
      <c r="AO235">
        <v>0</v>
      </c>
      <c r="AP235">
        <v>0</v>
      </c>
      <c r="AQ235">
        <v>0</v>
      </c>
      <c r="AR235">
        <v>113.014</v>
      </c>
      <c r="AS235">
        <v>113.014</v>
      </c>
      <c r="AT235">
        <v>-1.8E-3</v>
      </c>
      <c r="AU235">
        <v>0.1067</v>
      </c>
      <c r="AV235">
        <v>0.15010000000000001</v>
      </c>
      <c r="AW235">
        <v>0.1012</v>
      </c>
      <c r="AX235">
        <v>136.709</v>
      </c>
      <c r="AY235">
        <v>3.1399999999999997E-2</v>
      </c>
      <c r="AZ235">
        <v>0</v>
      </c>
      <c r="BA235">
        <v>0</v>
      </c>
      <c r="BB235">
        <v>1.12E-2</v>
      </c>
      <c r="BC235">
        <v>1.14E-2</v>
      </c>
      <c r="BD235">
        <v>0</v>
      </c>
      <c r="BE235">
        <v>0</v>
      </c>
      <c r="BF235">
        <v>1E-4</v>
      </c>
      <c r="BG235">
        <v>1E-4</v>
      </c>
      <c r="BH235">
        <v>136.74</v>
      </c>
      <c r="BI235">
        <v>136.74</v>
      </c>
      <c r="BJ235">
        <v>5.9999999999999995E-4</v>
      </c>
      <c r="BK235">
        <v>0.1754</v>
      </c>
      <c r="BL235">
        <v>0.14119999999999999</v>
      </c>
      <c r="BM235">
        <v>9.5299999999999996E-2</v>
      </c>
      <c r="BN235">
        <v>127.749</v>
      </c>
      <c r="BO235">
        <v>2.0500000000000001E-2</v>
      </c>
      <c r="BP235">
        <v>0</v>
      </c>
      <c r="BQ235">
        <v>0</v>
      </c>
      <c r="BR235">
        <v>1.4200000000000001E-2</v>
      </c>
      <c r="BS235">
        <v>1.0800000000000001E-2</v>
      </c>
      <c r="BT235">
        <v>0</v>
      </c>
      <c r="BU235">
        <v>0</v>
      </c>
      <c r="BV235">
        <v>1E-4</v>
      </c>
      <c r="BW235">
        <v>2.9999999999999997E-4</v>
      </c>
      <c r="BX235">
        <v>127.773</v>
      </c>
      <c r="BY235">
        <v>127.773</v>
      </c>
      <c r="BZ235">
        <v>1.15E-2</v>
      </c>
      <c r="CA235">
        <v>-3.5200000000000002E-2</v>
      </c>
      <c r="CB235">
        <v>0.16109999999999999</v>
      </c>
      <c r="CC235">
        <v>0.1245</v>
      </c>
      <c r="CD235">
        <v>178.83600000000001</v>
      </c>
      <c r="CE235">
        <v>1.9900000000000001E-2</v>
      </c>
      <c r="CF235">
        <v>0</v>
      </c>
      <c r="CG235">
        <v>0</v>
      </c>
      <c r="CH235">
        <v>1.52E-2</v>
      </c>
      <c r="CI235">
        <v>1.3599999999999999E-2</v>
      </c>
      <c r="CJ235">
        <v>0</v>
      </c>
      <c r="CK235">
        <v>0</v>
      </c>
      <c r="CL235">
        <v>8.9999999999999998E-4</v>
      </c>
      <c r="CM235">
        <v>1.1999999999999999E-3</v>
      </c>
      <c r="CN235">
        <v>178.858</v>
      </c>
      <c r="CO235">
        <v>178.858</v>
      </c>
      <c r="CP235">
        <v>-2.9999999999999997E-4</v>
      </c>
      <c r="CQ235">
        <v>-0.14019999999999999</v>
      </c>
      <c r="CR235">
        <v>0.20469999999999999</v>
      </c>
      <c r="CS235">
        <v>0.17319999999999999</v>
      </c>
      <c r="CT235">
        <v>186.054</v>
      </c>
      <c r="CU235">
        <v>1.4800000000000001E-2</v>
      </c>
      <c r="CV235">
        <v>0</v>
      </c>
      <c r="CW235">
        <v>0</v>
      </c>
      <c r="CX235">
        <v>1.72E-2</v>
      </c>
      <c r="CY235">
        <v>3.5000000000000003E-2</v>
      </c>
      <c r="CZ235">
        <v>0</v>
      </c>
      <c r="DA235">
        <v>0</v>
      </c>
      <c r="DB235">
        <v>4.5999999999999999E-3</v>
      </c>
      <c r="DC235">
        <v>1.06E-2</v>
      </c>
      <c r="DD235">
        <v>186.04499999999999</v>
      </c>
      <c r="DE235">
        <v>186.04499999999999</v>
      </c>
      <c r="DF235">
        <v>7.0000000000000001E-3</v>
      </c>
      <c r="DG235">
        <v>0.13320000000000001</v>
      </c>
      <c r="DH235">
        <v>0.2218</v>
      </c>
      <c r="DI235">
        <v>0.22969999999999999</v>
      </c>
      <c r="DJ235">
        <v>2980.0830000000001</v>
      </c>
      <c r="DK235">
        <v>0.76</v>
      </c>
      <c r="DL235">
        <v>0</v>
      </c>
      <c r="DM235">
        <v>0.23419999999999999</v>
      </c>
      <c r="DN235">
        <v>0</v>
      </c>
      <c r="DO235">
        <v>0</v>
      </c>
      <c r="DP235">
        <v>0</v>
      </c>
      <c r="DQ235">
        <v>0</v>
      </c>
      <c r="DR235">
        <v>0.1062</v>
      </c>
      <c r="DS235">
        <v>2.7E-2</v>
      </c>
      <c r="DT235">
        <v>2980.6880000000001</v>
      </c>
      <c r="DU235">
        <v>2980.6880000000001</v>
      </c>
      <c r="DV235">
        <v>1.6999999999999999E-3</v>
      </c>
      <c r="DW235">
        <v>-1.14E-2</v>
      </c>
      <c r="DX235">
        <v>1.0678000000000001</v>
      </c>
      <c r="DY235">
        <v>0.17829999999999999</v>
      </c>
      <c r="DZ235">
        <v>57.573999999999998</v>
      </c>
      <c r="EA235">
        <v>5.3E-3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2.93E-2</v>
      </c>
      <c r="EI235">
        <v>2.81E-2</v>
      </c>
      <c r="EJ235">
        <v>57.58</v>
      </c>
      <c r="EK235">
        <v>57.58</v>
      </c>
      <c r="EL235">
        <v>1.2500000000000001E-2</v>
      </c>
      <c r="EM235">
        <v>0.2404</v>
      </c>
      <c r="EN235">
        <v>1.3100000000000001E-2</v>
      </c>
      <c r="EO235">
        <v>6.8999999999999999E-3</v>
      </c>
      <c r="EP235">
        <v>3037.6570000000002</v>
      </c>
      <c r="EQ235">
        <v>0.76529999999999998</v>
      </c>
      <c r="ER235">
        <v>0</v>
      </c>
      <c r="ES235">
        <v>0.23419999999999999</v>
      </c>
      <c r="ET235">
        <v>0</v>
      </c>
      <c r="EU235">
        <v>0</v>
      </c>
      <c r="EV235">
        <v>0</v>
      </c>
      <c r="EW235">
        <v>0</v>
      </c>
      <c r="EX235">
        <v>0.1072</v>
      </c>
      <c r="EY235">
        <v>2.69E-2</v>
      </c>
      <c r="EZ235">
        <v>3038.268</v>
      </c>
      <c r="FA235">
        <v>3038.268</v>
      </c>
      <c r="FB235">
        <v>1.8E-3</v>
      </c>
      <c r="FC235">
        <v>-8.8000000000000005E-3</v>
      </c>
      <c r="FD235">
        <v>1.0736000000000001</v>
      </c>
      <c r="FE235">
        <v>0.1779</v>
      </c>
    </row>
    <row r="236" spans="1:161">
      <c r="A236" s="1">
        <v>30833</v>
      </c>
      <c r="B236">
        <v>20.128</v>
      </c>
      <c r="C236">
        <v>1.35E-2</v>
      </c>
      <c r="D236">
        <v>0</v>
      </c>
      <c r="E236">
        <v>0</v>
      </c>
      <c r="F236">
        <v>5.1000000000000004E-3</v>
      </c>
      <c r="G236">
        <v>4.4000000000000003E-3</v>
      </c>
      <c r="H236">
        <v>0</v>
      </c>
      <c r="I236">
        <v>0</v>
      </c>
      <c r="J236">
        <v>0</v>
      </c>
      <c r="K236">
        <v>0</v>
      </c>
      <c r="L236">
        <v>20.141999999999999</v>
      </c>
      <c r="M236">
        <v>20.141999999999999</v>
      </c>
      <c r="N236">
        <v>1.6799999999999999E-2</v>
      </c>
      <c r="O236">
        <v>-9.9099999999999994E-2</v>
      </c>
      <c r="P236">
        <v>3.8899999999999997E-2</v>
      </c>
      <c r="Q236">
        <v>3.15E-2</v>
      </c>
      <c r="R236">
        <v>90.144999999999996</v>
      </c>
      <c r="S236">
        <v>6.4500000000000002E-2</v>
      </c>
      <c r="T236">
        <v>0</v>
      </c>
      <c r="U236">
        <v>0</v>
      </c>
      <c r="V236">
        <v>1.21E-2</v>
      </c>
      <c r="W236">
        <v>9.4000000000000004E-3</v>
      </c>
      <c r="X236">
        <v>0</v>
      </c>
      <c r="Y236">
        <v>0</v>
      </c>
      <c r="Z236">
        <v>0</v>
      </c>
      <c r="AA236">
        <v>0</v>
      </c>
      <c r="AB236">
        <v>90.212000000000003</v>
      </c>
      <c r="AC236">
        <v>90.212000000000003</v>
      </c>
      <c r="AD236">
        <v>2.2000000000000001E-3</v>
      </c>
      <c r="AE236">
        <v>6.8599999999999994E-2</v>
      </c>
      <c r="AF236">
        <v>0.1411</v>
      </c>
      <c r="AG236">
        <v>9.69E-2</v>
      </c>
      <c r="AH236">
        <v>113.014</v>
      </c>
      <c r="AI236">
        <v>7.0800000000000002E-2</v>
      </c>
      <c r="AJ236">
        <v>0</v>
      </c>
      <c r="AK236">
        <v>0</v>
      </c>
      <c r="AL236">
        <v>1.38E-2</v>
      </c>
      <c r="AM236">
        <v>1.14E-2</v>
      </c>
      <c r="AN236">
        <v>0</v>
      </c>
      <c r="AO236">
        <v>0</v>
      </c>
      <c r="AP236">
        <v>0</v>
      </c>
      <c r="AQ236">
        <v>0</v>
      </c>
      <c r="AR236">
        <v>113.087</v>
      </c>
      <c r="AS236">
        <v>113.087</v>
      </c>
      <c r="AT236">
        <v>-8.9999999999999998E-4</v>
      </c>
      <c r="AU236">
        <v>0.1057</v>
      </c>
      <c r="AV236">
        <v>0.15479999999999999</v>
      </c>
      <c r="AW236">
        <v>0.1042</v>
      </c>
      <c r="AX236">
        <v>136.74</v>
      </c>
      <c r="AY236">
        <v>6.7599999999999993E-2</v>
      </c>
      <c r="AZ236">
        <v>0</v>
      </c>
      <c r="BA236">
        <v>0</v>
      </c>
      <c r="BB236">
        <v>1.41E-2</v>
      </c>
      <c r="BC236">
        <v>6.8999999999999999E-3</v>
      </c>
      <c r="BD236">
        <v>0</v>
      </c>
      <c r="BE236">
        <v>0</v>
      </c>
      <c r="BF236">
        <v>0</v>
      </c>
      <c r="BG236">
        <v>1E-4</v>
      </c>
      <c r="BH236">
        <v>136.815</v>
      </c>
      <c r="BI236">
        <v>136.815</v>
      </c>
      <c r="BJ236">
        <v>-4.0000000000000002E-4</v>
      </c>
      <c r="BK236">
        <v>0.17499999999999999</v>
      </c>
      <c r="BL236">
        <v>0.14560000000000001</v>
      </c>
      <c r="BM236">
        <v>9.8100000000000007E-2</v>
      </c>
      <c r="BN236">
        <v>127.773</v>
      </c>
      <c r="BO236">
        <v>5.0299999999999997E-2</v>
      </c>
      <c r="BP236">
        <v>0</v>
      </c>
      <c r="BQ236">
        <v>0</v>
      </c>
      <c r="BR236">
        <v>1.5599999999999999E-2</v>
      </c>
      <c r="BS236">
        <v>8.3999999999999995E-3</v>
      </c>
      <c r="BT236">
        <v>0</v>
      </c>
      <c r="BU236">
        <v>0</v>
      </c>
      <c r="BV236">
        <v>2.0000000000000001E-4</v>
      </c>
      <c r="BW236">
        <v>2.0000000000000001E-4</v>
      </c>
      <c r="BX236">
        <v>127.831</v>
      </c>
      <c r="BY236">
        <v>127.831</v>
      </c>
      <c r="BZ236">
        <v>3.7000000000000002E-3</v>
      </c>
      <c r="CA236">
        <v>-3.15E-2</v>
      </c>
      <c r="CB236">
        <v>0.1661</v>
      </c>
      <c r="CC236">
        <v>0.12809999999999999</v>
      </c>
      <c r="CD236">
        <v>178.858</v>
      </c>
      <c r="CE236">
        <v>5.2499999999999998E-2</v>
      </c>
      <c r="CF236">
        <v>0</v>
      </c>
      <c r="CG236">
        <v>0</v>
      </c>
      <c r="CH236">
        <v>2.81E-2</v>
      </c>
      <c r="CI236">
        <v>1.18E-2</v>
      </c>
      <c r="CJ236">
        <v>0</v>
      </c>
      <c r="CK236">
        <v>0</v>
      </c>
      <c r="CL236">
        <v>1.1999999999999999E-3</v>
      </c>
      <c r="CM236">
        <v>6.9999999999999999E-4</v>
      </c>
      <c r="CN236">
        <v>178.92699999999999</v>
      </c>
      <c r="CO236">
        <v>178.92699999999999</v>
      </c>
      <c r="CP236">
        <v>-1.1000000000000001E-3</v>
      </c>
      <c r="CQ236">
        <v>-0.14130000000000001</v>
      </c>
      <c r="CR236">
        <v>0.2109</v>
      </c>
      <c r="CS236">
        <v>0.17829999999999999</v>
      </c>
      <c r="CT236">
        <v>186.04499999999999</v>
      </c>
      <c r="CU236">
        <v>4.07E-2</v>
      </c>
      <c r="CV236">
        <v>0</v>
      </c>
      <c r="CW236">
        <v>0</v>
      </c>
      <c r="CX236">
        <v>2.5100000000000001E-2</v>
      </c>
      <c r="CY236">
        <v>3.5900000000000001E-2</v>
      </c>
      <c r="CZ236">
        <v>0</v>
      </c>
      <c r="DA236">
        <v>0</v>
      </c>
      <c r="DB236">
        <v>6.6E-3</v>
      </c>
      <c r="DC236">
        <v>7.4999999999999997E-3</v>
      </c>
      <c r="DD236">
        <v>186.07400000000001</v>
      </c>
      <c r="DE236">
        <v>186.07400000000001</v>
      </c>
      <c r="DF236">
        <v>6.0000000000000001E-3</v>
      </c>
      <c r="DG236">
        <v>0.13919999999999999</v>
      </c>
      <c r="DH236">
        <v>0.22850000000000001</v>
      </c>
      <c r="DI236">
        <v>0.23649999999999999</v>
      </c>
      <c r="DJ236">
        <v>2980.6880000000001</v>
      </c>
      <c r="DK236">
        <v>1.6722999999999999</v>
      </c>
      <c r="DL236">
        <v>0.38479999999999998</v>
      </c>
      <c r="DM236">
        <v>1.46E-2</v>
      </c>
      <c r="DN236">
        <v>0</v>
      </c>
      <c r="DO236">
        <v>0</v>
      </c>
      <c r="DP236">
        <v>0</v>
      </c>
      <c r="DQ236">
        <v>0</v>
      </c>
      <c r="DR236">
        <v>8.5599999999999996E-2</v>
      </c>
      <c r="DS236">
        <v>3.5000000000000003E-2</v>
      </c>
      <c r="DT236">
        <v>2982.7809999999999</v>
      </c>
      <c r="DU236">
        <v>2982.7809999999999</v>
      </c>
      <c r="DV236">
        <v>1E-3</v>
      </c>
      <c r="DW236">
        <v>-1.04E-2</v>
      </c>
      <c r="DX236">
        <v>1.1079000000000001</v>
      </c>
      <c r="DY236">
        <v>0.18360000000000001</v>
      </c>
      <c r="DZ236">
        <v>57.58</v>
      </c>
      <c r="EA236">
        <v>1.7299999999999999E-2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2.53E-2</v>
      </c>
      <c r="EI236">
        <v>1.52E-2</v>
      </c>
      <c r="EJ236">
        <v>57.607999999999997</v>
      </c>
      <c r="EK236">
        <v>57.607999999999997</v>
      </c>
      <c r="EL236">
        <v>8.0000000000000002E-3</v>
      </c>
      <c r="EM236">
        <v>0.2485</v>
      </c>
      <c r="EN236">
        <v>1.37E-2</v>
      </c>
      <c r="EO236">
        <v>7.1999999999999998E-3</v>
      </c>
      <c r="EP236">
        <v>3038.268</v>
      </c>
      <c r="EQ236">
        <v>1.6896</v>
      </c>
      <c r="ER236">
        <v>0.38479999999999998</v>
      </c>
      <c r="ES236">
        <v>1.46E-2</v>
      </c>
      <c r="ET236">
        <v>0</v>
      </c>
      <c r="EU236">
        <v>0</v>
      </c>
      <c r="EV236">
        <v>0</v>
      </c>
      <c r="EW236">
        <v>0</v>
      </c>
      <c r="EX236">
        <v>9.5299999999999996E-2</v>
      </c>
      <c r="EY236">
        <v>3.4500000000000003E-2</v>
      </c>
      <c r="EZ236">
        <v>3040.3890000000001</v>
      </c>
      <c r="FA236">
        <v>3040.3890000000001</v>
      </c>
      <c r="FB236">
        <v>1.1000000000000001E-3</v>
      </c>
      <c r="FC236">
        <v>-7.7000000000000002E-3</v>
      </c>
      <c r="FD236">
        <v>1.1141000000000001</v>
      </c>
      <c r="FE236">
        <v>0.18329999999999999</v>
      </c>
    </row>
    <row r="237" spans="1:161">
      <c r="A237" s="1">
        <v>30863</v>
      </c>
      <c r="B237">
        <v>20.141999999999999</v>
      </c>
      <c r="C237">
        <v>1.11E-2</v>
      </c>
      <c r="D237">
        <v>0</v>
      </c>
      <c r="E237">
        <v>0</v>
      </c>
      <c r="F237">
        <v>4.5999999999999999E-2</v>
      </c>
      <c r="G237">
        <v>4.82E-2</v>
      </c>
      <c r="H237">
        <v>0</v>
      </c>
      <c r="I237">
        <v>0</v>
      </c>
      <c r="J237">
        <v>0</v>
      </c>
      <c r="K237">
        <v>0</v>
      </c>
      <c r="L237">
        <v>20.151</v>
      </c>
      <c r="M237">
        <v>20.151</v>
      </c>
      <c r="N237">
        <v>-2.3E-2</v>
      </c>
      <c r="O237">
        <v>-0.1221</v>
      </c>
      <c r="P237">
        <v>3.7699999999999997E-2</v>
      </c>
      <c r="Q237">
        <v>3.0499999999999999E-2</v>
      </c>
      <c r="R237">
        <v>90.212000000000003</v>
      </c>
      <c r="S237">
        <v>5.7700000000000001E-2</v>
      </c>
      <c r="T237">
        <v>0</v>
      </c>
      <c r="U237">
        <v>0</v>
      </c>
      <c r="V237">
        <v>0.1069</v>
      </c>
      <c r="W237">
        <v>0.11360000000000001</v>
      </c>
      <c r="X237">
        <v>0</v>
      </c>
      <c r="Y237">
        <v>0</v>
      </c>
      <c r="Z237">
        <v>0</v>
      </c>
      <c r="AA237">
        <v>0</v>
      </c>
      <c r="AB237">
        <v>90.263000000000005</v>
      </c>
      <c r="AC237">
        <v>90.263000000000005</v>
      </c>
      <c r="AD237">
        <v>-6.1000000000000004E-3</v>
      </c>
      <c r="AE237">
        <v>6.2399999999999997E-2</v>
      </c>
      <c r="AF237">
        <v>0.13669999999999999</v>
      </c>
      <c r="AG237">
        <v>9.3799999999999994E-2</v>
      </c>
      <c r="AH237">
        <v>113.087</v>
      </c>
      <c r="AI237">
        <v>6.9199999999999998E-2</v>
      </c>
      <c r="AJ237">
        <v>0</v>
      </c>
      <c r="AK237">
        <v>0</v>
      </c>
      <c r="AL237">
        <v>9.5299999999999996E-2</v>
      </c>
      <c r="AM237">
        <v>0.1084</v>
      </c>
      <c r="AN237">
        <v>0</v>
      </c>
      <c r="AO237">
        <v>0</v>
      </c>
      <c r="AP237">
        <v>0</v>
      </c>
      <c r="AQ237">
        <v>0</v>
      </c>
      <c r="AR237">
        <v>113.143</v>
      </c>
      <c r="AS237">
        <v>113.143</v>
      </c>
      <c r="AT237">
        <v>-2.7000000000000001E-3</v>
      </c>
      <c r="AU237">
        <v>0.1031</v>
      </c>
      <c r="AV237">
        <v>0.14990000000000001</v>
      </c>
      <c r="AW237">
        <v>0.1009</v>
      </c>
      <c r="AX237">
        <v>136.815</v>
      </c>
      <c r="AY237">
        <v>6.6900000000000001E-2</v>
      </c>
      <c r="AZ237">
        <v>0</v>
      </c>
      <c r="BA237">
        <v>0</v>
      </c>
      <c r="BB237">
        <v>8.4400000000000003E-2</v>
      </c>
      <c r="BC237">
        <v>9.3799999999999994E-2</v>
      </c>
      <c r="BD237">
        <v>0</v>
      </c>
      <c r="BE237">
        <v>0</v>
      </c>
      <c r="BF237">
        <v>0</v>
      </c>
      <c r="BG237">
        <v>0</v>
      </c>
      <c r="BH237">
        <v>136.87200000000001</v>
      </c>
      <c r="BI237">
        <v>136.87200000000001</v>
      </c>
      <c r="BJ237">
        <v>6.8999999999999999E-3</v>
      </c>
      <c r="BK237">
        <v>0.18190000000000001</v>
      </c>
      <c r="BL237">
        <v>0.1409</v>
      </c>
      <c r="BM237">
        <v>9.4899999999999998E-2</v>
      </c>
      <c r="BN237">
        <v>127.831</v>
      </c>
      <c r="BO237">
        <v>5.2999999999999999E-2</v>
      </c>
      <c r="BP237">
        <v>0</v>
      </c>
      <c r="BQ237">
        <v>0</v>
      </c>
      <c r="BR237">
        <v>8.7900000000000006E-2</v>
      </c>
      <c r="BS237">
        <v>9.4399999999999998E-2</v>
      </c>
      <c r="BT237">
        <v>0</v>
      </c>
      <c r="BU237">
        <v>0</v>
      </c>
      <c r="BV237">
        <v>1E-4</v>
      </c>
      <c r="BW237">
        <v>1E-4</v>
      </c>
      <c r="BX237">
        <v>127.877</v>
      </c>
      <c r="BY237">
        <v>127.877</v>
      </c>
      <c r="BZ237">
        <v>1.8E-3</v>
      </c>
      <c r="CA237">
        <v>-2.98E-2</v>
      </c>
      <c r="CB237">
        <v>0.16059999999999999</v>
      </c>
      <c r="CC237">
        <v>0.1239</v>
      </c>
      <c r="CD237">
        <v>178.92699999999999</v>
      </c>
      <c r="CE237">
        <v>5.6500000000000002E-2</v>
      </c>
      <c r="CF237">
        <v>0</v>
      </c>
      <c r="CG237">
        <v>0</v>
      </c>
      <c r="CH237">
        <v>7.2400000000000006E-2</v>
      </c>
      <c r="CI237">
        <v>9.3100000000000002E-2</v>
      </c>
      <c r="CJ237">
        <v>0</v>
      </c>
      <c r="CK237">
        <v>0</v>
      </c>
      <c r="CL237">
        <v>5.0000000000000001E-4</v>
      </c>
      <c r="CM237">
        <v>8.9999999999999998E-4</v>
      </c>
      <c r="CN237">
        <v>178.96199999999999</v>
      </c>
      <c r="CO237">
        <v>178.96199999999999</v>
      </c>
      <c r="CP237">
        <v>1E-3</v>
      </c>
      <c r="CQ237">
        <v>-0.14030000000000001</v>
      </c>
      <c r="CR237">
        <v>0.20380000000000001</v>
      </c>
      <c r="CS237">
        <v>0.17219999999999999</v>
      </c>
      <c r="CT237">
        <v>186.07400000000001</v>
      </c>
      <c r="CU237">
        <v>4.4499999999999998E-2</v>
      </c>
      <c r="CV237">
        <v>0</v>
      </c>
      <c r="CW237">
        <v>0</v>
      </c>
      <c r="CX237">
        <v>6.9599999999999995E-2</v>
      </c>
      <c r="CY237">
        <v>0.11840000000000001</v>
      </c>
      <c r="CZ237">
        <v>0</v>
      </c>
      <c r="DA237">
        <v>0</v>
      </c>
      <c r="DB237">
        <v>4.7000000000000002E-3</v>
      </c>
      <c r="DC237">
        <v>1.2200000000000001E-2</v>
      </c>
      <c r="DD237">
        <v>186.06200000000001</v>
      </c>
      <c r="DE237">
        <v>186.06200000000001</v>
      </c>
      <c r="DF237">
        <v>8.8000000000000005E-3</v>
      </c>
      <c r="DG237">
        <v>0.14799999999999999</v>
      </c>
      <c r="DH237">
        <v>0.22070000000000001</v>
      </c>
      <c r="DI237">
        <v>0.22850000000000001</v>
      </c>
      <c r="DJ237">
        <v>2982.7809999999999</v>
      </c>
      <c r="DK237">
        <v>1.2105999999999999</v>
      </c>
      <c r="DL237">
        <v>0</v>
      </c>
      <c r="DM237">
        <v>0.21290000000000001</v>
      </c>
      <c r="DN237">
        <v>0</v>
      </c>
      <c r="DO237">
        <v>0</v>
      </c>
      <c r="DP237">
        <v>0</v>
      </c>
      <c r="DQ237">
        <v>0</v>
      </c>
      <c r="DR237">
        <v>7.6E-3</v>
      </c>
      <c r="DS237">
        <v>6.0699999999999997E-2</v>
      </c>
      <c r="DT237">
        <v>2983.7249999999999</v>
      </c>
      <c r="DU237">
        <v>2983.7249999999999</v>
      </c>
      <c r="DV237">
        <v>-5.9999999999999995E-4</v>
      </c>
      <c r="DW237">
        <v>-1.0999999999999999E-2</v>
      </c>
      <c r="DX237">
        <v>1.0728</v>
      </c>
      <c r="DY237">
        <v>0.17810000000000001</v>
      </c>
      <c r="DZ237">
        <v>57.607999999999997</v>
      </c>
      <c r="EA237">
        <v>1.2200000000000001E-2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7.1000000000000004E-3</v>
      </c>
      <c r="EI237">
        <v>7.1999999999999998E-3</v>
      </c>
      <c r="EJ237">
        <v>57.62</v>
      </c>
      <c r="EK237">
        <v>57.62</v>
      </c>
      <c r="EL237">
        <v>6.8999999999999999E-3</v>
      </c>
      <c r="EM237">
        <v>0.25540000000000002</v>
      </c>
      <c r="EN237">
        <v>1.3299999999999999E-2</v>
      </c>
      <c r="EO237">
        <v>6.8999999999999999E-3</v>
      </c>
      <c r="EP237">
        <v>3040.3890000000001</v>
      </c>
      <c r="EQ237">
        <v>1.2226999999999999</v>
      </c>
      <c r="ER237">
        <v>0</v>
      </c>
      <c r="ES237">
        <v>0.21290000000000001</v>
      </c>
      <c r="ET237">
        <v>0</v>
      </c>
      <c r="EU237">
        <v>0</v>
      </c>
      <c r="EV237">
        <v>0</v>
      </c>
      <c r="EW237">
        <v>0</v>
      </c>
      <c r="EX237">
        <v>3.7000000000000002E-3</v>
      </c>
      <c r="EY237">
        <v>5.6800000000000003E-2</v>
      </c>
      <c r="EZ237">
        <v>3041.346</v>
      </c>
      <c r="FA237">
        <v>3041.346</v>
      </c>
      <c r="FB237">
        <v>-5.0000000000000001E-4</v>
      </c>
      <c r="FC237">
        <v>-8.3000000000000001E-3</v>
      </c>
      <c r="FD237">
        <v>1.0788</v>
      </c>
      <c r="FE237">
        <v>0.17780000000000001</v>
      </c>
    </row>
    <row r="238" spans="1:161">
      <c r="A238" s="1">
        <v>30894</v>
      </c>
      <c r="B238">
        <v>20.151</v>
      </c>
      <c r="C238">
        <v>5.3E-3</v>
      </c>
      <c r="D238">
        <v>0</v>
      </c>
      <c r="E238">
        <v>0</v>
      </c>
      <c r="F238">
        <v>3.32E-2</v>
      </c>
      <c r="G238">
        <v>3.0200000000000001E-2</v>
      </c>
      <c r="H238">
        <v>0</v>
      </c>
      <c r="I238">
        <v>0</v>
      </c>
      <c r="J238">
        <v>0</v>
      </c>
      <c r="K238">
        <v>0</v>
      </c>
      <c r="L238">
        <v>20.158999999999999</v>
      </c>
      <c r="M238">
        <v>20.158999999999999</v>
      </c>
      <c r="N238">
        <v>-3.7000000000000002E-3</v>
      </c>
      <c r="O238">
        <v>-0.1258</v>
      </c>
      <c r="P238">
        <v>3.8899999999999997E-2</v>
      </c>
      <c r="Q238">
        <v>3.15E-2</v>
      </c>
      <c r="R238">
        <v>90.263000000000005</v>
      </c>
      <c r="S238">
        <v>2.52E-2</v>
      </c>
      <c r="T238">
        <v>0</v>
      </c>
      <c r="U238">
        <v>0</v>
      </c>
      <c r="V238">
        <v>7.5300000000000006E-2</v>
      </c>
      <c r="W238">
        <v>5.7299999999999997E-2</v>
      </c>
      <c r="X238">
        <v>0</v>
      </c>
      <c r="Y238">
        <v>0</v>
      </c>
      <c r="Z238">
        <v>0</v>
      </c>
      <c r="AA238">
        <v>0</v>
      </c>
      <c r="AB238">
        <v>90.305999999999997</v>
      </c>
      <c r="AC238">
        <v>90.305999999999997</v>
      </c>
      <c r="AD238">
        <v>-1.26E-2</v>
      </c>
      <c r="AE238">
        <v>4.99E-2</v>
      </c>
      <c r="AF238">
        <v>0.1411</v>
      </c>
      <c r="AG238">
        <v>9.6799999999999997E-2</v>
      </c>
      <c r="AH238">
        <v>113.143</v>
      </c>
      <c r="AI238">
        <v>2.8199999999999999E-2</v>
      </c>
      <c r="AJ238">
        <v>0</v>
      </c>
      <c r="AK238">
        <v>0</v>
      </c>
      <c r="AL238">
        <v>6.6699999999999995E-2</v>
      </c>
      <c r="AM238">
        <v>5.3499999999999999E-2</v>
      </c>
      <c r="AN238">
        <v>0</v>
      </c>
      <c r="AO238">
        <v>0</v>
      </c>
      <c r="AP238">
        <v>0</v>
      </c>
      <c r="AQ238">
        <v>0</v>
      </c>
      <c r="AR238">
        <v>113.185</v>
      </c>
      <c r="AS238">
        <v>113.185</v>
      </c>
      <c r="AT238">
        <v>2.0000000000000001E-4</v>
      </c>
      <c r="AU238">
        <v>0.1033</v>
      </c>
      <c r="AV238">
        <v>0.15459999999999999</v>
      </c>
      <c r="AW238">
        <v>0.104</v>
      </c>
      <c r="AX238">
        <v>136.87200000000001</v>
      </c>
      <c r="AY238">
        <v>2.7400000000000001E-2</v>
      </c>
      <c r="AZ238">
        <v>0</v>
      </c>
      <c r="BA238">
        <v>0</v>
      </c>
      <c r="BB238">
        <v>6.0600000000000001E-2</v>
      </c>
      <c r="BC238">
        <v>5.5399999999999998E-2</v>
      </c>
      <c r="BD238">
        <v>0</v>
      </c>
      <c r="BE238">
        <v>0</v>
      </c>
      <c r="BF238">
        <v>0</v>
      </c>
      <c r="BG238">
        <v>0</v>
      </c>
      <c r="BH238">
        <v>136.905</v>
      </c>
      <c r="BI238">
        <v>136.905</v>
      </c>
      <c r="BJ238">
        <v>1.1299999999999999E-2</v>
      </c>
      <c r="BK238">
        <v>0.1933</v>
      </c>
      <c r="BL238">
        <v>0.1454</v>
      </c>
      <c r="BM238">
        <v>9.7900000000000001E-2</v>
      </c>
      <c r="BN238">
        <v>127.877</v>
      </c>
      <c r="BO238">
        <v>2.0799999999999999E-2</v>
      </c>
      <c r="BP238">
        <v>0</v>
      </c>
      <c r="BQ238">
        <v>0</v>
      </c>
      <c r="BR238">
        <v>7.6300000000000007E-2</v>
      </c>
      <c r="BS238">
        <v>6.6199999999999995E-2</v>
      </c>
      <c r="BT238">
        <v>0</v>
      </c>
      <c r="BU238">
        <v>0</v>
      </c>
      <c r="BV238">
        <v>1E-4</v>
      </c>
      <c r="BW238">
        <v>0</v>
      </c>
      <c r="BX238">
        <v>127.908</v>
      </c>
      <c r="BY238">
        <v>127.908</v>
      </c>
      <c r="BZ238">
        <v>-5.3E-3</v>
      </c>
      <c r="CA238">
        <v>-3.5099999999999999E-2</v>
      </c>
      <c r="CB238">
        <v>0.16569999999999999</v>
      </c>
      <c r="CC238">
        <v>0.12770000000000001</v>
      </c>
      <c r="CD238">
        <v>178.96199999999999</v>
      </c>
      <c r="CE238">
        <v>2.2200000000000001E-2</v>
      </c>
      <c r="CF238">
        <v>0</v>
      </c>
      <c r="CG238">
        <v>0</v>
      </c>
      <c r="CH238">
        <v>9.4100000000000003E-2</v>
      </c>
      <c r="CI238">
        <v>8.1900000000000001E-2</v>
      </c>
      <c r="CJ238">
        <v>0</v>
      </c>
      <c r="CK238">
        <v>0</v>
      </c>
      <c r="CL238">
        <v>5.9999999999999995E-4</v>
      </c>
      <c r="CM238">
        <v>6.9999999999999999E-4</v>
      </c>
      <c r="CN238">
        <v>178.99700000000001</v>
      </c>
      <c r="CO238">
        <v>178.99700000000001</v>
      </c>
      <c r="CP238">
        <v>4.3E-3</v>
      </c>
      <c r="CQ238">
        <v>-0.13600000000000001</v>
      </c>
      <c r="CR238">
        <v>0.2102</v>
      </c>
      <c r="CS238">
        <v>0.17749999999999999</v>
      </c>
      <c r="CT238">
        <v>186.06200000000001</v>
      </c>
      <c r="CU238">
        <v>1.7399999999999999E-2</v>
      </c>
      <c r="CV238">
        <v>0</v>
      </c>
      <c r="CW238">
        <v>0</v>
      </c>
      <c r="CX238">
        <v>9.8000000000000004E-2</v>
      </c>
      <c r="CY238">
        <v>0.1133</v>
      </c>
      <c r="CZ238">
        <v>0</v>
      </c>
      <c r="DA238">
        <v>0</v>
      </c>
      <c r="DB238">
        <v>4.4999999999999997E-3</v>
      </c>
      <c r="DC238">
        <v>1.46E-2</v>
      </c>
      <c r="DD238">
        <v>186.054</v>
      </c>
      <c r="DE238">
        <v>186.054</v>
      </c>
      <c r="DF238">
        <v>-1.12E-2</v>
      </c>
      <c r="DG238">
        <v>0.1368</v>
      </c>
      <c r="DH238">
        <v>0.2276</v>
      </c>
      <c r="DI238">
        <v>0.2356</v>
      </c>
      <c r="DJ238">
        <v>2983.7249999999999</v>
      </c>
      <c r="DK238">
        <v>0.68020000000000003</v>
      </c>
      <c r="DL238">
        <v>0.48130000000000001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5.1000000000000004E-3</v>
      </c>
      <c r="DS238">
        <v>7.3899999999999993E-2</v>
      </c>
      <c r="DT238">
        <v>2984.8180000000002</v>
      </c>
      <c r="DU238">
        <v>2984.8180000000002</v>
      </c>
      <c r="DV238">
        <v>-5.9999999999999995E-4</v>
      </c>
      <c r="DW238">
        <v>-1.17E-2</v>
      </c>
      <c r="DX238">
        <v>1.1088</v>
      </c>
      <c r="DY238">
        <v>0.18360000000000001</v>
      </c>
      <c r="DZ238">
        <v>57.62</v>
      </c>
      <c r="EA238">
        <v>6.8999999999999999E-3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4.4000000000000003E-3</v>
      </c>
      <c r="EI238">
        <v>7.1000000000000004E-3</v>
      </c>
      <c r="EJ238">
        <v>57.624000000000002</v>
      </c>
      <c r="EK238">
        <v>57.624000000000002</v>
      </c>
      <c r="EL238">
        <v>-1.0800000000000001E-2</v>
      </c>
      <c r="EM238">
        <v>0.24460000000000001</v>
      </c>
      <c r="EN238">
        <v>1.37E-2</v>
      </c>
      <c r="EO238">
        <v>7.1999999999999998E-3</v>
      </c>
      <c r="EP238">
        <v>3041.346</v>
      </c>
      <c r="EQ238">
        <v>0.68710000000000004</v>
      </c>
      <c r="ER238">
        <v>0.48130000000000001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1.1999999999999999E-3</v>
      </c>
      <c r="EY238">
        <v>7.2900000000000006E-2</v>
      </c>
      <c r="EZ238">
        <v>3042.442</v>
      </c>
      <c r="FA238">
        <v>3042.442</v>
      </c>
      <c r="FB238">
        <v>-6.9999999999999999E-4</v>
      </c>
      <c r="FC238">
        <v>-8.9999999999999993E-3</v>
      </c>
      <c r="FD238">
        <v>1.1149</v>
      </c>
      <c r="FE238">
        <v>0.1832</v>
      </c>
    </row>
    <row r="239" spans="1:161">
      <c r="A239" s="1">
        <v>30925</v>
      </c>
      <c r="B239">
        <v>20.158999999999999</v>
      </c>
      <c r="C239">
        <v>1.2699999999999999E-2</v>
      </c>
      <c r="D239">
        <v>0</v>
      </c>
      <c r="E239">
        <v>0</v>
      </c>
      <c r="F239">
        <v>6.6699999999999995E-2</v>
      </c>
      <c r="G239">
        <v>5.8799999999999998E-2</v>
      </c>
      <c r="H239">
        <v>0</v>
      </c>
      <c r="I239">
        <v>0</v>
      </c>
      <c r="J239">
        <v>0</v>
      </c>
      <c r="K239">
        <v>0</v>
      </c>
      <c r="L239">
        <v>20.18</v>
      </c>
      <c r="M239">
        <v>20.18</v>
      </c>
      <c r="N239">
        <v>7.7000000000000002E-3</v>
      </c>
      <c r="O239">
        <v>-0.1181</v>
      </c>
      <c r="P239">
        <v>3.9100000000000003E-2</v>
      </c>
      <c r="Q239">
        <v>3.1600000000000003E-2</v>
      </c>
      <c r="R239">
        <v>90.305999999999997</v>
      </c>
      <c r="S239">
        <v>6.0900000000000003E-2</v>
      </c>
      <c r="T239">
        <v>0</v>
      </c>
      <c r="U239">
        <v>0</v>
      </c>
      <c r="V239">
        <v>0.21679999999999999</v>
      </c>
      <c r="W239">
        <v>0.16220000000000001</v>
      </c>
      <c r="X239">
        <v>0</v>
      </c>
      <c r="Y239">
        <v>0</v>
      </c>
      <c r="Z239">
        <v>0</v>
      </c>
      <c r="AA239">
        <v>0</v>
      </c>
      <c r="AB239">
        <v>90.421999999999997</v>
      </c>
      <c r="AC239">
        <v>90.421999999999997</v>
      </c>
      <c r="AD239">
        <v>-4.4000000000000003E-3</v>
      </c>
      <c r="AE239">
        <v>4.5499999999999999E-2</v>
      </c>
      <c r="AF239">
        <v>0.14169999999999999</v>
      </c>
      <c r="AG239">
        <v>9.7100000000000006E-2</v>
      </c>
      <c r="AH239">
        <v>113.185</v>
      </c>
      <c r="AI239">
        <v>6.8099999999999994E-2</v>
      </c>
      <c r="AJ239">
        <v>0</v>
      </c>
      <c r="AK239">
        <v>0</v>
      </c>
      <c r="AL239">
        <v>0.25659999999999999</v>
      </c>
      <c r="AM239">
        <v>0.18959999999999999</v>
      </c>
      <c r="AN239">
        <v>0</v>
      </c>
      <c r="AO239">
        <v>0</v>
      </c>
      <c r="AP239">
        <v>0</v>
      </c>
      <c r="AQ239">
        <v>0</v>
      </c>
      <c r="AR239">
        <v>113.32</v>
      </c>
      <c r="AS239">
        <v>113.32</v>
      </c>
      <c r="AT239">
        <v>1.6999999999999999E-3</v>
      </c>
      <c r="AU239">
        <v>0.105</v>
      </c>
      <c r="AV239">
        <v>0.15540000000000001</v>
      </c>
      <c r="AW239">
        <v>0.10440000000000001</v>
      </c>
      <c r="AX239">
        <v>136.905</v>
      </c>
      <c r="AY239">
        <v>6.2300000000000001E-2</v>
      </c>
      <c r="AZ239">
        <v>0</v>
      </c>
      <c r="BA239">
        <v>0</v>
      </c>
      <c r="BB239">
        <v>0.24279999999999999</v>
      </c>
      <c r="BC239">
        <v>0.184</v>
      </c>
      <c r="BD239">
        <v>0</v>
      </c>
      <c r="BE239">
        <v>0</v>
      </c>
      <c r="BF239">
        <v>0</v>
      </c>
      <c r="BG239">
        <v>0</v>
      </c>
      <c r="BH239">
        <v>137.02600000000001</v>
      </c>
      <c r="BI239">
        <v>137.02600000000001</v>
      </c>
      <c r="BJ239">
        <v>-1.2999999999999999E-3</v>
      </c>
      <c r="BK239">
        <v>0.192</v>
      </c>
      <c r="BL239">
        <v>0.14610000000000001</v>
      </c>
      <c r="BM239">
        <v>9.8299999999999998E-2</v>
      </c>
      <c r="BN239">
        <v>127.908</v>
      </c>
      <c r="BO239">
        <v>4.6300000000000001E-2</v>
      </c>
      <c r="BP239">
        <v>0</v>
      </c>
      <c r="BQ239">
        <v>0</v>
      </c>
      <c r="BR239">
        <v>0.27810000000000001</v>
      </c>
      <c r="BS239">
        <v>0.24030000000000001</v>
      </c>
      <c r="BT239">
        <v>0</v>
      </c>
      <c r="BU239">
        <v>0</v>
      </c>
      <c r="BV239">
        <v>1E-4</v>
      </c>
      <c r="BW239">
        <v>0</v>
      </c>
      <c r="BX239">
        <v>127.992</v>
      </c>
      <c r="BY239">
        <v>127.992</v>
      </c>
      <c r="BZ239">
        <v>5.0000000000000001E-4</v>
      </c>
      <c r="CA239">
        <v>-3.4500000000000003E-2</v>
      </c>
      <c r="CB239">
        <v>0.16639999999999999</v>
      </c>
      <c r="CC239">
        <v>0.12820000000000001</v>
      </c>
      <c r="CD239">
        <v>178.99700000000001</v>
      </c>
      <c r="CE239">
        <v>4.7399999999999998E-2</v>
      </c>
      <c r="CF239">
        <v>0</v>
      </c>
      <c r="CG239">
        <v>0</v>
      </c>
      <c r="CH239">
        <v>0.32419999999999999</v>
      </c>
      <c r="CI239">
        <v>0.30640000000000001</v>
      </c>
      <c r="CJ239">
        <v>0</v>
      </c>
      <c r="CK239">
        <v>0</v>
      </c>
      <c r="CL239">
        <v>4.0000000000000002E-4</v>
      </c>
      <c r="CM239">
        <v>1E-4</v>
      </c>
      <c r="CN239">
        <v>179.06200000000001</v>
      </c>
      <c r="CO239">
        <v>179.06200000000001</v>
      </c>
      <c r="CP239">
        <v>5.8999999999999999E-3</v>
      </c>
      <c r="CQ239">
        <v>-0.13020000000000001</v>
      </c>
      <c r="CR239">
        <v>0.2109</v>
      </c>
      <c r="CS239">
        <v>0.17810000000000001</v>
      </c>
      <c r="CT239">
        <v>186.054</v>
      </c>
      <c r="CU239">
        <v>3.6299999999999999E-2</v>
      </c>
      <c r="CV239">
        <v>0</v>
      </c>
      <c r="CW239">
        <v>0</v>
      </c>
      <c r="CX239">
        <v>0.3115</v>
      </c>
      <c r="CY239">
        <v>0.33189999999999997</v>
      </c>
      <c r="CZ239">
        <v>0</v>
      </c>
      <c r="DA239">
        <v>0</v>
      </c>
      <c r="DB239">
        <v>2.3999999999999998E-3</v>
      </c>
      <c r="DC239">
        <v>1.54E-2</v>
      </c>
      <c r="DD239">
        <v>186.05699999999999</v>
      </c>
      <c r="DE239">
        <v>186.05699999999999</v>
      </c>
      <c r="DF239">
        <v>-8.8999999999999999E-3</v>
      </c>
      <c r="DG239">
        <v>0.12790000000000001</v>
      </c>
      <c r="DH239">
        <v>0.2281</v>
      </c>
      <c r="DI239">
        <v>0.2361</v>
      </c>
      <c r="DJ239">
        <v>2984.8180000000002</v>
      </c>
      <c r="DK239">
        <v>1.2485999999999999</v>
      </c>
      <c r="DL239">
        <v>0.77910000000000001</v>
      </c>
      <c r="DM239">
        <v>0</v>
      </c>
      <c r="DN239">
        <v>0</v>
      </c>
      <c r="DO239">
        <v>0</v>
      </c>
      <c r="DP239">
        <v>0</v>
      </c>
      <c r="DQ239">
        <v>1E-4</v>
      </c>
      <c r="DR239">
        <v>2.2000000000000001E-3</v>
      </c>
      <c r="DS239">
        <v>8.9300000000000004E-2</v>
      </c>
      <c r="DT239">
        <v>2986.759</v>
      </c>
      <c r="DU239">
        <v>2986.759</v>
      </c>
      <c r="DV239">
        <v>-8.9999999999999998E-4</v>
      </c>
      <c r="DW239">
        <v>-1.26E-2</v>
      </c>
      <c r="DX239">
        <v>1.1128</v>
      </c>
      <c r="DY239">
        <v>0.1832</v>
      </c>
      <c r="DZ239">
        <v>57.624000000000002</v>
      </c>
      <c r="EA239">
        <v>1.12E-2</v>
      </c>
      <c r="EB239">
        <v>0</v>
      </c>
      <c r="EC239">
        <v>0</v>
      </c>
      <c r="ED239">
        <v>0</v>
      </c>
      <c r="EE239">
        <v>0</v>
      </c>
      <c r="EF239">
        <v>1E-4</v>
      </c>
      <c r="EG239">
        <v>0</v>
      </c>
      <c r="EH239">
        <v>6.1000000000000004E-3</v>
      </c>
      <c r="EI239">
        <v>6.7000000000000002E-3</v>
      </c>
      <c r="EJ239">
        <v>57.634999999999998</v>
      </c>
      <c r="EK239">
        <v>57.634999999999998</v>
      </c>
      <c r="EL239">
        <v>0.01</v>
      </c>
      <c r="EM239">
        <v>0.25459999999999999</v>
      </c>
      <c r="EN239">
        <v>1.37E-2</v>
      </c>
      <c r="EO239">
        <v>7.1999999999999998E-3</v>
      </c>
      <c r="EP239">
        <v>3042.442</v>
      </c>
      <c r="EQ239">
        <v>1.2598</v>
      </c>
      <c r="ER239">
        <v>0.77910000000000001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1E-4</v>
      </c>
      <c r="EY239">
        <v>8.77E-2</v>
      </c>
      <c r="EZ239">
        <v>3044.3939999999998</v>
      </c>
      <c r="FA239">
        <v>3044.3939999999998</v>
      </c>
      <c r="FB239">
        <v>-8.0000000000000004E-4</v>
      </c>
      <c r="FC239">
        <v>-9.7999999999999997E-3</v>
      </c>
      <c r="FD239">
        <v>1.1189</v>
      </c>
      <c r="FE239">
        <v>0.18279999999999999</v>
      </c>
    </row>
    <row r="240" spans="1:161">
      <c r="A240" s="1">
        <v>30955</v>
      </c>
      <c r="B240">
        <v>20.18</v>
      </c>
      <c r="C240">
        <v>6.6E-3</v>
      </c>
      <c r="D240">
        <v>0</v>
      </c>
      <c r="E240">
        <v>0</v>
      </c>
      <c r="F240">
        <v>5.2699999999999997E-2</v>
      </c>
      <c r="G240">
        <v>5.2400000000000002E-2</v>
      </c>
      <c r="H240">
        <v>0</v>
      </c>
      <c r="I240">
        <v>0</v>
      </c>
      <c r="J240">
        <v>0</v>
      </c>
      <c r="K240">
        <v>0</v>
      </c>
      <c r="L240">
        <v>20.187000000000001</v>
      </c>
      <c r="M240">
        <v>20.187000000000001</v>
      </c>
      <c r="N240">
        <v>1E-4</v>
      </c>
      <c r="O240">
        <v>-0.11799999999999999</v>
      </c>
      <c r="P240">
        <v>3.7900000000000003E-2</v>
      </c>
      <c r="Q240">
        <v>3.0700000000000002E-2</v>
      </c>
      <c r="R240">
        <v>90.421999999999997</v>
      </c>
      <c r="S240">
        <v>3.8899999999999997E-2</v>
      </c>
      <c r="T240">
        <v>0</v>
      </c>
      <c r="U240">
        <v>0</v>
      </c>
      <c r="V240">
        <v>0.1923</v>
      </c>
      <c r="W240">
        <v>0.18010000000000001</v>
      </c>
      <c r="X240">
        <v>0</v>
      </c>
      <c r="Y240">
        <v>0</v>
      </c>
      <c r="Z240">
        <v>0</v>
      </c>
      <c r="AA240">
        <v>0</v>
      </c>
      <c r="AB240">
        <v>90.472999999999999</v>
      </c>
      <c r="AC240">
        <v>90.472999999999999</v>
      </c>
      <c r="AD240">
        <v>-6.6E-3</v>
      </c>
      <c r="AE240">
        <v>3.8899999999999997E-2</v>
      </c>
      <c r="AF240">
        <v>0.13750000000000001</v>
      </c>
      <c r="AG240">
        <v>9.4299999999999995E-2</v>
      </c>
      <c r="AH240">
        <v>113.32</v>
      </c>
      <c r="AI240">
        <v>5.1999999999999998E-2</v>
      </c>
      <c r="AJ240">
        <v>0</v>
      </c>
      <c r="AK240">
        <v>0</v>
      </c>
      <c r="AL240">
        <v>0.22389999999999999</v>
      </c>
      <c r="AM240">
        <v>0.20760000000000001</v>
      </c>
      <c r="AN240">
        <v>0</v>
      </c>
      <c r="AO240">
        <v>0</v>
      </c>
      <c r="AP240">
        <v>0</v>
      </c>
      <c r="AQ240">
        <v>0</v>
      </c>
      <c r="AR240">
        <v>113.38800000000001</v>
      </c>
      <c r="AS240">
        <v>113.38800000000001</v>
      </c>
      <c r="AT240">
        <v>8.8000000000000005E-3</v>
      </c>
      <c r="AU240">
        <v>0.1138</v>
      </c>
      <c r="AV240">
        <v>0.15090000000000001</v>
      </c>
      <c r="AW240">
        <v>0.10150000000000001</v>
      </c>
      <c r="AX240">
        <v>137.02600000000001</v>
      </c>
      <c r="AY240">
        <v>5.4800000000000001E-2</v>
      </c>
      <c r="AZ240">
        <v>0</v>
      </c>
      <c r="BA240">
        <v>0</v>
      </c>
      <c r="BB240">
        <v>0.22689999999999999</v>
      </c>
      <c r="BC240">
        <v>0.2137</v>
      </c>
      <c r="BD240">
        <v>0</v>
      </c>
      <c r="BE240">
        <v>0</v>
      </c>
      <c r="BF240">
        <v>0</v>
      </c>
      <c r="BG240">
        <v>0</v>
      </c>
      <c r="BH240">
        <v>137.09399999999999</v>
      </c>
      <c r="BI240">
        <v>137.09399999999999</v>
      </c>
      <c r="BJ240">
        <v>5.5999999999999999E-3</v>
      </c>
      <c r="BK240">
        <v>0.1976</v>
      </c>
      <c r="BL240">
        <v>0.1419</v>
      </c>
      <c r="BM240">
        <v>9.5600000000000004E-2</v>
      </c>
      <c r="BN240">
        <v>127.992</v>
      </c>
      <c r="BO240">
        <v>4.7E-2</v>
      </c>
      <c r="BP240">
        <v>0</v>
      </c>
      <c r="BQ240">
        <v>0</v>
      </c>
      <c r="BR240">
        <v>0.30270000000000002</v>
      </c>
      <c r="BS240">
        <v>0.29139999999999999</v>
      </c>
      <c r="BT240">
        <v>0</v>
      </c>
      <c r="BU240">
        <v>0</v>
      </c>
      <c r="BV240">
        <v>0</v>
      </c>
      <c r="BW240">
        <v>0</v>
      </c>
      <c r="BX240">
        <v>128.05000000000001</v>
      </c>
      <c r="BY240">
        <v>128.05000000000001</v>
      </c>
      <c r="BZ240">
        <v>2.0000000000000001E-4</v>
      </c>
      <c r="CA240">
        <v>-3.44E-2</v>
      </c>
      <c r="CB240">
        <v>0.1618</v>
      </c>
      <c r="CC240">
        <v>0.12479999999999999</v>
      </c>
      <c r="CD240">
        <v>179.06200000000001</v>
      </c>
      <c r="CE240">
        <v>5.3100000000000001E-2</v>
      </c>
      <c r="CF240">
        <v>0</v>
      </c>
      <c r="CG240">
        <v>0</v>
      </c>
      <c r="CH240">
        <v>0.41189999999999999</v>
      </c>
      <c r="CI240">
        <v>0.4138</v>
      </c>
      <c r="CJ240">
        <v>0</v>
      </c>
      <c r="CK240">
        <v>0</v>
      </c>
      <c r="CL240">
        <v>0</v>
      </c>
      <c r="CM240">
        <v>0</v>
      </c>
      <c r="CN240">
        <v>179.114</v>
      </c>
      <c r="CO240">
        <v>179.114</v>
      </c>
      <c r="CP240">
        <v>9.4000000000000004E-3</v>
      </c>
      <c r="CQ240">
        <v>-0.1207</v>
      </c>
      <c r="CR240">
        <v>0.20519999999999999</v>
      </c>
      <c r="CS240">
        <v>0.17330000000000001</v>
      </c>
      <c r="CT240">
        <v>186.05699999999999</v>
      </c>
      <c r="CU240">
        <v>4.3700000000000003E-2</v>
      </c>
      <c r="CV240">
        <v>0</v>
      </c>
      <c r="CW240">
        <v>0</v>
      </c>
      <c r="CX240">
        <v>0.46239999999999998</v>
      </c>
      <c r="CY240">
        <v>0.49590000000000001</v>
      </c>
      <c r="CZ240">
        <v>0</v>
      </c>
      <c r="DA240">
        <v>0</v>
      </c>
      <c r="DB240">
        <v>2.2000000000000001E-3</v>
      </c>
      <c r="DC240">
        <v>1.41E-2</v>
      </c>
      <c r="DD240">
        <v>186.05500000000001</v>
      </c>
      <c r="DE240">
        <v>186.05500000000001</v>
      </c>
      <c r="DF240">
        <v>8.2000000000000007E-3</v>
      </c>
      <c r="DG240">
        <v>0.13619999999999999</v>
      </c>
      <c r="DH240">
        <v>0.222</v>
      </c>
      <c r="DI240">
        <v>0.2296</v>
      </c>
      <c r="DJ240">
        <v>2986.759</v>
      </c>
      <c r="DK240">
        <v>0.9506</v>
      </c>
      <c r="DL240">
        <v>0.14269999999999999</v>
      </c>
      <c r="DM240">
        <v>7.1000000000000004E-3</v>
      </c>
      <c r="DN240">
        <v>0</v>
      </c>
      <c r="DO240">
        <v>0</v>
      </c>
      <c r="DP240">
        <v>0</v>
      </c>
      <c r="DQ240">
        <v>1E-4</v>
      </c>
      <c r="DR240">
        <v>2.3E-3</v>
      </c>
      <c r="DS240">
        <v>9.06E-2</v>
      </c>
      <c r="DT240">
        <v>2987.7570000000001</v>
      </c>
      <c r="DU240">
        <v>2987.7570000000001</v>
      </c>
      <c r="DV240">
        <v>2.7000000000000001E-3</v>
      </c>
      <c r="DW240">
        <v>-9.9000000000000008E-3</v>
      </c>
      <c r="DX240">
        <v>1.077</v>
      </c>
      <c r="DY240">
        <v>0.1769</v>
      </c>
      <c r="DZ240">
        <v>57.634999999999998</v>
      </c>
      <c r="EA240">
        <v>1.0699999999999999E-2</v>
      </c>
      <c r="EB240">
        <v>0</v>
      </c>
      <c r="EC240">
        <v>0</v>
      </c>
      <c r="ED240">
        <v>0</v>
      </c>
      <c r="EE240">
        <v>0</v>
      </c>
      <c r="EF240">
        <v>1E-4</v>
      </c>
      <c r="EG240">
        <v>0</v>
      </c>
      <c r="EH240">
        <v>5.7999999999999996E-3</v>
      </c>
      <c r="EI240">
        <v>7.7999999999999996E-3</v>
      </c>
      <c r="EJ240">
        <v>57.643999999999998</v>
      </c>
      <c r="EK240">
        <v>57.643999999999998</v>
      </c>
      <c r="EL240">
        <v>2.1600000000000001E-2</v>
      </c>
      <c r="EM240">
        <v>0.2762</v>
      </c>
      <c r="EN240">
        <v>1.3299999999999999E-2</v>
      </c>
      <c r="EO240">
        <v>6.8999999999999999E-3</v>
      </c>
      <c r="EP240">
        <v>3044.3939999999998</v>
      </c>
      <c r="EQ240">
        <v>0.96130000000000004</v>
      </c>
      <c r="ER240">
        <v>0.14269999999999999</v>
      </c>
      <c r="ES240">
        <v>7.1000000000000004E-3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9.0399999999999994E-2</v>
      </c>
      <c r="EZ240">
        <v>3045.4</v>
      </c>
      <c r="FA240">
        <v>3045.4</v>
      </c>
      <c r="FB240">
        <v>2.8999999999999998E-3</v>
      </c>
      <c r="FC240">
        <v>-6.8999999999999999E-3</v>
      </c>
      <c r="FD240">
        <v>1.0829</v>
      </c>
      <c r="FE240">
        <v>0.17660000000000001</v>
      </c>
    </row>
    <row r="241" spans="1:161">
      <c r="A241" s="1">
        <v>30986</v>
      </c>
      <c r="B241">
        <v>20.187000000000001</v>
      </c>
      <c r="C241">
        <v>4.0000000000000002E-4</v>
      </c>
      <c r="D241">
        <v>0</v>
      </c>
      <c r="E241">
        <v>0</v>
      </c>
      <c r="F241">
        <v>3.56E-2</v>
      </c>
      <c r="G241">
        <v>3.61E-2</v>
      </c>
      <c r="H241">
        <v>0</v>
      </c>
      <c r="I241">
        <v>0</v>
      </c>
      <c r="J241">
        <v>0</v>
      </c>
      <c r="K241">
        <v>0</v>
      </c>
      <c r="L241">
        <v>20.187000000000001</v>
      </c>
      <c r="M241">
        <v>20.187000000000001</v>
      </c>
      <c r="N241">
        <v>-1.1900000000000001E-2</v>
      </c>
      <c r="O241">
        <v>-0.12989999999999999</v>
      </c>
      <c r="P241">
        <v>3.9199999999999999E-2</v>
      </c>
      <c r="Q241">
        <v>3.1800000000000002E-2</v>
      </c>
      <c r="R241">
        <v>90.472999999999999</v>
      </c>
      <c r="S241">
        <v>3.0999999999999999E-3</v>
      </c>
      <c r="T241">
        <v>0</v>
      </c>
      <c r="U241">
        <v>0</v>
      </c>
      <c r="V241">
        <v>0.1305</v>
      </c>
      <c r="W241">
        <v>0.12520000000000001</v>
      </c>
      <c r="X241">
        <v>0</v>
      </c>
      <c r="Y241">
        <v>0</v>
      </c>
      <c r="Z241">
        <v>0</v>
      </c>
      <c r="AA241">
        <v>0</v>
      </c>
      <c r="AB241">
        <v>90.480999999999995</v>
      </c>
      <c r="AC241">
        <v>90.480999999999995</v>
      </c>
      <c r="AD241">
        <v>-1.5299999999999999E-2</v>
      </c>
      <c r="AE241">
        <v>2.35E-2</v>
      </c>
      <c r="AF241">
        <v>0.14199999999999999</v>
      </c>
      <c r="AG241">
        <v>9.7600000000000006E-2</v>
      </c>
      <c r="AH241">
        <v>113.38800000000001</v>
      </c>
      <c r="AI241">
        <v>3.3999999999999998E-3</v>
      </c>
      <c r="AJ241">
        <v>0</v>
      </c>
      <c r="AK241">
        <v>0</v>
      </c>
      <c r="AL241">
        <v>0.153</v>
      </c>
      <c r="AM241">
        <v>0.14499999999999999</v>
      </c>
      <c r="AN241">
        <v>0</v>
      </c>
      <c r="AO241">
        <v>0</v>
      </c>
      <c r="AP241">
        <v>0</v>
      </c>
      <c r="AQ241">
        <v>0</v>
      </c>
      <c r="AR241">
        <v>113.399</v>
      </c>
      <c r="AS241">
        <v>113.399</v>
      </c>
      <c r="AT241">
        <v>2.0899999999999998E-2</v>
      </c>
      <c r="AU241">
        <v>0.1346</v>
      </c>
      <c r="AV241">
        <v>0.15590000000000001</v>
      </c>
      <c r="AW241">
        <v>0.105</v>
      </c>
      <c r="AX241">
        <v>137.09399999999999</v>
      </c>
      <c r="AY241">
        <v>3.3E-3</v>
      </c>
      <c r="AZ241">
        <v>0</v>
      </c>
      <c r="BA241">
        <v>0</v>
      </c>
      <c r="BB241">
        <v>0.1484</v>
      </c>
      <c r="BC241">
        <v>0.14699999999999999</v>
      </c>
      <c r="BD241">
        <v>0</v>
      </c>
      <c r="BE241">
        <v>0</v>
      </c>
      <c r="BF241">
        <v>0</v>
      </c>
      <c r="BG241">
        <v>0</v>
      </c>
      <c r="BH241">
        <v>137.09899999999999</v>
      </c>
      <c r="BI241">
        <v>137.09899999999999</v>
      </c>
      <c r="BJ241">
        <v>-1.37E-2</v>
      </c>
      <c r="BK241">
        <v>0.18390000000000001</v>
      </c>
      <c r="BL241">
        <v>0.1467</v>
      </c>
      <c r="BM241">
        <v>9.9000000000000005E-2</v>
      </c>
      <c r="BN241">
        <v>128.05000000000001</v>
      </c>
      <c r="BO241">
        <v>2.5999999999999999E-3</v>
      </c>
      <c r="BP241">
        <v>0</v>
      </c>
      <c r="BQ241">
        <v>0</v>
      </c>
      <c r="BR241">
        <v>0.19739999999999999</v>
      </c>
      <c r="BS241">
        <v>0.1953</v>
      </c>
      <c r="BT241">
        <v>0</v>
      </c>
      <c r="BU241">
        <v>0</v>
      </c>
      <c r="BV241">
        <v>0</v>
      </c>
      <c r="BW241">
        <v>0</v>
      </c>
      <c r="BX241">
        <v>128.05500000000001</v>
      </c>
      <c r="BY241">
        <v>128.05500000000001</v>
      </c>
      <c r="BZ241">
        <v>3.0999999999999999E-3</v>
      </c>
      <c r="CA241">
        <v>-3.1199999999999999E-2</v>
      </c>
      <c r="CB241">
        <v>0.1673</v>
      </c>
      <c r="CC241">
        <v>0.12920000000000001</v>
      </c>
      <c r="CD241">
        <v>179.114</v>
      </c>
      <c r="CE241">
        <v>2.8999999999999998E-3</v>
      </c>
      <c r="CF241">
        <v>0</v>
      </c>
      <c r="CG241">
        <v>0</v>
      </c>
      <c r="CH241">
        <v>0.26939999999999997</v>
      </c>
      <c r="CI241">
        <v>0.27900000000000003</v>
      </c>
      <c r="CJ241">
        <v>0</v>
      </c>
      <c r="CK241">
        <v>0</v>
      </c>
      <c r="CL241">
        <v>1E-4</v>
      </c>
      <c r="CM241">
        <v>0</v>
      </c>
      <c r="CN241">
        <v>179.107</v>
      </c>
      <c r="CO241">
        <v>179.107</v>
      </c>
      <c r="CP241">
        <v>5.3E-3</v>
      </c>
      <c r="CQ241">
        <v>-0.11550000000000001</v>
      </c>
      <c r="CR241">
        <v>0.21229999999999999</v>
      </c>
      <c r="CS241">
        <v>0.17949999999999999</v>
      </c>
      <c r="CT241">
        <v>186.05500000000001</v>
      </c>
      <c r="CU241">
        <v>2.3999999999999998E-3</v>
      </c>
      <c r="CV241">
        <v>0</v>
      </c>
      <c r="CW241">
        <v>0</v>
      </c>
      <c r="CX241">
        <v>0.30640000000000001</v>
      </c>
      <c r="CY241">
        <v>0.33910000000000001</v>
      </c>
      <c r="CZ241">
        <v>0</v>
      </c>
      <c r="DA241">
        <v>0</v>
      </c>
      <c r="DB241">
        <v>2.8999999999999998E-3</v>
      </c>
      <c r="DC241">
        <v>1.34E-2</v>
      </c>
      <c r="DD241">
        <v>186.01400000000001</v>
      </c>
      <c r="DE241">
        <v>186.01400000000001</v>
      </c>
      <c r="DF241">
        <v>-1.26E-2</v>
      </c>
      <c r="DG241">
        <v>0.1236</v>
      </c>
      <c r="DH241">
        <v>0.22969999999999999</v>
      </c>
      <c r="DI241">
        <v>0.23780000000000001</v>
      </c>
      <c r="DJ241">
        <v>2987.7570000000001</v>
      </c>
      <c r="DK241">
        <v>6.93E-2</v>
      </c>
      <c r="DL241">
        <v>0</v>
      </c>
      <c r="DM241">
        <v>8.5400000000000004E-2</v>
      </c>
      <c r="DN241">
        <v>0</v>
      </c>
      <c r="DO241">
        <v>0</v>
      </c>
      <c r="DP241">
        <v>0</v>
      </c>
      <c r="DQ241">
        <v>0</v>
      </c>
      <c r="DR241">
        <v>3.7000000000000002E-3</v>
      </c>
      <c r="DS241">
        <v>8.09E-2</v>
      </c>
      <c r="DT241">
        <v>2987.663</v>
      </c>
      <c r="DU241">
        <v>2987.663</v>
      </c>
      <c r="DV241">
        <v>-5.9999999999999995E-4</v>
      </c>
      <c r="DW241">
        <v>-1.0500000000000001E-2</v>
      </c>
      <c r="DX241">
        <v>1.1084000000000001</v>
      </c>
      <c r="DY241">
        <v>0.1827</v>
      </c>
      <c r="DZ241">
        <v>57.643999999999998</v>
      </c>
      <c r="EA241">
        <v>8.0000000000000004E-4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3.5000000000000001E-3</v>
      </c>
      <c r="EI241">
        <v>7.9000000000000008E-3</v>
      </c>
      <c r="EJ241">
        <v>57.64</v>
      </c>
      <c r="EK241">
        <v>57.64</v>
      </c>
      <c r="EL241">
        <v>1.3899999999999999E-2</v>
      </c>
      <c r="EM241">
        <v>0.28999999999999998</v>
      </c>
      <c r="EN241">
        <v>1.37E-2</v>
      </c>
      <c r="EO241">
        <v>7.1999999999999998E-3</v>
      </c>
      <c r="EP241">
        <v>3045.4</v>
      </c>
      <c r="EQ241">
        <v>7.0099999999999996E-2</v>
      </c>
      <c r="ER241">
        <v>0</v>
      </c>
      <c r="ES241">
        <v>8.5400000000000004E-2</v>
      </c>
      <c r="ET241">
        <v>0</v>
      </c>
      <c r="EU241">
        <v>0</v>
      </c>
      <c r="EV241">
        <v>0</v>
      </c>
      <c r="EW241">
        <v>0</v>
      </c>
      <c r="EX241">
        <v>2.9999999999999997E-4</v>
      </c>
      <c r="EY241">
        <v>8.1900000000000001E-2</v>
      </c>
      <c r="EZ241">
        <v>3045.3029999999999</v>
      </c>
      <c r="FA241">
        <v>3045.3029999999999</v>
      </c>
      <c r="FB241">
        <v>-5.0000000000000001E-4</v>
      </c>
      <c r="FC241">
        <v>-7.4000000000000003E-3</v>
      </c>
      <c r="FD241">
        <v>1.1145</v>
      </c>
      <c r="FE241">
        <v>0.18240000000000001</v>
      </c>
    </row>
    <row r="242" spans="1:161">
      <c r="A242" s="1">
        <v>31016</v>
      </c>
      <c r="B242">
        <v>20.187000000000001</v>
      </c>
      <c r="C242">
        <v>7.7000000000000002E-3</v>
      </c>
      <c r="D242">
        <v>0</v>
      </c>
      <c r="E242">
        <v>0</v>
      </c>
      <c r="F242">
        <v>3.7999999999999999E-2</v>
      </c>
      <c r="G242">
        <v>3.8600000000000002E-2</v>
      </c>
      <c r="H242">
        <v>0</v>
      </c>
      <c r="I242">
        <v>0</v>
      </c>
      <c r="J242">
        <v>0</v>
      </c>
      <c r="K242">
        <v>0</v>
      </c>
      <c r="L242">
        <v>20.193999999999999</v>
      </c>
      <c r="M242">
        <v>20.193999999999999</v>
      </c>
      <c r="N242">
        <v>-3.7000000000000002E-3</v>
      </c>
      <c r="O242">
        <v>-0.1336</v>
      </c>
      <c r="P242">
        <v>3.7999999999999999E-2</v>
      </c>
      <c r="Q242">
        <v>3.0800000000000001E-2</v>
      </c>
      <c r="R242">
        <v>90.480999999999995</v>
      </c>
      <c r="S242">
        <v>4.0099999999999997E-2</v>
      </c>
      <c r="T242">
        <v>0</v>
      </c>
      <c r="U242">
        <v>0</v>
      </c>
      <c r="V242">
        <v>0.13020000000000001</v>
      </c>
      <c r="W242">
        <v>0.12640000000000001</v>
      </c>
      <c r="X242">
        <v>0</v>
      </c>
      <c r="Y242">
        <v>0</v>
      </c>
      <c r="Z242">
        <v>0</v>
      </c>
      <c r="AA242">
        <v>0</v>
      </c>
      <c r="AB242">
        <v>90.525000000000006</v>
      </c>
      <c r="AC242">
        <v>90.525000000000006</v>
      </c>
      <c r="AD242">
        <v>-2.5999999999999999E-3</v>
      </c>
      <c r="AE242">
        <v>2.1000000000000001E-2</v>
      </c>
      <c r="AF242">
        <v>0.1376</v>
      </c>
      <c r="AG242">
        <v>9.4500000000000001E-2</v>
      </c>
      <c r="AH242">
        <v>113.399</v>
      </c>
      <c r="AI242">
        <v>4.99E-2</v>
      </c>
      <c r="AJ242">
        <v>0</v>
      </c>
      <c r="AK242">
        <v>0</v>
      </c>
      <c r="AL242">
        <v>0.124</v>
      </c>
      <c r="AM242">
        <v>0.12740000000000001</v>
      </c>
      <c r="AN242">
        <v>0</v>
      </c>
      <c r="AO242">
        <v>0</v>
      </c>
      <c r="AP242">
        <v>0</v>
      </c>
      <c r="AQ242">
        <v>0</v>
      </c>
      <c r="AR242">
        <v>113.446</v>
      </c>
      <c r="AS242">
        <v>113.446</v>
      </c>
      <c r="AT242">
        <v>-7.6E-3</v>
      </c>
      <c r="AU242">
        <v>0.127</v>
      </c>
      <c r="AV242">
        <v>0.151</v>
      </c>
      <c r="AW242">
        <v>0.1017</v>
      </c>
      <c r="AX242">
        <v>137.09899999999999</v>
      </c>
      <c r="AY242">
        <v>4.8599999999999997E-2</v>
      </c>
      <c r="AZ242">
        <v>0</v>
      </c>
      <c r="BA242">
        <v>0</v>
      </c>
      <c r="BB242">
        <v>8.4000000000000005E-2</v>
      </c>
      <c r="BC242">
        <v>9.2200000000000004E-2</v>
      </c>
      <c r="BD242">
        <v>0</v>
      </c>
      <c r="BE242">
        <v>0</v>
      </c>
      <c r="BF242">
        <v>0</v>
      </c>
      <c r="BG242">
        <v>0</v>
      </c>
      <c r="BH242">
        <v>137.13900000000001</v>
      </c>
      <c r="BI242">
        <v>137.13900000000001</v>
      </c>
      <c r="BJ242">
        <v>3.5000000000000001E-3</v>
      </c>
      <c r="BK242">
        <v>0.18740000000000001</v>
      </c>
      <c r="BL242">
        <v>0.1419</v>
      </c>
      <c r="BM242">
        <v>9.5799999999999996E-2</v>
      </c>
      <c r="BN242">
        <v>128.05500000000001</v>
      </c>
      <c r="BO242">
        <v>3.9199999999999999E-2</v>
      </c>
      <c r="BP242">
        <v>0</v>
      </c>
      <c r="BQ242">
        <v>0</v>
      </c>
      <c r="BR242">
        <v>9.5799999999999996E-2</v>
      </c>
      <c r="BS242">
        <v>0.1046</v>
      </c>
      <c r="BT242">
        <v>0</v>
      </c>
      <c r="BU242">
        <v>0</v>
      </c>
      <c r="BV242">
        <v>0</v>
      </c>
      <c r="BW242">
        <v>0</v>
      </c>
      <c r="BX242">
        <v>128.08500000000001</v>
      </c>
      <c r="BY242">
        <v>128.08500000000001</v>
      </c>
      <c r="BZ242">
        <v>5.0000000000000001E-3</v>
      </c>
      <c r="CA242">
        <v>-2.6200000000000001E-2</v>
      </c>
      <c r="CB242">
        <v>0.1618</v>
      </c>
      <c r="CC242">
        <v>0.125</v>
      </c>
      <c r="CD242">
        <v>179.107</v>
      </c>
      <c r="CE242">
        <v>4.19E-2</v>
      </c>
      <c r="CF242">
        <v>0</v>
      </c>
      <c r="CG242">
        <v>0</v>
      </c>
      <c r="CH242">
        <v>0.1207</v>
      </c>
      <c r="CI242">
        <v>0.14299999999999999</v>
      </c>
      <c r="CJ242">
        <v>0</v>
      </c>
      <c r="CK242">
        <v>0</v>
      </c>
      <c r="CL242">
        <v>2.9999999999999997E-4</v>
      </c>
      <c r="CM242">
        <v>0</v>
      </c>
      <c r="CN242">
        <v>179.12700000000001</v>
      </c>
      <c r="CO242">
        <v>179.12700000000001</v>
      </c>
      <c r="CP242">
        <v>-6.9999999999999999E-4</v>
      </c>
      <c r="CQ242">
        <v>-0.1162</v>
      </c>
      <c r="CR242">
        <v>0.20519999999999999</v>
      </c>
      <c r="CS242">
        <v>0.1736</v>
      </c>
      <c r="CT242">
        <v>186.01400000000001</v>
      </c>
      <c r="CU242">
        <v>3.3300000000000003E-2</v>
      </c>
      <c r="CV242">
        <v>0</v>
      </c>
      <c r="CW242">
        <v>0</v>
      </c>
      <c r="CX242">
        <v>0.13550000000000001</v>
      </c>
      <c r="CY242">
        <v>0.1804</v>
      </c>
      <c r="CZ242">
        <v>0</v>
      </c>
      <c r="DA242">
        <v>0</v>
      </c>
      <c r="DB242">
        <v>3.3E-3</v>
      </c>
      <c r="DC242">
        <v>1.03E-2</v>
      </c>
      <c r="DD242">
        <v>185.99600000000001</v>
      </c>
      <c r="DE242">
        <v>185.99600000000001</v>
      </c>
      <c r="DF242">
        <v>3.3999999999999998E-3</v>
      </c>
      <c r="DG242">
        <v>0.127</v>
      </c>
      <c r="DH242">
        <v>0.22209999999999999</v>
      </c>
      <c r="DI242">
        <v>0.23</v>
      </c>
      <c r="DJ242">
        <v>2987.663</v>
      </c>
      <c r="DK242">
        <v>0.75760000000000005</v>
      </c>
      <c r="DL242">
        <v>0</v>
      </c>
      <c r="DM242">
        <v>0.10299999999999999</v>
      </c>
      <c r="DN242">
        <v>0</v>
      </c>
      <c r="DO242">
        <v>0</v>
      </c>
      <c r="DP242">
        <v>0</v>
      </c>
      <c r="DQ242">
        <v>0</v>
      </c>
      <c r="DR242">
        <v>4.7999999999999996E-3</v>
      </c>
      <c r="DS242">
        <v>6.5299999999999997E-2</v>
      </c>
      <c r="DT242">
        <v>2988.2570000000001</v>
      </c>
      <c r="DU242">
        <v>2988.2570000000001</v>
      </c>
      <c r="DV242">
        <v>-2.0000000000000001E-4</v>
      </c>
      <c r="DW242">
        <v>-1.0699999999999999E-2</v>
      </c>
      <c r="DX242">
        <v>1.0713999999999999</v>
      </c>
      <c r="DY242">
        <v>0.17680000000000001</v>
      </c>
      <c r="DZ242">
        <v>57.64</v>
      </c>
      <c r="EA242">
        <v>6.7000000000000002E-3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2.5999999999999999E-3</v>
      </c>
      <c r="EI242">
        <v>8.2000000000000007E-3</v>
      </c>
      <c r="EJ242">
        <v>57.640999999999998</v>
      </c>
      <c r="EK242">
        <v>57.640999999999998</v>
      </c>
      <c r="EL242">
        <v>2.7000000000000001E-3</v>
      </c>
      <c r="EM242">
        <v>0.29270000000000002</v>
      </c>
      <c r="EN242">
        <v>1.32E-2</v>
      </c>
      <c r="EO242">
        <v>6.8999999999999999E-3</v>
      </c>
      <c r="EP242">
        <v>3045.3029999999999</v>
      </c>
      <c r="EQ242">
        <v>0.76429999999999998</v>
      </c>
      <c r="ER242">
        <v>0</v>
      </c>
      <c r="ES242">
        <v>0.10299999999999999</v>
      </c>
      <c r="ET242">
        <v>0</v>
      </c>
      <c r="EU242">
        <v>0</v>
      </c>
      <c r="EV242">
        <v>0</v>
      </c>
      <c r="EW242">
        <v>0</v>
      </c>
      <c r="EX242">
        <v>5.0000000000000001E-4</v>
      </c>
      <c r="EY242">
        <v>6.6699999999999995E-2</v>
      </c>
      <c r="EZ242">
        <v>3045.8980000000001</v>
      </c>
      <c r="FA242">
        <v>3045.8980000000001</v>
      </c>
      <c r="FB242">
        <v>-1E-4</v>
      </c>
      <c r="FC242">
        <v>-7.4999999999999997E-3</v>
      </c>
      <c r="FD242">
        <v>1.0772999999999999</v>
      </c>
      <c r="FE242">
        <v>0.17649999999999999</v>
      </c>
    </row>
    <row r="243" spans="1:161">
      <c r="A243" s="1">
        <v>31047</v>
      </c>
      <c r="B243">
        <v>20.193999999999999</v>
      </c>
      <c r="C243">
        <v>1.2999999999999999E-3</v>
      </c>
      <c r="D243">
        <v>0</v>
      </c>
      <c r="E243">
        <v>0</v>
      </c>
      <c r="F243">
        <v>3.0099999999999998E-2</v>
      </c>
      <c r="G243">
        <v>3.1699999999999999E-2</v>
      </c>
      <c r="H243">
        <v>0</v>
      </c>
      <c r="I243">
        <v>0</v>
      </c>
      <c r="J243">
        <v>0</v>
      </c>
      <c r="K243">
        <v>0</v>
      </c>
      <c r="L243">
        <v>20.193999999999999</v>
      </c>
      <c r="M243">
        <v>20.193999999999999</v>
      </c>
      <c r="N243">
        <v>-2.8E-3</v>
      </c>
      <c r="O243">
        <v>-0.13639999999999999</v>
      </c>
      <c r="P243">
        <v>3.9199999999999999E-2</v>
      </c>
      <c r="Q243">
        <v>3.1800000000000002E-2</v>
      </c>
      <c r="R243">
        <v>90.525000000000006</v>
      </c>
      <c r="S243">
        <v>8.6E-3</v>
      </c>
      <c r="T243">
        <v>0</v>
      </c>
      <c r="U243">
        <v>0</v>
      </c>
      <c r="V243">
        <v>9.3700000000000006E-2</v>
      </c>
      <c r="W243">
        <v>9.6100000000000005E-2</v>
      </c>
      <c r="X243">
        <v>0</v>
      </c>
      <c r="Y243">
        <v>0</v>
      </c>
      <c r="Z243">
        <v>0</v>
      </c>
      <c r="AA243">
        <v>0</v>
      </c>
      <c r="AB243">
        <v>90.531000000000006</v>
      </c>
      <c r="AC243">
        <v>90.531000000000006</v>
      </c>
      <c r="AD243">
        <v>-1.17E-2</v>
      </c>
      <c r="AE243">
        <v>9.2999999999999992E-3</v>
      </c>
      <c r="AF243">
        <v>0.14199999999999999</v>
      </c>
      <c r="AG243">
        <v>9.7699999999999995E-2</v>
      </c>
      <c r="AH243">
        <v>113.446</v>
      </c>
      <c r="AI243">
        <v>1.03E-2</v>
      </c>
      <c r="AJ243">
        <v>0</v>
      </c>
      <c r="AK243">
        <v>0</v>
      </c>
      <c r="AL243">
        <v>7.3200000000000001E-2</v>
      </c>
      <c r="AM243">
        <v>7.9100000000000004E-2</v>
      </c>
      <c r="AN243">
        <v>0</v>
      </c>
      <c r="AO243">
        <v>0</v>
      </c>
      <c r="AP243">
        <v>0</v>
      </c>
      <c r="AQ243">
        <v>0</v>
      </c>
      <c r="AR243">
        <v>113.45</v>
      </c>
      <c r="AS243">
        <v>113.45</v>
      </c>
      <c r="AT243">
        <v>1.1000000000000001E-3</v>
      </c>
      <c r="AU243">
        <v>0.12820000000000001</v>
      </c>
      <c r="AV243">
        <v>0.15570000000000001</v>
      </c>
      <c r="AW243">
        <v>0.105</v>
      </c>
      <c r="AX243">
        <v>137.13900000000001</v>
      </c>
      <c r="AY243">
        <v>9.9000000000000008E-3</v>
      </c>
      <c r="AZ243">
        <v>0</v>
      </c>
      <c r="BA243">
        <v>0</v>
      </c>
      <c r="BB243">
        <v>4.1700000000000001E-2</v>
      </c>
      <c r="BC243">
        <v>5.2699999999999997E-2</v>
      </c>
      <c r="BD243">
        <v>0</v>
      </c>
      <c r="BE243">
        <v>0</v>
      </c>
      <c r="BF243">
        <v>0</v>
      </c>
      <c r="BG243">
        <v>0</v>
      </c>
      <c r="BH243">
        <v>137.13800000000001</v>
      </c>
      <c r="BI243">
        <v>137.13800000000001</v>
      </c>
      <c r="BJ243">
        <v>-6.1999999999999998E-3</v>
      </c>
      <c r="BK243">
        <v>0.1812</v>
      </c>
      <c r="BL243">
        <v>0.1462</v>
      </c>
      <c r="BM243">
        <v>9.8799999999999999E-2</v>
      </c>
      <c r="BN243">
        <v>128.08500000000001</v>
      </c>
      <c r="BO243">
        <v>8.0000000000000002E-3</v>
      </c>
      <c r="BP243">
        <v>0</v>
      </c>
      <c r="BQ243">
        <v>0</v>
      </c>
      <c r="BR243">
        <v>4.99E-2</v>
      </c>
      <c r="BS243">
        <v>5.8900000000000001E-2</v>
      </c>
      <c r="BT243">
        <v>0</v>
      </c>
      <c r="BU243">
        <v>0</v>
      </c>
      <c r="BV243">
        <v>0</v>
      </c>
      <c r="BW243">
        <v>0</v>
      </c>
      <c r="BX243">
        <v>128.08500000000001</v>
      </c>
      <c r="BY243">
        <v>128.08500000000001</v>
      </c>
      <c r="BZ243">
        <v>-2.3999999999999998E-3</v>
      </c>
      <c r="CA243">
        <v>-2.86E-2</v>
      </c>
      <c r="CB243">
        <v>0.16669999999999999</v>
      </c>
      <c r="CC243">
        <v>0.1288</v>
      </c>
      <c r="CD243">
        <v>179.12700000000001</v>
      </c>
      <c r="CE243">
        <v>8.6999999999999994E-3</v>
      </c>
      <c r="CF243">
        <v>0</v>
      </c>
      <c r="CG243">
        <v>0</v>
      </c>
      <c r="CH243">
        <v>6.3799999999999996E-2</v>
      </c>
      <c r="CI243">
        <v>8.1199999999999994E-2</v>
      </c>
      <c r="CJ243">
        <v>0</v>
      </c>
      <c r="CK243">
        <v>0</v>
      </c>
      <c r="CL243">
        <v>4.0000000000000002E-4</v>
      </c>
      <c r="CM243">
        <v>1E-4</v>
      </c>
      <c r="CN243">
        <v>179.119</v>
      </c>
      <c r="CO243">
        <v>179.119</v>
      </c>
      <c r="CP243">
        <v>4.3E-3</v>
      </c>
      <c r="CQ243">
        <v>-0.1119</v>
      </c>
      <c r="CR243">
        <v>0.21149999999999999</v>
      </c>
      <c r="CS243">
        <v>0.17899999999999999</v>
      </c>
      <c r="CT243">
        <v>185.99600000000001</v>
      </c>
      <c r="CU243">
        <v>7.1000000000000004E-3</v>
      </c>
      <c r="CV243">
        <v>0</v>
      </c>
      <c r="CW243">
        <v>0</v>
      </c>
      <c r="CX243">
        <v>7.2900000000000006E-2</v>
      </c>
      <c r="CY243">
        <v>0.1036</v>
      </c>
      <c r="CZ243">
        <v>0</v>
      </c>
      <c r="DA243">
        <v>0</v>
      </c>
      <c r="DB243">
        <v>3.5000000000000001E-3</v>
      </c>
      <c r="DC243">
        <v>1.1599999999999999E-2</v>
      </c>
      <c r="DD243">
        <v>185.964</v>
      </c>
      <c r="DE243">
        <v>185.964</v>
      </c>
      <c r="DF243">
        <v>-1.9E-3</v>
      </c>
      <c r="DG243">
        <v>0.125</v>
      </c>
      <c r="DH243">
        <v>0.22889999999999999</v>
      </c>
      <c r="DI243">
        <v>0.23710000000000001</v>
      </c>
      <c r="DJ243">
        <v>2988.2570000000001</v>
      </c>
      <c r="DK243">
        <v>0.14149999999999999</v>
      </c>
      <c r="DL243">
        <v>0</v>
      </c>
      <c r="DM243">
        <v>9.8299999999999998E-2</v>
      </c>
      <c r="DN243">
        <v>0</v>
      </c>
      <c r="DO243">
        <v>0</v>
      </c>
      <c r="DP243">
        <v>0</v>
      </c>
      <c r="DQ243">
        <v>0</v>
      </c>
      <c r="DR243">
        <v>4.7999999999999996E-3</v>
      </c>
      <c r="DS243">
        <v>6.1400000000000003E-2</v>
      </c>
      <c r="DT243">
        <v>2988.2440000000001</v>
      </c>
      <c r="DU243">
        <v>2988.2440000000001</v>
      </c>
      <c r="DV243">
        <v>-1.1000000000000001E-3</v>
      </c>
      <c r="DW243">
        <v>-1.17E-2</v>
      </c>
      <c r="DX243">
        <v>1.103</v>
      </c>
      <c r="DY243">
        <v>0.18260000000000001</v>
      </c>
      <c r="DZ243">
        <v>57.640999999999998</v>
      </c>
      <c r="EA243">
        <v>1.2999999999999999E-3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2.3999999999999998E-3</v>
      </c>
      <c r="EI243">
        <v>8.3999999999999995E-3</v>
      </c>
      <c r="EJ243">
        <v>57.636000000000003</v>
      </c>
      <c r="EK243">
        <v>57.636000000000003</v>
      </c>
      <c r="EL243">
        <v>2.9499999999999998E-2</v>
      </c>
      <c r="EM243">
        <v>0.3221</v>
      </c>
      <c r="EN243">
        <v>1.3599999999999999E-2</v>
      </c>
      <c r="EO243">
        <v>7.1999999999999998E-3</v>
      </c>
      <c r="EP243">
        <v>3045.8980000000001</v>
      </c>
      <c r="EQ243">
        <v>0.14269999999999999</v>
      </c>
      <c r="ER243">
        <v>0</v>
      </c>
      <c r="ES243">
        <v>9.8299999999999998E-2</v>
      </c>
      <c r="ET243">
        <v>0</v>
      </c>
      <c r="EU243">
        <v>0</v>
      </c>
      <c r="EV243">
        <v>0</v>
      </c>
      <c r="EW243">
        <v>0</v>
      </c>
      <c r="EX243">
        <v>2.9999999999999997E-4</v>
      </c>
      <c r="EY243">
        <v>6.2799999999999995E-2</v>
      </c>
      <c r="EZ243">
        <v>3045.88</v>
      </c>
      <c r="FA243">
        <v>3045.88</v>
      </c>
      <c r="FB243">
        <v>-8.0000000000000004E-4</v>
      </c>
      <c r="FC243">
        <v>-8.3000000000000001E-3</v>
      </c>
      <c r="FD243">
        <v>1.1091</v>
      </c>
      <c r="FE243">
        <v>0.18229999999999999</v>
      </c>
    </row>
    <row r="244" spans="1:161">
      <c r="A244" s="1">
        <v>31078</v>
      </c>
      <c r="B244">
        <v>20.193999999999999</v>
      </c>
      <c r="C244">
        <v>8.0000000000000004E-4</v>
      </c>
      <c r="D244">
        <v>0</v>
      </c>
      <c r="E244">
        <v>0</v>
      </c>
      <c r="F244">
        <v>2.3999999999999998E-3</v>
      </c>
      <c r="G244">
        <v>3.5000000000000001E-3</v>
      </c>
      <c r="H244">
        <v>0</v>
      </c>
      <c r="I244">
        <v>0</v>
      </c>
      <c r="J244">
        <v>0</v>
      </c>
      <c r="K244">
        <v>0</v>
      </c>
      <c r="L244">
        <v>20.193000000000001</v>
      </c>
      <c r="M244">
        <v>20.193000000000001</v>
      </c>
      <c r="N244">
        <v>-7.1000000000000004E-3</v>
      </c>
      <c r="O244">
        <v>-0.14349999999999999</v>
      </c>
      <c r="P244">
        <v>3.9E-2</v>
      </c>
      <c r="Q244">
        <v>3.1699999999999999E-2</v>
      </c>
      <c r="R244">
        <v>90.531000000000006</v>
      </c>
      <c r="S244">
        <v>4.3E-3</v>
      </c>
      <c r="T244">
        <v>0</v>
      </c>
      <c r="U244">
        <v>0</v>
      </c>
      <c r="V244">
        <v>5.8999999999999999E-3</v>
      </c>
      <c r="W244">
        <v>8.8000000000000005E-3</v>
      </c>
      <c r="X244">
        <v>0</v>
      </c>
      <c r="Y244">
        <v>0</v>
      </c>
      <c r="Z244">
        <v>0</v>
      </c>
      <c r="AA244">
        <v>0</v>
      </c>
      <c r="AB244">
        <v>90.533000000000001</v>
      </c>
      <c r="AC244">
        <v>90.533000000000001</v>
      </c>
      <c r="AD244">
        <v>-2.7000000000000001E-3</v>
      </c>
      <c r="AE244">
        <v>6.4999999999999997E-3</v>
      </c>
      <c r="AF244">
        <v>0.14149999999999999</v>
      </c>
      <c r="AG244">
        <v>9.7299999999999998E-2</v>
      </c>
      <c r="AH244">
        <v>113.45</v>
      </c>
      <c r="AI244">
        <v>5.0000000000000001E-3</v>
      </c>
      <c r="AJ244">
        <v>0</v>
      </c>
      <c r="AK244">
        <v>0</v>
      </c>
      <c r="AL244">
        <v>3.8999999999999998E-3</v>
      </c>
      <c r="AM244">
        <v>5.4999999999999997E-3</v>
      </c>
      <c r="AN244">
        <v>0</v>
      </c>
      <c r="AO244">
        <v>0</v>
      </c>
      <c r="AP244">
        <v>0</v>
      </c>
      <c r="AQ244">
        <v>0</v>
      </c>
      <c r="AR244">
        <v>113.45399999999999</v>
      </c>
      <c r="AS244">
        <v>113.45399999999999</v>
      </c>
      <c r="AT244">
        <v>4.5999999999999999E-3</v>
      </c>
      <c r="AU244">
        <v>0.1328</v>
      </c>
      <c r="AV244">
        <v>0.15509999999999999</v>
      </c>
      <c r="AW244">
        <v>0.1046</v>
      </c>
      <c r="AX244">
        <v>137.13800000000001</v>
      </c>
      <c r="AY244">
        <v>4.7999999999999996E-3</v>
      </c>
      <c r="AZ244">
        <v>0</v>
      </c>
      <c r="BA244">
        <v>0</v>
      </c>
      <c r="BB244">
        <v>2.2000000000000001E-3</v>
      </c>
      <c r="BC244">
        <v>5.3E-3</v>
      </c>
      <c r="BD244">
        <v>0</v>
      </c>
      <c r="BE244">
        <v>0</v>
      </c>
      <c r="BF244">
        <v>0</v>
      </c>
      <c r="BG244">
        <v>0</v>
      </c>
      <c r="BH244">
        <v>137.13999999999999</v>
      </c>
      <c r="BI244">
        <v>137.13999999999999</v>
      </c>
      <c r="BJ244">
        <v>-8.0000000000000004E-4</v>
      </c>
      <c r="BK244">
        <v>0.1804</v>
      </c>
      <c r="BL244">
        <v>0.1457</v>
      </c>
      <c r="BM244">
        <v>9.8400000000000001E-2</v>
      </c>
      <c r="BN244">
        <v>128.08500000000001</v>
      </c>
      <c r="BO244">
        <v>3.7000000000000002E-3</v>
      </c>
      <c r="BP244">
        <v>0</v>
      </c>
      <c r="BQ244">
        <v>0</v>
      </c>
      <c r="BR244">
        <v>5.1000000000000004E-3</v>
      </c>
      <c r="BS244">
        <v>5.7999999999999996E-3</v>
      </c>
      <c r="BT244">
        <v>0</v>
      </c>
      <c r="BU244">
        <v>0</v>
      </c>
      <c r="BV244">
        <v>1E-4</v>
      </c>
      <c r="BW244">
        <v>1E-4</v>
      </c>
      <c r="BX244">
        <v>128.08799999999999</v>
      </c>
      <c r="BY244">
        <v>128.08799999999999</v>
      </c>
      <c r="BZ244">
        <v>-1.12E-2</v>
      </c>
      <c r="CA244">
        <v>-3.9800000000000002E-2</v>
      </c>
      <c r="CB244">
        <v>0.1661</v>
      </c>
      <c r="CC244">
        <v>0.1283</v>
      </c>
      <c r="CD244">
        <v>179.119</v>
      </c>
      <c r="CE244">
        <v>3.8E-3</v>
      </c>
      <c r="CF244">
        <v>0</v>
      </c>
      <c r="CG244">
        <v>0</v>
      </c>
      <c r="CH244">
        <v>9.4000000000000004E-3</v>
      </c>
      <c r="CI244">
        <v>8.6E-3</v>
      </c>
      <c r="CJ244">
        <v>0</v>
      </c>
      <c r="CK244">
        <v>0</v>
      </c>
      <c r="CL244">
        <v>6.9999999999999999E-4</v>
      </c>
      <c r="CM244">
        <v>6.9999999999999999E-4</v>
      </c>
      <c r="CN244">
        <v>179.12299999999999</v>
      </c>
      <c r="CO244">
        <v>179.12299999999999</v>
      </c>
      <c r="CP244">
        <v>-3.3E-3</v>
      </c>
      <c r="CQ244">
        <v>-0.1152</v>
      </c>
      <c r="CR244">
        <v>0.2107</v>
      </c>
      <c r="CS244">
        <v>0.17829999999999999</v>
      </c>
      <c r="CT244">
        <v>185.964</v>
      </c>
      <c r="CU244">
        <v>2.8999999999999998E-3</v>
      </c>
      <c r="CV244">
        <v>0</v>
      </c>
      <c r="CW244">
        <v>0</v>
      </c>
      <c r="CX244">
        <v>1.2E-2</v>
      </c>
      <c r="CY244">
        <v>2.1700000000000001E-2</v>
      </c>
      <c r="CZ244">
        <v>0</v>
      </c>
      <c r="DA244">
        <v>0</v>
      </c>
      <c r="DB244">
        <v>4.4000000000000003E-3</v>
      </c>
      <c r="DC244">
        <v>1.0800000000000001E-2</v>
      </c>
      <c r="DD244">
        <v>185.95099999999999</v>
      </c>
      <c r="DE244">
        <v>185.95099999999999</v>
      </c>
      <c r="DF244">
        <v>2.5999999999999999E-3</v>
      </c>
      <c r="DG244">
        <v>0.12759999999999999</v>
      </c>
      <c r="DH244">
        <v>0.22800000000000001</v>
      </c>
      <c r="DI244">
        <v>0.23619999999999999</v>
      </c>
      <c r="DJ244">
        <v>2988.2440000000001</v>
      </c>
      <c r="DK244">
        <v>9.3200000000000005E-2</v>
      </c>
      <c r="DL244">
        <v>0</v>
      </c>
      <c r="DM244">
        <v>0.1186</v>
      </c>
      <c r="DN244">
        <v>0</v>
      </c>
      <c r="DO244">
        <v>0</v>
      </c>
      <c r="DP244">
        <v>0</v>
      </c>
      <c r="DQ244">
        <v>0</v>
      </c>
      <c r="DR244">
        <v>5.8999999999999999E-3</v>
      </c>
      <c r="DS244">
        <v>4.8099999999999997E-2</v>
      </c>
      <c r="DT244">
        <v>2988.1759999999999</v>
      </c>
      <c r="DU244">
        <v>2988.1759999999999</v>
      </c>
      <c r="DV244">
        <v>-2.0000000000000001E-4</v>
      </c>
      <c r="DW244">
        <v>-1.2E-2</v>
      </c>
      <c r="DX244">
        <v>1.0988</v>
      </c>
      <c r="DY244">
        <v>0.1825</v>
      </c>
      <c r="DZ244">
        <v>57.636000000000003</v>
      </c>
      <c r="EA244">
        <v>1E-3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1.1000000000000001E-3</v>
      </c>
      <c r="EI244">
        <v>8.3000000000000001E-3</v>
      </c>
      <c r="EJ244">
        <v>57.63</v>
      </c>
      <c r="EK244">
        <v>57.63</v>
      </c>
      <c r="EL244">
        <v>-4.7999999999999996E-3</v>
      </c>
      <c r="EM244">
        <v>0.31740000000000002</v>
      </c>
      <c r="EN244">
        <v>1.3599999999999999E-2</v>
      </c>
      <c r="EO244">
        <v>7.1999999999999998E-3</v>
      </c>
      <c r="EP244">
        <v>3045.88</v>
      </c>
      <c r="EQ244">
        <v>9.4100000000000003E-2</v>
      </c>
      <c r="ER244">
        <v>0</v>
      </c>
      <c r="ES244">
        <v>0.1186</v>
      </c>
      <c r="ET244">
        <v>0</v>
      </c>
      <c r="EU244">
        <v>0</v>
      </c>
      <c r="EV244">
        <v>0</v>
      </c>
      <c r="EW244">
        <v>0</v>
      </c>
      <c r="EX244">
        <v>6.9999999999999999E-4</v>
      </c>
      <c r="EY244">
        <v>5.0200000000000002E-2</v>
      </c>
      <c r="EZ244">
        <v>3045.806</v>
      </c>
      <c r="FA244">
        <v>3045.806</v>
      </c>
      <c r="FB244">
        <v>-2.9999999999999997E-4</v>
      </c>
      <c r="FC244">
        <v>-8.6E-3</v>
      </c>
      <c r="FD244">
        <v>1.1048</v>
      </c>
      <c r="FE244">
        <v>0.1822</v>
      </c>
    </row>
    <row r="245" spans="1:161">
      <c r="A245" s="1">
        <v>31106</v>
      </c>
      <c r="B245">
        <v>20.193000000000001</v>
      </c>
      <c r="C245">
        <v>1E-4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20.193000000000001</v>
      </c>
      <c r="M245">
        <v>20.193000000000001</v>
      </c>
      <c r="N245">
        <v>2.0000000000000001E-4</v>
      </c>
      <c r="O245">
        <v>-0.14330000000000001</v>
      </c>
      <c r="P245">
        <v>3.5099999999999999E-2</v>
      </c>
      <c r="Q245">
        <v>2.8500000000000001E-2</v>
      </c>
      <c r="R245">
        <v>90.533000000000001</v>
      </c>
      <c r="S245">
        <v>6.9999999999999999E-4</v>
      </c>
      <c r="T245">
        <v>0</v>
      </c>
      <c r="U245">
        <v>0</v>
      </c>
      <c r="V245">
        <v>2.9999999999999997E-4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90.534000000000006</v>
      </c>
      <c r="AC245">
        <v>90.534000000000006</v>
      </c>
      <c r="AD245">
        <v>1E-3</v>
      </c>
      <c r="AE245">
        <v>7.4999999999999997E-3</v>
      </c>
      <c r="AF245">
        <v>0.1273</v>
      </c>
      <c r="AG245">
        <v>8.7599999999999997E-2</v>
      </c>
      <c r="AH245">
        <v>113.45399999999999</v>
      </c>
      <c r="AI245">
        <v>1E-3</v>
      </c>
      <c r="AJ245">
        <v>0</v>
      </c>
      <c r="AK245">
        <v>0</v>
      </c>
      <c r="AL245">
        <v>1.6999999999999999E-3</v>
      </c>
      <c r="AM245">
        <v>5.0000000000000001E-4</v>
      </c>
      <c r="AN245">
        <v>0</v>
      </c>
      <c r="AO245">
        <v>0</v>
      </c>
      <c r="AP245">
        <v>0</v>
      </c>
      <c r="AQ245">
        <v>0</v>
      </c>
      <c r="AR245">
        <v>113.456</v>
      </c>
      <c r="AS245">
        <v>113.456</v>
      </c>
      <c r="AT245">
        <v>-5.1999999999999998E-3</v>
      </c>
      <c r="AU245">
        <v>0.12759999999999999</v>
      </c>
      <c r="AV245">
        <v>0.1396</v>
      </c>
      <c r="AW245">
        <v>9.4100000000000003E-2</v>
      </c>
      <c r="AX245">
        <v>137.13999999999999</v>
      </c>
      <c r="AY245">
        <v>1.1000000000000001E-3</v>
      </c>
      <c r="AZ245">
        <v>0</v>
      </c>
      <c r="BA245">
        <v>0</v>
      </c>
      <c r="BB245">
        <v>8.9999999999999998E-4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137.142</v>
      </c>
      <c r="BI245">
        <v>137.142</v>
      </c>
      <c r="BJ245">
        <v>8.3999999999999995E-3</v>
      </c>
      <c r="BK245">
        <v>0.1888</v>
      </c>
      <c r="BL245">
        <v>0.13109999999999999</v>
      </c>
      <c r="BM245">
        <v>8.8499999999999995E-2</v>
      </c>
      <c r="BN245">
        <v>128.08799999999999</v>
      </c>
      <c r="BO245">
        <v>8.9999999999999998E-4</v>
      </c>
      <c r="BP245">
        <v>0</v>
      </c>
      <c r="BQ245">
        <v>0</v>
      </c>
      <c r="BR245">
        <v>1.1000000000000001E-3</v>
      </c>
      <c r="BS245">
        <v>2.9999999999999997E-4</v>
      </c>
      <c r="BT245">
        <v>0</v>
      </c>
      <c r="BU245">
        <v>0</v>
      </c>
      <c r="BV245">
        <v>1E-4</v>
      </c>
      <c r="BW245">
        <v>0</v>
      </c>
      <c r="BX245">
        <v>128.089</v>
      </c>
      <c r="BY245">
        <v>128.089</v>
      </c>
      <c r="BZ245">
        <v>5.5999999999999999E-3</v>
      </c>
      <c r="CA245">
        <v>-3.4200000000000001E-2</v>
      </c>
      <c r="CB245">
        <v>0.14940000000000001</v>
      </c>
      <c r="CC245">
        <v>0.11550000000000001</v>
      </c>
      <c r="CD245">
        <v>179.12299999999999</v>
      </c>
      <c r="CE245">
        <v>1.1000000000000001E-3</v>
      </c>
      <c r="CF245">
        <v>0</v>
      </c>
      <c r="CG245">
        <v>0</v>
      </c>
      <c r="CH245">
        <v>2.5000000000000001E-3</v>
      </c>
      <c r="CI245">
        <v>6.9999999999999999E-4</v>
      </c>
      <c r="CJ245">
        <v>0</v>
      </c>
      <c r="CK245">
        <v>0</v>
      </c>
      <c r="CL245">
        <v>1.1999999999999999E-3</v>
      </c>
      <c r="CM245">
        <v>4.0000000000000002E-4</v>
      </c>
      <c r="CN245">
        <v>179.12700000000001</v>
      </c>
      <c r="CO245">
        <v>179.12700000000001</v>
      </c>
      <c r="CP245">
        <v>0</v>
      </c>
      <c r="CQ245">
        <v>-0.1152</v>
      </c>
      <c r="CR245">
        <v>0.18959999999999999</v>
      </c>
      <c r="CS245">
        <v>0.16039999999999999</v>
      </c>
      <c r="CT245">
        <v>185.95099999999999</v>
      </c>
      <c r="CU245">
        <v>8.9999999999999998E-4</v>
      </c>
      <c r="CV245">
        <v>0</v>
      </c>
      <c r="CW245">
        <v>0</v>
      </c>
      <c r="CX245">
        <v>6.1000000000000004E-3</v>
      </c>
      <c r="CY245">
        <v>6.3E-3</v>
      </c>
      <c r="CZ245">
        <v>0</v>
      </c>
      <c r="DA245">
        <v>0</v>
      </c>
      <c r="DB245">
        <v>5.8999999999999999E-3</v>
      </c>
      <c r="DC245">
        <v>6.7000000000000002E-3</v>
      </c>
      <c r="DD245">
        <v>185.95099999999999</v>
      </c>
      <c r="DE245">
        <v>185.95099999999999</v>
      </c>
      <c r="DF245">
        <v>6.8999999999999999E-3</v>
      </c>
      <c r="DG245">
        <v>0.13450000000000001</v>
      </c>
      <c r="DH245">
        <v>0.20519999999999999</v>
      </c>
      <c r="DI245">
        <v>0.21260000000000001</v>
      </c>
      <c r="DJ245">
        <v>2988.1759999999999</v>
      </c>
      <c r="DK245">
        <v>2.0199999999999999E-2</v>
      </c>
      <c r="DL245">
        <v>0.28029999999999999</v>
      </c>
      <c r="DM245">
        <v>1E-3</v>
      </c>
      <c r="DN245">
        <v>0</v>
      </c>
      <c r="DO245">
        <v>0</v>
      </c>
      <c r="DP245">
        <v>0</v>
      </c>
      <c r="DQ245">
        <v>0</v>
      </c>
      <c r="DR245">
        <v>4.8999999999999998E-3</v>
      </c>
      <c r="DS245">
        <v>3.85E-2</v>
      </c>
      <c r="DT245">
        <v>2988.442</v>
      </c>
      <c r="DU245">
        <v>2988.442</v>
      </c>
      <c r="DV245">
        <v>2.9999999999999997E-4</v>
      </c>
      <c r="DW245">
        <v>-1.17E-2</v>
      </c>
      <c r="DX245">
        <v>0.98980000000000001</v>
      </c>
      <c r="DY245">
        <v>0.16439999999999999</v>
      </c>
      <c r="DZ245">
        <v>57.63</v>
      </c>
      <c r="EA245">
        <v>2.0000000000000001E-4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1.4E-3</v>
      </c>
      <c r="EI245">
        <v>6.1999999999999998E-3</v>
      </c>
      <c r="EJ245">
        <v>57.625999999999998</v>
      </c>
      <c r="EK245">
        <v>57.625999999999998</v>
      </c>
      <c r="EL245">
        <v>2.8999999999999998E-3</v>
      </c>
      <c r="EM245">
        <v>0.32019999999999998</v>
      </c>
      <c r="EN245">
        <v>1.2200000000000001E-2</v>
      </c>
      <c r="EO245">
        <v>6.4999999999999997E-3</v>
      </c>
      <c r="EP245">
        <v>3045.806</v>
      </c>
      <c r="EQ245">
        <v>2.0299999999999999E-2</v>
      </c>
      <c r="ER245">
        <v>0.28029999999999999</v>
      </c>
      <c r="ES245">
        <v>1E-3</v>
      </c>
      <c r="ET245">
        <v>0</v>
      </c>
      <c r="EU245">
        <v>0</v>
      </c>
      <c r="EV245">
        <v>0</v>
      </c>
      <c r="EW245">
        <v>0</v>
      </c>
      <c r="EX245">
        <v>8.0000000000000004E-4</v>
      </c>
      <c r="EY245">
        <v>3.9199999999999999E-2</v>
      </c>
      <c r="EZ245">
        <v>3046.0680000000002</v>
      </c>
      <c r="FA245">
        <v>3046.0680000000002</v>
      </c>
      <c r="FB245">
        <v>2.9999999999999997E-4</v>
      </c>
      <c r="FC245">
        <v>-8.2000000000000007E-3</v>
      </c>
      <c r="FD245">
        <v>0.99519999999999997</v>
      </c>
      <c r="FE245">
        <v>0.1641</v>
      </c>
    </row>
    <row r="246" spans="1:161">
      <c r="A246" s="1">
        <v>31137</v>
      </c>
      <c r="B246">
        <v>20.193000000000001</v>
      </c>
      <c r="C246">
        <v>1.8E-3</v>
      </c>
      <c r="D246">
        <v>0</v>
      </c>
      <c r="E246">
        <v>0</v>
      </c>
      <c r="F246">
        <v>1.11E-2</v>
      </c>
      <c r="G246">
        <v>2.8999999999999998E-3</v>
      </c>
      <c r="H246">
        <v>0</v>
      </c>
      <c r="I246">
        <v>0</v>
      </c>
      <c r="J246">
        <v>0</v>
      </c>
      <c r="K246">
        <v>0</v>
      </c>
      <c r="L246">
        <v>20.202999999999999</v>
      </c>
      <c r="M246">
        <v>20.202999999999999</v>
      </c>
      <c r="N246">
        <v>1.34E-2</v>
      </c>
      <c r="O246">
        <v>-0.12989999999999999</v>
      </c>
      <c r="P246">
        <v>3.8800000000000001E-2</v>
      </c>
      <c r="Q246">
        <v>3.1399999999999997E-2</v>
      </c>
      <c r="R246">
        <v>90.534000000000006</v>
      </c>
      <c r="S246">
        <v>1.03E-2</v>
      </c>
      <c r="T246">
        <v>0</v>
      </c>
      <c r="U246">
        <v>0</v>
      </c>
      <c r="V246">
        <v>4.3499999999999997E-2</v>
      </c>
      <c r="W246">
        <v>9.5999999999999992E-3</v>
      </c>
      <c r="X246">
        <v>0</v>
      </c>
      <c r="Y246">
        <v>0</v>
      </c>
      <c r="Z246">
        <v>1E-4</v>
      </c>
      <c r="AA246">
        <v>0</v>
      </c>
      <c r="AB246">
        <v>90.578000000000003</v>
      </c>
      <c r="AC246">
        <v>90.578000000000003</v>
      </c>
      <c r="AD246">
        <v>3.3E-3</v>
      </c>
      <c r="AE246">
        <v>1.09E-2</v>
      </c>
      <c r="AF246">
        <v>0.1406</v>
      </c>
      <c r="AG246">
        <v>9.6600000000000005E-2</v>
      </c>
      <c r="AH246">
        <v>113.456</v>
      </c>
      <c r="AI246">
        <v>1.32E-2</v>
      </c>
      <c r="AJ246">
        <v>0</v>
      </c>
      <c r="AK246">
        <v>0</v>
      </c>
      <c r="AL246">
        <v>7.7899999999999997E-2</v>
      </c>
      <c r="AM246">
        <v>3.0800000000000001E-2</v>
      </c>
      <c r="AN246">
        <v>0</v>
      </c>
      <c r="AO246">
        <v>0</v>
      </c>
      <c r="AP246">
        <v>1E-4</v>
      </c>
      <c r="AQ246">
        <v>0</v>
      </c>
      <c r="AR246">
        <v>113.51600000000001</v>
      </c>
      <c r="AS246">
        <v>113.51600000000001</v>
      </c>
      <c r="AT246">
        <v>-9.4000000000000004E-3</v>
      </c>
      <c r="AU246">
        <v>0.1182</v>
      </c>
      <c r="AV246">
        <v>0.1542</v>
      </c>
      <c r="AW246">
        <v>0.10390000000000001</v>
      </c>
      <c r="AX246">
        <v>137.142</v>
      </c>
      <c r="AY246">
        <v>1.47E-2</v>
      </c>
      <c r="AZ246">
        <v>0</v>
      </c>
      <c r="BA246">
        <v>0</v>
      </c>
      <c r="BB246">
        <v>0.12089999999999999</v>
      </c>
      <c r="BC246">
        <v>5.6599999999999998E-2</v>
      </c>
      <c r="BD246">
        <v>0</v>
      </c>
      <c r="BE246">
        <v>0</v>
      </c>
      <c r="BF246">
        <v>1E-4</v>
      </c>
      <c r="BG246">
        <v>1E-4</v>
      </c>
      <c r="BH246">
        <v>137.221</v>
      </c>
      <c r="BI246">
        <v>137.221</v>
      </c>
      <c r="BJ246">
        <v>5.4000000000000003E-3</v>
      </c>
      <c r="BK246">
        <v>0.19420000000000001</v>
      </c>
      <c r="BL246">
        <v>0.14510000000000001</v>
      </c>
      <c r="BM246">
        <v>9.7799999999999998E-2</v>
      </c>
      <c r="BN246">
        <v>128.089</v>
      </c>
      <c r="BO246">
        <v>1.21E-2</v>
      </c>
      <c r="BP246">
        <v>0</v>
      </c>
      <c r="BQ246">
        <v>0</v>
      </c>
      <c r="BR246">
        <v>0.17280000000000001</v>
      </c>
      <c r="BS246">
        <v>0.1192</v>
      </c>
      <c r="BT246">
        <v>0</v>
      </c>
      <c r="BU246">
        <v>0</v>
      </c>
      <c r="BV246">
        <v>2.9999999999999997E-4</v>
      </c>
      <c r="BW246">
        <v>1E-4</v>
      </c>
      <c r="BX246">
        <v>128.155</v>
      </c>
      <c r="BY246">
        <v>128.155</v>
      </c>
      <c r="BZ246">
        <v>4.3E-3</v>
      </c>
      <c r="CA246">
        <v>-2.9899999999999999E-2</v>
      </c>
      <c r="CB246">
        <v>0.16550000000000001</v>
      </c>
      <c r="CC246">
        <v>0.1278</v>
      </c>
      <c r="CD246">
        <v>179.12700000000001</v>
      </c>
      <c r="CE246">
        <v>1.3100000000000001E-2</v>
      </c>
      <c r="CF246">
        <v>0</v>
      </c>
      <c r="CG246">
        <v>0</v>
      </c>
      <c r="CH246">
        <v>0.2291</v>
      </c>
      <c r="CI246">
        <v>0.1779</v>
      </c>
      <c r="CJ246">
        <v>0</v>
      </c>
      <c r="CK246">
        <v>0</v>
      </c>
      <c r="CL246">
        <v>1.6000000000000001E-3</v>
      </c>
      <c r="CM246">
        <v>4.0000000000000002E-4</v>
      </c>
      <c r="CN246">
        <v>179.19200000000001</v>
      </c>
      <c r="CO246">
        <v>179.19200000000001</v>
      </c>
      <c r="CP246">
        <v>-4.5999999999999999E-3</v>
      </c>
      <c r="CQ246">
        <v>-0.1198</v>
      </c>
      <c r="CR246">
        <v>0.21</v>
      </c>
      <c r="CS246">
        <v>0.17760000000000001</v>
      </c>
      <c r="CT246">
        <v>185.95099999999999</v>
      </c>
      <c r="CU246">
        <v>1.04E-2</v>
      </c>
      <c r="CV246">
        <v>0</v>
      </c>
      <c r="CW246">
        <v>0</v>
      </c>
      <c r="CX246">
        <v>0.23799999999999999</v>
      </c>
      <c r="CY246">
        <v>0.2349</v>
      </c>
      <c r="CZ246">
        <v>0</v>
      </c>
      <c r="DA246">
        <v>0</v>
      </c>
      <c r="DB246">
        <v>4.7999999999999996E-3</v>
      </c>
      <c r="DC246">
        <v>1.46E-2</v>
      </c>
      <c r="DD246">
        <v>185.95500000000001</v>
      </c>
      <c r="DE246">
        <v>185.95500000000001</v>
      </c>
      <c r="DF246">
        <v>7.7000000000000002E-3</v>
      </c>
      <c r="DG246">
        <v>0.14230000000000001</v>
      </c>
      <c r="DH246">
        <v>0.2273</v>
      </c>
      <c r="DI246">
        <v>0.2354</v>
      </c>
      <c r="DJ246">
        <v>2988.442</v>
      </c>
      <c r="DK246">
        <v>0.31929999999999997</v>
      </c>
      <c r="DL246">
        <v>1.3775999999999999</v>
      </c>
      <c r="DM246">
        <v>3.3000000000000002E-2</v>
      </c>
      <c r="DN246">
        <v>0</v>
      </c>
      <c r="DO246">
        <v>0</v>
      </c>
      <c r="DP246">
        <v>0</v>
      </c>
      <c r="DQ246">
        <v>0</v>
      </c>
      <c r="DR246">
        <v>1.4E-3</v>
      </c>
      <c r="DS246">
        <v>9.7100000000000006E-2</v>
      </c>
      <c r="DT246">
        <v>2990.01</v>
      </c>
      <c r="DU246">
        <v>2990.01</v>
      </c>
      <c r="DV246">
        <v>5.9999999999999995E-4</v>
      </c>
      <c r="DW246">
        <v>-1.11E-2</v>
      </c>
      <c r="DX246">
        <v>1.0984</v>
      </c>
      <c r="DY246">
        <v>0.18179999999999999</v>
      </c>
      <c r="DZ246">
        <v>57.625999999999998</v>
      </c>
      <c r="EA246">
        <v>3.0999999999999999E-3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7.4999999999999997E-3</v>
      </c>
      <c r="EI246">
        <v>5.7999999999999996E-3</v>
      </c>
      <c r="EJ246">
        <v>57.63</v>
      </c>
      <c r="EK246">
        <v>57.63</v>
      </c>
      <c r="EL246">
        <v>-7.6E-3</v>
      </c>
      <c r="EM246">
        <v>0.31259999999999999</v>
      </c>
      <c r="EN246">
        <v>1.35E-2</v>
      </c>
      <c r="EO246">
        <v>7.1999999999999998E-3</v>
      </c>
      <c r="EP246">
        <v>3046.0680000000002</v>
      </c>
      <c r="EQ246">
        <v>0.32240000000000002</v>
      </c>
      <c r="ER246">
        <v>1.3775999999999999</v>
      </c>
      <c r="ES246">
        <v>3.3000000000000002E-2</v>
      </c>
      <c r="ET246">
        <v>0</v>
      </c>
      <c r="EU246">
        <v>0</v>
      </c>
      <c r="EV246">
        <v>0</v>
      </c>
      <c r="EW246">
        <v>0</v>
      </c>
      <c r="EX246">
        <v>1E-4</v>
      </c>
      <c r="EY246">
        <v>9.4E-2</v>
      </c>
      <c r="EZ246">
        <v>3047.6410000000001</v>
      </c>
      <c r="FA246">
        <v>3047.6410000000001</v>
      </c>
      <c r="FB246">
        <v>5.9999999999999995E-4</v>
      </c>
      <c r="FC246">
        <v>-7.7000000000000002E-3</v>
      </c>
      <c r="FD246">
        <v>1.1044</v>
      </c>
      <c r="FE246">
        <v>0.18140000000000001</v>
      </c>
    </row>
    <row r="247" spans="1:161">
      <c r="A247" s="1">
        <v>31167</v>
      </c>
      <c r="B247">
        <v>20.202999999999999</v>
      </c>
      <c r="C247">
        <v>7.4999999999999997E-3</v>
      </c>
      <c r="D247">
        <v>0</v>
      </c>
      <c r="E247">
        <v>0</v>
      </c>
      <c r="F247">
        <v>3.5999999999999997E-2</v>
      </c>
      <c r="G247">
        <v>3.8899999999999997E-2</v>
      </c>
      <c r="H247">
        <v>0</v>
      </c>
      <c r="I247">
        <v>0</v>
      </c>
      <c r="J247">
        <v>0</v>
      </c>
      <c r="K247">
        <v>0</v>
      </c>
      <c r="L247">
        <v>20.207999999999998</v>
      </c>
      <c r="M247">
        <v>20.207999999999998</v>
      </c>
      <c r="N247">
        <v>5.1999999999999998E-3</v>
      </c>
      <c r="O247">
        <v>-0.12470000000000001</v>
      </c>
      <c r="P247">
        <v>3.7600000000000001E-2</v>
      </c>
      <c r="Q247">
        <v>3.0499999999999999E-2</v>
      </c>
      <c r="R247">
        <v>90.578000000000003</v>
      </c>
      <c r="S247">
        <v>4.2000000000000003E-2</v>
      </c>
      <c r="T247">
        <v>0</v>
      </c>
      <c r="U247">
        <v>0</v>
      </c>
      <c r="V247">
        <v>0.1085</v>
      </c>
      <c r="W247">
        <v>0.112</v>
      </c>
      <c r="X247">
        <v>0</v>
      </c>
      <c r="Y247">
        <v>0</v>
      </c>
      <c r="Z247">
        <v>0</v>
      </c>
      <c r="AA247">
        <v>0</v>
      </c>
      <c r="AB247">
        <v>90.616</v>
      </c>
      <c r="AC247">
        <v>90.616</v>
      </c>
      <c r="AD247">
        <v>-1.6E-2</v>
      </c>
      <c r="AE247">
        <v>-5.1000000000000004E-3</v>
      </c>
      <c r="AF247">
        <v>0.1361</v>
      </c>
      <c r="AG247">
        <v>9.35E-2</v>
      </c>
      <c r="AH247">
        <v>113.51600000000001</v>
      </c>
      <c r="AI247">
        <v>5.1200000000000002E-2</v>
      </c>
      <c r="AJ247">
        <v>0</v>
      </c>
      <c r="AK247">
        <v>0</v>
      </c>
      <c r="AL247">
        <v>9.9199999999999997E-2</v>
      </c>
      <c r="AM247">
        <v>0.1125</v>
      </c>
      <c r="AN247">
        <v>0</v>
      </c>
      <c r="AO247">
        <v>0</v>
      </c>
      <c r="AP247">
        <v>0</v>
      </c>
      <c r="AQ247">
        <v>0</v>
      </c>
      <c r="AR247">
        <v>113.554</v>
      </c>
      <c r="AS247">
        <v>113.554</v>
      </c>
      <c r="AT247">
        <v>5.8999999999999999E-3</v>
      </c>
      <c r="AU247">
        <v>0.1241</v>
      </c>
      <c r="AV247">
        <v>0.14929999999999999</v>
      </c>
      <c r="AW247">
        <v>0.10059999999999999</v>
      </c>
      <c r="AX247">
        <v>137.221</v>
      </c>
      <c r="AY247">
        <v>5.21E-2</v>
      </c>
      <c r="AZ247">
        <v>0</v>
      </c>
      <c r="BA247">
        <v>0</v>
      </c>
      <c r="BB247">
        <v>8.1600000000000006E-2</v>
      </c>
      <c r="BC247">
        <v>0.1075</v>
      </c>
      <c r="BD247">
        <v>0</v>
      </c>
      <c r="BE247">
        <v>0</v>
      </c>
      <c r="BF247">
        <v>0</v>
      </c>
      <c r="BG247">
        <v>0</v>
      </c>
      <c r="BH247">
        <v>137.24700000000001</v>
      </c>
      <c r="BI247">
        <v>137.24700000000001</v>
      </c>
      <c r="BJ247">
        <v>1.5E-3</v>
      </c>
      <c r="BK247">
        <v>0.19570000000000001</v>
      </c>
      <c r="BL247">
        <v>0.1404</v>
      </c>
      <c r="BM247">
        <v>9.4700000000000006E-2</v>
      </c>
      <c r="BN247">
        <v>128.155</v>
      </c>
      <c r="BO247">
        <v>4.2200000000000001E-2</v>
      </c>
      <c r="BP247">
        <v>0</v>
      </c>
      <c r="BQ247">
        <v>0</v>
      </c>
      <c r="BR247">
        <v>8.4400000000000003E-2</v>
      </c>
      <c r="BS247">
        <v>0.1082</v>
      </c>
      <c r="BT247">
        <v>0</v>
      </c>
      <c r="BU247">
        <v>0</v>
      </c>
      <c r="BV247">
        <v>0</v>
      </c>
      <c r="BW247">
        <v>0</v>
      </c>
      <c r="BX247">
        <v>128.17400000000001</v>
      </c>
      <c r="BY247">
        <v>128.17400000000001</v>
      </c>
      <c r="BZ247">
        <v>1.5E-3</v>
      </c>
      <c r="CA247">
        <v>-2.8400000000000002E-2</v>
      </c>
      <c r="CB247">
        <v>0.16009999999999999</v>
      </c>
      <c r="CC247">
        <v>0.1236</v>
      </c>
      <c r="CD247">
        <v>179.19200000000001</v>
      </c>
      <c r="CE247">
        <v>4.6300000000000001E-2</v>
      </c>
      <c r="CF247">
        <v>0</v>
      </c>
      <c r="CG247">
        <v>0</v>
      </c>
      <c r="CH247">
        <v>7.0300000000000001E-2</v>
      </c>
      <c r="CI247">
        <v>0.10390000000000001</v>
      </c>
      <c r="CJ247">
        <v>0</v>
      </c>
      <c r="CK247">
        <v>0</v>
      </c>
      <c r="CL247">
        <v>2.9999999999999997E-4</v>
      </c>
      <c r="CM247">
        <v>2.9999999999999997E-4</v>
      </c>
      <c r="CN247">
        <v>179.20500000000001</v>
      </c>
      <c r="CO247">
        <v>179.20500000000001</v>
      </c>
      <c r="CP247">
        <v>-1.0500000000000001E-2</v>
      </c>
      <c r="CQ247">
        <v>-0.1303</v>
      </c>
      <c r="CR247">
        <v>0.2029</v>
      </c>
      <c r="CS247">
        <v>0.1716</v>
      </c>
      <c r="CT247">
        <v>185.95500000000001</v>
      </c>
      <c r="CU247">
        <v>3.73E-2</v>
      </c>
      <c r="CV247">
        <v>0</v>
      </c>
      <c r="CW247">
        <v>0</v>
      </c>
      <c r="CX247">
        <v>7.5499999999999998E-2</v>
      </c>
      <c r="CY247">
        <v>0.1178</v>
      </c>
      <c r="CZ247">
        <v>0</v>
      </c>
      <c r="DA247">
        <v>0</v>
      </c>
      <c r="DB247">
        <v>2.0999999999999999E-3</v>
      </c>
      <c r="DC247">
        <v>1.44E-2</v>
      </c>
      <c r="DD247">
        <v>185.93700000000001</v>
      </c>
      <c r="DE247">
        <v>185.93700000000001</v>
      </c>
      <c r="DF247">
        <v>-1.0800000000000001E-2</v>
      </c>
      <c r="DG247">
        <v>0.13139999999999999</v>
      </c>
      <c r="DH247">
        <v>0.21959999999999999</v>
      </c>
      <c r="DI247">
        <v>0.22750000000000001</v>
      </c>
      <c r="DJ247">
        <v>2990.01</v>
      </c>
      <c r="DK247">
        <v>1.0153000000000001</v>
      </c>
      <c r="DL247">
        <v>0</v>
      </c>
      <c r="DM247">
        <v>0.38040000000000002</v>
      </c>
      <c r="DN247">
        <v>0</v>
      </c>
      <c r="DO247">
        <v>0</v>
      </c>
      <c r="DP247">
        <v>0</v>
      </c>
      <c r="DQ247">
        <v>0</v>
      </c>
      <c r="DR247">
        <v>3.0999999999999999E-3</v>
      </c>
      <c r="DS247">
        <v>9.4700000000000006E-2</v>
      </c>
      <c r="DT247">
        <v>2990.5540000000001</v>
      </c>
      <c r="DU247">
        <v>2990.5540000000001</v>
      </c>
      <c r="DV247">
        <v>-2.3E-3</v>
      </c>
      <c r="DW247">
        <v>-1.34E-2</v>
      </c>
      <c r="DX247">
        <v>1.0628</v>
      </c>
      <c r="DY247">
        <v>0.17710000000000001</v>
      </c>
      <c r="DZ247">
        <v>57.63</v>
      </c>
      <c r="EA247">
        <v>9.9000000000000008E-3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7.1000000000000004E-3</v>
      </c>
      <c r="EI247">
        <v>1.0699999999999999E-2</v>
      </c>
      <c r="EJ247">
        <v>57.637</v>
      </c>
      <c r="EK247">
        <v>57.637</v>
      </c>
      <c r="EL247">
        <v>-4.4999999999999997E-3</v>
      </c>
      <c r="EM247">
        <v>0.30809999999999998</v>
      </c>
      <c r="EN247">
        <v>1.3100000000000001E-2</v>
      </c>
      <c r="EO247">
        <v>7.0000000000000001E-3</v>
      </c>
      <c r="EP247">
        <v>3047.6410000000001</v>
      </c>
      <c r="EQ247">
        <v>1.0251999999999999</v>
      </c>
      <c r="ER247">
        <v>0</v>
      </c>
      <c r="ES247">
        <v>0.38040000000000002</v>
      </c>
      <c r="ET247">
        <v>0</v>
      </c>
      <c r="EU247">
        <v>0</v>
      </c>
      <c r="EV247">
        <v>0</v>
      </c>
      <c r="EW247">
        <v>0</v>
      </c>
      <c r="EX247">
        <v>1E-4</v>
      </c>
      <c r="EY247">
        <v>9.5299999999999996E-2</v>
      </c>
      <c r="EZ247">
        <v>3048.19</v>
      </c>
      <c r="FA247">
        <v>3048.19</v>
      </c>
      <c r="FB247">
        <v>-2.3E-3</v>
      </c>
      <c r="FC247">
        <v>-0.01</v>
      </c>
      <c r="FD247">
        <v>1.0686</v>
      </c>
      <c r="FE247">
        <v>0.17680000000000001</v>
      </c>
    </row>
    <row r="248" spans="1:161">
      <c r="A248" s="1">
        <v>31198</v>
      </c>
      <c r="B248">
        <v>20.207999999999998</v>
      </c>
      <c r="C248">
        <v>4.1000000000000003E-3</v>
      </c>
      <c r="D248">
        <v>0</v>
      </c>
      <c r="E248">
        <v>0</v>
      </c>
      <c r="F248">
        <v>2.8E-3</v>
      </c>
      <c r="G248">
        <v>2.2000000000000001E-3</v>
      </c>
      <c r="H248">
        <v>0</v>
      </c>
      <c r="I248">
        <v>0</v>
      </c>
      <c r="J248">
        <v>0</v>
      </c>
      <c r="K248">
        <v>0</v>
      </c>
      <c r="L248">
        <v>20.213000000000001</v>
      </c>
      <c r="M248">
        <v>20.213000000000001</v>
      </c>
      <c r="N248">
        <v>-2.3999999999999998E-3</v>
      </c>
      <c r="O248">
        <v>-0.12709999999999999</v>
      </c>
      <c r="P248">
        <v>3.8699999999999998E-2</v>
      </c>
      <c r="Q248">
        <v>3.1300000000000001E-2</v>
      </c>
      <c r="R248">
        <v>90.616</v>
      </c>
      <c r="S248">
        <v>2.6800000000000001E-2</v>
      </c>
      <c r="T248">
        <v>0</v>
      </c>
      <c r="U248">
        <v>0</v>
      </c>
      <c r="V248">
        <v>1.18E-2</v>
      </c>
      <c r="W248">
        <v>1.01E-2</v>
      </c>
      <c r="X248">
        <v>0</v>
      </c>
      <c r="Y248">
        <v>0</v>
      </c>
      <c r="Z248">
        <v>0</v>
      </c>
      <c r="AA248">
        <v>0</v>
      </c>
      <c r="AB248">
        <v>90.644999999999996</v>
      </c>
      <c r="AC248">
        <v>90.644999999999996</v>
      </c>
      <c r="AD248">
        <v>2.2000000000000001E-3</v>
      </c>
      <c r="AE248">
        <v>-2.8999999999999998E-3</v>
      </c>
      <c r="AF248">
        <v>0.14019999999999999</v>
      </c>
      <c r="AG248">
        <v>9.6299999999999997E-2</v>
      </c>
      <c r="AH248">
        <v>113.554</v>
      </c>
      <c r="AI248">
        <v>3.4599999999999999E-2</v>
      </c>
      <c r="AJ248">
        <v>0</v>
      </c>
      <c r="AK248">
        <v>0</v>
      </c>
      <c r="AL248">
        <v>1.2500000000000001E-2</v>
      </c>
      <c r="AM248">
        <v>1.2999999999999999E-2</v>
      </c>
      <c r="AN248">
        <v>0</v>
      </c>
      <c r="AO248">
        <v>0</v>
      </c>
      <c r="AP248">
        <v>0</v>
      </c>
      <c r="AQ248">
        <v>0</v>
      </c>
      <c r="AR248">
        <v>113.58799999999999</v>
      </c>
      <c r="AS248">
        <v>113.58799999999999</v>
      </c>
      <c r="AT248">
        <v>-6.6E-3</v>
      </c>
      <c r="AU248">
        <v>0.11749999999999999</v>
      </c>
      <c r="AV248">
        <v>0.15379999999999999</v>
      </c>
      <c r="AW248">
        <v>0.1036</v>
      </c>
      <c r="AX248">
        <v>137.24700000000001</v>
      </c>
      <c r="AY248">
        <v>3.6700000000000003E-2</v>
      </c>
      <c r="AZ248">
        <v>0</v>
      </c>
      <c r="BA248">
        <v>0</v>
      </c>
      <c r="BB248">
        <v>1.34E-2</v>
      </c>
      <c r="BC248">
        <v>1.67E-2</v>
      </c>
      <c r="BD248">
        <v>0</v>
      </c>
      <c r="BE248">
        <v>0</v>
      </c>
      <c r="BF248">
        <v>0</v>
      </c>
      <c r="BG248">
        <v>0</v>
      </c>
      <c r="BH248">
        <v>137.28</v>
      </c>
      <c r="BI248">
        <v>137.28</v>
      </c>
      <c r="BJ248">
        <v>3.7000000000000002E-3</v>
      </c>
      <c r="BK248">
        <v>0.1993</v>
      </c>
      <c r="BL248">
        <v>0.14460000000000001</v>
      </c>
      <c r="BM248">
        <v>9.7500000000000003E-2</v>
      </c>
      <c r="BN248">
        <v>128.17400000000001</v>
      </c>
      <c r="BO248">
        <v>3.0599999999999999E-2</v>
      </c>
      <c r="BP248">
        <v>0</v>
      </c>
      <c r="BQ248">
        <v>0</v>
      </c>
      <c r="BR248">
        <v>1.52E-2</v>
      </c>
      <c r="BS248">
        <v>1.83E-2</v>
      </c>
      <c r="BT248">
        <v>0</v>
      </c>
      <c r="BU248">
        <v>0</v>
      </c>
      <c r="BV248">
        <v>1E-4</v>
      </c>
      <c r="BW248">
        <v>1E-4</v>
      </c>
      <c r="BX248">
        <v>128.20099999999999</v>
      </c>
      <c r="BY248">
        <v>128.20099999999999</v>
      </c>
      <c r="BZ248">
        <v>1.1000000000000001E-3</v>
      </c>
      <c r="CA248">
        <v>-2.7300000000000001E-2</v>
      </c>
      <c r="CB248">
        <v>0.16489999999999999</v>
      </c>
      <c r="CC248">
        <v>0.1273</v>
      </c>
      <c r="CD248">
        <v>179.20500000000001</v>
      </c>
      <c r="CE248">
        <v>3.3000000000000002E-2</v>
      </c>
      <c r="CF248">
        <v>0</v>
      </c>
      <c r="CG248">
        <v>0</v>
      </c>
      <c r="CH248">
        <v>1.4500000000000001E-2</v>
      </c>
      <c r="CI248">
        <v>1.6E-2</v>
      </c>
      <c r="CJ248">
        <v>0</v>
      </c>
      <c r="CK248">
        <v>0</v>
      </c>
      <c r="CL248">
        <v>5.0000000000000001E-4</v>
      </c>
      <c r="CM248">
        <v>1.4E-3</v>
      </c>
      <c r="CN248">
        <v>179.23599999999999</v>
      </c>
      <c r="CO248">
        <v>179.23599999999999</v>
      </c>
      <c r="CP248">
        <v>-6.9999999999999999E-4</v>
      </c>
      <c r="CQ248">
        <v>-0.13100000000000001</v>
      </c>
      <c r="CR248">
        <v>0.20899999999999999</v>
      </c>
      <c r="CS248">
        <v>0.1767</v>
      </c>
      <c r="CT248">
        <v>185.93700000000001</v>
      </c>
      <c r="CU248">
        <v>2.6499999999999999E-2</v>
      </c>
      <c r="CV248">
        <v>0</v>
      </c>
      <c r="CW248">
        <v>0</v>
      </c>
      <c r="CX248">
        <v>1.2200000000000001E-2</v>
      </c>
      <c r="CY248">
        <v>2.4299999999999999E-2</v>
      </c>
      <c r="CZ248">
        <v>0</v>
      </c>
      <c r="DA248">
        <v>0</v>
      </c>
      <c r="DB248">
        <v>3.5999999999999999E-3</v>
      </c>
      <c r="DC248">
        <v>1.2500000000000001E-2</v>
      </c>
      <c r="DD248">
        <v>185.94300000000001</v>
      </c>
      <c r="DE248">
        <v>185.94300000000001</v>
      </c>
      <c r="DF248">
        <v>-2.3E-3</v>
      </c>
      <c r="DG248">
        <v>0.12920000000000001</v>
      </c>
      <c r="DH248">
        <v>0.2261</v>
      </c>
      <c r="DI248">
        <v>0.23419999999999999</v>
      </c>
      <c r="DJ248">
        <v>2990.5540000000001</v>
      </c>
      <c r="DK248">
        <v>0.51519999999999999</v>
      </c>
      <c r="DL248">
        <v>0</v>
      </c>
      <c r="DM248">
        <v>0.1249</v>
      </c>
      <c r="DN248">
        <v>0</v>
      </c>
      <c r="DO248">
        <v>0</v>
      </c>
      <c r="DP248">
        <v>0</v>
      </c>
      <c r="DQ248">
        <v>0</v>
      </c>
      <c r="DR248">
        <v>7.4999999999999997E-3</v>
      </c>
      <c r="DS248">
        <v>5.5300000000000002E-2</v>
      </c>
      <c r="DT248">
        <v>2990.8960000000002</v>
      </c>
      <c r="DU248">
        <v>2990.8960000000002</v>
      </c>
      <c r="DV248">
        <v>1E-4</v>
      </c>
      <c r="DW248">
        <v>-1.3299999999999999E-2</v>
      </c>
      <c r="DX248">
        <v>1.0958000000000001</v>
      </c>
      <c r="DY248">
        <v>0.183</v>
      </c>
      <c r="DZ248">
        <v>57.637</v>
      </c>
      <c r="EA248">
        <v>4.7000000000000002E-3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2.5000000000000001E-3</v>
      </c>
      <c r="EI248">
        <v>1.18E-2</v>
      </c>
      <c r="EJ248">
        <v>57.631999999999998</v>
      </c>
      <c r="EK248">
        <v>57.631999999999998</v>
      </c>
      <c r="EL248">
        <v>-1.49E-2</v>
      </c>
      <c r="EM248">
        <v>0.29320000000000002</v>
      </c>
      <c r="EN248">
        <v>1.35E-2</v>
      </c>
      <c r="EO248">
        <v>7.1999999999999998E-3</v>
      </c>
      <c r="EP248">
        <v>3048.19</v>
      </c>
      <c r="EQ248">
        <v>0.51990000000000003</v>
      </c>
      <c r="ER248">
        <v>0</v>
      </c>
      <c r="ES248">
        <v>0.1249</v>
      </c>
      <c r="ET248">
        <v>0</v>
      </c>
      <c r="EU248">
        <v>0</v>
      </c>
      <c r="EV248">
        <v>0</v>
      </c>
      <c r="EW248">
        <v>0</v>
      </c>
      <c r="EX248">
        <v>1.1000000000000001E-3</v>
      </c>
      <c r="EY248">
        <v>5.8099999999999999E-2</v>
      </c>
      <c r="EZ248">
        <v>3048.5279999999998</v>
      </c>
      <c r="FA248">
        <v>3048.5279999999998</v>
      </c>
      <c r="FB248">
        <v>-1E-4</v>
      </c>
      <c r="FC248">
        <v>-1.01E-2</v>
      </c>
      <c r="FD248">
        <v>1.1017999999999999</v>
      </c>
      <c r="FE248">
        <v>0.1827</v>
      </c>
    </row>
    <row r="249" spans="1:161">
      <c r="A249" s="1">
        <v>31228</v>
      </c>
      <c r="B249">
        <v>20.213000000000001</v>
      </c>
      <c r="C249">
        <v>1.1900000000000001E-2</v>
      </c>
      <c r="D249">
        <v>0</v>
      </c>
      <c r="E249">
        <v>0</v>
      </c>
      <c r="F249">
        <v>1.2200000000000001E-2</v>
      </c>
      <c r="G249">
        <v>8.8999999999999999E-3</v>
      </c>
      <c r="H249">
        <v>0</v>
      </c>
      <c r="I249">
        <v>0</v>
      </c>
      <c r="J249">
        <v>0</v>
      </c>
      <c r="K249">
        <v>0</v>
      </c>
      <c r="L249">
        <v>20.228000000000002</v>
      </c>
      <c r="M249">
        <v>20.228000000000002</v>
      </c>
      <c r="N249">
        <v>-1.52E-2</v>
      </c>
      <c r="O249">
        <v>-0.14219999999999999</v>
      </c>
      <c r="P249">
        <v>3.7400000000000003E-2</v>
      </c>
      <c r="Q249">
        <v>3.0300000000000001E-2</v>
      </c>
      <c r="R249">
        <v>90.644999999999996</v>
      </c>
      <c r="S249">
        <v>5.2900000000000003E-2</v>
      </c>
      <c r="T249">
        <v>0</v>
      </c>
      <c r="U249">
        <v>0</v>
      </c>
      <c r="V249">
        <v>2.5000000000000001E-2</v>
      </c>
      <c r="W249">
        <v>1.7299999999999999E-2</v>
      </c>
      <c r="X249">
        <v>0</v>
      </c>
      <c r="Y249">
        <v>0</v>
      </c>
      <c r="Z249">
        <v>0</v>
      </c>
      <c r="AA249">
        <v>0</v>
      </c>
      <c r="AB249">
        <v>90.704999999999998</v>
      </c>
      <c r="AC249">
        <v>90.704999999999998</v>
      </c>
      <c r="AD249">
        <v>2.0000000000000001E-4</v>
      </c>
      <c r="AE249">
        <v>-2.8E-3</v>
      </c>
      <c r="AF249">
        <v>0.13539999999999999</v>
      </c>
      <c r="AG249">
        <v>9.2899999999999996E-2</v>
      </c>
      <c r="AH249">
        <v>113.58799999999999</v>
      </c>
      <c r="AI249">
        <v>5.8500000000000003E-2</v>
      </c>
      <c r="AJ249">
        <v>0</v>
      </c>
      <c r="AK249">
        <v>0</v>
      </c>
      <c r="AL249">
        <v>2.76E-2</v>
      </c>
      <c r="AM249">
        <v>2.2599999999999999E-2</v>
      </c>
      <c r="AN249">
        <v>0</v>
      </c>
      <c r="AO249">
        <v>0</v>
      </c>
      <c r="AP249">
        <v>0</v>
      </c>
      <c r="AQ249">
        <v>0</v>
      </c>
      <c r="AR249">
        <v>113.652</v>
      </c>
      <c r="AS249">
        <v>113.652</v>
      </c>
      <c r="AT249">
        <v>5.1000000000000004E-3</v>
      </c>
      <c r="AU249">
        <v>0.1226</v>
      </c>
      <c r="AV249">
        <v>0.14860000000000001</v>
      </c>
      <c r="AW249">
        <v>9.9900000000000003E-2</v>
      </c>
      <c r="AX249">
        <v>137.28</v>
      </c>
      <c r="AY249">
        <v>5.5399999999999998E-2</v>
      </c>
      <c r="AZ249">
        <v>0</v>
      </c>
      <c r="BA249">
        <v>0</v>
      </c>
      <c r="BB249">
        <v>2.5000000000000001E-2</v>
      </c>
      <c r="BC249">
        <v>1.66E-2</v>
      </c>
      <c r="BD249">
        <v>0</v>
      </c>
      <c r="BE249">
        <v>0</v>
      </c>
      <c r="BF249">
        <v>0</v>
      </c>
      <c r="BG249">
        <v>1E-4</v>
      </c>
      <c r="BH249">
        <v>137.34399999999999</v>
      </c>
      <c r="BI249">
        <v>137.34399999999999</v>
      </c>
      <c r="BJ249">
        <v>-6.7999999999999996E-3</v>
      </c>
      <c r="BK249">
        <v>0.19259999999999999</v>
      </c>
      <c r="BL249">
        <v>0.13969999999999999</v>
      </c>
      <c r="BM249">
        <v>9.4100000000000003E-2</v>
      </c>
      <c r="BN249">
        <v>128.20099999999999</v>
      </c>
      <c r="BO249">
        <v>4.0599999999999997E-2</v>
      </c>
      <c r="BP249">
        <v>0</v>
      </c>
      <c r="BQ249">
        <v>0</v>
      </c>
      <c r="BR249">
        <v>2.3900000000000001E-2</v>
      </c>
      <c r="BS249">
        <v>1.6500000000000001E-2</v>
      </c>
      <c r="BT249">
        <v>0</v>
      </c>
      <c r="BU249">
        <v>0</v>
      </c>
      <c r="BV249">
        <v>1E-4</v>
      </c>
      <c r="BW249">
        <v>2.0000000000000001E-4</v>
      </c>
      <c r="BX249">
        <v>128.249</v>
      </c>
      <c r="BY249">
        <v>128.249</v>
      </c>
      <c r="BZ249">
        <v>1E-3</v>
      </c>
      <c r="CA249">
        <v>-2.63E-2</v>
      </c>
      <c r="CB249">
        <v>0.15920000000000001</v>
      </c>
      <c r="CC249">
        <v>0.1227</v>
      </c>
      <c r="CD249">
        <v>179.23599999999999</v>
      </c>
      <c r="CE249">
        <v>4.0500000000000001E-2</v>
      </c>
      <c r="CF249">
        <v>0</v>
      </c>
      <c r="CG249">
        <v>0</v>
      </c>
      <c r="CH249">
        <v>2.9700000000000001E-2</v>
      </c>
      <c r="CI249">
        <v>1.8499999999999999E-2</v>
      </c>
      <c r="CJ249">
        <v>0</v>
      </c>
      <c r="CK249">
        <v>0</v>
      </c>
      <c r="CL249">
        <v>8.9999999999999998E-4</v>
      </c>
      <c r="CM249">
        <v>1.1999999999999999E-3</v>
      </c>
      <c r="CN249">
        <v>179.28700000000001</v>
      </c>
      <c r="CO249">
        <v>179.28700000000001</v>
      </c>
      <c r="CP249">
        <v>4.4999999999999997E-3</v>
      </c>
      <c r="CQ249">
        <v>-0.1265</v>
      </c>
      <c r="CR249">
        <v>0.20169999999999999</v>
      </c>
      <c r="CS249">
        <v>0.1704</v>
      </c>
      <c r="CT249">
        <v>185.94300000000001</v>
      </c>
      <c r="CU249">
        <v>3.0200000000000001E-2</v>
      </c>
      <c r="CV249">
        <v>0</v>
      </c>
      <c r="CW249">
        <v>0</v>
      </c>
      <c r="CX249">
        <v>2.7799999999999998E-2</v>
      </c>
      <c r="CY249">
        <v>3.73E-2</v>
      </c>
      <c r="CZ249">
        <v>0</v>
      </c>
      <c r="DA249">
        <v>0</v>
      </c>
      <c r="DB249">
        <v>6.0000000000000001E-3</v>
      </c>
      <c r="DC249">
        <v>8.8999999999999999E-3</v>
      </c>
      <c r="DD249">
        <v>185.96100000000001</v>
      </c>
      <c r="DE249">
        <v>185.96100000000001</v>
      </c>
      <c r="DF249">
        <v>-8.9999999999999998E-4</v>
      </c>
      <c r="DG249">
        <v>0.1283</v>
      </c>
      <c r="DH249">
        <v>0.21820000000000001</v>
      </c>
      <c r="DI249">
        <v>0.22589999999999999</v>
      </c>
      <c r="DJ249">
        <v>2990.8960000000002</v>
      </c>
      <c r="DK249">
        <v>1.5459000000000001</v>
      </c>
      <c r="DL249">
        <v>0.42880000000000001</v>
      </c>
      <c r="DM249">
        <v>2.8999999999999998E-3</v>
      </c>
      <c r="DN249">
        <v>0</v>
      </c>
      <c r="DO249">
        <v>0</v>
      </c>
      <c r="DP249">
        <v>0</v>
      </c>
      <c r="DQ249">
        <v>0</v>
      </c>
      <c r="DR249">
        <v>9.1999999999999998E-3</v>
      </c>
      <c r="DS249">
        <v>6.4799999999999996E-2</v>
      </c>
      <c r="DT249">
        <v>2992.8119999999999</v>
      </c>
      <c r="DU249">
        <v>2992.8119999999999</v>
      </c>
      <c r="DV249">
        <v>4.0000000000000002E-4</v>
      </c>
      <c r="DW249">
        <v>-1.29E-2</v>
      </c>
      <c r="DX249">
        <v>1.0642</v>
      </c>
      <c r="DY249">
        <v>0.1767</v>
      </c>
      <c r="DZ249">
        <v>57.631999999999998</v>
      </c>
      <c r="EA249">
        <v>1.7399999999999999E-2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4.7000000000000002E-3</v>
      </c>
      <c r="EI249">
        <v>6.1999999999999998E-3</v>
      </c>
      <c r="EJ249">
        <v>57.648000000000003</v>
      </c>
      <c r="EK249">
        <v>57.648000000000003</v>
      </c>
      <c r="EL249">
        <v>8.3000000000000001E-3</v>
      </c>
      <c r="EM249">
        <v>0.30149999999999999</v>
      </c>
      <c r="EN249">
        <v>1.3100000000000001E-2</v>
      </c>
      <c r="EO249">
        <v>7.0000000000000001E-3</v>
      </c>
      <c r="EP249">
        <v>3048.5279999999998</v>
      </c>
      <c r="EQ249">
        <v>1.5632999999999999</v>
      </c>
      <c r="ER249">
        <v>0.42880000000000001</v>
      </c>
      <c r="ES249">
        <v>2.8999999999999998E-3</v>
      </c>
      <c r="ET249">
        <v>0</v>
      </c>
      <c r="EU249">
        <v>0</v>
      </c>
      <c r="EV249">
        <v>0</v>
      </c>
      <c r="EW249">
        <v>0</v>
      </c>
      <c r="EX249">
        <v>5.8999999999999999E-3</v>
      </c>
      <c r="EY249">
        <v>6.3100000000000003E-2</v>
      </c>
      <c r="EZ249">
        <v>3050.46</v>
      </c>
      <c r="FA249">
        <v>3050.46</v>
      </c>
      <c r="FB249">
        <v>5.0000000000000001E-4</v>
      </c>
      <c r="FC249">
        <v>-9.7000000000000003E-3</v>
      </c>
      <c r="FD249">
        <v>1.07</v>
      </c>
      <c r="FE249">
        <v>0.1764</v>
      </c>
    </row>
    <row r="250" spans="1:161">
      <c r="A250" s="1">
        <v>31259</v>
      </c>
      <c r="B250">
        <v>20.228000000000002</v>
      </c>
      <c r="C250">
        <v>1.9699999999999999E-2</v>
      </c>
      <c r="D250">
        <v>0</v>
      </c>
      <c r="E250">
        <v>0</v>
      </c>
      <c r="F250">
        <v>0.10299999999999999</v>
      </c>
      <c r="G250">
        <v>9.9900000000000003E-2</v>
      </c>
      <c r="H250">
        <v>0</v>
      </c>
      <c r="I250">
        <v>0</v>
      </c>
      <c r="J250">
        <v>0</v>
      </c>
      <c r="K250">
        <v>0</v>
      </c>
      <c r="L250">
        <v>20.251000000000001</v>
      </c>
      <c r="M250">
        <v>20.251000000000001</v>
      </c>
      <c r="N250">
        <v>-6.1999999999999998E-3</v>
      </c>
      <c r="O250">
        <v>-0.14849999999999999</v>
      </c>
      <c r="P250">
        <v>3.9E-2</v>
      </c>
      <c r="Q250">
        <v>3.15E-2</v>
      </c>
      <c r="R250">
        <v>90.704999999999998</v>
      </c>
      <c r="S250">
        <v>0.1007</v>
      </c>
      <c r="T250">
        <v>0</v>
      </c>
      <c r="U250">
        <v>0</v>
      </c>
      <c r="V250">
        <v>0.24579999999999999</v>
      </c>
      <c r="W250">
        <v>0.21990000000000001</v>
      </c>
      <c r="X250">
        <v>0</v>
      </c>
      <c r="Y250">
        <v>0</v>
      </c>
      <c r="Z250">
        <v>0</v>
      </c>
      <c r="AA250">
        <v>0</v>
      </c>
      <c r="AB250">
        <v>90.831999999999994</v>
      </c>
      <c r="AC250">
        <v>90.831999999999994</v>
      </c>
      <c r="AD250">
        <v>6.9999999999999999E-4</v>
      </c>
      <c r="AE250">
        <v>-2.0999999999999999E-3</v>
      </c>
      <c r="AF250">
        <v>0.14080000000000001</v>
      </c>
      <c r="AG250">
        <v>9.6500000000000002E-2</v>
      </c>
      <c r="AH250">
        <v>113.652</v>
      </c>
      <c r="AI250">
        <v>0.1167</v>
      </c>
      <c r="AJ250">
        <v>0</v>
      </c>
      <c r="AK250">
        <v>0</v>
      </c>
      <c r="AL250">
        <v>0.22220000000000001</v>
      </c>
      <c r="AM250">
        <v>0.2114</v>
      </c>
      <c r="AN250">
        <v>0</v>
      </c>
      <c r="AO250">
        <v>0</v>
      </c>
      <c r="AP250">
        <v>0</v>
      </c>
      <c r="AQ250">
        <v>0</v>
      </c>
      <c r="AR250">
        <v>113.779</v>
      </c>
      <c r="AS250">
        <v>113.779</v>
      </c>
      <c r="AT250">
        <v>-3.5000000000000001E-3</v>
      </c>
      <c r="AU250">
        <v>0.1191</v>
      </c>
      <c r="AV250">
        <v>0.15429999999999999</v>
      </c>
      <c r="AW250">
        <v>0.1037</v>
      </c>
      <c r="AX250">
        <v>137.34399999999999</v>
      </c>
      <c r="AY250">
        <v>0.11360000000000001</v>
      </c>
      <c r="AZ250">
        <v>0</v>
      </c>
      <c r="BA250">
        <v>0</v>
      </c>
      <c r="BB250">
        <v>0.16400000000000001</v>
      </c>
      <c r="BC250">
        <v>0.16880000000000001</v>
      </c>
      <c r="BD250">
        <v>0</v>
      </c>
      <c r="BE250">
        <v>0</v>
      </c>
      <c r="BF250">
        <v>0</v>
      </c>
      <c r="BG250">
        <v>0</v>
      </c>
      <c r="BH250">
        <v>137.453</v>
      </c>
      <c r="BI250">
        <v>137.453</v>
      </c>
      <c r="BJ250">
        <v>-2.0999999999999999E-3</v>
      </c>
      <c r="BK250">
        <v>0.19040000000000001</v>
      </c>
      <c r="BL250">
        <v>0.14499999999999999</v>
      </c>
      <c r="BM250">
        <v>9.7500000000000003E-2</v>
      </c>
      <c r="BN250">
        <v>128.249</v>
      </c>
      <c r="BO250">
        <v>8.8499999999999995E-2</v>
      </c>
      <c r="BP250">
        <v>0</v>
      </c>
      <c r="BQ250">
        <v>0</v>
      </c>
      <c r="BR250">
        <v>0.15740000000000001</v>
      </c>
      <c r="BS250">
        <v>0.1643</v>
      </c>
      <c r="BT250">
        <v>0</v>
      </c>
      <c r="BU250">
        <v>0</v>
      </c>
      <c r="BV250">
        <v>0</v>
      </c>
      <c r="BW250">
        <v>1E-4</v>
      </c>
      <c r="BX250">
        <v>128.33000000000001</v>
      </c>
      <c r="BY250">
        <v>128.33000000000001</v>
      </c>
      <c r="BZ250">
        <v>-5.0000000000000001E-4</v>
      </c>
      <c r="CA250">
        <v>-2.69E-2</v>
      </c>
      <c r="CB250">
        <v>0.1648</v>
      </c>
      <c r="CC250">
        <v>0.127</v>
      </c>
      <c r="CD250">
        <v>179.28700000000001</v>
      </c>
      <c r="CE250">
        <v>9.4899999999999998E-2</v>
      </c>
      <c r="CF250">
        <v>0</v>
      </c>
      <c r="CG250">
        <v>0</v>
      </c>
      <c r="CH250">
        <v>0.15629999999999999</v>
      </c>
      <c r="CI250">
        <v>0.17599999999999999</v>
      </c>
      <c r="CJ250">
        <v>0</v>
      </c>
      <c r="CK250">
        <v>0</v>
      </c>
      <c r="CL250">
        <v>5.0000000000000001E-4</v>
      </c>
      <c r="CM250">
        <v>8.9999999999999998E-4</v>
      </c>
      <c r="CN250">
        <v>179.36199999999999</v>
      </c>
      <c r="CO250">
        <v>179.36199999999999</v>
      </c>
      <c r="CP250">
        <v>1.4E-3</v>
      </c>
      <c r="CQ250">
        <v>-0.12509999999999999</v>
      </c>
      <c r="CR250">
        <v>0.20860000000000001</v>
      </c>
      <c r="CS250">
        <v>0.17599999999999999</v>
      </c>
      <c r="CT250">
        <v>185.96100000000001</v>
      </c>
      <c r="CU250">
        <v>7.5300000000000006E-2</v>
      </c>
      <c r="CV250">
        <v>0</v>
      </c>
      <c r="CW250">
        <v>0</v>
      </c>
      <c r="CX250">
        <v>0.16189999999999999</v>
      </c>
      <c r="CY250">
        <v>0.21729999999999999</v>
      </c>
      <c r="CZ250">
        <v>0</v>
      </c>
      <c r="DA250">
        <v>0</v>
      </c>
      <c r="DB250">
        <v>4.5999999999999999E-3</v>
      </c>
      <c r="DC250">
        <v>1.23E-2</v>
      </c>
      <c r="DD250">
        <v>185.97300000000001</v>
      </c>
      <c r="DE250">
        <v>185.97300000000001</v>
      </c>
      <c r="DF250">
        <v>5.9999999999999995E-4</v>
      </c>
      <c r="DG250">
        <v>0.12889999999999999</v>
      </c>
      <c r="DH250">
        <v>0.22550000000000001</v>
      </c>
      <c r="DI250">
        <v>0.23350000000000001</v>
      </c>
      <c r="DJ250">
        <v>2992.8119999999999</v>
      </c>
      <c r="DK250">
        <v>2.4460999999999999</v>
      </c>
      <c r="DL250">
        <v>9.8599999999999993E-2</v>
      </c>
      <c r="DM250">
        <v>1.7299999999999999E-2</v>
      </c>
      <c r="DN250">
        <v>0</v>
      </c>
      <c r="DO250">
        <v>0</v>
      </c>
      <c r="DP250">
        <v>0</v>
      </c>
      <c r="DQ250">
        <v>1E-4</v>
      </c>
      <c r="DR250">
        <v>3.7000000000000002E-3</v>
      </c>
      <c r="DS250">
        <v>9.8100000000000007E-2</v>
      </c>
      <c r="DT250">
        <v>2995.2449999999999</v>
      </c>
      <c r="DU250">
        <v>2995.2449999999999</v>
      </c>
      <c r="DV250">
        <v>-4.0000000000000002E-4</v>
      </c>
      <c r="DW250">
        <v>-1.34E-2</v>
      </c>
      <c r="DX250">
        <v>1.1055999999999999</v>
      </c>
      <c r="DY250">
        <v>0.18229999999999999</v>
      </c>
      <c r="DZ250">
        <v>57.648000000000003</v>
      </c>
      <c r="EA250">
        <v>2.6200000000000001E-2</v>
      </c>
      <c r="EB250">
        <v>0</v>
      </c>
      <c r="EC250">
        <v>0</v>
      </c>
      <c r="ED250">
        <v>0</v>
      </c>
      <c r="EE250">
        <v>0</v>
      </c>
      <c r="EF250">
        <v>1E-4</v>
      </c>
      <c r="EG250">
        <v>0</v>
      </c>
      <c r="EH250">
        <v>1.0500000000000001E-2</v>
      </c>
      <c r="EI250">
        <v>9.5999999999999992E-3</v>
      </c>
      <c r="EJ250">
        <v>57.674999999999997</v>
      </c>
      <c r="EK250">
        <v>57.674999999999997</v>
      </c>
      <c r="EL250">
        <v>-1.11E-2</v>
      </c>
      <c r="EM250">
        <v>0.29039999999999999</v>
      </c>
      <c r="EN250">
        <v>1.3599999999999999E-2</v>
      </c>
      <c r="EO250">
        <v>7.1999999999999998E-3</v>
      </c>
      <c r="EP250">
        <v>3050.46</v>
      </c>
      <c r="EQ250">
        <v>2.4722</v>
      </c>
      <c r="ER250">
        <v>9.8599999999999993E-2</v>
      </c>
      <c r="ES250">
        <v>1.7299999999999999E-2</v>
      </c>
      <c r="ET250">
        <v>0</v>
      </c>
      <c r="EU250">
        <v>0</v>
      </c>
      <c r="EV250">
        <v>0</v>
      </c>
      <c r="EW250">
        <v>0</v>
      </c>
      <c r="EX250">
        <v>4.0000000000000002E-4</v>
      </c>
      <c r="EY250">
        <v>9.3899999999999997E-2</v>
      </c>
      <c r="EZ250">
        <v>3052.92</v>
      </c>
      <c r="FA250">
        <v>3052.92</v>
      </c>
      <c r="FB250">
        <v>-5.0000000000000001E-4</v>
      </c>
      <c r="FC250">
        <v>-1.0200000000000001E-2</v>
      </c>
      <c r="FD250">
        <v>1.1116999999999999</v>
      </c>
      <c r="FE250">
        <v>0.182</v>
      </c>
    </row>
    <row r="251" spans="1:161">
      <c r="A251" s="1">
        <v>31290</v>
      </c>
      <c r="B251">
        <v>20.251000000000001</v>
      </c>
      <c r="C251">
        <v>9.4000000000000004E-3</v>
      </c>
      <c r="D251">
        <v>0</v>
      </c>
      <c r="E251">
        <v>0</v>
      </c>
      <c r="F251">
        <v>6.3399999999999998E-2</v>
      </c>
      <c r="G251">
        <v>6.0900000000000003E-2</v>
      </c>
      <c r="H251">
        <v>0</v>
      </c>
      <c r="I251">
        <v>0</v>
      </c>
      <c r="J251">
        <v>0</v>
      </c>
      <c r="K251">
        <v>0</v>
      </c>
      <c r="L251">
        <v>20.263000000000002</v>
      </c>
      <c r="M251">
        <v>20.263000000000002</v>
      </c>
      <c r="N251">
        <v>1.15E-2</v>
      </c>
      <c r="O251">
        <v>-0.13700000000000001</v>
      </c>
      <c r="P251">
        <v>3.9100000000000003E-2</v>
      </c>
      <c r="Q251">
        <v>3.1699999999999999E-2</v>
      </c>
      <c r="R251">
        <v>90.831999999999994</v>
      </c>
      <c r="S251">
        <v>4.65E-2</v>
      </c>
      <c r="T251">
        <v>0</v>
      </c>
      <c r="U251">
        <v>0</v>
      </c>
      <c r="V251">
        <v>0.2109</v>
      </c>
      <c r="W251">
        <v>0.19020000000000001</v>
      </c>
      <c r="X251">
        <v>0</v>
      </c>
      <c r="Y251">
        <v>0</v>
      </c>
      <c r="Z251">
        <v>0</v>
      </c>
      <c r="AA251">
        <v>0</v>
      </c>
      <c r="AB251">
        <v>90.899000000000001</v>
      </c>
      <c r="AC251">
        <v>90.899000000000001</v>
      </c>
      <c r="AD251">
        <v>6.1000000000000004E-3</v>
      </c>
      <c r="AE251">
        <v>4.0000000000000001E-3</v>
      </c>
      <c r="AF251">
        <v>0.14130000000000001</v>
      </c>
      <c r="AG251">
        <v>9.69E-2</v>
      </c>
      <c r="AH251">
        <v>113.779</v>
      </c>
      <c r="AI251">
        <v>5.1799999999999999E-2</v>
      </c>
      <c r="AJ251">
        <v>0</v>
      </c>
      <c r="AK251">
        <v>0</v>
      </c>
      <c r="AL251">
        <v>0.23549999999999999</v>
      </c>
      <c r="AM251">
        <v>0.20610000000000001</v>
      </c>
      <c r="AN251">
        <v>0</v>
      </c>
      <c r="AO251">
        <v>0</v>
      </c>
      <c r="AP251">
        <v>0</v>
      </c>
      <c r="AQ251">
        <v>0</v>
      </c>
      <c r="AR251">
        <v>113.86</v>
      </c>
      <c r="AS251">
        <v>113.86</v>
      </c>
      <c r="AT251">
        <v>3.2000000000000002E-3</v>
      </c>
      <c r="AU251">
        <v>0.12239999999999999</v>
      </c>
      <c r="AV251">
        <v>0.15490000000000001</v>
      </c>
      <c r="AW251">
        <v>0.1041</v>
      </c>
      <c r="AX251">
        <v>137.453</v>
      </c>
      <c r="AY251">
        <v>4.82E-2</v>
      </c>
      <c r="AZ251">
        <v>0</v>
      </c>
      <c r="BA251">
        <v>0</v>
      </c>
      <c r="BB251">
        <v>0.18920000000000001</v>
      </c>
      <c r="BC251">
        <v>0.15509999999999999</v>
      </c>
      <c r="BD251">
        <v>0</v>
      </c>
      <c r="BE251">
        <v>0</v>
      </c>
      <c r="BF251">
        <v>0</v>
      </c>
      <c r="BG251">
        <v>0</v>
      </c>
      <c r="BH251">
        <v>137.535</v>
      </c>
      <c r="BI251">
        <v>137.535</v>
      </c>
      <c r="BJ251">
        <v>5.8999999999999999E-3</v>
      </c>
      <c r="BK251">
        <v>0.1963</v>
      </c>
      <c r="BL251">
        <v>0.14530000000000001</v>
      </c>
      <c r="BM251">
        <v>9.7699999999999995E-2</v>
      </c>
      <c r="BN251">
        <v>128.33000000000001</v>
      </c>
      <c r="BO251">
        <v>3.6400000000000002E-2</v>
      </c>
      <c r="BP251">
        <v>0</v>
      </c>
      <c r="BQ251">
        <v>0</v>
      </c>
      <c r="BR251">
        <v>0.21970000000000001</v>
      </c>
      <c r="BS251">
        <v>0.18940000000000001</v>
      </c>
      <c r="BT251">
        <v>0</v>
      </c>
      <c r="BU251">
        <v>0</v>
      </c>
      <c r="BV251">
        <v>0</v>
      </c>
      <c r="BW251">
        <v>0</v>
      </c>
      <c r="BX251">
        <v>128.39699999999999</v>
      </c>
      <c r="BY251">
        <v>128.39699999999999</v>
      </c>
      <c r="BZ251">
        <v>-6.8999999999999999E-3</v>
      </c>
      <c r="CA251">
        <v>-3.3799999999999997E-2</v>
      </c>
      <c r="CB251">
        <v>0.16520000000000001</v>
      </c>
      <c r="CC251">
        <v>0.12720000000000001</v>
      </c>
      <c r="CD251">
        <v>179.36199999999999</v>
      </c>
      <c r="CE251">
        <v>3.9E-2</v>
      </c>
      <c r="CF251">
        <v>0</v>
      </c>
      <c r="CG251">
        <v>0</v>
      </c>
      <c r="CH251">
        <v>0.29520000000000002</v>
      </c>
      <c r="CI251">
        <v>0.27850000000000003</v>
      </c>
      <c r="CJ251">
        <v>0</v>
      </c>
      <c r="CK251">
        <v>0</v>
      </c>
      <c r="CL251">
        <v>2.9999999999999997E-4</v>
      </c>
      <c r="CM251">
        <v>0</v>
      </c>
      <c r="CN251">
        <v>179.41800000000001</v>
      </c>
      <c r="CO251">
        <v>179.41800000000001</v>
      </c>
      <c r="CP251">
        <v>7.7000000000000002E-3</v>
      </c>
      <c r="CQ251">
        <v>-0.1174</v>
      </c>
      <c r="CR251">
        <v>0.20910000000000001</v>
      </c>
      <c r="CS251">
        <v>0.17649999999999999</v>
      </c>
      <c r="CT251">
        <v>185.97300000000001</v>
      </c>
      <c r="CU251">
        <v>3.0800000000000001E-2</v>
      </c>
      <c r="CV251">
        <v>0</v>
      </c>
      <c r="CW251">
        <v>0</v>
      </c>
      <c r="CX251">
        <v>0.32740000000000002</v>
      </c>
      <c r="CY251">
        <v>0.34460000000000002</v>
      </c>
      <c r="CZ251">
        <v>0</v>
      </c>
      <c r="DA251">
        <v>0</v>
      </c>
      <c r="DB251">
        <v>3.2000000000000002E-3</v>
      </c>
      <c r="DC251">
        <v>1.6299999999999999E-2</v>
      </c>
      <c r="DD251">
        <v>185.97300000000001</v>
      </c>
      <c r="DE251">
        <v>185.97300000000001</v>
      </c>
      <c r="DF251">
        <v>1.6000000000000001E-3</v>
      </c>
      <c r="DG251">
        <v>0.1305</v>
      </c>
      <c r="DH251">
        <v>0.2261</v>
      </c>
      <c r="DI251">
        <v>0.23400000000000001</v>
      </c>
      <c r="DJ251">
        <v>2995.2449999999999</v>
      </c>
      <c r="DK251">
        <v>1.19</v>
      </c>
      <c r="DL251">
        <v>0.35820000000000002</v>
      </c>
      <c r="DM251">
        <v>0</v>
      </c>
      <c r="DN251">
        <v>0</v>
      </c>
      <c r="DO251">
        <v>0</v>
      </c>
      <c r="DP251">
        <v>0</v>
      </c>
      <c r="DQ251">
        <v>1E-4</v>
      </c>
      <c r="DR251">
        <v>3.5000000000000001E-3</v>
      </c>
      <c r="DS251">
        <v>9.5399999999999999E-2</v>
      </c>
      <c r="DT251">
        <v>2996.7020000000002</v>
      </c>
      <c r="DU251">
        <v>2996.7020000000002</v>
      </c>
      <c r="DV251">
        <v>2.0999999999999999E-3</v>
      </c>
      <c r="DW251">
        <v>-1.1299999999999999E-2</v>
      </c>
      <c r="DX251">
        <v>1.1073999999999999</v>
      </c>
      <c r="DY251">
        <v>0.18190000000000001</v>
      </c>
      <c r="DZ251">
        <v>57.674999999999997</v>
      </c>
      <c r="EA251">
        <v>1.24E-2</v>
      </c>
      <c r="EB251">
        <v>0</v>
      </c>
      <c r="EC251">
        <v>0</v>
      </c>
      <c r="ED251">
        <v>0</v>
      </c>
      <c r="EE251">
        <v>0</v>
      </c>
      <c r="EF251">
        <v>1E-4</v>
      </c>
      <c r="EG251">
        <v>0</v>
      </c>
      <c r="EH251">
        <v>6.3E-3</v>
      </c>
      <c r="EI251">
        <v>8.3999999999999995E-3</v>
      </c>
      <c r="EJ251">
        <v>57.686</v>
      </c>
      <c r="EK251">
        <v>57.686</v>
      </c>
      <c r="EL251">
        <v>2.7799999999999998E-2</v>
      </c>
      <c r="EM251">
        <v>0.31819999999999998</v>
      </c>
      <c r="EN251">
        <v>1.37E-2</v>
      </c>
      <c r="EO251">
        <v>7.1999999999999998E-3</v>
      </c>
      <c r="EP251">
        <v>3052.92</v>
      </c>
      <c r="EQ251">
        <v>1.2023999999999999</v>
      </c>
      <c r="ER251">
        <v>0.35820000000000002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2.9999999999999997E-4</v>
      </c>
      <c r="EY251">
        <v>9.4299999999999995E-2</v>
      </c>
      <c r="EZ251">
        <v>3054.3870000000002</v>
      </c>
      <c r="FA251">
        <v>3054.3870000000002</v>
      </c>
      <c r="FB251">
        <v>2.3E-3</v>
      </c>
      <c r="FC251">
        <v>-7.9000000000000008E-3</v>
      </c>
      <c r="FD251">
        <v>1.1134999999999999</v>
      </c>
      <c r="FE251">
        <v>0.18160000000000001</v>
      </c>
    </row>
    <row r="252" spans="1:161">
      <c r="A252" s="1">
        <v>31320</v>
      </c>
      <c r="B252">
        <v>20.263000000000002</v>
      </c>
      <c r="C252">
        <v>1.2500000000000001E-2</v>
      </c>
      <c r="D252">
        <v>0</v>
      </c>
      <c r="E252">
        <v>0</v>
      </c>
      <c r="F252">
        <v>6.1400000000000003E-2</v>
      </c>
      <c r="G252">
        <v>5.91E-2</v>
      </c>
      <c r="H252">
        <v>0</v>
      </c>
      <c r="I252">
        <v>0</v>
      </c>
      <c r="J252">
        <v>0</v>
      </c>
      <c r="K252">
        <v>0</v>
      </c>
      <c r="L252">
        <v>20.277000000000001</v>
      </c>
      <c r="M252">
        <v>20.277000000000001</v>
      </c>
      <c r="N252">
        <v>-1.8E-3</v>
      </c>
      <c r="O252">
        <v>-0.13880000000000001</v>
      </c>
      <c r="P252">
        <v>3.7999999999999999E-2</v>
      </c>
      <c r="Q252">
        <v>3.0800000000000001E-2</v>
      </c>
      <c r="R252">
        <v>90.899000000000001</v>
      </c>
      <c r="S252">
        <v>6.6799999999999998E-2</v>
      </c>
      <c r="T252">
        <v>0</v>
      </c>
      <c r="U252">
        <v>0</v>
      </c>
      <c r="V252">
        <v>0.21460000000000001</v>
      </c>
      <c r="W252">
        <v>0.19500000000000001</v>
      </c>
      <c r="X252">
        <v>0</v>
      </c>
      <c r="Y252">
        <v>0</v>
      </c>
      <c r="Z252">
        <v>0</v>
      </c>
      <c r="AA252">
        <v>0</v>
      </c>
      <c r="AB252">
        <v>90.986000000000004</v>
      </c>
      <c r="AC252">
        <v>90.986000000000004</v>
      </c>
      <c r="AD252">
        <v>-5.9999999999999995E-4</v>
      </c>
      <c r="AE252">
        <v>3.3E-3</v>
      </c>
      <c r="AF252">
        <v>0.13730000000000001</v>
      </c>
      <c r="AG252">
        <v>9.4200000000000006E-2</v>
      </c>
      <c r="AH252">
        <v>113.86</v>
      </c>
      <c r="AI252">
        <v>7.8100000000000003E-2</v>
      </c>
      <c r="AJ252">
        <v>0</v>
      </c>
      <c r="AK252">
        <v>0</v>
      </c>
      <c r="AL252">
        <v>0.25779999999999997</v>
      </c>
      <c r="AM252">
        <v>0.23139999999999999</v>
      </c>
      <c r="AN252">
        <v>0</v>
      </c>
      <c r="AO252">
        <v>0</v>
      </c>
      <c r="AP252">
        <v>0</v>
      </c>
      <c r="AQ252">
        <v>0</v>
      </c>
      <c r="AR252">
        <v>113.965</v>
      </c>
      <c r="AS252">
        <v>113.965</v>
      </c>
      <c r="AT252">
        <v>-7.7999999999999996E-3</v>
      </c>
      <c r="AU252">
        <v>0.11459999999999999</v>
      </c>
      <c r="AV252">
        <v>0.15060000000000001</v>
      </c>
      <c r="AW252">
        <v>0.1013</v>
      </c>
      <c r="AX252">
        <v>137.535</v>
      </c>
      <c r="AY252">
        <v>7.6799999999999993E-2</v>
      </c>
      <c r="AZ252">
        <v>0</v>
      </c>
      <c r="BA252">
        <v>0</v>
      </c>
      <c r="BB252">
        <v>0.27210000000000001</v>
      </c>
      <c r="BC252">
        <v>0.25040000000000001</v>
      </c>
      <c r="BD252">
        <v>0</v>
      </c>
      <c r="BE252">
        <v>0</v>
      </c>
      <c r="BF252">
        <v>0</v>
      </c>
      <c r="BG252">
        <v>0</v>
      </c>
      <c r="BH252">
        <v>137.63399999999999</v>
      </c>
      <c r="BI252">
        <v>137.63399999999999</v>
      </c>
      <c r="BJ252">
        <v>2E-3</v>
      </c>
      <c r="BK252">
        <v>0.1983</v>
      </c>
      <c r="BL252">
        <v>0.14149999999999999</v>
      </c>
      <c r="BM252">
        <v>9.5200000000000007E-2</v>
      </c>
      <c r="BN252">
        <v>128.39699999999999</v>
      </c>
      <c r="BO252">
        <v>6.0400000000000002E-2</v>
      </c>
      <c r="BP252">
        <v>0</v>
      </c>
      <c r="BQ252">
        <v>0</v>
      </c>
      <c r="BR252">
        <v>0.36480000000000001</v>
      </c>
      <c r="BS252">
        <v>0.34820000000000001</v>
      </c>
      <c r="BT252">
        <v>0</v>
      </c>
      <c r="BU252">
        <v>0</v>
      </c>
      <c r="BV252">
        <v>0</v>
      </c>
      <c r="BW252">
        <v>0</v>
      </c>
      <c r="BX252">
        <v>128.47399999999999</v>
      </c>
      <c r="BY252">
        <v>128.47399999999999</v>
      </c>
      <c r="BZ252">
        <v>-4.7999999999999996E-3</v>
      </c>
      <c r="CA252">
        <v>-3.8600000000000002E-2</v>
      </c>
      <c r="CB252">
        <v>0.16089999999999999</v>
      </c>
      <c r="CC252">
        <v>0.124</v>
      </c>
      <c r="CD252">
        <v>179.41800000000001</v>
      </c>
      <c r="CE252">
        <v>6.5199999999999994E-2</v>
      </c>
      <c r="CF252">
        <v>0</v>
      </c>
      <c r="CG252">
        <v>0</v>
      </c>
      <c r="CH252">
        <v>0.49909999999999999</v>
      </c>
      <c r="CI252">
        <v>0.49680000000000002</v>
      </c>
      <c r="CJ252">
        <v>0</v>
      </c>
      <c r="CK252">
        <v>0</v>
      </c>
      <c r="CL252">
        <v>0</v>
      </c>
      <c r="CM252">
        <v>0</v>
      </c>
      <c r="CN252">
        <v>179.48599999999999</v>
      </c>
      <c r="CO252">
        <v>179.48599999999999</v>
      </c>
      <c r="CP252">
        <v>-2.5999999999999999E-3</v>
      </c>
      <c r="CQ252">
        <v>-0.11990000000000001</v>
      </c>
      <c r="CR252">
        <v>0.20380000000000001</v>
      </c>
      <c r="CS252">
        <v>0.1721</v>
      </c>
      <c r="CT252">
        <v>185.97300000000001</v>
      </c>
      <c r="CU252">
        <v>5.1999999999999998E-2</v>
      </c>
      <c r="CV252">
        <v>0</v>
      </c>
      <c r="CW252">
        <v>0</v>
      </c>
      <c r="CX252">
        <v>0.56969999999999998</v>
      </c>
      <c r="CY252">
        <v>0.60060000000000002</v>
      </c>
      <c r="CZ252">
        <v>0</v>
      </c>
      <c r="DA252">
        <v>0</v>
      </c>
      <c r="DB252">
        <v>2.8E-3</v>
      </c>
      <c r="DC252">
        <v>1.47E-2</v>
      </c>
      <c r="DD252">
        <v>185.982</v>
      </c>
      <c r="DE252">
        <v>185.982</v>
      </c>
      <c r="DF252">
        <v>1.2800000000000001E-2</v>
      </c>
      <c r="DG252">
        <v>0.14319999999999999</v>
      </c>
      <c r="DH252">
        <v>0.22040000000000001</v>
      </c>
      <c r="DI252">
        <v>0.22800000000000001</v>
      </c>
      <c r="DJ252">
        <v>2996.7020000000002</v>
      </c>
      <c r="DK252">
        <v>1.6285000000000001</v>
      </c>
      <c r="DL252">
        <v>0.1278</v>
      </c>
      <c r="DM252">
        <v>7.0400000000000004E-2</v>
      </c>
      <c r="DN252">
        <v>0</v>
      </c>
      <c r="DO252">
        <v>0</v>
      </c>
      <c r="DP252">
        <v>0</v>
      </c>
      <c r="DQ252">
        <v>1E-4</v>
      </c>
      <c r="DR252">
        <v>3.8E-3</v>
      </c>
      <c r="DS252">
        <v>8.7900000000000006E-2</v>
      </c>
      <c r="DT252">
        <v>2998.3029999999999</v>
      </c>
      <c r="DU252">
        <v>2998.3029999999999</v>
      </c>
      <c r="DV252">
        <v>-1E-4</v>
      </c>
      <c r="DW252">
        <v>-1.14E-2</v>
      </c>
      <c r="DX252">
        <v>1.0745</v>
      </c>
      <c r="DY252">
        <v>0.17599999999999999</v>
      </c>
      <c r="DZ252">
        <v>57.686</v>
      </c>
      <c r="EA252">
        <v>1.66E-2</v>
      </c>
      <c r="EB252">
        <v>0</v>
      </c>
      <c r="EC252">
        <v>0</v>
      </c>
      <c r="ED252">
        <v>0</v>
      </c>
      <c r="EE252">
        <v>0</v>
      </c>
      <c r="EF252">
        <v>1E-4</v>
      </c>
      <c r="EG252">
        <v>0</v>
      </c>
      <c r="EH252">
        <v>5.0000000000000001E-3</v>
      </c>
      <c r="EI252">
        <v>7.6E-3</v>
      </c>
      <c r="EJ252">
        <v>57.7</v>
      </c>
      <c r="EK252">
        <v>57.7</v>
      </c>
      <c r="EL252">
        <v>1.23E-2</v>
      </c>
      <c r="EM252">
        <v>0.33050000000000002</v>
      </c>
      <c r="EN252">
        <v>1.32E-2</v>
      </c>
      <c r="EO252">
        <v>7.0000000000000001E-3</v>
      </c>
      <c r="EP252">
        <v>3054.3870000000002</v>
      </c>
      <c r="EQ252">
        <v>1.645</v>
      </c>
      <c r="ER252">
        <v>0.1278</v>
      </c>
      <c r="ES252">
        <v>7.0400000000000004E-2</v>
      </c>
      <c r="ET252">
        <v>0</v>
      </c>
      <c r="EU252">
        <v>0</v>
      </c>
      <c r="EV252">
        <v>0</v>
      </c>
      <c r="EW252">
        <v>0</v>
      </c>
      <c r="EX252">
        <v>8.9999999999999998E-4</v>
      </c>
      <c r="EY252">
        <v>8.77E-2</v>
      </c>
      <c r="EZ252">
        <v>3056.0030000000002</v>
      </c>
      <c r="FA252">
        <v>3056.0030000000002</v>
      </c>
      <c r="FB252">
        <v>1E-4</v>
      </c>
      <c r="FC252">
        <v>-7.7999999999999996E-3</v>
      </c>
      <c r="FD252">
        <v>1.0804</v>
      </c>
      <c r="FE252">
        <v>0.1757</v>
      </c>
    </row>
    <row r="253" spans="1:161">
      <c r="A253" s="1">
        <v>31351</v>
      </c>
      <c r="B253">
        <v>20.277000000000001</v>
      </c>
      <c r="C253">
        <v>8.6E-3</v>
      </c>
      <c r="D253">
        <v>0</v>
      </c>
      <c r="E253">
        <v>0</v>
      </c>
      <c r="F253">
        <v>5.0799999999999998E-2</v>
      </c>
      <c r="G253">
        <v>5.33E-2</v>
      </c>
      <c r="H253">
        <v>0</v>
      </c>
      <c r="I253">
        <v>0</v>
      </c>
      <c r="J253">
        <v>0</v>
      </c>
      <c r="K253">
        <v>0</v>
      </c>
      <c r="L253">
        <v>20.283000000000001</v>
      </c>
      <c r="M253">
        <v>20.283000000000001</v>
      </c>
      <c r="N253">
        <v>1.24E-2</v>
      </c>
      <c r="O253">
        <v>-0.12640000000000001</v>
      </c>
      <c r="P253">
        <v>3.9300000000000002E-2</v>
      </c>
      <c r="Q253">
        <v>3.1899999999999998E-2</v>
      </c>
      <c r="R253">
        <v>90.986000000000004</v>
      </c>
      <c r="S253">
        <v>4.87E-2</v>
      </c>
      <c r="T253">
        <v>0</v>
      </c>
      <c r="U253">
        <v>0</v>
      </c>
      <c r="V253">
        <v>0.18060000000000001</v>
      </c>
      <c r="W253">
        <v>0.18459999999999999</v>
      </c>
      <c r="X253">
        <v>0</v>
      </c>
      <c r="Y253">
        <v>0</v>
      </c>
      <c r="Z253">
        <v>0</v>
      </c>
      <c r="AA253">
        <v>0</v>
      </c>
      <c r="AB253">
        <v>91.03</v>
      </c>
      <c r="AC253">
        <v>91.03</v>
      </c>
      <c r="AD253">
        <v>-1.0800000000000001E-2</v>
      </c>
      <c r="AE253">
        <v>-7.4999999999999997E-3</v>
      </c>
      <c r="AF253">
        <v>0.14219999999999999</v>
      </c>
      <c r="AG253">
        <v>9.7699999999999995E-2</v>
      </c>
      <c r="AH253">
        <v>113.965</v>
      </c>
      <c r="AI253">
        <v>5.8200000000000002E-2</v>
      </c>
      <c r="AJ253">
        <v>0</v>
      </c>
      <c r="AK253">
        <v>0</v>
      </c>
      <c r="AL253">
        <v>0.2056</v>
      </c>
      <c r="AM253">
        <v>0.20630000000000001</v>
      </c>
      <c r="AN253">
        <v>0</v>
      </c>
      <c r="AO253">
        <v>0</v>
      </c>
      <c r="AP253">
        <v>0</v>
      </c>
      <c r="AQ253">
        <v>0</v>
      </c>
      <c r="AR253">
        <v>114.02200000000001</v>
      </c>
      <c r="AS253">
        <v>114.02200000000001</v>
      </c>
      <c r="AT253">
        <v>-2.5000000000000001E-3</v>
      </c>
      <c r="AU253">
        <v>0.11210000000000001</v>
      </c>
      <c r="AV253">
        <v>0.15609999999999999</v>
      </c>
      <c r="AW253">
        <v>0.1051</v>
      </c>
      <c r="AX253">
        <v>137.63399999999999</v>
      </c>
      <c r="AY253">
        <v>5.7599999999999998E-2</v>
      </c>
      <c r="AZ253">
        <v>0</v>
      </c>
      <c r="BA253">
        <v>0</v>
      </c>
      <c r="BB253">
        <v>0.21190000000000001</v>
      </c>
      <c r="BC253">
        <v>0.21859999999999999</v>
      </c>
      <c r="BD253">
        <v>0</v>
      </c>
      <c r="BE253">
        <v>0</v>
      </c>
      <c r="BF253">
        <v>0</v>
      </c>
      <c r="BG253">
        <v>0</v>
      </c>
      <c r="BH253">
        <v>137.684</v>
      </c>
      <c r="BI253">
        <v>137.684</v>
      </c>
      <c r="BJ253">
        <v>-3.3999999999999998E-3</v>
      </c>
      <c r="BK253">
        <v>0.1948</v>
      </c>
      <c r="BL253">
        <v>0.1467</v>
      </c>
      <c r="BM253">
        <v>9.8900000000000002E-2</v>
      </c>
      <c r="BN253">
        <v>128.47399999999999</v>
      </c>
      <c r="BO253">
        <v>4.6199999999999998E-2</v>
      </c>
      <c r="BP253">
        <v>0</v>
      </c>
      <c r="BQ253">
        <v>0</v>
      </c>
      <c r="BR253">
        <v>0.30459999999999998</v>
      </c>
      <c r="BS253">
        <v>0.31019999999999998</v>
      </c>
      <c r="BT253">
        <v>0</v>
      </c>
      <c r="BU253">
        <v>0</v>
      </c>
      <c r="BV253">
        <v>0</v>
      </c>
      <c r="BW253">
        <v>0</v>
      </c>
      <c r="BX253">
        <v>128.51400000000001</v>
      </c>
      <c r="BY253">
        <v>128.51400000000001</v>
      </c>
      <c r="BZ253">
        <v>-8.2000000000000007E-3</v>
      </c>
      <c r="CA253">
        <v>-4.6800000000000001E-2</v>
      </c>
      <c r="CB253">
        <v>0.16700000000000001</v>
      </c>
      <c r="CC253">
        <v>0.12889999999999999</v>
      </c>
      <c r="CD253">
        <v>179.48599999999999</v>
      </c>
      <c r="CE253">
        <v>5.0500000000000003E-2</v>
      </c>
      <c r="CF253">
        <v>0</v>
      </c>
      <c r="CG253">
        <v>0</v>
      </c>
      <c r="CH253">
        <v>0.43769999999999998</v>
      </c>
      <c r="CI253">
        <v>0.45850000000000002</v>
      </c>
      <c r="CJ253">
        <v>0</v>
      </c>
      <c r="CK253">
        <v>0</v>
      </c>
      <c r="CL253">
        <v>0</v>
      </c>
      <c r="CM253">
        <v>0</v>
      </c>
      <c r="CN253">
        <v>179.51599999999999</v>
      </c>
      <c r="CO253">
        <v>179.51599999999999</v>
      </c>
      <c r="CP253">
        <v>-6.7999999999999996E-3</v>
      </c>
      <c r="CQ253">
        <v>-0.1268</v>
      </c>
      <c r="CR253">
        <v>0.21179999999999999</v>
      </c>
      <c r="CS253">
        <v>0.1789</v>
      </c>
      <c r="CT253">
        <v>185.982</v>
      </c>
      <c r="CU253">
        <v>4.0599999999999997E-2</v>
      </c>
      <c r="CV253">
        <v>0</v>
      </c>
      <c r="CW253">
        <v>0</v>
      </c>
      <c r="CX253">
        <v>0.51580000000000004</v>
      </c>
      <c r="CY253">
        <v>0.56569999999999998</v>
      </c>
      <c r="CZ253">
        <v>0</v>
      </c>
      <c r="DA253">
        <v>0</v>
      </c>
      <c r="DB253">
        <v>4.0000000000000001E-3</v>
      </c>
      <c r="DC253">
        <v>1.32E-2</v>
      </c>
      <c r="DD253">
        <v>185.964</v>
      </c>
      <c r="DE253">
        <v>185.964</v>
      </c>
      <c r="DF253">
        <v>5.0000000000000001E-4</v>
      </c>
      <c r="DG253">
        <v>0.14369999999999999</v>
      </c>
      <c r="DH253">
        <v>0.2291</v>
      </c>
      <c r="DI253">
        <v>0.23699999999999999</v>
      </c>
      <c r="DJ253">
        <v>2998.3029999999999</v>
      </c>
      <c r="DK253">
        <v>1.0467</v>
      </c>
      <c r="DL253">
        <v>0</v>
      </c>
      <c r="DM253">
        <v>0.25440000000000002</v>
      </c>
      <c r="DN253">
        <v>0</v>
      </c>
      <c r="DO253">
        <v>0</v>
      </c>
      <c r="DP253">
        <v>0</v>
      </c>
      <c r="DQ253">
        <v>0</v>
      </c>
      <c r="DR253">
        <v>6.3E-3</v>
      </c>
      <c r="DS253">
        <v>7.6499999999999999E-2</v>
      </c>
      <c r="DT253">
        <v>2999.0250000000001</v>
      </c>
      <c r="DU253">
        <v>2999.0250000000001</v>
      </c>
      <c r="DV253">
        <v>-5.9999999999999995E-4</v>
      </c>
      <c r="DW253">
        <v>-1.2E-2</v>
      </c>
      <c r="DX253">
        <v>1.1100000000000001</v>
      </c>
      <c r="DY253">
        <v>0.1825</v>
      </c>
      <c r="DZ253">
        <v>57.7</v>
      </c>
      <c r="EA253">
        <v>1.0200000000000001E-2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3.0999999999999999E-3</v>
      </c>
      <c r="EI253">
        <v>9.1999999999999998E-3</v>
      </c>
      <c r="EJ253">
        <v>57.704000000000001</v>
      </c>
      <c r="EK253">
        <v>57.704000000000001</v>
      </c>
      <c r="EL253">
        <v>3.56E-2</v>
      </c>
      <c r="EM253">
        <v>0.36609999999999998</v>
      </c>
      <c r="EN253">
        <v>1.37E-2</v>
      </c>
      <c r="EO253">
        <v>7.1999999999999998E-3</v>
      </c>
      <c r="EP253">
        <v>3056.0030000000002</v>
      </c>
      <c r="EQ253">
        <v>1.0569</v>
      </c>
      <c r="ER253">
        <v>0</v>
      </c>
      <c r="ES253">
        <v>0.25440000000000002</v>
      </c>
      <c r="ET253">
        <v>0</v>
      </c>
      <c r="EU253">
        <v>0</v>
      </c>
      <c r="EV253">
        <v>0</v>
      </c>
      <c r="EW253">
        <v>0</v>
      </c>
      <c r="EX253">
        <v>1.2999999999999999E-3</v>
      </c>
      <c r="EY253">
        <v>7.7700000000000005E-2</v>
      </c>
      <c r="EZ253">
        <v>3056.7289999999998</v>
      </c>
      <c r="FA253">
        <v>3056.7289999999998</v>
      </c>
      <c r="FB253">
        <v>-2.0000000000000001E-4</v>
      </c>
      <c r="FC253">
        <v>-8.0000000000000002E-3</v>
      </c>
      <c r="FD253">
        <v>1.1161000000000001</v>
      </c>
      <c r="FE253">
        <v>0.18210000000000001</v>
      </c>
    </row>
    <row r="254" spans="1:161">
      <c r="A254" s="1">
        <v>31381</v>
      </c>
      <c r="B254">
        <v>20.283000000000001</v>
      </c>
      <c r="C254">
        <v>3.5999999999999999E-3</v>
      </c>
      <c r="D254">
        <v>0</v>
      </c>
      <c r="E254">
        <v>0</v>
      </c>
      <c r="F254">
        <v>4.1500000000000002E-2</v>
      </c>
      <c r="G254">
        <v>4.2200000000000001E-2</v>
      </c>
      <c r="H254">
        <v>0</v>
      </c>
      <c r="I254">
        <v>0</v>
      </c>
      <c r="J254">
        <v>0</v>
      </c>
      <c r="K254">
        <v>0</v>
      </c>
      <c r="L254">
        <v>20.286000000000001</v>
      </c>
      <c r="M254">
        <v>20.286000000000001</v>
      </c>
      <c r="N254">
        <v>-1.41E-2</v>
      </c>
      <c r="O254">
        <v>-0.14050000000000001</v>
      </c>
      <c r="P254">
        <v>3.8100000000000002E-2</v>
      </c>
      <c r="Q254">
        <v>3.09E-2</v>
      </c>
      <c r="R254">
        <v>91.03</v>
      </c>
      <c r="S254">
        <v>2.0500000000000001E-2</v>
      </c>
      <c r="T254">
        <v>0</v>
      </c>
      <c r="U254">
        <v>0</v>
      </c>
      <c r="V254">
        <v>0.14899999999999999</v>
      </c>
      <c r="W254">
        <v>0.14330000000000001</v>
      </c>
      <c r="X254">
        <v>0</v>
      </c>
      <c r="Y254">
        <v>0</v>
      </c>
      <c r="Z254">
        <v>0</v>
      </c>
      <c r="AA254">
        <v>0</v>
      </c>
      <c r="AB254">
        <v>91.057000000000002</v>
      </c>
      <c r="AC254">
        <v>91.057000000000002</v>
      </c>
      <c r="AD254">
        <v>-1.1999999999999999E-3</v>
      </c>
      <c r="AE254">
        <v>-8.6999999999999994E-3</v>
      </c>
      <c r="AF254">
        <v>0.13780000000000001</v>
      </c>
      <c r="AG254">
        <v>9.4700000000000006E-2</v>
      </c>
      <c r="AH254">
        <v>114.02200000000001</v>
      </c>
      <c r="AI254">
        <v>2.53E-2</v>
      </c>
      <c r="AJ254">
        <v>0</v>
      </c>
      <c r="AK254">
        <v>0</v>
      </c>
      <c r="AL254">
        <v>0.1691</v>
      </c>
      <c r="AM254">
        <v>0.16500000000000001</v>
      </c>
      <c r="AN254">
        <v>0</v>
      </c>
      <c r="AO254">
        <v>0</v>
      </c>
      <c r="AP254">
        <v>0</v>
      </c>
      <c r="AQ254">
        <v>0</v>
      </c>
      <c r="AR254">
        <v>114.05200000000001</v>
      </c>
      <c r="AS254">
        <v>114.05200000000001</v>
      </c>
      <c r="AT254">
        <v>2.2000000000000001E-3</v>
      </c>
      <c r="AU254">
        <v>0.1143</v>
      </c>
      <c r="AV254">
        <v>0.1512</v>
      </c>
      <c r="AW254">
        <v>0.1019</v>
      </c>
      <c r="AX254">
        <v>137.684</v>
      </c>
      <c r="AY254">
        <v>2.5999999999999999E-2</v>
      </c>
      <c r="AZ254">
        <v>0</v>
      </c>
      <c r="BA254">
        <v>0</v>
      </c>
      <c r="BB254">
        <v>0.15079999999999999</v>
      </c>
      <c r="BC254">
        <v>0.156</v>
      </c>
      <c r="BD254">
        <v>0</v>
      </c>
      <c r="BE254">
        <v>0</v>
      </c>
      <c r="BF254">
        <v>0</v>
      </c>
      <c r="BG254">
        <v>0</v>
      </c>
      <c r="BH254">
        <v>137.70500000000001</v>
      </c>
      <c r="BI254">
        <v>137.70500000000001</v>
      </c>
      <c r="BJ254">
        <v>2.5999999999999999E-3</v>
      </c>
      <c r="BK254">
        <v>0.19739999999999999</v>
      </c>
      <c r="BL254">
        <v>0.1421</v>
      </c>
      <c r="BM254">
        <v>9.5899999999999999E-2</v>
      </c>
      <c r="BN254">
        <v>128.51400000000001</v>
      </c>
      <c r="BO254">
        <v>2.1100000000000001E-2</v>
      </c>
      <c r="BP254">
        <v>0</v>
      </c>
      <c r="BQ254">
        <v>0</v>
      </c>
      <c r="BR254">
        <v>0.17730000000000001</v>
      </c>
      <c r="BS254">
        <v>0.18490000000000001</v>
      </c>
      <c r="BT254">
        <v>0</v>
      </c>
      <c r="BU254">
        <v>0</v>
      </c>
      <c r="BV254">
        <v>0</v>
      </c>
      <c r="BW254">
        <v>0</v>
      </c>
      <c r="BX254">
        <v>128.52799999999999</v>
      </c>
      <c r="BY254">
        <v>128.52799999999999</v>
      </c>
      <c r="BZ254">
        <v>-3.7000000000000002E-3</v>
      </c>
      <c r="CA254">
        <v>-5.0500000000000003E-2</v>
      </c>
      <c r="CB254">
        <v>0.1618</v>
      </c>
      <c r="CC254">
        <v>0.125</v>
      </c>
      <c r="CD254">
        <v>179.51599999999999</v>
      </c>
      <c r="CE254">
        <v>2.29E-2</v>
      </c>
      <c r="CF254">
        <v>0</v>
      </c>
      <c r="CG254">
        <v>0</v>
      </c>
      <c r="CH254">
        <v>0.2223</v>
      </c>
      <c r="CI254">
        <v>0.24529999999999999</v>
      </c>
      <c r="CJ254">
        <v>0</v>
      </c>
      <c r="CK254">
        <v>0</v>
      </c>
      <c r="CL254">
        <v>1E-4</v>
      </c>
      <c r="CM254">
        <v>0</v>
      </c>
      <c r="CN254">
        <v>179.51599999999999</v>
      </c>
      <c r="CO254">
        <v>179.51599999999999</v>
      </c>
      <c r="CP254">
        <v>7.0000000000000001E-3</v>
      </c>
      <c r="CQ254">
        <v>-0.1198</v>
      </c>
      <c r="CR254">
        <v>0.2051</v>
      </c>
      <c r="CS254">
        <v>0.1734</v>
      </c>
      <c r="CT254">
        <v>185.964</v>
      </c>
      <c r="CU254">
        <v>1.83E-2</v>
      </c>
      <c r="CV254">
        <v>0</v>
      </c>
      <c r="CW254">
        <v>0</v>
      </c>
      <c r="CX254">
        <v>0.2447</v>
      </c>
      <c r="CY254">
        <v>0.29270000000000002</v>
      </c>
      <c r="CZ254">
        <v>0</v>
      </c>
      <c r="DA254">
        <v>0</v>
      </c>
      <c r="DB254">
        <v>4.4999999999999997E-3</v>
      </c>
      <c r="DC254">
        <v>1.0699999999999999E-2</v>
      </c>
      <c r="DD254">
        <v>185.928</v>
      </c>
      <c r="DE254">
        <v>185.928</v>
      </c>
      <c r="DF254">
        <v>-1.0200000000000001E-2</v>
      </c>
      <c r="DG254">
        <v>0.1336</v>
      </c>
      <c r="DH254">
        <v>0.22189999999999999</v>
      </c>
      <c r="DI254">
        <v>0.2296</v>
      </c>
      <c r="DJ254">
        <v>2999.0250000000001</v>
      </c>
      <c r="DK254">
        <v>0.4738</v>
      </c>
      <c r="DL254">
        <v>0</v>
      </c>
      <c r="DM254">
        <v>0.23139999999999999</v>
      </c>
      <c r="DN254">
        <v>0</v>
      </c>
      <c r="DO254">
        <v>0</v>
      </c>
      <c r="DP254">
        <v>0</v>
      </c>
      <c r="DQ254">
        <v>0</v>
      </c>
      <c r="DR254">
        <v>6.8999999999999999E-3</v>
      </c>
      <c r="DS254">
        <v>5.9299999999999999E-2</v>
      </c>
      <c r="DT254">
        <v>2999.2150000000001</v>
      </c>
      <c r="DU254">
        <v>2999.2150000000001</v>
      </c>
      <c r="DV254">
        <v>-2.0000000000000001E-4</v>
      </c>
      <c r="DW254">
        <v>-1.2200000000000001E-2</v>
      </c>
      <c r="DX254">
        <v>1.0719000000000001</v>
      </c>
      <c r="DY254">
        <v>0.17699999999999999</v>
      </c>
      <c r="DZ254">
        <v>57.704000000000001</v>
      </c>
      <c r="EA254">
        <v>4.7000000000000002E-3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2E-3</v>
      </c>
      <c r="EI254">
        <v>9.1000000000000004E-3</v>
      </c>
      <c r="EJ254">
        <v>57.701000000000001</v>
      </c>
      <c r="EK254">
        <v>57.701000000000001</v>
      </c>
      <c r="EL254">
        <v>1.23E-2</v>
      </c>
      <c r="EM254">
        <v>0.37840000000000001</v>
      </c>
      <c r="EN254">
        <v>1.32E-2</v>
      </c>
      <c r="EO254">
        <v>7.0000000000000001E-3</v>
      </c>
      <c r="EP254">
        <v>3056.7289999999998</v>
      </c>
      <c r="EQ254">
        <v>0.47849999999999998</v>
      </c>
      <c r="ER254">
        <v>0</v>
      </c>
      <c r="ES254">
        <v>0.23139999999999999</v>
      </c>
      <c r="ET254">
        <v>0</v>
      </c>
      <c r="EU254">
        <v>0</v>
      </c>
      <c r="EV254">
        <v>0</v>
      </c>
      <c r="EW254">
        <v>0</v>
      </c>
      <c r="EX254">
        <v>1.1999999999999999E-3</v>
      </c>
      <c r="EY254">
        <v>6.0699999999999997E-2</v>
      </c>
      <c r="EZ254">
        <v>3056.9160000000002</v>
      </c>
      <c r="FA254">
        <v>3056.9160000000002</v>
      </c>
      <c r="FB254">
        <v>-1E-4</v>
      </c>
      <c r="FC254">
        <v>-8.0999999999999996E-3</v>
      </c>
      <c r="FD254">
        <v>1.0778000000000001</v>
      </c>
      <c r="FE254">
        <v>0.1767</v>
      </c>
    </row>
    <row r="255" spans="1:161">
      <c r="A255" s="1">
        <v>31412</v>
      </c>
      <c r="B255">
        <v>20.286000000000001</v>
      </c>
      <c r="C255">
        <v>2.0999999999999999E-3</v>
      </c>
      <c r="D255">
        <v>0</v>
      </c>
      <c r="E255">
        <v>0</v>
      </c>
      <c r="F255">
        <v>2.92E-2</v>
      </c>
      <c r="G255">
        <v>3.0300000000000001E-2</v>
      </c>
      <c r="H255">
        <v>0</v>
      </c>
      <c r="I255">
        <v>0</v>
      </c>
      <c r="J255">
        <v>0</v>
      </c>
      <c r="K255">
        <v>0</v>
      </c>
      <c r="L255">
        <v>20.286999999999999</v>
      </c>
      <c r="M255">
        <v>20.286999999999999</v>
      </c>
      <c r="N255">
        <v>2.0500000000000001E-2</v>
      </c>
      <c r="O255">
        <v>-0.12</v>
      </c>
      <c r="P255">
        <v>3.9300000000000002E-2</v>
      </c>
      <c r="Q255">
        <v>3.1899999999999998E-2</v>
      </c>
      <c r="R255">
        <v>91.057000000000002</v>
      </c>
      <c r="S255">
        <v>1.21E-2</v>
      </c>
      <c r="T255">
        <v>0</v>
      </c>
      <c r="U255">
        <v>0</v>
      </c>
      <c r="V255">
        <v>9.35E-2</v>
      </c>
      <c r="W255">
        <v>9.2299999999999993E-2</v>
      </c>
      <c r="X255">
        <v>0</v>
      </c>
      <c r="Y255">
        <v>0</v>
      </c>
      <c r="Z255">
        <v>0</v>
      </c>
      <c r="AA255">
        <v>0</v>
      </c>
      <c r="AB255">
        <v>91.07</v>
      </c>
      <c r="AC255">
        <v>91.07</v>
      </c>
      <c r="AD255">
        <v>1.3899999999999999E-2</v>
      </c>
      <c r="AE255">
        <v>5.1999999999999998E-3</v>
      </c>
      <c r="AF255">
        <v>0.14219999999999999</v>
      </c>
      <c r="AG255">
        <v>9.7799999999999998E-2</v>
      </c>
      <c r="AH255">
        <v>114.05200000000001</v>
      </c>
      <c r="AI255">
        <v>1.46E-2</v>
      </c>
      <c r="AJ255">
        <v>0</v>
      </c>
      <c r="AK255">
        <v>0</v>
      </c>
      <c r="AL255">
        <v>7.9799999999999996E-2</v>
      </c>
      <c r="AM255">
        <v>8.2400000000000001E-2</v>
      </c>
      <c r="AN255">
        <v>0</v>
      </c>
      <c r="AO255">
        <v>0</v>
      </c>
      <c r="AP255">
        <v>0</v>
      </c>
      <c r="AQ255">
        <v>0</v>
      </c>
      <c r="AR255">
        <v>114.06399999999999</v>
      </c>
      <c r="AS255">
        <v>114.06399999999999</v>
      </c>
      <c r="AT255">
        <v>2.3999999999999998E-3</v>
      </c>
      <c r="AU255">
        <v>0.1166</v>
      </c>
      <c r="AV255">
        <v>0.156</v>
      </c>
      <c r="AW255">
        <v>0.1052</v>
      </c>
      <c r="AX255">
        <v>137.70500000000001</v>
      </c>
      <c r="AY255">
        <v>1.46E-2</v>
      </c>
      <c r="AZ255">
        <v>0</v>
      </c>
      <c r="BA255">
        <v>0</v>
      </c>
      <c r="BB255">
        <v>4.9599999999999998E-2</v>
      </c>
      <c r="BC255">
        <v>5.7799999999999997E-2</v>
      </c>
      <c r="BD255">
        <v>0</v>
      </c>
      <c r="BE255">
        <v>0</v>
      </c>
      <c r="BF255">
        <v>0</v>
      </c>
      <c r="BG255">
        <v>0</v>
      </c>
      <c r="BH255">
        <v>137.71199999999999</v>
      </c>
      <c r="BI255">
        <v>137.71199999999999</v>
      </c>
      <c r="BJ255">
        <v>-1.1999999999999999E-3</v>
      </c>
      <c r="BK255">
        <v>0.19620000000000001</v>
      </c>
      <c r="BL255">
        <v>0.14649999999999999</v>
      </c>
      <c r="BM255">
        <v>9.9000000000000005E-2</v>
      </c>
      <c r="BN255">
        <v>128.52799999999999</v>
      </c>
      <c r="BO255">
        <v>1.18E-2</v>
      </c>
      <c r="BP255">
        <v>0</v>
      </c>
      <c r="BQ255">
        <v>0</v>
      </c>
      <c r="BR255">
        <v>5.8799999999999998E-2</v>
      </c>
      <c r="BS255">
        <v>6.6000000000000003E-2</v>
      </c>
      <c r="BT255">
        <v>0</v>
      </c>
      <c r="BU255">
        <v>0</v>
      </c>
      <c r="BV255">
        <v>0</v>
      </c>
      <c r="BW255">
        <v>0</v>
      </c>
      <c r="BX255">
        <v>128.53299999999999</v>
      </c>
      <c r="BY255">
        <v>128.53299999999999</v>
      </c>
      <c r="BZ255">
        <v>-5.1999999999999998E-3</v>
      </c>
      <c r="CA255">
        <v>-5.57E-2</v>
      </c>
      <c r="CB255">
        <v>0.1668</v>
      </c>
      <c r="CC255">
        <v>0.12889999999999999</v>
      </c>
      <c r="CD255">
        <v>179.51599999999999</v>
      </c>
      <c r="CE255">
        <v>1.3100000000000001E-2</v>
      </c>
      <c r="CF255">
        <v>0</v>
      </c>
      <c r="CG255">
        <v>0</v>
      </c>
      <c r="CH255">
        <v>7.2800000000000004E-2</v>
      </c>
      <c r="CI255">
        <v>9.0899999999999995E-2</v>
      </c>
      <c r="CJ255">
        <v>0</v>
      </c>
      <c r="CK255">
        <v>0</v>
      </c>
      <c r="CL255">
        <v>2.9999999999999997E-4</v>
      </c>
      <c r="CM255">
        <v>1E-4</v>
      </c>
      <c r="CN255">
        <v>179.511</v>
      </c>
      <c r="CO255">
        <v>179.511</v>
      </c>
      <c r="CP255">
        <v>5.9999999999999995E-4</v>
      </c>
      <c r="CQ255">
        <v>-0.1192</v>
      </c>
      <c r="CR255">
        <v>0.2114</v>
      </c>
      <c r="CS255">
        <v>0.1789</v>
      </c>
      <c r="CT255">
        <v>185.928</v>
      </c>
      <c r="CU255">
        <v>1.06E-2</v>
      </c>
      <c r="CV255">
        <v>0</v>
      </c>
      <c r="CW255">
        <v>0</v>
      </c>
      <c r="CX255">
        <v>8.0100000000000005E-2</v>
      </c>
      <c r="CY255">
        <v>0.1182</v>
      </c>
      <c r="CZ255">
        <v>0</v>
      </c>
      <c r="DA255">
        <v>0</v>
      </c>
      <c r="DB255">
        <v>4.1000000000000003E-3</v>
      </c>
      <c r="DC255">
        <v>1.0999999999999999E-2</v>
      </c>
      <c r="DD255">
        <v>185.89400000000001</v>
      </c>
      <c r="DE255">
        <v>185.89400000000001</v>
      </c>
      <c r="DF255">
        <v>5.4999999999999997E-3</v>
      </c>
      <c r="DG255">
        <v>0.1391</v>
      </c>
      <c r="DH255">
        <v>0.22869999999999999</v>
      </c>
      <c r="DI255">
        <v>0.23680000000000001</v>
      </c>
      <c r="DJ255">
        <v>2999.2150000000001</v>
      </c>
      <c r="DK255">
        <v>0.25829999999999997</v>
      </c>
      <c r="DL255">
        <v>0</v>
      </c>
      <c r="DM255">
        <v>0.1285</v>
      </c>
      <c r="DN255">
        <v>0</v>
      </c>
      <c r="DO255">
        <v>0</v>
      </c>
      <c r="DP255">
        <v>0</v>
      </c>
      <c r="DQ255">
        <v>0</v>
      </c>
      <c r="DR255">
        <v>6.8999999999999999E-3</v>
      </c>
      <c r="DS255">
        <v>5.1200000000000002E-2</v>
      </c>
      <c r="DT255">
        <v>2999.3009999999999</v>
      </c>
      <c r="DU255">
        <v>2999.3009999999999</v>
      </c>
      <c r="DV255">
        <v>-6.9999999999999999E-4</v>
      </c>
      <c r="DW255">
        <v>-1.29E-2</v>
      </c>
      <c r="DX255">
        <v>1.1042000000000001</v>
      </c>
      <c r="DY255">
        <v>0.18290000000000001</v>
      </c>
      <c r="DZ255">
        <v>57.701000000000001</v>
      </c>
      <c r="EA255">
        <v>2.3999999999999998E-3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1.6000000000000001E-3</v>
      </c>
      <c r="EI255">
        <v>8.3999999999999995E-3</v>
      </c>
      <c r="EJ255">
        <v>57.697000000000003</v>
      </c>
      <c r="EK255">
        <v>57.697000000000003</v>
      </c>
      <c r="EL255">
        <v>2.7000000000000001E-3</v>
      </c>
      <c r="EM255">
        <v>0.38109999999999999</v>
      </c>
      <c r="EN255">
        <v>1.3599999999999999E-2</v>
      </c>
      <c r="EO255">
        <v>7.3000000000000001E-3</v>
      </c>
      <c r="EP255">
        <v>3056.9160000000002</v>
      </c>
      <c r="EQ255">
        <v>0.26069999999999999</v>
      </c>
      <c r="ER255">
        <v>0</v>
      </c>
      <c r="ES255">
        <v>0.1285</v>
      </c>
      <c r="ET255">
        <v>0</v>
      </c>
      <c r="EU255">
        <v>0</v>
      </c>
      <c r="EV255">
        <v>0</v>
      </c>
      <c r="EW255">
        <v>0</v>
      </c>
      <c r="EX255">
        <v>1.5E-3</v>
      </c>
      <c r="EY255">
        <v>5.2600000000000001E-2</v>
      </c>
      <c r="EZ255">
        <v>3056.998</v>
      </c>
      <c r="FA255">
        <v>3056.998</v>
      </c>
      <c r="FB255">
        <v>-6.9999999999999999E-4</v>
      </c>
      <c r="FC255">
        <v>-8.8000000000000005E-3</v>
      </c>
      <c r="FD255">
        <v>1.1102000000000001</v>
      </c>
      <c r="FE255">
        <v>0.18260000000000001</v>
      </c>
    </row>
    <row r="256" spans="1:161">
      <c r="A256" s="1">
        <v>31443</v>
      </c>
      <c r="B256">
        <v>20.286999999999999</v>
      </c>
      <c r="C256">
        <v>4.7999999999999996E-3</v>
      </c>
      <c r="D256">
        <v>0</v>
      </c>
      <c r="E256">
        <v>0</v>
      </c>
      <c r="F256">
        <v>1.23E-2</v>
      </c>
      <c r="G256">
        <v>1.44E-2</v>
      </c>
      <c r="H256">
        <v>0</v>
      </c>
      <c r="I256">
        <v>0</v>
      </c>
      <c r="J256">
        <v>0</v>
      </c>
      <c r="K256">
        <v>0</v>
      </c>
      <c r="L256">
        <v>20.29</v>
      </c>
      <c r="M256">
        <v>20.29</v>
      </c>
      <c r="N256">
        <v>3.1E-2</v>
      </c>
      <c r="O256">
        <v>-8.8999999999999996E-2</v>
      </c>
      <c r="P256">
        <v>3.9300000000000002E-2</v>
      </c>
      <c r="Q256">
        <v>3.1800000000000002E-2</v>
      </c>
      <c r="R256">
        <v>91.07</v>
      </c>
      <c r="S256">
        <v>2.8799999999999999E-2</v>
      </c>
      <c r="T256">
        <v>0</v>
      </c>
      <c r="U256">
        <v>0</v>
      </c>
      <c r="V256">
        <v>4.4299999999999999E-2</v>
      </c>
      <c r="W256">
        <v>5.04E-2</v>
      </c>
      <c r="X256">
        <v>0</v>
      </c>
      <c r="Y256">
        <v>0</v>
      </c>
      <c r="Z256">
        <v>0</v>
      </c>
      <c r="AA256">
        <v>0</v>
      </c>
      <c r="AB256">
        <v>91.093000000000004</v>
      </c>
      <c r="AC256">
        <v>91.093000000000004</v>
      </c>
      <c r="AD256">
        <v>2.3E-3</v>
      </c>
      <c r="AE256">
        <v>7.4999999999999997E-3</v>
      </c>
      <c r="AF256">
        <v>0.1419</v>
      </c>
      <c r="AG256">
        <v>9.7600000000000006E-2</v>
      </c>
      <c r="AH256">
        <v>114.06399999999999</v>
      </c>
      <c r="AI256">
        <v>3.5700000000000003E-2</v>
      </c>
      <c r="AJ256">
        <v>0</v>
      </c>
      <c r="AK256">
        <v>0</v>
      </c>
      <c r="AL256">
        <v>3.9E-2</v>
      </c>
      <c r="AM256">
        <v>4.65E-2</v>
      </c>
      <c r="AN256">
        <v>0</v>
      </c>
      <c r="AO256">
        <v>0</v>
      </c>
      <c r="AP256">
        <v>0</v>
      </c>
      <c r="AQ256">
        <v>0</v>
      </c>
      <c r="AR256">
        <v>114.092</v>
      </c>
      <c r="AS256">
        <v>114.092</v>
      </c>
      <c r="AT256">
        <v>-5.9999999999999995E-4</v>
      </c>
      <c r="AU256">
        <v>0.11600000000000001</v>
      </c>
      <c r="AV256">
        <v>0.15570000000000001</v>
      </c>
      <c r="AW256">
        <v>0.105</v>
      </c>
      <c r="AX256">
        <v>137.71199999999999</v>
      </c>
      <c r="AY256">
        <v>3.6799999999999999E-2</v>
      </c>
      <c r="AZ256">
        <v>0</v>
      </c>
      <c r="BA256">
        <v>0</v>
      </c>
      <c r="BB256">
        <v>3.6700000000000003E-2</v>
      </c>
      <c r="BC256">
        <v>4.5999999999999999E-2</v>
      </c>
      <c r="BD256">
        <v>0</v>
      </c>
      <c r="BE256">
        <v>0</v>
      </c>
      <c r="BF256">
        <v>0</v>
      </c>
      <c r="BG256">
        <v>0</v>
      </c>
      <c r="BH256">
        <v>137.739</v>
      </c>
      <c r="BI256">
        <v>137.739</v>
      </c>
      <c r="BJ256">
        <v>-1.11E-2</v>
      </c>
      <c r="BK256">
        <v>0.18509999999999999</v>
      </c>
      <c r="BL256">
        <v>0.1462</v>
      </c>
      <c r="BM256">
        <v>9.8699999999999996E-2</v>
      </c>
      <c r="BN256">
        <v>128.53299999999999</v>
      </c>
      <c r="BO256">
        <v>3.0200000000000001E-2</v>
      </c>
      <c r="BP256">
        <v>0</v>
      </c>
      <c r="BQ256">
        <v>0</v>
      </c>
      <c r="BR256">
        <v>4.7399999999999998E-2</v>
      </c>
      <c r="BS256">
        <v>5.5199999999999999E-2</v>
      </c>
      <c r="BT256">
        <v>0</v>
      </c>
      <c r="BU256">
        <v>0</v>
      </c>
      <c r="BV256">
        <v>0</v>
      </c>
      <c r="BW256">
        <v>0</v>
      </c>
      <c r="BX256">
        <v>128.55500000000001</v>
      </c>
      <c r="BY256">
        <v>128.55500000000001</v>
      </c>
      <c r="BZ256">
        <v>4.0000000000000001E-3</v>
      </c>
      <c r="CA256">
        <v>-5.16E-2</v>
      </c>
      <c r="CB256">
        <v>0.16639999999999999</v>
      </c>
      <c r="CC256">
        <v>0.12859999999999999</v>
      </c>
      <c r="CD256">
        <v>179.511</v>
      </c>
      <c r="CE256">
        <v>3.3099999999999997E-2</v>
      </c>
      <c r="CF256">
        <v>0</v>
      </c>
      <c r="CG256">
        <v>0</v>
      </c>
      <c r="CH256">
        <v>4.7399999999999998E-2</v>
      </c>
      <c r="CI256">
        <v>6.4600000000000005E-2</v>
      </c>
      <c r="CJ256">
        <v>0</v>
      </c>
      <c r="CK256">
        <v>0</v>
      </c>
      <c r="CL256">
        <v>4.0000000000000002E-4</v>
      </c>
      <c r="CM256">
        <v>2.9999999999999997E-4</v>
      </c>
      <c r="CN256">
        <v>179.52699999999999</v>
      </c>
      <c r="CO256">
        <v>179.52699999999999</v>
      </c>
      <c r="CP256">
        <v>6.7000000000000002E-3</v>
      </c>
      <c r="CQ256">
        <v>-0.1125</v>
      </c>
      <c r="CR256">
        <v>0.2109</v>
      </c>
      <c r="CS256">
        <v>0.1784</v>
      </c>
      <c r="CT256">
        <v>185.89400000000001</v>
      </c>
      <c r="CU256">
        <v>2.6700000000000002E-2</v>
      </c>
      <c r="CV256">
        <v>0</v>
      </c>
      <c r="CW256">
        <v>0</v>
      </c>
      <c r="CX256">
        <v>4.6899999999999997E-2</v>
      </c>
      <c r="CY256">
        <v>8.5400000000000004E-2</v>
      </c>
      <c r="CZ256">
        <v>0</v>
      </c>
      <c r="DA256">
        <v>0</v>
      </c>
      <c r="DB256">
        <v>4.1999999999999997E-3</v>
      </c>
      <c r="DC256">
        <v>1.1599999999999999E-2</v>
      </c>
      <c r="DD256">
        <v>185.875</v>
      </c>
      <c r="DE256">
        <v>185.875</v>
      </c>
      <c r="DF256">
        <v>-4.1000000000000003E-3</v>
      </c>
      <c r="DG256">
        <v>0.13500000000000001</v>
      </c>
      <c r="DH256">
        <v>0.2281</v>
      </c>
      <c r="DI256">
        <v>0.23630000000000001</v>
      </c>
      <c r="DJ256">
        <v>2999.3009999999999</v>
      </c>
      <c r="DK256">
        <v>0.64380000000000004</v>
      </c>
      <c r="DL256">
        <v>0</v>
      </c>
      <c r="DM256">
        <v>0.2175</v>
      </c>
      <c r="DN256">
        <v>0</v>
      </c>
      <c r="DO256">
        <v>0</v>
      </c>
      <c r="DP256">
        <v>0</v>
      </c>
      <c r="DQ256">
        <v>0</v>
      </c>
      <c r="DR256">
        <v>1.0500000000000001E-2</v>
      </c>
      <c r="DS256">
        <v>3.9199999999999999E-2</v>
      </c>
      <c r="DT256">
        <v>2999.6979999999999</v>
      </c>
      <c r="DU256">
        <v>2999.6979999999999</v>
      </c>
      <c r="DV256">
        <v>8.0000000000000004E-4</v>
      </c>
      <c r="DW256">
        <v>-1.21E-2</v>
      </c>
      <c r="DX256">
        <v>1.1024</v>
      </c>
      <c r="DY256">
        <v>0.1832</v>
      </c>
      <c r="DZ256">
        <v>57.697000000000003</v>
      </c>
      <c r="EA256">
        <v>6.1000000000000004E-3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8.9999999999999998E-4</v>
      </c>
      <c r="EI256">
        <v>8.3999999999999995E-3</v>
      </c>
      <c r="EJ256">
        <v>57.695</v>
      </c>
      <c r="EK256">
        <v>57.695</v>
      </c>
      <c r="EL256">
        <v>-6.4000000000000003E-3</v>
      </c>
      <c r="EM256">
        <v>0.37469999999999998</v>
      </c>
      <c r="EN256">
        <v>1.3599999999999999E-2</v>
      </c>
      <c r="EO256">
        <v>7.3000000000000001E-3</v>
      </c>
      <c r="EP256">
        <v>3056.998</v>
      </c>
      <c r="EQ256">
        <v>0.64980000000000004</v>
      </c>
      <c r="ER256">
        <v>0</v>
      </c>
      <c r="ES256">
        <v>0.2175</v>
      </c>
      <c r="ET256">
        <v>0</v>
      </c>
      <c r="EU256">
        <v>0</v>
      </c>
      <c r="EV256">
        <v>0</v>
      </c>
      <c r="EW256">
        <v>0</v>
      </c>
      <c r="EX256">
        <v>4.3E-3</v>
      </c>
      <c r="EY256">
        <v>4.0500000000000001E-2</v>
      </c>
      <c r="EZ256">
        <v>3057.3939999999998</v>
      </c>
      <c r="FA256">
        <v>3057.3939999999998</v>
      </c>
      <c r="FB256">
        <v>6.9999999999999999E-4</v>
      </c>
      <c r="FC256">
        <v>-8.0999999999999996E-3</v>
      </c>
      <c r="FD256">
        <v>1.1084000000000001</v>
      </c>
      <c r="FE256">
        <v>0.18290000000000001</v>
      </c>
    </row>
    <row r="257" spans="1:161">
      <c r="A257" s="1">
        <v>31471</v>
      </c>
      <c r="B257">
        <v>20.29</v>
      </c>
      <c r="C257">
        <v>1.2999999999999999E-3</v>
      </c>
      <c r="D257">
        <v>0</v>
      </c>
      <c r="E257">
        <v>0</v>
      </c>
      <c r="F257">
        <v>4.0000000000000002E-4</v>
      </c>
      <c r="G257">
        <v>2.9999999999999997E-4</v>
      </c>
      <c r="H257">
        <v>0</v>
      </c>
      <c r="I257">
        <v>0</v>
      </c>
      <c r="J257">
        <v>0</v>
      </c>
      <c r="K257">
        <v>0</v>
      </c>
      <c r="L257">
        <v>20.292000000000002</v>
      </c>
      <c r="M257">
        <v>20.292000000000002</v>
      </c>
      <c r="N257">
        <v>2.3E-3</v>
      </c>
      <c r="O257">
        <v>-8.6800000000000002E-2</v>
      </c>
      <c r="P257">
        <v>3.5299999999999998E-2</v>
      </c>
      <c r="Q257">
        <v>2.87E-2</v>
      </c>
      <c r="R257">
        <v>91.093000000000004</v>
      </c>
      <c r="S257">
        <v>7.4000000000000003E-3</v>
      </c>
      <c r="T257">
        <v>0</v>
      </c>
      <c r="U257">
        <v>0</v>
      </c>
      <c r="V257">
        <v>1.9E-3</v>
      </c>
      <c r="W257">
        <v>1.4E-3</v>
      </c>
      <c r="X257">
        <v>0</v>
      </c>
      <c r="Y257">
        <v>0</v>
      </c>
      <c r="Z257">
        <v>0</v>
      </c>
      <c r="AA257">
        <v>0</v>
      </c>
      <c r="AB257">
        <v>91.1</v>
      </c>
      <c r="AC257">
        <v>91.1</v>
      </c>
      <c r="AD257">
        <v>-4.7999999999999996E-3</v>
      </c>
      <c r="AE257">
        <v>2.7000000000000001E-3</v>
      </c>
      <c r="AF257">
        <v>0.1278</v>
      </c>
      <c r="AG257">
        <v>8.7900000000000006E-2</v>
      </c>
      <c r="AH257">
        <v>114.092</v>
      </c>
      <c r="AI257">
        <v>9.1999999999999998E-3</v>
      </c>
      <c r="AJ257">
        <v>0</v>
      </c>
      <c r="AK257">
        <v>0</v>
      </c>
      <c r="AL257">
        <v>2.2000000000000001E-3</v>
      </c>
      <c r="AM257">
        <v>2E-3</v>
      </c>
      <c r="AN257">
        <v>0</v>
      </c>
      <c r="AO257">
        <v>0</v>
      </c>
      <c r="AP257">
        <v>0</v>
      </c>
      <c r="AQ257">
        <v>0</v>
      </c>
      <c r="AR257">
        <v>114.102</v>
      </c>
      <c r="AS257">
        <v>114.102</v>
      </c>
      <c r="AT257">
        <v>-3.5999999999999999E-3</v>
      </c>
      <c r="AU257">
        <v>0.1124</v>
      </c>
      <c r="AV257">
        <v>0.1401</v>
      </c>
      <c r="AW257">
        <v>9.4500000000000001E-2</v>
      </c>
      <c r="AX257">
        <v>137.739</v>
      </c>
      <c r="AY257">
        <v>9.7000000000000003E-3</v>
      </c>
      <c r="AZ257">
        <v>0</v>
      </c>
      <c r="BA257">
        <v>0</v>
      </c>
      <c r="BB257">
        <v>1.5E-3</v>
      </c>
      <c r="BC257">
        <v>2.5000000000000001E-3</v>
      </c>
      <c r="BD257">
        <v>0</v>
      </c>
      <c r="BE257">
        <v>0</v>
      </c>
      <c r="BF257">
        <v>0</v>
      </c>
      <c r="BG257">
        <v>0</v>
      </c>
      <c r="BH257">
        <v>137.74799999999999</v>
      </c>
      <c r="BI257">
        <v>137.74799999999999</v>
      </c>
      <c r="BJ257">
        <v>3.0000000000000001E-3</v>
      </c>
      <c r="BK257">
        <v>0.18809999999999999</v>
      </c>
      <c r="BL257">
        <v>0.13159999999999999</v>
      </c>
      <c r="BM257">
        <v>8.8900000000000007E-2</v>
      </c>
      <c r="BN257">
        <v>128.55500000000001</v>
      </c>
      <c r="BO257">
        <v>7.9000000000000008E-3</v>
      </c>
      <c r="BP257">
        <v>0</v>
      </c>
      <c r="BQ257">
        <v>0</v>
      </c>
      <c r="BR257">
        <v>2.3E-3</v>
      </c>
      <c r="BS257">
        <v>2.0999999999999999E-3</v>
      </c>
      <c r="BT257">
        <v>0</v>
      </c>
      <c r="BU257">
        <v>0</v>
      </c>
      <c r="BV257">
        <v>1E-4</v>
      </c>
      <c r="BW257">
        <v>1E-4</v>
      </c>
      <c r="BX257">
        <v>128.56299999999999</v>
      </c>
      <c r="BY257">
        <v>128.56299999999999</v>
      </c>
      <c r="BZ257">
        <v>-6.8999999999999999E-3</v>
      </c>
      <c r="CA257">
        <v>-5.8599999999999999E-2</v>
      </c>
      <c r="CB257">
        <v>0.14979999999999999</v>
      </c>
      <c r="CC257">
        <v>0.1157</v>
      </c>
      <c r="CD257">
        <v>179.52699999999999</v>
      </c>
      <c r="CE257">
        <v>8.5000000000000006E-3</v>
      </c>
      <c r="CF257">
        <v>0</v>
      </c>
      <c r="CG257">
        <v>0</v>
      </c>
      <c r="CH257">
        <v>5.4999999999999997E-3</v>
      </c>
      <c r="CI257">
        <v>2.8E-3</v>
      </c>
      <c r="CJ257">
        <v>0</v>
      </c>
      <c r="CK257">
        <v>0</v>
      </c>
      <c r="CL257">
        <v>6.9999999999999999E-4</v>
      </c>
      <c r="CM257">
        <v>6.9999999999999999E-4</v>
      </c>
      <c r="CN257">
        <v>179.53800000000001</v>
      </c>
      <c r="CO257">
        <v>179.53800000000001</v>
      </c>
      <c r="CP257">
        <v>-8.0000000000000002E-3</v>
      </c>
      <c r="CQ257">
        <v>-0.1205</v>
      </c>
      <c r="CR257">
        <v>0.1898</v>
      </c>
      <c r="CS257">
        <v>0.16059999999999999</v>
      </c>
      <c r="CT257">
        <v>185.875</v>
      </c>
      <c r="CU257">
        <v>6.7000000000000002E-3</v>
      </c>
      <c r="CV257">
        <v>0</v>
      </c>
      <c r="CW257">
        <v>0</v>
      </c>
      <c r="CX257">
        <v>7.0000000000000001E-3</v>
      </c>
      <c r="CY257">
        <v>1.8599999999999998E-2</v>
      </c>
      <c r="CZ257">
        <v>0</v>
      </c>
      <c r="DA257">
        <v>0</v>
      </c>
      <c r="DB257">
        <v>4.7000000000000002E-3</v>
      </c>
      <c r="DC257">
        <v>8.0999999999999996E-3</v>
      </c>
      <c r="DD257">
        <v>185.86699999999999</v>
      </c>
      <c r="DE257">
        <v>185.86699999999999</v>
      </c>
      <c r="DF257">
        <v>1.2800000000000001E-2</v>
      </c>
      <c r="DG257">
        <v>0.14779999999999999</v>
      </c>
      <c r="DH257">
        <v>0.2054</v>
      </c>
      <c r="DI257">
        <v>0.2127</v>
      </c>
      <c r="DJ257">
        <v>2999.6979999999999</v>
      </c>
      <c r="DK257">
        <v>0.17380000000000001</v>
      </c>
      <c r="DL257">
        <v>2.5499999999999998E-2</v>
      </c>
      <c r="DM257">
        <v>3.2500000000000001E-2</v>
      </c>
      <c r="DN257">
        <v>0</v>
      </c>
      <c r="DO257">
        <v>0</v>
      </c>
      <c r="DP257">
        <v>0</v>
      </c>
      <c r="DQ257">
        <v>0</v>
      </c>
      <c r="DR257">
        <v>1.7299999999999999E-2</v>
      </c>
      <c r="DS257">
        <v>2.53E-2</v>
      </c>
      <c r="DT257">
        <v>2999.857</v>
      </c>
      <c r="DU257">
        <v>2999.857</v>
      </c>
      <c r="DV257">
        <v>1.1000000000000001E-3</v>
      </c>
      <c r="DW257">
        <v>-1.0999999999999999E-2</v>
      </c>
      <c r="DX257">
        <v>0.9929</v>
      </c>
      <c r="DY257">
        <v>0.1651</v>
      </c>
      <c r="DZ257">
        <v>57.695</v>
      </c>
      <c r="EA257">
        <v>1.6999999999999999E-3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1.2999999999999999E-3</v>
      </c>
      <c r="EI257">
        <v>7.6E-3</v>
      </c>
      <c r="EJ257">
        <v>57.691000000000003</v>
      </c>
      <c r="EK257">
        <v>57.691000000000003</v>
      </c>
      <c r="EL257">
        <v>-1.7600000000000001E-2</v>
      </c>
      <c r="EM257">
        <v>0.35709999999999997</v>
      </c>
      <c r="EN257">
        <v>1.2200000000000001E-2</v>
      </c>
      <c r="EO257">
        <v>6.6E-3</v>
      </c>
      <c r="EP257">
        <v>3057.3939999999998</v>
      </c>
      <c r="EQ257">
        <v>0.17560000000000001</v>
      </c>
      <c r="ER257">
        <v>2.5499999999999998E-2</v>
      </c>
      <c r="ES257">
        <v>3.2500000000000001E-2</v>
      </c>
      <c r="ET257">
        <v>0</v>
      </c>
      <c r="EU257">
        <v>0</v>
      </c>
      <c r="EV257">
        <v>0</v>
      </c>
      <c r="EW257">
        <v>0</v>
      </c>
      <c r="EX257">
        <v>1.1599999999999999E-2</v>
      </c>
      <c r="EY257">
        <v>2.58E-2</v>
      </c>
      <c r="EZ257">
        <v>3057.5479999999998</v>
      </c>
      <c r="FA257">
        <v>3057.5479999999998</v>
      </c>
      <c r="FB257">
        <v>8.9999999999999998E-4</v>
      </c>
      <c r="FC257">
        <v>-7.1999999999999998E-3</v>
      </c>
      <c r="FD257">
        <v>0.99829999999999997</v>
      </c>
      <c r="FE257">
        <v>0.1648</v>
      </c>
    </row>
    <row r="258" spans="1:161">
      <c r="A258" s="1">
        <v>31502</v>
      </c>
      <c r="B258">
        <v>20.292000000000002</v>
      </c>
      <c r="C258">
        <v>1.5900000000000001E-2</v>
      </c>
      <c r="D258">
        <v>0</v>
      </c>
      <c r="E258">
        <v>0</v>
      </c>
      <c r="F258">
        <v>2.1100000000000001E-2</v>
      </c>
      <c r="G258">
        <v>2.0500000000000001E-2</v>
      </c>
      <c r="H258">
        <v>0</v>
      </c>
      <c r="I258">
        <v>0</v>
      </c>
      <c r="J258">
        <v>0</v>
      </c>
      <c r="K258">
        <v>0</v>
      </c>
      <c r="L258">
        <v>20.308</v>
      </c>
      <c r="M258">
        <v>20.308</v>
      </c>
      <c r="N258">
        <v>1.7500000000000002E-2</v>
      </c>
      <c r="O258">
        <v>-6.93E-2</v>
      </c>
      <c r="P258">
        <v>3.9100000000000003E-2</v>
      </c>
      <c r="Q258">
        <v>3.1699999999999999E-2</v>
      </c>
      <c r="R258">
        <v>91.1</v>
      </c>
      <c r="S258">
        <v>8.7099999999999997E-2</v>
      </c>
      <c r="T258">
        <v>0</v>
      </c>
      <c r="U258">
        <v>0</v>
      </c>
      <c r="V258">
        <v>6.5500000000000003E-2</v>
      </c>
      <c r="W258">
        <v>6.7900000000000002E-2</v>
      </c>
      <c r="X258">
        <v>0</v>
      </c>
      <c r="Y258">
        <v>0</v>
      </c>
      <c r="Z258">
        <v>0</v>
      </c>
      <c r="AA258">
        <v>0</v>
      </c>
      <c r="AB258">
        <v>91.185000000000002</v>
      </c>
      <c r="AC258">
        <v>91.185000000000002</v>
      </c>
      <c r="AD258">
        <v>-1E-4</v>
      </c>
      <c r="AE258">
        <v>2.5999999999999999E-3</v>
      </c>
      <c r="AF258">
        <v>0.14149999999999999</v>
      </c>
      <c r="AG258">
        <v>9.7199999999999995E-2</v>
      </c>
      <c r="AH258">
        <v>114.102</v>
      </c>
      <c r="AI258">
        <v>0.1038</v>
      </c>
      <c r="AJ258">
        <v>0</v>
      </c>
      <c r="AK258">
        <v>0</v>
      </c>
      <c r="AL258">
        <v>6.2100000000000002E-2</v>
      </c>
      <c r="AM258">
        <v>7.2400000000000006E-2</v>
      </c>
      <c r="AN258">
        <v>0</v>
      </c>
      <c r="AO258">
        <v>0</v>
      </c>
      <c r="AP258">
        <v>0</v>
      </c>
      <c r="AQ258">
        <v>0</v>
      </c>
      <c r="AR258">
        <v>114.19499999999999</v>
      </c>
      <c r="AS258">
        <v>114.19499999999999</v>
      </c>
      <c r="AT258">
        <v>0.01</v>
      </c>
      <c r="AU258">
        <v>0.12239999999999999</v>
      </c>
      <c r="AV258">
        <v>0.1552</v>
      </c>
      <c r="AW258">
        <v>0.1045</v>
      </c>
      <c r="AX258">
        <v>137.74799999999999</v>
      </c>
      <c r="AY258">
        <v>0.1028</v>
      </c>
      <c r="AZ258">
        <v>0</v>
      </c>
      <c r="BA258">
        <v>0</v>
      </c>
      <c r="BB258">
        <v>6.0199999999999997E-2</v>
      </c>
      <c r="BC258">
        <v>6.5500000000000003E-2</v>
      </c>
      <c r="BD258">
        <v>0</v>
      </c>
      <c r="BE258">
        <v>0</v>
      </c>
      <c r="BF258">
        <v>0</v>
      </c>
      <c r="BG258">
        <v>0</v>
      </c>
      <c r="BH258">
        <v>137.845</v>
      </c>
      <c r="BI258">
        <v>137.845</v>
      </c>
      <c r="BJ258">
        <v>-6.8999999999999999E-3</v>
      </c>
      <c r="BK258">
        <v>0.1812</v>
      </c>
      <c r="BL258">
        <v>0.14580000000000001</v>
      </c>
      <c r="BM258">
        <v>9.8299999999999998E-2</v>
      </c>
      <c r="BN258">
        <v>128.56299999999999</v>
      </c>
      <c r="BO258">
        <v>8.1600000000000006E-2</v>
      </c>
      <c r="BP258">
        <v>0</v>
      </c>
      <c r="BQ258">
        <v>0</v>
      </c>
      <c r="BR258">
        <v>6.9000000000000006E-2</v>
      </c>
      <c r="BS258">
        <v>7.3899999999999993E-2</v>
      </c>
      <c r="BT258">
        <v>0</v>
      </c>
      <c r="BU258">
        <v>0</v>
      </c>
      <c r="BV258">
        <v>1E-4</v>
      </c>
      <c r="BW258">
        <v>1E-4</v>
      </c>
      <c r="BX258">
        <v>128.63999999999999</v>
      </c>
      <c r="BY258">
        <v>128.63999999999999</v>
      </c>
      <c r="BZ258">
        <v>-8.0000000000000004E-4</v>
      </c>
      <c r="CA258">
        <v>-5.9400000000000001E-2</v>
      </c>
      <c r="CB258">
        <v>0.1658</v>
      </c>
      <c r="CC258">
        <v>0.12790000000000001</v>
      </c>
      <c r="CD258">
        <v>179.53800000000001</v>
      </c>
      <c r="CE258">
        <v>8.6800000000000002E-2</v>
      </c>
      <c r="CF258">
        <v>0</v>
      </c>
      <c r="CG258">
        <v>0</v>
      </c>
      <c r="CH258">
        <v>6.5100000000000005E-2</v>
      </c>
      <c r="CI258">
        <v>8.0100000000000005E-2</v>
      </c>
      <c r="CJ258">
        <v>0</v>
      </c>
      <c r="CK258">
        <v>0</v>
      </c>
      <c r="CL258">
        <v>8.9999999999999998E-4</v>
      </c>
      <c r="CM258">
        <v>5.0000000000000001E-4</v>
      </c>
      <c r="CN258">
        <v>179.61</v>
      </c>
      <c r="CO258">
        <v>179.61</v>
      </c>
      <c r="CP258">
        <v>-1.8E-3</v>
      </c>
      <c r="CQ258">
        <v>-0.12230000000000001</v>
      </c>
      <c r="CR258">
        <v>0.21</v>
      </c>
      <c r="CS258">
        <v>0.1774</v>
      </c>
      <c r="CT258">
        <v>185.86699999999999</v>
      </c>
      <c r="CU258">
        <v>6.8500000000000005E-2</v>
      </c>
      <c r="CV258">
        <v>0</v>
      </c>
      <c r="CW258">
        <v>0</v>
      </c>
      <c r="CX258">
        <v>5.5500000000000001E-2</v>
      </c>
      <c r="CY258">
        <v>0.1145</v>
      </c>
      <c r="CZ258">
        <v>0</v>
      </c>
      <c r="DA258">
        <v>0</v>
      </c>
      <c r="DB258">
        <v>6.0000000000000001E-3</v>
      </c>
      <c r="DC258">
        <v>9.1000000000000004E-3</v>
      </c>
      <c r="DD258">
        <v>185.87299999999999</v>
      </c>
      <c r="DE258">
        <v>185.87299999999999</v>
      </c>
      <c r="DF258">
        <v>5.1999999999999998E-3</v>
      </c>
      <c r="DG258">
        <v>0.153</v>
      </c>
      <c r="DH258">
        <v>0.22700000000000001</v>
      </c>
      <c r="DI258">
        <v>0.2351</v>
      </c>
      <c r="DJ258">
        <v>2999.857</v>
      </c>
      <c r="DK258">
        <v>1.9141999999999999</v>
      </c>
      <c r="DL258">
        <v>0.1875</v>
      </c>
      <c r="DM258">
        <v>0.23719999999999999</v>
      </c>
      <c r="DN258">
        <v>0</v>
      </c>
      <c r="DO258">
        <v>0</v>
      </c>
      <c r="DP258">
        <v>0</v>
      </c>
      <c r="DQ258">
        <v>0</v>
      </c>
      <c r="DR258">
        <v>1.6400000000000001E-2</v>
      </c>
      <c r="DS258">
        <v>3.5799999999999998E-2</v>
      </c>
      <c r="DT258">
        <v>3001.7020000000002</v>
      </c>
      <c r="DU258">
        <v>3001.7020000000002</v>
      </c>
      <c r="DV258">
        <v>8.0000000000000004E-4</v>
      </c>
      <c r="DW258">
        <v>-1.0200000000000001E-2</v>
      </c>
      <c r="DX258">
        <v>1.1033999999999999</v>
      </c>
      <c r="DY258">
        <v>0.1832</v>
      </c>
      <c r="DZ258">
        <v>57.691000000000003</v>
      </c>
      <c r="EA258">
        <v>1.95E-2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2.0999999999999999E-3</v>
      </c>
      <c r="EI258">
        <v>6.7999999999999996E-3</v>
      </c>
      <c r="EJ258">
        <v>57.706000000000003</v>
      </c>
      <c r="EK258">
        <v>57.706000000000003</v>
      </c>
      <c r="EL258">
        <v>9.1000000000000004E-3</v>
      </c>
      <c r="EM258">
        <v>0.36620000000000003</v>
      </c>
      <c r="EN258">
        <v>1.3599999999999999E-2</v>
      </c>
      <c r="EO258">
        <v>7.3000000000000001E-3</v>
      </c>
      <c r="EP258">
        <v>3057.5479999999998</v>
      </c>
      <c r="EQ258">
        <v>1.9337</v>
      </c>
      <c r="ER258">
        <v>0.1875</v>
      </c>
      <c r="ES258">
        <v>0.23719999999999999</v>
      </c>
      <c r="ET258">
        <v>0</v>
      </c>
      <c r="EU258">
        <v>0</v>
      </c>
      <c r="EV258">
        <v>0</v>
      </c>
      <c r="EW258">
        <v>0</v>
      </c>
      <c r="EX258">
        <v>1.1900000000000001E-2</v>
      </c>
      <c r="EY258">
        <v>3.5999999999999997E-2</v>
      </c>
      <c r="EZ258">
        <v>3059.4079999999999</v>
      </c>
      <c r="FA258">
        <v>3059.4079999999999</v>
      </c>
      <c r="FB258">
        <v>8.9999999999999998E-4</v>
      </c>
      <c r="FC258">
        <v>-6.3E-3</v>
      </c>
      <c r="FD258">
        <v>1.1093999999999999</v>
      </c>
      <c r="FE258">
        <v>0.18279999999999999</v>
      </c>
    </row>
    <row r="259" spans="1:161">
      <c r="A259" s="1">
        <v>31532</v>
      </c>
      <c r="B259">
        <v>20.308</v>
      </c>
      <c r="C259">
        <v>1.1000000000000001E-3</v>
      </c>
      <c r="D259">
        <v>0</v>
      </c>
      <c r="E259">
        <v>0</v>
      </c>
      <c r="F259">
        <v>1.04E-2</v>
      </c>
      <c r="G259">
        <v>1.1599999999999999E-2</v>
      </c>
      <c r="H259">
        <v>0</v>
      </c>
      <c r="I259">
        <v>0</v>
      </c>
      <c r="J259">
        <v>0</v>
      </c>
      <c r="K259">
        <v>0</v>
      </c>
      <c r="L259">
        <v>20.308</v>
      </c>
      <c r="M259">
        <v>20.308</v>
      </c>
      <c r="N259">
        <v>1.09E-2</v>
      </c>
      <c r="O259">
        <v>-5.8500000000000003E-2</v>
      </c>
      <c r="P259">
        <v>3.7699999999999997E-2</v>
      </c>
      <c r="Q259">
        <v>3.0599999999999999E-2</v>
      </c>
      <c r="R259">
        <v>91.185000000000002</v>
      </c>
      <c r="S259">
        <v>6.1000000000000004E-3</v>
      </c>
      <c r="T259">
        <v>0</v>
      </c>
      <c r="U259">
        <v>0</v>
      </c>
      <c r="V259">
        <v>3.32E-2</v>
      </c>
      <c r="W259">
        <v>3.6999999999999998E-2</v>
      </c>
      <c r="X259">
        <v>0</v>
      </c>
      <c r="Y259">
        <v>0</v>
      </c>
      <c r="Z259">
        <v>0</v>
      </c>
      <c r="AA259">
        <v>0</v>
      </c>
      <c r="AB259">
        <v>91.186999999999998</v>
      </c>
      <c r="AC259">
        <v>91.186999999999998</v>
      </c>
      <c r="AD259">
        <v>-2.0999999999999999E-3</v>
      </c>
      <c r="AE259">
        <v>5.0000000000000001E-4</v>
      </c>
      <c r="AF259">
        <v>0.1366</v>
      </c>
      <c r="AG259">
        <v>9.3799999999999994E-2</v>
      </c>
      <c r="AH259">
        <v>114.19499999999999</v>
      </c>
      <c r="AI259">
        <v>7.1999999999999998E-3</v>
      </c>
      <c r="AJ259">
        <v>0</v>
      </c>
      <c r="AK259">
        <v>0</v>
      </c>
      <c r="AL259">
        <v>3.1899999999999998E-2</v>
      </c>
      <c r="AM259">
        <v>3.6200000000000003E-2</v>
      </c>
      <c r="AN259">
        <v>0</v>
      </c>
      <c r="AO259">
        <v>0</v>
      </c>
      <c r="AP259">
        <v>0</v>
      </c>
      <c r="AQ259">
        <v>0</v>
      </c>
      <c r="AR259">
        <v>114.19799999999999</v>
      </c>
      <c r="AS259">
        <v>114.19799999999999</v>
      </c>
      <c r="AT259">
        <v>-2.0000000000000001E-4</v>
      </c>
      <c r="AU259">
        <v>0.1221</v>
      </c>
      <c r="AV259">
        <v>0.14979999999999999</v>
      </c>
      <c r="AW259">
        <v>0.1009</v>
      </c>
      <c r="AX259">
        <v>137.845</v>
      </c>
      <c r="AY259">
        <v>7.1000000000000004E-3</v>
      </c>
      <c r="AZ259">
        <v>0</v>
      </c>
      <c r="BA259">
        <v>0</v>
      </c>
      <c r="BB259">
        <v>2.6200000000000001E-2</v>
      </c>
      <c r="BC259">
        <v>3.85E-2</v>
      </c>
      <c r="BD259">
        <v>0</v>
      </c>
      <c r="BE259">
        <v>0</v>
      </c>
      <c r="BF259">
        <v>0</v>
      </c>
      <c r="BG259">
        <v>0</v>
      </c>
      <c r="BH259">
        <v>137.84</v>
      </c>
      <c r="BI259">
        <v>137.84</v>
      </c>
      <c r="BJ259">
        <v>-1.6000000000000001E-3</v>
      </c>
      <c r="BK259">
        <v>0.17960000000000001</v>
      </c>
      <c r="BL259">
        <v>0.14069999999999999</v>
      </c>
      <c r="BM259">
        <v>9.4899999999999998E-2</v>
      </c>
      <c r="BN259">
        <v>128.63999999999999</v>
      </c>
      <c r="BO259">
        <v>5.5999999999999999E-3</v>
      </c>
      <c r="BP259">
        <v>0</v>
      </c>
      <c r="BQ259">
        <v>0</v>
      </c>
      <c r="BR259">
        <v>2.8500000000000001E-2</v>
      </c>
      <c r="BS259">
        <v>3.8300000000000001E-2</v>
      </c>
      <c r="BT259">
        <v>0</v>
      </c>
      <c r="BU259">
        <v>0</v>
      </c>
      <c r="BV259">
        <v>0</v>
      </c>
      <c r="BW259">
        <v>1E-4</v>
      </c>
      <c r="BX259">
        <v>128.636</v>
      </c>
      <c r="BY259">
        <v>128.636</v>
      </c>
      <c r="BZ259">
        <v>-3.2000000000000002E-3</v>
      </c>
      <c r="CA259">
        <v>-6.2600000000000003E-2</v>
      </c>
      <c r="CB259">
        <v>0.16</v>
      </c>
      <c r="CC259">
        <v>0.1235</v>
      </c>
      <c r="CD259">
        <v>179.61</v>
      </c>
      <c r="CE259">
        <v>5.7999999999999996E-3</v>
      </c>
      <c r="CF259">
        <v>0</v>
      </c>
      <c r="CG259">
        <v>0</v>
      </c>
      <c r="CH259">
        <v>2.46E-2</v>
      </c>
      <c r="CI259">
        <v>3.5700000000000003E-2</v>
      </c>
      <c r="CJ259">
        <v>0</v>
      </c>
      <c r="CK259">
        <v>0</v>
      </c>
      <c r="CL259">
        <v>5.9999999999999995E-4</v>
      </c>
      <c r="CM259">
        <v>1E-3</v>
      </c>
      <c r="CN259">
        <v>179.60400000000001</v>
      </c>
      <c r="CO259">
        <v>179.60400000000001</v>
      </c>
      <c r="CP259">
        <v>9.1999999999999998E-3</v>
      </c>
      <c r="CQ259">
        <v>-0.11310000000000001</v>
      </c>
      <c r="CR259">
        <v>0.20250000000000001</v>
      </c>
      <c r="CS259">
        <v>0.1711</v>
      </c>
      <c r="CT259">
        <v>185.87299999999999</v>
      </c>
      <c r="CU259">
        <v>4.4999999999999997E-3</v>
      </c>
      <c r="CV259">
        <v>0</v>
      </c>
      <c r="CW259">
        <v>0</v>
      </c>
      <c r="CX259">
        <v>2.6800000000000001E-2</v>
      </c>
      <c r="CY259">
        <v>4.2599999999999999E-2</v>
      </c>
      <c r="CZ259">
        <v>0</v>
      </c>
      <c r="DA259">
        <v>0</v>
      </c>
      <c r="DB259">
        <v>4.7000000000000002E-3</v>
      </c>
      <c r="DC259">
        <v>1.21E-2</v>
      </c>
      <c r="DD259">
        <v>185.85400000000001</v>
      </c>
      <c r="DE259">
        <v>185.85400000000001</v>
      </c>
      <c r="DF259">
        <v>-2.3E-3</v>
      </c>
      <c r="DG259">
        <v>0.1507</v>
      </c>
      <c r="DH259">
        <v>0.219</v>
      </c>
      <c r="DI259">
        <v>0.2268</v>
      </c>
      <c r="DJ259">
        <v>3001.7020000000002</v>
      </c>
      <c r="DK259">
        <v>0.11509999999999999</v>
      </c>
      <c r="DL259">
        <v>0</v>
      </c>
      <c r="DM259">
        <v>0.34010000000000001</v>
      </c>
      <c r="DN259">
        <v>0</v>
      </c>
      <c r="DO259">
        <v>0</v>
      </c>
      <c r="DP259">
        <v>0</v>
      </c>
      <c r="DQ259">
        <v>0</v>
      </c>
      <c r="DR259">
        <v>4.41E-2</v>
      </c>
      <c r="DS259">
        <v>3.5499999999999997E-2</v>
      </c>
      <c r="DT259">
        <v>3001.4859999999999</v>
      </c>
      <c r="DU259">
        <v>3001.4859999999999</v>
      </c>
      <c r="DV259">
        <v>-2.0999999999999999E-3</v>
      </c>
      <c r="DW259">
        <v>-1.2200000000000001E-2</v>
      </c>
      <c r="DX259">
        <v>1.0643</v>
      </c>
      <c r="DY259">
        <v>0.17799999999999999</v>
      </c>
      <c r="DZ259">
        <v>57.706000000000003</v>
      </c>
      <c r="EA259">
        <v>1.2999999999999999E-3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7.9000000000000008E-3</v>
      </c>
      <c r="EI259">
        <v>1.6799999999999999E-2</v>
      </c>
      <c r="EJ259">
        <v>57.698</v>
      </c>
      <c r="EK259">
        <v>57.698</v>
      </c>
      <c r="EL259">
        <v>1.72E-2</v>
      </c>
      <c r="EM259">
        <v>0.38340000000000002</v>
      </c>
      <c r="EN259">
        <v>1.3100000000000001E-2</v>
      </c>
      <c r="EO259">
        <v>7.1000000000000004E-3</v>
      </c>
      <c r="EP259">
        <v>3059.4079999999999</v>
      </c>
      <c r="EQ259">
        <v>0.1164</v>
      </c>
      <c r="ER259">
        <v>0</v>
      </c>
      <c r="ES259">
        <v>0.34010000000000001</v>
      </c>
      <c r="ET259">
        <v>0</v>
      </c>
      <c r="EU259">
        <v>0</v>
      </c>
      <c r="EV259">
        <v>0</v>
      </c>
      <c r="EW259">
        <v>0</v>
      </c>
      <c r="EX259">
        <v>3.5400000000000001E-2</v>
      </c>
      <c r="EY259">
        <v>3.5700000000000003E-2</v>
      </c>
      <c r="EZ259">
        <v>3059.1840000000002</v>
      </c>
      <c r="FA259">
        <v>3059.1840000000002</v>
      </c>
      <c r="FB259">
        <v>-1.9E-3</v>
      </c>
      <c r="FC259">
        <v>-8.0999999999999996E-3</v>
      </c>
      <c r="FD259">
        <v>1.07</v>
      </c>
      <c r="FE259">
        <v>0.1777</v>
      </c>
    </row>
    <row r="260" spans="1:161">
      <c r="A260" s="1">
        <v>31563</v>
      </c>
      <c r="B260">
        <v>20.308</v>
      </c>
      <c r="C260">
        <v>8.8999999999999999E-3</v>
      </c>
      <c r="D260">
        <v>0</v>
      </c>
      <c r="E260">
        <v>0</v>
      </c>
      <c r="F260">
        <v>6.4999999999999997E-3</v>
      </c>
      <c r="G260">
        <v>4.7000000000000002E-3</v>
      </c>
      <c r="H260">
        <v>0</v>
      </c>
      <c r="I260">
        <v>0</v>
      </c>
      <c r="J260">
        <v>0</v>
      </c>
      <c r="K260">
        <v>0</v>
      </c>
      <c r="L260">
        <v>20.318999999999999</v>
      </c>
      <c r="M260">
        <v>20.318999999999999</v>
      </c>
      <c r="N260">
        <v>5.9999999999999995E-4</v>
      </c>
      <c r="O260">
        <v>-5.79E-2</v>
      </c>
      <c r="P260">
        <v>3.8899999999999997E-2</v>
      </c>
      <c r="Q260">
        <v>3.15E-2</v>
      </c>
      <c r="R260">
        <v>91.186999999999998</v>
      </c>
      <c r="S260">
        <v>4.3499999999999997E-2</v>
      </c>
      <c r="T260">
        <v>0</v>
      </c>
      <c r="U260">
        <v>0</v>
      </c>
      <c r="V260">
        <v>1.5599999999999999E-2</v>
      </c>
      <c r="W260">
        <v>1.18E-2</v>
      </c>
      <c r="X260">
        <v>0</v>
      </c>
      <c r="Y260">
        <v>0</v>
      </c>
      <c r="Z260">
        <v>0</v>
      </c>
      <c r="AA260">
        <v>0</v>
      </c>
      <c r="AB260">
        <v>91.234999999999999</v>
      </c>
      <c r="AC260">
        <v>91.234999999999999</v>
      </c>
      <c r="AD260">
        <v>6.7000000000000002E-3</v>
      </c>
      <c r="AE260">
        <v>7.1999999999999998E-3</v>
      </c>
      <c r="AF260">
        <v>0.14080000000000001</v>
      </c>
      <c r="AG260">
        <v>9.6600000000000005E-2</v>
      </c>
      <c r="AH260">
        <v>114.19799999999999</v>
      </c>
      <c r="AI260">
        <v>5.0599999999999999E-2</v>
      </c>
      <c r="AJ260">
        <v>0</v>
      </c>
      <c r="AK260">
        <v>0</v>
      </c>
      <c r="AL260">
        <v>1.78E-2</v>
      </c>
      <c r="AM260">
        <v>1.5599999999999999E-2</v>
      </c>
      <c r="AN260">
        <v>0</v>
      </c>
      <c r="AO260">
        <v>0</v>
      </c>
      <c r="AP260">
        <v>0</v>
      </c>
      <c r="AQ260">
        <v>0</v>
      </c>
      <c r="AR260">
        <v>114.251</v>
      </c>
      <c r="AS260">
        <v>114.251</v>
      </c>
      <c r="AT260">
        <v>5.3E-3</v>
      </c>
      <c r="AU260">
        <v>0.12740000000000001</v>
      </c>
      <c r="AV260">
        <v>0.15440000000000001</v>
      </c>
      <c r="AW260">
        <v>0.10390000000000001</v>
      </c>
      <c r="AX260">
        <v>137.84</v>
      </c>
      <c r="AY260">
        <v>5.0799999999999998E-2</v>
      </c>
      <c r="AZ260">
        <v>0</v>
      </c>
      <c r="BA260">
        <v>0</v>
      </c>
      <c r="BB260">
        <v>2.0199999999999999E-2</v>
      </c>
      <c r="BC260">
        <v>1.3100000000000001E-2</v>
      </c>
      <c r="BD260">
        <v>0</v>
      </c>
      <c r="BE260">
        <v>0</v>
      </c>
      <c r="BF260">
        <v>0</v>
      </c>
      <c r="BG260">
        <v>1E-4</v>
      </c>
      <c r="BH260">
        <v>137.898</v>
      </c>
      <c r="BI260">
        <v>137.898</v>
      </c>
      <c r="BJ260">
        <v>-5.7000000000000002E-3</v>
      </c>
      <c r="BK260">
        <v>0.1739</v>
      </c>
      <c r="BL260">
        <v>0.14510000000000001</v>
      </c>
      <c r="BM260">
        <v>9.7699999999999995E-2</v>
      </c>
      <c r="BN260">
        <v>128.636</v>
      </c>
      <c r="BO260">
        <v>3.95E-2</v>
      </c>
      <c r="BP260">
        <v>0</v>
      </c>
      <c r="BQ260">
        <v>0</v>
      </c>
      <c r="BR260">
        <v>2.3099999999999999E-2</v>
      </c>
      <c r="BS260">
        <v>1.6899999999999998E-2</v>
      </c>
      <c r="BT260">
        <v>0</v>
      </c>
      <c r="BU260">
        <v>0</v>
      </c>
      <c r="BV260">
        <v>1E-4</v>
      </c>
      <c r="BW260">
        <v>1E-4</v>
      </c>
      <c r="BX260">
        <v>128.68100000000001</v>
      </c>
      <c r="BY260">
        <v>128.68100000000001</v>
      </c>
      <c r="BZ260">
        <v>1.6999999999999999E-3</v>
      </c>
      <c r="CA260">
        <v>-6.0900000000000003E-2</v>
      </c>
      <c r="CB260">
        <v>0.16489999999999999</v>
      </c>
      <c r="CC260">
        <v>0.12720000000000001</v>
      </c>
      <c r="CD260">
        <v>179.60400000000001</v>
      </c>
      <c r="CE260">
        <v>4.1399999999999999E-2</v>
      </c>
      <c r="CF260">
        <v>0</v>
      </c>
      <c r="CG260">
        <v>0</v>
      </c>
      <c r="CH260">
        <v>2.6100000000000002E-2</v>
      </c>
      <c r="CI260">
        <v>0.02</v>
      </c>
      <c r="CJ260">
        <v>0</v>
      </c>
      <c r="CK260">
        <v>0</v>
      </c>
      <c r="CL260">
        <v>1E-3</v>
      </c>
      <c r="CM260">
        <v>8.0000000000000004E-4</v>
      </c>
      <c r="CN260">
        <v>179.65199999999999</v>
      </c>
      <c r="CO260">
        <v>179.65199999999999</v>
      </c>
      <c r="CP260">
        <v>-6.1999999999999998E-3</v>
      </c>
      <c r="CQ260">
        <v>-0.11940000000000001</v>
      </c>
      <c r="CR260">
        <v>0.2087</v>
      </c>
      <c r="CS260">
        <v>0.1762</v>
      </c>
      <c r="CT260">
        <v>185.85400000000001</v>
      </c>
      <c r="CU260">
        <v>3.2099999999999997E-2</v>
      </c>
      <c r="CV260">
        <v>0</v>
      </c>
      <c r="CW260">
        <v>0</v>
      </c>
      <c r="CX260">
        <v>2.18E-2</v>
      </c>
      <c r="CY260">
        <v>0.04</v>
      </c>
      <c r="CZ260">
        <v>0</v>
      </c>
      <c r="DA260">
        <v>0</v>
      </c>
      <c r="DB260">
        <v>6.3E-3</v>
      </c>
      <c r="DC260">
        <v>8.2000000000000007E-3</v>
      </c>
      <c r="DD260">
        <v>185.86600000000001</v>
      </c>
      <c r="DE260">
        <v>185.86600000000001</v>
      </c>
      <c r="DF260">
        <v>-4.4999999999999997E-3</v>
      </c>
      <c r="DG260">
        <v>0.1462</v>
      </c>
      <c r="DH260">
        <v>0.22559999999999999</v>
      </c>
      <c r="DI260">
        <v>0.23369999999999999</v>
      </c>
      <c r="DJ260">
        <v>3001.4859999999999</v>
      </c>
      <c r="DK260">
        <v>1.2676000000000001</v>
      </c>
      <c r="DL260">
        <v>0.26800000000000002</v>
      </c>
      <c r="DM260">
        <v>0.1057</v>
      </c>
      <c r="DN260">
        <v>0</v>
      </c>
      <c r="DO260">
        <v>0</v>
      </c>
      <c r="DP260">
        <v>0</v>
      </c>
      <c r="DQ260">
        <v>0</v>
      </c>
      <c r="DR260">
        <v>3.2399999999999998E-2</v>
      </c>
      <c r="DS260">
        <v>4.1099999999999998E-2</v>
      </c>
      <c r="DT260">
        <v>3002.9070000000002</v>
      </c>
      <c r="DU260">
        <v>3002.9070000000002</v>
      </c>
      <c r="DV260">
        <v>1.6000000000000001E-3</v>
      </c>
      <c r="DW260">
        <v>-1.0699999999999999E-2</v>
      </c>
      <c r="DX260">
        <v>1.1015999999999999</v>
      </c>
      <c r="DY260">
        <v>0.18379999999999999</v>
      </c>
      <c r="DZ260">
        <v>57.698</v>
      </c>
      <c r="EA260">
        <v>1.3299999999999999E-2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8.6E-3</v>
      </c>
      <c r="EI260">
        <v>7.4999999999999997E-3</v>
      </c>
      <c r="EJ260">
        <v>57.712000000000003</v>
      </c>
      <c r="EK260">
        <v>57.712000000000003</v>
      </c>
      <c r="EL260">
        <v>-2.3999999999999998E-3</v>
      </c>
      <c r="EM260">
        <v>0.38100000000000001</v>
      </c>
      <c r="EN260">
        <v>1.3599999999999999E-2</v>
      </c>
      <c r="EO260">
        <v>7.3000000000000001E-3</v>
      </c>
      <c r="EP260">
        <v>3059.1840000000002</v>
      </c>
      <c r="EQ260">
        <v>1.2808999999999999</v>
      </c>
      <c r="ER260">
        <v>0.26800000000000002</v>
      </c>
      <c r="ES260">
        <v>0.1057</v>
      </c>
      <c r="ET260">
        <v>0</v>
      </c>
      <c r="EU260">
        <v>0</v>
      </c>
      <c r="EV260">
        <v>0</v>
      </c>
      <c r="EW260">
        <v>0</v>
      </c>
      <c r="EX260">
        <v>3.2800000000000003E-2</v>
      </c>
      <c r="EY260">
        <v>4.0300000000000002E-2</v>
      </c>
      <c r="EZ260">
        <v>3060.6190000000001</v>
      </c>
      <c r="FA260">
        <v>3060.6190000000001</v>
      </c>
      <c r="FB260">
        <v>1.5E-3</v>
      </c>
      <c r="FC260">
        <v>-6.6E-3</v>
      </c>
      <c r="FD260">
        <v>1.1075999999999999</v>
      </c>
      <c r="FE260">
        <v>0.1835</v>
      </c>
    </row>
    <row r="261" spans="1:161">
      <c r="A261" s="1">
        <v>31593</v>
      </c>
      <c r="B261">
        <v>20.318999999999999</v>
      </c>
      <c r="C261">
        <v>1.8499999999999999E-2</v>
      </c>
      <c r="D261">
        <v>0</v>
      </c>
      <c r="E261">
        <v>0</v>
      </c>
      <c r="F261">
        <v>5.1799999999999999E-2</v>
      </c>
      <c r="G261">
        <v>5.4100000000000002E-2</v>
      </c>
      <c r="H261">
        <v>0</v>
      </c>
      <c r="I261">
        <v>0</v>
      </c>
      <c r="J261">
        <v>0</v>
      </c>
      <c r="K261">
        <v>0</v>
      </c>
      <c r="L261">
        <v>20.335000000000001</v>
      </c>
      <c r="M261">
        <v>20.335000000000001</v>
      </c>
      <c r="N261">
        <v>-1.43E-2</v>
      </c>
      <c r="O261">
        <v>-7.2099999999999997E-2</v>
      </c>
      <c r="P261">
        <v>3.78E-2</v>
      </c>
      <c r="Q261">
        <v>3.0599999999999999E-2</v>
      </c>
      <c r="R261">
        <v>91.234999999999999</v>
      </c>
      <c r="S261">
        <v>9.8900000000000002E-2</v>
      </c>
      <c r="T261">
        <v>0</v>
      </c>
      <c r="U261">
        <v>0</v>
      </c>
      <c r="V261">
        <v>0.13780000000000001</v>
      </c>
      <c r="W261">
        <v>0.14680000000000001</v>
      </c>
      <c r="X261">
        <v>0</v>
      </c>
      <c r="Y261">
        <v>0</v>
      </c>
      <c r="Z261">
        <v>0</v>
      </c>
      <c r="AA261">
        <v>0</v>
      </c>
      <c r="AB261">
        <v>91.325000000000003</v>
      </c>
      <c r="AC261">
        <v>91.325000000000003</v>
      </c>
      <c r="AD261">
        <v>5.9999999999999995E-4</v>
      </c>
      <c r="AE261">
        <v>7.7999999999999996E-3</v>
      </c>
      <c r="AF261">
        <v>0.1366</v>
      </c>
      <c r="AG261">
        <v>9.3700000000000006E-2</v>
      </c>
      <c r="AH261">
        <v>114.251</v>
      </c>
      <c r="AI261">
        <v>0.11940000000000001</v>
      </c>
      <c r="AJ261">
        <v>0</v>
      </c>
      <c r="AK261">
        <v>0</v>
      </c>
      <c r="AL261">
        <v>0.12720000000000001</v>
      </c>
      <c r="AM261">
        <v>0.14810000000000001</v>
      </c>
      <c r="AN261">
        <v>0</v>
      </c>
      <c r="AO261">
        <v>0</v>
      </c>
      <c r="AP261">
        <v>0</v>
      </c>
      <c r="AQ261">
        <v>0</v>
      </c>
      <c r="AR261">
        <v>114.35</v>
      </c>
      <c r="AS261">
        <v>114.35</v>
      </c>
      <c r="AT261">
        <v>-8.6999999999999994E-3</v>
      </c>
      <c r="AU261">
        <v>0.1188</v>
      </c>
      <c r="AV261">
        <v>0.14979999999999999</v>
      </c>
      <c r="AW261">
        <v>0.1007</v>
      </c>
      <c r="AX261">
        <v>137.898</v>
      </c>
      <c r="AY261">
        <v>0.121</v>
      </c>
      <c r="AZ261">
        <v>0</v>
      </c>
      <c r="BA261">
        <v>0</v>
      </c>
      <c r="BB261">
        <v>0.10979999999999999</v>
      </c>
      <c r="BC261">
        <v>0.13159999999999999</v>
      </c>
      <c r="BD261">
        <v>0</v>
      </c>
      <c r="BE261">
        <v>0</v>
      </c>
      <c r="BF261">
        <v>0</v>
      </c>
      <c r="BG261">
        <v>0</v>
      </c>
      <c r="BH261">
        <v>137.99700000000001</v>
      </c>
      <c r="BI261">
        <v>137.99700000000001</v>
      </c>
      <c r="BJ261">
        <v>-5.5999999999999999E-3</v>
      </c>
      <c r="BK261">
        <v>0.16830000000000001</v>
      </c>
      <c r="BL261">
        <v>0.14069999999999999</v>
      </c>
      <c r="BM261">
        <v>9.4700000000000006E-2</v>
      </c>
      <c r="BN261">
        <v>128.68100000000001</v>
      </c>
      <c r="BO261">
        <v>9.7299999999999998E-2</v>
      </c>
      <c r="BP261">
        <v>0</v>
      </c>
      <c r="BQ261">
        <v>0</v>
      </c>
      <c r="BR261">
        <v>0.1104</v>
      </c>
      <c r="BS261">
        <v>0.1288</v>
      </c>
      <c r="BT261">
        <v>0</v>
      </c>
      <c r="BU261">
        <v>0</v>
      </c>
      <c r="BV261">
        <v>1E-4</v>
      </c>
      <c r="BW261">
        <v>1E-4</v>
      </c>
      <c r="BX261">
        <v>128.76</v>
      </c>
      <c r="BY261">
        <v>128.76</v>
      </c>
      <c r="BZ261">
        <v>4.1000000000000003E-3</v>
      </c>
      <c r="CA261">
        <v>-5.6800000000000003E-2</v>
      </c>
      <c r="CB261">
        <v>0.1598</v>
      </c>
      <c r="CC261">
        <v>0.1231</v>
      </c>
      <c r="CD261">
        <v>179.65199999999999</v>
      </c>
      <c r="CE261">
        <v>0.10630000000000001</v>
      </c>
      <c r="CF261">
        <v>0</v>
      </c>
      <c r="CG261">
        <v>0</v>
      </c>
      <c r="CH261">
        <v>8.7999999999999995E-2</v>
      </c>
      <c r="CI261">
        <v>0.1158</v>
      </c>
      <c r="CJ261">
        <v>0</v>
      </c>
      <c r="CK261">
        <v>0</v>
      </c>
      <c r="CL261">
        <v>5.0000000000000001E-4</v>
      </c>
      <c r="CM261">
        <v>1.2999999999999999E-3</v>
      </c>
      <c r="CN261">
        <v>179.73</v>
      </c>
      <c r="CO261">
        <v>179.73</v>
      </c>
      <c r="CP261">
        <v>1.0699999999999999E-2</v>
      </c>
      <c r="CQ261">
        <v>-0.1087</v>
      </c>
      <c r="CR261">
        <v>0.20200000000000001</v>
      </c>
      <c r="CS261">
        <v>0.17030000000000001</v>
      </c>
      <c r="CT261">
        <v>185.86600000000001</v>
      </c>
      <c r="CU261">
        <v>8.5099999999999995E-2</v>
      </c>
      <c r="CV261">
        <v>0</v>
      </c>
      <c r="CW261">
        <v>0</v>
      </c>
      <c r="CX261">
        <v>8.3099999999999993E-2</v>
      </c>
      <c r="CY261">
        <v>0.14410000000000001</v>
      </c>
      <c r="CZ261">
        <v>0</v>
      </c>
      <c r="DA261">
        <v>0</v>
      </c>
      <c r="DB261">
        <v>4.4999999999999997E-3</v>
      </c>
      <c r="DC261">
        <v>1.1599999999999999E-2</v>
      </c>
      <c r="DD261">
        <v>185.88300000000001</v>
      </c>
      <c r="DE261">
        <v>185.88300000000001</v>
      </c>
      <c r="DF261">
        <v>-1.17E-2</v>
      </c>
      <c r="DG261">
        <v>0.13450000000000001</v>
      </c>
      <c r="DH261">
        <v>0.21820000000000001</v>
      </c>
      <c r="DI261">
        <v>0.2258</v>
      </c>
      <c r="DJ261">
        <v>3002.9070000000002</v>
      </c>
      <c r="DK261">
        <v>2.4777999999999998</v>
      </c>
      <c r="DL261">
        <v>0</v>
      </c>
      <c r="DM261">
        <v>0.2631</v>
      </c>
      <c r="DN261">
        <v>0</v>
      </c>
      <c r="DO261">
        <v>0</v>
      </c>
      <c r="DP261">
        <v>0</v>
      </c>
      <c r="DQ261">
        <v>0</v>
      </c>
      <c r="DR261">
        <v>1.12E-2</v>
      </c>
      <c r="DS261">
        <v>4.65E-2</v>
      </c>
      <c r="DT261">
        <v>3005.087</v>
      </c>
      <c r="DU261">
        <v>3005.087</v>
      </c>
      <c r="DV261">
        <v>-1.5E-3</v>
      </c>
      <c r="DW261">
        <v>-1.21E-2</v>
      </c>
      <c r="DX261">
        <v>1.0714999999999999</v>
      </c>
      <c r="DY261">
        <v>0.1784</v>
      </c>
      <c r="DZ261">
        <v>57.712000000000003</v>
      </c>
      <c r="EA261">
        <v>2.4799999999999999E-2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3.8999999999999998E-3</v>
      </c>
      <c r="EI261">
        <v>7.3000000000000001E-3</v>
      </c>
      <c r="EJ261">
        <v>57.734000000000002</v>
      </c>
      <c r="EK261">
        <v>57.734000000000002</v>
      </c>
      <c r="EL261">
        <v>9.4000000000000004E-3</v>
      </c>
      <c r="EM261">
        <v>0.39040000000000002</v>
      </c>
      <c r="EN261">
        <v>1.32E-2</v>
      </c>
      <c r="EO261">
        <v>7.1000000000000004E-3</v>
      </c>
      <c r="EP261">
        <v>3060.6190000000001</v>
      </c>
      <c r="EQ261">
        <v>2.5026000000000002</v>
      </c>
      <c r="ER261">
        <v>0</v>
      </c>
      <c r="ES261">
        <v>0.2631</v>
      </c>
      <c r="ET261">
        <v>0</v>
      </c>
      <c r="EU261">
        <v>0</v>
      </c>
      <c r="EV261">
        <v>0</v>
      </c>
      <c r="EW261">
        <v>0</v>
      </c>
      <c r="EX261">
        <v>6.3E-3</v>
      </c>
      <c r="EY261">
        <v>4.4999999999999998E-2</v>
      </c>
      <c r="EZ261">
        <v>3062.82</v>
      </c>
      <c r="FA261">
        <v>3062.82</v>
      </c>
      <c r="FB261">
        <v>-1.2999999999999999E-3</v>
      </c>
      <c r="FC261">
        <v>-7.9000000000000008E-3</v>
      </c>
      <c r="FD261">
        <v>1.0772999999999999</v>
      </c>
      <c r="FE261">
        <v>0.17810000000000001</v>
      </c>
    </row>
    <row r="262" spans="1:161">
      <c r="A262" s="1">
        <v>31624</v>
      </c>
      <c r="B262">
        <v>20.335000000000001</v>
      </c>
      <c r="C262">
        <v>8.8000000000000005E-3</v>
      </c>
      <c r="D262">
        <v>0</v>
      </c>
      <c r="E262">
        <v>0</v>
      </c>
      <c r="F262">
        <v>6.5199999999999994E-2</v>
      </c>
      <c r="G262">
        <v>6.2899999999999998E-2</v>
      </c>
      <c r="H262">
        <v>0</v>
      </c>
      <c r="I262">
        <v>0</v>
      </c>
      <c r="J262">
        <v>0</v>
      </c>
      <c r="K262">
        <v>0</v>
      </c>
      <c r="L262">
        <v>20.346</v>
      </c>
      <c r="M262">
        <v>20.346</v>
      </c>
      <c r="N262">
        <v>-1.12E-2</v>
      </c>
      <c r="O262">
        <v>-8.3299999999999999E-2</v>
      </c>
      <c r="P262">
        <v>3.9199999999999999E-2</v>
      </c>
      <c r="Q262">
        <v>3.1699999999999999E-2</v>
      </c>
      <c r="R262">
        <v>91.325000000000003</v>
      </c>
      <c r="S262">
        <v>4.7300000000000002E-2</v>
      </c>
      <c r="T262">
        <v>0</v>
      </c>
      <c r="U262">
        <v>0</v>
      </c>
      <c r="V262">
        <v>0.1716</v>
      </c>
      <c r="W262">
        <v>0.15909999999999999</v>
      </c>
      <c r="X262">
        <v>0</v>
      </c>
      <c r="Y262">
        <v>0</v>
      </c>
      <c r="Z262">
        <v>0</v>
      </c>
      <c r="AA262">
        <v>0</v>
      </c>
      <c r="AB262">
        <v>91.384</v>
      </c>
      <c r="AC262">
        <v>91.384</v>
      </c>
      <c r="AD262">
        <v>-3.8E-3</v>
      </c>
      <c r="AE262">
        <v>4.0000000000000001E-3</v>
      </c>
      <c r="AF262">
        <v>0.14149999999999999</v>
      </c>
      <c r="AG262">
        <v>9.7100000000000006E-2</v>
      </c>
      <c r="AH262">
        <v>114.35</v>
      </c>
      <c r="AI262">
        <v>5.5300000000000002E-2</v>
      </c>
      <c r="AJ262">
        <v>0</v>
      </c>
      <c r="AK262">
        <v>0</v>
      </c>
      <c r="AL262">
        <v>0.1381</v>
      </c>
      <c r="AM262">
        <v>0.13969999999999999</v>
      </c>
      <c r="AN262">
        <v>0</v>
      </c>
      <c r="AO262">
        <v>0</v>
      </c>
      <c r="AP262">
        <v>0</v>
      </c>
      <c r="AQ262">
        <v>0</v>
      </c>
      <c r="AR262">
        <v>114.40300000000001</v>
      </c>
      <c r="AS262">
        <v>114.40300000000001</v>
      </c>
      <c r="AT262">
        <v>-2.3E-3</v>
      </c>
      <c r="AU262">
        <v>0.11650000000000001</v>
      </c>
      <c r="AV262">
        <v>0.15490000000000001</v>
      </c>
      <c r="AW262">
        <v>0.1042</v>
      </c>
      <c r="AX262">
        <v>137.99700000000001</v>
      </c>
      <c r="AY262">
        <v>5.33E-2</v>
      </c>
      <c r="AZ262">
        <v>0</v>
      </c>
      <c r="BA262">
        <v>0</v>
      </c>
      <c r="BB262">
        <v>9.9299999999999999E-2</v>
      </c>
      <c r="BC262">
        <v>0.1145</v>
      </c>
      <c r="BD262">
        <v>0</v>
      </c>
      <c r="BE262">
        <v>0</v>
      </c>
      <c r="BF262">
        <v>0</v>
      </c>
      <c r="BG262">
        <v>0</v>
      </c>
      <c r="BH262">
        <v>138.035</v>
      </c>
      <c r="BI262">
        <v>138.035</v>
      </c>
      <c r="BJ262">
        <v>4.1999999999999997E-3</v>
      </c>
      <c r="BK262">
        <v>0.17249999999999999</v>
      </c>
      <c r="BL262">
        <v>0.1454</v>
      </c>
      <c r="BM262">
        <v>9.7900000000000001E-2</v>
      </c>
      <c r="BN262">
        <v>128.76</v>
      </c>
      <c r="BO262">
        <v>4.2099999999999999E-2</v>
      </c>
      <c r="BP262">
        <v>0</v>
      </c>
      <c r="BQ262">
        <v>0</v>
      </c>
      <c r="BR262">
        <v>0.1072</v>
      </c>
      <c r="BS262">
        <v>0.1178</v>
      </c>
      <c r="BT262">
        <v>0</v>
      </c>
      <c r="BU262">
        <v>0</v>
      </c>
      <c r="BV262">
        <v>0</v>
      </c>
      <c r="BW262">
        <v>0</v>
      </c>
      <c r="BX262">
        <v>128.792</v>
      </c>
      <c r="BY262">
        <v>128.792</v>
      </c>
      <c r="BZ262">
        <v>-1.9E-3</v>
      </c>
      <c r="CA262">
        <v>-5.8700000000000002E-2</v>
      </c>
      <c r="CB262">
        <v>0.16500000000000001</v>
      </c>
      <c r="CC262">
        <v>0.12709999999999999</v>
      </c>
      <c r="CD262">
        <v>179.73</v>
      </c>
      <c r="CE262">
        <v>4.6300000000000001E-2</v>
      </c>
      <c r="CF262">
        <v>0</v>
      </c>
      <c r="CG262">
        <v>0</v>
      </c>
      <c r="CH262">
        <v>0.121</v>
      </c>
      <c r="CI262">
        <v>0.13469999999999999</v>
      </c>
      <c r="CJ262">
        <v>0</v>
      </c>
      <c r="CK262">
        <v>0</v>
      </c>
      <c r="CL262">
        <v>5.0000000000000001E-4</v>
      </c>
      <c r="CM262">
        <v>5.9999999999999995E-4</v>
      </c>
      <c r="CN262">
        <v>179.762</v>
      </c>
      <c r="CO262">
        <v>179.762</v>
      </c>
      <c r="CP262">
        <v>3.5999999999999999E-3</v>
      </c>
      <c r="CQ262">
        <v>-0.1051</v>
      </c>
      <c r="CR262">
        <v>0.20849999999999999</v>
      </c>
      <c r="CS262">
        <v>0.1759</v>
      </c>
      <c r="CT262">
        <v>185.88300000000001</v>
      </c>
      <c r="CU262">
        <v>3.7100000000000001E-2</v>
      </c>
      <c r="CV262">
        <v>0</v>
      </c>
      <c r="CW262">
        <v>0</v>
      </c>
      <c r="CX262">
        <v>0.15060000000000001</v>
      </c>
      <c r="CY262">
        <v>0.18720000000000001</v>
      </c>
      <c r="CZ262">
        <v>0</v>
      </c>
      <c r="DA262">
        <v>0</v>
      </c>
      <c r="DB262">
        <v>5.4000000000000003E-3</v>
      </c>
      <c r="DC262">
        <v>1.43E-2</v>
      </c>
      <c r="DD262">
        <v>185.875</v>
      </c>
      <c r="DE262">
        <v>185.875</v>
      </c>
      <c r="DF262">
        <v>5.1999999999999998E-3</v>
      </c>
      <c r="DG262">
        <v>0.13969999999999999</v>
      </c>
      <c r="DH262">
        <v>0.2253</v>
      </c>
      <c r="DI262">
        <v>0.23319999999999999</v>
      </c>
      <c r="DJ262">
        <v>3005.087</v>
      </c>
      <c r="DK262">
        <v>1.0743</v>
      </c>
      <c r="DL262">
        <v>0.216</v>
      </c>
      <c r="DM262">
        <v>4.0000000000000002E-4</v>
      </c>
      <c r="DN262">
        <v>0</v>
      </c>
      <c r="DO262">
        <v>0</v>
      </c>
      <c r="DP262">
        <v>0</v>
      </c>
      <c r="DQ262">
        <v>0</v>
      </c>
      <c r="DR262">
        <v>6.7000000000000002E-3</v>
      </c>
      <c r="DS262">
        <v>7.1499999999999994E-2</v>
      </c>
      <c r="DT262">
        <v>3006.3119999999999</v>
      </c>
      <c r="DU262">
        <v>3006.3119999999999</v>
      </c>
      <c r="DV262">
        <v>-1.8E-3</v>
      </c>
      <c r="DW262">
        <v>-1.3899999999999999E-2</v>
      </c>
      <c r="DX262">
        <v>1.1080000000000001</v>
      </c>
      <c r="DY262">
        <v>0.18390000000000001</v>
      </c>
      <c r="DZ262">
        <v>57.734000000000002</v>
      </c>
      <c r="EA262">
        <v>1.04E-2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6.4999999999999997E-3</v>
      </c>
      <c r="EI262">
        <v>7.4999999999999997E-3</v>
      </c>
      <c r="EJ262">
        <v>57.743000000000002</v>
      </c>
      <c r="EK262">
        <v>57.743000000000002</v>
      </c>
      <c r="EL262">
        <v>-9.1999999999999998E-3</v>
      </c>
      <c r="EM262">
        <v>0.38119999999999998</v>
      </c>
      <c r="EN262">
        <v>1.37E-2</v>
      </c>
      <c r="EO262">
        <v>7.3000000000000001E-3</v>
      </c>
      <c r="EP262">
        <v>3062.82</v>
      </c>
      <c r="EQ262">
        <v>1.0846</v>
      </c>
      <c r="ER262">
        <v>0.216</v>
      </c>
      <c r="ES262">
        <v>4.0000000000000002E-4</v>
      </c>
      <c r="ET262">
        <v>0</v>
      </c>
      <c r="EU262">
        <v>0</v>
      </c>
      <c r="EV262">
        <v>0</v>
      </c>
      <c r="EW262">
        <v>0</v>
      </c>
      <c r="EX262">
        <v>1.8E-3</v>
      </c>
      <c r="EY262">
        <v>6.7699999999999996E-2</v>
      </c>
      <c r="EZ262">
        <v>3064.0549999999998</v>
      </c>
      <c r="FA262">
        <v>3064.0549999999998</v>
      </c>
      <c r="FB262">
        <v>-1.8E-3</v>
      </c>
      <c r="FC262">
        <v>-9.7999999999999997E-3</v>
      </c>
      <c r="FD262">
        <v>1.1140000000000001</v>
      </c>
      <c r="FE262">
        <v>0.1835</v>
      </c>
    </row>
    <row r="263" spans="1:161">
      <c r="A263" s="1">
        <v>31655</v>
      </c>
      <c r="B263">
        <v>20.346</v>
      </c>
      <c r="C263">
        <v>9.5999999999999992E-3</v>
      </c>
      <c r="D263">
        <v>0</v>
      </c>
      <c r="E263">
        <v>0</v>
      </c>
      <c r="F263">
        <v>6.8900000000000003E-2</v>
      </c>
      <c r="G263">
        <v>6.0900000000000003E-2</v>
      </c>
      <c r="H263">
        <v>0</v>
      </c>
      <c r="I263">
        <v>0</v>
      </c>
      <c r="J263">
        <v>0</v>
      </c>
      <c r="K263">
        <v>0</v>
      </c>
      <c r="L263">
        <v>20.363</v>
      </c>
      <c r="M263">
        <v>20.363</v>
      </c>
      <c r="N263">
        <v>-2.9999999999999997E-4</v>
      </c>
      <c r="O263">
        <v>-8.3599999999999994E-2</v>
      </c>
      <c r="P263">
        <v>3.9300000000000002E-2</v>
      </c>
      <c r="Q263">
        <v>3.1800000000000002E-2</v>
      </c>
      <c r="R263">
        <v>91.384</v>
      </c>
      <c r="S263">
        <v>5.0799999999999998E-2</v>
      </c>
      <c r="T263">
        <v>0</v>
      </c>
      <c r="U263">
        <v>0</v>
      </c>
      <c r="V263">
        <v>0.2278</v>
      </c>
      <c r="W263">
        <v>0.1767</v>
      </c>
      <c r="X263">
        <v>0</v>
      </c>
      <c r="Y263">
        <v>0</v>
      </c>
      <c r="Z263">
        <v>0</v>
      </c>
      <c r="AA263">
        <v>0</v>
      </c>
      <c r="AB263">
        <v>91.486000000000004</v>
      </c>
      <c r="AC263">
        <v>91.486000000000004</v>
      </c>
      <c r="AD263">
        <v>3.5000000000000001E-3</v>
      </c>
      <c r="AE263">
        <v>7.4999999999999997E-3</v>
      </c>
      <c r="AF263">
        <v>0.14199999999999999</v>
      </c>
      <c r="AG263">
        <v>9.74E-2</v>
      </c>
      <c r="AH263">
        <v>114.40300000000001</v>
      </c>
      <c r="AI263">
        <v>5.9499999999999997E-2</v>
      </c>
      <c r="AJ263">
        <v>0</v>
      </c>
      <c r="AK263">
        <v>0</v>
      </c>
      <c r="AL263">
        <v>0.26690000000000003</v>
      </c>
      <c r="AM263">
        <v>0.2049</v>
      </c>
      <c r="AN263">
        <v>0</v>
      </c>
      <c r="AO263">
        <v>0</v>
      </c>
      <c r="AP263">
        <v>0</v>
      </c>
      <c r="AQ263">
        <v>0</v>
      </c>
      <c r="AR263">
        <v>114.52500000000001</v>
      </c>
      <c r="AS263">
        <v>114.52500000000001</v>
      </c>
      <c r="AT263">
        <v>2.8999999999999998E-3</v>
      </c>
      <c r="AU263">
        <v>0.11940000000000001</v>
      </c>
      <c r="AV263">
        <v>0.15559999999999999</v>
      </c>
      <c r="AW263">
        <v>0.1046</v>
      </c>
      <c r="AX263">
        <v>138.035</v>
      </c>
      <c r="AY263">
        <v>5.8500000000000003E-2</v>
      </c>
      <c r="AZ263">
        <v>0</v>
      </c>
      <c r="BA263">
        <v>0</v>
      </c>
      <c r="BB263">
        <v>0.245</v>
      </c>
      <c r="BC263">
        <v>0.18759999999999999</v>
      </c>
      <c r="BD263">
        <v>0</v>
      </c>
      <c r="BE263">
        <v>0</v>
      </c>
      <c r="BF263">
        <v>0</v>
      </c>
      <c r="BG263">
        <v>0</v>
      </c>
      <c r="BH263">
        <v>138.15100000000001</v>
      </c>
      <c r="BI263">
        <v>138.15100000000001</v>
      </c>
      <c r="BJ263">
        <v>-6.9999999999999999E-4</v>
      </c>
      <c r="BK263">
        <v>0.17180000000000001</v>
      </c>
      <c r="BL263">
        <v>0.14610000000000001</v>
      </c>
      <c r="BM263">
        <v>9.8299999999999998E-2</v>
      </c>
      <c r="BN263">
        <v>128.792</v>
      </c>
      <c r="BO263">
        <v>4.65E-2</v>
      </c>
      <c r="BP263">
        <v>0</v>
      </c>
      <c r="BQ263">
        <v>0</v>
      </c>
      <c r="BR263">
        <v>0.27379999999999999</v>
      </c>
      <c r="BS263">
        <v>0.2349</v>
      </c>
      <c r="BT263">
        <v>0</v>
      </c>
      <c r="BU263">
        <v>0</v>
      </c>
      <c r="BV263">
        <v>1E-4</v>
      </c>
      <c r="BW263">
        <v>0</v>
      </c>
      <c r="BX263">
        <v>128.87700000000001</v>
      </c>
      <c r="BY263">
        <v>128.87700000000001</v>
      </c>
      <c r="BZ263">
        <v>-2.0000000000000001E-4</v>
      </c>
      <c r="CA263">
        <v>-5.8900000000000001E-2</v>
      </c>
      <c r="CB263">
        <v>0.1656</v>
      </c>
      <c r="CC263">
        <v>0.12759999999999999</v>
      </c>
      <c r="CD263">
        <v>179.762</v>
      </c>
      <c r="CE263">
        <v>5.2299999999999999E-2</v>
      </c>
      <c r="CF263">
        <v>0</v>
      </c>
      <c r="CG263">
        <v>0</v>
      </c>
      <c r="CH263">
        <v>0.32450000000000001</v>
      </c>
      <c r="CI263">
        <v>0.30680000000000002</v>
      </c>
      <c r="CJ263">
        <v>0</v>
      </c>
      <c r="CK263">
        <v>0</v>
      </c>
      <c r="CL263">
        <v>4.0000000000000002E-4</v>
      </c>
      <c r="CM263">
        <v>0</v>
      </c>
      <c r="CN263">
        <v>179.833</v>
      </c>
      <c r="CO263">
        <v>179.833</v>
      </c>
      <c r="CP263">
        <v>-4.1999999999999997E-3</v>
      </c>
      <c r="CQ263">
        <v>-0.1094</v>
      </c>
      <c r="CR263">
        <v>0.2092</v>
      </c>
      <c r="CS263">
        <v>0.1764</v>
      </c>
      <c r="CT263">
        <v>185.875</v>
      </c>
      <c r="CU263">
        <v>4.2500000000000003E-2</v>
      </c>
      <c r="CV263">
        <v>0</v>
      </c>
      <c r="CW263">
        <v>0</v>
      </c>
      <c r="CX263">
        <v>0.31640000000000001</v>
      </c>
      <c r="CY263">
        <v>0.34289999999999998</v>
      </c>
      <c r="CZ263">
        <v>0</v>
      </c>
      <c r="DA263">
        <v>0</v>
      </c>
      <c r="DB263">
        <v>3.0000000000000001E-3</v>
      </c>
      <c r="DC263">
        <v>1.47E-2</v>
      </c>
      <c r="DD263">
        <v>185.87899999999999</v>
      </c>
      <c r="DE263">
        <v>185.87899999999999</v>
      </c>
      <c r="DF263">
        <v>2E-3</v>
      </c>
      <c r="DG263">
        <v>0.14169999999999999</v>
      </c>
      <c r="DH263">
        <v>0.2258</v>
      </c>
      <c r="DI263">
        <v>0.23369999999999999</v>
      </c>
      <c r="DJ263">
        <v>3006.3119999999999</v>
      </c>
      <c r="DK263">
        <v>1.3313999999999999</v>
      </c>
      <c r="DL263">
        <v>0.60550000000000004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3.0999999999999999E-3</v>
      </c>
      <c r="DS263">
        <v>8.0100000000000005E-2</v>
      </c>
      <c r="DT263">
        <v>3008.1709999999998</v>
      </c>
      <c r="DU263">
        <v>3008.1709999999998</v>
      </c>
      <c r="DV263">
        <v>-8.0000000000000004E-4</v>
      </c>
      <c r="DW263">
        <v>-1.47E-2</v>
      </c>
      <c r="DX263">
        <v>1.1112</v>
      </c>
      <c r="DY263">
        <v>0.1835</v>
      </c>
      <c r="DZ263">
        <v>57.743000000000002</v>
      </c>
      <c r="EA263">
        <v>1.2999999999999999E-2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4.7999999999999996E-3</v>
      </c>
      <c r="EI263">
        <v>5.8999999999999999E-3</v>
      </c>
      <c r="EJ263">
        <v>57.755000000000003</v>
      </c>
      <c r="EK263">
        <v>57.755000000000003</v>
      </c>
      <c r="EL263">
        <v>3.8999999999999998E-3</v>
      </c>
      <c r="EM263">
        <v>0.3851</v>
      </c>
      <c r="EN263">
        <v>1.37E-2</v>
      </c>
      <c r="EO263">
        <v>7.3000000000000001E-3</v>
      </c>
      <c r="EP263">
        <v>3064.0549999999998</v>
      </c>
      <c r="EQ263">
        <v>1.3444</v>
      </c>
      <c r="ER263">
        <v>0.60550000000000004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2.9999999999999997E-4</v>
      </c>
      <c r="EY263">
        <v>7.8399999999999997E-2</v>
      </c>
      <c r="EZ263">
        <v>3065.9259999999999</v>
      </c>
      <c r="FA263">
        <v>3065.9259999999999</v>
      </c>
      <c r="FB263">
        <v>-6.9999999999999999E-4</v>
      </c>
      <c r="FC263">
        <v>-1.0500000000000001E-2</v>
      </c>
      <c r="FD263">
        <v>1.1173</v>
      </c>
      <c r="FE263">
        <v>0.18310000000000001</v>
      </c>
    </row>
    <row r="264" spans="1:161">
      <c r="A264" s="1">
        <v>31685</v>
      </c>
      <c r="B264">
        <v>20.363</v>
      </c>
      <c r="C264">
        <v>4.1999999999999997E-3</v>
      </c>
      <c r="D264">
        <v>0</v>
      </c>
      <c r="E264">
        <v>0</v>
      </c>
      <c r="F264">
        <v>4.7899999999999998E-2</v>
      </c>
      <c r="G264">
        <v>4.6699999999999998E-2</v>
      </c>
      <c r="H264">
        <v>0</v>
      </c>
      <c r="I264">
        <v>0</v>
      </c>
      <c r="J264">
        <v>0</v>
      </c>
      <c r="K264">
        <v>0</v>
      </c>
      <c r="L264">
        <v>20.369</v>
      </c>
      <c r="M264">
        <v>20.369</v>
      </c>
      <c r="N264">
        <v>-1.18E-2</v>
      </c>
      <c r="O264">
        <v>-9.5399999999999999E-2</v>
      </c>
      <c r="P264">
        <v>3.8100000000000002E-2</v>
      </c>
      <c r="Q264">
        <v>3.09E-2</v>
      </c>
      <c r="R264">
        <v>91.486000000000004</v>
      </c>
      <c r="S264">
        <v>2.41E-2</v>
      </c>
      <c r="T264">
        <v>0</v>
      </c>
      <c r="U264">
        <v>0</v>
      </c>
      <c r="V264">
        <v>0.17929999999999999</v>
      </c>
      <c r="W264">
        <v>0.1638</v>
      </c>
      <c r="X264">
        <v>0</v>
      </c>
      <c r="Y264">
        <v>0</v>
      </c>
      <c r="Z264">
        <v>0</v>
      </c>
      <c r="AA264">
        <v>0</v>
      </c>
      <c r="AB264">
        <v>91.525999999999996</v>
      </c>
      <c r="AC264">
        <v>91.525999999999996</v>
      </c>
      <c r="AD264">
        <v>-9.4999999999999998E-3</v>
      </c>
      <c r="AE264">
        <v>-2E-3</v>
      </c>
      <c r="AF264">
        <v>0.13769999999999999</v>
      </c>
      <c r="AG264">
        <v>9.4500000000000001E-2</v>
      </c>
      <c r="AH264">
        <v>114.52500000000001</v>
      </c>
      <c r="AI264">
        <v>2.9399999999999999E-2</v>
      </c>
      <c r="AJ264">
        <v>0</v>
      </c>
      <c r="AK264">
        <v>0</v>
      </c>
      <c r="AL264">
        <v>0.21479999999999999</v>
      </c>
      <c r="AM264">
        <v>0.19409999999999999</v>
      </c>
      <c r="AN264">
        <v>0</v>
      </c>
      <c r="AO264">
        <v>0</v>
      </c>
      <c r="AP264">
        <v>0</v>
      </c>
      <c r="AQ264">
        <v>0</v>
      </c>
      <c r="AR264">
        <v>114.575</v>
      </c>
      <c r="AS264">
        <v>114.575</v>
      </c>
      <c r="AT264">
        <v>-1.5E-3</v>
      </c>
      <c r="AU264">
        <v>0.1179</v>
      </c>
      <c r="AV264">
        <v>0.15090000000000001</v>
      </c>
      <c r="AW264">
        <v>0.1016</v>
      </c>
      <c r="AX264">
        <v>138.15100000000001</v>
      </c>
      <c r="AY264">
        <v>2.9499999999999998E-2</v>
      </c>
      <c r="AZ264">
        <v>0</v>
      </c>
      <c r="BA264">
        <v>0</v>
      </c>
      <c r="BB264">
        <v>0.21790000000000001</v>
      </c>
      <c r="BC264">
        <v>0.20180000000000001</v>
      </c>
      <c r="BD264">
        <v>0</v>
      </c>
      <c r="BE264">
        <v>0</v>
      </c>
      <c r="BF264">
        <v>0</v>
      </c>
      <c r="BG264">
        <v>0</v>
      </c>
      <c r="BH264">
        <v>138.197</v>
      </c>
      <c r="BI264">
        <v>138.197</v>
      </c>
      <c r="BJ264">
        <v>4.8999999999999998E-3</v>
      </c>
      <c r="BK264">
        <v>0.1767</v>
      </c>
      <c r="BL264">
        <v>0.14180000000000001</v>
      </c>
      <c r="BM264">
        <v>9.5500000000000002E-2</v>
      </c>
      <c r="BN264">
        <v>128.87700000000001</v>
      </c>
      <c r="BO264">
        <v>2.3900000000000001E-2</v>
      </c>
      <c r="BP264">
        <v>0</v>
      </c>
      <c r="BQ264">
        <v>0</v>
      </c>
      <c r="BR264">
        <v>0.28139999999999998</v>
      </c>
      <c r="BS264">
        <v>0.26869999999999999</v>
      </c>
      <c r="BT264">
        <v>0</v>
      </c>
      <c r="BU264">
        <v>0</v>
      </c>
      <c r="BV264">
        <v>0</v>
      </c>
      <c r="BW264">
        <v>0</v>
      </c>
      <c r="BX264">
        <v>128.91399999999999</v>
      </c>
      <c r="BY264">
        <v>128.91399999999999</v>
      </c>
      <c r="BZ264">
        <v>-1.9E-3</v>
      </c>
      <c r="CA264">
        <v>-6.0699999999999997E-2</v>
      </c>
      <c r="CB264">
        <v>0.16089999999999999</v>
      </c>
      <c r="CC264">
        <v>0.124</v>
      </c>
      <c r="CD264">
        <v>179.833</v>
      </c>
      <c r="CE264">
        <v>2.64E-2</v>
      </c>
      <c r="CF264">
        <v>0</v>
      </c>
      <c r="CG264">
        <v>0</v>
      </c>
      <c r="CH264">
        <v>0.37340000000000001</v>
      </c>
      <c r="CI264">
        <v>0.37459999999999999</v>
      </c>
      <c r="CJ264">
        <v>0</v>
      </c>
      <c r="CK264">
        <v>0</v>
      </c>
      <c r="CL264">
        <v>1E-4</v>
      </c>
      <c r="CM264">
        <v>0</v>
      </c>
      <c r="CN264">
        <v>179.858</v>
      </c>
      <c r="CO264">
        <v>179.858</v>
      </c>
      <c r="CP264">
        <v>1.6000000000000001E-3</v>
      </c>
      <c r="CQ264">
        <v>-0.1077</v>
      </c>
      <c r="CR264">
        <v>0.20319999999999999</v>
      </c>
      <c r="CS264">
        <v>0.17150000000000001</v>
      </c>
      <c r="CT264">
        <v>185.87899999999999</v>
      </c>
      <c r="CU264">
        <v>2.1399999999999999E-2</v>
      </c>
      <c r="CV264">
        <v>0</v>
      </c>
      <c r="CW264">
        <v>0</v>
      </c>
      <c r="CX264">
        <v>0.4123</v>
      </c>
      <c r="CY264">
        <v>0.4456</v>
      </c>
      <c r="CZ264">
        <v>0</v>
      </c>
      <c r="DA264">
        <v>0</v>
      </c>
      <c r="DB264">
        <v>2.8999999999999998E-3</v>
      </c>
      <c r="DC264">
        <v>1.37E-2</v>
      </c>
      <c r="DD264">
        <v>185.85599999999999</v>
      </c>
      <c r="DE264">
        <v>185.85599999999999</v>
      </c>
      <c r="DF264">
        <v>-3.0999999999999999E-3</v>
      </c>
      <c r="DG264">
        <v>0.13869999999999999</v>
      </c>
      <c r="DH264">
        <v>0.21940000000000001</v>
      </c>
      <c r="DI264">
        <v>0.2271</v>
      </c>
      <c r="DJ264">
        <v>3008.1709999999998</v>
      </c>
      <c r="DK264">
        <v>0.50800000000000001</v>
      </c>
      <c r="DL264">
        <v>0.15970000000000001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3.3999999999999998E-3</v>
      </c>
      <c r="DS264">
        <v>8.3599999999999994E-2</v>
      </c>
      <c r="DT264">
        <v>3008.759</v>
      </c>
      <c r="DU264">
        <v>3008.759</v>
      </c>
      <c r="DV264">
        <v>-1.6000000000000001E-3</v>
      </c>
      <c r="DW264">
        <v>-1.6199999999999999E-2</v>
      </c>
      <c r="DX264">
        <v>1.0738000000000001</v>
      </c>
      <c r="DY264">
        <v>0.1772</v>
      </c>
      <c r="DZ264">
        <v>57.755000000000003</v>
      </c>
      <c r="EA264">
        <v>4.8999999999999998E-3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4.3E-3</v>
      </c>
      <c r="EI264">
        <v>6.8999999999999999E-3</v>
      </c>
      <c r="EJ264">
        <v>57.756999999999998</v>
      </c>
      <c r="EK264">
        <v>57.756999999999998</v>
      </c>
      <c r="EL264">
        <v>-7.9000000000000008E-3</v>
      </c>
      <c r="EM264">
        <v>0.37719999999999998</v>
      </c>
      <c r="EN264">
        <v>1.32E-2</v>
      </c>
      <c r="EO264">
        <v>7.1000000000000004E-3</v>
      </c>
      <c r="EP264">
        <v>3065.9259999999999</v>
      </c>
      <c r="EQ264">
        <v>0.51290000000000002</v>
      </c>
      <c r="ER264">
        <v>0.15970000000000001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2.0000000000000001E-4</v>
      </c>
      <c r="EY264">
        <v>8.3000000000000004E-2</v>
      </c>
      <c r="EZ264">
        <v>3066.5160000000001</v>
      </c>
      <c r="FA264">
        <v>3066.5160000000001</v>
      </c>
      <c r="FB264">
        <v>-1.6000000000000001E-3</v>
      </c>
      <c r="FC264">
        <v>-1.2200000000000001E-2</v>
      </c>
      <c r="FD264">
        <v>1.0797000000000001</v>
      </c>
      <c r="FE264">
        <v>0.1769</v>
      </c>
    </row>
    <row r="265" spans="1:161">
      <c r="A265" s="1">
        <v>31716</v>
      </c>
      <c r="B265">
        <v>20.369</v>
      </c>
      <c r="C265">
        <v>6.4999999999999997E-3</v>
      </c>
      <c r="D265">
        <v>0</v>
      </c>
      <c r="E265">
        <v>0</v>
      </c>
      <c r="F265">
        <v>3.78E-2</v>
      </c>
      <c r="G265">
        <v>3.7499999999999999E-2</v>
      </c>
      <c r="H265">
        <v>0</v>
      </c>
      <c r="I265">
        <v>0</v>
      </c>
      <c r="J265">
        <v>0</v>
      </c>
      <c r="K265">
        <v>0</v>
      </c>
      <c r="L265">
        <v>20.376000000000001</v>
      </c>
      <c r="M265">
        <v>20.376000000000001</v>
      </c>
      <c r="N265">
        <v>4.1500000000000002E-2</v>
      </c>
      <c r="O265">
        <v>-5.3900000000000003E-2</v>
      </c>
      <c r="P265">
        <v>3.9399999999999998E-2</v>
      </c>
      <c r="Q265">
        <v>3.1899999999999998E-2</v>
      </c>
      <c r="R265">
        <v>91.525999999999996</v>
      </c>
      <c r="S265">
        <v>3.3700000000000001E-2</v>
      </c>
      <c r="T265">
        <v>0</v>
      </c>
      <c r="U265">
        <v>0</v>
      </c>
      <c r="V265">
        <v>0.13220000000000001</v>
      </c>
      <c r="W265">
        <v>0.12429999999999999</v>
      </c>
      <c r="X265">
        <v>0</v>
      </c>
      <c r="Y265">
        <v>0</v>
      </c>
      <c r="Z265">
        <v>0</v>
      </c>
      <c r="AA265">
        <v>0</v>
      </c>
      <c r="AB265">
        <v>91.566999999999993</v>
      </c>
      <c r="AC265">
        <v>91.566999999999993</v>
      </c>
      <c r="AD265">
        <v>4.0000000000000002E-4</v>
      </c>
      <c r="AE265">
        <v>-1.6000000000000001E-3</v>
      </c>
      <c r="AF265">
        <v>0.1424</v>
      </c>
      <c r="AG265">
        <v>9.7699999999999995E-2</v>
      </c>
      <c r="AH265">
        <v>114.575</v>
      </c>
      <c r="AI265">
        <v>3.9399999999999998E-2</v>
      </c>
      <c r="AJ265">
        <v>0</v>
      </c>
      <c r="AK265">
        <v>0</v>
      </c>
      <c r="AL265">
        <v>0.15190000000000001</v>
      </c>
      <c r="AM265">
        <v>0.14269999999999999</v>
      </c>
      <c r="AN265">
        <v>0</v>
      </c>
      <c r="AO265">
        <v>0</v>
      </c>
      <c r="AP265">
        <v>0</v>
      </c>
      <c r="AQ265">
        <v>0</v>
      </c>
      <c r="AR265">
        <v>114.624</v>
      </c>
      <c r="AS265">
        <v>114.624</v>
      </c>
      <c r="AT265">
        <v>1.9E-3</v>
      </c>
      <c r="AU265">
        <v>0.1197</v>
      </c>
      <c r="AV265">
        <v>0.15609999999999999</v>
      </c>
      <c r="AW265">
        <v>0.1051</v>
      </c>
      <c r="AX265">
        <v>138.197</v>
      </c>
      <c r="AY265">
        <v>3.8399999999999997E-2</v>
      </c>
      <c r="AZ265">
        <v>0</v>
      </c>
      <c r="BA265">
        <v>0</v>
      </c>
      <c r="BB265">
        <v>0.13830000000000001</v>
      </c>
      <c r="BC265">
        <v>0.13370000000000001</v>
      </c>
      <c r="BD265">
        <v>0</v>
      </c>
      <c r="BE265">
        <v>0</v>
      </c>
      <c r="BF265">
        <v>0</v>
      </c>
      <c r="BG265">
        <v>0</v>
      </c>
      <c r="BH265">
        <v>138.24</v>
      </c>
      <c r="BI265">
        <v>138.24</v>
      </c>
      <c r="BJ265">
        <v>1.32E-2</v>
      </c>
      <c r="BK265">
        <v>0.18990000000000001</v>
      </c>
      <c r="BL265">
        <v>0.14660000000000001</v>
      </c>
      <c r="BM265">
        <v>9.8799999999999999E-2</v>
      </c>
      <c r="BN265">
        <v>128.91399999999999</v>
      </c>
      <c r="BO265">
        <v>3.0200000000000001E-2</v>
      </c>
      <c r="BP265">
        <v>0</v>
      </c>
      <c r="BQ265">
        <v>0</v>
      </c>
      <c r="BR265">
        <v>0.1714</v>
      </c>
      <c r="BS265">
        <v>0.1661</v>
      </c>
      <c r="BT265">
        <v>0</v>
      </c>
      <c r="BU265">
        <v>0</v>
      </c>
      <c r="BV265">
        <v>0</v>
      </c>
      <c r="BW265">
        <v>0</v>
      </c>
      <c r="BX265">
        <v>128.94900000000001</v>
      </c>
      <c r="BY265">
        <v>128.94900000000001</v>
      </c>
      <c r="BZ265">
        <v>6.4000000000000003E-3</v>
      </c>
      <c r="CA265">
        <v>-5.4300000000000001E-2</v>
      </c>
      <c r="CB265">
        <v>0.16639999999999999</v>
      </c>
      <c r="CC265">
        <v>0.1283</v>
      </c>
      <c r="CD265">
        <v>179.858</v>
      </c>
      <c r="CE265">
        <v>3.3300000000000003E-2</v>
      </c>
      <c r="CF265">
        <v>0</v>
      </c>
      <c r="CG265">
        <v>0</v>
      </c>
      <c r="CH265">
        <v>0.22889999999999999</v>
      </c>
      <c r="CI265">
        <v>0.23580000000000001</v>
      </c>
      <c r="CJ265">
        <v>0</v>
      </c>
      <c r="CK265">
        <v>0</v>
      </c>
      <c r="CL265">
        <v>1E-4</v>
      </c>
      <c r="CM265">
        <v>0</v>
      </c>
      <c r="CN265">
        <v>179.88399999999999</v>
      </c>
      <c r="CO265">
        <v>179.88399999999999</v>
      </c>
      <c r="CP265">
        <v>-2.3E-3</v>
      </c>
      <c r="CQ265">
        <v>-0.11</v>
      </c>
      <c r="CR265">
        <v>0.2102</v>
      </c>
      <c r="CS265">
        <v>0.1774</v>
      </c>
      <c r="CT265">
        <v>185.85599999999999</v>
      </c>
      <c r="CU265">
        <v>2.69E-2</v>
      </c>
      <c r="CV265">
        <v>0</v>
      </c>
      <c r="CW265">
        <v>0</v>
      </c>
      <c r="CX265">
        <v>0.25340000000000001</v>
      </c>
      <c r="CY265">
        <v>0.28939999999999999</v>
      </c>
      <c r="CZ265">
        <v>0</v>
      </c>
      <c r="DA265">
        <v>0</v>
      </c>
      <c r="DB265">
        <v>3.2000000000000002E-3</v>
      </c>
      <c r="DC265">
        <v>1.24E-2</v>
      </c>
      <c r="DD265">
        <v>185.83799999999999</v>
      </c>
      <c r="DE265">
        <v>185.83799999999999</v>
      </c>
      <c r="DF265">
        <v>2.3E-3</v>
      </c>
      <c r="DG265">
        <v>0.14099999999999999</v>
      </c>
      <c r="DH265">
        <v>0.22689999999999999</v>
      </c>
      <c r="DI265">
        <v>0.2349</v>
      </c>
      <c r="DJ265">
        <v>3008.759</v>
      </c>
      <c r="DK265">
        <v>0.85340000000000005</v>
      </c>
      <c r="DL265">
        <v>0</v>
      </c>
      <c r="DM265">
        <v>5.4399999999999997E-2</v>
      </c>
      <c r="DN265">
        <v>0</v>
      </c>
      <c r="DO265">
        <v>0</v>
      </c>
      <c r="DP265">
        <v>0</v>
      </c>
      <c r="DQ265">
        <v>0</v>
      </c>
      <c r="DR265">
        <v>4.1000000000000003E-3</v>
      </c>
      <c r="DS265">
        <v>7.5399999999999995E-2</v>
      </c>
      <c r="DT265">
        <v>3009.4870000000001</v>
      </c>
      <c r="DU265">
        <v>3009.4870000000001</v>
      </c>
      <c r="DV265">
        <v>2.8999999999999998E-3</v>
      </c>
      <c r="DW265">
        <v>-1.3299999999999999E-2</v>
      </c>
      <c r="DX265">
        <v>1.1087</v>
      </c>
      <c r="DY265">
        <v>0.18290000000000001</v>
      </c>
      <c r="DZ265">
        <v>57.756999999999998</v>
      </c>
      <c r="EA265">
        <v>8.6E-3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3.0000000000000001E-3</v>
      </c>
      <c r="EI265">
        <v>7.7999999999999996E-3</v>
      </c>
      <c r="EJ265">
        <v>57.761000000000003</v>
      </c>
      <c r="EK265">
        <v>57.761000000000003</v>
      </c>
      <c r="EL265">
        <v>2.7000000000000001E-3</v>
      </c>
      <c r="EM265">
        <v>0.37990000000000002</v>
      </c>
      <c r="EN265">
        <v>1.37E-2</v>
      </c>
      <c r="EO265">
        <v>7.3000000000000001E-3</v>
      </c>
      <c r="EP265">
        <v>3066.5160000000001</v>
      </c>
      <c r="EQ265">
        <v>0.86199999999999999</v>
      </c>
      <c r="ER265">
        <v>0</v>
      </c>
      <c r="ES265">
        <v>5.4399999999999997E-2</v>
      </c>
      <c r="ET265">
        <v>0</v>
      </c>
      <c r="EU265">
        <v>0</v>
      </c>
      <c r="EV265">
        <v>0</v>
      </c>
      <c r="EW265">
        <v>0</v>
      </c>
      <c r="EX265">
        <v>2.9999999999999997E-4</v>
      </c>
      <c r="EY265">
        <v>7.6399999999999996E-2</v>
      </c>
      <c r="EZ265">
        <v>3067.248</v>
      </c>
      <c r="FA265">
        <v>3067.248</v>
      </c>
      <c r="FB265">
        <v>2.8999999999999998E-3</v>
      </c>
      <c r="FC265">
        <v>-9.1999999999999998E-3</v>
      </c>
      <c r="FD265">
        <v>1.1147</v>
      </c>
      <c r="FE265">
        <v>0.18260000000000001</v>
      </c>
    </row>
    <row r="266" spans="1:161">
      <c r="A266" s="1">
        <v>31746</v>
      </c>
      <c r="B266">
        <v>20.376000000000001</v>
      </c>
      <c r="C266">
        <v>4.7000000000000002E-3</v>
      </c>
      <c r="D266">
        <v>0</v>
      </c>
      <c r="E266">
        <v>0</v>
      </c>
      <c r="F266">
        <v>3.9600000000000003E-2</v>
      </c>
      <c r="G266">
        <v>4.0399999999999998E-2</v>
      </c>
      <c r="H266">
        <v>0</v>
      </c>
      <c r="I266">
        <v>0</v>
      </c>
      <c r="J266">
        <v>0</v>
      </c>
      <c r="K266">
        <v>0</v>
      </c>
      <c r="L266">
        <v>20.379000000000001</v>
      </c>
      <c r="M266">
        <v>20.379000000000001</v>
      </c>
      <c r="N266">
        <v>-2.3099999999999999E-2</v>
      </c>
      <c r="O266">
        <v>-7.6999999999999999E-2</v>
      </c>
      <c r="P266">
        <v>3.8199999999999998E-2</v>
      </c>
      <c r="Q266">
        <v>3.09E-2</v>
      </c>
      <c r="R266">
        <v>91.566999999999993</v>
      </c>
      <c r="S266">
        <v>2.5600000000000001E-2</v>
      </c>
      <c r="T266">
        <v>0</v>
      </c>
      <c r="U266">
        <v>0</v>
      </c>
      <c r="V266">
        <v>0.13950000000000001</v>
      </c>
      <c r="W266">
        <v>0.1356</v>
      </c>
      <c r="X266">
        <v>0</v>
      </c>
      <c r="Y266">
        <v>0</v>
      </c>
      <c r="Z266">
        <v>0</v>
      </c>
      <c r="AA266">
        <v>0</v>
      </c>
      <c r="AB266">
        <v>91.596999999999994</v>
      </c>
      <c r="AC266">
        <v>91.596999999999994</v>
      </c>
      <c r="AD266">
        <v>-1.66E-2</v>
      </c>
      <c r="AE266">
        <v>-1.83E-2</v>
      </c>
      <c r="AF266">
        <v>0.13789999999999999</v>
      </c>
      <c r="AG266">
        <v>9.4799999999999995E-2</v>
      </c>
      <c r="AH266">
        <v>114.624</v>
      </c>
      <c r="AI266">
        <v>2.9600000000000001E-2</v>
      </c>
      <c r="AJ266">
        <v>0</v>
      </c>
      <c r="AK266">
        <v>0</v>
      </c>
      <c r="AL266">
        <v>0.14699999999999999</v>
      </c>
      <c r="AM266">
        <v>0.1459</v>
      </c>
      <c r="AN266">
        <v>0</v>
      </c>
      <c r="AO266">
        <v>0</v>
      </c>
      <c r="AP266">
        <v>0</v>
      </c>
      <c r="AQ266">
        <v>0</v>
      </c>
      <c r="AR266">
        <v>114.654</v>
      </c>
      <c r="AS266">
        <v>114.654</v>
      </c>
      <c r="AT266">
        <v>-5.1000000000000004E-3</v>
      </c>
      <c r="AU266">
        <v>0.11459999999999999</v>
      </c>
      <c r="AV266">
        <v>0.1512</v>
      </c>
      <c r="AW266">
        <v>0.1019</v>
      </c>
      <c r="AX266">
        <v>138.24</v>
      </c>
      <c r="AY266">
        <v>2.8500000000000001E-2</v>
      </c>
      <c r="AZ266">
        <v>0</v>
      </c>
      <c r="BA266">
        <v>0</v>
      </c>
      <c r="BB266">
        <v>0.1113</v>
      </c>
      <c r="BC266">
        <v>0.11650000000000001</v>
      </c>
      <c r="BD266">
        <v>0</v>
      </c>
      <c r="BE266">
        <v>0</v>
      </c>
      <c r="BF266">
        <v>0</v>
      </c>
      <c r="BG266">
        <v>0</v>
      </c>
      <c r="BH266">
        <v>138.26300000000001</v>
      </c>
      <c r="BI266">
        <v>138.26300000000001</v>
      </c>
      <c r="BJ266">
        <v>5.4000000000000003E-3</v>
      </c>
      <c r="BK266">
        <v>0.1953</v>
      </c>
      <c r="BL266">
        <v>0.1419</v>
      </c>
      <c r="BM266">
        <v>9.5699999999999993E-2</v>
      </c>
      <c r="BN266">
        <v>128.94900000000001</v>
      </c>
      <c r="BO266">
        <v>2.2200000000000001E-2</v>
      </c>
      <c r="BP266">
        <v>0</v>
      </c>
      <c r="BQ266">
        <v>0</v>
      </c>
      <c r="BR266">
        <v>0.1241</v>
      </c>
      <c r="BS266">
        <v>0.13020000000000001</v>
      </c>
      <c r="BT266">
        <v>0</v>
      </c>
      <c r="BU266">
        <v>0</v>
      </c>
      <c r="BV266">
        <v>0</v>
      </c>
      <c r="BW266">
        <v>0</v>
      </c>
      <c r="BX266">
        <v>128.965</v>
      </c>
      <c r="BY266">
        <v>128.965</v>
      </c>
      <c r="BZ266">
        <v>7.4999999999999997E-3</v>
      </c>
      <c r="CA266">
        <v>-4.6800000000000001E-2</v>
      </c>
      <c r="CB266">
        <v>0.16089999999999999</v>
      </c>
      <c r="CC266">
        <v>0.1242</v>
      </c>
      <c r="CD266">
        <v>179.88399999999999</v>
      </c>
      <c r="CE266">
        <v>2.3800000000000002E-2</v>
      </c>
      <c r="CF266">
        <v>0</v>
      </c>
      <c r="CG266">
        <v>0</v>
      </c>
      <c r="CH266">
        <v>0.1555</v>
      </c>
      <c r="CI266">
        <v>0.17519999999999999</v>
      </c>
      <c r="CJ266">
        <v>0</v>
      </c>
      <c r="CK266">
        <v>0</v>
      </c>
      <c r="CL266">
        <v>2.0000000000000001E-4</v>
      </c>
      <c r="CM266">
        <v>0</v>
      </c>
      <c r="CN266">
        <v>179.88900000000001</v>
      </c>
      <c r="CO266">
        <v>179.88900000000001</v>
      </c>
      <c r="CP266">
        <v>3.5999999999999999E-3</v>
      </c>
      <c r="CQ266">
        <v>-0.10639999999999999</v>
      </c>
      <c r="CR266">
        <v>0.20330000000000001</v>
      </c>
      <c r="CS266">
        <v>0.17169999999999999</v>
      </c>
      <c r="CT266">
        <v>185.83799999999999</v>
      </c>
      <c r="CU266">
        <v>1.89E-2</v>
      </c>
      <c r="CV266">
        <v>0</v>
      </c>
      <c r="CW266">
        <v>0</v>
      </c>
      <c r="CX266">
        <v>0.17580000000000001</v>
      </c>
      <c r="CY266">
        <v>0.2172</v>
      </c>
      <c r="CZ266">
        <v>0</v>
      </c>
      <c r="DA266">
        <v>0</v>
      </c>
      <c r="DB266">
        <v>3.5999999999999999E-3</v>
      </c>
      <c r="DC266">
        <v>1.09E-2</v>
      </c>
      <c r="DD266">
        <v>185.80799999999999</v>
      </c>
      <c r="DE266">
        <v>185.80799999999999</v>
      </c>
      <c r="DF266">
        <v>-1.6000000000000001E-3</v>
      </c>
      <c r="DG266">
        <v>0.1394</v>
      </c>
      <c r="DH266">
        <v>0.2195</v>
      </c>
      <c r="DI266">
        <v>0.2273</v>
      </c>
      <c r="DJ266">
        <v>3009.4870000000001</v>
      </c>
      <c r="DK266">
        <v>0.5534</v>
      </c>
      <c r="DL266">
        <v>0</v>
      </c>
      <c r="DM266">
        <v>0.16739999999999999</v>
      </c>
      <c r="DN266">
        <v>0</v>
      </c>
      <c r="DO266">
        <v>0</v>
      </c>
      <c r="DP266">
        <v>0</v>
      </c>
      <c r="DQ266">
        <v>0</v>
      </c>
      <c r="DR266">
        <v>5.3E-3</v>
      </c>
      <c r="DS266">
        <v>6.2899999999999998E-2</v>
      </c>
      <c r="DT266">
        <v>3009.8150000000001</v>
      </c>
      <c r="DU266">
        <v>3009.8150000000001</v>
      </c>
      <c r="DV266">
        <v>-1E-4</v>
      </c>
      <c r="DW266">
        <v>-1.34E-2</v>
      </c>
      <c r="DX266">
        <v>1.071</v>
      </c>
      <c r="DY266">
        <v>0.1772</v>
      </c>
      <c r="DZ266">
        <v>57.761000000000003</v>
      </c>
      <c r="EA266">
        <v>5.7000000000000002E-3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2E-3</v>
      </c>
      <c r="EI266">
        <v>8.2000000000000007E-3</v>
      </c>
      <c r="EJ266">
        <v>57.761000000000003</v>
      </c>
      <c r="EK266">
        <v>57.761000000000003</v>
      </c>
      <c r="EL266">
        <v>-3.3E-3</v>
      </c>
      <c r="EM266">
        <v>0.37659999999999999</v>
      </c>
      <c r="EN266">
        <v>1.32E-2</v>
      </c>
      <c r="EO266">
        <v>7.1000000000000004E-3</v>
      </c>
      <c r="EP266">
        <v>3067.248</v>
      </c>
      <c r="EQ266">
        <v>0.55910000000000004</v>
      </c>
      <c r="ER266">
        <v>0</v>
      </c>
      <c r="ES266">
        <v>0.16739999999999999</v>
      </c>
      <c r="ET266">
        <v>0</v>
      </c>
      <c r="EU266">
        <v>0</v>
      </c>
      <c r="EV266">
        <v>0</v>
      </c>
      <c r="EW266">
        <v>0</v>
      </c>
      <c r="EX266">
        <v>5.9999999999999995E-4</v>
      </c>
      <c r="EY266">
        <v>6.4399999999999999E-2</v>
      </c>
      <c r="EZ266">
        <v>3067.576</v>
      </c>
      <c r="FA266">
        <v>3067.576</v>
      </c>
      <c r="FB266">
        <v>-2.0000000000000001E-4</v>
      </c>
      <c r="FC266">
        <v>-9.4000000000000004E-3</v>
      </c>
      <c r="FD266">
        <v>1.0768</v>
      </c>
      <c r="FE266">
        <v>0.1769</v>
      </c>
    </row>
    <row r="267" spans="1:161">
      <c r="A267" s="1">
        <v>31777</v>
      </c>
      <c r="B267">
        <v>20.379000000000001</v>
      </c>
      <c r="C267">
        <v>8.6E-3</v>
      </c>
      <c r="D267">
        <v>0</v>
      </c>
      <c r="E267">
        <v>0</v>
      </c>
      <c r="F267">
        <v>3.5700000000000003E-2</v>
      </c>
      <c r="G267">
        <v>3.6400000000000002E-2</v>
      </c>
      <c r="H267">
        <v>0</v>
      </c>
      <c r="I267">
        <v>0</v>
      </c>
      <c r="J267">
        <v>0</v>
      </c>
      <c r="K267">
        <v>0</v>
      </c>
      <c r="L267">
        <v>20.387</v>
      </c>
      <c r="M267">
        <v>20.387</v>
      </c>
      <c r="N267">
        <v>3.8E-3</v>
      </c>
      <c r="O267">
        <v>-7.3200000000000001E-2</v>
      </c>
      <c r="P267">
        <v>3.9399999999999998E-2</v>
      </c>
      <c r="Q267">
        <v>3.2000000000000001E-2</v>
      </c>
      <c r="R267">
        <v>91.596999999999994</v>
      </c>
      <c r="S267">
        <v>4.7300000000000002E-2</v>
      </c>
      <c r="T267">
        <v>0</v>
      </c>
      <c r="U267">
        <v>0</v>
      </c>
      <c r="V267">
        <v>0.106</v>
      </c>
      <c r="W267">
        <v>0.1031</v>
      </c>
      <c r="X267">
        <v>0</v>
      </c>
      <c r="Y267">
        <v>0</v>
      </c>
      <c r="Z267">
        <v>0</v>
      </c>
      <c r="AA267">
        <v>0</v>
      </c>
      <c r="AB267">
        <v>91.647000000000006</v>
      </c>
      <c r="AC267">
        <v>91.647000000000006</v>
      </c>
      <c r="AD267">
        <v>-2.5999999999999999E-3</v>
      </c>
      <c r="AE267">
        <v>-2.0899999999999998E-2</v>
      </c>
      <c r="AF267">
        <v>0.14249999999999999</v>
      </c>
      <c r="AG267">
        <v>9.7900000000000001E-2</v>
      </c>
      <c r="AH267">
        <v>114.654</v>
      </c>
      <c r="AI267">
        <v>5.8099999999999999E-2</v>
      </c>
      <c r="AJ267">
        <v>0</v>
      </c>
      <c r="AK267">
        <v>0</v>
      </c>
      <c r="AL267">
        <v>8.2100000000000006E-2</v>
      </c>
      <c r="AM267">
        <v>8.6999999999999994E-2</v>
      </c>
      <c r="AN267">
        <v>0</v>
      </c>
      <c r="AO267">
        <v>0</v>
      </c>
      <c r="AP267">
        <v>0</v>
      </c>
      <c r="AQ267">
        <v>0</v>
      </c>
      <c r="AR267">
        <v>114.70699999999999</v>
      </c>
      <c r="AS267">
        <v>114.70699999999999</v>
      </c>
      <c r="AT267">
        <v>3.3E-3</v>
      </c>
      <c r="AU267">
        <v>0.11799999999999999</v>
      </c>
      <c r="AV267">
        <v>0.15609999999999999</v>
      </c>
      <c r="AW267">
        <v>0.1052</v>
      </c>
      <c r="AX267">
        <v>138.26300000000001</v>
      </c>
      <c r="AY267">
        <v>5.9499999999999997E-2</v>
      </c>
      <c r="AZ267">
        <v>0</v>
      </c>
      <c r="BA267">
        <v>0</v>
      </c>
      <c r="BB267">
        <v>5.0900000000000001E-2</v>
      </c>
      <c r="BC267">
        <v>5.91E-2</v>
      </c>
      <c r="BD267">
        <v>0</v>
      </c>
      <c r="BE267">
        <v>0</v>
      </c>
      <c r="BF267">
        <v>0</v>
      </c>
      <c r="BG267">
        <v>0</v>
      </c>
      <c r="BH267">
        <v>138.31399999999999</v>
      </c>
      <c r="BI267">
        <v>138.31399999999999</v>
      </c>
      <c r="BJ267">
        <v>2.2000000000000001E-3</v>
      </c>
      <c r="BK267">
        <v>0.19750000000000001</v>
      </c>
      <c r="BL267">
        <v>0.1464</v>
      </c>
      <c r="BM267">
        <v>9.8699999999999996E-2</v>
      </c>
      <c r="BN267">
        <v>128.965</v>
      </c>
      <c r="BO267">
        <v>4.8099999999999997E-2</v>
      </c>
      <c r="BP267">
        <v>0</v>
      </c>
      <c r="BQ267">
        <v>0</v>
      </c>
      <c r="BR267">
        <v>6.1199999999999997E-2</v>
      </c>
      <c r="BS267">
        <v>6.7699999999999996E-2</v>
      </c>
      <c r="BT267">
        <v>0</v>
      </c>
      <c r="BU267">
        <v>0</v>
      </c>
      <c r="BV267">
        <v>0</v>
      </c>
      <c r="BW267">
        <v>0</v>
      </c>
      <c r="BX267">
        <v>129.00700000000001</v>
      </c>
      <c r="BY267">
        <v>129.00700000000001</v>
      </c>
      <c r="BZ267">
        <v>4.1999999999999997E-3</v>
      </c>
      <c r="CA267">
        <v>-4.2599999999999999E-2</v>
      </c>
      <c r="CB267">
        <v>0.1661</v>
      </c>
      <c r="CC267">
        <v>0.12809999999999999</v>
      </c>
      <c r="CD267">
        <v>179.88900000000001</v>
      </c>
      <c r="CE267">
        <v>5.1900000000000002E-2</v>
      </c>
      <c r="CF267">
        <v>0</v>
      </c>
      <c r="CG267">
        <v>0</v>
      </c>
      <c r="CH267">
        <v>7.22E-2</v>
      </c>
      <c r="CI267">
        <v>9.1300000000000006E-2</v>
      </c>
      <c r="CJ267">
        <v>0</v>
      </c>
      <c r="CK267">
        <v>0</v>
      </c>
      <c r="CL267">
        <v>4.0000000000000002E-4</v>
      </c>
      <c r="CM267">
        <v>1E-4</v>
      </c>
      <c r="CN267">
        <v>179.922</v>
      </c>
      <c r="CO267">
        <v>179.922</v>
      </c>
      <c r="CP267">
        <v>6.0000000000000001E-3</v>
      </c>
      <c r="CQ267">
        <v>-0.1004</v>
      </c>
      <c r="CR267">
        <v>0.2097</v>
      </c>
      <c r="CS267">
        <v>0.17710000000000001</v>
      </c>
      <c r="CT267">
        <v>185.80799999999999</v>
      </c>
      <c r="CU267">
        <v>4.1200000000000001E-2</v>
      </c>
      <c r="CV267">
        <v>0</v>
      </c>
      <c r="CW267">
        <v>0</v>
      </c>
      <c r="CX267">
        <v>7.4499999999999997E-2</v>
      </c>
      <c r="CY267">
        <v>0.1191</v>
      </c>
      <c r="CZ267">
        <v>0</v>
      </c>
      <c r="DA267">
        <v>0</v>
      </c>
      <c r="DB267">
        <v>3.5000000000000001E-3</v>
      </c>
      <c r="DC267">
        <v>1.12E-2</v>
      </c>
      <c r="DD267">
        <v>185.797</v>
      </c>
      <c r="DE267">
        <v>185.797</v>
      </c>
      <c r="DF267">
        <v>4.7999999999999996E-3</v>
      </c>
      <c r="DG267">
        <v>0.14410000000000001</v>
      </c>
      <c r="DH267">
        <v>0.22639999999999999</v>
      </c>
      <c r="DI267">
        <v>0.23449999999999999</v>
      </c>
      <c r="DJ267">
        <v>3009.8150000000001</v>
      </c>
      <c r="DK267">
        <v>1.1028</v>
      </c>
      <c r="DL267">
        <v>0</v>
      </c>
      <c r="DM267">
        <v>0.1205</v>
      </c>
      <c r="DN267">
        <v>0</v>
      </c>
      <c r="DO267">
        <v>0</v>
      </c>
      <c r="DP267">
        <v>0</v>
      </c>
      <c r="DQ267">
        <v>0</v>
      </c>
      <c r="DR267">
        <v>5.0000000000000001E-3</v>
      </c>
      <c r="DS267">
        <v>5.7299999999999997E-2</v>
      </c>
      <c r="DT267">
        <v>3010.7449999999999</v>
      </c>
      <c r="DU267">
        <v>3010.7449999999999</v>
      </c>
      <c r="DV267">
        <v>-1.2999999999999999E-3</v>
      </c>
      <c r="DW267">
        <v>-1.47E-2</v>
      </c>
      <c r="DX267">
        <v>1.1067</v>
      </c>
      <c r="DY267">
        <v>0.18310000000000001</v>
      </c>
      <c r="DZ267">
        <v>57.761000000000003</v>
      </c>
      <c r="EA267">
        <v>1.0999999999999999E-2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1.6999999999999999E-3</v>
      </c>
      <c r="EI267">
        <v>8.0000000000000002E-3</v>
      </c>
      <c r="EJ267">
        <v>57.765999999999998</v>
      </c>
      <c r="EK267">
        <v>57.765999999999998</v>
      </c>
      <c r="EL267">
        <v>6.9999999999999999E-4</v>
      </c>
      <c r="EM267">
        <v>0.37730000000000002</v>
      </c>
      <c r="EN267">
        <v>1.3599999999999999E-2</v>
      </c>
      <c r="EO267">
        <v>7.3000000000000001E-3</v>
      </c>
      <c r="EP267">
        <v>3067.576</v>
      </c>
      <c r="EQ267">
        <v>1.1137999999999999</v>
      </c>
      <c r="ER267">
        <v>0</v>
      </c>
      <c r="ES267">
        <v>0.1205</v>
      </c>
      <c r="ET267">
        <v>0</v>
      </c>
      <c r="EU267">
        <v>0</v>
      </c>
      <c r="EV267">
        <v>0</v>
      </c>
      <c r="EW267">
        <v>0</v>
      </c>
      <c r="EX267">
        <v>2.9999999999999997E-4</v>
      </c>
      <c r="EY267">
        <v>5.8799999999999998E-2</v>
      </c>
      <c r="EZ267">
        <v>3068.51</v>
      </c>
      <c r="FA267">
        <v>3068.51</v>
      </c>
      <c r="FB267">
        <v>-1.2999999999999999E-3</v>
      </c>
      <c r="FC267">
        <v>-1.0699999999999999E-2</v>
      </c>
      <c r="FD267">
        <v>1.1127</v>
      </c>
      <c r="FE267">
        <v>0.18279999999999999</v>
      </c>
    </row>
    <row r="268" spans="1:161">
      <c r="A268" s="1">
        <v>31808</v>
      </c>
      <c r="B268">
        <v>20.387</v>
      </c>
      <c r="C268">
        <v>1.1999999999999999E-3</v>
      </c>
      <c r="D268">
        <v>0</v>
      </c>
      <c r="E268">
        <v>0</v>
      </c>
      <c r="F268">
        <v>2.9600000000000001E-2</v>
      </c>
      <c r="G268">
        <v>3.1800000000000002E-2</v>
      </c>
      <c r="H268">
        <v>0</v>
      </c>
      <c r="I268">
        <v>0</v>
      </c>
      <c r="J268">
        <v>0</v>
      </c>
      <c r="K268">
        <v>0</v>
      </c>
      <c r="L268">
        <v>20.385999999999999</v>
      </c>
      <c r="M268">
        <v>20.385999999999999</v>
      </c>
      <c r="N268">
        <v>-2.87E-2</v>
      </c>
      <c r="O268">
        <v>-0.1018</v>
      </c>
      <c r="P268">
        <v>3.9399999999999998E-2</v>
      </c>
      <c r="Q268">
        <v>3.2000000000000001E-2</v>
      </c>
      <c r="R268">
        <v>91.647000000000006</v>
      </c>
      <c r="S268">
        <v>6.3E-3</v>
      </c>
      <c r="T268">
        <v>0</v>
      </c>
      <c r="U268">
        <v>0</v>
      </c>
      <c r="V268">
        <v>9.64E-2</v>
      </c>
      <c r="W268">
        <v>0.1048</v>
      </c>
      <c r="X268">
        <v>0</v>
      </c>
      <c r="Y268">
        <v>0</v>
      </c>
      <c r="Z268">
        <v>0</v>
      </c>
      <c r="AA268">
        <v>0</v>
      </c>
      <c r="AB268">
        <v>91.644999999999996</v>
      </c>
      <c r="AC268">
        <v>91.644999999999996</v>
      </c>
      <c r="AD268">
        <v>-1.2500000000000001E-2</v>
      </c>
      <c r="AE268">
        <v>-3.3399999999999999E-2</v>
      </c>
      <c r="AF268">
        <v>0.1424</v>
      </c>
      <c r="AG268">
        <v>9.8000000000000004E-2</v>
      </c>
      <c r="AH268">
        <v>114.70699999999999</v>
      </c>
      <c r="AI268">
        <v>7.4999999999999997E-3</v>
      </c>
      <c r="AJ268">
        <v>0</v>
      </c>
      <c r="AK268">
        <v>0</v>
      </c>
      <c r="AL268">
        <v>7.9899999999999999E-2</v>
      </c>
      <c r="AM268">
        <v>9.1300000000000006E-2</v>
      </c>
      <c r="AN268">
        <v>0</v>
      </c>
      <c r="AO268">
        <v>0</v>
      </c>
      <c r="AP268">
        <v>0</v>
      </c>
      <c r="AQ268">
        <v>0</v>
      </c>
      <c r="AR268">
        <v>114.70399999999999</v>
      </c>
      <c r="AS268">
        <v>114.70399999999999</v>
      </c>
      <c r="AT268">
        <v>2.8E-3</v>
      </c>
      <c r="AU268">
        <v>0.1207</v>
      </c>
      <c r="AV268">
        <v>0.15590000000000001</v>
      </c>
      <c r="AW268">
        <v>0.1052</v>
      </c>
      <c r="AX268">
        <v>138.31399999999999</v>
      </c>
      <c r="AY268">
        <v>7.4999999999999997E-3</v>
      </c>
      <c r="AZ268">
        <v>0</v>
      </c>
      <c r="BA268">
        <v>0</v>
      </c>
      <c r="BB268">
        <v>0.06</v>
      </c>
      <c r="BC268">
        <v>7.6700000000000004E-2</v>
      </c>
      <c r="BD268">
        <v>0</v>
      </c>
      <c r="BE268">
        <v>0</v>
      </c>
      <c r="BF268">
        <v>0</v>
      </c>
      <c r="BG268">
        <v>0</v>
      </c>
      <c r="BH268">
        <v>138.30500000000001</v>
      </c>
      <c r="BI268">
        <v>138.30500000000001</v>
      </c>
      <c r="BJ268">
        <v>-3.0999999999999999E-3</v>
      </c>
      <c r="BK268">
        <v>0.1943</v>
      </c>
      <c r="BL268">
        <v>0.14610000000000001</v>
      </c>
      <c r="BM268">
        <v>9.8699999999999996E-2</v>
      </c>
      <c r="BN268">
        <v>129.00700000000001</v>
      </c>
      <c r="BO268">
        <v>6.1000000000000004E-3</v>
      </c>
      <c r="BP268">
        <v>0</v>
      </c>
      <c r="BQ268">
        <v>0</v>
      </c>
      <c r="BR268">
        <v>6.5299999999999997E-2</v>
      </c>
      <c r="BS268">
        <v>8.0199999999999994E-2</v>
      </c>
      <c r="BT268">
        <v>0</v>
      </c>
      <c r="BU268">
        <v>0</v>
      </c>
      <c r="BV268">
        <v>0</v>
      </c>
      <c r="BW268">
        <v>0</v>
      </c>
      <c r="BX268">
        <v>128.99799999999999</v>
      </c>
      <c r="BY268">
        <v>128.99799999999999</v>
      </c>
      <c r="BZ268">
        <v>2.8E-3</v>
      </c>
      <c r="CA268">
        <v>-3.9699999999999999E-2</v>
      </c>
      <c r="CB268">
        <v>0.16569999999999999</v>
      </c>
      <c r="CC268">
        <v>0.12790000000000001</v>
      </c>
      <c r="CD268">
        <v>179.922</v>
      </c>
      <c r="CE268">
        <v>7.3000000000000001E-3</v>
      </c>
      <c r="CF268">
        <v>0</v>
      </c>
      <c r="CG268">
        <v>0</v>
      </c>
      <c r="CH268">
        <v>6.3100000000000003E-2</v>
      </c>
      <c r="CI268">
        <v>8.7499999999999994E-2</v>
      </c>
      <c r="CJ268">
        <v>0</v>
      </c>
      <c r="CK268">
        <v>0</v>
      </c>
      <c r="CL268">
        <v>4.0000000000000002E-4</v>
      </c>
      <c r="CM268">
        <v>2.9999999999999997E-4</v>
      </c>
      <c r="CN268">
        <v>179.905</v>
      </c>
      <c r="CO268">
        <v>179.905</v>
      </c>
      <c r="CP268">
        <v>-1.5E-3</v>
      </c>
      <c r="CQ268">
        <v>-0.10199999999999999</v>
      </c>
      <c r="CR268">
        <v>0.2092</v>
      </c>
      <c r="CS268">
        <v>0.1767</v>
      </c>
      <c r="CT268">
        <v>185.797</v>
      </c>
      <c r="CU268">
        <v>6.1999999999999998E-3</v>
      </c>
      <c r="CV268">
        <v>0</v>
      </c>
      <c r="CW268">
        <v>0</v>
      </c>
      <c r="CX268">
        <v>6.4199999999999993E-2</v>
      </c>
      <c r="CY268">
        <v>0.1046</v>
      </c>
      <c r="CZ268">
        <v>0</v>
      </c>
      <c r="DA268">
        <v>0</v>
      </c>
      <c r="DB268">
        <v>4.5999999999999999E-3</v>
      </c>
      <c r="DC268">
        <v>1.1599999999999999E-2</v>
      </c>
      <c r="DD268">
        <v>185.756</v>
      </c>
      <c r="DE268">
        <v>185.756</v>
      </c>
      <c r="DF268">
        <v>2.0000000000000001E-4</v>
      </c>
      <c r="DG268">
        <v>0.1444</v>
      </c>
      <c r="DH268">
        <v>0.2258</v>
      </c>
      <c r="DI268">
        <v>0.2341</v>
      </c>
      <c r="DJ268">
        <v>3010.7449999999999</v>
      </c>
      <c r="DK268">
        <v>0.18590000000000001</v>
      </c>
      <c r="DL268">
        <v>0</v>
      </c>
      <c r="DM268">
        <v>0.30730000000000002</v>
      </c>
      <c r="DN268">
        <v>0</v>
      </c>
      <c r="DO268">
        <v>0</v>
      </c>
      <c r="DP268">
        <v>0</v>
      </c>
      <c r="DQ268">
        <v>0</v>
      </c>
      <c r="DR268">
        <v>8.3999999999999995E-3</v>
      </c>
      <c r="DS268">
        <v>4.5699999999999998E-2</v>
      </c>
      <c r="DT268">
        <v>3010.5859999999998</v>
      </c>
      <c r="DU268">
        <v>3010.5859999999998</v>
      </c>
      <c r="DV268">
        <v>8.9999999999999998E-4</v>
      </c>
      <c r="DW268">
        <v>-1.38E-2</v>
      </c>
      <c r="DX268">
        <v>1.1032</v>
      </c>
      <c r="DY268">
        <v>0.1837</v>
      </c>
      <c r="DZ268">
        <v>57.765999999999998</v>
      </c>
      <c r="EA268">
        <v>1.6999999999999999E-3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1E-3</v>
      </c>
      <c r="EI268">
        <v>8.6999999999999994E-3</v>
      </c>
      <c r="EJ268">
        <v>57.76</v>
      </c>
      <c r="EK268">
        <v>57.76</v>
      </c>
      <c r="EL268">
        <v>-2.3800000000000002E-2</v>
      </c>
      <c r="EM268">
        <v>0.35349999999999998</v>
      </c>
      <c r="EN268">
        <v>1.3599999999999999E-2</v>
      </c>
      <c r="EO268">
        <v>7.3000000000000001E-3</v>
      </c>
      <c r="EP268">
        <v>3068.51</v>
      </c>
      <c r="EQ268">
        <v>0.18759999999999999</v>
      </c>
      <c r="ER268">
        <v>0</v>
      </c>
      <c r="ES268">
        <v>0.30730000000000002</v>
      </c>
      <c r="ET268">
        <v>0</v>
      </c>
      <c r="EU268">
        <v>0</v>
      </c>
      <c r="EV268">
        <v>0</v>
      </c>
      <c r="EW268">
        <v>0</v>
      </c>
      <c r="EX268">
        <v>2E-3</v>
      </c>
      <c r="EY268">
        <v>4.7E-2</v>
      </c>
      <c r="EZ268">
        <v>3068.346</v>
      </c>
      <c r="FA268">
        <v>3068.346</v>
      </c>
      <c r="FB268">
        <v>6.9999999999999999E-4</v>
      </c>
      <c r="FC268">
        <v>-0.01</v>
      </c>
      <c r="FD268">
        <v>1.1091</v>
      </c>
      <c r="FE268">
        <v>0.18340000000000001</v>
      </c>
    </row>
    <row r="269" spans="1:161">
      <c r="A269" s="1">
        <v>31836</v>
      </c>
      <c r="B269">
        <v>20.385999999999999</v>
      </c>
      <c r="C269">
        <v>2.5000000000000001E-3</v>
      </c>
      <c r="D269">
        <v>0</v>
      </c>
      <c r="E269">
        <v>0</v>
      </c>
      <c r="F269">
        <v>5.9999999999999995E-4</v>
      </c>
      <c r="G269">
        <v>5.9999999999999995E-4</v>
      </c>
      <c r="H269">
        <v>0</v>
      </c>
      <c r="I269">
        <v>0</v>
      </c>
      <c r="J269">
        <v>0</v>
      </c>
      <c r="K269">
        <v>0</v>
      </c>
      <c r="L269">
        <v>20.388999999999999</v>
      </c>
      <c r="M269">
        <v>20.388999999999999</v>
      </c>
      <c r="N269">
        <v>3.0999999999999999E-3</v>
      </c>
      <c r="O269">
        <v>-9.8699999999999996E-2</v>
      </c>
      <c r="P269">
        <v>3.5499999999999997E-2</v>
      </c>
      <c r="Q269">
        <v>2.8799999999999999E-2</v>
      </c>
      <c r="R269">
        <v>91.644999999999996</v>
      </c>
      <c r="S269">
        <v>1.29E-2</v>
      </c>
      <c r="T269">
        <v>0</v>
      </c>
      <c r="U269">
        <v>0</v>
      </c>
      <c r="V269">
        <v>2.3999999999999998E-3</v>
      </c>
      <c r="W269">
        <v>2.3E-3</v>
      </c>
      <c r="X269">
        <v>0</v>
      </c>
      <c r="Y269">
        <v>0</v>
      </c>
      <c r="Z269">
        <v>0</v>
      </c>
      <c r="AA269">
        <v>0</v>
      </c>
      <c r="AB269">
        <v>91.658000000000001</v>
      </c>
      <c r="AC269">
        <v>91.658000000000001</v>
      </c>
      <c r="AD269">
        <v>-1E-4</v>
      </c>
      <c r="AE269">
        <v>-3.3500000000000002E-2</v>
      </c>
      <c r="AF269">
        <v>0.12820000000000001</v>
      </c>
      <c r="AG269">
        <v>8.8200000000000001E-2</v>
      </c>
      <c r="AH269">
        <v>114.70399999999999</v>
      </c>
      <c r="AI269">
        <v>1.43E-2</v>
      </c>
      <c r="AJ269">
        <v>0</v>
      </c>
      <c r="AK269">
        <v>0</v>
      </c>
      <c r="AL269">
        <v>2.5999999999999999E-3</v>
      </c>
      <c r="AM269">
        <v>2.3999999999999998E-3</v>
      </c>
      <c r="AN269">
        <v>0</v>
      </c>
      <c r="AO269">
        <v>0</v>
      </c>
      <c r="AP269">
        <v>0</v>
      </c>
      <c r="AQ269">
        <v>0</v>
      </c>
      <c r="AR269">
        <v>114.718</v>
      </c>
      <c r="AS269">
        <v>114.718</v>
      </c>
      <c r="AT269">
        <v>-2.0000000000000001E-4</v>
      </c>
      <c r="AU269">
        <v>0.1205</v>
      </c>
      <c r="AV269">
        <v>0.1404</v>
      </c>
      <c r="AW269">
        <v>9.4700000000000006E-2</v>
      </c>
      <c r="AX269">
        <v>138.30500000000001</v>
      </c>
      <c r="AY269">
        <v>1.32E-2</v>
      </c>
      <c r="AZ269">
        <v>0</v>
      </c>
      <c r="BA269">
        <v>0</v>
      </c>
      <c r="BB269">
        <v>1.5E-3</v>
      </c>
      <c r="BC269">
        <v>2.8999999999999998E-3</v>
      </c>
      <c r="BD269">
        <v>0</v>
      </c>
      <c r="BE269">
        <v>0</v>
      </c>
      <c r="BF269">
        <v>0</v>
      </c>
      <c r="BG269">
        <v>0</v>
      </c>
      <c r="BH269">
        <v>138.31700000000001</v>
      </c>
      <c r="BI269">
        <v>138.31700000000001</v>
      </c>
      <c r="BJ269">
        <v>4.1999999999999997E-3</v>
      </c>
      <c r="BK269">
        <v>0.1986</v>
      </c>
      <c r="BL269">
        <v>0.13159999999999999</v>
      </c>
      <c r="BM269">
        <v>8.8800000000000004E-2</v>
      </c>
      <c r="BN269">
        <v>128.99799999999999</v>
      </c>
      <c r="BO269">
        <v>0.01</v>
      </c>
      <c r="BP269">
        <v>0</v>
      </c>
      <c r="BQ269">
        <v>0</v>
      </c>
      <c r="BR269">
        <v>3.0000000000000001E-3</v>
      </c>
      <c r="BS269">
        <v>2E-3</v>
      </c>
      <c r="BT269">
        <v>0</v>
      </c>
      <c r="BU269">
        <v>0</v>
      </c>
      <c r="BV269">
        <v>1E-4</v>
      </c>
      <c r="BW269">
        <v>1E-4</v>
      </c>
      <c r="BX269">
        <v>129.00899999999999</v>
      </c>
      <c r="BY269">
        <v>129.00899999999999</v>
      </c>
      <c r="BZ269">
        <v>4.1999999999999997E-3</v>
      </c>
      <c r="CA269">
        <v>-3.56E-2</v>
      </c>
      <c r="CB269">
        <v>0.1492</v>
      </c>
      <c r="CC269">
        <v>0.11509999999999999</v>
      </c>
      <c r="CD269">
        <v>179.905</v>
      </c>
      <c r="CE269">
        <v>1.0699999999999999E-2</v>
      </c>
      <c r="CF269">
        <v>0</v>
      </c>
      <c r="CG269">
        <v>0</v>
      </c>
      <c r="CH269">
        <v>7.4000000000000003E-3</v>
      </c>
      <c r="CI269">
        <v>3.8E-3</v>
      </c>
      <c r="CJ269">
        <v>0</v>
      </c>
      <c r="CK269">
        <v>0</v>
      </c>
      <c r="CL269">
        <v>6.9999999999999999E-4</v>
      </c>
      <c r="CM269">
        <v>6.9999999999999999E-4</v>
      </c>
      <c r="CN269">
        <v>179.91900000000001</v>
      </c>
      <c r="CO269">
        <v>179.91900000000001</v>
      </c>
      <c r="CP269">
        <v>2.7000000000000001E-3</v>
      </c>
      <c r="CQ269">
        <v>-9.9299999999999999E-2</v>
      </c>
      <c r="CR269">
        <v>0.18840000000000001</v>
      </c>
      <c r="CS269">
        <v>0.15909999999999999</v>
      </c>
      <c r="CT269">
        <v>185.756</v>
      </c>
      <c r="CU269">
        <v>8.5000000000000006E-3</v>
      </c>
      <c r="CV269">
        <v>0</v>
      </c>
      <c r="CW269">
        <v>0</v>
      </c>
      <c r="CX269">
        <v>8.3000000000000001E-3</v>
      </c>
      <c r="CY269">
        <v>2.24E-2</v>
      </c>
      <c r="CZ269">
        <v>0</v>
      </c>
      <c r="DA269">
        <v>0</v>
      </c>
      <c r="DB269">
        <v>4.5999999999999999E-3</v>
      </c>
      <c r="DC269">
        <v>8.5000000000000006E-3</v>
      </c>
      <c r="DD269">
        <v>185.74600000000001</v>
      </c>
      <c r="DE269">
        <v>185.74600000000001</v>
      </c>
      <c r="DF269">
        <v>-7.1000000000000004E-3</v>
      </c>
      <c r="DG269">
        <v>0.13730000000000001</v>
      </c>
      <c r="DH269">
        <v>0.20330000000000001</v>
      </c>
      <c r="DI269">
        <v>0.21079999999999999</v>
      </c>
      <c r="DJ269">
        <v>3010.5859999999998</v>
      </c>
      <c r="DK269">
        <v>0.28029999999999999</v>
      </c>
      <c r="DL269">
        <v>0</v>
      </c>
      <c r="DM269">
        <v>8.4699999999999998E-2</v>
      </c>
      <c r="DN269">
        <v>0</v>
      </c>
      <c r="DO269">
        <v>0</v>
      </c>
      <c r="DP269">
        <v>0</v>
      </c>
      <c r="DQ269">
        <v>0</v>
      </c>
      <c r="DR269">
        <v>1.46E-2</v>
      </c>
      <c r="DS269">
        <v>2.5600000000000001E-2</v>
      </c>
      <c r="DT269">
        <v>3010.7710000000002</v>
      </c>
      <c r="DU269">
        <v>3010.7710000000002</v>
      </c>
      <c r="DV269">
        <v>-5.0000000000000001E-4</v>
      </c>
      <c r="DW269">
        <v>-1.43E-2</v>
      </c>
      <c r="DX269">
        <v>0.99399999999999999</v>
      </c>
      <c r="DY269">
        <v>0.1658</v>
      </c>
      <c r="DZ269">
        <v>57.76</v>
      </c>
      <c r="EA269">
        <v>2.8999999999999998E-3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1E-3</v>
      </c>
      <c r="EI269">
        <v>8.3999999999999995E-3</v>
      </c>
      <c r="EJ269">
        <v>57.755000000000003</v>
      </c>
      <c r="EK269">
        <v>57.755000000000003</v>
      </c>
      <c r="EL269">
        <v>1.9699999999999999E-2</v>
      </c>
      <c r="EM269">
        <v>0.37319999999999998</v>
      </c>
      <c r="EN269">
        <v>1.23E-2</v>
      </c>
      <c r="EO269">
        <v>6.6E-3</v>
      </c>
      <c r="EP269">
        <v>3068.346</v>
      </c>
      <c r="EQ269">
        <v>0.28320000000000001</v>
      </c>
      <c r="ER269">
        <v>0</v>
      </c>
      <c r="ES269">
        <v>8.4699999999999998E-2</v>
      </c>
      <c r="ET269">
        <v>0</v>
      </c>
      <c r="EU269">
        <v>0</v>
      </c>
      <c r="EV269">
        <v>0</v>
      </c>
      <c r="EW269">
        <v>0</v>
      </c>
      <c r="EX269">
        <v>7.7999999999999996E-3</v>
      </c>
      <c r="EY269">
        <v>2.6200000000000001E-2</v>
      </c>
      <c r="EZ269">
        <v>3068.5259999999998</v>
      </c>
      <c r="FA269">
        <v>3068.5259999999998</v>
      </c>
      <c r="FB269">
        <v>-2.9999999999999997E-4</v>
      </c>
      <c r="FC269">
        <v>-1.03E-2</v>
      </c>
      <c r="FD269">
        <v>0.99929999999999997</v>
      </c>
      <c r="FE269">
        <v>0.16550000000000001</v>
      </c>
    </row>
    <row r="270" spans="1:161">
      <c r="A270" s="1">
        <v>31867</v>
      </c>
      <c r="B270">
        <v>20.388999999999999</v>
      </c>
      <c r="C270">
        <v>6.6E-3</v>
      </c>
      <c r="D270">
        <v>0</v>
      </c>
      <c r="E270">
        <v>0</v>
      </c>
      <c r="F270">
        <v>2.2000000000000001E-3</v>
      </c>
      <c r="G270">
        <v>1.1000000000000001E-3</v>
      </c>
      <c r="H270">
        <v>0</v>
      </c>
      <c r="I270">
        <v>0</v>
      </c>
      <c r="J270">
        <v>0</v>
      </c>
      <c r="K270">
        <v>0</v>
      </c>
      <c r="L270">
        <v>20.396000000000001</v>
      </c>
      <c r="M270">
        <v>20.396000000000001</v>
      </c>
      <c r="N270">
        <v>-8.6999999999999994E-3</v>
      </c>
      <c r="O270">
        <v>-0.1074</v>
      </c>
      <c r="P270">
        <v>3.9199999999999999E-2</v>
      </c>
      <c r="Q270">
        <v>3.1699999999999999E-2</v>
      </c>
      <c r="R270">
        <v>91.658000000000001</v>
      </c>
      <c r="S270">
        <v>3.5400000000000001E-2</v>
      </c>
      <c r="T270">
        <v>0</v>
      </c>
      <c r="U270">
        <v>0</v>
      </c>
      <c r="V270">
        <v>6.3E-3</v>
      </c>
      <c r="W270">
        <v>4.7999999999999996E-3</v>
      </c>
      <c r="X270">
        <v>0</v>
      </c>
      <c r="Y270">
        <v>0</v>
      </c>
      <c r="Z270">
        <v>0</v>
      </c>
      <c r="AA270">
        <v>0</v>
      </c>
      <c r="AB270">
        <v>91.694999999999993</v>
      </c>
      <c r="AC270">
        <v>91.694999999999993</v>
      </c>
      <c r="AD270">
        <v>0.01</v>
      </c>
      <c r="AE270">
        <v>-2.35E-2</v>
      </c>
      <c r="AF270">
        <v>0.1416</v>
      </c>
      <c r="AG270">
        <v>9.7299999999999998E-2</v>
      </c>
      <c r="AH270">
        <v>114.718</v>
      </c>
      <c r="AI270">
        <v>4.3200000000000002E-2</v>
      </c>
      <c r="AJ270">
        <v>0</v>
      </c>
      <c r="AK270">
        <v>0</v>
      </c>
      <c r="AL270">
        <v>6.1999999999999998E-3</v>
      </c>
      <c r="AM270">
        <v>7.0000000000000001E-3</v>
      </c>
      <c r="AN270">
        <v>0</v>
      </c>
      <c r="AO270">
        <v>0</v>
      </c>
      <c r="AP270">
        <v>0</v>
      </c>
      <c r="AQ270">
        <v>0</v>
      </c>
      <c r="AR270">
        <v>114.761</v>
      </c>
      <c r="AS270">
        <v>114.761</v>
      </c>
      <c r="AT270">
        <v>-4.0000000000000001E-3</v>
      </c>
      <c r="AU270">
        <v>0.1166</v>
      </c>
      <c r="AV270">
        <v>0.155</v>
      </c>
      <c r="AW270">
        <v>0.10440000000000001</v>
      </c>
      <c r="AX270">
        <v>138.31700000000001</v>
      </c>
      <c r="AY270">
        <v>4.4900000000000002E-2</v>
      </c>
      <c r="AZ270">
        <v>0</v>
      </c>
      <c r="BA270">
        <v>0</v>
      </c>
      <c r="BB270">
        <v>8.5000000000000006E-3</v>
      </c>
      <c r="BC270">
        <v>7.1999999999999998E-3</v>
      </c>
      <c r="BD270">
        <v>0</v>
      </c>
      <c r="BE270">
        <v>0</v>
      </c>
      <c r="BF270">
        <v>0</v>
      </c>
      <c r="BG270">
        <v>1E-4</v>
      </c>
      <c r="BH270">
        <v>138.363</v>
      </c>
      <c r="BI270">
        <v>138.363</v>
      </c>
      <c r="BJ270">
        <v>-1.1000000000000001E-3</v>
      </c>
      <c r="BK270">
        <v>0.19750000000000001</v>
      </c>
      <c r="BL270">
        <v>0.14530000000000001</v>
      </c>
      <c r="BM270">
        <v>9.8000000000000004E-2</v>
      </c>
      <c r="BN270">
        <v>129.00899999999999</v>
      </c>
      <c r="BO270">
        <v>3.5999999999999997E-2</v>
      </c>
      <c r="BP270">
        <v>0</v>
      </c>
      <c r="BQ270">
        <v>0</v>
      </c>
      <c r="BR270">
        <v>1.14E-2</v>
      </c>
      <c r="BS270">
        <v>8.8999999999999999E-3</v>
      </c>
      <c r="BT270">
        <v>0</v>
      </c>
      <c r="BU270">
        <v>0</v>
      </c>
      <c r="BV270">
        <v>2.0000000000000001E-4</v>
      </c>
      <c r="BW270">
        <v>2.0000000000000001E-4</v>
      </c>
      <c r="BX270">
        <v>129.048</v>
      </c>
      <c r="BY270">
        <v>129.048</v>
      </c>
      <c r="BZ270">
        <v>2.2000000000000001E-3</v>
      </c>
      <c r="CA270">
        <v>-3.3300000000000003E-2</v>
      </c>
      <c r="CB270">
        <v>0.16470000000000001</v>
      </c>
      <c r="CC270">
        <v>0.127</v>
      </c>
      <c r="CD270">
        <v>179.91900000000001</v>
      </c>
      <c r="CE270">
        <v>3.8100000000000002E-2</v>
      </c>
      <c r="CF270">
        <v>0</v>
      </c>
      <c r="CG270">
        <v>0</v>
      </c>
      <c r="CH270">
        <v>1.4200000000000001E-2</v>
      </c>
      <c r="CI270">
        <v>1.21E-2</v>
      </c>
      <c r="CJ270">
        <v>0</v>
      </c>
      <c r="CK270">
        <v>0</v>
      </c>
      <c r="CL270">
        <v>8.9999999999999998E-4</v>
      </c>
      <c r="CM270">
        <v>1E-3</v>
      </c>
      <c r="CN270">
        <v>179.959</v>
      </c>
      <c r="CO270">
        <v>179.959</v>
      </c>
      <c r="CP270">
        <v>1.2200000000000001E-2</v>
      </c>
      <c r="CQ270">
        <v>-8.7099999999999997E-2</v>
      </c>
      <c r="CR270">
        <v>0.20799999999999999</v>
      </c>
      <c r="CS270">
        <v>0.17549999999999999</v>
      </c>
      <c r="CT270">
        <v>185.74600000000001</v>
      </c>
      <c r="CU270">
        <v>2.9899999999999999E-2</v>
      </c>
      <c r="CV270">
        <v>0</v>
      </c>
      <c r="CW270">
        <v>0</v>
      </c>
      <c r="CX270">
        <v>1.3100000000000001E-2</v>
      </c>
      <c r="CY270">
        <v>3.5999999999999997E-2</v>
      </c>
      <c r="CZ270">
        <v>0</v>
      </c>
      <c r="DA270">
        <v>0</v>
      </c>
      <c r="DB270">
        <v>4.4000000000000003E-3</v>
      </c>
      <c r="DC270">
        <v>1.0200000000000001E-2</v>
      </c>
      <c r="DD270">
        <v>185.74700000000001</v>
      </c>
      <c r="DE270">
        <v>185.74700000000001</v>
      </c>
      <c r="DF270">
        <v>1E-4</v>
      </c>
      <c r="DG270">
        <v>0.13730000000000001</v>
      </c>
      <c r="DH270">
        <v>0.22439999999999999</v>
      </c>
      <c r="DI270">
        <v>0.2326</v>
      </c>
      <c r="DJ270">
        <v>3010.7710000000002</v>
      </c>
      <c r="DK270">
        <v>0.91849999999999998</v>
      </c>
      <c r="DL270">
        <v>0</v>
      </c>
      <c r="DM270">
        <v>7.3599999999999999E-2</v>
      </c>
      <c r="DN270">
        <v>0</v>
      </c>
      <c r="DO270">
        <v>0</v>
      </c>
      <c r="DP270">
        <v>0</v>
      </c>
      <c r="DQ270">
        <v>0</v>
      </c>
      <c r="DR270">
        <v>3.4799999999999998E-2</v>
      </c>
      <c r="DS270">
        <v>2.6100000000000002E-2</v>
      </c>
      <c r="DT270">
        <v>3011.6239999999998</v>
      </c>
      <c r="DU270">
        <v>3011.6239999999998</v>
      </c>
      <c r="DV270">
        <v>2.2000000000000001E-3</v>
      </c>
      <c r="DW270">
        <v>-1.2200000000000001E-2</v>
      </c>
      <c r="DX270">
        <v>1.0999000000000001</v>
      </c>
      <c r="DY270">
        <v>0.1832</v>
      </c>
      <c r="DZ270">
        <v>57.755000000000003</v>
      </c>
      <c r="EA270">
        <v>9.4000000000000004E-3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4.1000000000000003E-3</v>
      </c>
      <c r="EI270">
        <v>1.12E-2</v>
      </c>
      <c r="EJ270">
        <v>57.756999999999998</v>
      </c>
      <c r="EK270">
        <v>57.756999999999998</v>
      </c>
      <c r="EL270">
        <v>1.9400000000000001E-2</v>
      </c>
      <c r="EM270">
        <v>0.3926</v>
      </c>
      <c r="EN270">
        <v>1.3599999999999999E-2</v>
      </c>
      <c r="EO270">
        <v>7.3000000000000001E-3</v>
      </c>
      <c r="EP270">
        <v>3068.5259999999998</v>
      </c>
      <c r="EQ270">
        <v>0.92789999999999995</v>
      </c>
      <c r="ER270">
        <v>0</v>
      </c>
      <c r="ES270">
        <v>7.3599999999999999E-2</v>
      </c>
      <c r="ET270">
        <v>0</v>
      </c>
      <c r="EU270">
        <v>0</v>
      </c>
      <c r="EV270">
        <v>0</v>
      </c>
      <c r="EW270">
        <v>0</v>
      </c>
      <c r="EX270">
        <v>2.7900000000000001E-2</v>
      </c>
      <c r="EY270">
        <v>2.63E-2</v>
      </c>
      <c r="EZ270">
        <v>3069.3820000000001</v>
      </c>
      <c r="FA270">
        <v>3069.3820000000001</v>
      </c>
      <c r="FB270">
        <v>2.3999999999999998E-3</v>
      </c>
      <c r="FC270">
        <v>-8.0000000000000002E-3</v>
      </c>
      <c r="FD270">
        <v>1.1057999999999999</v>
      </c>
      <c r="FE270">
        <v>0.18290000000000001</v>
      </c>
    </row>
    <row r="271" spans="1:161">
      <c r="A271" s="1">
        <v>31897</v>
      </c>
      <c r="B271">
        <v>20.396000000000001</v>
      </c>
      <c r="C271">
        <v>1E-4</v>
      </c>
      <c r="D271">
        <v>0</v>
      </c>
      <c r="E271">
        <v>0</v>
      </c>
      <c r="F271">
        <v>5.0000000000000001E-4</v>
      </c>
      <c r="G271">
        <v>2.0000000000000001E-4</v>
      </c>
      <c r="H271">
        <v>0</v>
      </c>
      <c r="I271">
        <v>0</v>
      </c>
      <c r="J271">
        <v>0</v>
      </c>
      <c r="K271">
        <v>0</v>
      </c>
      <c r="L271">
        <v>20.396999999999998</v>
      </c>
      <c r="M271">
        <v>20.396999999999998</v>
      </c>
      <c r="N271">
        <v>8.9999999999999998E-4</v>
      </c>
      <c r="O271">
        <v>-0.10639999999999999</v>
      </c>
      <c r="P271">
        <v>3.78E-2</v>
      </c>
      <c r="Q271">
        <v>3.0599999999999999E-2</v>
      </c>
      <c r="R271">
        <v>91.694999999999993</v>
      </c>
      <c r="S271">
        <v>1E-3</v>
      </c>
      <c r="T271">
        <v>0</v>
      </c>
      <c r="U271">
        <v>0</v>
      </c>
      <c r="V271">
        <v>2.5000000000000001E-3</v>
      </c>
      <c r="W271">
        <v>8.0000000000000004E-4</v>
      </c>
      <c r="X271">
        <v>0</v>
      </c>
      <c r="Y271">
        <v>0</v>
      </c>
      <c r="Z271">
        <v>0</v>
      </c>
      <c r="AA271">
        <v>0</v>
      </c>
      <c r="AB271">
        <v>91.697999999999993</v>
      </c>
      <c r="AC271">
        <v>91.697999999999993</v>
      </c>
      <c r="AD271">
        <v>-3.5000000000000001E-3</v>
      </c>
      <c r="AE271">
        <v>-2.7E-2</v>
      </c>
      <c r="AF271">
        <v>0.13650000000000001</v>
      </c>
      <c r="AG271">
        <v>9.3799999999999994E-2</v>
      </c>
      <c r="AH271">
        <v>114.761</v>
      </c>
      <c r="AI271">
        <v>1.1000000000000001E-3</v>
      </c>
      <c r="AJ271">
        <v>0</v>
      </c>
      <c r="AK271">
        <v>0</v>
      </c>
      <c r="AL271">
        <v>4.3E-3</v>
      </c>
      <c r="AM271">
        <v>2.3999999999999998E-3</v>
      </c>
      <c r="AN271">
        <v>0</v>
      </c>
      <c r="AO271">
        <v>0</v>
      </c>
      <c r="AP271">
        <v>0</v>
      </c>
      <c r="AQ271">
        <v>0</v>
      </c>
      <c r="AR271">
        <v>114.764</v>
      </c>
      <c r="AS271">
        <v>114.764</v>
      </c>
      <c r="AT271">
        <v>-2.5999999999999999E-3</v>
      </c>
      <c r="AU271">
        <v>0.114</v>
      </c>
      <c r="AV271">
        <v>0.14949999999999999</v>
      </c>
      <c r="AW271">
        <v>0.1007</v>
      </c>
      <c r="AX271">
        <v>138.363</v>
      </c>
      <c r="AY271">
        <v>1.1000000000000001E-3</v>
      </c>
      <c r="AZ271">
        <v>0</v>
      </c>
      <c r="BA271">
        <v>0</v>
      </c>
      <c r="BB271">
        <v>2.2000000000000001E-3</v>
      </c>
      <c r="BC271">
        <v>1.1999999999999999E-3</v>
      </c>
      <c r="BD271">
        <v>0</v>
      </c>
      <c r="BE271">
        <v>0</v>
      </c>
      <c r="BF271">
        <v>0</v>
      </c>
      <c r="BG271">
        <v>1E-4</v>
      </c>
      <c r="BH271">
        <v>138.36500000000001</v>
      </c>
      <c r="BI271">
        <v>138.36500000000001</v>
      </c>
      <c r="BJ271">
        <v>-6.1999999999999998E-3</v>
      </c>
      <c r="BK271">
        <v>0.1913</v>
      </c>
      <c r="BL271">
        <v>0.1401</v>
      </c>
      <c r="BM271">
        <v>9.4500000000000001E-2</v>
      </c>
      <c r="BN271">
        <v>129.048</v>
      </c>
      <c r="BO271">
        <v>8.9999999999999998E-4</v>
      </c>
      <c r="BP271">
        <v>0</v>
      </c>
      <c r="BQ271">
        <v>0</v>
      </c>
      <c r="BR271">
        <v>3.7000000000000002E-3</v>
      </c>
      <c r="BS271">
        <v>1.6999999999999999E-3</v>
      </c>
      <c r="BT271">
        <v>0</v>
      </c>
      <c r="BU271">
        <v>0</v>
      </c>
      <c r="BV271">
        <v>2.0000000000000001E-4</v>
      </c>
      <c r="BW271">
        <v>2.0000000000000001E-4</v>
      </c>
      <c r="BX271">
        <v>129.05099999999999</v>
      </c>
      <c r="BY271">
        <v>129.05099999999999</v>
      </c>
      <c r="BZ271">
        <v>8.9999999999999998E-4</v>
      </c>
      <c r="CA271">
        <v>-3.2399999999999998E-2</v>
      </c>
      <c r="CB271">
        <v>0.15890000000000001</v>
      </c>
      <c r="CC271">
        <v>0.1225</v>
      </c>
      <c r="CD271">
        <v>179.959</v>
      </c>
      <c r="CE271">
        <v>1.1999999999999999E-3</v>
      </c>
      <c r="CF271">
        <v>0</v>
      </c>
      <c r="CG271">
        <v>0</v>
      </c>
      <c r="CH271">
        <v>6.0000000000000001E-3</v>
      </c>
      <c r="CI271">
        <v>3.3999999999999998E-3</v>
      </c>
      <c r="CJ271">
        <v>0</v>
      </c>
      <c r="CK271">
        <v>0</v>
      </c>
      <c r="CL271">
        <v>1.1000000000000001E-3</v>
      </c>
      <c r="CM271">
        <v>6.9999999999999999E-4</v>
      </c>
      <c r="CN271">
        <v>179.96299999999999</v>
      </c>
      <c r="CO271">
        <v>179.96299999999999</v>
      </c>
      <c r="CP271">
        <v>-9.2999999999999992E-3</v>
      </c>
      <c r="CQ271">
        <v>-9.64E-2</v>
      </c>
      <c r="CR271">
        <v>0.20050000000000001</v>
      </c>
      <c r="CS271">
        <v>0.16919999999999999</v>
      </c>
      <c r="CT271">
        <v>185.74700000000001</v>
      </c>
      <c r="CU271">
        <v>1.1000000000000001E-3</v>
      </c>
      <c r="CV271">
        <v>0</v>
      </c>
      <c r="CW271">
        <v>0</v>
      </c>
      <c r="CX271">
        <v>9.1999999999999998E-3</v>
      </c>
      <c r="CY271">
        <v>1.5299999999999999E-2</v>
      </c>
      <c r="CZ271">
        <v>0</v>
      </c>
      <c r="DA271">
        <v>0</v>
      </c>
      <c r="DB271">
        <v>6.4999999999999997E-3</v>
      </c>
      <c r="DC271">
        <v>7.4999999999999997E-3</v>
      </c>
      <c r="DD271">
        <v>185.74100000000001</v>
      </c>
      <c r="DE271">
        <v>185.74100000000001</v>
      </c>
      <c r="DF271">
        <v>-2.7000000000000001E-3</v>
      </c>
      <c r="DG271">
        <v>0.13469999999999999</v>
      </c>
      <c r="DH271">
        <v>0.2165</v>
      </c>
      <c r="DI271">
        <v>0.22439999999999999</v>
      </c>
      <c r="DJ271">
        <v>3011.6239999999998</v>
      </c>
      <c r="DK271">
        <v>3.6200000000000003E-2</v>
      </c>
      <c r="DL271">
        <v>0.28039999999999998</v>
      </c>
      <c r="DM271">
        <v>1.9099999999999999E-2</v>
      </c>
      <c r="DN271">
        <v>0</v>
      </c>
      <c r="DO271">
        <v>0</v>
      </c>
      <c r="DP271">
        <v>0</v>
      </c>
      <c r="DQ271">
        <v>0</v>
      </c>
      <c r="DR271">
        <v>2.5700000000000001E-2</v>
      </c>
      <c r="DS271">
        <v>2.92E-2</v>
      </c>
      <c r="DT271">
        <v>3011.9180000000001</v>
      </c>
      <c r="DU271">
        <v>3011.9180000000001</v>
      </c>
      <c r="DV271">
        <v>-1.5E-3</v>
      </c>
      <c r="DW271">
        <v>-1.37E-2</v>
      </c>
      <c r="DX271">
        <v>1.0618000000000001</v>
      </c>
      <c r="DY271">
        <v>0.17680000000000001</v>
      </c>
      <c r="DZ271">
        <v>57.756999999999998</v>
      </c>
      <c r="EA271">
        <v>2.9999999999999997E-4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4.4999999999999997E-3</v>
      </c>
      <c r="EI271">
        <v>7.9000000000000008E-3</v>
      </c>
      <c r="EJ271">
        <v>57.753999999999998</v>
      </c>
      <c r="EK271">
        <v>57.753999999999998</v>
      </c>
      <c r="EL271">
        <v>8.3000000000000001E-3</v>
      </c>
      <c r="EM271">
        <v>0.40089999999999998</v>
      </c>
      <c r="EN271">
        <v>1.3100000000000001E-2</v>
      </c>
      <c r="EO271">
        <v>7.1000000000000004E-3</v>
      </c>
      <c r="EP271">
        <v>3069.3820000000001</v>
      </c>
      <c r="EQ271">
        <v>3.6499999999999998E-2</v>
      </c>
      <c r="ER271">
        <v>0.28039999999999998</v>
      </c>
      <c r="ES271">
        <v>1.9099999999999999E-2</v>
      </c>
      <c r="ET271">
        <v>0</v>
      </c>
      <c r="EU271">
        <v>0</v>
      </c>
      <c r="EV271">
        <v>0</v>
      </c>
      <c r="EW271">
        <v>0</v>
      </c>
      <c r="EX271">
        <v>2.2200000000000001E-2</v>
      </c>
      <c r="EY271">
        <v>2.92E-2</v>
      </c>
      <c r="EZ271">
        <v>3069.672</v>
      </c>
      <c r="FA271">
        <v>3069.672</v>
      </c>
      <c r="FB271">
        <v>-1.4E-3</v>
      </c>
      <c r="FC271">
        <v>-9.4000000000000004E-3</v>
      </c>
      <c r="FD271">
        <v>1.0674999999999999</v>
      </c>
      <c r="FE271">
        <v>0.17649999999999999</v>
      </c>
    </row>
    <row r="272" spans="1:161">
      <c r="A272" s="1">
        <v>31928</v>
      </c>
      <c r="B272">
        <v>20.396999999999998</v>
      </c>
      <c r="C272">
        <v>6.8999999999999999E-3</v>
      </c>
      <c r="D272">
        <v>0</v>
      </c>
      <c r="E272">
        <v>0</v>
      </c>
      <c r="F272">
        <v>1.5800000000000002E-2</v>
      </c>
      <c r="G272">
        <v>1.0500000000000001E-2</v>
      </c>
      <c r="H272">
        <v>0</v>
      </c>
      <c r="I272">
        <v>0</v>
      </c>
      <c r="J272">
        <v>0</v>
      </c>
      <c r="K272">
        <v>0</v>
      </c>
      <c r="L272">
        <v>20.408999999999999</v>
      </c>
      <c r="M272">
        <v>20.408999999999999</v>
      </c>
      <c r="N272">
        <v>3.1399999999999997E-2</v>
      </c>
      <c r="O272">
        <v>-7.4999999999999997E-2</v>
      </c>
      <c r="P272">
        <v>3.9E-2</v>
      </c>
      <c r="Q272">
        <v>3.15E-2</v>
      </c>
      <c r="R272">
        <v>91.697999999999993</v>
      </c>
      <c r="S272">
        <v>4.1500000000000002E-2</v>
      </c>
      <c r="T272">
        <v>0</v>
      </c>
      <c r="U272">
        <v>0</v>
      </c>
      <c r="V272">
        <v>6.5500000000000003E-2</v>
      </c>
      <c r="W272">
        <v>3.9899999999999998E-2</v>
      </c>
      <c r="X272">
        <v>0</v>
      </c>
      <c r="Y272">
        <v>0</v>
      </c>
      <c r="Z272">
        <v>1E-4</v>
      </c>
      <c r="AA272">
        <v>0</v>
      </c>
      <c r="AB272">
        <v>91.765000000000001</v>
      </c>
      <c r="AC272">
        <v>91.765000000000001</v>
      </c>
      <c r="AD272">
        <v>9.7000000000000003E-3</v>
      </c>
      <c r="AE272">
        <v>-1.7299999999999999E-2</v>
      </c>
      <c r="AF272">
        <v>0.1409</v>
      </c>
      <c r="AG272">
        <v>9.6699999999999994E-2</v>
      </c>
      <c r="AH272">
        <v>114.764</v>
      </c>
      <c r="AI272">
        <v>5.1700000000000003E-2</v>
      </c>
      <c r="AJ272">
        <v>0</v>
      </c>
      <c r="AK272">
        <v>0</v>
      </c>
      <c r="AL272">
        <v>8.3599999999999994E-2</v>
      </c>
      <c r="AM272">
        <v>6.08E-2</v>
      </c>
      <c r="AN272">
        <v>0</v>
      </c>
      <c r="AO272">
        <v>0</v>
      </c>
      <c r="AP272">
        <v>1E-4</v>
      </c>
      <c r="AQ272">
        <v>0</v>
      </c>
      <c r="AR272">
        <v>114.83799999999999</v>
      </c>
      <c r="AS272">
        <v>114.83799999999999</v>
      </c>
      <c r="AT272">
        <v>5.7000000000000002E-3</v>
      </c>
      <c r="AU272">
        <v>0.1197</v>
      </c>
      <c r="AV272">
        <v>0.15440000000000001</v>
      </c>
      <c r="AW272">
        <v>0.10390000000000001</v>
      </c>
      <c r="AX272">
        <v>138.36500000000001</v>
      </c>
      <c r="AY272">
        <v>5.3600000000000002E-2</v>
      </c>
      <c r="AZ272">
        <v>0</v>
      </c>
      <c r="BA272">
        <v>0</v>
      </c>
      <c r="BB272">
        <v>0.1003</v>
      </c>
      <c r="BC272">
        <v>7.3200000000000001E-2</v>
      </c>
      <c r="BD272">
        <v>0</v>
      </c>
      <c r="BE272">
        <v>0</v>
      </c>
      <c r="BF272">
        <v>1E-4</v>
      </c>
      <c r="BG272">
        <v>1E-4</v>
      </c>
      <c r="BH272">
        <v>138.446</v>
      </c>
      <c r="BI272">
        <v>138.446</v>
      </c>
      <c r="BJ272">
        <v>-1.1299999999999999E-2</v>
      </c>
      <c r="BK272">
        <v>0.18</v>
      </c>
      <c r="BL272">
        <v>0.1449</v>
      </c>
      <c r="BM272">
        <v>9.7500000000000003E-2</v>
      </c>
      <c r="BN272">
        <v>129.05099999999999</v>
      </c>
      <c r="BO272">
        <v>4.3700000000000003E-2</v>
      </c>
      <c r="BP272">
        <v>0</v>
      </c>
      <c r="BQ272">
        <v>0</v>
      </c>
      <c r="BR272">
        <v>0.1283</v>
      </c>
      <c r="BS272">
        <v>0.1094</v>
      </c>
      <c r="BT272">
        <v>0</v>
      </c>
      <c r="BU272">
        <v>0</v>
      </c>
      <c r="BV272">
        <v>2.0000000000000001E-4</v>
      </c>
      <c r="BW272">
        <v>1E-4</v>
      </c>
      <c r="BX272">
        <v>129.113</v>
      </c>
      <c r="BY272">
        <v>129.113</v>
      </c>
      <c r="BZ272">
        <v>6.6E-3</v>
      </c>
      <c r="CA272">
        <v>-2.58E-2</v>
      </c>
      <c r="CB272">
        <v>0.16420000000000001</v>
      </c>
      <c r="CC272">
        <v>0.1265</v>
      </c>
      <c r="CD272">
        <v>179.96299999999999</v>
      </c>
      <c r="CE272">
        <v>4.6300000000000001E-2</v>
      </c>
      <c r="CF272">
        <v>0</v>
      </c>
      <c r="CG272">
        <v>0</v>
      </c>
      <c r="CH272">
        <v>0.1525</v>
      </c>
      <c r="CI272">
        <v>0.1462</v>
      </c>
      <c r="CJ272">
        <v>0</v>
      </c>
      <c r="CK272">
        <v>0</v>
      </c>
      <c r="CL272">
        <v>1.2999999999999999E-3</v>
      </c>
      <c r="CM272">
        <v>4.0000000000000002E-4</v>
      </c>
      <c r="CN272">
        <v>180.017</v>
      </c>
      <c r="CO272">
        <v>180.017</v>
      </c>
      <c r="CP272">
        <v>-1E-4</v>
      </c>
      <c r="CQ272">
        <v>-9.6500000000000002E-2</v>
      </c>
      <c r="CR272">
        <v>0.2072</v>
      </c>
      <c r="CS272">
        <v>0.17480000000000001</v>
      </c>
      <c r="CT272">
        <v>185.74100000000001</v>
      </c>
      <c r="CU272">
        <v>3.6600000000000001E-2</v>
      </c>
      <c r="CV272">
        <v>0</v>
      </c>
      <c r="CW272">
        <v>0</v>
      </c>
      <c r="CX272">
        <v>0.15129999999999999</v>
      </c>
      <c r="CY272">
        <v>0.19040000000000001</v>
      </c>
      <c r="CZ272">
        <v>0</v>
      </c>
      <c r="DA272">
        <v>0</v>
      </c>
      <c r="DB272">
        <v>4.7999999999999996E-3</v>
      </c>
      <c r="DC272">
        <v>1.12E-2</v>
      </c>
      <c r="DD272">
        <v>185.733</v>
      </c>
      <c r="DE272">
        <v>185.733</v>
      </c>
      <c r="DF272">
        <v>2.8999999999999998E-3</v>
      </c>
      <c r="DG272">
        <v>0.13750000000000001</v>
      </c>
      <c r="DH272">
        <v>0.22359999999999999</v>
      </c>
      <c r="DI272">
        <v>0.23180000000000001</v>
      </c>
      <c r="DJ272">
        <v>3011.9180000000001</v>
      </c>
      <c r="DK272">
        <v>0.88400000000000001</v>
      </c>
      <c r="DL272">
        <v>0.67849999999999999</v>
      </c>
      <c r="DM272">
        <v>0.15440000000000001</v>
      </c>
      <c r="DN272">
        <v>0</v>
      </c>
      <c r="DO272">
        <v>0</v>
      </c>
      <c r="DP272">
        <v>0</v>
      </c>
      <c r="DQ272">
        <v>0</v>
      </c>
      <c r="DR272">
        <v>5.1999999999999998E-3</v>
      </c>
      <c r="DS272">
        <v>6.8500000000000005E-2</v>
      </c>
      <c r="DT272">
        <v>3013.2629999999999</v>
      </c>
      <c r="DU272">
        <v>3013.2629999999999</v>
      </c>
      <c r="DV272">
        <v>1E-3</v>
      </c>
      <c r="DW272">
        <v>-1.2699999999999999E-2</v>
      </c>
      <c r="DX272">
        <v>1.099</v>
      </c>
      <c r="DY272">
        <v>0.18290000000000001</v>
      </c>
      <c r="DZ272">
        <v>57.753999999999998</v>
      </c>
      <c r="EA272">
        <v>8.6E-3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7.0000000000000001E-3</v>
      </c>
      <c r="EI272">
        <v>5.1000000000000004E-3</v>
      </c>
      <c r="EJ272">
        <v>57.765000000000001</v>
      </c>
      <c r="EK272">
        <v>57.765000000000001</v>
      </c>
      <c r="EL272">
        <v>-2.69E-2</v>
      </c>
      <c r="EM272">
        <v>0.374</v>
      </c>
      <c r="EN272">
        <v>1.35E-2</v>
      </c>
      <c r="EO272">
        <v>7.3000000000000001E-3</v>
      </c>
      <c r="EP272">
        <v>3069.672</v>
      </c>
      <c r="EQ272">
        <v>0.89259999999999995</v>
      </c>
      <c r="ER272">
        <v>0.67849999999999999</v>
      </c>
      <c r="ES272">
        <v>0.15440000000000001</v>
      </c>
      <c r="ET272">
        <v>0</v>
      </c>
      <c r="EU272">
        <v>0</v>
      </c>
      <c r="EV272">
        <v>0</v>
      </c>
      <c r="EW272">
        <v>0</v>
      </c>
      <c r="EX272">
        <v>2.8999999999999998E-3</v>
      </c>
      <c r="EY272">
        <v>6.4299999999999996E-2</v>
      </c>
      <c r="EZ272">
        <v>3071.0279999999998</v>
      </c>
      <c r="FA272">
        <v>3071.0279999999998</v>
      </c>
      <c r="FB272">
        <v>6.9999999999999999E-4</v>
      </c>
      <c r="FC272">
        <v>-8.6999999999999994E-3</v>
      </c>
      <c r="FD272">
        <v>1.1048</v>
      </c>
      <c r="FE272">
        <v>0.1825</v>
      </c>
    </row>
    <row r="273" spans="1:161">
      <c r="A273" s="1">
        <v>31958</v>
      </c>
      <c r="B273">
        <v>20.408999999999999</v>
      </c>
      <c r="C273">
        <v>5.7999999999999996E-3</v>
      </c>
      <c r="D273">
        <v>0</v>
      </c>
      <c r="E273">
        <v>0</v>
      </c>
      <c r="F273">
        <v>5.1000000000000004E-3</v>
      </c>
      <c r="G273">
        <v>5.1999999999999998E-3</v>
      </c>
      <c r="H273">
        <v>0</v>
      </c>
      <c r="I273">
        <v>0</v>
      </c>
      <c r="J273">
        <v>0</v>
      </c>
      <c r="K273">
        <v>0</v>
      </c>
      <c r="L273">
        <v>20.414999999999999</v>
      </c>
      <c r="M273">
        <v>20.414999999999999</v>
      </c>
      <c r="N273">
        <v>3.5000000000000001E-3</v>
      </c>
      <c r="O273">
        <v>-7.1499999999999994E-2</v>
      </c>
      <c r="P273">
        <v>3.7600000000000001E-2</v>
      </c>
      <c r="Q273">
        <v>3.04E-2</v>
      </c>
      <c r="R273">
        <v>91.765000000000001</v>
      </c>
      <c r="S273">
        <v>3.0499999999999999E-2</v>
      </c>
      <c r="T273">
        <v>0</v>
      </c>
      <c r="U273">
        <v>0</v>
      </c>
      <c r="V273">
        <v>1.6199999999999999E-2</v>
      </c>
      <c r="W273">
        <v>1.52E-2</v>
      </c>
      <c r="X273">
        <v>0</v>
      </c>
      <c r="Y273">
        <v>0</v>
      </c>
      <c r="Z273">
        <v>0</v>
      </c>
      <c r="AA273">
        <v>0</v>
      </c>
      <c r="AB273">
        <v>91.796000000000006</v>
      </c>
      <c r="AC273">
        <v>91.796000000000006</v>
      </c>
      <c r="AD273">
        <v>0</v>
      </c>
      <c r="AE273">
        <v>-1.7399999999999999E-2</v>
      </c>
      <c r="AF273">
        <v>0.13600000000000001</v>
      </c>
      <c r="AG273">
        <v>9.3299999999999994E-2</v>
      </c>
      <c r="AH273">
        <v>114.83799999999999</v>
      </c>
      <c r="AI273">
        <v>3.6200000000000003E-2</v>
      </c>
      <c r="AJ273">
        <v>0</v>
      </c>
      <c r="AK273">
        <v>0</v>
      </c>
      <c r="AL273">
        <v>1.7100000000000001E-2</v>
      </c>
      <c r="AM273">
        <v>1.6899999999999998E-2</v>
      </c>
      <c r="AN273">
        <v>0</v>
      </c>
      <c r="AO273">
        <v>0</v>
      </c>
      <c r="AP273">
        <v>0</v>
      </c>
      <c r="AQ273">
        <v>0</v>
      </c>
      <c r="AR273">
        <v>114.875</v>
      </c>
      <c r="AS273">
        <v>114.875</v>
      </c>
      <c r="AT273">
        <v>1.01E-2</v>
      </c>
      <c r="AU273">
        <v>0.1298</v>
      </c>
      <c r="AV273">
        <v>0.14910000000000001</v>
      </c>
      <c r="AW273">
        <v>0.1002</v>
      </c>
      <c r="AX273">
        <v>138.446</v>
      </c>
      <c r="AY273">
        <v>3.6299999999999999E-2</v>
      </c>
      <c r="AZ273">
        <v>0</v>
      </c>
      <c r="BA273">
        <v>0</v>
      </c>
      <c r="BB273">
        <v>1.6E-2</v>
      </c>
      <c r="BC273">
        <v>2.01E-2</v>
      </c>
      <c r="BD273">
        <v>0</v>
      </c>
      <c r="BE273">
        <v>0</v>
      </c>
      <c r="BF273">
        <v>0</v>
      </c>
      <c r="BG273">
        <v>0</v>
      </c>
      <c r="BH273">
        <v>138.47800000000001</v>
      </c>
      <c r="BI273">
        <v>138.47800000000001</v>
      </c>
      <c r="BJ273">
        <v>-3.2000000000000002E-3</v>
      </c>
      <c r="BK273">
        <v>0.17680000000000001</v>
      </c>
      <c r="BL273">
        <v>0.1399</v>
      </c>
      <c r="BM273">
        <v>9.4100000000000003E-2</v>
      </c>
      <c r="BN273">
        <v>129.113</v>
      </c>
      <c r="BO273">
        <v>2.87E-2</v>
      </c>
      <c r="BP273">
        <v>0</v>
      </c>
      <c r="BQ273">
        <v>0</v>
      </c>
      <c r="BR273">
        <v>1.7399999999999999E-2</v>
      </c>
      <c r="BS273">
        <v>1.9900000000000001E-2</v>
      </c>
      <c r="BT273">
        <v>0</v>
      </c>
      <c r="BU273">
        <v>0</v>
      </c>
      <c r="BV273">
        <v>1E-4</v>
      </c>
      <c r="BW273">
        <v>2.0000000000000001E-4</v>
      </c>
      <c r="BX273">
        <v>129.13999999999999</v>
      </c>
      <c r="BY273">
        <v>129.13999999999999</v>
      </c>
      <c r="BZ273">
        <v>-1.0500000000000001E-2</v>
      </c>
      <c r="CA273">
        <v>-3.6299999999999999E-2</v>
      </c>
      <c r="CB273">
        <v>0.1585</v>
      </c>
      <c r="CC273">
        <v>0.122</v>
      </c>
      <c r="CD273">
        <v>180.017</v>
      </c>
      <c r="CE273">
        <v>3.0499999999999999E-2</v>
      </c>
      <c r="CF273">
        <v>0</v>
      </c>
      <c r="CG273">
        <v>0</v>
      </c>
      <c r="CH273">
        <v>1.7999999999999999E-2</v>
      </c>
      <c r="CI273">
        <v>1.7100000000000001E-2</v>
      </c>
      <c r="CJ273">
        <v>0</v>
      </c>
      <c r="CK273">
        <v>0</v>
      </c>
      <c r="CL273">
        <v>6.9999999999999999E-4</v>
      </c>
      <c r="CM273">
        <v>1.1999999999999999E-3</v>
      </c>
      <c r="CN273">
        <v>180.048</v>
      </c>
      <c r="CO273">
        <v>180.048</v>
      </c>
      <c r="CP273">
        <v>-2.2000000000000001E-3</v>
      </c>
      <c r="CQ273">
        <v>-9.8699999999999996E-2</v>
      </c>
      <c r="CR273">
        <v>0.2</v>
      </c>
      <c r="CS273">
        <v>0.1686</v>
      </c>
      <c r="CT273">
        <v>185.733</v>
      </c>
      <c r="CU273">
        <v>2.4E-2</v>
      </c>
      <c r="CV273">
        <v>0</v>
      </c>
      <c r="CW273">
        <v>0</v>
      </c>
      <c r="CX273">
        <v>1.5599999999999999E-2</v>
      </c>
      <c r="CY273">
        <v>3.3500000000000002E-2</v>
      </c>
      <c r="CZ273">
        <v>0</v>
      </c>
      <c r="DA273">
        <v>0</v>
      </c>
      <c r="DB273">
        <v>5.0000000000000001E-3</v>
      </c>
      <c r="DC273">
        <v>9.7999999999999997E-3</v>
      </c>
      <c r="DD273">
        <v>185.73400000000001</v>
      </c>
      <c r="DE273">
        <v>185.73400000000001</v>
      </c>
      <c r="DF273">
        <v>2.8E-3</v>
      </c>
      <c r="DG273">
        <v>0.1404</v>
      </c>
      <c r="DH273">
        <v>0.2157</v>
      </c>
      <c r="DI273">
        <v>0.22359999999999999</v>
      </c>
      <c r="DJ273">
        <v>3013.2629999999999</v>
      </c>
      <c r="DK273">
        <v>0.76439999999999997</v>
      </c>
      <c r="DL273">
        <v>0.13300000000000001</v>
      </c>
      <c r="DM273">
        <v>8.1799999999999998E-2</v>
      </c>
      <c r="DN273">
        <v>0</v>
      </c>
      <c r="DO273">
        <v>0</v>
      </c>
      <c r="DP273">
        <v>0</v>
      </c>
      <c r="DQ273">
        <v>0</v>
      </c>
      <c r="DR273">
        <v>4.3E-3</v>
      </c>
      <c r="DS273">
        <v>5.33E-2</v>
      </c>
      <c r="DT273">
        <v>3014.03</v>
      </c>
      <c r="DU273">
        <v>3014.03</v>
      </c>
      <c r="DV273">
        <v>-2.5999999999999999E-3</v>
      </c>
      <c r="DW273">
        <v>-1.5299999999999999E-2</v>
      </c>
      <c r="DX273">
        <v>1.0629</v>
      </c>
      <c r="DY273">
        <v>0.17680000000000001</v>
      </c>
      <c r="DZ273">
        <v>57.765000000000001</v>
      </c>
      <c r="EA273">
        <v>7.9000000000000008E-3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2.8E-3</v>
      </c>
      <c r="EI273">
        <v>6.8999999999999999E-3</v>
      </c>
      <c r="EJ273">
        <v>57.768999999999998</v>
      </c>
      <c r="EK273">
        <v>57.768999999999998</v>
      </c>
      <c r="EL273">
        <v>1.52E-2</v>
      </c>
      <c r="EM273">
        <v>0.3891</v>
      </c>
      <c r="EN273">
        <v>1.3100000000000001E-2</v>
      </c>
      <c r="EO273">
        <v>7.1000000000000004E-3</v>
      </c>
      <c r="EP273">
        <v>3071.0279999999998</v>
      </c>
      <c r="EQ273">
        <v>0.77239999999999998</v>
      </c>
      <c r="ER273">
        <v>0.13300000000000001</v>
      </c>
      <c r="ES273">
        <v>8.1799999999999998E-2</v>
      </c>
      <c r="ET273">
        <v>0</v>
      </c>
      <c r="EU273">
        <v>0</v>
      </c>
      <c r="EV273">
        <v>0</v>
      </c>
      <c r="EW273">
        <v>0</v>
      </c>
      <c r="EX273">
        <v>4.0000000000000002E-4</v>
      </c>
      <c r="EY273">
        <v>5.3600000000000002E-2</v>
      </c>
      <c r="EZ273">
        <v>3071.7979999999998</v>
      </c>
      <c r="FA273">
        <v>3071.7979999999998</v>
      </c>
      <c r="FB273">
        <v>-2.3999999999999998E-3</v>
      </c>
      <c r="FC273">
        <v>-1.11E-2</v>
      </c>
      <c r="FD273">
        <v>1.0686</v>
      </c>
      <c r="FE273">
        <v>0.17649999999999999</v>
      </c>
    </row>
    <row r="274" spans="1:161">
      <c r="A274" s="1">
        <v>31989</v>
      </c>
      <c r="B274">
        <v>20.414999999999999</v>
      </c>
      <c r="C274">
        <v>7.1999999999999998E-3</v>
      </c>
      <c r="D274">
        <v>0</v>
      </c>
      <c r="E274">
        <v>0</v>
      </c>
      <c r="F274">
        <v>4.1000000000000002E-2</v>
      </c>
      <c r="G274">
        <v>3.32E-2</v>
      </c>
      <c r="H274">
        <v>0</v>
      </c>
      <c r="I274">
        <v>0</v>
      </c>
      <c r="J274">
        <v>0</v>
      </c>
      <c r="K274">
        <v>0</v>
      </c>
      <c r="L274">
        <v>20.43</v>
      </c>
      <c r="M274">
        <v>20.43</v>
      </c>
      <c r="N274">
        <v>2.07E-2</v>
      </c>
      <c r="O274">
        <v>-5.0799999999999998E-2</v>
      </c>
      <c r="P274">
        <v>3.8899999999999997E-2</v>
      </c>
      <c r="Q274">
        <v>3.15E-2</v>
      </c>
      <c r="R274">
        <v>91.796000000000006</v>
      </c>
      <c r="S274">
        <v>3.7400000000000003E-2</v>
      </c>
      <c r="T274">
        <v>0</v>
      </c>
      <c r="U274">
        <v>0</v>
      </c>
      <c r="V274">
        <v>9.01E-2</v>
      </c>
      <c r="W274">
        <v>5.2200000000000003E-2</v>
      </c>
      <c r="X274">
        <v>0</v>
      </c>
      <c r="Y274">
        <v>0</v>
      </c>
      <c r="Z274">
        <v>0</v>
      </c>
      <c r="AA274">
        <v>0</v>
      </c>
      <c r="AB274">
        <v>91.870999999999995</v>
      </c>
      <c r="AC274">
        <v>91.870999999999995</v>
      </c>
      <c r="AD274">
        <v>3.3E-3</v>
      </c>
      <c r="AE274">
        <v>-1.41E-2</v>
      </c>
      <c r="AF274">
        <v>0.14050000000000001</v>
      </c>
      <c r="AG274">
        <v>9.6199999999999994E-2</v>
      </c>
      <c r="AH274">
        <v>114.875</v>
      </c>
      <c r="AI274">
        <v>4.4999999999999998E-2</v>
      </c>
      <c r="AJ274">
        <v>0</v>
      </c>
      <c r="AK274">
        <v>0</v>
      </c>
      <c r="AL274">
        <v>9.2399999999999996E-2</v>
      </c>
      <c r="AM274">
        <v>5.8400000000000001E-2</v>
      </c>
      <c r="AN274">
        <v>0</v>
      </c>
      <c r="AO274">
        <v>0</v>
      </c>
      <c r="AP274">
        <v>0</v>
      </c>
      <c r="AQ274">
        <v>0</v>
      </c>
      <c r="AR274">
        <v>114.95399999999999</v>
      </c>
      <c r="AS274">
        <v>114.95399999999999</v>
      </c>
      <c r="AT274">
        <v>-7.6E-3</v>
      </c>
      <c r="AU274">
        <v>0.12230000000000001</v>
      </c>
      <c r="AV274">
        <v>0.154</v>
      </c>
      <c r="AW274">
        <v>0.10340000000000001</v>
      </c>
      <c r="AX274">
        <v>138.47800000000001</v>
      </c>
      <c r="AY274">
        <v>4.7600000000000003E-2</v>
      </c>
      <c r="AZ274">
        <v>0</v>
      </c>
      <c r="BA274">
        <v>0</v>
      </c>
      <c r="BB274">
        <v>9.5299999999999996E-2</v>
      </c>
      <c r="BC274">
        <v>6.3399999999999998E-2</v>
      </c>
      <c r="BD274">
        <v>0</v>
      </c>
      <c r="BE274">
        <v>0</v>
      </c>
      <c r="BF274">
        <v>1E-4</v>
      </c>
      <c r="BG274">
        <v>0</v>
      </c>
      <c r="BH274">
        <v>138.55699999999999</v>
      </c>
      <c r="BI274">
        <v>138.55699999999999</v>
      </c>
      <c r="BJ274">
        <v>6.7999999999999996E-3</v>
      </c>
      <c r="BK274">
        <v>0.18360000000000001</v>
      </c>
      <c r="BL274">
        <v>0.14449999999999999</v>
      </c>
      <c r="BM274">
        <v>9.7100000000000006E-2</v>
      </c>
      <c r="BN274">
        <v>129.13999999999999</v>
      </c>
      <c r="BO274">
        <v>3.7499999999999999E-2</v>
      </c>
      <c r="BP274">
        <v>0</v>
      </c>
      <c r="BQ274">
        <v>0</v>
      </c>
      <c r="BR274">
        <v>0.1159</v>
      </c>
      <c r="BS274">
        <v>8.9899999999999994E-2</v>
      </c>
      <c r="BT274">
        <v>0</v>
      </c>
      <c r="BU274">
        <v>0</v>
      </c>
      <c r="BV274">
        <v>2.0000000000000001E-4</v>
      </c>
      <c r="BW274">
        <v>1E-4</v>
      </c>
      <c r="BX274">
        <v>129.203</v>
      </c>
      <c r="BY274">
        <v>129.203</v>
      </c>
      <c r="BZ274">
        <v>-2E-3</v>
      </c>
      <c r="CA274">
        <v>-3.8300000000000001E-2</v>
      </c>
      <c r="CB274">
        <v>0.16370000000000001</v>
      </c>
      <c r="CC274">
        <v>0.12590000000000001</v>
      </c>
      <c r="CD274">
        <v>180.048</v>
      </c>
      <c r="CE274">
        <v>3.8100000000000002E-2</v>
      </c>
      <c r="CF274">
        <v>0</v>
      </c>
      <c r="CG274">
        <v>0</v>
      </c>
      <c r="CH274">
        <v>0.14019999999999999</v>
      </c>
      <c r="CI274">
        <v>0.1172</v>
      </c>
      <c r="CJ274">
        <v>0</v>
      </c>
      <c r="CK274">
        <v>0</v>
      </c>
      <c r="CL274">
        <v>8.0000000000000004E-4</v>
      </c>
      <c r="CM274">
        <v>5.9999999999999995E-4</v>
      </c>
      <c r="CN274">
        <v>180.10900000000001</v>
      </c>
      <c r="CO274">
        <v>180.10900000000001</v>
      </c>
      <c r="CP274">
        <v>-1E-4</v>
      </c>
      <c r="CQ274">
        <v>-9.8699999999999996E-2</v>
      </c>
      <c r="CR274">
        <v>0.20649999999999999</v>
      </c>
      <c r="CS274">
        <v>0.17399999999999999</v>
      </c>
      <c r="CT274">
        <v>185.73400000000001</v>
      </c>
      <c r="CU274">
        <v>2.9000000000000001E-2</v>
      </c>
      <c r="CV274">
        <v>0</v>
      </c>
      <c r="CW274">
        <v>0</v>
      </c>
      <c r="CX274">
        <v>0.12659999999999999</v>
      </c>
      <c r="CY274">
        <v>0.14349999999999999</v>
      </c>
      <c r="CZ274">
        <v>0</v>
      </c>
      <c r="DA274">
        <v>0</v>
      </c>
      <c r="DB274">
        <v>4.3E-3</v>
      </c>
      <c r="DC274">
        <v>1.0800000000000001E-2</v>
      </c>
      <c r="DD274">
        <v>185.739</v>
      </c>
      <c r="DE274">
        <v>185.739</v>
      </c>
      <c r="DF274">
        <v>3.0999999999999999E-3</v>
      </c>
      <c r="DG274">
        <v>0.14349999999999999</v>
      </c>
      <c r="DH274">
        <v>0.22270000000000001</v>
      </c>
      <c r="DI274">
        <v>0.23080000000000001</v>
      </c>
      <c r="DJ274">
        <v>3014.03</v>
      </c>
      <c r="DK274">
        <v>1.1456</v>
      </c>
      <c r="DL274">
        <v>0.81259999999999999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2.0999999999999999E-3</v>
      </c>
      <c r="DS274">
        <v>8.2100000000000006E-2</v>
      </c>
      <c r="DT274">
        <v>3015.9079999999999</v>
      </c>
      <c r="DU274">
        <v>3015.9079999999999</v>
      </c>
      <c r="DV274">
        <v>1E-4</v>
      </c>
      <c r="DW274">
        <v>-1.52E-2</v>
      </c>
      <c r="DX274">
        <v>1.1015999999999999</v>
      </c>
      <c r="DY274">
        <v>0.18229999999999999</v>
      </c>
      <c r="DZ274">
        <v>57.768999999999998</v>
      </c>
      <c r="EA274">
        <v>1.18E-2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6.6E-3</v>
      </c>
      <c r="EI274">
        <v>5.7000000000000002E-3</v>
      </c>
      <c r="EJ274">
        <v>57.780999999999999</v>
      </c>
      <c r="EK274">
        <v>57.780999999999999</v>
      </c>
      <c r="EL274">
        <v>-2.1000000000000001E-2</v>
      </c>
      <c r="EM274">
        <v>0.36820000000000003</v>
      </c>
      <c r="EN274">
        <v>1.3599999999999999E-2</v>
      </c>
      <c r="EO274">
        <v>7.3000000000000001E-3</v>
      </c>
      <c r="EP274">
        <v>3071.7979999999998</v>
      </c>
      <c r="EQ274">
        <v>1.1574</v>
      </c>
      <c r="ER274">
        <v>0.81259999999999999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1E-4</v>
      </c>
      <c r="EY274">
        <v>7.9200000000000007E-2</v>
      </c>
      <c r="EZ274">
        <v>3073.6889999999999</v>
      </c>
      <c r="FA274">
        <v>3073.6889999999999</v>
      </c>
      <c r="FB274">
        <v>-1E-4</v>
      </c>
      <c r="FC274">
        <v>-1.12E-2</v>
      </c>
      <c r="FD274">
        <v>1.1074999999999999</v>
      </c>
      <c r="FE274">
        <v>0.182</v>
      </c>
    </row>
    <row r="275" spans="1:161">
      <c r="A275" s="1">
        <v>32020</v>
      </c>
      <c r="B275">
        <v>20.43</v>
      </c>
      <c r="C275">
        <v>7.3000000000000001E-3</v>
      </c>
      <c r="D275">
        <v>0</v>
      </c>
      <c r="E275">
        <v>0</v>
      </c>
      <c r="F275">
        <v>7.8E-2</v>
      </c>
      <c r="G275">
        <v>7.0499999999999993E-2</v>
      </c>
      <c r="H275">
        <v>0</v>
      </c>
      <c r="I275">
        <v>0</v>
      </c>
      <c r="J275">
        <v>0</v>
      </c>
      <c r="K275">
        <v>0</v>
      </c>
      <c r="L275">
        <v>20.445</v>
      </c>
      <c r="M275">
        <v>20.445</v>
      </c>
      <c r="N275">
        <v>8.3000000000000001E-3</v>
      </c>
      <c r="O275">
        <v>-4.2500000000000003E-2</v>
      </c>
      <c r="P275">
        <v>3.9100000000000003E-2</v>
      </c>
      <c r="Q275">
        <v>3.1600000000000003E-2</v>
      </c>
      <c r="R275">
        <v>91.870999999999995</v>
      </c>
      <c r="S275">
        <v>3.5700000000000003E-2</v>
      </c>
      <c r="T275">
        <v>0</v>
      </c>
      <c r="U275">
        <v>0</v>
      </c>
      <c r="V275">
        <v>0.23899999999999999</v>
      </c>
      <c r="W275">
        <v>0.191</v>
      </c>
      <c r="X275">
        <v>0</v>
      </c>
      <c r="Y275">
        <v>0</v>
      </c>
      <c r="Z275">
        <v>0</v>
      </c>
      <c r="AA275">
        <v>0</v>
      </c>
      <c r="AB275">
        <v>91.954999999999998</v>
      </c>
      <c r="AC275">
        <v>91.954999999999998</v>
      </c>
      <c r="AD275">
        <v>1E-4</v>
      </c>
      <c r="AE275">
        <v>-1.4E-2</v>
      </c>
      <c r="AF275">
        <v>0.14099999999999999</v>
      </c>
      <c r="AG275">
        <v>9.6600000000000005E-2</v>
      </c>
      <c r="AH275">
        <v>114.95399999999999</v>
      </c>
      <c r="AI275">
        <v>4.1200000000000001E-2</v>
      </c>
      <c r="AJ275">
        <v>0</v>
      </c>
      <c r="AK275">
        <v>0</v>
      </c>
      <c r="AL275">
        <v>0.26129999999999998</v>
      </c>
      <c r="AM275">
        <v>0.20569999999999999</v>
      </c>
      <c r="AN275">
        <v>0</v>
      </c>
      <c r="AO275">
        <v>0</v>
      </c>
      <c r="AP275">
        <v>0</v>
      </c>
      <c r="AQ275">
        <v>0</v>
      </c>
      <c r="AR275">
        <v>115.05</v>
      </c>
      <c r="AS275">
        <v>115.05</v>
      </c>
      <c r="AT275">
        <v>1.6000000000000001E-3</v>
      </c>
      <c r="AU275">
        <v>0.1239</v>
      </c>
      <c r="AV275">
        <v>0.1545</v>
      </c>
      <c r="AW275">
        <v>0.1038</v>
      </c>
      <c r="AX275">
        <v>138.55699999999999</v>
      </c>
      <c r="AY275">
        <v>4.0300000000000002E-2</v>
      </c>
      <c r="AZ275">
        <v>0</v>
      </c>
      <c r="BA275">
        <v>0</v>
      </c>
      <c r="BB275">
        <v>0.2117</v>
      </c>
      <c r="BC275">
        <v>0.1638</v>
      </c>
      <c r="BD275">
        <v>0</v>
      </c>
      <c r="BE275">
        <v>0</v>
      </c>
      <c r="BF275">
        <v>0</v>
      </c>
      <c r="BG275">
        <v>0</v>
      </c>
      <c r="BH275">
        <v>138.64599999999999</v>
      </c>
      <c r="BI275">
        <v>138.64599999999999</v>
      </c>
      <c r="BJ275">
        <v>-1.37E-2</v>
      </c>
      <c r="BK275">
        <v>0.1699</v>
      </c>
      <c r="BL275">
        <v>0.1449</v>
      </c>
      <c r="BM275">
        <v>9.74E-2</v>
      </c>
      <c r="BN275">
        <v>129.203</v>
      </c>
      <c r="BO275">
        <v>3.1199999999999999E-2</v>
      </c>
      <c r="BP275">
        <v>0</v>
      </c>
      <c r="BQ275">
        <v>0</v>
      </c>
      <c r="BR275">
        <v>0.23050000000000001</v>
      </c>
      <c r="BS275">
        <v>0.19789999999999999</v>
      </c>
      <c r="BT275">
        <v>0</v>
      </c>
      <c r="BU275">
        <v>0</v>
      </c>
      <c r="BV275">
        <v>1E-4</v>
      </c>
      <c r="BW275">
        <v>0</v>
      </c>
      <c r="BX275">
        <v>129.267</v>
      </c>
      <c r="BY275">
        <v>129.267</v>
      </c>
      <c r="BZ275">
        <v>-5.4000000000000003E-3</v>
      </c>
      <c r="CA275">
        <v>-4.3700000000000003E-2</v>
      </c>
      <c r="CB275">
        <v>0.1641</v>
      </c>
      <c r="CC275">
        <v>0.12620000000000001</v>
      </c>
      <c r="CD275">
        <v>180.10900000000001</v>
      </c>
      <c r="CE275">
        <v>3.3399999999999999E-2</v>
      </c>
      <c r="CF275">
        <v>0</v>
      </c>
      <c r="CG275">
        <v>0</v>
      </c>
      <c r="CH275">
        <v>0.27389999999999998</v>
      </c>
      <c r="CI275">
        <v>0.25569999999999998</v>
      </c>
      <c r="CJ275">
        <v>0</v>
      </c>
      <c r="CK275">
        <v>0</v>
      </c>
      <c r="CL275">
        <v>4.0000000000000002E-4</v>
      </c>
      <c r="CM275">
        <v>1E-4</v>
      </c>
      <c r="CN275">
        <v>180.161</v>
      </c>
      <c r="CO275">
        <v>180.161</v>
      </c>
      <c r="CP275">
        <v>3.8999999999999998E-3</v>
      </c>
      <c r="CQ275">
        <v>-9.4799999999999995E-2</v>
      </c>
      <c r="CR275">
        <v>0.2069</v>
      </c>
      <c r="CS275">
        <v>0.17430000000000001</v>
      </c>
      <c r="CT275">
        <v>185.739</v>
      </c>
      <c r="CU275">
        <v>2.6200000000000001E-2</v>
      </c>
      <c r="CV275">
        <v>0</v>
      </c>
      <c r="CW275">
        <v>0</v>
      </c>
      <c r="CX275">
        <v>0.26919999999999999</v>
      </c>
      <c r="CY275">
        <v>0.28299999999999997</v>
      </c>
      <c r="CZ275">
        <v>0</v>
      </c>
      <c r="DA275">
        <v>0</v>
      </c>
      <c r="DB275">
        <v>2.3E-3</v>
      </c>
      <c r="DC275">
        <v>1.44E-2</v>
      </c>
      <c r="DD275">
        <v>185.739</v>
      </c>
      <c r="DE275">
        <v>185.739</v>
      </c>
      <c r="DF275">
        <v>-1.5E-3</v>
      </c>
      <c r="DG275">
        <v>0.14199999999999999</v>
      </c>
      <c r="DH275">
        <v>0.223</v>
      </c>
      <c r="DI275">
        <v>0.23100000000000001</v>
      </c>
      <c r="DJ275">
        <v>3015.9079999999999</v>
      </c>
      <c r="DK275">
        <v>0.97560000000000002</v>
      </c>
      <c r="DL275">
        <v>0.64880000000000004</v>
      </c>
      <c r="DM275">
        <v>0</v>
      </c>
      <c r="DN275">
        <v>0</v>
      </c>
      <c r="DO275">
        <v>0</v>
      </c>
      <c r="DP275">
        <v>0</v>
      </c>
      <c r="DQ275">
        <v>1E-4</v>
      </c>
      <c r="DR275">
        <v>2E-3</v>
      </c>
      <c r="DS275">
        <v>0.10539999999999999</v>
      </c>
      <c r="DT275">
        <v>3017.4290000000001</v>
      </c>
      <c r="DU275">
        <v>3017.4290000000001</v>
      </c>
      <c r="DV275">
        <v>-2.3E-3</v>
      </c>
      <c r="DW275">
        <v>-1.7500000000000002E-2</v>
      </c>
      <c r="DX275">
        <v>1.1034999999999999</v>
      </c>
      <c r="DY275">
        <v>0.182</v>
      </c>
      <c r="DZ275">
        <v>57.780999999999999</v>
      </c>
      <c r="EA275">
        <v>1.04E-2</v>
      </c>
      <c r="EB275">
        <v>0</v>
      </c>
      <c r="EC275">
        <v>0</v>
      </c>
      <c r="ED275">
        <v>0</v>
      </c>
      <c r="EE275">
        <v>0</v>
      </c>
      <c r="EF275">
        <v>1E-4</v>
      </c>
      <c r="EG275">
        <v>0</v>
      </c>
      <c r="EH275">
        <v>8.0999999999999996E-3</v>
      </c>
      <c r="EI275">
        <v>8.0999999999999996E-3</v>
      </c>
      <c r="EJ275">
        <v>57.792000000000002</v>
      </c>
      <c r="EK275">
        <v>57.792000000000002</v>
      </c>
      <c r="EL275">
        <v>1.7100000000000001E-2</v>
      </c>
      <c r="EM275">
        <v>0.38529999999999998</v>
      </c>
      <c r="EN275">
        <v>1.3599999999999999E-2</v>
      </c>
      <c r="EO275">
        <v>7.3000000000000001E-3</v>
      </c>
      <c r="EP275">
        <v>3073.6889999999999</v>
      </c>
      <c r="EQ275">
        <v>0.98599999999999999</v>
      </c>
      <c r="ER275">
        <v>0.64880000000000004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0.10349999999999999</v>
      </c>
      <c r="EZ275">
        <v>3075.221</v>
      </c>
      <c r="FA275">
        <v>3075.221</v>
      </c>
      <c r="FB275">
        <v>-2.0999999999999999E-3</v>
      </c>
      <c r="FC275">
        <v>-1.3299999999999999E-2</v>
      </c>
      <c r="FD275">
        <v>1.1094999999999999</v>
      </c>
      <c r="FE275">
        <v>0.1817</v>
      </c>
    </row>
    <row r="276" spans="1:161">
      <c r="A276" s="1">
        <v>32050</v>
      </c>
      <c r="B276">
        <v>20.445</v>
      </c>
      <c r="C276">
        <v>1.3299999999999999E-2</v>
      </c>
      <c r="D276">
        <v>0</v>
      </c>
      <c r="E276">
        <v>0</v>
      </c>
      <c r="F276">
        <v>6.3700000000000007E-2</v>
      </c>
      <c r="G276">
        <v>6.0100000000000001E-2</v>
      </c>
      <c r="H276">
        <v>0</v>
      </c>
      <c r="I276">
        <v>0</v>
      </c>
      <c r="J276">
        <v>0</v>
      </c>
      <c r="K276">
        <v>0</v>
      </c>
      <c r="L276">
        <v>20.460999999999999</v>
      </c>
      <c r="M276">
        <v>20.460999999999999</v>
      </c>
      <c r="N276">
        <v>-1.6000000000000001E-3</v>
      </c>
      <c r="O276">
        <v>-4.41E-2</v>
      </c>
      <c r="P276">
        <v>3.7999999999999999E-2</v>
      </c>
      <c r="Q276">
        <v>3.0700000000000002E-2</v>
      </c>
      <c r="R276">
        <v>91.954999999999998</v>
      </c>
      <c r="S276">
        <v>7.0699999999999999E-2</v>
      </c>
      <c r="T276">
        <v>0</v>
      </c>
      <c r="U276">
        <v>0</v>
      </c>
      <c r="V276">
        <v>0.22189999999999999</v>
      </c>
      <c r="W276">
        <v>0.19689999999999999</v>
      </c>
      <c r="X276">
        <v>0</v>
      </c>
      <c r="Y276">
        <v>0</v>
      </c>
      <c r="Z276">
        <v>0</v>
      </c>
      <c r="AA276">
        <v>0</v>
      </c>
      <c r="AB276">
        <v>92.051000000000002</v>
      </c>
      <c r="AC276">
        <v>92.051000000000002</v>
      </c>
      <c r="AD276">
        <v>3.0999999999999999E-3</v>
      </c>
      <c r="AE276">
        <v>-1.09E-2</v>
      </c>
      <c r="AF276">
        <v>0.1371</v>
      </c>
      <c r="AG276">
        <v>9.3899999999999997E-2</v>
      </c>
      <c r="AH276">
        <v>115.05</v>
      </c>
      <c r="AI276">
        <v>8.4500000000000006E-2</v>
      </c>
      <c r="AJ276">
        <v>0</v>
      </c>
      <c r="AK276">
        <v>0</v>
      </c>
      <c r="AL276">
        <v>0.26090000000000002</v>
      </c>
      <c r="AM276">
        <v>0.2346</v>
      </c>
      <c r="AN276">
        <v>0</v>
      </c>
      <c r="AO276">
        <v>0</v>
      </c>
      <c r="AP276">
        <v>0</v>
      </c>
      <c r="AQ276">
        <v>0</v>
      </c>
      <c r="AR276">
        <v>115.161</v>
      </c>
      <c r="AS276">
        <v>115.161</v>
      </c>
      <c r="AT276">
        <v>-7.3000000000000001E-3</v>
      </c>
      <c r="AU276">
        <v>0.1167</v>
      </c>
      <c r="AV276">
        <v>0.1502</v>
      </c>
      <c r="AW276">
        <v>0.1009</v>
      </c>
      <c r="AX276">
        <v>138.64599999999999</v>
      </c>
      <c r="AY276">
        <v>8.5000000000000006E-2</v>
      </c>
      <c r="AZ276">
        <v>0</v>
      </c>
      <c r="BA276">
        <v>0</v>
      </c>
      <c r="BB276">
        <v>0.25979999999999998</v>
      </c>
      <c r="BC276">
        <v>0.24199999999999999</v>
      </c>
      <c r="BD276">
        <v>0</v>
      </c>
      <c r="BE276">
        <v>0</v>
      </c>
      <c r="BF276">
        <v>0</v>
      </c>
      <c r="BG276">
        <v>0</v>
      </c>
      <c r="BH276">
        <v>138.74799999999999</v>
      </c>
      <c r="BI276">
        <v>138.74799999999999</v>
      </c>
      <c r="BJ276">
        <v>3.5000000000000001E-3</v>
      </c>
      <c r="BK276">
        <v>0.1734</v>
      </c>
      <c r="BL276">
        <v>0.14099999999999999</v>
      </c>
      <c r="BM276">
        <v>9.4799999999999995E-2</v>
      </c>
      <c r="BN276">
        <v>129.267</v>
      </c>
      <c r="BO276">
        <v>6.6900000000000001E-2</v>
      </c>
      <c r="BP276">
        <v>0</v>
      </c>
      <c r="BQ276">
        <v>0</v>
      </c>
      <c r="BR276">
        <v>0.32669999999999999</v>
      </c>
      <c r="BS276">
        <v>0.31469999999999998</v>
      </c>
      <c r="BT276">
        <v>0</v>
      </c>
      <c r="BU276">
        <v>0</v>
      </c>
      <c r="BV276">
        <v>0</v>
      </c>
      <c r="BW276">
        <v>0</v>
      </c>
      <c r="BX276">
        <v>129.346</v>
      </c>
      <c r="BY276">
        <v>129.346</v>
      </c>
      <c r="BZ276">
        <v>7.6E-3</v>
      </c>
      <c r="CA276">
        <v>-3.61E-2</v>
      </c>
      <c r="CB276">
        <v>0.15959999999999999</v>
      </c>
      <c r="CC276">
        <v>0.12280000000000001</v>
      </c>
      <c r="CD276">
        <v>180.161</v>
      </c>
      <c r="CE276">
        <v>6.88E-2</v>
      </c>
      <c r="CF276">
        <v>0</v>
      </c>
      <c r="CG276">
        <v>0</v>
      </c>
      <c r="CH276">
        <v>0.43340000000000001</v>
      </c>
      <c r="CI276">
        <v>0.43390000000000001</v>
      </c>
      <c r="CJ276">
        <v>0</v>
      </c>
      <c r="CK276">
        <v>0</v>
      </c>
      <c r="CL276">
        <v>1E-4</v>
      </c>
      <c r="CM276">
        <v>0</v>
      </c>
      <c r="CN276">
        <v>180.22900000000001</v>
      </c>
      <c r="CO276">
        <v>180.22900000000001</v>
      </c>
      <c r="CP276">
        <v>-4.3E-3</v>
      </c>
      <c r="CQ276">
        <v>-9.9099999999999994E-2</v>
      </c>
      <c r="CR276">
        <v>0.20130000000000001</v>
      </c>
      <c r="CS276">
        <v>0.1696</v>
      </c>
      <c r="CT276">
        <v>185.739</v>
      </c>
      <c r="CU276">
        <v>5.3199999999999997E-2</v>
      </c>
      <c r="CV276">
        <v>0</v>
      </c>
      <c r="CW276">
        <v>0</v>
      </c>
      <c r="CX276">
        <v>0.48509999999999998</v>
      </c>
      <c r="CY276">
        <v>0.51490000000000002</v>
      </c>
      <c r="CZ276">
        <v>0</v>
      </c>
      <c r="DA276">
        <v>0</v>
      </c>
      <c r="DB276">
        <v>1.9E-3</v>
      </c>
      <c r="DC276">
        <v>1.38E-2</v>
      </c>
      <c r="DD276">
        <v>185.751</v>
      </c>
      <c r="DE276">
        <v>185.751</v>
      </c>
      <c r="DF276">
        <v>-1.8E-3</v>
      </c>
      <c r="DG276">
        <v>0.14030000000000001</v>
      </c>
      <c r="DH276">
        <v>0.21690000000000001</v>
      </c>
      <c r="DI276">
        <v>0.22470000000000001</v>
      </c>
      <c r="DJ276">
        <v>3017.4290000000001</v>
      </c>
      <c r="DK276">
        <v>1.6186</v>
      </c>
      <c r="DL276">
        <v>0.1903</v>
      </c>
      <c r="DM276">
        <v>2.0199999999999999E-2</v>
      </c>
      <c r="DN276">
        <v>0</v>
      </c>
      <c r="DO276">
        <v>0</v>
      </c>
      <c r="DP276">
        <v>0</v>
      </c>
      <c r="DQ276">
        <v>1E-4</v>
      </c>
      <c r="DR276">
        <v>1.9E-3</v>
      </c>
      <c r="DS276">
        <v>0.1036</v>
      </c>
      <c r="DT276">
        <v>3019.116</v>
      </c>
      <c r="DU276">
        <v>3019.116</v>
      </c>
      <c r="DV276">
        <v>1.2999999999999999E-3</v>
      </c>
      <c r="DW276">
        <v>-1.6199999999999999E-2</v>
      </c>
      <c r="DX276">
        <v>1.0706</v>
      </c>
      <c r="DY276">
        <v>0.17599999999999999</v>
      </c>
      <c r="DZ276">
        <v>57.792000000000002</v>
      </c>
      <c r="EA276">
        <v>1.7600000000000001E-2</v>
      </c>
      <c r="EB276">
        <v>0</v>
      </c>
      <c r="EC276">
        <v>0</v>
      </c>
      <c r="ED276">
        <v>0</v>
      </c>
      <c r="EE276">
        <v>0</v>
      </c>
      <c r="EF276">
        <v>1E-4</v>
      </c>
      <c r="EG276">
        <v>0</v>
      </c>
      <c r="EH276">
        <v>7.3000000000000001E-3</v>
      </c>
      <c r="EI276">
        <v>8.9999999999999993E-3</v>
      </c>
      <c r="EJ276">
        <v>57.808</v>
      </c>
      <c r="EK276">
        <v>57.808</v>
      </c>
      <c r="EL276">
        <v>8.8000000000000005E-3</v>
      </c>
      <c r="EM276">
        <v>0.39400000000000002</v>
      </c>
      <c r="EN276">
        <v>1.32E-2</v>
      </c>
      <c r="EO276">
        <v>7.1000000000000004E-3</v>
      </c>
      <c r="EP276">
        <v>3075.221</v>
      </c>
      <c r="EQ276">
        <v>1.6362000000000001</v>
      </c>
      <c r="ER276">
        <v>0.1903</v>
      </c>
      <c r="ES276">
        <v>2.0199999999999999E-2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0.10340000000000001</v>
      </c>
      <c r="EZ276">
        <v>3076.924</v>
      </c>
      <c r="FA276">
        <v>3076.924</v>
      </c>
      <c r="FB276">
        <v>1.4E-3</v>
      </c>
      <c r="FC276">
        <v>-1.1900000000000001E-2</v>
      </c>
      <c r="FD276">
        <v>1.0764</v>
      </c>
      <c r="FE276">
        <v>0.17560000000000001</v>
      </c>
    </row>
    <row r="277" spans="1:161">
      <c r="A277" s="1">
        <v>32081</v>
      </c>
      <c r="B277">
        <v>20.460999999999999</v>
      </c>
      <c r="C277">
        <v>9.2999999999999992E-3</v>
      </c>
      <c r="D277">
        <v>0</v>
      </c>
      <c r="E277">
        <v>0</v>
      </c>
      <c r="F277">
        <v>5.5800000000000002E-2</v>
      </c>
      <c r="G277">
        <v>5.8900000000000001E-2</v>
      </c>
      <c r="H277">
        <v>0</v>
      </c>
      <c r="I277">
        <v>0</v>
      </c>
      <c r="J277">
        <v>0</v>
      </c>
      <c r="K277">
        <v>0</v>
      </c>
      <c r="L277">
        <v>20.468</v>
      </c>
      <c r="M277">
        <v>20.468</v>
      </c>
      <c r="N277">
        <v>-1.0800000000000001E-2</v>
      </c>
      <c r="O277">
        <v>-5.4899999999999997E-2</v>
      </c>
      <c r="P277">
        <v>3.9300000000000002E-2</v>
      </c>
      <c r="Q277">
        <v>3.1800000000000002E-2</v>
      </c>
      <c r="R277">
        <v>92.051000000000002</v>
      </c>
      <c r="S277">
        <v>4.8500000000000001E-2</v>
      </c>
      <c r="T277">
        <v>0</v>
      </c>
      <c r="U277">
        <v>0</v>
      </c>
      <c r="V277">
        <v>0.1903</v>
      </c>
      <c r="W277">
        <v>0.1961</v>
      </c>
      <c r="X277">
        <v>0</v>
      </c>
      <c r="Y277">
        <v>0</v>
      </c>
      <c r="Z277">
        <v>0</v>
      </c>
      <c r="AA277">
        <v>0</v>
      </c>
      <c r="AB277">
        <v>92.093000000000004</v>
      </c>
      <c r="AC277">
        <v>92.093000000000004</v>
      </c>
      <c r="AD277">
        <v>-2.7000000000000001E-3</v>
      </c>
      <c r="AE277">
        <v>-1.3599999999999999E-2</v>
      </c>
      <c r="AF277">
        <v>0.14199999999999999</v>
      </c>
      <c r="AG277">
        <v>9.7299999999999998E-2</v>
      </c>
      <c r="AH277">
        <v>115.161</v>
      </c>
      <c r="AI277">
        <v>5.6500000000000002E-2</v>
      </c>
      <c r="AJ277">
        <v>0</v>
      </c>
      <c r="AK277">
        <v>0</v>
      </c>
      <c r="AL277">
        <v>0.21099999999999999</v>
      </c>
      <c r="AM277">
        <v>0.2132</v>
      </c>
      <c r="AN277">
        <v>0</v>
      </c>
      <c r="AO277">
        <v>0</v>
      </c>
      <c r="AP277">
        <v>0</v>
      </c>
      <c r="AQ277">
        <v>0</v>
      </c>
      <c r="AR277">
        <v>115.215</v>
      </c>
      <c r="AS277">
        <v>115.215</v>
      </c>
      <c r="AT277">
        <v>4.0000000000000002E-4</v>
      </c>
      <c r="AU277">
        <v>0.1171</v>
      </c>
      <c r="AV277">
        <v>0.15570000000000001</v>
      </c>
      <c r="AW277">
        <v>0.1047</v>
      </c>
      <c r="AX277">
        <v>138.74799999999999</v>
      </c>
      <c r="AY277">
        <v>5.4399999999999997E-2</v>
      </c>
      <c r="AZ277">
        <v>0</v>
      </c>
      <c r="BA277">
        <v>0</v>
      </c>
      <c r="BB277">
        <v>0.21149999999999999</v>
      </c>
      <c r="BC277">
        <v>0.21840000000000001</v>
      </c>
      <c r="BD277">
        <v>0</v>
      </c>
      <c r="BE277">
        <v>0</v>
      </c>
      <c r="BF277">
        <v>0</v>
      </c>
      <c r="BG277">
        <v>0</v>
      </c>
      <c r="BH277">
        <v>138.79599999999999</v>
      </c>
      <c r="BI277">
        <v>138.79599999999999</v>
      </c>
      <c r="BJ277">
        <v>-1.8E-3</v>
      </c>
      <c r="BK277">
        <v>0.1716</v>
      </c>
      <c r="BL277">
        <v>0.14610000000000001</v>
      </c>
      <c r="BM277">
        <v>9.8400000000000001E-2</v>
      </c>
      <c r="BN277">
        <v>129.346</v>
      </c>
      <c r="BO277">
        <v>4.2500000000000003E-2</v>
      </c>
      <c r="BP277">
        <v>0</v>
      </c>
      <c r="BQ277">
        <v>0</v>
      </c>
      <c r="BR277">
        <v>0.29870000000000002</v>
      </c>
      <c r="BS277">
        <v>0.30320000000000003</v>
      </c>
      <c r="BT277">
        <v>0</v>
      </c>
      <c r="BU277">
        <v>0</v>
      </c>
      <c r="BV277">
        <v>0</v>
      </c>
      <c r="BW277">
        <v>0</v>
      </c>
      <c r="BX277">
        <v>129.38399999999999</v>
      </c>
      <c r="BY277">
        <v>129.38399999999999</v>
      </c>
      <c r="BZ277">
        <v>3.0999999999999999E-3</v>
      </c>
      <c r="CA277">
        <v>-3.3000000000000002E-2</v>
      </c>
      <c r="CB277">
        <v>0.1656</v>
      </c>
      <c r="CC277">
        <v>0.12759999999999999</v>
      </c>
      <c r="CD277">
        <v>180.22900000000001</v>
      </c>
      <c r="CE277">
        <v>4.5400000000000003E-2</v>
      </c>
      <c r="CF277">
        <v>0</v>
      </c>
      <c r="CG277">
        <v>0</v>
      </c>
      <c r="CH277">
        <v>0.43190000000000001</v>
      </c>
      <c r="CI277">
        <v>0.44700000000000001</v>
      </c>
      <c r="CJ277">
        <v>0</v>
      </c>
      <c r="CK277">
        <v>0</v>
      </c>
      <c r="CL277">
        <v>0</v>
      </c>
      <c r="CM277">
        <v>0</v>
      </c>
      <c r="CN277">
        <v>180.25899999999999</v>
      </c>
      <c r="CO277">
        <v>180.25899999999999</v>
      </c>
      <c r="CP277">
        <v>-7.4999999999999997E-3</v>
      </c>
      <c r="CQ277">
        <v>-0.1066</v>
      </c>
      <c r="CR277">
        <v>0.20899999999999999</v>
      </c>
      <c r="CS277">
        <v>0.17630000000000001</v>
      </c>
      <c r="CT277">
        <v>185.751</v>
      </c>
      <c r="CU277">
        <v>3.5900000000000001E-2</v>
      </c>
      <c r="CV277">
        <v>0</v>
      </c>
      <c r="CW277">
        <v>0</v>
      </c>
      <c r="CX277">
        <v>0.51670000000000005</v>
      </c>
      <c r="CY277">
        <v>0.55300000000000005</v>
      </c>
      <c r="CZ277">
        <v>0</v>
      </c>
      <c r="DA277">
        <v>0</v>
      </c>
      <c r="DB277">
        <v>2.3E-3</v>
      </c>
      <c r="DC277">
        <v>1.37E-2</v>
      </c>
      <c r="DD277">
        <v>185.739</v>
      </c>
      <c r="DE277">
        <v>185.739</v>
      </c>
      <c r="DF277">
        <v>1.9699999999999999E-2</v>
      </c>
      <c r="DG277">
        <v>0.16</v>
      </c>
      <c r="DH277">
        <v>0.22539999999999999</v>
      </c>
      <c r="DI277">
        <v>0.2334</v>
      </c>
      <c r="DJ277">
        <v>3019.116</v>
      </c>
      <c r="DK277">
        <v>1.0430999999999999</v>
      </c>
      <c r="DL277">
        <v>0</v>
      </c>
      <c r="DM277">
        <v>0.2525</v>
      </c>
      <c r="DN277">
        <v>0</v>
      </c>
      <c r="DO277">
        <v>0</v>
      </c>
      <c r="DP277">
        <v>0</v>
      </c>
      <c r="DQ277">
        <v>0</v>
      </c>
      <c r="DR277">
        <v>2.7000000000000001E-3</v>
      </c>
      <c r="DS277">
        <v>8.8200000000000001E-2</v>
      </c>
      <c r="DT277">
        <v>3019.8209999999999</v>
      </c>
      <c r="DU277">
        <v>3019.8209999999999</v>
      </c>
      <c r="DV277">
        <v>1.6999999999999999E-3</v>
      </c>
      <c r="DW277">
        <v>-1.4500000000000001E-2</v>
      </c>
      <c r="DX277">
        <v>1.1061000000000001</v>
      </c>
      <c r="DY277">
        <v>0.18240000000000001</v>
      </c>
      <c r="DZ277">
        <v>57.808</v>
      </c>
      <c r="EA277">
        <v>1.11E-2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4.3E-3</v>
      </c>
      <c r="EI277">
        <v>8.2000000000000007E-3</v>
      </c>
      <c r="EJ277">
        <v>57.814999999999998</v>
      </c>
      <c r="EK277">
        <v>57.814999999999998</v>
      </c>
      <c r="EL277">
        <v>5.9999999999999995E-4</v>
      </c>
      <c r="EM277">
        <v>0.39460000000000001</v>
      </c>
      <c r="EN277">
        <v>1.3599999999999999E-2</v>
      </c>
      <c r="EO277">
        <v>7.3000000000000001E-3</v>
      </c>
      <c r="EP277">
        <v>3076.924</v>
      </c>
      <c r="EQ277">
        <v>1.0542</v>
      </c>
      <c r="ER277">
        <v>0</v>
      </c>
      <c r="ES277">
        <v>0.2525</v>
      </c>
      <c r="ET277">
        <v>0</v>
      </c>
      <c r="EU277">
        <v>0</v>
      </c>
      <c r="EV277">
        <v>0</v>
      </c>
      <c r="EW277">
        <v>0</v>
      </c>
      <c r="EX277">
        <v>2.0000000000000001E-4</v>
      </c>
      <c r="EY277">
        <v>8.9599999999999999E-2</v>
      </c>
      <c r="EZ277">
        <v>3077.636</v>
      </c>
      <c r="FA277">
        <v>3077.636</v>
      </c>
      <c r="FB277">
        <v>1.6999999999999999E-3</v>
      </c>
      <c r="FC277">
        <v>-1.0200000000000001E-2</v>
      </c>
      <c r="FD277">
        <v>1.1121000000000001</v>
      </c>
      <c r="FE277">
        <v>0.18210000000000001</v>
      </c>
    </row>
    <row r="278" spans="1:161">
      <c r="A278" s="1">
        <v>32111</v>
      </c>
      <c r="B278">
        <v>20.468</v>
      </c>
      <c r="C278">
        <v>1.3299999999999999E-2</v>
      </c>
      <c r="D278">
        <v>0</v>
      </c>
      <c r="E278">
        <v>0</v>
      </c>
      <c r="F278">
        <v>6.0600000000000001E-2</v>
      </c>
      <c r="G278">
        <v>6.2199999999999998E-2</v>
      </c>
      <c r="H278">
        <v>0</v>
      </c>
      <c r="I278">
        <v>0</v>
      </c>
      <c r="J278">
        <v>0</v>
      </c>
      <c r="K278">
        <v>0</v>
      </c>
      <c r="L278">
        <v>20.478999999999999</v>
      </c>
      <c r="M278">
        <v>20.478999999999999</v>
      </c>
      <c r="N278">
        <v>1.1299999999999999E-2</v>
      </c>
      <c r="O278">
        <v>-4.36E-2</v>
      </c>
      <c r="P278">
        <v>3.8199999999999998E-2</v>
      </c>
      <c r="Q278">
        <v>3.09E-2</v>
      </c>
      <c r="R278">
        <v>92.093000000000004</v>
      </c>
      <c r="S278">
        <v>7.6799999999999993E-2</v>
      </c>
      <c r="T278">
        <v>0</v>
      </c>
      <c r="U278">
        <v>0</v>
      </c>
      <c r="V278">
        <v>0.21149999999999999</v>
      </c>
      <c r="W278">
        <v>0.2132</v>
      </c>
      <c r="X278">
        <v>0</v>
      </c>
      <c r="Y278">
        <v>0</v>
      </c>
      <c r="Z278">
        <v>0</v>
      </c>
      <c r="AA278">
        <v>0</v>
      </c>
      <c r="AB278">
        <v>92.168000000000006</v>
      </c>
      <c r="AC278">
        <v>92.168000000000006</v>
      </c>
      <c r="AD278">
        <v>1.11E-2</v>
      </c>
      <c r="AE278">
        <v>-2.5000000000000001E-3</v>
      </c>
      <c r="AF278">
        <v>0.13789999999999999</v>
      </c>
      <c r="AG278">
        <v>9.4600000000000004E-2</v>
      </c>
      <c r="AH278">
        <v>115.215</v>
      </c>
      <c r="AI278">
        <v>9.4E-2</v>
      </c>
      <c r="AJ278">
        <v>0</v>
      </c>
      <c r="AK278">
        <v>0</v>
      </c>
      <c r="AL278">
        <v>0.2369</v>
      </c>
      <c r="AM278">
        <v>0.2424</v>
      </c>
      <c r="AN278">
        <v>0</v>
      </c>
      <c r="AO278">
        <v>0</v>
      </c>
      <c r="AP278">
        <v>0</v>
      </c>
      <c r="AQ278">
        <v>0</v>
      </c>
      <c r="AR278">
        <v>115.304</v>
      </c>
      <c r="AS278">
        <v>115.304</v>
      </c>
      <c r="AT278">
        <v>3.7000000000000002E-3</v>
      </c>
      <c r="AU278">
        <v>0.1208</v>
      </c>
      <c r="AV278">
        <v>0.15129999999999999</v>
      </c>
      <c r="AW278">
        <v>0.1018</v>
      </c>
      <c r="AX278">
        <v>138.79599999999999</v>
      </c>
      <c r="AY278">
        <v>9.5600000000000004E-2</v>
      </c>
      <c r="AZ278">
        <v>0</v>
      </c>
      <c r="BA278">
        <v>0</v>
      </c>
      <c r="BB278">
        <v>0.22800000000000001</v>
      </c>
      <c r="BC278">
        <v>0.24329999999999999</v>
      </c>
      <c r="BD278">
        <v>0</v>
      </c>
      <c r="BE278">
        <v>0</v>
      </c>
      <c r="BF278">
        <v>0</v>
      </c>
      <c r="BG278">
        <v>0</v>
      </c>
      <c r="BH278">
        <v>138.876</v>
      </c>
      <c r="BI278">
        <v>138.876</v>
      </c>
      <c r="BJ278">
        <v>1.8200000000000001E-2</v>
      </c>
      <c r="BK278">
        <v>0.18970000000000001</v>
      </c>
      <c r="BL278">
        <v>0.1421</v>
      </c>
      <c r="BM278">
        <v>9.5699999999999993E-2</v>
      </c>
      <c r="BN278">
        <v>129.38399999999999</v>
      </c>
      <c r="BO278">
        <v>7.7899999999999997E-2</v>
      </c>
      <c r="BP278">
        <v>0</v>
      </c>
      <c r="BQ278">
        <v>0</v>
      </c>
      <c r="BR278">
        <v>0.2918</v>
      </c>
      <c r="BS278">
        <v>0.3085</v>
      </c>
      <c r="BT278">
        <v>0</v>
      </c>
      <c r="BU278">
        <v>0</v>
      </c>
      <c r="BV278">
        <v>0</v>
      </c>
      <c r="BW278">
        <v>0</v>
      </c>
      <c r="BX278">
        <v>129.44499999999999</v>
      </c>
      <c r="BY278">
        <v>129.44499999999999</v>
      </c>
      <c r="BZ278">
        <v>4.0000000000000001E-3</v>
      </c>
      <c r="CA278">
        <v>-2.8899999999999999E-2</v>
      </c>
      <c r="CB278">
        <v>0.161</v>
      </c>
      <c r="CC278">
        <v>0.1241</v>
      </c>
      <c r="CD278">
        <v>180.25899999999999</v>
      </c>
      <c r="CE278">
        <v>8.5900000000000004E-2</v>
      </c>
      <c r="CF278">
        <v>0</v>
      </c>
      <c r="CG278">
        <v>0</v>
      </c>
      <c r="CH278">
        <v>0.38719999999999999</v>
      </c>
      <c r="CI278">
        <v>0.42249999999999999</v>
      </c>
      <c r="CJ278">
        <v>0</v>
      </c>
      <c r="CK278">
        <v>0</v>
      </c>
      <c r="CL278">
        <v>0</v>
      </c>
      <c r="CM278">
        <v>0</v>
      </c>
      <c r="CN278">
        <v>180.31</v>
      </c>
      <c r="CO278">
        <v>180.31</v>
      </c>
      <c r="CP278">
        <v>-4.0000000000000001E-3</v>
      </c>
      <c r="CQ278">
        <v>-0.1106</v>
      </c>
      <c r="CR278">
        <v>0.20330000000000001</v>
      </c>
      <c r="CS278">
        <v>0.17150000000000001</v>
      </c>
      <c r="CT278">
        <v>185.739</v>
      </c>
      <c r="CU278">
        <v>6.9900000000000004E-2</v>
      </c>
      <c r="CV278">
        <v>0</v>
      </c>
      <c r="CW278">
        <v>0</v>
      </c>
      <c r="CX278">
        <v>0.43540000000000001</v>
      </c>
      <c r="CY278">
        <v>0.50219999999999998</v>
      </c>
      <c r="CZ278">
        <v>0</v>
      </c>
      <c r="DA278">
        <v>0</v>
      </c>
      <c r="DB278">
        <v>3.8E-3</v>
      </c>
      <c r="DC278">
        <v>9.7000000000000003E-3</v>
      </c>
      <c r="DD278">
        <v>185.73699999999999</v>
      </c>
      <c r="DE278">
        <v>185.73699999999999</v>
      </c>
      <c r="DF278">
        <v>5.0000000000000001E-4</v>
      </c>
      <c r="DG278">
        <v>0.1605</v>
      </c>
      <c r="DH278">
        <v>0.21920000000000001</v>
      </c>
      <c r="DI278">
        <v>0.22689999999999999</v>
      </c>
      <c r="DJ278">
        <v>3019.8209999999999</v>
      </c>
      <c r="DK278">
        <v>1.6254999999999999</v>
      </c>
      <c r="DL278">
        <v>0</v>
      </c>
      <c r="DM278">
        <v>0.39400000000000002</v>
      </c>
      <c r="DN278">
        <v>0</v>
      </c>
      <c r="DO278">
        <v>0</v>
      </c>
      <c r="DP278">
        <v>0</v>
      </c>
      <c r="DQ278">
        <v>0</v>
      </c>
      <c r="DR278">
        <v>5.4000000000000003E-3</v>
      </c>
      <c r="DS278">
        <v>6.6199999999999995E-2</v>
      </c>
      <c r="DT278">
        <v>3020.991</v>
      </c>
      <c r="DU278">
        <v>3020.991</v>
      </c>
      <c r="DV278">
        <v>3.0999999999999999E-3</v>
      </c>
      <c r="DW278">
        <v>-1.14E-2</v>
      </c>
      <c r="DX278">
        <v>1.0724</v>
      </c>
      <c r="DY278">
        <v>0.17760000000000001</v>
      </c>
      <c r="DZ278">
        <v>57.814999999999998</v>
      </c>
      <c r="EA278">
        <v>1.61E-2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2.3999999999999998E-3</v>
      </c>
      <c r="EI278">
        <v>8.9999999999999993E-3</v>
      </c>
      <c r="EJ278">
        <v>57.825000000000003</v>
      </c>
      <c r="EK278">
        <v>57.825000000000003</v>
      </c>
      <c r="EL278">
        <v>-1.1999999999999999E-3</v>
      </c>
      <c r="EM278">
        <v>0.39340000000000003</v>
      </c>
      <c r="EN278">
        <v>1.32E-2</v>
      </c>
      <c r="EO278">
        <v>7.1000000000000004E-3</v>
      </c>
      <c r="EP278">
        <v>3077.636</v>
      </c>
      <c r="EQ278">
        <v>1.6415999999999999</v>
      </c>
      <c r="ER278">
        <v>0</v>
      </c>
      <c r="ES278">
        <v>0.39400000000000002</v>
      </c>
      <c r="ET278">
        <v>0</v>
      </c>
      <c r="EU278">
        <v>0</v>
      </c>
      <c r="EV278">
        <v>0</v>
      </c>
      <c r="EW278">
        <v>0</v>
      </c>
      <c r="EX278">
        <v>5.0000000000000001E-4</v>
      </c>
      <c r="EY278">
        <v>6.7900000000000002E-2</v>
      </c>
      <c r="EZ278">
        <v>3078.8159999999998</v>
      </c>
      <c r="FA278">
        <v>3078.8159999999998</v>
      </c>
      <c r="FB278">
        <v>3.0999999999999999E-3</v>
      </c>
      <c r="FC278">
        <v>-7.1999999999999998E-3</v>
      </c>
      <c r="FD278">
        <v>1.0782</v>
      </c>
      <c r="FE278">
        <v>0.1772</v>
      </c>
    </row>
    <row r="279" spans="1:161">
      <c r="A279" s="1">
        <v>32142</v>
      </c>
      <c r="B279">
        <v>20.478999999999999</v>
      </c>
      <c r="C279">
        <v>2E-3</v>
      </c>
      <c r="D279">
        <v>0</v>
      </c>
      <c r="E279">
        <v>0</v>
      </c>
      <c r="F279">
        <v>3.78E-2</v>
      </c>
      <c r="G279">
        <v>3.9199999999999999E-2</v>
      </c>
      <c r="H279">
        <v>0</v>
      </c>
      <c r="I279">
        <v>0</v>
      </c>
      <c r="J279">
        <v>0</v>
      </c>
      <c r="K279">
        <v>0</v>
      </c>
      <c r="L279">
        <v>20.48</v>
      </c>
      <c r="M279">
        <v>20.48</v>
      </c>
      <c r="N279">
        <v>3.4200000000000001E-2</v>
      </c>
      <c r="O279">
        <v>-9.2999999999999992E-3</v>
      </c>
      <c r="P279">
        <v>3.95E-2</v>
      </c>
      <c r="Q279">
        <v>3.2000000000000001E-2</v>
      </c>
      <c r="R279">
        <v>92.168000000000006</v>
      </c>
      <c r="S279">
        <v>1.14E-2</v>
      </c>
      <c r="T279">
        <v>0</v>
      </c>
      <c r="U279">
        <v>0</v>
      </c>
      <c r="V279">
        <v>0.1346</v>
      </c>
      <c r="W279">
        <v>0.1356</v>
      </c>
      <c r="X279">
        <v>0</v>
      </c>
      <c r="Y279">
        <v>0</v>
      </c>
      <c r="Z279">
        <v>0</v>
      </c>
      <c r="AA279">
        <v>0</v>
      </c>
      <c r="AB279">
        <v>92.179000000000002</v>
      </c>
      <c r="AC279">
        <v>92.179000000000002</v>
      </c>
      <c r="AD279">
        <v>2E-3</v>
      </c>
      <c r="AE279">
        <v>-5.9999999999999995E-4</v>
      </c>
      <c r="AF279">
        <v>0.1426</v>
      </c>
      <c r="AG279">
        <v>9.7900000000000001E-2</v>
      </c>
      <c r="AH279">
        <v>115.304</v>
      </c>
      <c r="AI279">
        <v>1.3599999999999999E-2</v>
      </c>
      <c r="AJ279">
        <v>0</v>
      </c>
      <c r="AK279">
        <v>0</v>
      </c>
      <c r="AL279">
        <v>0.12939999999999999</v>
      </c>
      <c r="AM279">
        <v>0.13689999999999999</v>
      </c>
      <c r="AN279">
        <v>0</v>
      </c>
      <c r="AO279">
        <v>0</v>
      </c>
      <c r="AP279">
        <v>0</v>
      </c>
      <c r="AQ279">
        <v>0</v>
      </c>
      <c r="AR279">
        <v>115.31</v>
      </c>
      <c r="AS279">
        <v>115.31</v>
      </c>
      <c r="AT279">
        <v>-1.41E-2</v>
      </c>
      <c r="AU279">
        <v>0.1067</v>
      </c>
      <c r="AV279">
        <v>0.15629999999999999</v>
      </c>
      <c r="AW279">
        <v>0.1053</v>
      </c>
      <c r="AX279">
        <v>138.876</v>
      </c>
      <c r="AY279">
        <v>1.35E-2</v>
      </c>
      <c r="AZ279">
        <v>0</v>
      </c>
      <c r="BA279">
        <v>0</v>
      </c>
      <c r="BB279">
        <v>9.0800000000000006E-2</v>
      </c>
      <c r="BC279">
        <v>0.1053</v>
      </c>
      <c r="BD279">
        <v>0</v>
      </c>
      <c r="BE279">
        <v>0</v>
      </c>
      <c r="BF279">
        <v>0</v>
      </c>
      <c r="BG279">
        <v>0</v>
      </c>
      <c r="BH279">
        <v>138.875</v>
      </c>
      <c r="BI279">
        <v>138.875</v>
      </c>
      <c r="BJ279">
        <v>1.4E-2</v>
      </c>
      <c r="BK279">
        <v>0.20380000000000001</v>
      </c>
      <c r="BL279">
        <v>0.14660000000000001</v>
      </c>
      <c r="BM279">
        <v>9.8900000000000002E-2</v>
      </c>
      <c r="BN279">
        <v>129.44499999999999</v>
      </c>
      <c r="BO279">
        <v>1.0699999999999999E-2</v>
      </c>
      <c r="BP279">
        <v>0</v>
      </c>
      <c r="BQ279">
        <v>0</v>
      </c>
      <c r="BR279">
        <v>0.1018</v>
      </c>
      <c r="BS279">
        <v>0.1154</v>
      </c>
      <c r="BT279">
        <v>0</v>
      </c>
      <c r="BU279">
        <v>0</v>
      </c>
      <c r="BV279">
        <v>0</v>
      </c>
      <c r="BW279">
        <v>0</v>
      </c>
      <c r="BX279">
        <v>129.44200000000001</v>
      </c>
      <c r="BY279">
        <v>129.44200000000001</v>
      </c>
      <c r="BZ279">
        <v>-7.7999999999999996E-3</v>
      </c>
      <c r="CA279">
        <v>-3.6700000000000003E-2</v>
      </c>
      <c r="CB279">
        <v>0.16619999999999999</v>
      </c>
      <c r="CC279">
        <v>0.12820000000000001</v>
      </c>
      <c r="CD279">
        <v>180.31</v>
      </c>
      <c r="CE279">
        <v>1.1299999999999999E-2</v>
      </c>
      <c r="CF279">
        <v>0</v>
      </c>
      <c r="CG279">
        <v>0</v>
      </c>
      <c r="CH279">
        <v>0.1255</v>
      </c>
      <c r="CI279">
        <v>0.15229999999999999</v>
      </c>
      <c r="CJ279">
        <v>0</v>
      </c>
      <c r="CK279">
        <v>0</v>
      </c>
      <c r="CL279">
        <v>2.0000000000000001E-4</v>
      </c>
      <c r="CM279">
        <v>0</v>
      </c>
      <c r="CN279">
        <v>180.29499999999999</v>
      </c>
      <c r="CO279">
        <v>180.29499999999999</v>
      </c>
      <c r="CP279">
        <v>2.8E-3</v>
      </c>
      <c r="CQ279">
        <v>-0.10780000000000001</v>
      </c>
      <c r="CR279">
        <v>0.20979999999999999</v>
      </c>
      <c r="CS279">
        <v>0.1772</v>
      </c>
      <c r="CT279">
        <v>185.73699999999999</v>
      </c>
      <c r="CU279">
        <v>8.8999999999999999E-3</v>
      </c>
      <c r="CV279">
        <v>0</v>
      </c>
      <c r="CW279">
        <v>0</v>
      </c>
      <c r="CX279">
        <v>0.1416</v>
      </c>
      <c r="CY279">
        <v>0.18729999999999999</v>
      </c>
      <c r="CZ279">
        <v>0</v>
      </c>
      <c r="DA279">
        <v>0</v>
      </c>
      <c r="DB279">
        <v>4.5999999999999999E-3</v>
      </c>
      <c r="DC279">
        <v>1.04E-2</v>
      </c>
      <c r="DD279">
        <v>185.69399999999999</v>
      </c>
      <c r="DE279">
        <v>185.69399999999999</v>
      </c>
      <c r="DF279">
        <v>2.5999999999999999E-3</v>
      </c>
      <c r="DG279">
        <v>0.16309999999999999</v>
      </c>
      <c r="DH279">
        <v>0.22620000000000001</v>
      </c>
      <c r="DI279">
        <v>0.23430000000000001</v>
      </c>
      <c r="DJ279">
        <v>3020.991</v>
      </c>
      <c r="DK279">
        <v>0.2356</v>
      </c>
      <c r="DL279">
        <v>0</v>
      </c>
      <c r="DM279">
        <v>0.2261</v>
      </c>
      <c r="DN279">
        <v>0</v>
      </c>
      <c r="DO279">
        <v>0</v>
      </c>
      <c r="DP279">
        <v>0</v>
      </c>
      <c r="DQ279">
        <v>0</v>
      </c>
      <c r="DR279">
        <v>6.3E-3</v>
      </c>
      <c r="DS279">
        <v>5.8299999999999998E-2</v>
      </c>
      <c r="DT279">
        <v>3020.9490000000001</v>
      </c>
      <c r="DU279">
        <v>3020.9490000000001</v>
      </c>
      <c r="DV279">
        <v>-2E-3</v>
      </c>
      <c r="DW279">
        <v>-1.3299999999999999E-2</v>
      </c>
      <c r="DX279">
        <v>1.105</v>
      </c>
      <c r="DY279">
        <v>0.18390000000000001</v>
      </c>
      <c r="DZ279">
        <v>57.825000000000003</v>
      </c>
      <c r="EA279">
        <v>2.3999999999999998E-3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1.6999999999999999E-3</v>
      </c>
      <c r="EI279">
        <v>9.1999999999999998E-3</v>
      </c>
      <c r="EJ279">
        <v>57.819000000000003</v>
      </c>
      <c r="EK279">
        <v>57.819000000000003</v>
      </c>
      <c r="EL279">
        <v>0.01</v>
      </c>
      <c r="EM279">
        <v>0.40339999999999998</v>
      </c>
      <c r="EN279">
        <v>1.3599999999999999E-2</v>
      </c>
      <c r="EO279">
        <v>7.3000000000000001E-3</v>
      </c>
      <c r="EP279">
        <v>3078.8159999999998</v>
      </c>
      <c r="EQ279">
        <v>0.23799999999999999</v>
      </c>
      <c r="ER279">
        <v>0</v>
      </c>
      <c r="ES279">
        <v>0.2261</v>
      </c>
      <c r="ET279">
        <v>0</v>
      </c>
      <c r="EU279">
        <v>0</v>
      </c>
      <c r="EV279">
        <v>0</v>
      </c>
      <c r="EW279">
        <v>0</v>
      </c>
      <c r="EX279">
        <v>4.0000000000000002E-4</v>
      </c>
      <c r="EY279">
        <v>0.06</v>
      </c>
      <c r="EZ279">
        <v>3078.768</v>
      </c>
      <c r="FA279">
        <v>3078.768</v>
      </c>
      <c r="FB279">
        <v>-1.9E-3</v>
      </c>
      <c r="FC279">
        <v>-8.9999999999999993E-3</v>
      </c>
      <c r="FD279">
        <v>1.1109</v>
      </c>
      <c r="FE279">
        <v>0.1835</v>
      </c>
    </row>
    <row r="280" spans="1:161">
      <c r="A280" s="1">
        <v>32173</v>
      </c>
      <c r="B280">
        <v>20.48</v>
      </c>
      <c r="C280">
        <v>2.5000000000000001E-3</v>
      </c>
      <c r="D280">
        <v>0</v>
      </c>
      <c r="E280">
        <v>0</v>
      </c>
      <c r="F280">
        <v>8.0999999999999996E-3</v>
      </c>
      <c r="G280">
        <v>1.0200000000000001E-2</v>
      </c>
      <c r="H280">
        <v>0</v>
      </c>
      <c r="I280">
        <v>0</v>
      </c>
      <c r="J280">
        <v>0</v>
      </c>
      <c r="K280">
        <v>0</v>
      </c>
      <c r="L280">
        <v>20.48</v>
      </c>
      <c r="M280">
        <v>20.48</v>
      </c>
      <c r="N280">
        <v>-1.7100000000000001E-2</v>
      </c>
      <c r="O280">
        <v>-2.64E-2</v>
      </c>
      <c r="P280">
        <v>3.9300000000000002E-2</v>
      </c>
      <c r="Q280">
        <v>3.1899999999999998E-2</v>
      </c>
      <c r="R280">
        <v>92.179000000000002</v>
      </c>
      <c r="S280">
        <v>1.24E-2</v>
      </c>
      <c r="T280">
        <v>0</v>
      </c>
      <c r="U280">
        <v>0</v>
      </c>
      <c r="V280">
        <v>2.69E-2</v>
      </c>
      <c r="W280">
        <v>3.2000000000000001E-2</v>
      </c>
      <c r="X280">
        <v>0</v>
      </c>
      <c r="Y280">
        <v>0</v>
      </c>
      <c r="Z280">
        <v>0</v>
      </c>
      <c r="AA280">
        <v>0</v>
      </c>
      <c r="AB280">
        <v>92.186000000000007</v>
      </c>
      <c r="AC280">
        <v>92.186000000000007</v>
      </c>
      <c r="AD280">
        <v>7.9000000000000008E-3</v>
      </c>
      <c r="AE280">
        <v>7.3000000000000001E-3</v>
      </c>
      <c r="AF280">
        <v>0.14219999999999999</v>
      </c>
      <c r="AG280">
        <v>9.7699999999999995E-2</v>
      </c>
      <c r="AH280">
        <v>115.31</v>
      </c>
      <c r="AI280">
        <v>1.44E-2</v>
      </c>
      <c r="AJ280">
        <v>0</v>
      </c>
      <c r="AK280">
        <v>0</v>
      </c>
      <c r="AL280">
        <v>2.1999999999999999E-2</v>
      </c>
      <c r="AM280">
        <v>2.6700000000000002E-2</v>
      </c>
      <c r="AN280">
        <v>0</v>
      </c>
      <c r="AO280">
        <v>0</v>
      </c>
      <c r="AP280">
        <v>0</v>
      </c>
      <c r="AQ280">
        <v>0</v>
      </c>
      <c r="AR280">
        <v>115.32</v>
      </c>
      <c r="AS280">
        <v>115.32</v>
      </c>
      <c r="AT280">
        <v>4.1000000000000003E-3</v>
      </c>
      <c r="AU280">
        <v>0.1108</v>
      </c>
      <c r="AV280">
        <v>0.15579999999999999</v>
      </c>
      <c r="AW280">
        <v>0.105</v>
      </c>
      <c r="AX280">
        <v>138.875</v>
      </c>
      <c r="AY280">
        <v>1.41E-2</v>
      </c>
      <c r="AZ280">
        <v>0</v>
      </c>
      <c r="BA280">
        <v>0</v>
      </c>
      <c r="BB280">
        <v>1.7899999999999999E-2</v>
      </c>
      <c r="BC280">
        <v>2.5399999999999999E-2</v>
      </c>
      <c r="BD280">
        <v>0</v>
      </c>
      <c r="BE280">
        <v>0</v>
      </c>
      <c r="BF280">
        <v>0</v>
      </c>
      <c r="BG280">
        <v>0</v>
      </c>
      <c r="BH280">
        <v>138.88200000000001</v>
      </c>
      <c r="BI280">
        <v>138.88200000000001</v>
      </c>
      <c r="BJ280">
        <v>-4.1999999999999997E-3</v>
      </c>
      <c r="BK280">
        <v>0.19950000000000001</v>
      </c>
      <c r="BL280">
        <v>0.1462</v>
      </c>
      <c r="BM280">
        <v>9.8699999999999996E-2</v>
      </c>
      <c r="BN280">
        <v>129.44200000000001</v>
      </c>
      <c r="BO280">
        <v>1.09E-2</v>
      </c>
      <c r="BP280">
        <v>0</v>
      </c>
      <c r="BQ280">
        <v>0</v>
      </c>
      <c r="BR280">
        <v>2.58E-2</v>
      </c>
      <c r="BS280">
        <v>2.92E-2</v>
      </c>
      <c r="BT280">
        <v>0</v>
      </c>
      <c r="BU280">
        <v>0</v>
      </c>
      <c r="BV280">
        <v>0</v>
      </c>
      <c r="BW280">
        <v>0</v>
      </c>
      <c r="BX280">
        <v>129.44900000000001</v>
      </c>
      <c r="BY280">
        <v>129.44900000000001</v>
      </c>
      <c r="BZ280">
        <v>-5.1000000000000004E-3</v>
      </c>
      <c r="CA280">
        <v>-4.19E-2</v>
      </c>
      <c r="CB280">
        <v>0.16569999999999999</v>
      </c>
      <c r="CC280">
        <v>0.12790000000000001</v>
      </c>
      <c r="CD280">
        <v>180.29499999999999</v>
      </c>
      <c r="CE280">
        <v>1.14E-2</v>
      </c>
      <c r="CF280">
        <v>0</v>
      </c>
      <c r="CG280">
        <v>0</v>
      </c>
      <c r="CH280">
        <v>3.0599999999999999E-2</v>
      </c>
      <c r="CI280">
        <v>3.78E-2</v>
      </c>
      <c r="CJ280">
        <v>0</v>
      </c>
      <c r="CK280">
        <v>0</v>
      </c>
      <c r="CL280">
        <v>4.0000000000000002E-4</v>
      </c>
      <c r="CM280">
        <v>4.0000000000000002E-4</v>
      </c>
      <c r="CN280">
        <v>180.29900000000001</v>
      </c>
      <c r="CO280">
        <v>180.29900000000001</v>
      </c>
      <c r="CP280">
        <v>4.4000000000000003E-3</v>
      </c>
      <c r="CQ280">
        <v>-0.10340000000000001</v>
      </c>
      <c r="CR280">
        <v>0.20910000000000001</v>
      </c>
      <c r="CS280">
        <v>0.17660000000000001</v>
      </c>
      <c r="CT280">
        <v>185.69399999999999</v>
      </c>
      <c r="CU280">
        <v>8.8999999999999999E-3</v>
      </c>
      <c r="CV280">
        <v>0</v>
      </c>
      <c r="CW280">
        <v>0</v>
      </c>
      <c r="CX280">
        <v>3.0700000000000002E-2</v>
      </c>
      <c r="CY280">
        <v>5.67E-2</v>
      </c>
      <c r="CZ280">
        <v>0</v>
      </c>
      <c r="DA280">
        <v>0</v>
      </c>
      <c r="DB280">
        <v>4.4000000000000003E-3</v>
      </c>
      <c r="DC280">
        <v>1.1299999999999999E-2</v>
      </c>
      <c r="DD280">
        <v>185.67</v>
      </c>
      <c r="DE280">
        <v>185.67</v>
      </c>
      <c r="DF280">
        <v>-8.5000000000000006E-3</v>
      </c>
      <c r="DG280">
        <v>0.1547</v>
      </c>
      <c r="DH280">
        <v>0.22550000000000001</v>
      </c>
      <c r="DI280">
        <v>0.23369999999999999</v>
      </c>
      <c r="DJ280">
        <v>3020.9490000000001</v>
      </c>
      <c r="DK280">
        <v>0.3337</v>
      </c>
      <c r="DL280">
        <v>0</v>
      </c>
      <c r="DM280">
        <v>0.20169999999999999</v>
      </c>
      <c r="DN280">
        <v>0</v>
      </c>
      <c r="DO280">
        <v>0</v>
      </c>
      <c r="DP280">
        <v>0</v>
      </c>
      <c r="DQ280">
        <v>0</v>
      </c>
      <c r="DR280">
        <v>9.1000000000000004E-3</v>
      </c>
      <c r="DS280">
        <v>4.24E-2</v>
      </c>
      <c r="DT280">
        <v>3021.0479999999998</v>
      </c>
      <c r="DU280">
        <v>3021.0479999999998</v>
      </c>
      <c r="DV280">
        <v>1E-3</v>
      </c>
      <c r="DW280">
        <v>-1.23E-2</v>
      </c>
      <c r="DX280">
        <v>1.1022000000000001</v>
      </c>
      <c r="DY280">
        <v>0.18410000000000001</v>
      </c>
      <c r="DZ280">
        <v>57.819000000000003</v>
      </c>
      <c r="EA280">
        <v>3.5999999999999999E-3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6.9999999999999999E-4</v>
      </c>
      <c r="EI280">
        <v>8.9999999999999993E-3</v>
      </c>
      <c r="EJ280">
        <v>57.814999999999998</v>
      </c>
      <c r="EK280">
        <v>57.814999999999998</v>
      </c>
      <c r="EL280">
        <v>-1.43E-2</v>
      </c>
      <c r="EM280">
        <v>0.3891</v>
      </c>
      <c r="EN280">
        <v>1.3599999999999999E-2</v>
      </c>
      <c r="EO280">
        <v>7.4000000000000003E-3</v>
      </c>
      <c r="EP280">
        <v>3078.768</v>
      </c>
      <c r="EQ280">
        <v>0.33729999999999999</v>
      </c>
      <c r="ER280">
        <v>0</v>
      </c>
      <c r="ES280">
        <v>0.20169999999999999</v>
      </c>
      <c r="ET280">
        <v>0</v>
      </c>
      <c r="EU280">
        <v>0</v>
      </c>
      <c r="EV280">
        <v>0</v>
      </c>
      <c r="EW280">
        <v>0</v>
      </c>
      <c r="EX280">
        <v>2.5000000000000001E-3</v>
      </c>
      <c r="EY280">
        <v>4.4200000000000003E-2</v>
      </c>
      <c r="EZ280">
        <v>3078.8620000000001</v>
      </c>
      <c r="FA280">
        <v>3078.8620000000001</v>
      </c>
      <c r="FB280">
        <v>8.9999999999999998E-4</v>
      </c>
      <c r="FC280">
        <v>-8.2000000000000007E-3</v>
      </c>
      <c r="FD280">
        <v>1.1081000000000001</v>
      </c>
      <c r="FE280">
        <v>0.18379999999999999</v>
      </c>
    </row>
    <row r="281" spans="1:161">
      <c r="A281" s="1">
        <v>32202</v>
      </c>
      <c r="B281">
        <v>20.48</v>
      </c>
      <c r="C281">
        <v>2.7000000000000001E-3</v>
      </c>
      <c r="D281">
        <v>0</v>
      </c>
      <c r="E281">
        <v>0</v>
      </c>
      <c r="F281">
        <v>5.9999999999999995E-4</v>
      </c>
      <c r="G281">
        <v>4.0000000000000002E-4</v>
      </c>
      <c r="H281">
        <v>0</v>
      </c>
      <c r="I281">
        <v>0</v>
      </c>
      <c r="J281">
        <v>0</v>
      </c>
      <c r="K281">
        <v>0</v>
      </c>
      <c r="L281">
        <v>20.483000000000001</v>
      </c>
      <c r="M281">
        <v>20.483000000000001</v>
      </c>
      <c r="N281">
        <v>1.4200000000000001E-2</v>
      </c>
      <c r="O281">
        <v>-1.21E-2</v>
      </c>
      <c r="P281">
        <v>3.6700000000000003E-2</v>
      </c>
      <c r="Q281">
        <v>2.9700000000000001E-2</v>
      </c>
      <c r="R281">
        <v>92.186000000000007</v>
      </c>
      <c r="S281">
        <v>1.4500000000000001E-2</v>
      </c>
      <c r="T281">
        <v>0</v>
      </c>
      <c r="U281">
        <v>0</v>
      </c>
      <c r="V281">
        <v>2.0999999999999999E-3</v>
      </c>
      <c r="W281">
        <v>1.6000000000000001E-3</v>
      </c>
      <c r="X281">
        <v>0</v>
      </c>
      <c r="Y281">
        <v>0</v>
      </c>
      <c r="Z281">
        <v>0</v>
      </c>
      <c r="AA281">
        <v>0</v>
      </c>
      <c r="AB281">
        <v>92.200999999999993</v>
      </c>
      <c r="AC281">
        <v>92.200999999999993</v>
      </c>
      <c r="AD281">
        <v>-4.7999999999999996E-3</v>
      </c>
      <c r="AE281">
        <v>2.5000000000000001E-3</v>
      </c>
      <c r="AF281">
        <v>0.1326</v>
      </c>
      <c r="AG281">
        <v>9.11E-2</v>
      </c>
      <c r="AH281">
        <v>115.32</v>
      </c>
      <c r="AI281">
        <v>1.72E-2</v>
      </c>
      <c r="AJ281">
        <v>0</v>
      </c>
      <c r="AK281">
        <v>0</v>
      </c>
      <c r="AL281">
        <v>2.0999999999999999E-3</v>
      </c>
      <c r="AM281">
        <v>2.3999999999999998E-3</v>
      </c>
      <c r="AN281">
        <v>0</v>
      </c>
      <c r="AO281">
        <v>0</v>
      </c>
      <c r="AP281">
        <v>0</v>
      </c>
      <c r="AQ281">
        <v>0</v>
      </c>
      <c r="AR281">
        <v>115.337</v>
      </c>
      <c r="AS281">
        <v>115.337</v>
      </c>
      <c r="AT281">
        <v>2.0999999999999999E-3</v>
      </c>
      <c r="AU281">
        <v>0.1129</v>
      </c>
      <c r="AV281">
        <v>0.1454</v>
      </c>
      <c r="AW281">
        <v>9.7900000000000001E-2</v>
      </c>
      <c r="AX281">
        <v>138.88200000000001</v>
      </c>
      <c r="AY281">
        <v>1.6899999999999998E-2</v>
      </c>
      <c r="AZ281">
        <v>0</v>
      </c>
      <c r="BA281">
        <v>0</v>
      </c>
      <c r="BB281">
        <v>2.2000000000000001E-3</v>
      </c>
      <c r="BC281">
        <v>2.2000000000000001E-3</v>
      </c>
      <c r="BD281">
        <v>0</v>
      </c>
      <c r="BE281">
        <v>0</v>
      </c>
      <c r="BF281">
        <v>0</v>
      </c>
      <c r="BG281">
        <v>0</v>
      </c>
      <c r="BH281">
        <v>138.899</v>
      </c>
      <c r="BI281">
        <v>138.899</v>
      </c>
      <c r="BJ281">
        <v>-5.8999999999999999E-3</v>
      </c>
      <c r="BK281">
        <v>0.19359999999999999</v>
      </c>
      <c r="BL281">
        <v>0.13639999999999999</v>
      </c>
      <c r="BM281">
        <v>9.1999999999999998E-2</v>
      </c>
      <c r="BN281">
        <v>129.44900000000001</v>
      </c>
      <c r="BO281">
        <v>1.32E-2</v>
      </c>
      <c r="BP281">
        <v>0</v>
      </c>
      <c r="BQ281">
        <v>0</v>
      </c>
      <c r="BR281">
        <v>3.0999999999999999E-3</v>
      </c>
      <c r="BS281">
        <v>2.2000000000000001E-3</v>
      </c>
      <c r="BT281">
        <v>0</v>
      </c>
      <c r="BU281">
        <v>0</v>
      </c>
      <c r="BV281">
        <v>1E-4</v>
      </c>
      <c r="BW281">
        <v>1E-4</v>
      </c>
      <c r="BX281">
        <v>129.464</v>
      </c>
      <c r="BY281">
        <v>129.464</v>
      </c>
      <c r="BZ281">
        <v>5.8999999999999999E-3</v>
      </c>
      <c r="CA281">
        <v>-3.5900000000000001E-2</v>
      </c>
      <c r="CB281">
        <v>0.15459999999999999</v>
      </c>
      <c r="CC281">
        <v>0.1192</v>
      </c>
      <c r="CD281">
        <v>180.29900000000001</v>
      </c>
      <c r="CE281">
        <v>1.34E-2</v>
      </c>
      <c r="CF281">
        <v>0</v>
      </c>
      <c r="CG281">
        <v>0</v>
      </c>
      <c r="CH281">
        <v>7.4999999999999997E-3</v>
      </c>
      <c r="CI281">
        <v>3.3E-3</v>
      </c>
      <c r="CJ281">
        <v>0</v>
      </c>
      <c r="CK281">
        <v>0</v>
      </c>
      <c r="CL281">
        <v>6.9999999999999999E-4</v>
      </c>
      <c r="CM281">
        <v>6.9999999999999999E-4</v>
      </c>
      <c r="CN281">
        <v>180.31700000000001</v>
      </c>
      <c r="CO281">
        <v>180.31700000000001</v>
      </c>
      <c r="CP281">
        <v>1.1999999999999999E-3</v>
      </c>
      <c r="CQ281">
        <v>-0.1022</v>
      </c>
      <c r="CR281">
        <v>0.1951</v>
      </c>
      <c r="CS281">
        <v>0.16470000000000001</v>
      </c>
      <c r="CT281">
        <v>185.67</v>
      </c>
      <c r="CU281">
        <v>1.03E-2</v>
      </c>
      <c r="CV281">
        <v>0</v>
      </c>
      <c r="CW281">
        <v>0</v>
      </c>
      <c r="CX281">
        <v>7.7000000000000002E-3</v>
      </c>
      <c r="CY281">
        <v>2.3E-2</v>
      </c>
      <c r="CZ281">
        <v>0</v>
      </c>
      <c r="DA281">
        <v>0</v>
      </c>
      <c r="DB281">
        <v>4.5999999999999999E-3</v>
      </c>
      <c r="DC281">
        <v>8.0999999999999996E-3</v>
      </c>
      <c r="DD281">
        <v>185.661</v>
      </c>
      <c r="DE281">
        <v>185.661</v>
      </c>
      <c r="DF281">
        <v>1.1599999999999999E-2</v>
      </c>
      <c r="DG281">
        <v>0.1663</v>
      </c>
      <c r="DH281">
        <v>0.2104</v>
      </c>
      <c r="DI281">
        <v>0.218</v>
      </c>
      <c r="DJ281">
        <v>3021.0479999999998</v>
      </c>
      <c r="DK281">
        <v>0.30270000000000002</v>
      </c>
      <c r="DL281">
        <v>0</v>
      </c>
      <c r="DM281">
        <v>6.2399999999999997E-2</v>
      </c>
      <c r="DN281">
        <v>0</v>
      </c>
      <c r="DO281">
        <v>0</v>
      </c>
      <c r="DP281">
        <v>0</v>
      </c>
      <c r="DQ281">
        <v>0</v>
      </c>
      <c r="DR281">
        <v>1.8100000000000002E-2</v>
      </c>
      <c r="DS281">
        <v>2.3599999999999999E-2</v>
      </c>
      <c r="DT281">
        <v>3021.2820000000002</v>
      </c>
      <c r="DU281">
        <v>3021.2820000000002</v>
      </c>
      <c r="DV281">
        <v>2.9999999999999997E-4</v>
      </c>
      <c r="DW281">
        <v>-1.2E-2</v>
      </c>
      <c r="DX281">
        <v>1.0286</v>
      </c>
      <c r="DY281">
        <v>0.1719</v>
      </c>
      <c r="DZ281">
        <v>57.814999999999998</v>
      </c>
      <c r="EA281">
        <v>3.3E-3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1.1000000000000001E-3</v>
      </c>
      <c r="EI281">
        <v>8.6999999999999994E-3</v>
      </c>
      <c r="EJ281">
        <v>57.81</v>
      </c>
      <c r="EK281">
        <v>57.81</v>
      </c>
      <c r="EL281">
        <v>-0.01</v>
      </c>
      <c r="EM281">
        <v>0.37909999999999999</v>
      </c>
      <c r="EN281">
        <v>1.2699999999999999E-2</v>
      </c>
      <c r="EO281">
        <v>6.8999999999999999E-3</v>
      </c>
      <c r="EP281">
        <v>3078.8620000000001</v>
      </c>
      <c r="EQ281">
        <v>0.30599999999999999</v>
      </c>
      <c r="ER281">
        <v>0</v>
      </c>
      <c r="ES281">
        <v>6.2399999999999997E-2</v>
      </c>
      <c r="ET281">
        <v>0</v>
      </c>
      <c r="EU281">
        <v>0</v>
      </c>
      <c r="EV281">
        <v>0</v>
      </c>
      <c r="EW281">
        <v>0</v>
      </c>
      <c r="EX281">
        <v>1.12E-2</v>
      </c>
      <c r="EY281">
        <v>2.4199999999999999E-2</v>
      </c>
      <c r="EZ281">
        <v>3079.0929999999998</v>
      </c>
      <c r="FA281">
        <v>3079.0929999999998</v>
      </c>
      <c r="FB281">
        <v>2.0000000000000001E-4</v>
      </c>
      <c r="FC281">
        <v>-8.0000000000000002E-3</v>
      </c>
      <c r="FD281">
        <v>1.0341</v>
      </c>
      <c r="FE281">
        <v>0.1716</v>
      </c>
    </row>
    <row r="282" spans="1:161">
      <c r="A282" s="1">
        <v>32233</v>
      </c>
      <c r="B282">
        <v>20.483000000000001</v>
      </c>
      <c r="C282">
        <v>1.6000000000000001E-3</v>
      </c>
      <c r="D282">
        <v>0</v>
      </c>
      <c r="E282">
        <v>0</v>
      </c>
      <c r="F282">
        <v>1E-4</v>
      </c>
      <c r="G282">
        <v>1E-4</v>
      </c>
      <c r="H282">
        <v>0</v>
      </c>
      <c r="I282">
        <v>0</v>
      </c>
      <c r="J282">
        <v>0</v>
      </c>
      <c r="K282">
        <v>0</v>
      </c>
      <c r="L282">
        <v>20.484999999999999</v>
      </c>
      <c r="M282">
        <v>20.484999999999999</v>
      </c>
      <c r="N282">
        <v>-1.2699999999999999E-2</v>
      </c>
      <c r="O282">
        <v>-2.4799999999999999E-2</v>
      </c>
      <c r="P282">
        <v>3.9100000000000003E-2</v>
      </c>
      <c r="Q282">
        <v>3.1600000000000003E-2</v>
      </c>
      <c r="R282">
        <v>92.200999999999993</v>
      </c>
      <c r="S282">
        <v>7.4999999999999997E-3</v>
      </c>
      <c r="T282">
        <v>0</v>
      </c>
      <c r="U282">
        <v>0</v>
      </c>
      <c r="V282">
        <v>5.9999999999999995E-4</v>
      </c>
      <c r="W282">
        <v>2.0000000000000001E-4</v>
      </c>
      <c r="X282">
        <v>0</v>
      </c>
      <c r="Y282">
        <v>0</v>
      </c>
      <c r="Z282">
        <v>0</v>
      </c>
      <c r="AA282">
        <v>0</v>
      </c>
      <c r="AB282">
        <v>92.209000000000003</v>
      </c>
      <c r="AC282">
        <v>92.209000000000003</v>
      </c>
      <c r="AD282">
        <v>6.9999999999999999E-4</v>
      </c>
      <c r="AE282">
        <v>3.2000000000000002E-3</v>
      </c>
      <c r="AF282">
        <v>0.14130000000000001</v>
      </c>
      <c r="AG282">
        <v>9.7000000000000003E-2</v>
      </c>
      <c r="AH282">
        <v>115.337</v>
      </c>
      <c r="AI282">
        <v>8.5000000000000006E-3</v>
      </c>
      <c r="AJ282">
        <v>0</v>
      </c>
      <c r="AK282">
        <v>0</v>
      </c>
      <c r="AL282">
        <v>3.0000000000000001E-3</v>
      </c>
      <c r="AM282">
        <v>6.9999999999999999E-4</v>
      </c>
      <c r="AN282">
        <v>0</v>
      </c>
      <c r="AO282">
        <v>0</v>
      </c>
      <c r="AP282">
        <v>0</v>
      </c>
      <c r="AQ282">
        <v>0</v>
      </c>
      <c r="AR282">
        <v>115.348</v>
      </c>
      <c r="AS282">
        <v>115.348</v>
      </c>
      <c r="AT282">
        <v>-5.3E-3</v>
      </c>
      <c r="AU282">
        <v>0.1076</v>
      </c>
      <c r="AV282">
        <v>0.15490000000000001</v>
      </c>
      <c r="AW282">
        <v>0.1043</v>
      </c>
      <c r="AX282">
        <v>138.899</v>
      </c>
      <c r="AY282">
        <v>8.0999999999999996E-3</v>
      </c>
      <c r="AZ282">
        <v>0</v>
      </c>
      <c r="BA282">
        <v>0</v>
      </c>
      <c r="BB282">
        <v>1.6000000000000001E-3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138.90799999999999</v>
      </c>
      <c r="BI282">
        <v>138.90799999999999</v>
      </c>
      <c r="BJ282">
        <v>-6.9999999999999999E-4</v>
      </c>
      <c r="BK282">
        <v>0.193</v>
      </c>
      <c r="BL282">
        <v>0.14530000000000001</v>
      </c>
      <c r="BM282">
        <v>9.8000000000000004E-2</v>
      </c>
      <c r="BN282">
        <v>129.464</v>
      </c>
      <c r="BO282">
        <v>6.1999999999999998E-3</v>
      </c>
      <c r="BP282">
        <v>0</v>
      </c>
      <c r="BQ282">
        <v>0</v>
      </c>
      <c r="BR282">
        <v>2.3E-3</v>
      </c>
      <c r="BS282">
        <v>6.9999999999999999E-4</v>
      </c>
      <c r="BT282">
        <v>0</v>
      </c>
      <c r="BU282">
        <v>0</v>
      </c>
      <c r="BV282">
        <v>2.0000000000000001E-4</v>
      </c>
      <c r="BW282">
        <v>1E-4</v>
      </c>
      <c r="BX282">
        <v>129.471</v>
      </c>
      <c r="BY282">
        <v>129.471</v>
      </c>
      <c r="BZ282">
        <v>-1.8E-3</v>
      </c>
      <c r="CA282">
        <v>-3.78E-2</v>
      </c>
      <c r="CB282">
        <v>0.1646</v>
      </c>
      <c r="CC282">
        <v>0.127</v>
      </c>
      <c r="CD282">
        <v>180.31700000000001</v>
      </c>
      <c r="CE282">
        <v>6.8999999999999999E-3</v>
      </c>
      <c r="CF282">
        <v>0</v>
      </c>
      <c r="CG282">
        <v>0</v>
      </c>
      <c r="CH282">
        <v>6.6E-3</v>
      </c>
      <c r="CI282">
        <v>2E-3</v>
      </c>
      <c r="CJ282">
        <v>0</v>
      </c>
      <c r="CK282">
        <v>0</v>
      </c>
      <c r="CL282">
        <v>1.5E-3</v>
      </c>
      <c r="CM282">
        <v>5.0000000000000001E-4</v>
      </c>
      <c r="CN282">
        <v>180.32900000000001</v>
      </c>
      <c r="CO282">
        <v>180.32900000000001</v>
      </c>
      <c r="CP282">
        <v>-5.1999999999999998E-3</v>
      </c>
      <c r="CQ282">
        <v>-0.1074</v>
      </c>
      <c r="CR282">
        <v>0.20780000000000001</v>
      </c>
      <c r="CS282">
        <v>0.1754</v>
      </c>
      <c r="CT282">
        <v>185.661</v>
      </c>
      <c r="CU282">
        <v>5.5999999999999999E-3</v>
      </c>
      <c r="CV282">
        <v>0</v>
      </c>
      <c r="CW282">
        <v>0</v>
      </c>
      <c r="CX282">
        <v>1.2500000000000001E-2</v>
      </c>
      <c r="CY282">
        <v>1.37E-2</v>
      </c>
      <c r="CZ282">
        <v>0</v>
      </c>
      <c r="DA282">
        <v>0</v>
      </c>
      <c r="DB282">
        <v>7.0000000000000001E-3</v>
      </c>
      <c r="DC282">
        <v>7.1000000000000004E-3</v>
      </c>
      <c r="DD282">
        <v>185.666</v>
      </c>
      <c r="DE282">
        <v>185.666</v>
      </c>
      <c r="DF282">
        <v>-5.8999999999999999E-3</v>
      </c>
      <c r="DG282">
        <v>0.16039999999999999</v>
      </c>
      <c r="DH282">
        <v>0.22409999999999999</v>
      </c>
      <c r="DI282">
        <v>0.23230000000000001</v>
      </c>
      <c r="DJ282">
        <v>3021.2820000000002</v>
      </c>
      <c r="DK282">
        <v>0.2356</v>
      </c>
      <c r="DL282">
        <v>0.3745</v>
      </c>
      <c r="DM282">
        <v>2.2000000000000001E-3</v>
      </c>
      <c r="DN282">
        <v>0</v>
      </c>
      <c r="DO282">
        <v>0</v>
      </c>
      <c r="DP282">
        <v>0</v>
      </c>
      <c r="DQ282">
        <v>0</v>
      </c>
      <c r="DR282">
        <v>1.66E-2</v>
      </c>
      <c r="DS282">
        <v>3.1199999999999999E-2</v>
      </c>
      <c r="DT282">
        <v>3021.8760000000002</v>
      </c>
      <c r="DU282">
        <v>3021.8760000000002</v>
      </c>
      <c r="DV282">
        <v>-2.3E-3</v>
      </c>
      <c r="DW282">
        <v>-1.43E-2</v>
      </c>
      <c r="DX282">
        <v>1.0978000000000001</v>
      </c>
      <c r="DY282">
        <v>0.1832</v>
      </c>
      <c r="DZ282">
        <v>57.81</v>
      </c>
      <c r="EA282">
        <v>2.5000000000000001E-3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2.0999999999999999E-3</v>
      </c>
      <c r="EI282">
        <v>6.7000000000000002E-3</v>
      </c>
      <c r="EJ282">
        <v>57.808</v>
      </c>
      <c r="EK282">
        <v>57.808</v>
      </c>
      <c r="EL282">
        <v>2.3599999999999999E-2</v>
      </c>
      <c r="EM282">
        <v>0.4027</v>
      </c>
      <c r="EN282">
        <v>1.35E-2</v>
      </c>
      <c r="EO282">
        <v>7.4000000000000003E-3</v>
      </c>
      <c r="EP282">
        <v>3079.0929999999998</v>
      </c>
      <c r="EQ282">
        <v>0.23810000000000001</v>
      </c>
      <c r="ER282">
        <v>0.3745</v>
      </c>
      <c r="ES282">
        <v>2.2000000000000001E-3</v>
      </c>
      <c r="ET282">
        <v>0</v>
      </c>
      <c r="EU282">
        <v>0</v>
      </c>
      <c r="EV282">
        <v>0</v>
      </c>
      <c r="EW282">
        <v>0</v>
      </c>
      <c r="EX282">
        <v>1.21E-2</v>
      </c>
      <c r="EY282">
        <v>3.1300000000000001E-2</v>
      </c>
      <c r="EZ282">
        <v>3079.6840000000002</v>
      </c>
      <c r="FA282">
        <v>3079.6840000000002</v>
      </c>
      <c r="FB282">
        <v>-2E-3</v>
      </c>
      <c r="FC282">
        <v>-0.01</v>
      </c>
      <c r="FD282">
        <v>1.1036999999999999</v>
      </c>
      <c r="FE282">
        <v>0.18290000000000001</v>
      </c>
    </row>
    <row r="283" spans="1:161">
      <c r="A283" s="1">
        <v>32263</v>
      </c>
      <c r="B283">
        <v>20.484999999999999</v>
      </c>
      <c r="C283">
        <v>5.7000000000000002E-3</v>
      </c>
      <c r="D283">
        <v>0</v>
      </c>
      <c r="E283">
        <v>0</v>
      </c>
      <c r="F283">
        <v>8.8000000000000005E-3</v>
      </c>
      <c r="G283">
        <v>1.4E-3</v>
      </c>
      <c r="H283">
        <v>0</v>
      </c>
      <c r="I283">
        <v>0</v>
      </c>
      <c r="J283">
        <v>0</v>
      </c>
      <c r="K283">
        <v>0</v>
      </c>
      <c r="L283">
        <v>20.498000000000001</v>
      </c>
      <c r="M283">
        <v>20.498000000000001</v>
      </c>
      <c r="N283">
        <v>8.9999999999999998E-4</v>
      </c>
      <c r="O283">
        <v>-2.3900000000000001E-2</v>
      </c>
      <c r="P283">
        <v>3.7699999999999997E-2</v>
      </c>
      <c r="Q283">
        <v>3.0499999999999999E-2</v>
      </c>
      <c r="R283">
        <v>92.209000000000003</v>
      </c>
      <c r="S283">
        <v>3.2399999999999998E-2</v>
      </c>
      <c r="T283">
        <v>0</v>
      </c>
      <c r="U283">
        <v>0</v>
      </c>
      <c r="V283">
        <v>3.9399999999999998E-2</v>
      </c>
      <c r="W283">
        <v>7.4999999999999997E-3</v>
      </c>
      <c r="X283">
        <v>0</v>
      </c>
      <c r="Y283">
        <v>0</v>
      </c>
      <c r="Z283">
        <v>1E-4</v>
      </c>
      <c r="AA283">
        <v>0</v>
      </c>
      <c r="AB283">
        <v>92.274000000000001</v>
      </c>
      <c r="AC283">
        <v>92.274000000000001</v>
      </c>
      <c r="AD283">
        <v>-5.0000000000000001E-4</v>
      </c>
      <c r="AE283">
        <v>2.7000000000000001E-3</v>
      </c>
      <c r="AF283">
        <v>0.13650000000000001</v>
      </c>
      <c r="AG283">
        <v>9.3600000000000003E-2</v>
      </c>
      <c r="AH283">
        <v>115.348</v>
      </c>
      <c r="AI283">
        <v>0.04</v>
      </c>
      <c r="AJ283">
        <v>0</v>
      </c>
      <c r="AK283">
        <v>0</v>
      </c>
      <c r="AL283">
        <v>7.2900000000000006E-2</v>
      </c>
      <c r="AM283">
        <v>2.7900000000000001E-2</v>
      </c>
      <c r="AN283">
        <v>0</v>
      </c>
      <c r="AO283">
        <v>0</v>
      </c>
      <c r="AP283">
        <v>1E-4</v>
      </c>
      <c r="AQ283">
        <v>0</v>
      </c>
      <c r="AR283">
        <v>115.43300000000001</v>
      </c>
      <c r="AS283">
        <v>115.43300000000001</v>
      </c>
      <c r="AT283">
        <v>1.1999999999999999E-3</v>
      </c>
      <c r="AU283">
        <v>0.10879999999999999</v>
      </c>
      <c r="AV283">
        <v>0.1497</v>
      </c>
      <c r="AW283">
        <v>0.1007</v>
      </c>
      <c r="AX283">
        <v>138.90799999999999</v>
      </c>
      <c r="AY283">
        <v>4.0899999999999999E-2</v>
      </c>
      <c r="AZ283">
        <v>0</v>
      </c>
      <c r="BA283">
        <v>0</v>
      </c>
      <c r="BB283">
        <v>0.1188</v>
      </c>
      <c r="BC283">
        <v>5.6300000000000003E-2</v>
      </c>
      <c r="BD283">
        <v>0</v>
      </c>
      <c r="BE283">
        <v>0</v>
      </c>
      <c r="BF283">
        <v>1E-4</v>
      </c>
      <c r="BG283">
        <v>1E-4</v>
      </c>
      <c r="BH283">
        <v>139.012</v>
      </c>
      <c r="BI283">
        <v>139.012</v>
      </c>
      <c r="BJ283">
        <v>-6.7000000000000002E-3</v>
      </c>
      <c r="BK283">
        <v>0.18629999999999999</v>
      </c>
      <c r="BL283">
        <v>0.14069999999999999</v>
      </c>
      <c r="BM283">
        <v>9.4700000000000006E-2</v>
      </c>
      <c r="BN283">
        <v>129.471</v>
      </c>
      <c r="BO283">
        <v>3.3300000000000003E-2</v>
      </c>
      <c r="BP283">
        <v>0</v>
      </c>
      <c r="BQ283">
        <v>0</v>
      </c>
      <c r="BR283">
        <v>0.17180000000000001</v>
      </c>
      <c r="BS283">
        <v>0.1197</v>
      </c>
      <c r="BT283">
        <v>0</v>
      </c>
      <c r="BU283">
        <v>0</v>
      </c>
      <c r="BV283">
        <v>2.9999999999999997E-4</v>
      </c>
      <c r="BW283">
        <v>1E-4</v>
      </c>
      <c r="BX283">
        <v>129.55699999999999</v>
      </c>
      <c r="BY283">
        <v>129.55699999999999</v>
      </c>
      <c r="BZ283">
        <v>-8.0000000000000004E-4</v>
      </c>
      <c r="CA283">
        <v>-3.8600000000000002E-2</v>
      </c>
      <c r="CB283">
        <v>0.1595</v>
      </c>
      <c r="CC283">
        <v>0.1229</v>
      </c>
      <c r="CD283">
        <v>180.32900000000001</v>
      </c>
      <c r="CE283">
        <v>3.61E-2</v>
      </c>
      <c r="CF283">
        <v>0</v>
      </c>
      <c r="CG283">
        <v>0</v>
      </c>
      <c r="CH283">
        <v>0.22370000000000001</v>
      </c>
      <c r="CI283">
        <v>0.17460000000000001</v>
      </c>
      <c r="CJ283">
        <v>0</v>
      </c>
      <c r="CK283">
        <v>0</v>
      </c>
      <c r="CL283">
        <v>1.1999999999999999E-3</v>
      </c>
      <c r="CM283">
        <v>5.0000000000000001E-4</v>
      </c>
      <c r="CN283">
        <v>180.41499999999999</v>
      </c>
      <c r="CO283">
        <v>180.41499999999999</v>
      </c>
      <c r="CP283">
        <v>1.9E-3</v>
      </c>
      <c r="CQ283">
        <v>-0.1055</v>
      </c>
      <c r="CR283">
        <v>0.20130000000000001</v>
      </c>
      <c r="CS283">
        <v>0.16980000000000001</v>
      </c>
      <c r="CT283">
        <v>185.666</v>
      </c>
      <c r="CU283">
        <v>2.8899999999999999E-2</v>
      </c>
      <c r="CV283">
        <v>0</v>
      </c>
      <c r="CW283">
        <v>0</v>
      </c>
      <c r="CX283">
        <v>0.21809999999999999</v>
      </c>
      <c r="CY283">
        <v>0.2266</v>
      </c>
      <c r="CZ283">
        <v>0</v>
      </c>
      <c r="DA283">
        <v>0</v>
      </c>
      <c r="DB283">
        <v>4.1000000000000003E-3</v>
      </c>
      <c r="DC283">
        <v>1.23E-2</v>
      </c>
      <c r="DD283">
        <v>185.678</v>
      </c>
      <c r="DE283">
        <v>185.678</v>
      </c>
      <c r="DF283">
        <v>4.1999999999999997E-3</v>
      </c>
      <c r="DG283">
        <v>0.16450000000000001</v>
      </c>
      <c r="DH283">
        <v>0.217</v>
      </c>
      <c r="DI283">
        <v>0.2248</v>
      </c>
      <c r="DJ283">
        <v>3021.8760000000002</v>
      </c>
      <c r="DK283">
        <v>0.70440000000000003</v>
      </c>
      <c r="DL283">
        <v>1.2463</v>
      </c>
      <c r="DM283">
        <v>3.2099999999999997E-2</v>
      </c>
      <c r="DN283">
        <v>0</v>
      </c>
      <c r="DO283">
        <v>0</v>
      </c>
      <c r="DP283">
        <v>0</v>
      </c>
      <c r="DQ283">
        <v>0</v>
      </c>
      <c r="DR283">
        <v>2.8E-3</v>
      </c>
      <c r="DS283">
        <v>7.9200000000000007E-2</v>
      </c>
      <c r="DT283">
        <v>3023.7179999999998</v>
      </c>
      <c r="DU283">
        <v>3023.7179999999998</v>
      </c>
      <c r="DV283">
        <v>1.1000000000000001E-3</v>
      </c>
      <c r="DW283">
        <v>-1.3299999999999999E-2</v>
      </c>
      <c r="DX283">
        <v>1.0656000000000001</v>
      </c>
      <c r="DY283">
        <v>0.17710000000000001</v>
      </c>
      <c r="DZ283">
        <v>57.808</v>
      </c>
      <c r="EA283">
        <v>6.8999999999999999E-3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7.3000000000000001E-3</v>
      </c>
      <c r="EI283">
        <v>4.4000000000000003E-3</v>
      </c>
      <c r="EJ283">
        <v>57.817999999999998</v>
      </c>
      <c r="EK283">
        <v>57.817999999999998</v>
      </c>
      <c r="EL283">
        <v>4.7999999999999996E-3</v>
      </c>
      <c r="EM283">
        <v>0.40760000000000002</v>
      </c>
      <c r="EN283">
        <v>1.3100000000000001E-2</v>
      </c>
      <c r="EO283">
        <v>7.1000000000000004E-3</v>
      </c>
      <c r="EP283">
        <v>3079.6840000000002</v>
      </c>
      <c r="EQ283">
        <v>0.71130000000000004</v>
      </c>
      <c r="ER283">
        <v>1.2463</v>
      </c>
      <c r="ES283">
        <v>3.2099999999999997E-2</v>
      </c>
      <c r="ET283">
        <v>0</v>
      </c>
      <c r="EU283">
        <v>0</v>
      </c>
      <c r="EV283">
        <v>0</v>
      </c>
      <c r="EW283">
        <v>0</v>
      </c>
      <c r="EX283">
        <v>1.4E-3</v>
      </c>
      <c r="EY283">
        <v>7.4899999999999994E-2</v>
      </c>
      <c r="EZ283">
        <v>3081.5360000000001</v>
      </c>
      <c r="FA283">
        <v>3081.5360000000001</v>
      </c>
      <c r="FB283">
        <v>1.1000000000000001E-3</v>
      </c>
      <c r="FC283">
        <v>-8.8999999999999999E-3</v>
      </c>
      <c r="FD283">
        <v>1.0711999999999999</v>
      </c>
      <c r="FE283">
        <v>0.17680000000000001</v>
      </c>
    </row>
    <row r="284" spans="1:161">
      <c r="A284" s="1">
        <v>32294</v>
      </c>
      <c r="B284">
        <v>20.498000000000001</v>
      </c>
      <c r="C284">
        <v>5.8999999999999999E-3</v>
      </c>
      <c r="D284">
        <v>0</v>
      </c>
      <c r="E284">
        <v>0</v>
      </c>
      <c r="F284">
        <v>4.4200000000000003E-2</v>
      </c>
      <c r="G284">
        <v>4.7E-2</v>
      </c>
      <c r="H284">
        <v>0</v>
      </c>
      <c r="I284">
        <v>0</v>
      </c>
      <c r="J284">
        <v>0</v>
      </c>
      <c r="K284">
        <v>0</v>
      </c>
      <c r="L284">
        <v>20.501000000000001</v>
      </c>
      <c r="M284">
        <v>20.501000000000001</v>
      </c>
      <c r="N284">
        <v>-7.7000000000000002E-3</v>
      </c>
      <c r="O284">
        <v>-3.1600000000000003E-2</v>
      </c>
      <c r="P284">
        <v>3.9E-2</v>
      </c>
      <c r="Q284">
        <v>3.1600000000000003E-2</v>
      </c>
      <c r="R284">
        <v>92.274000000000001</v>
      </c>
      <c r="S284">
        <v>3.2399999999999998E-2</v>
      </c>
      <c r="T284">
        <v>0</v>
      </c>
      <c r="U284">
        <v>0</v>
      </c>
      <c r="V284">
        <v>0.14099999999999999</v>
      </c>
      <c r="W284">
        <v>0.14299999999999999</v>
      </c>
      <c r="X284">
        <v>0</v>
      </c>
      <c r="Y284">
        <v>0</v>
      </c>
      <c r="Z284">
        <v>0</v>
      </c>
      <c r="AA284">
        <v>0</v>
      </c>
      <c r="AB284">
        <v>92.304000000000002</v>
      </c>
      <c r="AC284">
        <v>92.304000000000002</v>
      </c>
      <c r="AD284">
        <v>4.1000000000000003E-3</v>
      </c>
      <c r="AE284">
        <v>6.7999999999999996E-3</v>
      </c>
      <c r="AF284">
        <v>0.1411</v>
      </c>
      <c r="AG284">
        <v>9.69E-2</v>
      </c>
      <c r="AH284">
        <v>115.43300000000001</v>
      </c>
      <c r="AI284">
        <v>3.8300000000000001E-2</v>
      </c>
      <c r="AJ284">
        <v>0</v>
      </c>
      <c r="AK284">
        <v>0</v>
      </c>
      <c r="AL284">
        <v>0.1181</v>
      </c>
      <c r="AM284">
        <v>0.13450000000000001</v>
      </c>
      <c r="AN284">
        <v>0</v>
      </c>
      <c r="AO284">
        <v>0</v>
      </c>
      <c r="AP284">
        <v>0</v>
      </c>
      <c r="AQ284">
        <v>0</v>
      </c>
      <c r="AR284">
        <v>115.45399999999999</v>
      </c>
      <c r="AS284">
        <v>115.45399999999999</v>
      </c>
      <c r="AT284">
        <v>0</v>
      </c>
      <c r="AU284">
        <v>0.1089</v>
      </c>
      <c r="AV284">
        <v>0.1547</v>
      </c>
      <c r="AW284">
        <v>0.1042</v>
      </c>
      <c r="AX284">
        <v>139.012</v>
      </c>
      <c r="AY284">
        <v>3.8100000000000002E-2</v>
      </c>
      <c r="AZ284">
        <v>0</v>
      </c>
      <c r="BA284">
        <v>0</v>
      </c>
      <c r="BB284">
        <v>8.4099999999999994E-2</v>
      </c>
      <c r="BC284">
        <v>0.11360000000000001</v>
      </c>
      <c r="BD284">
        <v>0</v>
      </c>
      <c r="BE284">
        <v>0</v>
      </c>
      <c r="BF284">
        <v>0</v>
      </c>
      <c r="BG284">
        <v>0</v>
      </c>
      <c r="BH284">
        <v>139.02000000000001</v>
      </c>
      <c r="BI284">
        <v>139.02000000000001</v>
      </c>
      <c r="BJ284">
        <v>-9.5999999999999992E-3</v>
      </c>
      <c r="BK284">
        <v>0.17660000000000001</v>
      </c>
      <c r="BL284">
        <v>0.14530000000000001</v>
      </c>
      <c r="BM284">
        <v>9.7900000000000001E-2</v>
      </c>
      <c r="BN284">
        <v>129.55699999999999</v>
      </c>
      <c r="BO284">
        <v>3.0099999999999998E-2</v>
      </c>
      <c r="BP284">
        <v>0</v>
      </c>
      <c r="BQ284">
        <v>0</v>
      </c>
      <c r="BR284">
        <v>8.4400000000000003E-2</v>
      </c>
      <c r="BS284">
        <v>0.1101</v>
      </c>
      <c r="BT284">
        <v>0</v>
      </c>
      <c r="BU284">
        <v>0</v>
      </c>
      <c r="BV284">
        <v>0</v>
      </c>
      <c r="BW284">
        <v>0</v>
      </c>
      <c r="BX284">
        <v>129.56200000000001</v>
      </c>
      <c r="BY284">
        <v>129.56200000000001</v>
      </c>
      <c r="BZ284">
        <v>5.9999999999999995E-4</v>
      </c>
      <c r="CA284">
        <v>-3.7999999999999999E-2</v>
      </c>
      <c r="CB284">
        <v>0.1646</v>
      </c>
      <c r="CC284">
        <v>0.12690000000000001</v>
      </c>
      <c r="CD284">
        <v>180.41499999999999</v>
      </c>
      <c r="CE284">
        <v>3.2099999999999997E-2</v>
      </c>
      <c r="CF284">
        <v>0</v>
      </c>
      <c r="CG284">
        <v>0</v>
      </c>
      <c r="CH284">
        <v>7.7899999999999997E-2</v>
      </c>
      <c r="CI284">
        <v>0.1094</v>
      </c>
      <c r="CJ284">
        <v>0</v>
      </c>
      <c r="CK284">
        <v>0</v>
      </c>
      <c r="CL284">
        <v>4.0000000000000002E-4</v>
      </c>
      <c r="CM284">
        <v>4.0000000000000002E-4</v>
      </c>
      <c r="CN284">
        <v>180.416</v>
      </c>
      <c r="CO284">
        <v>180.416</v>
      </c>
      <c r="CP284">
        <v>-1.1000000000000001E-3</v>
      </c>
      <c r="CQ284">
        <v>-0.1066</v>
      </c>
      <c r="CR284">
        <v>0.2077</v>
      </c>
      <c r="CS284">
        <v>0.17519999999999999</v>
      </c>
      <c r="CT284">
        <v>185.678</v>
      </c>
      <c r="CU284">
        <v>2.5499999999999998E-2</v>
      </c>
      <c r="CV284">
        <v>0</v>
      </c>
      <c r="CW284">
        <v>0</v>
      </c>
      <c r="CX284">
        <v>8.0399999999999999E-2</v>
      </c>
      <c r="CY284">
        <v>0.123</v>
      </c>
      <c r="CZ284">
        <v>0</v>
      </c>
      <c r="DA284">
        <v>0</v>
      </c>
      <c r="DB284">
        <v>3.0000000000000001E-3</v>
      </c>
      <c r="DC284">
        <v>1.3599999999999999E-2</v>
      </c>
      <c r="DD284">
        <v>185.65</v>
      </c>
      <c r="DE284">
        <v>185.65</v>
      </c>
      <c r="DF284">
        <v>7.3000000000000001E-3</v>
      </c>
      <c r="DG284">
        <v>0.17180000000000001</v>
      </c>
      <c r="DH284">
        <v>0.2238</v>
      </c>
      <c r="DI284">
        <v>0.23200000000000001</v>
      </c>
      <c r="DJ284">
        <v>3023.7179999999998</v>
      </c>
      <c r="DK284">
        <v>0.7651</v>
      </c>
      <c r="DL284">
        <v>0</v>
      </c>
      <c r="DM284">
        <v>0.42099999999999999</v>
      </c>
      <c r="DN284">
        <v>0</v>
      </c>
      <c r="DO284">
        <v>0</v>
      </c>
      <c r="DP284">
        <v>0</v>
      </c>
      <c r="DQ284">
        <v>0</v>
      </c>
      <c r="DR284">
        <v>4.0000000000000001E-3</v>
      </c>
      <c r="DS284">
        <v>8.2699999999999996E-2</v>
      </c>
      <c r="DT284">
        <v>3023.9830000000002</v>
      </c>
      <c r="DU284">
        <v>3023.9830000000002</v>
      </c>
      <c r="DV284">
        <v>-2.0000000000000001E-4</v>
      </c>
      <c r="DW284">
        <v>-1.34E-2</v>
      </c>
      <c r="DX284">
        <v>1.0999000000000001</v>
      </c>
      <c r="DY284">
        <v>0.18410000000000001</v>
      </c>
      <c r="DZ284">
        <v>57.817999999999998</v>
      </c>
      <c r="EA284">
        <v>7.7000000000000002E-3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5.7000000000000002E-3</v>
      </c>
      <c r="EI284">
        <v>9.9000000000000008E-3</v>
      </c>
      <c r="EJ284">
        <v>57.822000000000003</v>
      </c>
      <c r="EK284">
        <v>57.822000000000003</v>
      </c>
      <c r="EL284">
        <v>1.2500000000000001E-2</v>
      </c>
      <c r="EM284">
        <v>0.42</v>
      </c>
      <c r="EN284">
        <v>1.35E-2</v>
      </c>
      <c r="EO284">
        <v>7.4000000000000003E-3</v>
      </c>
      <c r="EP284">
        <v>3081.5360000000001</v>
      </c>
      <c r="EQ284">
        <v>0.77270000000000005</v>
      </c>
      <c r="ER284">
        <v>0</v>
      </c>
      <c r="ES284">
        <v>0.42099999999999999</v>
      </c>
      <c r="ET284">
        <v>0</v>
      </c>
      <c r="EU284">
        <v>0</v>
      </c>
      <c r="EV284">
        <v>0</v>
      </c>
      <c r="EW284">
        <v>0</v>
      </c>
      <c r="EX284">
        <v>1E-4</v>
      </c>
      <c r="EY284">
        <v>8.3000000000000004E-2</v>
      </c>
      <c r="EZ284">
        <v>3081.8049999999998</v>
      </c>
      <c r="FA284">
        <v>3081.8049999999998</v>
      </c>
      <c r="FB284">
        <v>0</v>
      </c>
      <c r="FC284">
        <v>-8.8999999999999999E-3</v>
      </c>
      <c r="FD284">
        <v>1.1056999999999999</v>
      </c>
      <c r="FE284">
        <v>0.18379999999999999</v>
      </c>
    </row>
    <row r="285" spans="1:161">
      <c r="A285" s="1">
        <v>32324</v>
      </c>
      <c r="B285">
        <v>20.501000000000001</v>
      </c>
      <c r="C285">
        <v>1.2E-2</v>
      </c>
      <c r="D285">
        <v>0</v>
      </c>
      <c r="E285">
        <v>0</v>
      </c>
      <c r="F285">
        <v>2.3900000000000001E-2</v>
      </c>
      <c r="G285">
        <v>2.5999999999999999E-2</v>
      </c>
      <c r="H285">
        <v>0</v>
      </c>
      <c r="I285">
        <v>0</v>
      </c>
      <c r="J285">
        <v>0</v>
      </c>
      <c r="K285">
        <v>0</v>
      </c>
      <c r="L285">
        <v>20.510999999999999</v>
      </c>
      <c r="M285">
        <v>20.510999999999999</v>
      </c>
      <c r="N285">
        <v>-3.0000000000000001E-3</v>
      </c>
      <c r="O285">
        <v>-3.4599999999999999E-2</v>
      </c>
      <c r="P285">
        <v>3.78E-2</v>
      </c>
      <c r="Q285">
        <v>3.0599999999999999E-2</v>
      </c>
      <c r="R285">
        <v>92.304000000000002</v>
      </c>
      <c r="S285">
        <v>6.5799999999999997E-2</v>
      </c>
      <c r="T285">
        <v>0</v>
      </c>
      <c r="U285">
        <v>0</v>
      </c>
      <c r="V285">
        <v>7.6999999999999999E-2</v>
      </c>
      <c r="W285">
        <v>8.7300000000000003E-2</v>
      </c>
      <c r="X285">
        <v>0</v>
      </c>
      <c r="Y285">
        <v>0</v>
      </c>
      <c r="Z285">
        <v>0</v>
      </c>
      <c r="AA285">
        <v>0</v>
      </c>
      <c r="AB285">
        <v>92.358999999999995</v>
      </c>
      <c r="AC285">
        <v>92.358999999999995</v>
      </c>
      <c r="AD285">
        <v>-3.0999999999999999E-3</v>
      </c>
      <c r="AE285">
        <v>3.7000000000000002E-3</v>
      </c>
      <c r="AF285">
        <v>0.1366</v>
      </c>
      <c r="AG285">
        <v>9.3700000000000006E-2</v>
      </c>
      <c r="AH285">
        <v>115.45399999999999</v>
      </c>
      <c r="AI285">
        <v>7.9399999999999998E-2</v>
      </c>
      <c r="AJ285">
        <v>0</v>
      </c>
      <c r="AK285">
        <v>0</v>
      </c>
      <c r="AL285">
        <v>6.9400000000000003E-2</v>
      </c>
      <c r="AM285">
        <v>8.5900000000000004E-2</v>
      </c>
      <c r="AN285">
        <v>0</v>
      </c>
      <c r="AO285">
        <v>0</v>
      </c>
      <c r="AP285">
        <v>0</v>
      </c>
      <c r="AQ285">
        <v>0</v>
      </c>
      <c r="AR285">
        <v>115.517</v>
      </c>
      <c r="AS285">
        <v>115.517</v>
      </c>
      <c r="AT285">
        <v>5.0000000000000001E-4</v>
      </c>
      <c r="AU285">
        <v>0.1094</v>
      </c>
      <c r="AV285">
        <v>0.1497</v>
      </c>
      <c r="AW285">
        <v>0.1007</v>
      </c>
      <c r="AX285">
        <v>139.02000000000001</v>
      </c>
      <c r="AY285">
        <v>7.9799999999999996E-2</v>
      </c>
      <c r="AZ285">
        <v>0</v>
      </c>
      <c r="BA285">
        <v>0</v>
      </c>
      <c r="BB285">
        <v>6.2E-2</v>
      </c>
      <c r="BC285">
        <v>8.3099999999999993E-2</v>
      </c>
      <c r="BD285">
        <v>0</v>
      </c>
      <c r="BE285">
        <v>0</v>
      </c>
      <c r="BF285">
        <v>0</v>
      </c>
      <c r="BG285">
        <v>0</v>
      </c>
      <c r="BH285">
        <v>139.07900000000001</v>
      </c>
      <c r="BI285">
        <v>139.07900000000001</v>
      </c>
      <c r="BJ285">
        <v>-5.1999999999999998E-3</v>
      </c>
      <c r="BK285">
        <v>0.1714</v>
      </c>
      <c r="BL285">
        <v>0.1406</v>
      </c>
      <c r="BM285">
        <v>9.4700000000000006E-2</v>
      </c>
      <c r="BN285">
        <v>129.56200000000001</v>
      </c>
      <c r="BO285">
        <v>6.3899999999999998E-2</v>
      </c>
      <c r="BP285">
        <v>0</v>
      </c>
      <c r="BQ285">
        <v>0</v>
      </c>
      <c r="BR285">
        <v>6.9400000000000003E-2</v>
      </c>
      <c r="BS285">
        <v>8.77E-2</v>
      </c>
      <c r="BT285">
        <v>0</v>
      </c>
      <c r="BU285">
        <v>0</v>
      </c>
      <c r="BV285">
        <v>0</v>
      </c>
      <c r="BW285">
        <v>0</v>
      </c>
      <c r="BX285">
        <v>129.607</v>
      </c>
      <c r="BY285">
        <v>129.607</v>
      </c>
      <c r="BZ285">
        <v>-4.7999999999999996E-3</v>
      </c>
      <c r="CA285">
        <v>-4.2799999999999998E-2</v>
      </c>
      <c r="CB285">
        <v>0.15920000000000001</v>
      </c>
      <c r="CC285">
        <v>0.1227</v>
      </c>
      <c r="CD285">
        <v>180.416</v>
      </c>
      <c r="CE285">
        <v>6.8400000000000002E-2</v>
      </c>
      <c r="CF285">
        <v>0</v>
      </c>
      <c r="CG285">
        <v>0</v>
      </c>
      <c r="CH285">
        <v>5.9700000000000003E-2</v>
      </c>
      <c r="CI285">
        <v>8.4599999999999995E-2</v>
      </c>
      <c r="CJ285">
        <v>0</v>
      </c>
      <c r="CK285">
        <v>0</v>
      </c>
      <c r="CL285">
        <v>5.0000000000000001E-4</v>
      </c>
      <c r="CM285">
        <v>8.9999999999999998E-4</v>
      </c>
      <c r="CN285">
        <v>180.459</v>
      </c>
      <c r="CO285">
        <v>180.459</v>
      </c>
      <c r="CP285">
        <v>-1.6000000000000001E-3</v>
      </c>
      <c r="CQ285">
        <v>-0.1082</v>
      </c>
      <c r="CR285">
        <v>0.20069999999999999</v>
      </c>
      <c r="CS285">
        <v>0.16930000000000001</v>
      </c>
      <c r="CT285">
        <v>185.65</v>
      </c>
      <c r="CU285">
        <v>5.4199999999999998E-2</v>
      </c>
      <c r="CV285">
        <v>0</v>
      </c>
      <c r="CW285">
        <v>0</v>
      </c>
      <c r="CX285">
        <v>5.6500000000000002E-2</v>
      </c>
      <c r="CY285">
        <v>9.5699999999999993E-2</v>
      </c>
      <c r="CZ285">
        <v>0</v>
      </c>
      <c r="DA285">
        <v>0</v>
      </c>
      <c r="DB285">
        <v>3.5000000000000001E-3</v>
      </c>
      <c r="DC285">
        <v>1.4999999999999999E-2</v>
      </c>
      <c r="DD285">
        <v>185.654</v>
      </c>
      <c r="DE285">
        <v>185.654</v>
      </c>
      <c r="DF285">
        <v>4.1999999999999997E-3</v>
      </c>
      <c r="DG285">
        <v>0.17599999999999999</v>
      </c>
      <c r="DH285">
        <v>0.21629999999999999</v>
      </c>
      <c r="DI285">
        <v>0.22409999999999999</v>
      </c>
      <c r="DJ285">
        <v>3023.9830000000002</v>
      </c>
      <c r="DK285">
        <v>1.4855</v>
      </c>
      <c r="DL285">
        <v>1.8599999999999998E-2</v>
      </c>
      <c r="DM285">
        <v>0.17810000000000001</v>
      </c>
      <c r="DN285">
        <v>0</v>
      </c>
      <c r="DO285">
        <v>0</v>
      </c>
      <c r="DP285">
        <v>0</v>
      </c>
      <c r="DQ285">
        <v>0</v>
      </c>
      <c r="DR285">
        <v>5.1999999999999998E-3</v>
      </c>
      <c r="DS285">
        <v>5.9900000000000002E-2</v>
      </c>
      <c r="DT285">
        <v>3025.2550000000001</v>
      </c>
      <c r="DU285">
        <v>3025.2550000000001</v>
      </c>
      <c r="DV285">
        <v>-4.0000000000000002E-4</v>
      </c>
      <c r="DW285">
        <v>-1.3899999999999999E-2</v>
      </c>
      <c r="DX285">
        <v>1.0660000000000001</v>
      </c>
      <c r="DY285">
        <v>0.1784</v>
      </c>
      <c r="DZ285">
        <v>57.822000000000003</v>
      </c>
      <c r="EA285">
        <v>1.4999999999999999E-2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2.3999999999999998E-3</v>
      </c>
      <c r="EI285">
        <v>8.0000000000000002E-3</v>
      </c>
      <c r="EJ285">
        <v>57.831000000000003</v>
      </c>
      <c r="EK285">
        <v>57.831000000000003</v>
      </c>
      <c r="EL285">
        <v>8.9999999999999993E-3</v>
      </c>
      <c r="EM285">
        <v>0.42909999999999998</v>
      </c>
      <c r="EN285">
        <v>1.3100000000000001E-2</v>
      </c>
      <c r="EO285">
        <v>7.1000000000000004E-3</v>
      </c>
      <c r="EP285">
        <v>3081.8049999999998</v>
      </c>
      <c r="EQ285">
        <v>1.5004999999999999</v>
      </c>
      <c r="ER285">
        <v>1.8599999999999998E-2</v>
      </c>
      <c r="ES285">
        <v>0.17810000000000001</v>
      </c>
      <c r="ET285">
        <v>0</v>
      </c>
      <c r="EU285">
        <v>0</v>
      </c>
      <c r="EV285">
        <v>0</v>
      </c>
      <c r="EW285">
        <v>0</v>
      </c>
      <c r="EX285">
        <v>4.0000000000000002E-4</v>
      </c>
      <c r="EY285">
        <v>6.0699999999999997E-2</v>
      </c>
      <c r="EZ285">
        <v>3083.0859999999998</v>
      </c>
      <c r="FA285">
        <v>3083.0859999999998</v>
      </c>
      <c r="FB285">
        <v>-2.9999999999999997E-4</v>
      </c>
      <c r="FC285">
        <v>-9.2999999999999992E-3</v>
      </c>
      <c r="FD285">
        <v>1.0716000000000001</v>
      </c>
      <c r="FE285">
        <v>0.17810000000000001</v>
      </c>
    </row>
    <row r="286" spans="1:161">
      <c r="A286" s="1">
        <v>32355</v>
      </c>
      <c r="B286">
        <v>20.510999999999999</v>
      </c>
      <c r="C286">
        <v>1.41E-2</v>
      </c>
      <c r="D286">
        <v>0</v>
      </c>
      <c r="E286">
        <v>0</v>
      </c>
      <c r="F286">
        <v>6.0100000000000001E-2</v>
      </c>
      <c r="G286">
        <v>5.5100000000000003E-2</v>
      </c>
      <c r="H286">
        <v>0</v>
      </c>
      <c r="I286">
        <v>0</v>
      </c>
      <c r="J286">
        <v>0</v>
      </c>
      <c r="K286">
        <v>0</v>
      </c>
      <c r="L286">
        <v>20.53</v>
      </c>
      <c r="M286">
        <v>20.53</v>
      </c>
      <c r="N286">
        <v>2.5600000000000001E-2</v>
      </c>
      <c r="O286">
        <v>-9.1000000000000004E-3</v>
      </c>
      <c r="P286">
        <v>3.9199999999999999E-2</v>
      </c>
      <c r="Q286">
        <v>3.1699999999999999E-2</v>
      </c>
      <c r="R286">
        <v>92.358999999999995</v>
      </c>
      <c r="S286">
        <v>7.46E-2</v>
      </c>
      <c r="T286">
        <v>0</v>
      </c>
      <c r="U286">
        <v>0</v>
      </c>
      <c r="V286">
        <v>0.1691</v>
      </c>
      <c r="W286">
        <v>0.14799999999999999</v>
      </c>
      <c r="X286">
        <v>0</v>
      </c>
      <c r="Y286">
        <v>0</v>
      </c>
      <c r="Z286">
        <v>0</v>
      </c>
      <c r="AA286">
        <v>0</v>
      </c>
      <c r="AB286">
        <v>92.454999999999998</v>
      </c>
      <c r="AC286">
        <v>92.454999999999998</v>
      </c>
      <c r="AD286">
        <v>-2.9999999999999997E-4</v>
      </c>
      <c r="AE286">
        <v>3.3999999999999998E-3</v>
      </c>
      <c r="AF286">
        <v>0.14149999999999999</v>
      </c>
      <c r="AG286">
        <v>9.7000000000000003E-2</v>
      </c>
      <c r="AH286">
        <v>115.517</v>
      </c>
      <c r="AI286">
        <v>8.8099999999999998E-2</v>
      </c>
      <c r="AJ286">
        <v>0</v>
      </c>
      <c r="AK286">
        <v>0</v>
      </c>
      <c r="AL286">
        <v>0.15490000000000001</v>
      </c>
      <c r="AM286">
        <v>0.14879999999999999</v>
      </c>
      <c r="AN286">
        <v>0</v>
      </c>
      <c r="AO286">
        <v>0</v>
      </c>
      <c r="AP286">
        <v>0</v>
      </c>
      <c r="AQ286">
        <v>0</v>
      </c>
      <c r="AR286">
        <v>115.611</v>
      </c>
      <c r="AS286">
        <v>115.611</v>
      </c>
      <c r="AT286">
        <v>7.1000000000000004E-3</v>
      </c>
      <c r="AU286">
        <v>0.1164</v>
      </c>
      <c r="AV286">
        <v>0.155</v>
      </c>
      <c r="AW286">
        <v>0.1043</v>
      </c>
      <c r="AX286">
        <v>139.07900000000001</v>
      </c>
      <c r="AY286">
        <v>8.72E-2</v>
      </c>
      <c r="AZ286">
        <v>0</v>
      </c>
      <c r="BA286">
        <v>0</v>
      </c>
      <c r="BB286">
        <v>0.1278</v>
      </c>
      <c r="BC286">
        <v>0.13170000000000001</v>
      </c>
      <c r="BD286">
        <v>0</v>
      </c>
      <c r="BE286">
        <v>0</v>
      </c>
      <c r="BF286">
        <v>0</v>
      </c>
      <c r="BG286">
        <v>0</v>
      </c>
      <c r="BH286">
        <v>139.16200000000001</v>
      </c>
      <c r="BI286">
        <v>139.16200000000001</v>
      </c>
      <c r="BJ286">
        <v>3.0000000000000001E-3</v>
      </c>
      <c r="BK286">
        <v>0.1744</v>
      </c>
      <c r="BL286">
        <v>0.14549999999999999</v>
      </c>
      <c r="BM286">
        <v>9.8000000000000004E-2</v>
      </c>
      <c r="BN286">
        <v>129.607</v>
      </c>
      <c r="BO286">
        <v>6.9400000000000003E-2</v>
      </c>
      <c r="BP286">
        <v>0</v>
      </c>
      <c r="BQ286">
        <v>0</v>
      </c>
      <c r="BR286">
        <v>0.14099999999999999</v>
      </c>
      <c r="BS286">
        <v>0.14410000000000001</v>
      </c>
      <c r="BT286">
        <v>0</v>
      </c>
      <c r="BU286">
        <v>0</v>
      </c>
      <c r="BV286">
        <v>0</v>
      </c>
      <c r="BW286">
        <v>0</v>
      </c>
      <c r="BX286">
        <v>129.67400000000001</v>
      </c>
      <c r="BY286">
        <v>129.67400000000001</v>
      </c>
      <c r="BZ286">
        <v>-4.4999999999999997E-3</v>
      </c>
      <c r="CA286">
        <v>-4.7300000000000002E-2</v>
      </c>
      <c r="CB286">
        <v>0.16470000000000001</v>
      </c>
      <c r="CC286">
        <v>0.1268</v>
      </c>
      <c r="CD286">
        <v>180.459</v>
      </c>
      <c r="CE286">
        <v>7.6799999999999993E-2</v>
      </c>
      <c r="CF286">
        <v>0</v>
      </c>
      <c r="CG286">
        <v>0</v>
      </c>
      <c r="CH286">
        <v>0.14019999999999999</v>
      </c>
      <c r="CI286">
        <v>0.15629999999999999</v>
      </c>
      <c r="CJ286">
        <v>0</v>
      </c>
      <c r="CK286">
        <v>0</v>
      </c>
      <c r="CL286">
        <v>5.0000000000000001E-4</v>
      </c>
      <c r="CM286">
        <v>4.0000000000000002E-4</v>
      </c>
      <c r="CN286">
        <v>180.52</v>
      </c>
      <c r="CO286">
        <v>180.52</v>
      </c>
      <c r="CP286">
        <v>-5.8999999999999999E-3</v>
      </c>
      <c r="CQ286">
        <v>-0.11409999999999999</v>
      </c>
      <c r="CR286">
        <v>0.2074</v>
      </c>
      <c r="CS286">
        <v>0.17480000000000001</v>
      </c>
      <c r="CT286">
        <v>185.654</v>
      </c>
      <c r="CU286">
        <v>6.1899999999999997E-2</v>
      </c>
      <c r="CV286">
        <v>0</v>
      </c>
      <c r="CW286">
        <v>0</v>
      </c>
      <c r="CX286">
        <v>0.1236</v>
      </c>
      <c r="CY286">
        <v>0.16850000000000001</v>
      </c>
      <c r="CZ286">
        <v>0</v>
      </c>
      <c r="DA286">
        <v>0</v>
      </c>
      <c r="DB286">
        <v>4.1000000000000003E-3</v>
      </c>
      <c r="DC286">
        <v>1.67E-2</v>
      </c>
      <c r="DD286">
        <v>185.65799999999999</v>
      </c>
      <c r="DE286">
        <v>185.65799999999999</v>
      </c>
      <c r="DF286">
        <v>-1.1000000000000001E-3</v>
      </c>
      <c r="DG286">
        <v>0.1749</v>
      </c>
      <c r="DH286">
        <v>0.2233</v>
      </c>
      <c r="DI286">
        <v>0.23139999999999999</v>
      </c>
      <c r="DJ286">
        <v>3025.2550000000001</v>
      </c>
      <c r="DK286">
        <v>1.8754999999999999</v>
      </c>
      <c r="DL286">
        <v>0.45029999999999998</v>
      </c>
      <c r="DM286">
        <v>0</v>
      </c>
      <c r="DN286">
        <v>0</v>
      </c>
      <c r="DO286">
        <v>0</v>
      </c>
      <c r="DP286">
        <v>0</v>
      </c>
      <c r="DQ286">
        <v>1E-4</v>
      </c>
      <c r="DR286">
        <v>4.4999999999999997E-3</v>
      </c>
      <c r="DS286">
        <v>8.3400000000000002E-2</v>
      </c>
      <c r="DT286">
        <v>3027.5010000000002</v>
      </c>
      <c r="DU286">
        <v>3027.5010000000002</v>
      </c>
      <c r="DV286">
        <v>0</v>
      </c>
      <c r="DW286">
        <v>-1.3899999999999999E-2</v>
      </c>
      <c r="DX286">
        <v>1.1059000000000001</v>
      </c>
      <c r="DY286">
        <v>0.184</v>
      </c>
      <c r="DZ286">
        <v>57.831000000000003</v>
      </c>
      <c r="EA286">
        <v>1.89E-2</v>
      </c>
      <c r="EB286">
        <v>0</v>
      </c>
      <c r="EC286">
        <v>0</v>
      </c>
      <c r="ED286">
        <v>0</v>
      </c>
      <c r="EE286">
        <v>0</v>
      </c>
      <c r="EF286">
        <v>1E-4</v>
      </c>
      <c r="EG286">
        <v>0</v>
      </c>
      <c r="EH286">
        <v>7.4000000000000003E-3</v>
      </c>
      <c r="EI286">
        <v>7.1999999999999998E-3</v>
      </c>
      <c r="EJ286">
        <v>57.85</v>
      </c>
      <c r="EK286">
        <v>57.85</v>
      </c>
      <c r="EL286">
        <v>2E-3</v>
      </c>
      <c r="EM286">
        <v>0.43109999999999998</v>
      </c>
      <c r="EN286">
        <v>1.3599999999999999E-2</v>
      </c>
      <c r="EO286">
        <v>7.4000000000000003E-3</v>
      </c>
      <c r="EP286">
        <v>3083.0859999999998</v>
      </c>
      <c r="EQ286">
        <v>1.8943000000000001</v>
      </c>
      <c r="ER286">
        <v>0.45029999999999998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6.9999999999999999E-4</v>
      </c>
      <c r="EY286">
        <v>7.9399999999999998E-2</v>
      </c>
      <c r="EZ286">
        <v>3085.3519999999999</v>
      </c>
      <c r="FA286">
        <v>3085.3519999999999</v>
      </c>
      <c r="FB286">
        <v>0</v>
      </c>
      <c r="FC286">
        <v>-9.1999999999999998E-3</v>
      </c>
      <c r="FD286">
        <v>1.1117999999999999</v>
      </c>
      <c r="FE286">
        <v>0.1837</v>
      </c>
    </row>
    <row r="287" spans="1:161">
      <c r="A287" s="1">
        <v>32386</v>
      </c>
      <c r="B287">
        <v>20.53</v>
      </c>
      <c r="C287">
        <v>1.6199999999999999E-2</v>
      </c>
      <c r="D287">
        <v>0</v>
      </c>
      <c r="E287">
        <v>0</v>
      </c>
      <c r="F287">
        <v>9.0700000000000003E-2</v>
      </c>
      <c r="G287">
        <v>8.5000000000000006E-2</v>
      </c>
      <c r="H287">
        <v>0</v>
      </c>
      <c r="I287">
        <v>0</v>
      </c>
      <c r="J287">
        <v>0</v>
      </c>
      <c r="K287">
        <v>0</v>
      </c>
      <c r="L287">
        <v>20.552</v>
      </c>
      <c r="M287">
        <v>20.552</v>
      </c>
      <c r="N287">
        <v>-1.67E-2</v>
      </c>
      <c r="O287">
        <v>-2.5700000000000001E-2</v>
      </c>
      <c r="P287">
        <v>3.9399999999999998E-2</v>
      </c>
      <c r="Q287">
        <v>3.1899999999999998E-2</v>
      </c>
      <c r="R287">
        <v>92.454999999999998</v>
      </c>
      <c r="S287">
        <v>8.7800000000000003E-2</v>
      </c>
      <c r="T287">
        <v>0</v>
      </c>
      <c r="U287">
        <v>0</v>
      </c>
      <c r="V287">
        <v>0.28079999999999999</v>
      </c>
      <c r="W287">
        <v>0.2437</v>
      </c>
      <c r="X287">
        <v>0</v>
      </c>
      <c r="Y287">
        <v>0</v>
      </c>
      <c r="Z287">
        <v>0</v>
      </c>
      <c r="AA287">
        <v>0</v>
      </c>
      <c r="AB287">
        <v>92.58</v>
      </c>
      <c r="AC287">
        <v>92.58</v>
      </c>
      <c r="AD287">
        <v>4.4999999999999997E-3</v>
      </c>
      <c r="AE287">
        <v>7.9000000000000008E-3</v>
      </c>
      <c r="AF287">
        <v>0.14230000000000001</v>
      </c>
      <c r="AG287">
        <v>9.7500000000000003E-2</v>
      </c>
      <c r="AH287">
        <v>115.611</v>
      </c>
      <c r="AI287">
        <v>0.1062</v>
      </c>
      <c r="AJ287">
        <v>0</v>
      </c>
      <c r="AK287">
        <v>0</v>
      </c>
      <c r="AL287">
        <v>0.30420000000000003</v>
      </c>
      <c r="AM287">
        <v>0.26429999999999998</v>
      </c>
      <c r="AN287">
        <v>0</v>
      </c>
      <c r="AO287">
        <v>0</v>
      </c>
      <c r="AP287">
        <v>0</v>
      </c>
      <c r="AQ287">
        <v>0</v>
      </c>
      <c r="AR287">
        <v>115.758</v>
      </c>
      <c r="AS287">
        <v>115.758</v>
      </c>
      <c r="AT287">
        <v>-1.8E-3</v>
      </c>
      <c r="AU287">
        <v>0.11459999999999999</v>
      </c>
      <c r="AV287">
        <v>0.156</v>
      </c>
      <c r="AW287">
        <v>0.1048</v>
      </c>
      <c r="AX287">
        <v>139.16200000000001</v>
      </c>
      <c r="AY287">
        <v>0.10730000000000001</v>
      </c>
      <c r="AZ287">
        <v>0</v>
      </c>
      <c r="BA287">
        <v>0</v>
      </c>
      <c r="BB287">
        <v>0.26279999999999998</v>
      </c>
      <c r="BC287">
        <v>0.23280000000000001</v>
      </c>
      <c r="BD287">
        <v>0</v>
      </c>
      <c r="BE287">
        <v>0</v>
      </c>
      <c r="BF287">
        <v>0</v>
      </c>
      <c r="BG287">
        <v>0</v>
      </c>
      <c r="BH287">
        <v>139.30000000000001</v>
      </c>
      <c r="BI287">
        <v>139.30000000000001</v>
      </c>
      <c r="BJ287">
        <v>6.9999999999999999E-4</v>
      </c>
      <c r="BK287">
        <v>0.17510000000000001</v>
      </c>
      <c r="BL287">
        <v>0.14630000000000001</v>
      </c>
      <c r="BM287">
        <v>9.8500000000000004E-2</v>
      </c>
      <c r="BN287">
        <v>129.67400000000001</v>
      </c>
      <c r="BO287">
        <v>8.5699999999999998E-2</v>
      </c>
      <c r="BP287">
        <v>0</v>
      </c>
      <c r="BQ287">
        <v>0</v>
      </c>
      <c r="BR287">
        <v>0.29759999999999998</v>
      </c>
      <c r="BS287">
        <v>0.27950000000000003</v>
      </c>
      <c r="BT287">
        <v>0</v>
      </c>
      <c r="BU287">
        <v>0</v>
      </c>
      <c r="BV287">
        <v>0</v>
      </c>
      <c r="BW287">
        <v>0</v>
      </c>
      <c r="BX287">
        <v>129.77699999999999</v>
      </c>
      <c r="BY287">
        <v>129.77699999999999</v>
      </c>
      <c r="BZ287">
        <v>4.1999999999999997E-3</v>
      </c>
      <c r="CA287">
        <v>-4.3099999999999999E-2</v>
      </c>
      <c r="CB287">
        <v>0.16550000000000001</v>
      </c>
      <c r="CC287">
        <v>0.12740000000000001</v>
      </c>
      <c r="CD287">
        <v>180.52</v>
      </c>
      <c r="CE287">
        <v>9.0499999999999997E-2</v>
      </c>
      <c r="CF287">
        <v>0</v>
      </c>
      <c r="CG287">
        <v>0</v>
      </c>
      <c r="CH287">
        <v>0.36599999999999999</v>
      </c>
      <c r="CI287">
        <v>0.36370000000000002</v>
      </c>
      <c r="CJ287">
        <v>0</v>
      </c>
      <c r="CK287">
        <v>0</v>
      </c>
      <c r="CL287">
        <v>2.9999999999999997E-4</v>
      </c>
      <c r="CM287">
        <v>0</v>
      </c>
      <c r="CN287">
        <v>180.613</v>
      </c>
      <c r="CO287">
        <v>180.613</v>
      </c>
      <c r="CP287">
        <v>-2.7000000000000001E-3</v>
      </c>
      <c r="CQ287">
        <v>-0.1168</v>
      </c>
      <c r="CR287">
        <v>0.20830000000000001</v>
      </c>
      <c r="CS287">
        <v>0.17549999999999999</v>
      </c>
      <c r="CT287">
        <v>185.65799999999999</v>
      </c>
      <c r="CU287">
        <v>7.0900000000000005E-2</v>
      </c>
      <c r="CV287">
        <v>0</v>
      </c>
      <c r="CW287">
        <v>0</v>
      </c>
      <c r="CX287">
        <v>0.38109999999999999</v>
      </c>
      <c r="CY287">
        <v>0.41970000000000002</v>
      </c>
      <c r="CZ287">
        <v>0</v>
      </c>
      <c r="DA287">
        <v>0</v>
      </c>
      <c r="DB287">
        <v>4.0000000000000001E-3</v>
      </c>
      <c r="DC287">
        <v>1.66E-2</v>
      </c>
      <c r="DD287">
        <v>185.678</v>
      </c>
      <c r="DE287">
        <v>185.678</v>
      </c>
      <c r="DF287">
        <v>1.6999999999999999E-3</v>
      </c>
      <c r="DG287">
        <v>0.17660000000000001</v>
      </c>
      <c r="DH287">
        <v>0.22420000000000001</v>
      </c>
      <c r="DI287">
        <v>0.2321</v>
      </c>
      <c r="DJ287">
        <v>3027.5010000000002</v>
      </c>
      <c r="DK287">
        <v>1.9932000000000001</v>
      </c>
      <c r="DL287">
        <v>0.2712</v>
      </c>
      <c r="DM287">
        <v>0</v>
      </c>
      <c r="DN287">
        <v>0</v>
      </c>
      <c r="DO287">
        <v>0</v>
      </c>
      <c r="DP287">
        <v>0</v>
      </c>
      <c r="DQ287">
        <v>1E-4</v>
      </c>
      <c r="DR287">
        <v>4.7999999999999996E-3</v>
      </c>
      <c r="DS287">
        <v>8.8300000000000003E-2</v>
      </c>
      <c r="DT287">
        <v>3029.6819999999998</v>
      </c>
      <c r="DU287">
        <v>3029.6819999999998</v>
      </c>
      <c r="DV287">
        <v>-1.4E-3</v>
      </c>
      <c r="DW287">
        <v>-1.5299999999999999E-2</v>
      </c>
      <c r="DX287">
        <v>1.1101000000000001</v>
      </c>
      <c r="DY287">
        <v>0.1837</v>
      </c>
      <c r="DZ287">
        <v>57.85</v>
      </c>
      <c r="EA287">
        <v>2.0400000000000001E-2</v>
      </c>
      <c r="EB287">
        <v>0</v>
      </c>
      <c r="EC287">
        <v>0</v>
      </c>
      <c r="ED287">
        <v>0</v>
      </c>
      <c r="EE287">
        <v>0</v>
      </c>
      <c r="EF287">
        <v>1E-4</v>
      </c>
      <c r="EG287">
        <v>0</v>
      </c>
      <c r="EH287">
        <v>6.4000000000000003E-3</v>
      </c>
      <c r="EI287">
        <v>8.0000000000000002E-3</v>
      </c>
      <c r="EJ287">
        <v>57.869</v>
      </c>
      <c r="EK287">
        <v>57.869</v>
      </c>
      <c r="EL287">
        <v>-5.4000000000000003E-3</v>
      </c>
      <c r="EM287">
        <v>0.42570000000000002</v>
      </c>
      <c r="EN287">
        <v>1.3599999999999999E-2</v>
      </c>
      <c r="EO287">
        <v>7.4000000000000003E-3</v>
      </c>
      <c r="EP287">
        <v>3085.3519999999999</v>
      </c>
      <c r="EQ287">
        <v>2.0135999999999998</v>
      </c>
      <c r="ER287">
        <v>0.2712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5.9999999999999995E-4</v>
      </c>
      <c r="EY287">
        <v>8.5699999999999998E-2</v>
      </c>
      <c r="EZ287">
        <v>3087.5509999999999</v>
      </c>
      <c r="FA287">
        <v>3087.5509999999999</v>
      </c>
      <c r="FB287">
        <v>-1.5E-3</v>
      </c>
      <c r="FC287">
        <v>-1.0699999999999999E-2</v>
      </c>
      <c r="FD287">
        <v>1.1160000000000001</v>
      </c>
      <c r="FE287">
        <v>0.18329999999999999</v>
      </c>
    </row>
    <row r="288" spans="1:161">
      <c r="A288" s="1">
        <v>32416</v>
      </c>
      <c r="B288">
        <v>20.552</v>
      </c>
      <c r="C288">
        <v>4.7000000000000002E-3</v>
      </c>
      <c r="D288">
        <v>0</v>
      </c>
      <c r="E288">
        <v>0</v>
      </c>
      <c r="F288">
        <v>5.11E-2</v>
      </c>
      <c r="G288">
        <v>5.1200000000000002E-2</v>
      </c>
      <c r="H288">
        <v>0</v>
      </c>
      <c r="I288">
        <v>0</v>
      </c>
      <c r="J288">
        <v>0</v>
      </c>
      <c r="K288">
        <v>0</v>
      </c>
      <c r="L288">
        <v>20.556000000000001</v>
      </c>
      <c r="M288">
        <v>20.556000000000001</v>
      </c>
      <c r="N288">
        <v>-3.0000000000000001E-3</v>
      </c>
      <c r="O288">
        <v>-2.87E-2</v>
      </c>
      <c r="P288">
        <v>3.8199999999999998E-2</v>
      </c>
      <c r="Q288">
        <v>3.09E-2</v>
      </c>
      <c r="R288">
        <v>92.58</v>
      </c>
      <c r="S288">
        <v>2.7900000000000001E-2</v>
      </c>
      <c r="T288">
        <v>0</v>
      </c>
      <c r="U288">
        <v>0</v>
      </c>
      <c r="V288">
        <v>0.18429999999999999</v>
      </c>
      <c r="W288">
        <v>0.17649999999999999</v>
      </c>
      <c r="X288">
        <v>0</v>
      </c>
      <c r="Y288">
        <v>0</v>
      </c>
      <c r="Z288">
        <v>0</v>
      </c>
      <c r="AA288">
        <v>0</v>
      </c>
      <c r="AB288">
        <v>92.616</v>
      </c>
      <c r="AC288">
        <v>92.616</v>
      </c>
      <c r="AD288">
        <v>-6.7000000000000002E-3</v>
      </c>
      <c r="AE288">
        <v>1.1999999999999999E-3</v>
      </c>
      <c r="AF288">
        <v>0.13800000000000001</v>
      </c>
      <c r="AG288">
        <v>9.4700000000000006E-2</v>
      </c>
      <c r="AH288">
        <v>115.758</v>
      </c>
      <c r="AI288">
        <v>3.5000000000000003E-2</v>
      </c>
      <c r="AJ288">
        <v>0</v>
      </c>
      <c r="AK288">
        <v>0</v>
      </c>
      <c r="AL288">
        <v>0.214</v>
      </c>
      <c r="AM288">
        <v>0.2016</v>
      </c>
      <c r="AN288">
        <v>0</v>
      </c>
      <c r="AO288">
        <v>0</v>
      </c>
      <c r="AP288">
        <v>0</v>
      </c>
      <c r="AQ288">
        <v>0</v>
      </c>
      <c r="AR288">
        <v>115.80500000000001</v>
      </c>
      <c r="AS288">
        <v>115.80500000000001</v>
      </c>
      <c r="AT288">
        <v>-1.1999999999999999E-3</v>
      </c>
      <c r="AU288">
        <v>0.1135</v>
      </c>
      <c r="AV288">
        <v>0.15129999999999999</v>
      </c>
      <c r="AW288">
        <v>0.1018</v>
      </c>
      <c r="AX288">
        <v>139.30000000000001</v>
      </c>
      <c r="AY288">
        <v>3.61E-2</v>
      </c>
      <c r="AZ288">
        <v>0</v>
      </c>
      <c r="BA288">
        <v>0</v>
      </c>
      <c r="BB288">
        <v>0.21859999999999999</v>
      </c>
      <c r="BC288">
        <v>0.2112</v>
      </c>
      <c r="BD288">
        <v>0</v>
      </c>
      <c r="BE288">
        <v>0</v>
      </c>
      <c r="BF288">
        <v>0</v>
      </c>
      <c r="BG288">
        <v>0</v>
      </c>
      <c r="BH288">
        <v>139.34299999999999</v>
      </c>
      <c r="BI288">
        <v>139.34299999999999</v>
      </c>
      <c r="BJ288">
        <v>2.8999999999999998E-3</v>
      </c>
      <c r="BK288">
        <v>0.17799999999999999</v>
      </c>
      <c r="BL288">
        <v>0.14199999999999999</v>
      </c>
      <c r="BM288">
        <v>9.5699999999999993E-2</v>
      </c>
      <c r="BN288">
        <v>129.77699999999999</v>
      </c>
      <c r="BO288">
        <v>2.9600000000000001E-2</v>
      </c>
      <c r="BP288">
        <v>0</v>
      </c>
      <c r="BQ288">
        <v>0</v>
      </c>
      <c r="BR288">
        <v>0.30159999999999998</v>
      </c>
      <c r="BS288">
        <v>0.29659999999999997</v>
      </c>
      <c r="BT288">
        <v>0</v>
      </c>
      <c r="BU288">
        <v>0</v>
      </c>
      <c r="BV288">
        <v>0</v>
      </c>
      <c r="BW288">
        <v>0</v>
      </c>
      <c r="BX288">
        <v>129.81200000000001</v>
      </c>
      <c r="BY288">
        <v>129.81200000000001</v>
      </c>
      <c r="BZ288">
        <v>-4.5999999999999999E-3</v>
      </c>
      <c r="CA288">
        <v>-4.7699999999999999E-2</v>
      </c>
      <c r="CB288">
        <v>0.16070000000000001</v>
      </c>
      <c r="CC288">
        <v>0.1239</v>
      </c>
      <c r="CD288">
        <v>180.613</v>
      </c>
      <c r="CE288">
        <v>3.1699999999999999E-2</v>
      </c>
      <c r="CF288">
        <v>0</v>
      </c>
      <c r="CG288">
        <v>0</v>
      </c>
      <c r="CH288">
        <v>0.42199999999999999</v>
      </c>
      <c r="CI288">
        <v>0.43030000000000002</v>
      </c>
      <c r="CJ288">
        <v>0</v>
      </c>
      <c r="CK288">
        <v>0</v>
      </c>
      <c r="CL288">
        <v>0</v>
      </c>
      <c r="CM288">
        <v>0</v>
      </c>
      <c r="CN288">
        <v>180.636</v>
      </c>
      <c r="CO288">
        <v>180.636</v>
      </c>
      <c r="CP288">
        <v>5.1000000000000004E-3</v>
      </c>
      <c r="CQ288">
        <v>-0.11169999999999999</v>
      </c>
      <c r="CR288">
        <v>0.20250000000000001</v>
      </c>
      <c r="CS288">
        <v>0.17069999999999999</v>
      </c>
      <c r="CT288">
        <v>185.678</v>
      </c>
      <c r="CU288">
        <v>2.52E-2</v>
      </c>
      <c r="CV288">
        <v>0</v>
      </c>
      <c r="CW288">
        <v>0</v>
      </c>
      <c r="CX288">
        <v>0.48280000000000001</v>
      </c>
      <c r="CY288">
        <v>0.52190000000000003</v>
      </c>
      <c r="CZ288">
        <v>0</v>
      </c>
      <c r="DA288">
        <v>0</v>
      </c>
      <c r="DB288">
        <v>3.7000000000000002E-3</v>
      </c>
      <c r="DC288">
        <v>1.44E-2</v>
      </c>
      <c r="DD288">
        <v>185.65299999999999</v>
      </c>
      <c r="DE288">
        <v>185.65299999999999</v>
      </c>
      <c r="DF288">
        <v>2.5000000000000001E-3</v>
      </c>
      <c r="DG288">
        <v>0.17899999999999999</v>
      </c>
      <c r="DH288">
        <v>0.218</v>
      </c>
      <c r="DI288">
        <v>0.22570000000000001</v>
      </c>
      <c r="DJ288">
        <v>3029.6819999999998</v>
      </c>
      <c r="DK288">
        <v>0.55820000000000003</v>
      </c>
      <c r="DL288">
        <v>4.8899999999999999E-2</v>
      </c>
      <c r="DM288">
        <v>1.6500000000000001E-2</v>
      </c>
      <c r="DN288">
        <v>0</v>
      </c>
      <c r="DO288">
        <v>0</v>
      </c>
      <c r="DP288">
        <v>0</v>
      </c>
      <c r="DQ288">
        <v>0</v>
      </c>
      <c r="DR288">
        <v>4.5999999999999999E-3</v>
      </c>
      <c r="DS288">
        <v>8.2600000000000007E-2</v>
      </c>
      <c r="DT288">
        <v>3030.1950000000002</v>
      </c>
      <c r="DU288">
        <v>3030.1950000000002</v>
      </c>
      <c r="DV288">
        <v>4.0000000000000002E-4</v>
      </c>
      <c r="DW288">
        <v>-1.49E-2</v>
      </c>
      <c r="DX288">
        <v>1.0727</v>
      </c>
      <c r="DY288">
        <v>0.17749999999999999</v>
      </c>
      <c r="DZ288">
        <v>57.869</v>
      </c>
      <c r="EA288">
        <v>5.4000000000000003E-3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4.4000000000000003E-3</v>
      </c>
      <c r="EI288">
        <v>8.3999999999999995E-3</v>
      </c>
      <c r="EJ288">
        <v>57.871000000000002</v>
      </c>
      <c r="EK288">
        <v>57.871000000000002</v>
      </c>
      <c r="EL288">
        <v>-2.8899999999999999E-2</v>
      </c>
      <c r="EM288">
        <v>0.39689999999999998</v>
      </c>
      <c r="EN288">
        <v>1.32E-2</v>
      </c>
      <c r="EO288">
        <v>7.1000000000000004E-3</v>
      </c>
      <c r="EP288">
        <v>3087.5509999999999</v>
      </c>
      <c r="EQ288">
        <v>0.56359999999999999</v>
      </c>
      <c r="ER288">
        <v>4.8899999999999999E-2</v>
      </c>
      <c r="ES288">
        <v>1.6500000000000001E-2</v>
      </c>
      <c r="ET288">
        <v>0</v>
      </c>
      <c r="EU288">
        <v>0</v>
      </c>
      <c r="EV288">
        <v>0</v>
      </c>
      <c r="EW288">
        <v>0</v>
      </c>
      <c r="EX288">
        <v>4.0000000000000002E-4</v>
      </c>
      <c r="EY288">
        <v>8.2299999999999998E-2</v>
      </c>
      <c r="EZ288">
        <v>3088.0650000000001</v>
      </c>
      <c r="FA288">
        <v>3088.0650000000001</v>
      </c>
      <c r="FB288">
        <v>1E-4</v>
      </c>
      <c r="FC288">
        <v>-1.06E-2</v>
      </c>
      <c r="FD288">
        <v>1.0784</v>
      </c>
      <c r="FE288">
        <v>0.17710000000000001</v>
      </c>
    </row>
    <row r="289" spans="1:161">
      <c r="A289" s="1">
        <v>32447</v>
      </c>
      <c r="B289">
        <v>20.556000000000001</v>
      </c>
      <c r="C289">
        <v>8.9999999999999998E-4</v>
      </c>
      <c r="D289">
        <v>0</v>
      </c>
      <c r="E289">
        <v>0</v>
      </c>
      <c r="F289">
        <v>3.2599999999999997E-2</v>
      </c>
      <c r="G289">
        <v>3.2899999999999999E-2</v>
      </c>
      <c r="H289">
        <v>0</v>
      </c>
      <c r="I289">
        <v>0</v>
      </c>
      <c r="J289">
        <v>0</v>
      </c>
      <c r="K289">
        <v>0</v>
      </c>
      <c r="L289">
        <v>20.556999999999999</v>
      </c>
      <c r="M289">
        <v>20.556999999999999</v>
      </c>
      <c r="N289">
        <v>4.36E-2</v>
      </c>
      <c r="O289">
        <v>1.49E-2</v>
      </c>
      <c r="P289">
        <v>3.9399999999999998E-2</v>
      </c>
      <c r="Q289">
        <v>3.1899999999999998E-2</v>
      </c>
      <c r="R289">
        <v>92.616</v>
      </c>
      <c r="S289">
        <v>5.7999999999999996E-3</v>
      </c>
      <c r="T289">
        <v>0</v>
      </c>
      <c r="U289">
        <v>0</v>
      </c>
      <c r="V289">
        <v>0.11600000000000001</v>
      </c>
      <c r="W289">
        <v>0.11169999999999999</v>
      </c>
      <c r="X289">
        <v>0</v>
      </c>
      <c r="Y289">
        <v>0</v>
      </c>
      <c r="Z289">
        <v>0</v>
      </c>
      <c r="AA289">
        <v>0</v>
      </c>
      <c r="AB289">
        <v>92.626000000000005</v>
      </c>
      <c r="AC289">
        <v>92.626000000000005</v>
      </c>
      <c r="AD289">
        <v>-1.21E-2</v>
      </c>
      <c r="AE289">
        <v>-1.09E-2</v>
      </c>
      <c r="AF289">
        <v>0.14249999999999999</v>
      </c>
      <c r="AG289">
        <v>9.7900000000000001E-2</v>
      </c>
      <c r="AH289">
        <v>115.80500000000001</v>
      </c>
      <c r="AI289">
        <v>7.3000000000000001E-3</v>
      </c>
      <c r="AJ289">
        <v>0</v>
      </c>
      <c r="AK289">
        <v>0</v>
      </c>
      <c r="AL289">
        <v>0.13289999999999999</v>
      </c>
      <c r="AM289">
        <v>0.12659999999999999</v>
      </c>
      <c r="AN289">
        <v>0</v>
      </c>
      <c r="AO289">
        <v>0</v>
      </c>
      <c r="AP289">
        <v>0</v>
      </c>
      <c r="AQ289">
        <v>0</v>
      </c>
      <c r="AR289">
        <v>115.819</v>
      </c>
      <c r="AS289">
        <v>115.819</v>
      </c>
      <c r="AT289">
        <v>2.0000000000000001E-4</v>
      </c>
      <c r="AU289">
        <v>0.11360000000000001</v>
      </c>
      <c r="AV289">
        <v>0.15620000000000001</v>
      </c>
      <c r="AW289">
        <v>0.1053</v>
      </c>
      <c r="AX289">
        <v>139.34299999999999</v>
      </c>
      <c r="AY289">
        <v>7.9000000000000008E-3</v>
      </c>
      <c r="AZ289">
        <v>0</v>
      </c>
      <c r="BA289">
        <v>0</v>
      </c>
      <c r="BB289">
        <v>0.1195</v>
      </c>
      <c r="BC289">
        <v>0.1197</v>
      </c>
      <c r="BD289">
        <v>0</v>
      </c>
      <c r="BE289">
        <v>0</v>
      </c>
      <c r="BF289">
        <v>0</v>
      </c>
      <c r="BG289">
        <v>0</v>
      </c>
      <c r="BH289">
        <v>139.351</v>
      </c>
      <c r="BI289">
        <v>139.351</v>
      </c>
      <c r="BJ289">
        <v>4.4999999999999997E-3</v>
      </c>
      <c r="BK289">
        <v>0.1825</v>
      </c>
      <c r="BL289">
        <v>0.1467</v>
      </c>
      <c r="BM289">
        <v>9.9000000000000005E-2</v>
      </c>
      <c r="BN289">
        <v>129.81200000000001</v>
      </c>
      <c r="BO289">
        <v>6.6E-3</v>
      </c>
      <c r="BP289">
        <v>0</v>
      </c>
      <c r="BQ289">
        <v>0</v>
      </c>
      <c r="BR289">
        <v>0.155</v>
      </c>
      <c r="BS289">
        <v>0.15290000000000001</v>
      </c>
      <c r="BT289">
        <v>0</v>
      </c>
      <c r="BU289">
        <v>0</v>
      </c>
      <c r="BV289">
        <v>0</v>
      </c>
      <c r="BW289">
        <v>0</v>
      </c>
      <c r="BX289">
        <v>129.821</v>
      </c>
      <c r="BY289">
        <v>129.821</v>
      </c>
      <c r="BZ289">
        <v>1.55E-2</v>
      </c>
      <c r="CA289">
        <v>-3.2199999999999999E-2</v>
      </c>
      <c r="CB289">
        <v>0.1661</v>
      </c>
      <c r="CC289">
        <v>0.12809999999999999</v>
      </c>
      <c r="CD289">
        <v>180.636</v>
      </c>
      <c r="CE289">
        <v>7.4999999999999997E-3</v>
      </c>
      <c r="CF289">
        <v>0</v>
      </c>
      <c r="CG289">
        <v>0</v>
      </c>
      <c r="CH289">
        <v>0.21060000000000001</v>
      </c>
      <c r="CI289">
        <v>0.21920000000000001</v>
      </c>
      <c r="CJ289">
        <v>0</v>
      </c>
      <c r="CK289">
        <v>0</v>
      </c>
      <c r="CL289">
        <v>1E-4</v>
      </c>
      <c r="CM289">
        <v>0</v>
      </c>
      <c r="CN289">
        <v>180.63499999999999</v>
      </c>
      <c r="CO289">
        <v>180.63499999999999</v>
      </c>
      <c r="CP289">
        <v>-2.1999999999999999E-2</v>
      </c>
      <c r="CQ289">
        <v>-0.13370000000000001</v>
      </c>
      <c r="CR289">
        <v>0.20930000000000001</v>
      </c>
      <c r="CS289">
        <v>0.17660000000000001</v>
      </c>
      <c r="CT289">
        <v>185.65299999999999</v>
      </c>
      <c r="CU289">
        <v>6.1999999999999998E-3</v>
      </c>
      <c r="CV289">
        <v>0</v>
      </c>
      <c r="CW289">
        <v>0</v>
      </c>
      <c r="CX289">
        <v>0.23749999999999999</v>
      </c>
      <c r="CY289">
        <v>0.27079999999999999</v>
      </c>
      <c r="CZ289">
        <v>0</v>
      </c>
      <c r="DA289">
        <v>0</v>
      </c>
      <c r="DB289">
        <v>3.5999999999999999E-3</v>
      </c>
      <c r="DC289">
        <v>1.2800000000000001E-2</v>
      </c>
      <c r="DD289">
        <v>185.61699999999999</v>
      </c>
      <c r="DE289">
        <v>185.61699999999999</v>
      </c>
      <c r="DF289">
        <v>-2.8999999999999998E-3</v>
      </c>
      <c r="DG289">
        <v>0.17610000000000001</v>
      </c>
      <c r="DH289">
        <v>0.2253</v>
      </c>
      <c r="DI289">
        <v>0.2334</v>
      </c>
      <c r="DJ289">
        <v>3030.1950000000002</v>
      </c>
      <c r="DK289">
        <v>0.16489999999999999</v>
      </c>
      <c r="DL289">
        <v>0</v>
      </c>
      <c r="DM289">
        <v>5.9200000000000003E-2</v>
      </c>
      <c r="DN289">
        <v>0</v>
      </c>
      <c r="DO289">
        <v>0</v>
      </c>
      <c r="DP289">
        <v>0</v>
      </c>
      <c r="DQ289">
        <v>0</v>
      </c>
      <c r="DR289">
        <v>5.0000000000000001E-3</v>
      </c>
      <c r="DS289">
        <v>7.7299999999999994E-2</v>
      </c>
      <c r="DT289">
        <v>3030.2280000000001</v>
      </c>
      <c r="DU289">
        <v>3030.2280000000001</v>
      </c>
      <c r="DV289">
        <v>2.0000000000000001E-4</v>
      </c>
      <c r="DW289">
        <v>-1.47E-2</v>
      </c>
      <c r="DX289">
        <v>1.1051</v>
      </c>
      <c r="DY289">
        <v>0.1832</v>
      </c>
      <c r="DZ289">
        <v>57.871000000000002</v>
      </c>
      <c r="EA289">
        <v>1.4E-3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3.2000000000000002E-3</v>
      </c>
      <c r="EI289">
        <v>8.6E-3</v>
      </c>
      <c r="EJ289">
        <v>57.866999999999997</v>
      </c>
      <c r="EK289">
        <v>57.866999999999997</v>
      </c>
      <c r="EL289">
        <v>-2.4E-2</v>
      </c>
      <c r="EM289">
        <v>0.37290000000000001</v>
      </c>
      <c r="EN289">
        <v>1.3599999999999999E-2</v>
      </c>
      <c r="EO289">
        <v>7.4000000000000003E-3</v>
      </c>
      <c r="EP289">
        <v>3088.0650000000001</v>
      </c>
      <c r="EQ289">
        <v>0.1663</v>
      </c>
      <c r="ER289">
        <v>0</v>
      </c>
      <c r="ES289">
        <v>5.9200000000000003E-2</v>
      </c>
      <c r="ET289">
        <v>0</v>
      </c>
      <c r="EU289">
        <v>0</v>
      </c>
      <c r="EV289">
        <v>0</v>
      </c>
      <c r="EW289">
        <v>0</v>
      </c>
      <c r="EX289">
        <v>6.9999999999999999E-4</v>
      </c>
      <c r="EY289">
        <v>7.8399999999999997E-2</v>
      </c>
      <c r="EZ289">
        <v>3088.0949999999998</v>
      </c>
      <c r="FA289">
        <v>3088.0949999999998</v>
      </c>
      <c r="FB289">
        <v>-1E-4</v>
      </c>
      <c r="FC289">
        <v>-1.0699999999999999E-2</v>
      </c>
      <c r="FD289">
        <v>1.111</v>
      </c>
      <c r="FE289">
        <v>0.18290000000000001</v>
      </c>
    </row>
    <row r="290" spans="1:161">
      <c r="A290" s="1">
        <v>32477</v>
      </c>
      <c r="B290">
        <v>20.556999999999999</v>
      </c>
      <c r="C290">
        <v>3.0999999999999999E-3</v>
      </c>
      <c r="D290">
        <v>0</v>
      </c>
      <c r="E290">
        <v>0</v>
      </c>
      <c r="F290">
        <v>2.8899999999999999E-2</v>
      </c>
      <c r="G290">
        <v>2.9600000000000001E-2</v>
      </c>
      <c r="H290">
        <v>0</v>
      </c>
      <c r="I290">
        <v>0</v>
      </c>
      <c r="J290">
        <v>0</v>
      </c>
      <c r="K290">
        <v>0</v>
      </c>
      <c r="L290">
        <v>20.559000000000001</v>
      </c>
      <c r="M290">
        <v>20.559000000000001</v>
      </c>
      <c r="N290">
        <v>2.7900000000000001E-2</v>
      </c>
      <c r="O290">
        <v>4.2700000000000002E-2</v>
      </c>
      <c r="P290">
        <v>3.8199999999999998E-2</v>
      </c>
      <c r="Q290">
        <v>3.09E-2</v>
      </c>
      <c r="R290">
        <v>92.626000000000005</v>
      </c>
      <c r="S290">
        <v>1.78E-2</v>
      </c>
      <c r="T290">
        <v>0</v>
      </c>
      <c r="U290">
        <v>0</v>
      </c>
      <c r="V290">
        <v>8.7900000000000006E-2</v>
      </c>
      <c r="W290">
        <v>8.72E-2</v>
      </c>
      <c r="X290">
        <v>0</v>
      </c>
      <c r="Y290">
        <v>0</v>
      </c>
      <c r="Z290">
        <v>0</v>
      </c>
      <c r="AA290">
        <v>0</v>
      </c>
      <c r="AB290">
        <v>92.644000000000005</v>
      </c>
      <c r="AC290">
        <v>92.644000000000005</v>
      </c>
      <c r="AD290">
        <v>-9.2999999999999992E-3</v>
      </c>
      <c r="AE290">
        <v>-2.0199999999999999E-2</v>
      </c>
      <c r="AF290">
        <v>0.13780000000000001</v>
      </c>
      <c r="AG290">
        <v>9.4700000000000006E-2</v>
      </c>
      <c r="AH290">
        <v>115.819</v>
      </c>
      <c r="AI290">
        <v>2.1399999999999999E-2</v>
      </c>
      <c r="AJ290">
        <v>0</v>
      </c>
      <c r="AK290">
        <v>0</v>
      </c>
      <c r="AL290">
        <v>7.5899999999999995E-2</v>
      </c>
      <c r="AM290">
        <v>7.7200000000000005E-2</v>
      </c>
      <c r="AN290">
        <v>0</v>
      </c>
      <c r="AO290">
        <v>0</v>
      </c>
      <c r="AP290">
        <v>0</v>
      </c>
      <c r="AQ290">
        <v>0</v>
      </c>
      <c r="AR290">
        <v>115.839</v>
      </c>
      <c r="AS290">
        <v>115.839</v>
      </c>
      <c r="AT290">
        <v>-3.3E-3</v>
      </c>
      <c r="AU290">
        <v>0.1104</v>
      </c>
      <c r="AV290">
        <v>0.151</v>
      </c>
      <c r="AW290">
        <v>0.1018</v>
      </c>
      <c r="AX290">
        <v>139.351</v>
      </c>
      <c r="AY290">
        <v>2.12E-2</v>
      </c>
      <c r="AZ290">
        <v>0</v>
      </c>
      <c r="BA290">
        <v>0</v>
      </c>
      <c r="BB290">
        <v>4.5499999999999999E-2</v>
      </c>
      <c r="BC290">
        <v>5.1499999999999997E-2</v>
      </c>
      <c r="BD290">
        <v>0</v>
      </c>
      <c r="BE290">
        <v>0</v>
      </c>
      <c r="BF290">
        <v>0</v>
      </c>
      <c r="BG290">
        <v>0</v>
      </c>
      <c r="BH290">
        <v>139.36600000000001</v>
      </c>
      <c r="BI290">
        <v>139.36600000000001</v>
      </c>
      <c r="BJ290">
        <v>8.0999999999999996E-3</v>
      </c>
      <c r="BK290">
        <v>0.1905</v>
      </c>
      <c r="BL290">
        <v>0.14169999999999999</v>
      </c>
      <c r="BM290">
        <v>9.5600000000000004E-2</v>
      </c>
      <c r="BN290">
        <v>129.821</v>
      </c>
      <c r="BO290">
        <v>1.7100000000000001E-2</v>
      </c>
      <c r="BP290">
        <v>0</v>
      </c>
      <c r="BQ290">
        <v>0</v>
      </c>
      <c r="BR290">
        <v>5.5199999999999999E-2</v>
      </c>
      <c r="BS290">
        <v>6.0299999999999999E-2</v>
      </c>
      <c r="BT290">
        <v>0</v>
      </c>
      <c r="BU290">
        <v>0</v>
      </c>
      <c r="BV290">
        <v>0</v>
      </c>
      <c r="BW290">
        <v>0</v>
      </c>
      <c r="BX290">
        <v>129.833</v>
      </c>
      <c r="BY290">
        <v>129.833</v>
      </c>
      <c r="BZ290">
        <v>1.1000000000000001E-3</v>
      </c>
      <c r="CA290">
        <v>-3.1099999999999999E-2</v>
      </c>
      <c r="CB290">
        <v>0.16039999999999999</v>
      </c>
      <c r="CC290">
        <v>0.1237</v>
      </c>
      <c r="CD290">
        <v>180.63499999999999</v>
      </c>
      <c r="CE290">
        <v>1.8800000000000001E-2</v>
      </c>
      <c r="CF290">
        <v>0</v>
      </c>
      <c r="CG290">
        <v>0</v>
      </c>
      <c r="CH290">
        <v>7.2800000000000004E-2</v>
      </c>
      <c r="CI290">
        <v>8.6900000000000005E-2</v>
      </c>
      <c r="CJ290">
        <v>0</v>
      </c>
      <c r="CK290">
        <v>0</v>
      </c>
      <c r="CL290">
        <v>2.9999999999999997E-4</v>
      </c>
      <c r="CM290">
        <v>0</v>
      </c>
      <c r="CN290">
        <v>180.64</v>
      </c>
      <c r="CO290">
        <v>180.64</v>
      </c>
      <c r="CP290">
        <v>-2.5000000000000001E-3</v>
      </c>
      <c r="CQ290">
        <v>-0.13619999999999999</v>
      </c>
      <c r="CR290">
        <v>0.2021</v>
      </c>
      <c r="CS290">
        <v>0.1706</v>
      </c>
      <c r="CT290">
        <v>185.61699999999999</v>
      </c>
      <c r="CU290">
        <v>1.5100000000000001E-2</v>
      </c>
      <c r="CV290">
        <v>0</v>
      </c>
      <c r="CW290">
        <v>0</v>
      </c>
      <c r="CX290">
        <v>8.2500000000000004E-2</v>
      </c>
      <c r="CY290">
        <v>0.1129</v>
      </c>
      <c r="CZ290">
        <v>0</v>
      </c>
      <c r="DA290">
        <v>0</v>
      </c>
      <c r="DB290">
        <v>3.2000000000000002E-3</v>
      </c>
      <c r="DC290">
        <v>1.14E-2</v>
      </c>
      <c r="DD290">
        <v>185.59299999999999</v>
      </c>
      <c r="DE290">
        <v>185.59299999999999</v>
      </c>
      <c r="DF290">
        <v>6.4000000000000003E-3</v>
      </c>
      <c r="DG290">
        <v>0.1825</v>
      </c>
      <c r="DH290">
        <v>0.21759999999999999</v>
      </c>
      <c r="DI290">
        <v>0.22550000000000001</v>
      </c>
      <c r="DJ290">
        <v>3030.2280000000001</v>
      </c>
      <c r="DK290">
        <v>0.35410000000000003</v>
      </c>
      <c r="DL290">
        <v>0</v>
      </c>
      <c r="DM290">
        <v>6.6299999999999998E-2</v>
      </c>
      <c r="DN290">
        <v>0</v>
      </c>
      <c r="DO290">
        <v>0</v>
      </c>
      <c r="DP290">
        <v>0</v>
      </c>
      <c r="DQ290">
        <v>0</v>
      </c>
      <c r="DR290">
        <v>5.1000000000000004E-3</v>
      </c>
      <c r="DS290">
        <v>6.7299999999999999E-2</v>
      </c>
      <c r="DT290">
        <v>3030.4540000000002</v>
      </c>
      <c r="DU290">
        <v>3030.4540000000002</v>
      </c>
      <c r="DV290">
        <v>5.0000000000000001E-4</v>
      </c>
      <c r="DW290">
        <v>-1.4200000000000001E-2</v>
      </c>
      <c r="DX290">
        <v>1.0669999999999999</v>
      </c>
      <c r="DY290">
        <v>0.17710000000000001</v>
      </c>
      <c r="DZ290">
        <v>57.866999999999997</v>
      </c>
      <c r="EA290">
        <v>3.5000000000000001E-3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2.7000000000000001E-3</v>
      </c>
      <c r="EI290">
        <v>8.6E-3</v>
      </c>
      <c r="EJ290">
        <v>57.863999999999997</v>
      </c>
      <c r="EK290">
        <v>57.863999999999997</v>
      </c>
      <c r="EL290">
        <v>8.8000000000000005E-3</v>
      </c>
      <c r="EM290">
        <v>0.38159999999999999</v>
      </c>
      <c r="EN290">
        <v>1.3100000000000001E-2</v>
      </c>
      <c r="EO290">
        <v>7.1000000000000004E-3</v>
      </c>
      <c r="EP290">
        <v>3088.0949999999998</v>
      </c>
      <c r="EQ290">
        <v>0.35759999999999997</v>
      </c>
      <c r="ER290">
        <v>0</v>
      </c>
      <c r="ES290">
        <v>6.6299999999999998E-2</v>
      </c>
      <c r="ET290">
        <v>0</v>
      </c>
      <c r="EU290">
        <v>0</v>
      </c>
      <c r="EV290">
        <v>0</v>
      </c>
      <c r="EW290">
        <v>0</v>
      </c>
      <c r="EX290">
        <v>8.9999999999999998E-4</v>
      </c>
      <c r="EY290">
        <v>6.8900000000000003E-2</v>
      </c>
      <c r="EZ290">
        <v>3088.3180000000002</v>
      </c>
      <c r="FA290">
        <v>3088.3180000000002</v>
      </c>
      <c r="FB290">
        <v>5.9999999999999995E-4</v>
      </c>
      <c r="FC290">
        <v>-1.01E-2</v>
      </c>
      <c r="FD290">
        <v>1.0727</v>
      </c>
      <c r="FE290">
        <v>0.17680000000000001</v>
      </c>
    </row>
    <row r="291" spans="1:161">
      <c r="A291" s="1">
        <v>32508</v>
      </c>
      <c r="B291">
        <v>20.559000000000001</v>
      </c>
      <c r="C291">
        <v>2.0000000000000001E-4</v>
      </c>
      <c r="D291">
        <v>0</v>
      </c>
      <c r="E291">
        <v>0</v>
      </c>
      <c r="F291">
        <v>1.5100000000000001E-2</v>
      </c>
      <c r="G291">
        <v>1.6E-2</v>
      </c>
      <c r="H291">
        <v>0</v>
      </c>
      <c r="I291">
        <v>0</v>
      </c>
      <c r="J291">
        <v>0</v>
      </c>
      <c r="K291">
        <v>0</v>
      </c>
      <c r="L291">
        <v>20.559000000000001</v>
      </c>
      <c r="M291">
        <v>20.559000000000001</v>
      </c>
      <c r="N291">
        <v>-3.5000000000000003E-2</v>
      </c>
      <c r="O291">
        <v>7.7000000000000002E-3</v>
      </c>
      <c r="P291">
        <v>3.9300000000000002E-2</v>
      </c>
      <c r="Q291">
        <v>3.1899999999999998E-2</v>
      </c>
      <c r="R291">
        <v>92.644000000000005</v>
      </c>
      <c r="S291">
        <v>1.4E-3</v>
      </c>
      <c r="T291">
        <v>0</v>
      </c>
      <c r="U291">
        <v>0</v>
      </c>
      <c r="V291">
        <v>3.3599999999999998E-2</v>
      </c>
      <c r="W291">
        <v>3.3700000000000001E-2</v>
      </c>
      <c r="X291">
        <v>0</v>
      </c>
      <c r="Y291">
        <v>0</v>
      </c>
      <c r="Z291">
        <v>0</v>
      </c>
      <c r="AA291">
        <v>0</v>
      </c>
      <c r="AB291">
        <v>92.646000000000001</v>
      </c>
      <c r="AC291">
        <v>92.646000000000001</v>
      </c>
      <c r="AD291">
        <v>-6.0000000000000001E-3</v>
      </c>
      <c r="AE291">
        <v>-2.6200000000000001E-2</v>
      </c>
      <c r="AF291">
        <v>0.14199999999999999</v>
      </c>
      <c r="AG291">
        <v>9.7600000000000006E-2</v>
      </c>
      <c r="AH291">
        <v>115.839</v>
      </c>
      <c r="AI291">
        <v>1.8E-3</v>
      </c>
      <c r="AJ291">
        <v>0</v>
      </c>
      <c r="AK291">
        <v>0</v>
      </c>
      <c r="AL291">
        <v>2.0899999999999998E-2</v>
      </c>
      <c r="AM291">
        <v>2.3E-2</v>
      </c>
      <c r="AN291">
        <v>0</v>
      </c>
      <c r="AO291">
        <v>0</v>
      </c>
      <c r="AP291">
        <v>0</v>
      </c>
      <c r="AQ291">
        <v>0</v>
      </c>
      <c r="AR291">
        <v>115.83799999999999</v>
      </c>
      <c r="AS291">
        <v>115.83799999999999</v>
      </c>
      <c r="AT291">
        <v>2.3999999999999998E-3</v>
      </c>
      <c r="AU291">
        <v>0.1128</v>
      </c>
      <c r="AV291">
        <v>0.15559999999999999</v>
      </c>
      <c r="AW291">
        <v>0.10489999999999999</v>
      </c>
      <c r="AX291">
        <v>139.36600000000001</v>
      </c>
      <c r="AY291">
        <v>1.9E-3</v>
      </c>
      <c r="AZ291">
        <v>0</v>
      </c>
      <c r="BA291">
        <v>0</v>
      </c>
      <c r="BB291">
        <v>9.7999999999999997E-3</v>
      </c>
      <c r="BC291">
        <v>1.6E-2</v>
      </c>
      <c r="BD291">
        <v>0</v>
      </c>
      <c r="BE291">
        <v>0</v>
      </c>
      <c r="BF291">
        <v>0</v>
      </c>
      <c r="BG291">
        <v>0</v>
      </c>
      <c r="BH291">
        <v>139.36199999999999</v>
      </c>
      <c r="BI291">
        <v>139.36199999999999</v>
      </c>
      <c r="BJ291">
        <v>1.5599999999999999E-2</v>
      </c>
      <c r="BK291">
        <v>0.20610000000000001</v>
      </c>
      <c r="BL291">
        <v>0.1459</v>
      </c>
      <c r="BM291">
        <v>9.8500000000000004E-2</v>
      </c>
      <c r="BN291">
        <v>129.833</v>
      </c>
      <c r="BO291">
        <v>1.6000000000000001E-3</v>
      </c>
      <c r="BP291">
        <v>0</v>
      </c>
      <c r="BQ291">
        <v>0</v>
      </c>
      <c r="BR291">
        <v>1.5299999999999999E-2</v>
      </c>
      <c r="BS291">
        <v>1.8499999999999999E-2</v>
      </c>
      <c r="BT291">
        <v>0</v>
      </c>
      <c r="BU291">
        <v>0</v>
      </c>
      <c r="BV291">
        <v>0</v>
      </c>
      <c r="BW291">
        <v>0</v>
      </c>
      <c r="BX291">
        <v>129.83099999999999</v>
      </c>
      <c r="BY291">
        <v>129.83099999999999</v>
      </c>
      <c r="BZ291">
        <v>-4.7999999999999996E-3</v>
      </c>
      <c r="CA291">
        <v>-3.5799999999999998E-2</v>
      </c>
      <c r="CB291">
        <v>0.16520000000000001</v>
      </c>
      <c r="CC291">
        <v>0.1275</v>
      </c>
      <c r="CD291">
        <v>180.64</v>
      </c>
      <c r="CE291">
        <v>1.8E-3</v>
      </c>
      <c r="CF291">
        <v>0</v>
      </c>
      <c r="CG291">
        <v>0</v>
      </c>
      <c r="CH291">
        <v>2.35E-2</v>
      </c>
      <c r="CI291">
        <v>2.7300000000000001E-2</v>
      </c>
      <c r="CJ291">
        <v>0</v>
      </c>
      <c r="CK291">
        <v>0</v>
      </c>
      <c r="CL291">
        <v>5.9999999999999995E-4</v>
      </c>
      <c r="CM291">
        <v>4.0000000000000002E-4</v>
      </c>
      <c r="CN291">
        <v>180.63800000000001</v>
      </c>
      <c r="CO291">
        <v>180.63800000000001</v>
      </c>
      <c r="CP291">
        <v>8.0000000000000004E-4</v>
      </c>
      <c r="CQ291">
        <v>-0.13539999999999999</v>
      </c>
      <c r="CR291">
        <v>0.2082</v>
      </c>
      <c r="CS291">
        <v>0.17580000000000001</v>
      </c>
      <c r="CT291">
        <v>185.59299999999999</v>
      </c>
      <c r="CU291">
        <v>1.4E-3</v>
      </c>
      <c r="CV291">
        <v>0</v>
      </c>
      <c r="CW291">
        <v>0</v>
      </c>
      <c r="CX291">
        <v>2.7699999999999999E-2</v>
      </c>
      <c r="CY291">
        <v>3.9899999999999998E-2</v>
      </c>
      <c r="CZ291">
        <v>0</v>
      </c>
      <c r="DA291">
        <v>0</v>
      </c>
      <c r="DB291">
        <v>4.0000000000000001E-3</v>
      </c>
      <c r="DC291">
        <v>1.21E-2</v>
      </c>
      <c r="DD291">
        <v>185.57499999999999</v>
      </c>
      <c r="DE291">
        <v>185.57499999999999</v>
      </c>
      <c r="DF291">
        <v>-5.0000000000000001E-4</v>
      </c>
      <c r="DG291">
        <v>0.182</v>
      </c>
      <c r="DH291">
        <v>0.22420000000000001</v>
      </c>
      <c r="DI291">
        <v>0.2324</v>
      </c>
      <c r="DJ291">
        <v>3030.4540000000002</v>
      </c>
      <c r="DK291">
        <v>2.23E-2</v>
      </c>
      <c r="DL291">
        <v>0</v>
      </c>
      <c r="DM291">
        <v>3.95E-2</v>
      </c>
      <c r="DN291">
        <v>0</v>
      </c>
      <c r="DO291">
        <v>0</v>
      </c>
      <c r="DP291">
        <v>0</v>
      </c>
      <c r="DQ291">
        <v>0</v>
      </c>
      <c r="DR291">
        <v>4.5999999999999999E-3</v>
      </c>
      <c r="DS291">
        <v>6.4899999999999999E-2</v>
      </c>
      <c r="DT291">
        <v>3030.3760000000002</v>
      </c>
      <c r="DU291">
        <v>3030.3760000000002</v>
      </c>
      <c r="DV291">
        <v>2.0000000000000001E-4</v>
      </c>
      <c r="DW291">
        <v>-1.4E-2</v>
      </c>
      <c r="DX291">
        <v>1.0988</v>
      </c>
      <c r="DY291">
        <v>0.18279999999999999</v>
      </c>
      <c r="DZ291">
        <v>57.863999999999997</v>
      </c>
      <c r="EA291">
        <v>2.0000000000000001E-4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2.8E-3</v>
      </c>
      <c r="EI291">
        <v>8.3000000000000001E-3</v>
      </c>
      <c r="EJ291">
        <v>57.859000000000002</v>
      </c>
      <c r="EK291">
        <v>57.859000000000002</v>
      </c>
      <c r="EL291">
        <v>8.5000000000000006E-3</v>
      </c>
      <c r="EM291">
        <v>0.3901</v>
      </c>
      <c r="EN291">
        <v>1.35E-2</v>
      </c>
      <c r="EO291">
        <v>7.4000000000000003E-3</v>
      </c>
      <c r="EP291">
        <v>3088.3180000000002</v>
      </c>
      <c r="EQ291">
        <v>2.2499999999999999E-2</v>
      </c>
      <c r="ER291">
        <v>0</v>
      </c>
      <c r="ES291">
        <v>3.95E-2</v>
      </c>
      <c r="ET291">
        <v>0</v>
      </c>
      <c r="EU291">
        <v>0</v>
      </c>
      <c r="EV291">
        <v>0</v>
      </c>
      <c r="EW291">
        <v>0</v>
      </c>
      <c r="EX291">
        <v>5.9999999999999995E-4</v>
      </c>
      <c r="EY291">
        <v>6.6400000000000001E-2</v>
      </c>
      <c r="EZ291">
        <v>3088.2350000000001</v>
      </c>
      <c r="FA291">
        <v>3088.2350000000001</v>
      </c>
      <c r="FB291">
        <v>2.9999999999999997E-4</v>
      </c>
      <c r="FC291">
        <v>-9.7999999999999997E-3</v>
      </c>
      <c r="FD291">
        <v>1.1046</v>
      </c>
      <c r="FE291">
        <v>0.18240000000000001</v>
      </c>
    </row>
    <row r="292" spans="1:161">
      <c r="A292" s="1">
        <v>32539</v>
      </c>
      <c r="B292">
        <v>20.559000000000001</v>
      </c>
      <c r="C292">
        <v>1.5E-3</v>
      </c>
      <c r="D292">
        <v>0</v>
      </c>
      <c r="E292">
        <v>0</v>
      </c>
      <c r="F292">
        <v>8.0000000000000004E-4</v>
      </c>
      <c r="G292">
        <v>1.6000000000000001E-3</v>
      </c>
      <c r="H292">
        <v>0</v>
      </c>
      <c r="I292">
        <v>0</v>
      </c>
      <c r="J292">
        <v>0</v>
      </c>
      <c r="K292">
        <v>0</v>
      </c>
      <c r="L292">
        <v>20.559000000000001</v>
      </c>
      <c r="M292">
        <v>20.559000000000001</v>
      </c>
      <c r="N292">
        <v>1.1299999999999999E-2</v>
      </c>
      <c r="O292">
        <v>1.9E-2</v>
      </c>
      <c r="P292">
        <v>3.9199999999999999E-2</v>
      </c>
      <c r="Q292">
        <v>3.1800000000000002E-2</v>
      </c>
      <c r="R292">
        <v>92.646000000000001</v>
      </c>
      <c r="S292">
        <v>7.9000000000000008E-3</v>
      </c>
      <c r="T292">
        <v>0</v>
      </c>
      <c r="U292">
        <v>0</v>
      </c>
      <c r="V292">
        <v>1E-3</v>
      </c>
      <c r="W292">
        <v>2.3999999999999998E-3</v>
      </c>
      <c r="X292">
        <v>0</v>
      </c>
      <c r="Y292">
        <v>0</v>
      </c>
      <c r="Z292">
        <v>0</v>
      </c>
      <c r="AA292">
        <v>0</v>
      </c>
      <c r="AB292">
        <v>92.652000000000001</v>
      </c>
      <c r="AC292">
        <v>92.652000000000001</v>
      </c>
      <c r="AD292">
        <v>7.4000000000000003E-3</v>
      </c>
      <c r="AE292">
        <v>-1.8800000000000001E-2</v>
      </c>
      <c r="AF292">
        <v>0.1416</v>
      </c>
      <c r="AG292">
        <v>9.7299999999999998E-2</v>
      </c>
      <c r="AH292">
        <v>115.83799999999999</v>
      </c>
      <c r="AI292">
        <v>9.2999999999999992E-3</v>
      </c>
      <c r="AJ292">
        <v>0</v>
      </c>
      <c r="AK292">
        <v>0</v>
      </c>
      <c r="AL292">
        <v>4.0000000000000002E-4</v>
      </c>
      <c r="AM292">
        <v>8.0000000000000004E-4</v>
      </c>
      <c r="AN292">
        <v>0</v>
      </c>
      <c r="AO292">
        <v>0</v>
      </c>
      <c r="AP292">
        <v>0</v>
      </c>
      <c r="AQ292">
        <v>0</v>
      </c>
      <c r="AR292">
        <v>115.84699999999999</v>
      </c>
      <c r="AS292">
        <v>115.84699999999999</v>
      </c>
      <c r="AT292">
        <v>-1.8E-3</v>
      </c>
      <c r="AU292">
        <v>0.111</v>
      </c>
      <c r="AV292">
        <v>0.15509999999999999</v>
      </c>
      <c r="AW292">
        <v>0.1045</v>
      </c>
      <c r="AX292">
        <v>139.36199999999999</v>
      </c>
      <c r="AY292">
        <v>8.9999999999999993E-3</v>
      </c>
      <c r="AZ292">
        <v>0</v>
      </c>
      <c r="BA292">
        <v>0</v>
      </c>
      <c r="BB292">
        <v>2.9999999999999997E-4</v>
      </c>
      <c r="BC292">
        <v>8.9999999999999998E-4</v>
      </c>
      <c r="BD292">
        <v>0</v>
      </c>
      <c r="BE292">
        <v>0</v>
      </c>
      <c r="BF292">
        <v>0</v>
      </c>
      <c r="BG292">
        <v>0</v>
      </c>
      <c r="BH292">
        <v>139.37</v>
      </c>
      <c r="BI292">
        <v>139.37</v>
      </c>
      <c r="BJ292">
        <v>3.7000000000000002E-3</v>
      </c>
      <c r="BK292">
        <v>0.20979999999999999</v>
      </c>
      <c r="BL292">
        <v>0.14549999999999999</v>
      </c>
      <c r="BM292">
        <v>9.8199999999999996E-2</v>
      </c>
      <c r="BN292">
        <v>129.83099999999999</v>
      </c>
      <c r="BO292">
        <v>7.1000000000000004E-3</v>
      </c>
      <c r="BP292">
        <v>0</v>
      </c>
      <c r="BQ292">
        <v>0</v>
      </c>
      <c r="BR292">
        <v>1E-3</v>
      </c>
      <c r="BS292">
        <v>1.1000000000000001E-3</v>
      </c>
      <c r="BT292">
        <v>0</v>
      </c>
      <c r="BU292">
        <v>0</v>
      </c>
      <c r="BV292">
        <v>1E-4</v>
      </c>
      <c r="BW292">
        <v>1E-4</v>
      </c>
      <c r="BX292">
        <v>129.83799999999999</v>
      </c>
      <c r="BY292">
        <v>129.83799999999999</v>
      </c>
      <c r="BZ292">
        <v>2.5999999999999999E-3</v>
      </c>
      <c r="CA292">
        <v>-3.3300000000000003E-2</v>
      </c>
      <c r="CB292">
        <v>0.16470000000000001</v>
      </c>
      <c r="CC292">
        <v>0.127</v>
      </c>
      <c r="CD292">
        <v>180.63800000000001</v>
      </c>
      <c r="CE292">
        <v>7.4999999999999997E-3</v>
      </c>
      <c r="CF292">
        <v>0</v>
      </c>
      <c r="CG292">
        <v>0</v>
      </c>
      <c r="CH292">
        <v>2.5000000000000001E-3</v>
      </c>
      <c r="CI292">
        <v>1.4E-3</v>
      </c>
      <c r="CJ292">
        <v>0</v>
      </c>
      <c r="CK292">
        <v>0</v>
      </c>
      <c r="CL292">
        <v>1.1000000000000001E-3</v>
      </c>
      <c r="CM292">
        <v>8.0000000000000004E-4</v>
      </c>
      <c r="CN292">
        <v>180.64699999999999</v>
      </c>
      <c r="CO292">
        <v>180.64699999999999</v>
      </c>
      <c r="CP292">
        <v>-4.1000000000000003E-3</v>
      </c>
      <c r="CQ292">
        <v>-0.13950000000000001</v>
      </c>
      <c r="CR292">
        <v>0.20749999999999999</v>
      </c>
      <c r="CS292">
        <v>0.17519999999999999</v>
      </c>
      <c r="CT292">
        <v>185.57499999999999</v>
      </c>
      <c r="CU292">
        <v>5.8999999999999999E-3</v>
      </c>
      <c r="CV292">
        <v>0</v>
      </c>
      <c r="CW292">
        <v>0</v>
      </c>
      <c r="CX292">
        <v>5.8999999999999999E-3</v>
      </c>
      <c r="CY292">
        <v>9.7999999999999997E-3</v>
      </c>
      <c r="CZ292">
        <v>0</v>
      </c>
      <c r="DA292">
        <v>0</v>
      </c>
      <c r="DB292">
        <v>4.5999999999999999E-3</v>
      </c>
      <c r="DC292">
        <v>1.03E-2</v>
      </c>
      <c r="DD292">
        <v>185.571</v>
      </c>
      <c r="DE292">
        <v>185.571</v>
      </c>
      <c r="DF292">
        <v>3.3999999999999998E-3</v>
      </c>
      <c r="DG292">
        <v>0.1855</v>
      </c>
      <c r="DH292">
        <v>0.2235</v>
      </c>
      <c r="DI292">
        <v>0.23169999999999999</v>
      </c>
      <c r="DJ292">
        <v>3030.3760000000002</v>
      </c>
      <c r="DK292">
        <v>0.1588</v>
      </c>
      <c r="DL292">
        <v>0</v>
      </c>
      <c r="DM292">
        <v>0.1062</v>
      </c>
      <c r="DN292">
        <v>0</v>
      </c>
      <c r="DO292">
        <v>0</v>
      </c>
      <c r="DP292">
        <v>0</v>
      </c>
      <c r="DQ292">
        <v>0</v>
      </c>
      <c r="DR292">
        <v>7.1000000000000004E-3</v>
      </c>
      <c r="DS292">
        <v>4.5400000000000003E-2</v>
      </c>
      <c r="DT292">
        <v>3030.3910000000001</v>
      </c>
      <c r="DU292">
        <v>3030.3910000000001</v>
      </c>
      <c r="DV292">
        <v>6.9999999999999999E-4</v>
      </c>
      <c r="DW292">
        <v>-1.3299999999999999E-2</v>
      </c>
      <c r="DX292">
        <v>1.0954999999999999</v>
      </c>
      <c r="DY292">
        <v>0.1827</v>
      </c>
      <c r="DZ292">
        <v>57.859000000000002</v>
      </c>
      <c r="EA292">
        <v>1.6999999999999999E-3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1.4E-3</v>
      </c>
      <c r="EI292">
        <v>9.1000000000000004E-3</v>
      </c>
      <c r="EJ292">
        <v>57.853000000000002</v>
      </c>
      <c r="EK292">
        <v>57.853000000000002</v>
      </c>
      <c r="EL292">
        <v>7.4999999999999997E-3</v>
      </c>
      <c r="EM292">
        <v>0.39760000000000001</v>
      </c>
      <c r="EN292">
        <v>1.35E-2</v>
      </c>
      <c r="EO292">
        <v>7.4000000000000003E-3</v>
      </c>
      <c r="EP292">
        <v>3088.2350000000001</v>
      </c>
      <c r="EQ292">
        <v>0.16039999999999999</v>
      </c>
      <c r="ER292">
        <v>0</v>
      </c>
      <c r="ES292">
        <v>0.1062</v>
      </c>
      <c r="ET292">
        <v>0</v>
      </c>
      <c r="EU292">
        <v>0</v>
      </c>
      <c r="EV292">
        <v>0</v>
      </c>
      <c r="EW292">
        <v>0</v>
      </c>
      <c r="EX292">
        <v>1.5E-3</v>
      </c>
      <c r="EY292">
        <v>4.7500000000000001E-2</v>
      </c>
      <c r="EZ292">
        <v>3088.2429999999999</v>
      </c>
      <c r="FA292">
        <v>3088.2429999999999</v>
      </c>
      <c r="FB292">
        <v>8.0000000000000004E-4</v>
      </c>
      <c r="FC292">
        <v>-8.9999999999999993E-3</v>
      </c>
      <c r="FD292">
        <v>1.1012999999999999</v>
      </c>
      <c r="FE292">
        <v>0.18229999999999999</v>
      </c>
    </row>
    <row r="293" spans="1:161">
      <c r="A293" s="1">
        <v>32567</v>
      </c>
      <c r="B293">
        <v>20.559000000000001</v>
      </c>
      <c r="C293">
        <v>1.1999999999999999E-3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20.56</v>
      </c>
      <c r="M293">
        <v>20.56</v>
      </c>
      <c r="N293">
        <v>3.3E-3</v>
      </c>
      <c r="O293">
        <v>2.23E-2</v>
      </c>
      <c r="P293">
        <v>3.5299999999999998E-2</v>
      </c>
      <c r="Q293">
        <v>2.86E-2</v>
      </c>
      <c r="R293">
        <v>92.652000000000001</v>
      </c>
      <c r="S293">
        <v>6.1000000000000004E-3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92.658000000000001</v>
      </c>
      <c r="AC293">
        <v>92.658000000000001</v>
      </c>
      <c r="AD293">
        <v>1.6999999999999999E-3</v>
      </c>
      <c r="AE293">
        <v>-1.7100000000000001E-2</v>
      </c>
      <c r="AF293">
        <v>0.1275</v>
      </c>
      <c r="AG293">
        <v>8.7599999999999997E-2</v>
      </c>
      <c r="AH293">
        <v>115.84699999999999</v>
      </c>
      <c r="AI293">
        <v>6.7999999999999996E-3</v>
      </c>
      <c r="AJ293">
        <v>0</v>
      </c>
      <c r="AK293">
        <v>0</v>
      </c>
      <c r="AL293">
        <v>1E-4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115.854</v>
      </c>
      <c r="AS293">
        <v>115.854</v>
      </c>
      <c r="AT293">
        <v>-1.4E-3</v>
      </c>
      <c r="AU293">
        <v>0.1096</v>
      </c>
      <c r="AV293">
        <v>0.1396</v>
      </c>
      <c r="AW293">
        <v>9.4100000000000003E-2</v>
      </c>
      <c r="AX293">
        <v>139.37</v>
      </c>
      <c r="AY293">
        <v>6.1000000000000004E-3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139.376</v>
      </c>
      <c r="BI293">
        <v>139.376</v>
      </c>
      <c r="BJ293">
        <v>-4.0000000000000002E-4</v>
      </c>
      <c r="BK293">
        <v>0.20930000000000001</v>
      </c>
      <c r="BL293">
        <v>0.13100000000000001</v>
      </c>
      <c r="BM293">
        <v>8.8400000000000006E-2</v>
      </c>
      <c r="BN293">
        <v>129.83799999999999</v>
      </c>
      <c r="BO293">
        <v>4.7000000000000002E-3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1E-4</v>
      </c>
      <c r="BW293">
        <v>0</v>
      </c>
      <c r="BX293">
        <v>129.84299999999999</v>
      </c>
      <c r="BY293">
        <v>129.84299999999999</v>
      </c>
      <c r="BZ293">
        <v>3.8E-3</v>
      </c>
      <c r="CA293">
        <v>-2.9499999999999998E-2</v>
      </c>
      <c r="CB293">
        <v>0.14829999999999999</v>
      </c>
      <c r="CC293">
        <v>0.1144</v>
      </c>
      <c r="CD293">
        <v>180.64699999999999</v>
      </c>
      <c r="CE293">
        <v>5.1999999999999998E-3</v>
      </c>
      <c r="CF293">
        <v>0</v>
      </c>
      <c r="CG293">
        <v>0</v>
      </c>
      <c r="CH293">
        <v>2.0000000000000001E-4</v>
      </c>
      <c r="CI293">
        <v>0</v>
      </c>
      <c r="CJ293">
        <v>0</v>
      </c>
      <c r="CK293">
        <v>0</v>
      </c>
      <c r="CL293">
        <v>8.0000000000000004E-4</v>
      </c>
      <c r="CM293">
        <v>4.0000000000000002E-4</v>
      </c>
      <c r="CN293">
        <v>180.65299999999999</v>
      </c>
      <c r="CO293">
        <v>180.65299999999999</v>
      </c>
      <c r="CP293">
        <v>-5.1000000000000004E-3</v>
      </c>
      <c r="CQ293">
        <v>-0.14460000000000001</v>
      </c>
      <c r="CR293">
        <v>0.18690000000000001</v>
      </c>
      <c r="CS293">
        <v>0.15770000000000001</v>
      </c>
      <c r="CT293">
        <v>185.571</v>
      </c>
      <c r="CU293">
        <v>4.3E-3</v>
      </c>
      <c r="CV293">
        <v>0</v>
      </c>
      <c r="CW293">
        <v>0</v>
      </c>
      <c r="CX293">
        <v>2.5000000000000001E-3</v>
      </c>
      <c r="CY293">
        <v>1.1999999999999999E-3</v>
      </c>
      <c r="CZ293">
        <v>0</v>
      </c>
      <c r="DA293">
        <v>0</v>
      </c>
      <c r="DB293">
        <v>4.5999999999999999E-3</v>
      </c>
      <c r="DC293">
        <v>7.0000000000000001E-3</v>
      </c>
      <c r="DD293">
        <v>185.57400000000001</v>
      </c>
      <c r="DE293">
        <v>185.57400000000001</v>
      </c>
      <c r="DF293">
        <v>5.7000000000000002E-3</v>
      </c>
      <c r="DG293">
        <v>0.19109999999999999</v>
      </c>
      <c r="DH293">
        <v>0.20130000000000001</v>
      </c>
      <c r="DI293">
        <v>0.20860000000000001</v>
      </c>
      <c r="DJ293">
        <v>3030.3910000000001</v>
      </c>
      <c r="DK293">
        <v>0.1245</v>
      </c>
      <c r="DL293">
        <v>0.19500000000000001</v>
      </c>
      <c r="DM293">
        <v>4.4999999999999997E-3</v>
      </c>
      <c r="DN293">
        <v>0</v>
      </c>
      <c r="DO293">
        <v>0</v>
      </c>
      <c r="DP293">
        <v>0</v>
      </c>
      <c r="DQ293">
        <v>0</v>
      </c>
      <c r="DR293">
        <v>7.4000000000000003E-3</v>
      </c>
      <c r="DS293">
        <v>3.3500000000000002E-2</v>
      </c>
      <c r="DT293">
        <v>3030.68</v>
      </c>
      <c r="DU293">
        <v>3030.68</v>
      </c>
      <c r="DV293">
        <v>-6.9999999999999999E-4</v>
      </c>
      <c r="DW293">
        <v>-1.4E-2</v>
      </c>
      <c r="DX293">
        <v>0.98740000000000006</v>
      </c>
      <c r="DY293">
        <v>0.1646</v>
      </c>
      <c r="DZ293">
        <v>57.853000000000002</v>
      </c>
      <c r="EA293">
        <v>1.1999999999999999E-3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1.6000000000000001E-3</v>
      </c>
      <c r="EI293">
        <v>7.1999999999999998E-3</v>
      </c>
      <c r="EJ293">
        <v>57.847999999999999</v>
      </c>
      <c r="EK293">
        <v>57.847999999999999</v>
      </c>
      <c r="EL293">
        <v>3.7000000000000002E-3</v>
      </c>
      <c r="EM293">
        <v>0.40129999999999999</v>
      </c>
      <c r="EN293">
        <v>1.2200000000000001E-2</v>
      </c>
      <c r="EO293">
        <v>6.7000000000000002E-3</v>
      </c>
      <c r="EP293">
        <v>3088.2429999999999</v>
      </c>
      <c r="EQ293">
        <v>0.1258</v>
      </c>
      <c r="ER293">
        <v>0.19500000000000001</v>
      </c>
      <c r="ES293">
        <v>4.4999999999999997E-3</v>
      </c>
      <c r="ET293">
        <v>0</v>
      </c>
      <c r="EU293">
        <v>0</v>
      </c>
      <c r="EV293">
        <v>0</v>
      </c>
      <c r="EW293">
        <v>0</v>
      </c>
      <c r="EX293">
        <v>2.5000000000000001E-3</v>
      </c>
      <c r="EY293">
        <v>3.4299999999999997E-2</v>
      </c>
      <c r="EZ293">
        <v>3088.5279999999998</v>
      </c>
      <c r="FA293">
        <v>3088.5279999999998</v>
      </c>
      <c r="FB293">
        <v>-6.9999999999999999E-4</v>
      </c>
      <c r="FC293">
        <v>-9.5999999999999992E-3</v>
      </c>
      <c r="FD293">
        <v>0.99260000000000004</v>
      </c>
      <c r="FE293">
        <v>0.1643</v>
      </c>
    </row>
    <row r="294" spans="1:161">
      <c r="A294" s="1">
        <v>32598</v>
      </c>
      <c r="B294">
        <v>20.56</v>
      </c>
      <c r="C294">
        <v>2.3999999999999998E-3</v>
      </c>
      <c r="D294">
        <v>0</v>
      </c>
      <c r="E294">
        <v>0</v>
      </c>
      <c r="F294">
        <v>1E-4</v>
      </c>
      <c r="G294">
        <v>1E-4</v>
      </c>
      <c r="H294">
        <v>0</v>
      </c>
      <c r="I294">
        <v>0</v>
      </c>
      <c r="J294">
        <v>0</v>
      </c>
      <c r="K294">
        <v>0</v>
      </c>
      <c r="L294">
        <v>20.562999999999999</v>
      </c>
      <c r="M294">
        <v>20.562999999999999</v>
      </c>
      <c r="N294">
        <v>-4.8999999999999998E-3</v>
      </c>
      <c r="O294">
        <v>1.7399999999999999E-2</v>
      </c>
      <c r="P294">
        <v>3.9E-2</v>
      </c>
      <c r="Q294">
        <v>3.1600000000000003E-2</v>
      </c>
      <c r="R294">
        <v>92.658000000000001</v>
      </c>
      <c r="S294">
        <v>1.0999999999999999E-2</v>
      </c>
      <c r="T294">
        <v>0</v>
      </c>
      <c r="U294">
        <v>0</v>
      </c>
      <c r="V294">
        <v>8.0000000000000004E-4</v>
      </c>
      <c r="W294">
        <v>2.9999999999999997E-4</v>
      </c>
      <c r="X294">
        <v>0</v>
      </c>
      <c r="Y294">
        <v>0</v>
      </c>
      <c r="Z294">
        <v>0</v>
      </c>
      <c r="AA294">
        <v>0</v>
      </c>
      <c r="AB294">
        <v>92.67</v>
      </c>
      <c r="AC294">
        <v>92.67</v>
      </c>
      <c r="AD294">
        <v>8.0000000000000004E-4</v>
      </c>
      <c r="AE294">
        <v>-1.6400000000000001E-2</v>
      </c>
      <c r="AF294">
        <v>0.14069999999999999</v>
      </c>
      <c r="AG294">
        <v>9.6600000000000005E-2</v>
      </c>
      <c r="AH294">
        <v>115.854</v>
      </c>
      <c r="AI294">
        <v>1.2200000000000001E-2</v>
      </c>
      <c r="AJ294">
        <v>0</v>
      </c>
      <c r="AK294">
        <v>0</v>
      </c>
      <c r="AL294">
        <v>2.7000000000000001E-3</v>
      </c>
      <c r="AM294">
        <v>8.9999999999999998E-4</v>
      </c>
      <c r="AN294">
        <v>0</v>
      </c>
      <c r="AO294">
        <v>0</v>
      </c>
      <c r="AP294">
        <v>0</v>
      </c>
      <c r="AQ294">
        <v>0</v>
      </c>
      <c r="AR294">
        <v>115.86799999999999</v>
      </c>
      <c r="AS294">
        <v>115.86799999999999</v>
      </c>
      <c r="AT294">
        <v>-2.9999999999999997E-4</v>
      </c>
      <c r="AU294">
        <v>0.10929999999999999</v>
      </c>
      <c r="AV294">
        <v>0.15409999999999999</v>
      </c>
      <c r="AW294">
        <v>0.1038</v>
      </c>
      <c r="AX294">
        <v>139.376</v>
      </c>
      <c r="AY294">
        <v>1.15E-2</v>
      </c>
      <c r="AZ294">
        <v>0</v>
      </c>
      <c r="BA294">
        <v>0</v>
      </c>
      <c r="BB294">
        <v>2.0999999999999999E-3</v>
      </c>
      <c r="BC294">
        <v>2.9999999999999997E-4</v>
      </c>
      <c r="BD294">
        <v>0</v>
      </c>
      <c r="BE294">
        <v>0</v>
      </c>
      <c r="BF294">
        <v>0</v>
      </c>
      <c r="BG294">
        <v>0</v>
      </c>
      <c r="BH294">
        <v>139.38999999999999</v>
      </c>
      <c r="BI294">
        <v>139.38999999999999</v>
      </c>
      <c r="BJ294">
        <v>4.0000000000000001E-3</v>
      </c>
      <c r="BK294">
        <v>0.21340000000000001</v>
      </c>
      <c r="BL294">
        <v>0.14460000000000001</v>
      </c>
      <c r="BM294">
        <v>9.7500000000000003E-2</v>
      </c>
      <c r="BN294">
        <v>129.84299999999999</v>
      </c>
      <c r="BO294">
        <v>8.6E-3</v>
      </c>
      <c r="BP294">
        <v>0</v>
      </c>
      <c r="BQ294">
        <v>0</v>
      </c>
      <c r="BR294">
        <v>2.8E-3</v>
      </c>
      <c r="BS294">
        <v>1.4E-3</v>
      </c>
      <c r="BT294">
        <v>0</v>
      </c>
      <c r="BU294">
        <v>0</v>
      </c>
      <c r="BV294">
        <v>1E-4</v>
      </c>
      <c r="BW294">
        <v>1E-4</v>
      </c>
      <c r="BX294">
        <v>129.85300000000001</v>
      </c>
      <c r="BY294">
        <v>129.85300000000001</v>
      </c>
      <c r="BZ294">
        <v>-2E-3</v>
      </c>
      <c r="CA294">
        <v>-3.15E-2</v>
      </c>
      <c r="CB294">
        <v>0.1636</v>
      </c>
      <c r="CC294">
        <v>0.12620000000000001</v>
      </c>
      <c r="CD294">
        <v>180.65299999999999</v>
      </c>
      <c r="CE294">
        <v>9.2999999999999992E-3</v>
      </c>
      <c r="CF294">
        <v>0</v>
      </c>
      <c r="CG294">
        <v>0</v>
      </c>
      <c r="CH294">
        <v>6.6E-3</v>
      </c>
      <c r="CI294">
        <v>2.3E-3</v>
      </c>
      <c r="CJ294">
        <v>0</v>
      </c>
      <c r="CK294">
        <v>0</v>
      </c>
      <c r="CL294">
        <v>1.9E-3</v>
      </c>
      <c r="CM294">
        <v>4.0000000000000002E-4</v>
      </c>
      <c r="CN294">
        <v>180.66800000000001</v>
      </c>
      <c r="CO294">
        <v>180.66800000000001</v>
      </c>
      <c r="CP294">
        <v>-3.2000000000000002E-3</v>
      </c>
      <c r="CQ294">
        <v>-0.14779999999999999</v>
      </c>
      <c r="CR294">
        <v>0.20619999999999999</v>
      </c>
      <c r="CS294">
        <v>0.17399999999999999</v>
      </c>
      <c r="CT294">
        <v>185.57400000000001</v>
      </c>
      <c r="CU294">
        <v>7.3000000000000001E-3</v>
      </c>
      <c r="CV294">
        <v>0</v>
      </c>
      <c r="CW294">
        <v>0</v>
      </c>
      <c r="CX294">
        <v>1.41E-2</v>
      </c>
      <c r="CY294">
        <v>9.2999999999999992E-3</v>
      </c>
      <c r="CZ294">
        <v>0</v>
      </c>
      <c r="DA294">
        <v>0</v>
      </c>
      <c r="DB294">
        <v>8.2000000000000007E-3</v>
      </c>
      <c r="DC294">
        <v>8.0999999999999996E-3</v>
      </c>
      <c r="DD294">
        <v>185.58600000000001</v>
      </c>
      <c r="DE294">
        <v>185.58600000000001</v>
      </c>
      <c r="DF294">
        <v>3.8999999999999998E-3</v>
      </c>
      <c r="DG294">
        <v>0.19500000000000001</v>
      </c>
      <c r="DH294">
        <v>0.22209999999999999</v>
      </c>
      <c r="DI294">
        <v>0.23019999999999999</v>
      </c>
      <c r="DJ294">
        <v>3030.68</v>
      </c>
      <c r="DK294">
        <v>0.35270000000000001</v>
      </c>
      <c r="DL294">
        <v>0.5464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5.7999999999999996E-3</v>
      </c>
      <c r="DS294">
        <v>7.4899999999999994E-2</v>
      </c>
      <c r="DT294">
        <v>3031.509</v>
      </c>
      <c r="DU294">
        <v>3031.509</v>
      </c>
      <c r="DV294">
        <v>-2.0000000000000001E-4</v>
      </c>
      <c r="DW294">
        <v>-1.4200000000000001E-2</v>
      </c>
      <c r="DX294">
        <v>1.0925</v>
      </c>
      <c r="DY294">
        <v>0.18179999999999999</v>
      </c>
      <c r="DZ294">
        <v>57.847999999999999</v>
      </c>
      <c r="EA294">
        <v>3.8E-3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4.5999999999999999E-3</v>
      </c>
      <c r="EI294">
        <v>6.3E-3</v>
      </c>
      <c r="EJ294">
        <v>57.850999999999999</v>
      </c>
      <c r="EK294">
        <v>57.850999999999999</v>
      </c>
      <c r="EL294">
        <v>-6.1000000000000004E-3</v>
      </c>
      <c r="EM294">
        <v>0.3952</v>
      </c>
      <c r="EN294">
        <v>1.34E-2</v>
      </c>
      <c r="EO294">
        <v>7.4000000000000003E-3</v>
      </c>
      <c r="EP294">
        <v>3088.5279999999998</v>
      </c>
      <c r="EQ294">
        <v>0.35649999999999998</v>
      </c>
      <c r="ER294">
        <v>0.5464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3.3999999999999998E-3</v>
      </c>
      <c r="EY294">
        <v>7.4200000000000002E-2</v>
      </c>
      <c r="EZ294">
        <v>3089.36</v>
      </c>
      <c r="FA294">
        <v>3089.36</v>
      </c>
      <c r="FB294">
        <v>-2.9999999999999997E-4</v>
      </c>
      <c r="FC294">
        <v>-0.01</v>
      </c>
      <c r="FD294">
        <v>1.0982000000000001</v>
      </c>
      <c r="FE294">
        <v>0.18149999999999999</v>
      </c>
    </row>
    <row r="295" spans="1:161">
      <c r="A295" s="1">
        <v>32628</v>
      </c>
      <c r="B295">
        <v>20.562999999999999</v>
      </c>
      <c r="C295">
        <v>5.7999999999999996E-3</v>
      </c>
      <c r="D295">
        <v>0</v>
      </c>
      <c r="E295">
        <v>0</v>
      </c>
      <c r="F295">
        <v>1.9199999999999998E-2</v>
      </c>
      <c r="G295">
        <v>1.26E-2</v>
      </c>
      <c r="H295">
        <v>0</v>
      </c>
      <c r="I295">
        <v>0</v>
      </c>
      <c r="J295">
        <v>0</v>
      </c>
      <c r="K295">
        <v>0</v>
      </c>
      <c r="L295">
        <v>20.574999999999999</v>
      </c>
      <c r="M295">
        <v>20.574999999999999</v>
      </c>
      <c r="N295">
        <v>1.8E-3</v>
      </c>
      <c r="O295">
        <v>1.9199999999999998E-2</v>
      </c>
      <c r="P295">
        <v>3.7699999999999997E-2</v>
      </c>
      <c r="Q295">
        <v>3.0499999999999999E-2</v>
      </c>
      <c r="R295">
        <v>92.67</v>
      </c>
      <c r="S295">
        <v>3.1899999999999998E-2</v>
      </c>
      <c r="T295">
        <v>0</v>
      </c>
      <c r="U295">
        <v>0</v>
      </c>
      <c r="V295">
        <v>6.6000000000000003E-2</v>
      </c>
      <c r="W295">
        <v>3.2199999999999999E-2</v>
      </c>
      <c r="X295">
        <v>0</v>
      </c>
      <c r="Y295">
        <v>0</v>
      </c>
      <c r="Z295">
        <v>1E-4</v>
      </c>
      <c r="AA295">
        <v>0</v>
      </c>
      <c r="AB295">
        <v>92.734999999999999</v>
      </c>
      <c r="AC295">
        <v>92.734999999999999</v>
      </c>
      <c r="AD295">
        <v>5.3E-3</v>
      </c>
      <c r="AE295">
        <v>-1.0999999999999999E-2</v>
      </c>
      <c r="AF295">
        <v>0.13600000000000001</v>
      </c>
      <c r="AG295">
        <v>9.3299999999999994E-2</v>
      </c>
      <c r="AH295">
        <v>115.86799999999999</v>
      </c>
      <c r="AI295">
        <v>3.7999999999999999E-2</v>
      </c>
      <c r="AJ295">
        <v>0</v>
      </c>
      <c r="AK295">
        <v>0</v>
      </c>
      <c r="AL295">
        <v>8.8599999999999998E-2</v>
      </c>
      <c r="AM295">
        <v>5.0999999999999997E-2</v>
      </c>
      <c r="AN295">
        <v>0</v>
      </c>
      <c r="AO295">
        <v>0</v>
      </c>
      <c r="AP295">
        <v>1E-4</v>
      </c>
      <c r="AQ295">
        <v>0</v>
      </c>
      <c r="AR295">
        <v>115.944</v>
      </c>
      <c r="AS295">
        <v>115.944</v>
      </c>
      <c r="AT295">
        <v>2.8E-3</v>
      </c>
      <c r="AU295">
        <v>0.11210000000000001</v>
      </c>
      <c r="AV295">
        <v>0.14910000000000001</v>
      </c>
      <c r="AW295">
        <v>0.1003</v>
      </c>
      <c r="AX295">
        <v>139.38999999999999</v>
      </c>
      <c r="AY295">
        <v>3.7600000000000001E-2</v>
      </c>
      <c r="AZ295">
        <v>0</v>
      </c>
      <c r="BA295">
        <v>0</v>
      </c>
      <c r="BB295">
        <v>0.11509999999999999</v>
      </c>
      <c r="BC295">
        <v>6.6400000000000001E-2</v>
      </c>
      <c r="BD295">
        <v>0</v>
      </c>
      <c r="BE295">
        <v>0</v>
      </c>
      <c r="BF295">
        <v>1E-4</v>
      </c>
      <c r="BG295">
        <v>1E-4</v>
      </c>
      <c r="BH295">
        <v>139.476</v>
      </c>
      <c r="BI295">
        <v>139.476</v>
      </c>
      <c r="BJ295">
        <v>-8.0000000000000004E-4</v>
      </c>
      <c r="BK295">
        <v>0.21260000000000001</v>
      </c>
      <c r="BL295">
        <v>0.1399</v>
      </c>
      <c r="BM295">
        <v>9.4299999999999995E-2</v>
      </c>
      <c r="BN295">
        <v>129.85300000000001</v>
      </c>
      <c r="BO295">
        <v>2.9899999999999999E-2</v>
      </c>
      <c r="BP295">
        <v>0</v>
      </c>
      <c r="BQ295">
        <v>0</v>
      </c>
      <c r="BR295">
        <v>0.155</v>
      </c>
      <c r="BS295">
        <v>0.11700000000000001</v>
      </c>
      <c r="BT295">
        <v>0</v>
      </c>
      <c r="BU295">
        <v>0</v>
      </c>
      <c r="BV295">
        <v>2.0000000000000001E-4</v>
      </c>
      <c r="BW295">
        <v>1E-4</v>
      </c>
      <c r="BX295">
        <v>129.92099999999999</v>
      </c>
      <c r="BY295">
        <v>129.92099999999999</v>
      </c>
      <c r="BZ295">
        <v>-9.2999999999999992E-3</v>
      </c>
      <c r="CA295">
        <v>-4.07E-2</v>
      </c>
      <c r="CB295">
        <v>0.1585</v>
      </c>
      <c r="CC295">
        <v>0.1221</v>
      </c>
      <c r="CD295">
        <v>180.66800000000001</v>
      </c>
      <c r="CE295">
        <v>3.2099999999999997E-2</v>
      </c>
      <c r="CF295">
        <v>0</v>
      </c>
      <c r="CG295">
        <v>0</v>
      </c>
      <c r="CH295">
        <v>0.19689999999999999</v>
      </c>
      <c r="CI295">
        <v>0.16550000000000001</v>
      </c>
      <c r="CJ295">
        <v>0</v>
      </c>
      <c r="CK295">
        <v>0</v>
      </c>
      <c r="CL295">
        <v>1.5E-3</v>
      </c>
      <c r="CM295">
        <v>2.9999999999999997E-4</v>
      </c>
      <c r="CN295">
        <v>180.733</v>
      </c>
      <c r="CO295">
        <v>180.733</v>
      </c>
      <c r="CP295">
        <v>3.0999999999999999E-3</v>
      </c>
      <c r="CQ295">
        <v>-0.14480000000000001</v>
      </c>
      <c r="CR295">
        <v>0.19969999999999999</v>
      </c>
      <c r="CS295">
        <v>0.16839999999999999</v>
      </c>
      <c r="CT295">
        <v>185.58600000000001</v>
      </c>
      <c r="CU295">
        <v>2.5499999999999998E-2</v>
      </c>
      <c r="CV295">
        <v>0</v>
      </c>
      <c r="CW295">
        <v>0</v>
      </c>
      <c r="CX295">
        <v>0.2031</v>
      </c>
      <c r="CY295">
        <v>0.216</v>
      </c>
      <c r="CZ295">
        <v>0</v>
      </c>
      <c r="DA295">
        <v>0</v>
      </c>
      <c r="DB295">
        <v>4.0000000000000001E-3</v>
      </c>
      <c r="DC295">
        <v>1.47E-2</v>
      </c>
      <c r="DD295">
        <v>185.58799999999999</v>
      </c>
      <c r="DE295">
        <v>185.58799999999999</v>
      </c>
      <c r="DF295">
        <v>9.2999999999999992E-3</v>
      </c>
      <c r="DG295">
        <v>0.20430000000000001</v>
      </c>
      <c r="DH295">
        <v>0.215</v>
      </c>
      <c r="DI295">
        <v>0.2228</v>
      </c>
      <c r="DJ295">
        <v>3031.509</v>
      </c>
      <c r="DK295">
        <v>0.69310000000000005</v>
      </c>
      <c r="DL295">
        <v>1.0185999999999999</v>
      </c>
      <c r="DM295">
        <v>0.1318</v>
      </c>
      <c r="DN295">
        <v>0</v>
      </c>
      <c r="DO295">
        <v>0</v>
      </c>
      <c r="DP295">
        <v>0</v>
      </c>
      <c r="DQ295">
        <v>1E-4</v>
      </c>
      <c r="DR295">
        <v>1.1000000000000001E-3</v>
      </c>
      <c r="DS295">
        <v>0.121</v>
      </c>
      <c r="DT295">
        <v>3032.9690000000001</v>
      </c>
      <c r="DU295">
        <v>3032.9690000000001</v>
      </c>
      <c r="DV295">
        <v>2.9999999999999997E-4</v>
      </c>
      <c r="DW295">
        <v>-1.3899999999999999E-2</v>
      </c>
      <c r="DX295">
        <v>1.0595000000000001</v>
      </c>
      <c r="DY295">
        <v>0.1762</v>
      </c>
      <c r="DZ295">
        <v>57.850999999999999</v>
      </c>
      <c r="EA295">
        <v>7.0000000000000001E-3</v>
      </c>
      <c r="EB295">
        <v>0</v>
      </c>
      <c r="EC295">
        <v>0</v>
      </c>
      <c r="ED295">
        <v>0</v>
      </c>
      <c r="EE295">
        <v>0</v>
      </c>
      <c r="EF295">
        <v>1E-4</v>
      </c>
      <c r="EG295">
        <v>0</v>
      </c>
      <c r="EH295">
        <v>1.34E-2</v>
      </c>
      <c r="EI295">
        <v>1.0999999999999999E-2</v>
      </c>
      <c r="EJ295">
        <v>57.86</v>
      </c>
      <c r="EK295">
        <v>57.86</v>
      </c>
      <c r="EL295">
        <v>5.5999999999999999E-3</v>
      </c>
      <c r="EM295">
        <v>0.40079999999999999</v>
      </c>
      <c r="EN295">
        <v>1.2999999999999999E-2</v>
      </c>
      <c r="EO295">
        <v>7.1999999999999998E-3</v>
      </c>
      <c r="EP295">
        <v>3089.36</v>
      </c>
      <c r="EQ295">
        <v>0.70020000000000004</v>
      </c>
      <c r="ER295">
        <v>1.0185999999999999</v>
      </c>
      <c r="ES295">
        <v>0.1318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0.11749999999999999</v>
      </c>
      <c r="EZ295">
        <v>3090.8290000000002</v>
      </c>
      <c r="FA295">
        <v>3090.8290000000002</v>
      </c>
      <c r="FB295">
        <v>2.9999999999999997E-4</v>
      </c>
      <c r="FC295">
        <v>-9.5999999999999992E-3</v>
      </c>
      <c r="FD295">
        <v>1.0649999999999999</v>
      </c>
      <c r="FE295">
        <v>0.1759</v>
      </c>
    </row>
    <row r="296" spans="1:161">
      <c r="A296" s="1">
        <v>32659</v>
      </c>
      <c r="B296">
        <v>20.574999999999999</v>
      </c>
      <c r="C296">
        <v>4.0000000000000001E-3</v>
      </c>
      <c r="D296">
        <v>0</v>
      </c>
      <c r="E296">
        <v>0</v>
      </c>
      <c r="F296">
        <v>1.1599999999999999E-2</v>
      </c>
      <c r="G296">
        <v>1.37E-2</v>
      </c>
      <c r="H296">
        <v>0</v>
      </c>
      <c r="I296">
        <v>0</v>
      </c>
      <c r="J296">
        <v>0</v>
      </c>
      <c r="K296">
        <v>0</v>
      </c>
      <c r="L296">
        <v>20.577000000000002</v>
      </c>
      <c r="M296">
        <v>20.577000000000002</v>
      </c>
      <c r="N296">
        <v>1.1999999999999999E-3</v>
      </c>
      <c r="O296">
        <v>2.0400000000000001E-2</v>
      </c>
      <c r="P296">
        <v>3.8800000000000001E-2</v>
      </c>
      <c r="Q296">
        <v>3.1399999999999997E-2</v>
      </c>
      <c r="R296">
        <v>92.734999999999999</v>
      </c>
      <c r="S296">
        <v>2.0299999999999999E-2</v>
      </c>
      <c r="T296">
        <v>0</v>
      </c>
      <c r="U296">
        <v>0</v>
      </c>
      <c r="V296">
        <v>3.5099999999999999E-2</v>
      </c>
      <c r="W296">
        <v>4.02E-2</v>
      </c>
      <c r="X296">
        <v>0</v>
      </c>
      <c r="Y296">
        <v>0</v>
      </c>
      <c r="Z296">
        <v>0</v>
      </c>
      <c r="AA296">
        <v>0</v>
      </c>
      <c r="AB296">
        <v>92.751000000000005</v>
      </c>
      <c r="AC296">
        <v>92.751000000000005</v>
      </c>
      <c r="AD296">
        <v>-1E-4</v>
      </c>
      <c r="AE296">
        <v>-1.11E-2</v>
      </c>
      <c r="AF296">
        <v>0.14030000000000001</v>
      </c>
      <c r="AG296">
        <v>9.6199999999999994E-2</v>
      </c>
      <c r="AH296">
        <v>115.944</v>
      </c>
      <c r="AI296">
        <v>2.2100000000000002E-2</v>
      </c>
      <c r="AJ296">
        <v>0</v>
      </c>
      <c r="AK296">
        <v>0</v>
      </c>
      <c r="AL296">
        <v>3.15E-2</v>
      </c>
      <c r="AM296">
        <v>3.6600000000000001E-2</v>
      </c>
      <c r="AN296">
        <v>0</v>
      </c>
      <c r="AO296">
        <v>0</v>
      </c>
      <c r="AP296">
        <v>0</v>
      </c>
      <c r="AQ296">
        <v>0</v>
      </c>
      <c r="AR296">
        <v>115.961</v>
      </c>
      <c r="AS296">
        <v>115.961</v>
      </c>
      <c r="AT296">
        <v>-8.0999999999999996E-3</v>
      </c>
      <c r="AU296">
        <v>0.104</v>
      </c>
      <c r="AV296">
        <v>0.1537</v>
      </c>
      <c r="AW296">
        <v>0.10340000000000001</v>
      </c>
      <c r="AX296">
        <v>139.476</v>
      </c>
      <c r="AY296">
        <v>1.95E-2</v>
      </c>
      <c r="AZ296">
        <v>0</v>
      </c>
      <c r="BA296">
        <v>0</v>
      </c>
      <c r="BB296">
        <v>2.5499999999999998E-2</v>
      </c>
      <c r="BC296">
        <v>3.6999999999999998E-2</v>
      </c>
      <c r="BD296">
        <v>0</v>
      </c>
      <c r="BE296">
        <v>0</v>
      </c>
      <c r="BF296">
        <v>0</v>
      </c>
      <c r="BG296">
        <v>0</v>
      </c>
      <c r="BH296">
        <v>139.48400000000001</v>
      </c>
      <c r="BI296">
        <v>139.48400000000001</v>
      </c>
      <c r="BJ296">
        <v>7.7000000000000002E-3</v>
      </c>
      <c r="BK296">
        <v>0.2203</v>
      </c>
      <c r="BL296">
        <v>0.14430000000000001</v>
      </c>
      <c r="BM296">
        <v>9.7199999999999995E-2</v>
      </c>
      <c r="BN296">
        <v>129.92099999999999</v>
      </c>
      <c r="BO296">
        <v>1.46E-2</v>
      </c>
      <c r="BP296">
        <v>0</v>
      </c>
      <c r="BQ296">
        <v>0</v>
      </c>
      <c r="BR296">
        <v>2.76E-2</v>
      </c>
      <c r="BS296">
        <v>3.56E-2</v>
      </c>
      <c r="BT296">
        <v>0</v>
      </c>
      <c r="BU296">
        <v>0</v>
      </c>
      <c r="BV296">
        <v>0</v>
      </c>
      <c r="BW296">
        <v>1E-4</v>
      </c>
      <c r="BX296">
        <v>129.92699999999999</v>
      </c>
      <c r="BY296">
        <v>129.92699999999999</v>
      </c>
      <c r="BZ296">
        <v>-8.2000000000000007E-3</v>
      </c>
      <c r="CA296">
        <v>-4.8899999999999999E-2</v>
      </c>
      <c r="CB296">
        <v>0.1633</v>
      </c>
      <c r="CC296">
        <v>0.12590000000000001</v>
      </c>
      <c r="CD296">
        <v>180.733</v>
      </c>
      <c r="CE296">
        <v>1.5800000000000002E-2</v>
      </c>
      <c r="CF296">
        <v>0</v>
      </c>
      <c r="CG296">
        <v>0</v>
      </c>
      <c r="CH296">
        <v>2.3599999999999999E-2</v>
      </c>
      <c r="CI296">
        <v>3.2000000000000001E-2</v>
      </c>
      <c r="CJ296">
        <v>0</v>
      </c>
      <c r="CK296">
        <v>0</v>
      </c>
      <c r="CL296">
        <v>4.0000000000000002E-4</v>
      </c>
      <c r="CM296">
        <v>1E-3</v>
      </c>
      <c r="CN296">
        <v>180.74</v>
      </c>
      <c r="CO296">
        <v>180.74</v>
      </c>
      <c r="CP296">
        <v>-1.6999999999999999E-3</v>
      </c>
      <c r="CQ296">
        <v>-0.14649999999999999</v>
      </c>
      <c r="CR296">
        <v>0.20580000000000001</v>
      </c>
      <c r="CS296">
        <v>0.17349999999999999</v>
      </c>
      <c r="CT296">
        <v>185.58799999999999</v>
      </c>
      <c r="CU296">
        <v>1.2699999999999999E-2</v>
      </c>
      <c r="CV296">
        <v>0</v>
      </c>
      <c r="CW296">
        <v>0</v>
      </c>
      <c r="CX296">
        <v>2.7099999999999999E-2</v>
      </c>
      <c r="CY296">
        <v>3.3399999999999999E-2</v>
      </c>
      <c r="CZ296">
        <v>0</v>
      </c>
      <c r="DA296">
        <v>0</v>
      </c>
      <c r="DB296">
        <v>2.7000000000000001E-3</v>
      </c>
      <c r="DC296">
        <v>1.4500000000000001E-2</v>
      </c>
      <c r="DD296">
        <v>185.583</v>
      </c>
      <c r="DE296">
        <v>185.583</v>
      </c>
      <c r="DF296">
        <v>2.0999999999999999E-3</v>
      </c>
      <c r="DG296">
        <v>0.2064</v>
      </c>
      <c r="DH296">
        <v>0.22159999999999999</v>
      </c>
      <c r="DI296">
        <v>0.2296</v>
      </c>
      <c r="DJ296">
        <v>3032.9690000000001</v>
      </c>
      <c r="DK296">
        <v>0.4163</v>
      </c>
      <c r="DL296">
        <v>0</v>
      </c>
      <c r="DM296">
        <v>0.30299999999999999</v>
      </c>
      <c r="DN296">
        <v>0</v>
      </c>
      <c r="DO296">
        <v>0</v>
      </c>
      <c r="DP296">
        <v>0</v>
      </c>
      <c r="DQ296">
        <v>0</v>
      </c>
      <c r="DR296">
        <v>5.0000000000000001E-3</v>
      </c>
      <c r="DS296">
        <v>9.5600000000000004E-2</v>
      </c>
      <c r="DT296">
        <v>3032.9920000000002</v>
      </c>
      <c r="DU296">
        <v>3032.9920000000002</v>
      </c>
      <c r="DV296">
        <v>6.9999999999999999E-4</v>
      </c>
      <c r="DW296">
        <v>-1.3299999999999999E-2</v>
      </c>
      <c r="DX296">
        <v>1.0924</v>
      </c>
      <c r="DY296">
        <v>0.18290000000000001</v>
      </c>
      <c r="DZ296">
        <v>57.86</v>
      </c>
      <c r="EA296">
        <v>4.4999999999999997E-3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7.7000000000000002E-3</v>
      </c>
      <c r="EI296">
        <v>1.5599999999999999E-2</v>
      </c>
      <c r="EJ296">
        <v>57.856999999999999</v>
      </c>
      <c r="EK296">
        <v>57.856999999999999</v>
      </c>
      <c r="EL296">
        <v>1.8E-3</v>
      </c>
      <c r="EM296">
        <v>0.40260000000000001</v>
      </c>
      <c r="EN296">
        <v>1.35E-2</v>
      </c>
      <c r="EO296">
        <v>7.4000000000000003E-3</v>
      </c>
      <c r="EP296">
        <v>3090.8290000000002</v>
      </c>
      <c r="EQ296">
        <v>0.42070000000000002</v>
      </c>
      <c r="ER296">
        <v>0</v>
      </c>
      <c r="ES296">
        <v>0.30299999999999999</v>
      </c>
      <c r="ET296">
        <v>0</v>
      </c>
      <c r="EU296">
        <v>0</v>
      </c>
      <c r="EV296">
        <v>0</v>
      </c>
      <c r="EW296">
        <v>0</v>
      </c>
      <c r="EX296">
        <v>2.0000000000000001E-4</v>
      </c>
      <c r="EY296">
        <v>9.8699999999999996E-2</v>
      </c>
      <c r="EZ296">
        <v>3090.8490000000002</v>
      </c>
      <c r="FA296">
        <v>3090.8490000000002</v>
      </c>
      <c r="FB296">
        <v>6.9999999999999999E-4</v>
      </c>
      <c r="FC296">
        <v>-8.9999999999999993E-3</v>
      </c>
      <c r="FD296">
        <v>1.0982000000000001</v>
      </c>
      <c r="FE296">
        <v>0.1825</v>
      </c>
    </row>
    <row r="297" spans="1:161">
      <c r="A297" s="1">
        <v>32689</v>
      </c>
      <c r="B297">
        <v>20.577000000000002</v>
      </c>
      <c r="C297">
        <v>6.1000000000000004E-3</v>
      </c>
      <c r="D297">
        <v>0</v>
      </c>
      <c r="E297">
        <v>0</v>
      </c>
      <c r="F297">
        <v>1.4E-3</v>
      </c>
      <c r="G297">
        <v>5.0000000000000001E-4</v>
      </c>
      <c r="H297">
        <v>0</v>
      </c>
      <c r="I297">
        <v>0</v>
      </c>
      <c r="J297">
        <v>0</v>
      </c>
      <c r="K297">
        <v>0</v>
      </c>
      <c r="L297">
        <v>20.584</v>
      </c>
      <c r="M297">
        <v>20.584</v>
      </c>
      <c r="N297">
        <v>1.2999999999999999E-3</v>
      </c>
      <c r="O297">
        <v>2.1600000000000001E-2</v>
      </c>
      <c r="P297">
        <v>3.7499999999999999E-2</v>
      </c>
      <c r="Q297">
        <v>3.0300000000000001E-2</v>
      </c>
      <c r="R297">
        <v>92.751000000000005</v>
      </c>
      <c r="S297">
        <v>3.3300000000000003E-2</v>
      </c>
      <c r="T297">
        <v>0</v>
      </c>
      <c r="U297">
        <v>0</v>
      </c>
      <c r="V297">
        <v>4.7999999999999996E-3</v>
      </c>
      <c r="W297">
        <v>2.7000000000000001E-3</v>
      </c>
      <c r="X297">
        <v>0</v>
      </c>
      <c r="Y297">
        <v>0</v>
      </c>
      <c r="Z297">
        <v>0</v>
      </c>
      <c r="AA297">
        <v>0</v>
      </c>
      <c r="AB297">
        <v>92.786000000000001</v>
      </c>
      <c r="AC297">
        <v>92.786000000000001</v>
      </c>
      <c r="AD297">
        <v>3.7000000000000002E-3</v>
      </c>
      <c r="AE297">
        <v>-7.4000000000000003E-3</v>
      </c>
      <c r="AF297">
        <v>0.13539999999999999</v>
      </c>
      <c r="AG297">
        <v>9.2799999999999994E-2</v>
      </c>
      <c r="AH297">
        <v>115.961</v>
      </c>
      <c r="AI297">
        <v>4.2000000000000003E-2</v>
      </c>
      <c r="AJ297">
        <v>0</v>
      </c>
      <c r="AK297">
        <v>0</v>
      </c>
      <c r="AL297">
        <v>6.7999999999999996E-3</v>
      </c>
      <c r="AM297">
        <v>5.1999999999999998E-3</v>
      </c>
      <c r="AN297">
        <v>0</v>
      </c>
      <c r="AO297">
        <v>0</v>
      </c>
      <c r="AP297">
        <v>0</v>
      </c>
      <c r="AQ297">
        <v>0</v>
      </c>
      <c r="AR297">
        <v>116.004</v>
      </c>
      <c r="AS297">
        <v>116.004</v>
      </c>
      <c r="AT297">
        <v>-1.8E-3</v>
      </c>
      <c r="AU297">
        <v>0.1021</v>
      </c>
      <c r="AV297">
        <v>0.1484</v>
      </c>
      <c r="AW297">
        <v>9.98E-2</v>
      </c>
      <c r="AX297">
        <v>139.48400000000001</v>
      </c>
      <c r="AY297">
        <v>4.5100000000000001E-2</v>
      </c>
      <c r="AZ297">
        <v>0</v>
      </c>
      <c r="BA297">
        <v>0</v>
      </c>
      <c r="BB297">
        <v>7.1000000000000004E-3</v>
      </c>
      <c r="BC297">
        <v>5.7999999999999996E-3</v>
      </c>
      <c r="BD297">
        <v>0</v>
      </c>
      <c r="BE297">
        <v>0</v>
      </c>
      <c r="BF297">
        <v>0</v>
      </c>
      <c r="BG297">
        <v>1E-4</v>
      </c>
      <c r="BH297">
        <v>139.53100000000001</v>
      </c>
      <c r="BI297">
        <v>139.53100000000001</v>
      </c>
      <c r="BJ297">
        <v>-1.35E-2</v>
      </c>
      <c r="BK297">
        <v>0.20680000000000001</v>
      </c>
      <c r="BL297">
        <v>0.13930000000000001</v>
      </c>
      <c r="BM297">
        <v>9.3799999999999994E-2</v>
      </c>
      <c r="BN297">
        <v>129.92699999999999</v>
      </c>
      <c r="BO297">
        <v>3.73E-2</v>
      </c>
      <c r="BP297">
        <v>0</v>
      </c>
      <c r="BQ297">
        <v>0</v>
      </c>
      <c r="BR297">
        <v>7.4000000000000003E-3</v>
      </c>
      <c r="BS297">
        <v>6.8999999999999999E-3</v>
      </c>
      <c r="BT297">
        <v>0</v>
      </c>
      <c r="BU297">
        <v>0</v>
      </c>
      <c r="BV297">
        <v>1E-4</v>
      </c>
      <c r="BW297">
        <v>2.0000000000000001E-4</v>
      </c>
      <c r="BX297">
        <v>129.965</v>
      </c>
      <c r="BY297">
        <v>129.965</v>
      </c>
      <c r="BZ297">
        <v>-3.2000000000000002E-3</v>
      </c>
      <c r="CA297">
        <v>-5.21E-2</v>
      </c>
      <c r="CB297">
        <v>0.15770000000000001</v>
      </c>
      <c r="CC297">
        <v>0.12139999999999999</v>
      </c>
      <c r="CD297">
        <v>180.74</v>
      </c>
      <c r="CE297">
        <v>4.19E-2</v>
      </c>
      <c r="CF297">
        <v>0</v>
      </c>
      <c r="CG297">
        <v>0</v>
      </c>
      <c r="CH297">
        <v>8.8000000000000005E-3</v>
      </c>
      <c r="CI297">
        <v>6.4000000000000003E-3</v>
      </c>
      <c r="CJ297">
        <v>0</v>
      </c>
      <c r="CK297">
        <v>0</v>
      </c>
      <c r="CL297">
        <v>4.0000000000000002E-4</v>
      </c>
      <c r="CM297">
        <v>1.2999999999999999E-3</v>
      </c>
      <c r="CN297">
        <v>180.78299999999999</v>
      </c>
      <c r="CO297">
        <v>180.78299999999999</v>
      </c>
      <c r="CP297">
        <v>1.1999999999999999E-3</v>
      </c>
      <c r="CQ297">
        <v>-0.14530000000000001</v>
      </c>
      <c r="CR297">
        <v>0.1986</v>
      </c>
      <c r="CS297">
        <v>0.16739999999999999</v>
      </c>
      <c r="CT297">
        <v>185.583</v>
      </c>
      <c r="CU297">
        <v>3.4299999999999997E-2</v>
      </c>
      <c r="CV297">
        <v>0</v>
      </c>
      <c r="CW297">
        <v>0</v>
      </c>
      <c r="CX297">
        <v>8.0000000000000002E-3</v>
      </c>
      <c r="CY297">
        <v>1.38E-2</v>
      </c>
      <c r="CZ297">
        <v>0</v>
      </c>
      <c r="DA297">
        <v>0</v>
      </c>
      <c r="DB297">
        <v>4.8999999999999998E-3</v>
      </c>
      <c r="DC297">
        <v>7.6E-3</v>
      </c>
      <c r="DD297">
        <v>185.60900000000001</v>
      </c>
      <c r="DE297">
        <v>185.60900000000001</v>
      </c>
      <c r="DF297">
        <v>2.8999999999999998E-3</v>
      </c>
      <c r="DG297">
        <v>0.20930000000000001</v>
      </c>
      <c r="DH297">
        <v>0.21390000000000001</v>
      </c>
      <c r="DI297">
        <v>0.2215</v>
      </c>
      <c r="DJ297">
        <v>3032.9920000000002</v>
      </c>
      <c r="DK297">
        <v>0.9919</v>
      </c>
      <c r="DL297">
        <v>0.31569999999999998</v>
      </c>
      <c r="DM297">
        <v>7.7999999999999996E-3</v>
      </c>
      <c r="DN297">
        <v>0</v>
      </c>
      <c r="DO297">
        <v>0</v>
      </c>
      <c r="DP297">
        <v>0</v>
      </c>
      <c r="DQ297">
        <v>0</v>
      </c>
      <c r="DR297">
        <v>8.2000000000000007E-3</v>
      </c>
      <c r="DS297">
        <v>0.05</v>
      </c>
      <c r="DT297">
        <v>3034.25</v>
      </c>
      <c r="DU297">
        <v>3034.25</v>
      </c>
      <c r="DV297">
        <v>8.9999999999999998E-4</v>
      </c>
      <c r="DW297">
        <v>-1.24E-2</v>
      </c>
      <c r="DX297">
        <v>1.0581</v>
      </c>
      <c r="DY297">
        <v>0.17660000000000001</v>
      </c>
      <c r="DZ297">
        <v>57.856999999999999</v>
      </c>
      <c r="EA297">
        <v>9.9000000000000008E-3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3.0999999999999999E-3</v>
      </c>
      <c r="EI297">
        <v>6.8999999999999999E-3</v>
      </c>
      <c r="EJ297">
        <v>57.863</v>
      </c>
      <c r="EK297">
        <v>57.863</v>
      </c>
      <c r="EL297">
        <v>1.09E-2</v>
      </c>
      <c r="EM297">
        <v>0.41349999999999998</v>
      </c>
      <c r="EN297">
        <v>1.2999999999999999E-2</v>
      </c>
      <c r="EO297">
        <v>7.1999999999999998E-3</v>
      </c>
      <c r="EP297">
        <v>3090.8490000000002</v>
      </c>
      <c r="EQ297">
        <v>1.0018</v>
      </c>
      <c r="ER297">
        <v>0.31569999999999998</v>
      </c>
      <c r="ES297">
        <v>7.7999999999999996E-3</v>
      </c>
      <c r="ET297">
        <v>0</v>
      </c>
      <c r="EU297">
        <v>0</v>
      </c>
      <c r="EV297">
        <v>0</v>
      </c>
      <c r="EW297">
        <v>0</v>
      </c>
      <c r="EX297">
        <v>4.3E-3</v>
      </c>
      <c r="EY297">
        <v>4.99E-2</v>
      </c>
      <c r="EZ297">
        <v>3092.1129999999998</v>
      </c>
      <c r="FA297">
        <v>3092.1129999999998</v>
      </c>
      <c r="FB297">
        <v>1E-3</v>
      </c>
      <c r="FC297">
        <v>-8.0000000000000002E-3</v>
      </c>
      <c r="FD297">
        <v>1.0636000000000001</v>
      </c>
      <c r="FE297">
        <v>0.17630000000000001</v>
      </c>
    </row>
    <row r="298" spans="1:161">
      <c r="A298" s="1">
        <v>32720</v>
      </c>
      <c r="B298">
        <v>20.584</v>
      </c>
      <c r="C298">
        <v>1.2200000000000001E-2</v>
      </c>
      <c r="D298">
        <v>0</v>
      </c>
      <c r="E298">
        <v>0</v>
      </c>
      <c r="F298">
        <v>4.8300000000000003E-2</v>
      </c>
      <c r="G298">
        <v>4.24E-2</v>
      </c>
      <c r="H298">
        <v>0</v>
      </c>
      <c r="I298">
        <v>0</v>
      </c>
      <c r="J298">
        <v>0</v>
      </c>
      <c r="K298">
        <v>0</v>
      </c>
      <c r="L298">
        <v>20.603000000000002</v>
      </c>
      <c r="M298">
        <v>20.603000000000002</v>
      </c>
      <c r="N298">
        <v>1.5900000000000001E-2</v>
      </c>
      <c r="O298">
        <v>3.7499999999999999E-2</v>
      </c>
      <c r="P298">
        <v>3.8800000000000001E-2</v>
      </c>
      <c r="Q298">
        <v>3.1399999999999997E-2</v>
      </c>
      <c r="R298">
        <v>92.786000000000001</v>
      </c>
      <c r="S298">
        <v>5.8999999999999997E-2</v>
      </c>
      <c r="T298">
        <v>0</v>
      </c>
      <c r="U298">
        <v>0</v>
      </c>
      <c r="V298">
        <v>0.1181</v>
      </c>
      <c r="W298">
        <v>8.6800000000000002E-2</v>
      </c>
      <c r="X298">
        <v>0</v>
      </c>
      <c r="Y298">
        <v>0</v>
      </c>
      <c r="Z298">
        <v>0</v>
      </c>
      <c r="AA298">
        <v>0</v>
      </c>
      <c r="AB298">
        <v>92.876000000000005</v>
      </c>
      <c r="AC298">
        <v>92.876000000000005</v>
      </c>
      <c r="AD298">
        <v>5.5999999999999999E-3</v>
      </c>
      <c r="AE298">
        <v>-1.8E-3</v>
      </c>
      <c r="AF298">
        <v>0.1401</v>
      </c>
      <c r="AG298">
        <v>9.5899999999999999E-2</v>
      </c>
      <c r="AH298">
        <v>116.004</v>
      </c>
      <c r="AI298">
        <v>6.6799999999999998E-2</v>
      </c>
      <c r="AJ298">
        <v>0</v>
      </c>
      <c r="AK298">
        <v>0</v>
      </c>
      <c r="AL298">
        <v>0.1162</v>
      </c>
      <c r="AM298">
        <v>9.5000000000000001E-2</v>
      </c>
      <c r="AN298">
        <v>0</v>
      </c>
      <c r="AO298">
        <v>0</v>
      </c>
      <c r="AP298">
        <v>0</v>
      </c>
      <c r="AQ298">
        <v>0</v>
      </c>
      <c r="AR298">
        <v>116.092</v>
      </c>
      <c r="AS298">
        <v>116.092</v>
      </c>
      <c r="AT298">
        <v>2.8E-3</v>
      </c>
      <c r="AU298">
        <v>0.105</v>
      </c>
      <c r="AV298">
        <v>0.15340000000000001</v>
      </c>
      <c r="AW298">
        <v>0.1031</v>
      </c>
      <c r="AX298">
        <v>139.53100000000001</v>
      </c>
      <c r="AY298">
        <v>6.3799999999999996E-2</v>
      </c>
      <c r="AZ298">
        <v>0</v>
      </c>
      <c r="BA298">
        <v>0</v>
      </c>
      <c r="BB298">
        <v>0.11020000000000001</v>
      </c>
      <c r="BC298">
        <v>8.9800000000000005E-2</v>
      </c>
      <c r="BD298">
        <v>0</v>
      </c>
      <c r="BE298">
        <v>0</v>
      </c>
      <c r="BF298">
        <v>1E-4</v>
      </c>
      <c r="BG298">
        <v>0</v>
      </c>
      <c r="BH298">
        <v>139.61500000000001</v>
      </c>
      <c r="BI298">
        <v>139.61500000000001</v>
      </c>
      <c r="BJ298">
        <v>2.0000000000000001E-4</v>
      </c>
      <c r="BK298">
        <v>0.20710000000000001</v>
      </c>
      <c r="BL298">
        <v>0.14410000000000001</v>
      </c>
      <c r="BM298">
        <v>9.69E-2</v>
      </c>
      <c r="BN298">
        <v>129.965</v>
      </c>
      <c r="BO298">
        <v>4.8099999999999997E-2</v>
      </c>
      <c r="BP298">
        <v>0</v>
      </c>
      <c r="BQ298">
        <v>0</v>
      </c>
      <c r="BR298">
        <v>0.1263</v>
      </c>
      <c r="BS298">
        <v>0.1081</v>
      </c>
      <c r="BT298">
        <v>0</v>
      </c>
      <c r="BU298">
        <v>0</v>
      </c>
      <c r="BV298">
        <v>1E-4</v>
      </c>
      <c r="BW298">
        <v>1E-4</v>
      </c>
      <c r="BX298">
        <v>130.03100000000001</v>
      </c>
      <c r="BY298">
        <v>130.03100000000001</v>
      </c>
      <c r="BZ298">
        <v>-6.3E-3</v>
      </c>
      <c r="CA298">
        <v>-5.8400000000000001E-2</v>
      </c>
      <c r="CB298">
        <v>0.16300000000000001</v>
      </c>
      <c r="CC298">
        <v>0.12540000000000001</v>
      </c>
      <c r="CD298">
        <v>180.78299999999999</v>
      </c>
      <c r="CE298">
        <v>4.8399999999999999E-2</v>
      </c>
      <c r="CF298">
        <v>0</v>
      </c>
      <c r="CG298">
        <v>0</v>
      </c>
      <c r="CH298">
        <v>0.14319999999999999</v>
      </c>
      <c r="CI298">
        <v>0.12790000000000001</v>
      </c>
      <c r="CJ298">
        <v>0</v>
      </c>
      <c r="CK298">
        <v>0</v>
      </c>
      <c r="CL298">
        <v>5.9999999999999995E-4</v>
      </c>
      <c r="CM298">
        <v>4.0000000000000002E-4</v>
      </c>
      <c r="CN298">
        <v>180.84700000000001</v>
      </c>
      <c r="CO298">
        <v>180.84700000000001</v>
      </c>
      <c r="CP298">
        <v>-1.2800000000000001E-2</v>
      </c>
      <c r="CQ298">
        <v>-0.15809999999999999</v>
      </c>
      <c r="CR298">
        <v>0.20519999999999999</v>
      </c>
      <c r="CS298">
        <v>0.17280000000000001</v>
      </c>
      <c r="CT298">
        <v>185.60900000000001</v>
      </c>
      <c r="CU298">
        <v>3.6600000000000001E-2</v>
      </c>
      <c r="CV298">
        <v>0</v>
      </c>
      <c r="CW298">
        <v>0</v>
      </c>
      <c r="CX298">
        <v>0.13139999999999999</v>
      </c>
      <c r="CY298">
        <v>0.14460000000000001</v>
      </c>
      <c r="CZ298">
        <v>0</v>
      </c>
      <c r="DA298">
        <v>0</v>
      </c>
      <c r="DB298">
        <v>3.0000000000000001E-3</v>
      </c>
      <c r="DC298">
        <v>1.2E-2</v>
      </c>
      <c r="DD298">
        <v>185.62299999999999</v>
      </c>
      <c r="DE298">
        <v>185.62299999999999</v>
      </c>
      <c r="DF298">
        <v>-1.6999999999999999E-3</v>
      </c>
      <c r="DG298">
        <v>0.20760000000000001</v>
      </c>
      <c r="DH298">
        <v>0.2208</v>
      </c>
      <c r="DI298">
        <v>0.22869999999999999</v>
      </c>
      <c r="DJ298">
        <v>3034.25</v>
      </c>
      <c r="DK298">
        <v>1.4497</v>
      </c>
      <c r="DL298">
        <v>0.747</v>
      </c>
      <c r="DM298">
        <v>0</v>
      </c>
      <c r="DN298">
        <v>0</v>
      </c>
      <c r="DO298">
        <v>0</v>
      </c>
      <c r="DP298">
        <v>0</v>
      </c>
      <c r="DQ298">
        <v>1E-4</v>
      </c>
      <c r="DR298">
        <v>1.5E-3</v>
      </c>
      <c r="DS298">
        <v>0.1231</v>
      </c>
      <c r="DT298">
        <v>3036.3249999999998</v>
      </c>
      <c r="DU298">
        <v>3036.3249999999998</v>
      </c>
      <c r="DV298">
        <v>1E-3</v>
      </c>
      <c r="DW298">
        <v>-1.14E-2</v>
      </c>
      <c r="DX298">
        <v>1.0971</v>
      </c>
      <c r="DY298">
        <v>0.1822</v>
      </c>
      <c r="DZ298">
        <v>57.863</v>
      </c>
      <c r="EA298">
        <v>1.6299999999999999E-2</v>
      </c>
      <c r="EB298">
        <v>0</v>
      </c>
      <c r="EC298">
        <v>0</v>
      </c>
      <c r="ED298">
        <v>0</v>
      </c>
      <c r="EE298">
        <v>0</v>
      </c>
      <c r="EF298">
        <v>1E-4</v>
      </c>
      <c r="EG298">
        <v>0</v>
      </c>
      <c r="EH298">
        <v>1.43E-2</v>
      </c>
      <c r="EI298">
        <v>1.0500000000000001E-2</v>
      </c>
      <c r="EJ298">
        <v>57.883000000000003</v>
      </c>
      <c r="EK298">
        <v>57.883000000000003</v>
      </c>
      <c r="EL298">
        <v>5.1000000000000004E-3</v>
      </c>
      <c r="EM298">
        <v>0.41870000000000002</v>
      </c>
      <c r="EN298">
        <v>1.35E-2</v>
      </c>
      <c r="EO298">
        <v>7.4000000000000003E-3</v>
      </c>
      <c r="EP298">
        <v>3092.1129999999998</v>
      </c>
      <c r="EQ298">
        <v>1.466</v>
      </c>
      <c r="ER298">
        <v>0.747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4.0000000000000002E-4</v>
      </c>
      <c r="EY298">
        <v>0.1182</v>
      </c>
      <c r="EZ298">
        <v>3094.2080000000001</v>
      </c>
      <c r="FA298">
        <v>3094.2080000000001</v>
      </c>
      <c r="FB298">
        <v>1E-3</v>
      </c>
      <c r="FC298">
        <v>-6.8999999999999999E-3</v>
      </c>
      <c r="FD298">
        <v>1.1029</v>
      </c>
      <c r="FE298">
        <v>0.18190000000000001</v>
      </c>
    </row>
    <row r="299" spans="1:161">
      <c r="A299" s="1">
        <v>32751</v>
      </c>
      <c r="B299">
        <v>20.603000000000002</v>
      </c>
      <c r="C299">
        <v>1.17E-2</v>
      </c>
      <c r="D299">
        <v>0</v>
      </c>
      <c r="E299">
        <v>0</v>
      </c>
      <c r="F299">
        <v>8.0399999999999999E-2</v>
      </c>
      <c r="G299">
        <v>7.2900000000000006E-2</v>
      </c>
      <c r="H299">
        <v>0</v>
      </c>
      <c r="I299">
        <v>0</v>
      </c>
      <c r="J299">
        <v>0</v>
      </c>
      <c r="K299">
        <v>0</v>
      </c>
      <c r="L299">
        <v>20.622</v>
      </c>
      <c r="M299">
        <v>20.622</v>
      </c>
      <c r="N299">
        <v>2.7000000000000001E-3</v>
      </c>
      <c r="O299">
        <v>4.0300000000000002E-2</v>
      </c>
      <c r="P299">
        <v>3.9E-2</v>
      </c>
      <c r="Q299">
        <v>3.15E-2</v>
      </c>
      <c r="R299">
        <v>92.876000000000005</v>
      </c>
      <c r="S299">
        <v>6.0199999999999997E-2</v>
      </c>
      <c r="T299">
        <v>0</v>
      </c>
      <c r="U299">
        <v>0</v>
      </c>
      <c r="V299">
        <v>0.24529999999999999</v>
      </c>
      <c r="W299">
        <v>0.19800000000000001</v>
      </c>
      <c r="X299">
        <v>0</v>
      </c>
      <c r="Y299">
        <v>0</v>
      </c>
      <c r="Z299">
        <v>0</v>
      </c>
      <c r="AA299">
        <v>0</v>
      </c>
      <c r="AB299">
        <v>92.983999999999995</v>
      </c>
      <c r="AC299">
        <v>92.983999999999995</v>
      </c>
      <c r="AD299">
        <v>4.8999999999999998E-3</v>
      </c>
      <c r="AE299">
        <v>3.0999999999999999E-3</v>
      </c>
      <c r="AF299">
        <v>0.1406</v>
      </c>
      <c r="AG299">
        <v>9.6199999999999994E-2</v>
      </c>
      <c r="AH299">
        <v>116.092</v>
      </c>
      <c r="AI299">
        <v>6.9900000000000004E-2</v>
      </c>
      <c r="AJ299">
        <v>0</v>
      </c>
      <c r="AK299">
        <v>0</v>
      </c>
      <c r="AL299">
        <v>0.2712</v>
      </c>
      <c r="AM299">
        <v>0.217</v>
      </c>
      <c r="AN299">
        <v>0</v>
      </c>
      <c r="AO299">
        <v>0</v>
      </c>
      <c r="AP299">
        <v>0</v>
      </c>
      <c r="AQ299">
        <v>0</v>
      </c>
      <c r="AR299">
        <v>116.21599999999999</v>
      </c>
      <c r="AS299">
        <v>116.21599999999999</v>
      </c>
      <c r="AT299">
        <v>7.0000000000000001E-3</v>
      </c>
      <c r="AU299">
        <v>0.112</v>
      </c>
      <c r="AV299">
        <v>0.15409999999999999</v>
      </c>
      <c r="AW299">
        <v>0.10349999999999999</v>
      </c>
      <c r="AX299">
        <v>139.61500000000001</v>
      </c>
      <c r="AY299">
        <v>6.8500000000000005E-2</v>
      </c>
      <c r="AZ299">
        <v>0</v>
      </c>
      <c r="BA299">
        <v>0</v>
      </c>
      <c r="BB299">
        <v>0.2341</v>
      </c>
      <c r="BC299">
        <v>0.18790000000000001</v>
      </c>
      <c r="BD299">
        <v>0</v>
      </c>
      <c r="BE299">
        <v>0</v>
      </c>
      <c r="BF299">
        <v>0</v>
      </c>
      <c r="BG299">
        <v>0</v>
      </c>
      <c r="BH299">
        <v>139.72900000000001</v>
      </c>
      <c r="BI299">
        <v>139.72900000000001</v>
      </c>
      <c r="BJ299">
        <v>3.5999999999999999E-3</v>
      </c>
      <c r="BK299">
        <v>0.2107</v>
      </c>
      <c r="BL299">
        <v>0.14460000000000001</v>
      </c>
      <c r="BM299">
        <v>9.7199999999999995E-2</v>
      </c>
      <c r="BN299">
        <v>130.03100000000001</v>
      </c>
      <c r="BO299">
        <v>5.2999999999999999E-2</v>
      </c>
      <c r="BP299">
        <v>0</v>
      </c>
      <c r="BQ299">
        <v>0</v>
      </c>
      <c r="BR299">
        <v>0.25640000000000002</v>
      </c>
      <c r="BS299">
        <v>0.22520000000000001</v>
      </c>
      <c r="BT299">
        <v>0</v>
      </c>
      <c r="BU299">
        <v>0</v>
      </c>
      <c r="BV299">
        <v>1E-4</v>
      </c>
      <c r="BW299">
        <v>0</v>
      </c>
      <c r="BX299">
        <v>130.11500000000001</v>
      </c>
      <c r="BY299">
        <v>130.11500000000001</v>
      </c>
      <c r="BZ299">
        <v>3.7000000000000002E-3</v>
      </c>
      <c r="CA299">
        <v>-5.4699999999999999E-2</v>
      </c>
      <c r="CB299">
        <v>0.16350000000000001</v>
      </c>
      <c r="CC299">
        <v>0.12570000000000001</v>
      </c>
      <c r="CD299">
        <v>180.84700000000001</v>
      </c>
      <c r="CE299">
        <v>5.5100000000000003E-2</v>
      </c>
      <c r="CF299">
        <v>0</v>
      </c>
      <c r="CG299">
        <v>0</v>
      </c>
      <c r="CH299">
        <v>0.3034</v>
      </c>
      <c r="CI299">
        <v>0.28549999999999998</v>
      </c>
      <c r="CJ299">
        <v>0</v>
      </c>
      <c r="CK299">
        <v>0</v>
      </c>
      <c r="CL299">
        <v>4.0000000000000002E-4</v>
      </c>
      <c r="CM299">
        <v>1E-4</v>
      </c>
      <c r="CN299">
        <v>180.92</v>
      </c>
      <c r="CO299">
        <v>180.92</v>
      </c>
      <c r="CP299">
        <v>0</v>
      </c>
      <c r="CQ299">
        <v>-0.15809999999999999</v>
      </c>
      <c r="CR299">
        <v>0.20569999999999999</v>
      </c>
      <c r="CS299">
        <v>0.17319999999999999</v>
      </c>
      <c r="CT299">
        <v>185.62299999999999</v>
      </c>
      <c r="CU299">
        <v>4.2799999999999998E-2</v>
      </c>
      <c r="CV299">
        <v>0</v>
      </c>
      <c r="CW299">
        <v>0</v>
      </c>
      <c r="CX299">
        <v>0.2984</v>
      </c>
      <c r="CY299">
        <v>0.31059999999999999</v>
      </c>
      <c r="CZ299">
        <v>0</v>
      </c>
      <c r="DA299">
        <v>0</v>
      </c>
      <c r="DB299">
        <v>1.6000000000000001E-3</v>
      </c>
      <c r="DC299">
        <v>1.5699999999999999E-2</v>
      </c>
      <c r="DD299">
        <v>185.63900000000001</v>
      </c>
      <c r="DE299">
        <v>185.63900000000001</v>
      </c>
      <c r="DF299">
        <v>-5.8999999999999999E-3</v>
      </c>
      <c r="DG299">
        <v>0.20169999999999999</v>
      </c>
      <c r="DH299">
        <v>0.22120000000000001</v>
      </c>
      <c r="DI299">
        <v>0.22900000000000001</v>
      </c>
      <c r="DJ299">
        <v>3036.3249999999998</v>
      </c>
      <c r="DK299">
        <v>1.4426000000000001</v>
      </c>
      <c r="DL299">
        <v>0.6532</v>
      </c>
      <c r="DM299">
        <v>0</v>
      </c>
      <c r="DN299">
        <v>0</v>
      </c>
      <c r="DO299">
        <v>0</v>
      </c>
      <c r="DP299">
        <v>0</v>
      </c>
      <c r="DQ299">
        <v>1E-4</v>
      </c>
      <c r="DR299">
        <v>1.1000000000000001E-3</v>
      </c>
      <c r="DS299">
        <v>0.13919999999999999</v>
      </c>
      <c r="DT299">
        <v>3038.2829999999999</v>
      </c>
      <c r="DU299">
        <v>3038.2829999999999</v>
      </c>
      <c r="DV299">
        <v>-5.9999999999999995E-4</v>
      </c>
      <c r="DW299">
        <v>-1.1900000000000001E-2</v>
      </c>
      <c r="DX299">
        <v>1.1006</v>
      </c>
      <c r="DY299">
        <v>0.18210000000000001</v>
      </c>
      <c r="DZ299">
        <v>57.883000000000003</v>
      </c>
      <c r="EA299">
        <v>1.5599999999999999E-2</v>
      </c>
      <c r="EB299">
        <v>0</v>
      </c>
      <c r="EC299">
        <v>0</v>
      </c>
      <c r="ED299">
        <v>0</v>
      </c>
      <c r="EE299">
        <v>0</v>
      </c>
      <c r="EF299">
        <v>1E-4</v>
      </c>
      <c r="EG299">
        <v>0</v>
      </c>
      <c r="EH299">
        <v>1.46E-2</v>
      </c>
      <c r="EI299">
        <v>1.38E-2</v>
      </c>
      <c r="EJ299">
        <v>57.899000000000001</v>
      </c>
      <c r="EK299">
        <v>57.899000000000001</v>
      </c>
      <c r="EL299">
        <v>8.6E-3</v>
      </c>
      <c r="EM299">
        <v>0.42730000000000001</v>
      </c>
      <c r="EN299">
        <v>1.3599999999999999E-2</v>
      </c>
      <c r="EO299">
        <v>7.4999999999999997E-3</v>
      </c>
      <c r="EP299">
        <v>3094.2080000000001</v>
      </c>
      <c r="EQ299">
        <v>1.4581999999999999</v>
      </c>
      <c r="ER299">
        <v>0.6532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1E-4</v>
      </c>
      <c r="EY299">
        <v>0.13750000000000001</v>
      </c>
      <c r="EZ299">
        <v>3096.1819999999998</v>
      </c>
      <c r="FA299">
        <v>3096.1819999999998</v>
      </c>
      <c r="FB299">
        <v>-5.0000000000000001E-4</v>
      </c>
      <c r="FC299">
        <v>-7.4000000000000003E-3</v>
      </c>
      <c r="FD299">
        <v>1.1064000000000001</v>
      </c>
      <c r="FE299">
        <v>0.18179999999999999</v>
      </c>
    </row>
    <row r="300" spans="1:161">
      <c r="A300" s="1">
        <v>32781</v>
      </c>
      <c r="B300">
        <v>20.622</v>
      </c>
      <c r="C300">
        <v>9.1000000000000004E-3</v>
      </c>
      <c r="D300">
        <v>0</v>
      </c>
      <c r="E300">
        <v>0</v>
      </c>
      <c r="F300">
        <v>5.91E-2</v>
      </c>
      <c r="G300">
        <v>5.8299999999999998E-2</v>
      </c>
      <c r="H300">
        <v>0</v>
      </c>
      <c r="I300">
        <v>0</v>
      </c>
      <c r="J300">
        <v>0</v>
      </c>
      <c r="K300">
        <v>0</v>
      </c>
      <c r="L300">
        <v>20.632000000000001</v>
      </c>
      <c r="M300">
        <v>20.632000000000001</v>
      </c>
      <c r="N300">
        <v>1.7299999999999999E-2</v>
      </c>
      <c r="O300">
        <v>5.7500000000000002E-2</v>
      </c>
      <c r="P300">
        <v>3.78E-2</v>
      </c>
      <c r="Q300">
        <v>3.0599999999999999E-2</v>
      </c>
      <c r="R300">
        <v>92.983999999999995</v>
      </c>
      <c r="S300">
        <v>4.0599999999999997E-2</v>
      </c>
      <c r="T300">
        <v>0</v>
      </c>
      <c r="U300">
        <v>0</v>
      </c>
      <c r="V300">
        <v>0.19409999999999999</v>
      </c>
      <c r="W300">
        <v>0.18129999999999999</v>
      </c>
      <c r="X300">
        <v>0</v>
      </c>
      <c r="Y300">
        <v>0</v>
      </c>
      <c r="Z300">
        <v>0</v>
      </c>
      <c r="AA300">
        <v>0</v>
      </c>
      <c r="AB300">
        <v>93.037000000000006</v>
      </c>
      <c r="AC300">
        <v>93.037000000000006</v>
      </c>
      <c r="AD300">
        <v>-6.4000000000000003E-3</v>
      </c>
      <c r="AE300">
        <v>-3.3E-3</v>
      </c>
      <c r="AF300">
        <v>0.13639999999999999</v>
      </c>
      <c r="AG300">
        <v>9.3399999999999997E-2</v>
      </c>
      <c r="AH300">
        <v>116.21599999999999</v>
      </c>
      <c r="AI300">
        <v>4.3999999999999997E-2</v>
      </c>
      <c r="AJ300">
        <v>0</v>
      </c>
      <c r="AK300">
        <v>0</v>
      </c>
      <c r="AL300">
        <v>0.22259999999999999</v>
      </c>
      <c r="AM300">
        <v>0.2024</v>
      </c>
      <c r="AN300">
        <v>0</v>
      </c>
      <c r="AO300">
        <v>0</v>
      </c>
      <c r="AP300">
        <v>0</v>
      </c>
      <c r="AQ300">
        <v>0</v>
      </c>
      <c r="AR300">
        <v>116.28100000000001</v>
      </c>
      <c r="AS300">
        <v>116.28100000000001</v>
      </c>
      <c r="AT300">
        <v>5.0000000000000001E-4</v>
      </c>
      <c r="AU300">
        <v>0.1125</v>
      </c>
      <c r="AV300">
        <v>0.14949999999999999</v>
      </c>
      <c r="AW300">
        <v>0.10050000000000001</v>
      </c>
      <c r="AX300">
        <v>139.72900000000001</v>
      </c>
      <c r="AY300">
        <v>4.0899999999999999E-2</v>
      </c>
      <c r="AZ300">
        <v>0</v>
      </c>
      <c r="BA300">
        <v>0</v>
      </c>
      <c r="BB300">
        <v>0.22289999999999999</v>
      </c>
      <c r="BC300">
        <v>0.20599999999999999</v>
      </c>
      <c r="BD300">
        <v>0</v>
      </c>
      <c r="BE300">
        <v>0</v>
      </c>
      <c r="BF300">
        <v>0</v>
      </c>
      <c r="BG300">
        <v>0</v>
      </c>
      <c r="BH300">
        <v>139.78700000000001</v>
      </c>
      <c r="BI300">
        <v>139.78700000000001</v>
      </c>
      <c r="BJ300">
        <v>-3.3999999999999998E-3</v>
      </c>
      <c r="BK300">
        <v>0.20730000000000001</v>
      </c>
      <c r="BL300">
        <v>0.1404</v>
      </c>
      <c r="BM300">
        <v>9.4399999999999998E-2</v>
      </c>
      <c r="BN300">
        <v>130.11500000000001</v>
      </c>
      <c r="BO300">
        <v>2.9600000000000001E-2</v>
      </c>
      <c r="BP300">
        <v>0</v>
      </c>
      <c r="BQ300">
        <v>0</v>
      </c>
      <c r="BR300">
        <v>0.28999999999999998</v>
      </c>
      <c r="BS300">
        <v>0.27329999999999999</v>
      </c>
      <c r="BT300">
        <v>0</v>
      </c>
      <c r="BU300">
        <v>0</v>
      </c>
      <c r="BV300">
        <v>0</v>
      </c>
      <c r="BW300">
        <v>0</v>
      </c>
      <c r="BX300">
        <v>130.16200000000001</v>
      </c>
      <c r="BY300">
        <v>130.16200000000001</v>
      </c>
      <c r="BZ300">
        <v>-8.2000000000000007E-3</v>
      </c>
      <c r="CA300">
        <v>-6.2899999999999998E-2</v>
      </c>
      <c r="CB300">
        <v>0.15870000000000001</v>
      </c>
      <c r="CC300">
        <v>0.1222</v>
      </c>
      <c r="CD300">
        <v>180.92</v>
      </c>
      <c r="CE300">
        <v>2.93E-2</v>
      </c>
      <c r="CF300">
        <v>0</v>
      </c>
      <c r="CG300">
        <v>0</v>
      </c>
      <c r="CH300">
        <v>0.3967</v>
      </c>
      <c r="CI300">
        <v>0.38700000000000001</v>
      </c>
      <c r="CJ300">
        <v>0</v>
      </c>
      <c r="CK300">
        <v>0</v>
      </c>
      <c r="CL300">
        <v>0</v>
      </c>
      <c r="CM300">
        <v>0</v>
      </c>
      <c r="CN300">
        <v>180.959</v>
      </c>
      <c r="CO300">
        <v>180.959</v>
      </c>
      <c r="CP300">
        <v>1.41E-2</v>
      </c>
      <c r="CQ300">
        <v>-0.14410000000000001</v>
      </c>
      <c r="CR300">
        <v>0.19989999999999999</v>
      </c>
      <c r="CS300">
        <v>0.16830000000000001</v>
      </c>
      <c r="CT300">
        <v>185.63900000000001</v>
      </c>
      <c r="CU300">
        <v>2.1700000000000001E-2</v>
      </c>
      <c r="CV300">
        <v>0</v>
      </c>
      <c r="CW300">
        <v>0</v>
      </c>
      <c r="CX300">
        <v>0.4541</v>
      </c>
      <c r="CY300">
        <v>0.46899999999999997</v>
      </c>
      <c r="CZ300">
        <v>0</v>
      </c>
      <c r="DA300">
        <v>0</v>
      </c>
      <c r="DB300">
        <v>1.6000000000000001E-3</v>
      </c>
      <c r="DC300">
        <v>1.5100000000000001E-2</v>
      </c>
      <c r="DD300">
        <v>185.63200000000001</v>
      </c>
      <c r="DE300">
        <v>185.63200000000001</v>
      </c>
      <c r="DF300">
        <v>1.1900000000000001E-2</v>
      </c>
      <c r="DG300">
        <v>0.21360000000000001</v>
      </c>
      <c r="DH300">
        <v>0.215</v>
      </c>
      <c r="DI300">
        <v>0.2225</v>
      </c>
      <c r="DJ300">
        <v>3038.2829999999999</v>
      </c>
      <c r="DK300">
        <v>1.1860999999999999</v>
      </c>
      <c r="DL300">
        <v>8.2000000000000003E-2</v>
      </c>
      <c r="DM300">
        <v>1.8100000000000002E-2</v>
      </c>
      <c r="DN300">
        <v>0</v>
      </c>
      <c r="DO300">
        <v>0</v>
      </c>
      <c r="DP300">
        <v>0</v>
      </c>
      <c r="DQ300">
        <v>1E-4</v>
      </c>
      <c r="DR300">
        <v>1.8E-3</v>
      </c>
      <c r="DS300">
        <v>0.1202</v>
      </c>
      <c r="DT300">
        <v>3039.4140000000002</v>
      </c>
      <c r="DU300">
        <v>3039.4140000000002</v>
      </c>
      <c r="DV300">
        <v>2.2000000000000001E-3</v>
      </c>
      <c r="DW300">
        <v>-9.7000000000000003E-3</v>
      </c>
      <c r="DX300">
        <v>1.0658000000000001</v>
      </c>
      <c r="DY300">
        <v>0.17610000000000001</v>
      </c>
      <c r="DZ300">
        <v>57.899000000000001</v>
      </c>
      <c r="EA300">
        <v>1.35E-2</v>
      </c>
      <c r="EB300">
        <v>0</v>
      </c>
      <c r="EC300">
        <v>0</v>
      </c>
      <c r="ED300">
        <v>0</v>
      </c>
      <c r="EE300">
        <v>0</v>
      </c>
      <c r="EF300">
        <v>1E-4</v>
      </c>
      <c r="EG300">
        <v>0</v>
      </c>
      <c r="EH300">
        <v>1.0500000000000001E-2</v>
      </c>
      <c r="EI300">
        <v>1.1900000000000001E-2</v>
      </c>
      <c r="EJ300">
        <v>57.911999999999999</v>
      </c>
      <c r="EK300">
        <v>57.911999999999999</v>
      </c>
      <c r="EL300">
        <v>-7.7000000000000002E-3</v>
      </c>
      <c r="EM300">
        <v>0.41959999999999997</v>
      </c>
      <c r="EN300">
        <v>1.32E-2</v>
      </c>
      <c r="EO300">
        <v>7.1999999999999998E-3</v>
      </c>
      <c r="EP300">
        <v>3096.1819999999998</v>
      </c>
      <c r="EQ300">
        <v>1.1995</v>
      </c>
      <c r="ER300">
        <v>8.2000000000000003E-2</v>
      </c>
      <c r="ES300">
        <v>1.8100000000000002E-2</v>
      </c>
      <c r="ET300">
        <v>0</v>
      </c>
      <c r="EU300">
        <v>0</v>
      </c>
      <c r="EV300">
        <v>0</v>
      </c>
      <c r="EW300">
        <v>0</v>
      </c>
      <c r="EX300">
        <v>4.0000000000000002E-4</v>
      </c>
      <c r="EY300">
        <v>0.1202</v>
      </c>
      <c r="EZ300">
        <v>3097.326</v>
      </c>
      <c r="FA300">
        <v>3097.326</v>
      </c>
      <c r="FB300">
        <v>2.0999999999999999E-3</v>
      </c>
      <c r="FC300">
        <v>-5.3E-3</v>
      </c>
      <c r="FD300">
        <v>1.0713999999999999</v>
      </c>
      <c r="FE300">
        <v>0.17580000000000001</v>
      </c>
    </row>
    <row r="301" spans="1:161">
      <c r="A301" s="1">
        <v>32812</v>
      </c>
      <c r="B301">
        <v>20.632000000000001</v>
      </c>
      <c r="C301">
        <v>4.1000000000000003E-3</v>
      </c>
      <c r="D301">
        <v>0</v>
      </c>
      <c r="E301">
        <v>0</v>
      </c>
      <c r="F301">
        <v>4.3499999999999997E-2</v>
      </c>
      <c r="G301">
        <v>4.3700000000000003E-2</v>
      </c>
      <c r="H301">
        <v>0</v>
      </c>
      <c r="I301">
        <v>0</v>
      </c>
      <c r="J301">
        <v>0</v>
      </c>
      <c r="K301">
        <v>0</v>
      </c>
      <c r="L301">
        <v>20.635000000000002</v>
      </c>
      <c r="M301">
        <v>20.635000000000002</v>
      </c>
      <c r="N301">
        <v>-1.0200000000000001E-2</v>
      </c>
      <c r="O301">
        <v>4.7399999999999998E-2</v>
      </c>
      <c r="P301">
        <v>3.9100000000000003E-2</v>
      </c>
      <c r="Q301">
        <v>3.1600000000000003E-2</v>
      </c>
      <c r="R301">
        <v>93.037000000000006</v>
      </c>
      <c r="S301">
        <v>2.1000000000000001E-2</v>
      </c>
      <c r="T301">
        <v>0</v>
      </c>
      <c r="U301">
        <v>0</v>
      </c>
      <c r="V301">
        <v>0.1419</v>
      </c>
      <c r="W301">
        <v>0.13550000000000001</v>
      </c>
      <c r="X301">
        <v>0</v>
      </c>
      <c r="Y301">
        <v>0</v>
      </c>
      <c r="Z301">
        <v>0</v>
      </c>
      <c r="AA301">
        <v>0</v>
      </c>
      <c r="AB301">
        <v>93.063999999999993</v>
      </c>
      <c r="AC301">
        <v>93.063999999999993</v>
      </c>
      <c r="AD301">
        <v>1.9E-3</v>
      </c>
      <c r="AE301">
        <v>-1.4E-3</v>
      </c>
      <c r="AF301">
        <v>0.14099999999999999</v>
      </c>
      <c r="AG301">
        <v>9.6699999999999994E-2</v>
      </c>
      <c r="AH301">
        <v>116.28100000000001</v>
      </c>
      <c r="AI301">
        <v>2.4E-2</v>
      </c>
      <c r="AJ301">
        <v>0</v>
      </c>
      <c r="AK301">
        <v>0</v>
      </c>
      <c r="AL301">
        <v>0.16539999999999999</v>
      </c>
      <c r="AM301">
        <v>0.15440000000000001</v>
      </c>
      <c r="AN301">
        <v>0</v>
      </c>
      <c r="AO301">
        <v>0</v>
      </c>
      <c r="AP301">
        <v>0</v>
      </c>
      <c r="AQ301">
        <v>0</v>
      </c>
      <c r="AR301">
        <v>116.316</v>
      </c>
      <c r="AS301">
        <v>116.316</v>
      </c>
      <c r="AT301">
        <v>8.9999999999999998E-4</v>
      </c>
      <c r="AU301">
        <v>0.1134</v>
      </c>
      <c r="AV301">
        <v>0.15459999999999999</v>
      </c>
      <c r="AW301">
        <v>0.104</v>
      </c>
      <c r="AX301">
        <v>139.78700000000001</v>
      </c>
      <c r="AY301">
        <v>2.3599999999999999E-2</v>
      </c>
      <c r="AZ301">
        <v>0</v>
      </c>
      <c r="BA301">
        <v>0</v>
      </c>
      <c r="BB301">
        <v>0.15640000000000001</v>
      </c>
      <c r="BC301">
        <v>0.15329999999999999</v>
      </c>
      <c r="BD301">
        <v>0</v>
      </c>
      <c r="BE301">
        <v>0</v>
      </c>
      <c r="BF301">
        <v>0</v>
      </c>
      <c r="BG301">
        <v>0</v>
      </c>
      <c r="BH301">
        <v>139.81399999999999</v>
      </c>
      <c r="BI301">
        <v>139.81399999999999</v>
      </c>
      <c r="BJ301">
        <v>5.7999999999999996E-3</v>
      </c>
      <c r="BK301">
        <v>0.21310000000000001</v>
      </c>
      <c r="BL301">
        <v>0.14510000000000001</v>
      </c>
      <c r="BM301">
        <v>9.7799999999999998E-2</v>
      </c>
      <c r="BN301">
        <v>130.16200000000001</v>
      </c>
      <c r="BO301">
        <v>1.7999999999999999E-2</v>
      </c>
      <c r="BP301">
        <v>0</v>
      </c>
      <c r="BQ301">
        <v>0</v>
      </c>
      <c r="BR301">
        <v>0.19869999999999999</v>
      </c>
      <c r="BS301">
        <v>0.19539999999999999</v>
      </c>
      <c r="BT301">
        <v>0</v>
      </c>
      <c r="BU301">
        <v>0</v>
      </c>
      <c r="BV301">
        <v>0</v>
      </c>
      <c r="BW301">
        <v>0</v>
      </c>
      <c r="BX301">
        <v>130.18299999999999</v>
      </c>
      <c r="BY301">
        <v>130.18299999999999</v>
      </c>
      <c r="BZ301">
        <v>3.7000000000000002E-3</v>
      </c>
      <c r="CA301">
        <v>-5.9200000000000003E-2</v>
      </c>
      <c r="CB301">
        <v>0.16420000000000001</v>
      </c>
      <c r="CC301">
        <v>0.1265</v>
      </c>
      <c r="CD301">
        <v>180.959</v>
      </c>
      <c r="CE301">
        <v>1.8100000000000002E-2</v>
      </c>
      <c r="CF301">
        <v>0</v>
      </c>
      <c r="CG301">
        <v>0</v>
      </c>
      <c r="CH301">
        <v>0.27210000000000001</v>
      </c>
      <c r="CI301">
        <v>0.27779999999999999</v>
      </c>
      <c r="CJ301">
        <v>0</v>
      </c>
      <c r="CK301">
        <v>0</v>
      </c>
      <c r="CL301">
        <v>1E-4</v>
      </c>
      <c r="CM301">
        <v>0</v>
      </c>
      <c r="CN301">
        <v>180.97200000000001</v>
      </c>
      <c r="CO301">
        <v>180.97200000000001</v>
      </c>
      <c r="CP301">
        <v>-5.4999999999999997E-3</v>
      </c>
      <c r="CQ301">
        <v>-0.14960000000000001</v>
      </c>
      <c r="CR301">
        <v>0.20680000000000001</v>
      </c>
      <c r="CS301">
        <v>0.17430000000000001</v>
      </c>
      <c r="CT301">
        <v>185.63200000000001</v>
      </c>
      <c r="CU301">
        <v>1.38E-2</v>
      </c>
      <c r="CV301">
        <v>0</v>
      </c>
      <c r="CW301">
        <v>0</v>
      </c>
      <c r="CX301">
        <v>0.31190000000000001</v>
      </c>
      <c r="CY301">
        <v>0.34129999999999999</v>
      </c>
      <c r="CZ301">
        <v>0</v>
      </c>
      <c r="DA301">
        <v>0</v>
      </c>
      <c r="DB301">
        <v>2.3E-3</v>
      </c>
      <c r="DC301">
        <v>1.2800000000000001E-2</v>
      </c>
      <c r="DD301">
        <v>185.60599999999999</v>
      </c>
      <c r="DE301">
        <v>185.60599999999999</v>
      </c>
      <c r="DF301">
        <v>-1.23E-2</v>
      </c>
      <c r="DG301">
        <v>0.20130000000000001</v>
      </c>
      <c r="DH301">
        <v>0.2225</v>
      </c>
      <c r="DI301">
        <v>0.2303</v>
      </c>
      <c r="DJ301">
        <v>3039.4140000000002</v>
      </c>
      <c r="DK301">
        <v>0.57020000000000004</v>
      </c>
      <c r="DL301">
        <v>0</v>
      </c>
      <c r="DM301">
        <v>0.1225</v>
      </c>
      <c r="DN301">
        <v>0</v>
      </c>
      <c r="DO301">
        <v>0</v>
      </c>
      <c r="DP301">
        <v>0</v>
      </c>
      <c r="DQ301">
        <v>1E-4</v>
      </c>
      <c r="DR301">
        <v>3.7000000000000002E-3</v>
      </c>
      <c r="DS301">
        <v>9.5100000000000004E-2</v>
      </c>
      <c r="DT301">
        <v>3039.77</v>
      </c>
      <c r="DU301">
        <v>3039.77</v>
      </c>
      <c r="DV301">
        <v>-6.9999999999999999E-4</v>
      </c>
      <c r="DW301">
        <v>-1.0500000000000001E-2</v>
      </c>
      <c r="DX301">
        <v>1.0994999999999999</v>
      </c>
      <c r="DY301">
        <v>0.18210000000000001</v>
      </c>
      <c r="DZ301">
        <v>57.911999999999999</v>
      </c>
      <c r="EA301">
        <v>6.0000000000000001E-3</v>
      </c>
      <c r="EB301">
        <v>0</v>
      </c>
      <c r="EC301">
        <v>0</v>
      </c>
      <c r="ED301">
        <v>0</v>
      </c>
      <c r="EE301">
        <v>0</v>
      </c>
      <c r="EF301">
        <v>1E-4</v>
      </c>
      <c r="EG301">
        <v>0</v>
      </c>
      <c r="EH301">
        <v>6.6E-3</v>
      </c>
      <c r="EI301">
        <v>1.0200000000000001E-2</v>
      </c>
      <c r="EJ301">
        <v>57.914000000000001</v>
      </c>
      <c r="EK301">
        <v>57.914000000000001</v>
      </c>
      <c r="EL301">
        <v>-1.1000000000000001E-3</v>
      </c>
      <c r="EM301">
        <v>0.41860000000000003</v>
      </c>
      <c r="EN301">
        <v>1.3599999999999999E-2</v>
      </c>
      <c r="EO301">
        <v>7.4999999999999997E-3</v>
      </c>
      <c r="EP301">
        <v>3097.326</v>
      </c>
      <c r="EQ301">
        <v>0.57630000000000003</v>
      </c>
      <c r="ER301">
        <v>0</v>
      </c>
      <c r="ES301">
        <v>0.1225</v>
      </c>
      <c r="ET301">
        <v>0</v>
      </c>
      <c r="EU301">
        <v>0</v>
      </c>
      <c r="EV301">
        <v>0</v>
      </c>
      <c r="EW301">
        <v>0</v>
      </c>
      <c r="EX301">
        <v>1.6000000000000001E-3</v>
      </c>
      <c r="EY301">
        <v>9.6500000000000002E-2</v>
      </c>
      <c r="EZ301">
        <v>3097.6840000000002</v>
      </c>
      <c r="FA301">
        <v>3097.6840000000002</v>
      </c>
      <c r="FB301">
        <v>-6.9999999999999999E-4</v>
      </c>
      <c r="FC301">
        <v>-6.0000000000000001E-3</v>
      </c>
      <c r="FD301">
        <v>1.1052999999999999</v>
      </c>
      <c r="FE301">
        <v>0.18179999999999999</v>
      </c>
    </row>
    <row r="302" spans="1:161">
      <c r="A302" s="1">
        <v>32842</v>
      </c>
      <c r="B302">
        <v>20.635000000000002</v>
      </c>
      <c r="C302">
        <v>2.0999999999999999E-3</v>
      </c>
      <c r="D302">
        <v>0</v>
      </c>
      <c r="E302">
        <v>0</v>
      </c>
      <c r="F302">
        <v>2.92E-2</v>
      </c>
      <c r="G302">
        <v>3.0200000000000001E-2</v>
      </c>
      <c r="H302">
        <v>0</v>
      </c>
      <c r="I302">
        <v>0</v>
      </c>
      <c r="J302">
        <v>0</v>
      </c>
      <c r="K302">
        <v>0</v>
      </c>
      <c r="L302">
        <v>20.637</v>
      </c>
      <c r="M302">
        <v>20.637</v>
      </c>
      <c r="N302">
        <v>5.5999999999999999E-3</v>
      </c>
      <c r="O302">
        <v>5.2999999999999999E-2</v>
      </c>
      <c r="P302">
        <v>3.78E-2</v>
      </c>
      <c r="Q302">
        <v>3.0599999999999999E-2</v>
      </c>
      <c r="R302">
        <v>93.063999999999993</v>
      </c>
      <c r="S302">
        <v>1.0800000000000001E-2</v>
      </c>
      <c r="T302">
        <v>0</v>
      </c>
      <c r="U302">
        <v>0</v>
      </c>
      <c r="V302">
        <v>8.9599999999999999E-2</v>
      </c>
      <c r="W302">
        <v>9.01E-2</v>
      </c>
      <c r="X302">
        <v>0</v>
      </c>
      <c r="Y302">
        <v>0</v>
      </c>
      <c r="Z302">
        <v>0</v>
      </c>
      <c r="AA302">
        <v>0</v>
      </c>
      <c r="AB302">
        <v>93.075000000000003</v>
      </c>
      <c r="AC302">
        <v>93.075000000000003</v>
      </c>
      <c r="AD302">
        <v>5.1000000000000004E-3</v>
      </c>
      <c r="AE302">
        <v>3.7000000000000002E-3</v>
      </c>
      <c r="AF302">
        <v>0.13639999999999999</v>
      </c>
      <c r="AG302">
        <v>9.3600000000000003E-2</v>
      </c>
      <c r="AH302">
        <v>116.316</v>
      </c>
      <c r="AI302">
        <v>1.21E-2</v>
      </c>
      <c r="AJ302">
        <v>0</v>
      </c>
      <c r="AK302">
        <v>0</v>
      </c>
      <c r="AL302">
        <v>8.2400000000000001E-2</v>
      </c>
      <c r="AM302">
        <v>8.4199999999999997E-2</v>
      </c>
      <c r="AN302">
        <v>0</v>
      </c>
      <c r="AO302">
        <v>0</v>
      </c>
      <c r="AP302">
        <v>0</v>
      </c>
      <c r="AQ302">
        <v>0</v>
      </c>
      <c r="AR302">
        <v>116.32599999999999</v>
      </c>
      <c r="AS302">
        <v>116.32599999999999</v>
      </c>
      <c r="AT302">
        <v>3.3E-3</v>
      </c>
      <c r="AU302">
        <v>0.1167</v>
      </c>
      <c r="AV302">
        <v>0.14940000000000001</v>
      </c>
      <c r="AW302">
        <v>0.10059999999999999</v>
      </c>
      <c r="AX302">
        <v>139.81399999999999</v>
      </c>
      <c r="AY302">
        <v>1.14E-2</v>
      </c>
      <c r="AZ302">
        <v>0</v>
      </c>
      <c r="BA302">
        <v>0</v>
      </c>
      <c r="BB302">
        <v>5.21E-2</v>
      </c>
      <c r="BC302">
        <v>5.9700000000000003E-2</v>
      </c>
      <c r="BD302">
        <v>0</v>
      </c>
      <c r="BE302">
        <v>0</v>
      </c>
      <c r="BF302">
        <v>0</v>
      </c>
      <c r="BG302">
        <v>0</v>
      </c>
      <c r="BH302">
        <v>139.81800000000001</v>
      </c>
      <c r="BI302">
        <v>139.81800000000001</v>
      </c>
      <c r="BJ302">
        <v>8.8999999999999999E-3</v>
      </c>
      <c r="BK302">
        <v>0.222</v>
      </c>
      <c r="BL302">
        <v>0.14019999999999999</v>
      </c>
      <c r="BM302">
        <v>9.4500000000000001E-2</v>
      </c>
      <c r="BN302">
        <v>130.18299999999999</v>
      </c>
      <c r="BO302">
        <v>8.6999999999999994E-3</v>
      </c>
      <c r="BP302">
        <v>0</v>
      </c>
      <c r="BQ302">
        <v>0</v>
      </c>
      <c r="BR302">
        <v>6.13E-2</v>
      </c>
      <c r="BS302">
        <v>6.7599999999999993E-2</v>
      </c>
      <c r="BT302">
        <v>0</v>
      </c>
      <c r="BU302">
        <v>0</v>
      </c>
      <c r="BV302">
        <v>0</v>
      </c>
      <c r="BW302">
        <v>0</v>
      </c>
      <c r="BX302">
        <v>130.185</v>
      </c>
      <c r="BY302">
        <v>130.185</v>
      </c>
      <c r="BZ302">
        <v>5.8999999999999999E-3</v>
      </c>
      <c r="CA302">
        <v>-5.33E-2</v>
      </c>
      <c r="CB302">
        <v>0.15859999999999999</v>
      </c>
      <c r="CC302">
        <v>0.1222</v>
      </c>
      <c r="CD302">
        <v>180.97200000000001</v>
      </c>
      <c r="CE302">
        <v>9.2999999999999992E-3</v>
      </c>
      <c r="CF302">
        <v>0</v>
      </c>
      <c r="CG302">
        <v>0</v>
      </c>
      <c r="CH302">
        <v>8.14E-2</v>
      </c>
      <c r="CI302">
        <v>9.5399999999999999E-2</v>
      </c>
      <c r="CJ302">
        <v>0</v>
      </c>
      <c r="CK302">
        <v>0</v>
      </c>
      <c r="CL302">
        <v>2.9999999999999997E-4</v>
      </c>
      <c r="CM302">
        <v>0</v>
      </c>
      <c r="CN302">
        <v>180.96700000000001</v>
      </c>
      <c r="CO302">
        <v>180.96700000000001</v>
      </c>
      <c r="CP302">
        <v>-6.4000000000000003E-3</v>
      </c>
      <c r="CQ302">
        <v>-0.156</v>
      </c>
      <c r="CR302">
        <v>0.19980000000000001</v>
      </c>
      <c r="CS302">
        <v>0.16839999999999999</v>
      </c>
      <c r="CT302">
        <v>185.60599999999999</v>
      </c>
      <c r="CU302">
        <v>7.3000000000000001E-3</v>
      </c>
      <c r="CV302">
        <v>0</v>
      </c>
      <c r="CW302">
        <v>0</v>
      </c>
      <c r="CX302">
        <v>9.7600000000000006E-2</v>
      </c>
      <c r="CY302">
        <v>0.12180000000000001</v>
      </c>
      <c r="CZ302">
        <v>0</v>
      </c>
      <c r="DA302">
        <v>0</v>
      </c>
      <c r="DB302">
        <v>2.8E-3</v>
      </c>
      <c r="DC302">
        <v>1.1599999999999999E-2</v>
      </c>
      <c r="DD302">
        <v>185.58099999999999</v>
      </c>
      <c r="DE302">
        <v>185.58099999999999</v>
      </c>
      <c r="DF302">
        <v>1E-3</v>
      </c>
      <c r="DG302">
        <v>0.2024</v>
      </c>
      <c r="DH302">
        <v>0.215</v>
      </c>
      <c r="DI302">
        <v>0.22259999999999999</v>
      </c>
      <c r="DJ302">
        <v>3039.77</v>
      </c>
      <c r="DK302">
        <v>0.24390000000000001</v>
      </c>
      <c r="DL302">
        <v>0</v>
      </c>
      <c r="DM302">
        <v>9.69E-2</v>
      </c>
      <c r="DN302">
        <v>0</v>
      </c>
      <c r="DO302">
        <v>0</v>
      </c>
      <c r="DP302">
        <v>0</v>
      </c>
      <c r="DQ302">
        <v>0</v>
      </c>
      <c r="DR302">
        <v>6.4000000000000003E-3</v>
      </c>
      <c r="DS302">
        <v>7.6700000000000004E-2</v>
      </c>
      <c r="DT302">
        <v>3039.8470000000002</v>
      </c>
      <c r="DU302">
        <v>3039.8470000000002</v>
      </c>
      <c r="DV302">
        <v>1.1000000000000001E-3</v>
      </c>
      <c r="DW302">
        <v>-9.2999999999999992E-3</v>
      </c>
      <c r="DX302">
        <v>1.0612999999999999</v>
      </c>
      <c r="DY302">
        <v>0.1762</v>
      </c>
      <c r="DZ302">
        <v>57.914000000000001</v>
      </c>
      <c r="EA302">
        <v>2.5000000000000001E-3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4.5999999999999999E-3</v>
      </c>
      <c r="EI302">
        <v>9.7999999999999997E-3</v>
      </c>
      <c r="EJ302">
        <v>57.911000000000001</v>
      </c>
      <c r="EK302">
        <v>57.911000000000001</v>
      </c>
      <c r="EL302">
        <v>1.2500000000000001E-2</v>
      </c>
      <c r="EM302">
        <v>0.43109999999999998</v>
      </c>
      <c r="EN302">
        <v>1.3100000000000001E-2</v>
      </c>
      <c r="EO302">
        <v>7.1999999999999998E-3</v>
      </c>
      <c r="EP302">
        <v>3097.6840000000002</v>
      </c>
      <c r="EQ302">
        <v>0.24640000000000001</v>
      </c>
      <c r="ER302">
        <v>0</v>
      </c>
      <c r="ES302">
        <v>9.69E-2</v>
      </c>
      <c r="ET302">
        <v>0</v>
      </c>
      <c r="EU302">
        <v>0</v>
      </c>
      <c r="EV302">
        <v>0</v>
      </c>
      <c r="EW302">
        <v>0</v>
      </c>
      <c r="EX302">
        <v>3.0999999999999999E-3</v>
      </c>
      <c r="EY302">
        <v>7.8700000000000006E-2</v>
      </c>
      <c r="EZ302">
        <v>3097.7579999999998</v>
      </c>
      <c r="FA302">
        <v>3097.7579999999998</v>
      </c>
      <c r="FB302">
        <v>1.1999999999999999E-3</v>
      </c>
      <c r="FC302">
        <v>-4.7999999999999996E-3</v>
      </c>
      <c r="FD302">
        <v>1.0669</v>
      </c>
      <c r="FE302">
        <v>0.1759</v>
      </c>
    </row>
    <row r="303" spans="1:161">
      <c r="A303" s="1">
        <v>32873</v>
      </c>
      <c r="B303">
        <v>20.637</v>
      </c>
      <c r="C303">
        <v>2.5000000000000001E-3</v>
      </c>
      <c r="D303">
        <v>0</v>
      </c>
      <c r="E303">
        <v>0</v>
      </c>
      <c r="F303">
        <v>1.8599999999999998E-2</v>
      </c>
      <c r="G303">
        <v>1.95E-2</v>
      </c>
      <c r="H303">
        <v>0</v>
      </c>
      <c r="I303">
        <v>0</v>
      </c>
      <c r="J303">
        <v>0</v>
      </c>
      <c r="K303">
        <v>0</v>
      </c>
      <c r="L303">
        <v>20.638000000000002</v>
      </c>
      <c r="M303">
        <v>20.638000000000002</v>
      </c>
      <c r="N303">
        <v>1.9900000000000001E-2</v>
      </c>
      <c r="O303">
        <v>7.2900000000000006E-2</v>
      </c>
      <c r="P303">
        <v>3.9E-2</v>
      </c>
      <c r="Q303">
        <v>3.1600000000000003E-2</v>
      </c>
      <c r="R303">
        <v>93.075000000000003</v>
      </c>
      <c r="S303">
        <v>1.37E-2</v>
      </c>
      <c r="T303">
        <v>0</v>
      </c>
      <c r="U303">
        <v>0</v>
      </c>
      <c r="V303">
        <v>3.9100000000000003E-2</v>
      </c>
      <c r="W303">
        <v>3.9300000000000002E-2</v>
      </c>
      <c r="X303">
        <v>0</v>
      </c>
      <c r="Y303">
        <v>0</v>
      </c>
      <c r="Z303">
        <v>0</v>
      </c>
      <c r="AA303">
        <v>0</v>
      </c>
      <c r="AB303">
        <v>93.087999999999994</v>
      </c>
      <c r="AC303">
        <v>93.087999999999994</v>
      </c>
      <c r="AD303">
        <v>6.7999999999999996E-3</v>
      </c>
      <c r="AE303">
        <v>1.0500000000000001E-2</v>
      </c>
      <c r="AF303">
        <v>0.1406</v>
      </c>
      <c r="AG303">
        <v>9.6500000000000002E-2</v>
      </c>
      <c r="AH303">
        <v>116.32599999999999</v>
      </c>
      <c r="AI303">
        <v>1.6400000000000001E-2</v>
      </c>
      <c r="AJ303">
        <v>0</v>
      </c>
      <c r="AK303">
        <v>0</v>
      </c>
      <c r="AL303">
        <v>2.35E-2</v>
      </c>
      <c r="AM303">
        <v>2.64E-2</v>
      </c>
      <c r="AN303">
        <v>0</v>
      </c>
      <c r="AO303">
        <v>0</v>
      </c>
      <c r="AP303">
        <v>0</v>
      </c>
      <c r="AQ303">
        <v>0</v>
      </c>
      <c r="AR303">
        <v>116.339</v>
      </c>
      <c r="AS303">
        <v>116.339</v>
      </c>
      <c r="AT303">
        <v>2.0999999999999999E-3</v>
      </c>
      <c r="AU303">
        <v>0.1188</v>
      </c>
      <c r="AV303">
        <v>0.154</v>
      </c>
      <c r="AW303">
        <v>0.1037</v>
      </c>
      <c r="AX303">
        <v>139.81800000000001</v>
      </c>
      <c r="AY303">
        <v>1.6400000000000001E-2</v>
      </c>
      <c r="AZ303">
        <v>0</v>
      </c>
      <c r="BA303">
        <v>0</v>
      </c>
      <c r="BB303">
        <v>1.09E-2</v>
      </c>
      <c r="BC303">
        <v>1.84E-2</v>
      </c>
      <c r="BD303">
        <v>0</v>
      </c>
      <c r="BE303">
        <v>0</v>
      </c>
      <c r="BF303">
        <v>0</v>
      </c>
      <c r="BG303">
        <v>0</v>
      </c>
      <c r="BH303">
        <v>139.827</v>
      </c>
      <c r="BI303">
        <v>139.827</v>
      </c>
      <c r="BJ303">
        <v>1.61E-2</v>
      </c>
      <c r="BK303">
        <v>0.23810000000000001</v>
      </c>
      <c r="BL303">
        <v>0.14449999999999999</v>
      </c>
      <c r="BM303">
        <v>9.74E-2</v>
      </c>
      <c r="BN303">
        <v>130.185</v>
      </c>
      <c r="BO303">
        <v>1.3100000000000001E-2</v>
      </c>
      <c r="BP303">
        <v>0</v>
      </c>
      <c r="BQ303">
        <v>0</v>
      </c>
      <c r="BR303">
        <v>1.6400000000000001E-2</v>
      </c>
      <c r="BS303">
        <v>2.0899999999999998E-2</v>
      </c>
      <c r="BT303">
        <v>0</v>
      </c>
      <c r="BU303">
        <v>0</v>
      </c>
      <c r="BV303">
        <v>0</v>
      </c>
      <c r="BW303">
        <v>0</v>
      </c>
      <c r="BX303">
        <v>130.19399999999999</v>
      </c>
      <c r="BY303">
        <v>130.19399999999999</v>
      </c>
      <c r="BZ303">
        <v>2.5000000000000001E-3</v>
      </c>
      <c r="CA303">
        <v>-5.0799999999999998E-2</v>
      </c>
      <c r="CB303">
        <v>0.16339999999999999</v>
      </c>
      <c r="CC303">
        <v>0.126</v>
      </c>
      <c r="CD303">
        <v>180.96700000000001</v>
      </c>
      <c r="CE303">
        <v>1.41E-2</v>
      </c>
      <c r="CF303">
        <v>0</v>
      </c>
      <c r="CG303">
        <v>0</v>
      </c>
      <c r="CH303">
        <v>2.47E-2</v>
      </c>
      <c r="CI303">
        <v>2.81E-2</v>
      </c>
      <c r="CJ303">
        <v>0</v>
      </c>
      <c r="CK303">
        <v>0</v>
      </c>
      <c r="CL303">
        <v>5.0000000000000001E-4</v>
      </c>
      <c r="CM303">
        <v>4.0000000000000002E-4</v>
      </c>
      <c r="CN303">
        <v>180.97800000000001</v>
      </c>
      <c r="CO303">
        <v>180.97800000000001</v>
      </c>
      <c r="CP303">
        <v>-3.0000000000000001E-3</v>
      </c>
      <c r="CQ303">
        <v>-0.15890000000000001</v>
      </c>
      <c r="CR303">
        <v>0.2059</v>
      </c>
      <c r="CS303">
        <v>0.17349999999999999</v>
      </c>
      <c r="CT303">
        <v>185.58099999999999</v>
      </c>
      <c r="CU303">
        <v>1.1299999999999999E-2</v>
      </c>
      <c r="CV303">
        <v>0</v>
      </c>
      <c r="CW303">
        <v>0</v>
      </c>
      <c r="CX303">
        <v>2.8500000000000001E-2</v>
      </c>
      <c r="CY303">
        <v>3.9600000000000003E-2</v>
      </c>
      <c r="CZ303">
        <v>0</v>
      </c>
      <c r="DA303">
        <v>0</v>
      </c>
      <c r="DB303">
        <v>3.7000000000000002E-3</v>
      </c>
      <c r="DC303">
        <v>1.23E-2</v>
      </c>
      <c r="DD303">
        <v>185.572</v>
      </c>
      <c r="DE303">
        <v>185.572</v>
      </c>
      <c r="DF303">
        <v>-7.7000000000000002E-3</v>
      </c>
      <c r="DG303">
        <v>0.19470000000000001</v>
      </c>
      <c r="DH303">
        <v>0.2215</v>
      </c>
      <c r="DI303">
        <v>0.22939999999999999</v>
      </c>
      <c r="DJ303">
        <v>3039.8470000000002</v>
      </c>
      <c r="DK303">
        <v>0.30830000000000002</v>
      </c>
      <c r="DL303">
        <v>0</v>
      </c>
      <c r="DM303">
        <v>4.7100000000000003E-2</v>
      </c>
      <c r="DN303">
        <v>0</v>
      </c>
      <c r="DO303">
        <v>0</v>
      </c>
      <c r="DP303">
        <v>0</v>
      </c>
      <c r="DQ303">
        <v>0</v>
      </c>
      <c r="DR303">
        <v>5.3E-3</v>
      </c>
      <c r="DS303">
        <v>7.0300000000000001E-2</v>
      </c>
      <c r="DT303">
        <v>3040.0430000000001</v>
      </c>
      <c r="DU303">
        <v>3040.0430000000001</v>
      </c>
      <c r="DV303">
        <v>3.3E-3</v>
      </c>
      <c r="DW303">
        <v>-6.0000000000000001E-3</v>
      </c>
      <c r="DX303">
        <v>1.0941000000000001</v>
      </c>
      <c r="DY303">
        <v>0.18190000000000001</v>
      </c>
      <c r="DZ303">
        <v>57.911000000000001</v>
      </c>
      <c r="EA303">
        <v>3.2000000000000002E-3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4.4000000000000003E-3</v>
      </c>
      <c r="EI303">
        <v>9.5999999999999992E-3</v>
      </c>
      <c r="EJ303">
        <v>57.908999999999999</v>
      </c>
      <c r="EK303">
        <v>57.908999999999999</v>
      </c>
      <c r="EL303">
        <v>-1.0999999999999999E-2</v>
      </c>
      <c r="EM303">
        <v>0.42009999999999997</v>
      </c>
      <c r="EN303">
        <v>1.3599999999999999E-2</v>
      </c>
      <c r="EO303">
        <v>7.4999999999999997E-3</v>
      </c>
      <c r="EP303">
        <v>3097.7579999999998</v>
      </c>
      <c r="EQ303">
        <v>0.3115</v>
      </c>
      <c r="ER303">
        <v>0</v>
      </c>
      <c r="ES303">
        <v>4.7100000000000003E-2</v>
      </c>
      <c r="ET303">
        <v>0</v>
      </c>
      <c r="EU303">
        <v>0</v>
      </c>
      <c r="EV303">
        <v>0</v>
      </c>
      <c r="EW303">
        <v>0</v>
      </c>
      <c r="EX303">
        <v>2E-3</v>
      </c>
      <c r="EY303">
        <v>7.2099999999999997E-2</v>
      </c>
      <c r="EZ303">
        <v>3097.953</v>
      </c>
      <c r="FA303">
        <v>3097.953</v>
      </c>
      <c r="FB303">
        <v>3.2000000000000002E-3</v>
      </c>
      <c r="FC303">
        <v>-1.6000000000000001E-3</v>
      </c>
      <c r="FD303">
        <v>1.0998000000000001</v>
      </c>
      <c r="FE303">
        <v>0.18149999999999999</v>
      </c>
    </row>
    <row r="304" spans="1:161">
      <c r="A304" s="1">
        <v>32904</v>
      </c>
      <c r="B304">
        <v>20.638000000000002</v>
      </c>
      <c r="C304">
        <v>2.8E-3</v>
      </c>
      <c r="D304">
        <v>0</v>
      </c>
      <c r="E304">
        <v>0</v>
      </c>
      <c r="F304">
        <v>2.2000000000000001E-3</v>
      </c>
      <c r="G304">
        <v>3.3E-3</v>
      </c>
      <c r="H304">
        <v>0</v>
      </c>
      <c r="I304">
        <v>0</v>
      </c>
      <c r="J304">
        <v>0</v>
      </c>
      <c r="K304">
        <v>0</v>
      </c>
      <c r="L304">
        <v>20.64</v>
      </c>
      <c r="M304">
        <v>20.64</v>
      </c>
      <c r="N304">
        <v>-1.2999999999999999E-2</v>
      </c>
      <c r="O304">
        <v>5.9900000000000002E-2</v>
      </c>
      <c r="P304">
        <v>3.8899999999999997E-2</v>
      </c>
      <c r="Q304">
        <v>3.15E-2</v>
      </c>
      <c r="R304">
        <v>93.087999999999994</v>
      </c>
      <c r="S304">
        <v>1.5699999999999999E-2</v>
      </c>
      <c r="T304">
        <v>0</v>
      </c>
      <c r="U304">
        <v>0</v>
      </c>
      <c r="V304">
        <v>4.5999999999999999E-3</v>
      </c>
      <c r="W304">
        <v>7.6E-3</v>
      </c>
      <c r="X304">
        <v>0</v>
      </c>
      <c r="Y304">
        <v>0</v>
      </c>
      <c r="Z304">
        <v>0</v>
      </c>
      <c r="AA304">
        <v>0</v>
      </c>
      <c r="AB304">
        <v>93.100999999999999</v>
      </c>
      <c r="AC304">
        <v>93.100999999999999</v>
      </c>
      <c r="AD304">
        <v>1.1000000000000001E-3</v>
      </c>
      <c r="AE304">
        <v>1.15E-2</v>
      </c>
      <c r="AF304">
        <v>0.14019999999999999</v>
      </c>
      <c r="AG304">
        <v>9.6199999999999994E-2</v>
      </c>
      <c r="AH304">
        <v>116.339</v>
      </c>
      <c r="AI304">
        <v>1.8499999999999999E-2</v>
      </c>
      <c r="AJ304">
        <v>0</v>
      </c>
      <c r="AK304">
        <v>0</v>
      </c>
      <c r="AL304">
        <v>2.3E-3</v>
      </c>
      <c r="AM304">
        <v>4.5999999999999999E-3</v>
      </c>
      <c r="AN304">
        <v>0</v>
      </c>
      <c r="AO304">
        <v>0</v>
      </c>
      <c r="AP304">
        <v>0</v>
      </c>
      <c r="AQ304">
        <v>0</v>
      </c>
      <c r="AR304">
        <v>116.35599999999999</v>
      </c>
      <c r="AS304">
        <v>116.35599999999999</v>
      </c>
      <c r="AT304">
        <v>-4.1999999999999997E-3</v>
      </c>
      <c r="AU304">
        <v>0.11459999999999999</v>
      </c>
      <c r="AV304">
        <v>0.15359999999999999</v>
      </c>
      <c r="AW304">
        <v>0.1033</v>
      </c>
      <c r="AX304">
        <v>139.827</v>
      </c>
      <c r="AY304">
        <v>1.77E-2</v>
      </c>
      <c r="AZ304">
        <v>0</v>
      </c>
      <c r="BA304">
        <v>0</v>
      </c>
      <c r="BB304">
        <v>2E-3</v>
      </c>
      <c r="BC304">
        <v>3.8999999999999998E-3</v>
      </c>
      <c r="BD304">
        <v>0</v>
      </c>
      <c r="BE304">
        <v>0</v>
      </c>
      <c r="BF304">
        <v>0</v>
      </c>
      <c r="BG304">
        <v>0</v>
      </c>
      <c r="BH304">
        <v>139.84299999999999</v>
      </c>
      <c r="BI304">
        <v>139.84299999999999</v>
      </c>
      <c r="BJ304">
        <v>-5.9999999999999995E-4</v>
      </c>
      <c r="BK304">
        <v>0.23749999999999999</v>
      </c>
      <c r="BL304">
        <v>0.14410000000000001</v>
      </c>
      <c r="BM304">
        <v>9.7100000000000006E-2</v>
      </c>
      <c r="BN304">
        <v>130.19399999999999</v>
      </c>
      <c r="BO304">
        <v>1.4E-2</v>
      </c>
      <c r="BP304">
        <v>0</v>
      </c>
      <c r="BQ304">
        <v>0</v>
      </c>
      <c r="BR304">
        <v>3.8E-3</v>
      </c>
      <c r="BS304">
        <v>3.8999999999999998E-3</v>
      </c>
      <c r="BT304">
        <v>0</v>
      </c>
      <c r="BU304">
        <v>0</v>
      </c>
      <c r="BV304">
        <v>1E-4</v>
      </c>
      <c r="BW304">
        <v>1E-4</v>
      </c>
      <c r="BX304">
        <v>130.208</v>
      </c>
      <c r="BY304">
        <v>130.208</v>
      </c>
      <c r="BZ304">
        <v>1.24E-2</v>
      </c>
      <c r="CA304">
        <v>-3.8399999999999997E-2</v>
      </c>
      <c r="CB304">
        <v>0.16289999999999999</v>
      </c>
      <c r="CC304">
        <v>0.1255</v>
      </c>
      <c r="CD304">
        <v>180.97800000000001</v>
      </c>
      <c r="CE304">
        <v>1.49E-2</v>
      </c>
      <c r="CF304">
        <v>0</v>
      </c>
      <c r="CG304">
        <v>0</v>
      </c>
      <c r="CH304">
        <v>5.4999999999999997E-3</v>
      </c>
      <c r="CI304">
        <v>4.1999999999999997E-3</v>
      </c>
      <c r="CJ304">
        <v>0</v>
      </c>
      <c r="CK304">
        <v>0</v>
      </c>
      <c r="CL304">
        <v>6.9999999999999999E-4</v>
      </c>
      <c r="CM304">
        <v>1E-3</v>
      </c>
      <c r="CN304">
        <v>180.994</v>
      </c>
      <c r="CO304">
        <v>180.994</v>
      </c>
      <c r="CP304">
        <v>2E-3</v>
      </c>
      <c r="CQ304">
        <v>-0.157</v>
      </c>
      <c r="CR304">
        <v>0.20519999999999999</v>
      </c>
      <c r="CS304">
        <v>0.17299999999999999</v>
      </c>
      <c r="CT304">
        <v>185.572</v>
      </c>
      <c r="CU304">
        <v>1.18E-2</v>
      </c>
      <c r="CV304">
        <v>0</v>
      </c>
      <c r="CW304">
        <v>0</v>
      </c>
      <c r="CX304">
        <v>7.1000000000000004E-3</v>
      </c>
      <c r="CY304">
        <v>1.1599999999999999E-2</v>
      </c>
      <c r="CZ304">
        <v>0</v>
      </c>
      <c r="DA304">
        <v>0</v>
      </c>
      <c r="DB304">
        <v>4.5999999999999999E-3</v>
      </c>
      <c r="DC304">
        <v>1.0699999999999999E-2</v>
      </c>
      <c r="DD304">
        <v>185.57400000000001</v>
      </c>
      <c r="DE304">
        <v>185.57400000000001</v>
      </c>
      <c r="DF304">
        <v>4.1000000000000003E-3</v>
      </c>
      <c r="DG304">
        <v>0.1988</v>
      </c>
      <c r="DH304">
        <v>0.22090000000000001</v>
      </c>
      <c r="DI304">
        <v>0.22869999999999999</v>
      </c>
      <c r="DJ304">
        <v>3040.0430000000001</v>
      </c>
      <c r="DK304">
        <v>0.27010000000000001</v>
      </c>
      <c r="DL304">
        <v>0</v>
      </c>
      <c r="DM304">
        <v>0.13789999999999999</v>
      </c>
      <c r="DN304">
        <v>0</v>
      </c>
      <c r="DO304">
        <v>0</v>
      </c>
      <c r="DP304">
        <v>0</v>
      </c>
      <c r="DQ304">
        <v>0</v>
      </c>
      <c r="DR304">
        <v>0.01</v>
      </c>
      <c r="DS304">
        <v>5.1400000000000001E-2</v>
      </c>
      <c r="DT304">
        <v>3040.134</v>
      </c>
      <c r="DU304">
        <v>3040.134</v>
      </c>
      <c r="DV304">
        <v>0</v>
      </c>
      <c r="DW304">
        <v>-6.0000000000000001E-3</v>
      </c>
      <c r="DX304">
        <v>1.0912999999999999</v>
      </c>
      <c r="DY304">
        <v>0.18190000000000001</v>
      </c>
      <c r="DZ304">
        <v>57.908999999999999</v>
      </c>
      <c r="EA304">
        <v>2.8E-3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3.0000000000000001E-3</v>
      </c>
      <c r="EI304">
        <v>1.09E-2</v>
      </c>
      <c r="EJ304">
        <v>57.904000000000003</v>
      </c>
      <c r="EK304">
        <v>57.904000000000003</v>
      </c>
      <c r="EL304">
        <v>5.7999999999999996E-3</v>
      </c>
      <c r="EM304">
        <v>0.4259</v>
      </c>
      <c r="EN304">
        <v>1.35E-2</v>
      </c>
      <c r="EO304">
        <v>7.4999999999999997E-3</v>
      </c>
      <c r="EP304">
        <v>3097.953</v>
      </c>
      <c r="EQ304">
        <v>0.27289999999999998</v>
      </c>
      <c r="ER304">
        <v>0</v>
      </c>
      <c r="ES304">
        <v>0.13789999999999999</v>
      </c>
      <c r="ET304">
        <v>0</v>
      </c>
      <c r="EU304">
        <v>0</v>
      </c>
      <c r="EV304">
        <v>0</v>
      </c>
      <c r="EW304">
        <v>0</v>
      </c>
      <c r="EX304">
        <v>4.8999999999999998E-3</v>
      </c>
      <c r="EY304">
        <v>5.4100000000000002E-2</v>
      </c>
      <c r="EZ304">
        <v>3098.038</v>
      </c>
      <c r="FA304">
        <v>3098.038</v>
      </c>
      <c r="FB304">
        <v>0</v>
      </c>
      <c r="FC304">
        <v>-1.6000000000000001E-3</v>
      </c>
      <c r="FD304">
        <v>1.097</v>
      </c>
      <c r="FE304">
        <v>0.18160000000000001</v>
      </c>
    </row>
    <row r="305" spans="1:161">
      <c r="A305" s="1">
        <v>32932</v>
      </c>
      <c r="B305">
        <v>20.64</v>
      </c>
      <c r="C305">
        <v>4.7999999999999996E-3</v>
      </c>
      <c r="D305">
        <v>0</v>
      </c>
      <c r="E305">
        <v>0</v>
      </c>
      <c r="F305">
        <v>1.5E-3</v>
      </c>
      <c r="G305">
        <v>8.9999999999999998E-4</v>
      </c>
      <c r="H305">
        <v>0</v>
      </c>
      <c r="I305">
        <v>0</v>
      </c>
      <c r="J305">
        <v>0</v>
      </c>
      <c r="K305">
        <v>0</v>
      </c>
      <c r="L305">
        <v>20.645</v>
      </c>
      <c r="M305">
        <v>20.645</v>
      </c>
      <c r="N305">
        <v>1.1000000000000001E-3</v>
      </c>
      <c r="O305">
        <v>6.0999999999999999E-2</v>
      </c>
      <c r="P305">
        <v>3.5099999999999999E-2</v>
      </c>
      <c r="Q305">
        <v>2.8400000000000002E-2</v>
      </c>
      <c r="R305">
        <v>93.100999999999999</v>
      </c>
      <c r="S305">
        <v>2.3699999999999999E-2</v>
      </c>
      <c r="T305">
        <v>0</v>
      </c>
      <c r="U305">
        <v>0</v>
      </c>
      <c r="V305">
        <v>3.5000000000000001E-3</v>
      </c>
      <c r="W305">
        <v>3.2000000000000002E-3</v>
      </c>
      <c r="X305">
        <v>0</v>
      </c>
      <c r="Y305">
        <v>0</v>
      </c>
      <c r="Z305">
        <v>0</v>
      </c>
      <c r="AA305">
        <v>0</v>
      </c>
      <c r="AB305">
        <v>93.125</v>
      </c>
      <c r="AC305">
        <v>93.125</v>
      </c>
      <c r="AD305">
        <v>1E-3</v>
      </c>
      <c r="AE305">
        <v>1.26E-2</v>
      </c>
      <c r="AF305">
        <v>0.1263</v>
      </c>
      <c r="AG305">
        <v>8.6599999999999996E-2</v>
      </c>
      <c r="AH305">
        <v>116.35599999999999</v>
      </c>
      <c r="AI305">
        <v>2.75E-2</v>
      </c>
      <c r="AJ305">
        <v>0</v>
      </c>
      <c r="AK305">
        <v>0</v>
      </c>
      <c r="AL305">
        <v>2.3999999999999998E-3</v>
      </c>
      <c r="AM305">
        <v>4.0000000000000001E-3</v>
      </c>
      <c r="AN305">
        <v>0</v>
      </c>
      <c r="AO305">
        <v>0</v>
      </c>
      <c r="AP305">
        <v>0</v>
      </c>
      <c r="AQ305">
        <v>0</v>
      </c>
      <c r="AR305">
        <v>116.381</v>
      </c>
      <c r="AS305">
        <v>116.38200000000001</v>
      </c>
      <c r="AT305">
        <v>5.4999999999999997E-3</v>
      </c>
      <c r="AU305">
        <v>0.1202</v>
      </c>
      <c r="AV305">
        <v>0.1384</v>
      </c>
      <c r="AW305">
        <v>9.3100000000000002E-2</v>
      </c>
      <c r="AX305">
        <v>139.84299999999999</v>
      </c>
      <c r="AY305">
        <v>2.6800000000000001E-2</v>
      </c>
      <c r="AZ305">
        <v>0</v>
      </c>
      <c r="BA305">
        <v>0</v>
      </c>
      <c r="BB305">
        <v>3.2000000000000002E-3</v>
      </c>
      <c r="BC305">
        <v>2.3999999999999998E-3</v>
      </c>
      <c r="BD305">
        <v>0</v>
      </c>
      <c r="BE305">
        <v>0</v>
      </c>
      <c r="BF305">
        <v>0</v>
      </c>
      <c r="BG305">
        <v>1E-4</v>
      </c>
      <c r="BH305">
        <v>139.87</v>
      </c>
      <c r="BI305">
        <v>139.87</v>
      </c>
      <c r="BJ305">
        <v>-3.5000000000000001E-3</v>
      </c>
      <c r="BK305">
        <v>0.2339</v>
      </c>
      <c r="BL305">
        <v>0.1298</v>
      </c>
      <c r="BM305">
        <v>8.7400000000000005E-2</v>
      </c>
      <c r="BN305">
        <v>130.208</v>
      </c>
      <c r="BO305">
        <v>2.0899999999999998E-2</v>
      </c>
      <c r="BP305">
        <v>0</v>
      </c>
      <c r="BQ305">
        <v>0</v>
      </c>
      <c r="BR305">
        <v>3.5000000000000001E-3</v>
      </c>
      <c r="BS305">
        <v>3.0999999999999999E-3</v>
      </c>
      <c r="BT305">
        <v>0</v>
      </c>
      <c r="BU305">
        <v>0</v>
      </c>
      <c r="BV305">
        <v>1E-4</v>
      </c>
      <c r="BW305">
        <v>2.0000000000000001E-4</v>
      </c>
      <c r="BX305">
        <v>130.22900000000001</v>
      </c>
      <c r="BY305">
        <v>130.22900000000001</v>
      </c>
      <c r="BZ305">
        <v>3.2000000000000002E-3</v>
      </c>
      <c r="CA305">
        <v>-3.5200000000000002E-2</v>
      </c>
      <c r="CB305">
        <v>0.14680000000000001</v>
      </c>
      <c r="CC305">
        <v>0.11310000000000001</v>
      </c>
      <c r="CD305">
        <v>180.994</v>
      </c>
      <c r="CE305">
        <v>2.24E-2</v>
      </c>
      <c r="CF305">
        <v>0</v>
      </c>
      <c r="CG305">
        <v>0</v>
      </c>
      <c r="CH305">
        <v>4.0000000000000001E-3</v>
      </c>
      <c r="CI305">
        <v>3.2000000000000002E-3</v>
      </c>
      <c r="CJ305">
        <v>0</v>
      </c>
      <c r="CK305">
        <v>0</v>
      </c>
      <c r="CL305">
        <v>5.0000000000000001E-4</v>
      </c>
      <c r="CM305">
        <v>1E-3</v>
      </c>
      <c r="CN305">
        <v>181.017</v>
      </c>
      <c r="CO305">
        <v>181.017</v>
      </c>
      <c r="CP305">
        <v>3.8E-3</v>
      </c>
      <c r="CQ305">
        <v>-0.15310000000000001</v>
      </c>
      <c r="CR305">
        <v>0.18490000000000001</v>
      </c>
      <c r="CS305">
        <v>0.15579999999999999</v>
      </c>
      <c r="CT305">
        <v>185.57400000000001</v>
      </c>
      <c r="CU305">
        <v>1.7600000000000001E-2</v>
      </c>
      <c r="CV305">
        <v>0</v>
      </c>
      <c r="CW305">
        <v>0</v>
      </c>
      <c r="CX305">
        <v>4.8999999999999998E-3</v>
      </c>
      <c r="CY305">
        <v>9.1999999999999998E-3</v>
      </c>
      <c r="CZ305">
        <v>0</v>
      </c>
      <c r="DA305">
        <v>0</v>
      </c>
      <c r="DB305">
        <v>3.5000000000000001E-3</v>
      </c>
      <c r="DC305">
        <v>9.4999999999999998E-3</v>
      </c>
      <c r="DD305">
        <v>185.58099999999999</v>
      </c>
      <c r="DE305">
        <v>185.58099999999999</v>
      </c>
      <c r="DF305">
        <v>4.3E-3</v>
      </c>
      <c r="DG305">
        <v>0.20300000000000001</v>
      </c>
      <c r="DH305">
        <v>0.19900000000000001</v>
      </c>
      <c r="DI305">
        <v>0.20599999999999999</v>
      </c>
      <c r="DJ305">
        <v>3040.134</v>
      </c>
      <c r="DK305">
        <v>0.60780000000000001</v>
      </c>
      <c r="DL305">
        <v>8.0000000000000004E-4</v>
      </c>
      <c r="DM305">
        <v>6.8099999999999994E-2</v>
      </c>
      <c r="DN305">
        <v>0</v>
      </c>
      <c r="DO305">
        <v>0</v>
      </c>
      <c r="DP305">
        <v>0</v>
      </c>
      <c r="DQ305">
        <v>0</v>
      </c>
      <c r="DR305">
        <v>2.6200000000000001E-2</v>
      </c>
      <c r="DS305">
        <v>2.7900000000000001E-2</v>
      </c>
      <c r="DT305">
        <v>3040.6729999999998</v>
      </c>
      <c r="DU305">
        <v>3040.6729999999998</v>
      </c>
      <c r="DV305">
        <v>2E-3</v>
      </c>
      <c r="DW305">
        <v>-4.1000000000000003E-3</v>
      </c>
      <c r="DX305">
        <v>0.98460000000000003</v>
      </c>
      <c r="DY305">
        <v>0.1641</v>
      </c>
      <c r="DZ305">
        <v>57.904000000000003</v>
      </c>
      <c r="EA305">
        <v>6.4999999999999997E-3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3.7000000000000002E-3</v>
      </c>
      <c r="EI305">
        <v>1.23E-2</v>
      </c>
      <c r="EJ305">
        <v>57.902000000000001</v>
      </c>
      <c r="EK305">
        <v>57.902000000000001</v>
      </c>
      <c r="EL305">
        <v>1.09E-2</v>
      </c>
      <c r="EM305">
        <v>0.43680000000000002</v>
      </c>
      <c r="EN305">
        <v>1.2200000000000001E-2</v>
      </c>
      <c r="EO305">
        <v>6.7999999999999996E-3</v>
      </c>
      <c r="EP305">
        <v>3098.038</v>
      </c>
      <c r="EQ305">
        <v>0.61429999999999996</v>
      </c>
      <c r="ER305">
        <v>8.0000000000000004E-4</v>
      </c>
      <c r="ES305">
        <v>6.8099999999999994E-2</v>
      </c>
      <c r="ET305">
        <v>0</v>
      </c>
      <c r="EU305">
        <v>0</v>
      </c>
      <c r="EV305">
        <v>0</v>
      </c>
      <c r="EW305">
        <v>0</v>
      </c>
      <c r="EX305">
        <v>1.8800000000000001E-2</v>
      </c>
      <c r="EY305">
        <v>2.9100000000000001E-2</v>
      </c>
      <c r="EZ305">
        <v>3098.5749999999998</v>
      </c>
      <c r="FA305">
        <v>3098.5749999999998</v>
      </c>
      <c r="FB305">
        <v>2E-3</v>
      </c>
      <c r="FC305">
        <v>5.0000000000000001E-4</v>
      </c>
      <c r="FD305">
        <v>0.98980000000000001</v>
      </c>
      <c r="FE305">
        <v>0.1638</v>
      </c>
    </row>
    <row r="306" spans="1:161">
      <c r="A306" s="1">
        <v>32963</v>
      </c>
      <c r="B306">
        <v>20.645</v>
      </c>
      <c r="C306">
        <v>3.8E-3</v>
      </c>
      <c r="D306">
        <v>0</v>
      </c>
      <c r="E306">
        <v>0</v>
      </c>
      <c r="F306">
        <v>5.0000000000000001E-4</v>
      </c>
      <c r="G306">
        <v>4.0000000000000002E-4</v>
      </c>
      <c r="H306">
        <v>0</v>
      </c>
      <c r="I306">
        <v>0</v>
      </c>
      <c r="J306">
        <v>0</v>
      </c>
      <c r="K306">
        <v>0</v>
      </c>
      <c r="L306">
        <v>20.649000000000001</v>
      </c>
      <c r="M306">
        <v>20.649000000000001</v>
      </c>
      <c r="N306">
        <v>-6.1000000000000004E-3</v>
      </c>
      <c r="O306">
        <v>5.4899999999999997E-2</v>
      </c>
      <c r="P306">
        <v>3.8699999999999998E-2</v>
      </c>
      <c r="Q306">
        <v>3.1300000000000001E-2</v>
      </c>
      <c r="R306">
        <v>93.125</v>
      </c>
      <c r="S306">
        <v>1.95E-2</v>
      </c>
      <c r="T306">
        <v>0</v>
      </c>
      <c r="U306">
        <v>0</v>
      </c>
      <c r="V306">
        <v>1E-3</v>
      </c>
      <c r="W306">
        <v>8.0000000000000004E-4</v>
      </c>
      <c r="X306">
        <v>0</v>
      </c>
      <c r="Y306">
        <v>0</v>
      </c>
      <c r="Z306">
        <v>0</v>
      </c>
      <c r="AA306">
        <v>0</v>
      </c>
      <c r="AB306">
        <v>93.144000000000005</v>
      </c>
      <c r="AC306">
        <v>93.144000000000005</v>
      </c>
      <c r="AD306">
        <v>-4.0000000000000002E-4</v>
      </c>
      <c r="AE306">
        <v>1.2200000000000001E-2</v>
      </c>
      <c r="AF306">
        <v>0.13950000000000001</v>
      </c>
      <c r="AG306">
        <v>9.5600000000000004E-2</v>
      </c>
      <c r="AH306">
        <v>116.38200000000001</v>
      </c>
      <c r="AI306">
        <v>2.2700000000000001E-2</v>
      </c>
      <c r="AJ306">
        <v>0</v>
      </c>
      <c r="AK306">
        <v>0</v>
      </c>
      <c r="AL306">
        <v>8.9999999999999998E-4</v>
      </c>
      <c r="AM306">
        <v>1E-3</v>
      </c>
      <c r="AN306">
        <v>0</v>
      </c>
      <c r="AO306">
        <v>0</v>
      </c>
      <c r="AP306">
        <v>0</v>
      </c>
      <c r="AQ306">
        <v>0</v>
      </c>
      <c r="AR306">
        <v>116.404</v>
      </c>
      <c r="AS306">
        <v>116.404</v>
      </c>
      <c r="AT306">
        <v>-5.8999999999999999E-3</v>
      </c>
      <c r="AU306">
        <v>0.1142</v>
      </c>
      <c r="AV306">
        <v>0.15279999999999999</v>
      </c>
      <c r="AW306">
        <v>0.1027</v>
      </c>
      <c r="AX306">
        <v>139.87</v>
      </c>
      <c r="AY306">
        <v>2.2100000000000002E-2</v>
      </c>
      <c r="AZ306">
        <v>0</v>
      </c>
      <c r="BA306">
        <v>0</v>
      </c>
      <c r="BB306">
        <v>4.0000000000000002E-4</v>
      </c>
      <c r="BC306">
        <v>8.9999999999999998E-4</v>
      </c>
      <c r="BD306">
        <v>0</v>
      </c>
      <c r="BE306">
        <v>0</v>
      </c>
      <c r="BF306">
        <v>0</v>
      </c>
      <c r="BG306">
        <v>1E-4</v>
      </c>
      <c r="BH306">
        <v>139.892</v>
      </c>
      <c r="BI306">
        <v>139.892</v>
      </c>
      <c r="BJ306">
        <v>-1.6000000000000001E-3</v>
      </c>
      <c r="BK306">
        <v>0.23230000000000001</v>
      </c>
      <c r="BL306">
        <v>0.14330000000000001</v>
      </c>
      <c r="BM306">
        <v>9.64E-2</v>
      </c>
      <c r="BN306">
        <v>130.22900000000001</v>
      </c>
      <c r="BO306">
        <v>1.72E-2</v>
      </c>
      <c r="BP306">
        <v>0</v>
      </c>
      <c r="BQ306">
        <v>0</v>
      </c>
      <c r="BR306">
        <v>5.9999999999999995E-4</v>
      </c>
      <c r="BS306">
        <v>5.0000000000000001E-4</v>
      </c>
      <c r="BT306">
        <v>0</v>
      </c>
      <c r="BU306">
        <v>0</v>
      </c>
      <c r="BV306">
        <v>1E-4</v>
      </c>
      <c r="BW306">
        <v>2.0000000000000001E-4</v>
      </c>
      <c r="BX306">
        <v>130.24600000000001</v>
      </c>
      <c r="BY306">
        <v>130.24600000000001</v>
      </c>
      <c r="BZ306">
        <v>5.8999999999999999E-3</v>
      </c>
      <c r="CA306">
        <v>-2.93E-2</v>
      </c>
      <c r="CB306">
        <v>0.16200000000000001</v>
      </c>
      <c r="CC306">
        <v>0.12479999999999999</v>
      </c>
      <c r="CD306">
        <v>181.017</v>
      </c>
      <c r="CE306">
        <v>1.84E-2</v>
      </c>
      <c r="CF306">
        <v>0</v>
      </c>
      <c r="CG306">
        <v>0</v>
      </c>
      <c r="CH306">
        <v>4.0000000000000002E-4</v>
      </c>
      <c r="CI306">
        <v>5.9999999999999995E-4</v>
      </c>
      <c r="CJ306">
        <v>0</v>
      </c>
      <c r="CK306">
        <v>0</v>
      </c>
      <c r="CL306">
        <v>4.0000000000000002E-4</v>
      </c>
      <c r="CM306">
        <v>1.1000000000000001E-3</v>
      </c>
      <c r="CN306">
        <v>181.035</v>
      </c>
      <c r="CO306">
        <v>181.035</v>
      </c>
      <c r="CP306">
        <v>4.5999999999999999E-3</v>
      </c>
      <c r="CQ306">
        <v>-0.14849999999999999</v>
      </c>
      <c r="CR306">
        <v>0.2041</v>
      </c>
      <c r="CS306">
        <v>0.1719</v>
      </c>
      <c r="CT306">
        <v>185.58099999999999</v>
      </c>
      <c r="CU306">
        <v>1.46E-2</v>
      </c>
      <c r="CV306">
        <v>0</v>
      </c>
      <c r="CW306">
        <v>0</v>
      </c>
      <c r="CX306">
        <v>3.8999999999999998E-3</v>
      </c>
      <c r="CY306">
        <v>5.9999999999999995E-4</v>
      </c>
      <c r="CZ306">
        <v>0</v>
      </c>
      <c r="DA306">
        <v>0</v>
      </c>
      <c r="DB306">
        <v>3.5999999999999999E-3</v>
      </c>
      <c r="DC306">
        <v>9.7000000000000003E-3</v>
      </c>
      <c r="DD306">
        <v>185.59299999999999</v>
      </c>
      <c r="DE306">
        <v>185.59299999999999</v>
      </c>
      <c r="DF306">
        <v>-5.4000000000000003E-3</v>
      </c>
      <c r="DG306">
        <v>0.1976</v>
      </c>
      <c r="DH306">
        <v>0.21959999999999999</v>
      </c>
      <c r="DI306">
        <v>0.22739999999999999</v>
      </c>
      <c r="DJ306">
        <v>3040.6729999999998</v>
      </c>
      <c r="DK306">
        <v>0.4748</v>
      </c>
      <c r="DL306">
        <v>1.11E-2</v>
      </c>
      <c r="DM306">
        <v>5.9400000000000001E-2</v>
      </c>
      <c r="DN306">
        <v>0</v>
      </c>
      <c r="DO306">
        <v>0</v>
      </c>
      <c r="DP306">
        <v>0</v>
      </c>
      <c r="DQ306">
        <v>0</v>
      </c>
      <c r="DR306">
        <v>4.6300000000000001E-2</v>
      </c>
      <c r="DS306">
        <v>2.52E-2</v>
      </c>
      <c r="DT306">
        <v>3041.12</v>
      </c>
      <c r="DU306">
        <v>3041.12</v>
      </c>
      <c r="DV306">
        <v>1E-3</v>
      </c>
      <c r="DW306">
        <v>-3.0999999999999999E-3</v>
      </c>
      <c r="DX306">
        <v>1.0882000000000001</v>
      </c>
      <c r="DY306">
        <v>0.18129999999999999</v>
      </c>
      <c r="DZ306">
        <v>57.902000000000001</v>
      </c>
      <c r="EA306">
        <v>4.8999999999999998E-3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1.1900000000000001E-2</v>
      </c>
      <c r="EI306">
        <v>1.4500000000000001E-2</v>
      </c>
      <c r="EJ306">
        <v>57.905000000000001</v>
      </c>
      <c r="EK306">
        <v>57.905000000000001</v>
      </c>
      <c r="EL306">
        <v>2.0000000000000001E-4</v>
      </c>
      <c r="EM306">
        <v>0.437</v>
      </c>
      <c r="EN306">
        <v>1.35E-2</v>
      </c>
      <c r="EO306">
        <v>7.6E-3</v>
      </c>
      <c r="EP306">
        <v>3098.5749999999998</v>
      </c>
      <c r="EQ306">
        <v>0.47970000000000002</v>
      </c>
      <c r="ER306">
        <v>1.11E-2</v>
      </c>
      <c r="ES306">
        <v>5.9400000000000001E-2</v>
      </c>
      <c r="ET306">
        <v>0</v>
      </c>
      <c r="EU306">
        <v>0</v>
      </c>
      <c r="EV306">
        <v>0</v>
      </c>
      <c r="EW306">
        <v>0</v>
      </c>
      <c r="EX306">
        <v>4.3400000000000001E-2</v>
      </c>
      <c r="EY306">
        <v>2.4899999999999999E-2</v>
      </c>
      <c r="EZ306">
        <v>3099.0250000000001</v>
      </c>
      <c r="FA306">
        <v>3099.0250000000001</v>
      </c>
      <c r="FB306">
        <v>1E-3</v>
      </c>
      <c r="FC306">
        <v>1.5E-3</v>
      </c>
      <c r="FD306">
        <v>1.0939000000000001</v>
      </c>
      <c r="FE306">
        <v>0.18099999999999999</v>
      </c>
    </row>
    <row r="307" spans="1:161">
      <c r="A307" s="1">
        <v>32993</v>
      </c>
      <c r="B307">
        <v>20.649000000000001</v>
      </c>
      <c r="C307">
        <v>4.5999999999999999E-3</v>
      </c>
      <c r="D307">
        <v>0</v>
      </c>
      <c r="E307">
        <v>0</v>
      </c>
      <c r="F307">
        <v>5.9999999999999995E-4</v>
      </c>
      <c r="G307">
        <v>4.0000000000000002E-4</v>
      </c>
      <c r="H307">
        <v>0</v>
      </c>
      <c r="I307">
        <v>0</v>
      </c>
      <c r="J307">
        <v>0</v>
      </c>
      <c r="K307">
        <v>0</v>
      </c>
      <c r="L307">
        <v>20.654</v>
      </c>
      <c r="M307">
        <v>20.654</v>
      </c>
      <c r="N307">
        <v>1.24E-2</v>
      </c>
      <c r="O307">
        <v>6.7299999999999999E-2</v>
      </c>
      <c r="P307">
        <v>3.7400000000000003E-2</v>
      </c>
      <c r="Q307">
        <v>3.0200000000000001E-2</v>
      </c>
      <c r="R307">
        <v>93.144000000000005</v>
      </c>
      <c r="S307">
        <v>2.4E-2</v>
      </c>
      <c r="T307">
        <v>0</v>
      </c>
      <c r="U307">
        <v>0</v>
      </c>
      <c r="V307">
        <v>1.8E-3</v>
      </c>
      <c r="W307">
        <v>1.5E-3</v>
      </c>
      <c r="X307">
        <v>0</v>
      </c>
      <c r="Y307">
        <v>0</v>
      </c>
      <c r="Z307">
        <v>0</v>
      </c>
      <c r="AA307">
        <v>0</v>
      </c>
      <c r="AB307">
        <v>93.168999999999997</v>
      </c>
      <c r="AC307">
        <v>93.168999999999997</v>
      </c>
      <c r="AD307">
        <v>-3.0000000000000001E-3</v>
      </c>
      <c r="AE307">
        <v>9.1999999999999998E-3</v>
      </c>
      <c r="AF307">
        <v>0.1346</v>
      </c>
      <c r="AG307">
        <v>9.2200000000000004E-2</v>
      </c>
      <c r="AH307">
        <v>116.404</v>
      </c>
      <c r="AI307">
        <v>2.6700000000000002E-2</v>
      </c>
      <c r="AJ307">
        <v>0</v>
      </c>
      <c r="AK307">
        <v>0</v>
      </c>
      <c r="AL307">
        <v>1.1000000000000001E-3</v>
      </c>
      <c r="AM307">
        <v>2.2000000000000001E-3</v>
      </c>
      <c r="AN307">
        <v>0</v>
      </c>
      <c r="AO307">
        <v>0</v>
      </c>
      <c r="AP307">
        <v>0</v>
      </c>
      <c r="AQ307">
        <v>0</v>
      </c>
      <c r="AR307">
        <v>116.43</v>
      </c>
      <c r="AS307">
        <v>116.43</v>
      </c>
      <c r="AT307">
        <v>3.0000000000000001E-3</v>
      </c>
      <c r="AU307">
        <v>0.1172</v>
      </c>
      <c r="AV307">
        <v>0.14749999999999999</v>
      </c>
      <c r="AW307">
        <v>9.9099999999999994E-2</v>
      </c>
      <c r="AX307">
        <v>139.892</v>
      </c>
      <c r="AY307">
        <v>2.4500000000000001E-2</v>
      </c>
      <c r="AZ307">
        <v>0</v>
      </c>
      <c r="BA307">
        <v>0</v>
      </c>
      <c r="BB307">
        <v>2.0999999999999999E-3</v>
      </c>
      <c r="BC307">
        <v>1.1999999999999999E-3</v>
      </c>
      <c r="BD307">
        <v>0</v>
      </c>
      <c r="BE307">
        <v>0</v>
      </c>
      <c r="BF307">
        <v>0</v>
      </c>
      <c r="BG307">
        <v>1E-4</v>
      </c>
      <c r="BH307">
        <v>139.917</v>
      </c>
      <c r="BI307">
        <v>139.917</v>
      </c>
      <c r="BJ307">
        <v>-5.0000000000000001E-3</v>
      </c>
      <c r="BK307">
        <v>0.2273</v>
      </c>
      <c r="BL307">
        <v>0.13830000000000001</v>
      </c>
      <c r="BM307">
        <v>9.2999999999999999E-2</v>
      </c>
      <c r="BN307">
        <v>130.24600000000001</v>
      </c>
      <c r="BO307">
        <v>1.84E-2</v>
      </c>
      <c r="BP307">
        <v>0</v>
      </c>
      <c r="BQ307">
        <v>0</v>
      </c>
      <c r="BR307">
        <v>1.5E-3</v>
      </c>
      <c r="BS307">
        <v>2E-3</v>
      </c>
      <c r="BT307">
        <v>0</v>
      </c>
      <c r="BU307">
        <v>0</v>
      </c>
      <c r="BV307">
        <v>1E-4</v>
      </c>
      <c r="BW307">
        <v>2.0000000000000001E-4</v>
      </c>
      <c r="BX307">
        <v>130.26400000000001</v>
      </c>
      <c r="BY307">
        <v>130.26400000000001</v>
      </c>
      <c r="BZ307">
        <v>-7.7999999999999996E-3</v>
      </c>
      <c r="CA307">
        <v>-3.7100000000000001E-2</v>
      </c>
      <c r="CB307">
        <v>0.15640000000000001</v>
      </c>
      <c r="CC307">
        <v>0.1203</v>
      </c>
      <c r="CD307">
        <v>181.035</v>
      </c>
      <c r="CE307">
        <v>1.89E-2</v>
      </c>
      <c r="CF307">
        <v>0</v>
      </c>
      <c r="CG307">
        <v>0</v>
      </c>
      <c r="CH307">
        <v>3.5000000000000001E-3</v>
      </c>
      <c r="CI307">
        <v>1.1000000000000001E-3</v>
      </c>
      <c r="CJ307">
        <v>0</v>
      </c>
      <c r="CK307">
        <v>0</v>
      </c>
      <c r="CL307">
        <v>4.0000000000000002E-4</v>
      </c>
      <c r="CM307">
        <v>8.0000000000000004E-4</v>
      </c>
      <c r="CN307">
        <v>181.05500000000001</v>
      </c>
      <c r="CO307">
        <v>181.05500000000001</v>
      </c>
      <c r="CP307">
        <v>2.3E-3</v>
      </c>
      <c r="CQ307">
        <v>-0.14630000000000001</v>
      </c>
      <c r="CR307">
        <v>0.19689999999999999</v>
      </c>
      <c r="CS307">
        <v>0.1658</v>
      </c>
      <c r="CT307">
        <v>185.59299999999999</v>
      </c>
      <c r="CU307">
        <v>1.4800000000000001E-2</v>
      </c>
      <c r="CV307">
        <v>0</v>
      </c>
      <c r="CW307">
        <v>0</v>
      </c>
      <c r="CX307">
        <v>1.6000000000000001E-3</v>
      </c>
      <c r="CY307">
        <v>7.1000000000000004E-3</v>
      </c>
      <c r="CZ307">
        <v>0</v>
      </c>
      <c r="DA307">
        <v>0</v>
      </c>
      <c r="DB307">
        <v>3.5999999999999999E-3</v>
      </c>
      <c r="DC307">
        <v>6.4000000000000003E-3</v>
      </c>
      <c r="DD307">
        <v>185.59899999999999</v>
      </c>
      <c r="DE307">
        <v>185.59899999999999</v>
      </c>
      <c r="DF307">
        <v>8.5000000000000006E-3</v>
      </c>
      <c r="DG307">
        <v>0.20610000000000001</v>
      </c>
      <c r="DH307">
        <v>0.21190000000000001</v>
      </c>
      <c r="DI307">
        <v>0.21940000000000001</v>
      </c>
      <c r="DJ307">
        <v>3041.12</v>
      </c>
      <c r="DK307">
        <v>0.4889</v>
      </c>
      <c r="DL307">
        <v>2.1399999999999999E-2</v>
      </c>
      <c r="DM307">
        <v>8.5000000000000006E-3</v>
      </c>
      <c r="DN307">
        <v>0</v>
      </c>
      <c r="DO307">
        <v>0</v>
      </c>
      <c r="DP307">
        <v>0</v>
      </c>
      <c r="DQ307">
        <v>0</v>
      </c>
      <c r="DR307">
        <v>1.5900000000000001E-2</v>
      </c>
      <c r="DS307">
        <v>0.04</v>
      </c>
      <c r="DT307">
        <v>3041.598</v>
      </c>
      <c r="DU307">
        <v>3041.598</v>
      </c>
      <c r="DV307">
        <v>-1.2999999999999999E-3</v>
      </c>
      <c r="DW307">
        <v>-4.4000000000000003E-3</v>
      </c>
      <c r="DX307">
        <v>1.0513999999999999</v>
      </c>
      <c r="DY307">
        <v>0.17510000000000001</v>
      </c>
      <c r="DZ307">
        <v>57.905000000000001</v>
      </c>
      <c r="EA307">
        <v>5.4000000000000003E-3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4.4000000000000003E-3</v>
      </c>
      <c r="EI307">
        <v>9.2999999999999992E-3</v>
      </c>
      <c r="EJ307">
        <v>57.905000000000001</v>
      </c>
      <c r="EK307">
        <v>57.905000000000001</v>
      </c>
      <c r="EL307">
        <v>-7.7000000000000002E-3</v>
      </c>
      <c r="EM307">
        <v>0.42930000000000001</v>
      </c>
      <c r="EN307">
        <v>1.3100000000000001E-2</v>
      </c>
      <c r="EO307">
        <v>7.3000000000000001E-3</v>
      </c>
      <c r="EP307">
        <v>3099.0250000000001</v>
      </c>
      <c r="EQ307">
        <v>0.49430000000000002</v>
      </c>
      <c r="ER307">
        <v>2.1399999999999999E-2</v>
      </c>
      <c r="ES307">
        <v>8.5000000000000006E-3</v>
      </c>
      <c r="ET307">
        <v>0</v>
      </c>
      <c r="EU307">
        <v>0</v>
      </c>
      <c r="EV307">
        <v>0</v>
      </c>
      <c r="EW307">
        <v>0</v>
      </c>
      <c r="EX307">
        <v>1.1599999999999999E-2</v>
      </c>
      <c r="EY307">
        <v>4.0399999999999998E-2</v>
      </c>
      <c r="EZ307">
        <v>3099.5030000000002</v>
      </c>
      <c r="FA307">
        <v>3099.5030000000002</v>
      </c>
      <c r="FB307">
        <v>-1.4E-3</v>
      </c>
      <c r="FC307">
        <v>1E-4</v>
      </c>
      <c r="FD307">
        <v>1.0569</v>
      </c>
      <c r="FE307">
        <v>0.17480000000000001</v>
      </c>
    </row>
    <row r="308" spans="1:161">
      <c r="A308" s="1">
        <v>33024</v>
      </c>
      <c r="B308">
        <v>20.654</v>
      </c>
      <c r="C308">
        <v>9.9000000000000008E-3</v>
      </c>
      <c r="D308">
        <v>0</v>
      </c>
      <c r="E308">
        <v>0</v>
      </c>
      <c r="F308">
        <v>2.3999999999999998E-3</v>
      </c>
      <c r="G308">
        <v>1.5E-3</v>
      </c>
      <c r="H308">
        <v>0</v>
      </c>
      <c r="I308">
        <v>0</v>
      </c>
      <c r="J308">
        <v>0</v>
      </c>
      <c r="K308">
        <v>0</v>
      </c>
      <c r="L308">
        <v>20.664999999999999</v>
      </c>
      <c r="M308">
        <v>20.664999999999999</v>
      </c>
      <c r="N308">
        <v>-2E-3</v>
      </c>
      <c r="O308">
        <v>6.5299999999999997E-2</v>
      </c>
      <c r="P308">
        <v>3.85E-2</v>
      </c>
      <c r="Q308">
        <v>3.1099999999999999E-2</v>
      </c>
      <c r="R308">
        <v>93.168999999999997</v>
      </c>
      <c r="S308">
        <v>5.74E-2</v>
      </c>
      <c r="T308">
        <v>0</v>
      </c>
      <c r="U308">
        <v>0</v>
      </c>
      <c r="V308">
        <v>8.3999999999999995E-3</v>
      </c>
      <c r="W308">
        <v>8.0999999999999996E-3</v>
      </c>
      <c r="X308">
        <v>0</v>
      </c>
      <c r="Y308">
        <v>0</v>
      </c>
      <c r="Z308">
        <v>0</v>
      </c>
      <c r="AA308">
        <v>0</v>
      </c>
      <c r="AB308">
        <v>93.225999999999999</v>
      </c>
      <c r="AC308">
        <v>93.225999999999999</v>
      </c>
      <c r="AD308">
        <v>2.8E-3</v>
      </c>
      <c r="AE308">
        <v>1.2E-2</v>
      </c>
      <c r="AF308">
        <v>0.1389</v>
      </c>
      <c r="AG308">
        <v>9.5000000000000001E-2</v>
      </c>
      <c r="AH308">
        <v>116.43</v>
      </c>
      <c r="AI308">
        <v>6.8900000000000003E-2</v>
      </c>
      <c r="AJ308">
        <v>0</v>
      </c>
      <c r="AK308">
        <v>0</v>
      </c>
      <c r="AL308">
        <v>5.7000000000000002E-3</v>
      </c>
      <c r="AM308">
        <v>1.03E-2</v>
      </c>
      <c r="AN308">
        <v>0</v>
      </c>
      <c r="AO308">
        <v>0</v>
      </c>
      <c r="AP308">
        <v>0</v>
      </c>
      <c r="AQ308">
        <v>0</v>
      </c>
      <c r="AR308">
        <v>116.494</v>
      </c>
      <c r="AS308">
        <v>116.494</v>
      </c>
      <c r="AT308">
        <v>-2.5000000000000001E-3</v>
      </c>
      <c r="AU308">
        <v>0.1147</v>
      </c>
      <c r="AV308">
        <v>0.15210000000000001</v>
      </c>
      <c r="AW308">
        <v>0.1021</v>
      </c>
      <c r="AX308">
        <v>139.917</v>
      </c>
      <c r="AY308">
        <v>6.88E-2</v>
      </c>
      <c r="AZ308">
        <v>0</v>
      </c>
      <c r="BA308">
        <v>0</v>
      </c>
      <c r="BB308">
        <v>8.2000000000000007E-3</v>
      </c>
      <c r="BC308">
        <v>7.4999999999999997E-3</v>
      </c>
      <c r="BD308">
        <v>0</v>
      </c>
      <c r="BE308">
        <v>0</v>
      </c>
      <c r="BF308">
        <v>0</v>
      </c>
      <c r="BG308">
        <v>1E-4</v>
      </c>
      <c r="BH308">
        <v>139.98599999999999</v>
      </c>
      <c r="BI308">
        <v>139.98599999999999</v>
      </c>
      <c r="BJ308">
        <v>1.4E-3</v>
      </c>
      <c r="BK308">
        <v>0.2286</v>
      </c>
      <c r="BL308">
        <v>0.14269999999999999</v>
      </c>
      <c r="BM308">
        <v>9.5799999999999996E-2</v>
      </c>
      <c r="BN308">
        <v>130.26400000000001</v>
      </c>
      <c r="BO308">
        <v>5.5300000000000002E-2</v>
      </c>
      <c r="BP308">
        <v>0</v>
      </c>
      <c r="BQ308">
        <v>0</v>
      </c>
      <c r="BR308">
        <v>8.9999999999999993E-3</v>
      </c>
      <c r="BS308">
        <v>8.9999999999999993E-3</v>
      </c>
      <c r="BT308">
        <v>0</v>
      </c>
      <c r="BU308">
        <v>0</v>
      </c>
      <c r="BV308">
        <v>1E-4</v>
      </c>
      <c r="BW308">
        <v>2.0000000000000001E-4</v>
      </c>
      <c r="BX308">
        <v>130.32</v>
      </c>
      <c r="BY308">
        <v>130.32</v>
      </c>
      <c r="BZ308">
        <v>-5.5999999999999999E-3</v>
      </c>
      <c r="CA308">
        <v>-4.2700000000000002E-2</v>
      </c>
      <c r="CB308">
        <v>0.1613</v>
      </c>
      <c r="CC308">
        <v>0.124</v>
      </c>
      <c r="CD308">
        <v>181.05500000000001</v>
      </c>
      <c r="CE308">
        <v>6.0400000000000002E-2</v>
      </c>
      <c r="CF308">
        <v>0</v>
      </c>
      <c r="CG308">
        <v>0</v>
      </c>
      <c r="CH308">
        <v>1.0999999999999999E-2</v>
      </c>
      <c r="CI308">
        <v>8.5000000000000006E-3</v>
      </c>
      <c r="CJ308">
        <v>0</v>
      </c>
      <c r="CK308">
        <v>0</v>
      </c>
      <c r="CL308">
        <v>4.0000000000000002E-4</v>
      </c>
      <c r="CM308">
        <v>6.9999999999999999E-4</v>
      </c>
      <c r="CN308">
        <v>181.11799999999999</v>
      </c>
      <c r="CO308">
        <v>181.11799999999999</v>
      </c>
      <c r="CP308">
        <v>6.7999999999999996E-3</v>
      </c>
      <c r="CQ308">
        <v>-0.1394</v>
      </c>
      <c r="CR308">
        <v>0.2031</v>
      </c>
      <c r="CS308">
        <v>0.17080000000000001</v>
      </c>
      <c r="CT308">
        <v>185.59899999999999</v>
      </c>
      <c r="CU308">
        <v>4.87E-2</v>
      </c>
      <c r="CV308">
        <v>0</v>
      </c>
      <c r="CW308">
        <v>0</v>
      </c>
      <c r="CX308">
        <v>5.3E-3</v>
      </c>
      <c r="CY308">
        <v>1.9800000000000002E-2</v>
      </c>
      <c r="CZ308">
        <v>0</v>
      </c>
      <c r="DA308">
        <v>0</v>
      </c>
      <c r="DB308">
        <v>7.9000000000000008E-3</v>
      </c>
      <c r="DC308">
        <v>5.4000000000000003E-3</v>
      </c>
      <c r="DD308">
        <v>185.636</v>
      </c>
      <c r="DE308">
        <v>185.636</v>
      </c>
      <c r="DF308">
        <v>-8.9999999999999998E-4</v>
      </c>
      <c r="DG308">
        <v>0.20530000000000001</v>
      </c>
      <c r="DH308">
        <v>0.21840000000000001</v>
      </c>
      <c r="DI308">
        <v>0.22600000000000001</v>
      </c>
      <c r="DJ308">
        <v>3041.598</v>
      </c>
      <c r="DK308">
        <v>1.2157</v>
      </c>
      <c r="DL308">
        <v>6.7599999999999993E-2</v>
      </c>
      <c r="DM308">
        <v>3.2000000000000001E-2</v>
      </c>
      <c r="DN308">
        <v>0</v>
      </c>
      <c r="DO308">
        <v>0</v>
      </c>
      <c r="DP308">
        <v>0</v>
      </c>
      <c r="DQ308">
        <v>0</v>
      </c>
      <c r="DR308">
        <v>1.47E-2</v>
      </c>
      <c r="DS308">
        <v>5.04E-2</v>
      </c>
      <c r="DT308">
        <v>3042.8139999999999</v>
      </c>
      <c r="DU308">
        <v>3042.8139999999999</v>
      </c>
      <c r="DV308">
        <v>5.0000000000000001E-4</v>
      </c>
      <c r="DW308">
        <v>-4.0000000000000001E-3</v>
      </c>
      <c r="DX308">
        <v>1.0871999999999999</v>
      </c>
      <c r="DY308">
        <v>0.18060000000000001</v>
      </c>
      <c r="DZ308">
        <v>57.905000000000001</v>
      </c>
      <c r="EA308">
        <v>1.1900000000000001E-2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4.5999999999999999E-3</v>
      </c>
      <c r="EI308">
        <v>9.4999999999999998E-3</v>
      </c>
      <c r="EJ308">
        <v>57.911999999999999</v>
      </c>
      <c r="EK308">
        <v>57.911999999999999</v>
      </c>
      <c r="EL308">
        <v>5.1999999999999998E-3</v>
      </c>
      <c r="EM308">
        <v>0.4345</v>
      </c>
      <c r="EN308">
        <v>1.35E-2</v>
      </c>
      <c r="EO308">
        <v>7.6E-3</v>
      </c>
      <c r="EP308">
        <v>3099.5030000000002</v>
      </c>
      <c r="EQ308">
        <v>1.2275</v>
      </c>
      <c r="ER308">
        <v>6.7599999999999993E-2</v>
      </c>
      <c r="ES308">
        <v>3.2000000000000001E-2</v>
      </c>
      <c r="ET308">
        <v>0</v>
      </c>
      <c r="EU308">
        <v>0</v>
      </c>
      <c r="EV308">
        <v>0</v>
      </c>
      <c r="EW308">
        <v>0</v>
      </c>
      <c r="EX308">
        <v>1.04E-2</v>
      </c>
      <c r="EY308">
        <v>5.0999999999999997E-2</v>
      </c>
      <c r="EZ308">
        <v>3100.7260000000001</v>
      </c>
      <c r="FA308">
        <v>3100.7260000000001</v>
      </c>
      <c r="FB308">
        <v>5.0000000000000001E-4</v>
      </c>
      <c r="FC308">
        <v>5.9999999999999995E-4</v>
      </c>
      <c r="FD308">
        <v>1.0929</v>
      </c>
      <c r="FE308">
        <v>0.18029999999999999</v>
      </c>
    </row>
    <row r="309" spans="1:161">
      <c r="A309" s="1">
        <v>33054</v>
      </c>
      <c r="B309">
        <v>20.664999999999999</v>
      </c>
      <c r="C309">
        <v>1.12E-2</v>
      </c>
      <c r="D309">
        <v>0</v>
      </c>
      <c r="E309">
        <v>0</v>
      </c>
      <c r="F309">
        <v>1.43E-2</v>
      </c>
      <c r="G309">
        <v>1.4999999999999999E-2</v>
      </c>
      <c r="H309">
        <v>0</v>
      </c>
      <c r="I309">
        <v>0</v>
      </c>
      <c r="J309">
        <v>0</v>
      </c>
      <c r="K309">
        <v>0</v>
      </c>
      <c r="L309">
        <v>20.675000000000001</v>
      </c>
      <c r="M309">
        <v>20.675000000000001</v>
      </c>
      <c r="N309">
        <v>-1.37E-2</v>
      </c>
      <c r="O309">
        <v>5.1700000000000003E-2</v>
      </c>
      <c r="P309">
        <v>3.7199999999999997E-2</v>
      </c>
      <c r="Q309">
        <v>3.0099999999999998E-2</v>
      </c>
      <c r="R309">
        <v>93.225999999999999</v>
      </c>
      <c r="S309">
        <v>5.8799999999999998E-2</v>
      </c>
      <c r="T309">
        <v>0</v>
      </c>
      <c r="U309">
        <v>0</v>
      </c>
      <c r="V309">
        <v>4.2999999999999997E-2</v>
      </c>
      <c r="W309">
        <v>4.6600000000000003E-2</v>
      </c>
      <c r="X309">
        <v>0</v>
      </c>
      <c r="Y309">
        <v>0</v>
      </c>
      <c r="Z309">
        <v>0</v>
      </c>
      <c r="AA309">
        <v>0</v>
      </c>
      <c r="AB309">
        <v>93.281999999999996</v>
      </c>
      <c r="AC309">
        <v>93.281999999999996</v>
      </c>
      <c r="AD309">
        <v>-7.9000000000000008E-3</v>
      </c>
      <c r="AE309">
        <v>4.0000000000000001E-3</v>
      </c>
      <c r="AF309">
        <v>0.1343</v>
      </c>
      <c r="AG309">
        <v>9.1800000000000007E-2</v>
      </c>
      <c r="AH309">
        <v>116.494</v>
      </c>
      <c r="AI309">
        <v>7.0000000000000007E-2</v>
      </c>
      <c r="AJ309">
        <v>0</v>
      </c>
      <c r="AK309">
        <v>0</v>
      </c>
      <c r="AL309">
        <v>0.04</v>
      </c>
      <c r="AM309">
        <v>4.6800000000000001E-2</v>
      </c>
      <c r="AN309">
        <v>0</v>
      </c>
      <c r="AO309">
        <v>0</v>
      </c>
      <c r="AP309">
        <v>0</v>
      </c>
      <c r="AQ309">
        <v>0</v>
      </c>
      <c r="AR309">
        <v>116.557</v>
      </c>
      <c r="AS309">
        <v>116.557</v>
      </c>
      <c r="AT309">
        <v>5.1000000000000004E-3</v>
      </c>
      <c r="AU309">
        <v>0.1198</v>
      </c>
      <c r="AV309">
        <v>0.14710000000000001</v>
      </c>
      <c r="AW309">
        <v>9.8599999999999993E-2</v>
      </c>
      <c r="AX309">
        <v>139.98599999999999</v>
      </c>
      <c r="AY309">
        <v>7.0300000000000001E-2</v>
      </c>
      <c r="AZ309">
        <v>0</v>
      </c>
      <c r="BA309">
        <v>0</v>
      </c>
      <c r="BB309">
        <v>3.6299999999999999E-2</v>
      </c>
      <c r="BC309">
        <v>4.82E-2</v>
      </c>
      <c r="BD309">
        <v>0</v>
      </c>
      <c r="BE309">
        <v>0</v>
      </c>
      <c r="BF309">
        <v>0</v>
      </c>
      <c r="BG309">
        <v>0</v>
      </c>
      <c r="BH309">
        <v>140.04499999999999</v>
      </c>
      <c r="BI309">
        <v>140.04499999999999</v>
      </c>
      <c r="BJ309">
        <v>-5.0000000000000001E-3</v>
      </c>
      <c r="BK309">
        <v>0.22359999999999999</v>
      </c>
      <c r="BL309">
        <v>0.13800000000000001</v>
      </c>
      <c r="BM309">
        <v>9.2600000000000002E-2</v>
      </c>
      <c r="BN309">
        <v>130.32</v>
      </c>
      <c r="BO309">
        <v>5.5399999999999998E-2</v>
      </c>
      <c r="BP309">
        <v>0</v>
      </c>
      <c r="BQ309">
        <v>0</v>
      </c>
      <c r="BR309">
        <v>3.9399999999999998E-2</v>
      </c>
      <c r="BS309">
        <v>4.9599999999999998E-2</v>
      </c>
      <c r="BT309">
        <v>0</v>
      </c>
      <c r="BU309">
        <v>0</v>
      </c>
      <c r="BV309">
        <v>1E-4</v>
      </c>
      <c r="BW309">
        <v>1E-4</v>
      </c>
      <c r="BX309">
        <v>130.36500000000001</v>
      </c>
      <c r="BY309">
        <v>130.36500000000001</v>
      </c>
      <c r="BZ309">
        <v>-5.0000000000000001E-3</v>
      </c>
      <c r="CA309">
        <v>-4.7699999999999999E-2</v>
      </c>
      <c r="CB309">
        <v>0.15590000000000001</v>
      </c>
      <c r="CC309">
        <v>0.1197</v>
      </c>
      <c r="CD309">
        <v>181.11799999999999</v>
      </c>
      <c r="CE309">
        <v>5.7700000000000001E-2</v>
      </c>
      <c r="CF309">
        <v>0</v>
      </c>
      <c r="CG309">
        <v>0</v>
      </c>
      <c r="CH309">
        <v>3.3599999999999998E-2</v>
      </c>
      <c r="CI309">
        <v>4.3299999999999998E-2</v>
      </c>
      <c r="CJ309">
        <v>0</v>
      </c>
      <c r="CK309">
        <v>0</v>
      </c>
      <c r="CL309">
        <v>4.0000000000000002E-4</v>
      </c>
      <c r="CM309">
        <v>1.5E-3</v>
      </c>
      <c r="CN309">
        <v>181.16499999999999</v>
      </c>
      <c r="CO309">
        <v>181.16499999999999</v>
      </c>
      <c r="CP309">
        <v>-5.7999999999999996E-3</v>
      </c>
      <c r="CQ309">
        <v>-0.14530000000000001</v>
      </c>
      <c r="CR309">
        <v>0.19620000000000001</v>
      </c>
      <c r="CS309">
        <v>0.16489999999999999</v>
      </c>
      <c r="CT309">
        <v>185.636</v>
      </c>
      <c r="CU309">
        <v>4.4999999999999998E-2</v>
      </c>
      <c r="CV309">
        <v>0</v>
      </c>
      <c r="CW309">
        <v>0</v>
      </c>
      <c r="CX309">
        <v>2.9399999999999999E-2</v>
      </c>
      <c r="CY309">
        <v>4.9200000000000001E-2</v>
      </c>
      <c r="CZ309">
        <v>0</v>
      </c>
      <c r="DA309">
        <v>0</v>
      </c>
      <c r="DB309">
        <v>3.5999999999999999E-3</v>
      </c>
      <c r="DC309">
        <v>1.29E-2</v>
      </c>
      <c r="DD309">
        <v>185.65199999999999</v>
      </c>
      <c r="DE309">
        <v>185.65199999999999</v>
      </c>
      <c r="DF309">
        <v>3.5000000000000001E-3</v>
      </c>
      <c r="DG309">
        <v>0.20880000000000001</v>
      </c>
      <c r="DH309">
        <v>0.21099999999999999</v>
      </c>
      <c r="DI309">
        <v>0.21820000000000001</v>
      </c>
      <c r="DJ309">
        <v>3042.8139999999999</v>
      </c>
      <c r="DK309">
        <v>1.4064000000000001</v>
      </c>
      <c r="DL309">
        <v>1.06E-2</v>
      </c>
      <c r="DM309">
        <v>0.15570000000000001</v>
      </c>
      <c r="DN309">
        <v>0</v>
      </c>
      <c r="DO309">
        <v>0</v>
      </c>
      <c r="DP309">
        <v>0</v>
      </c>
      <c r="DQ309">
        <v>0</v>
      </c>
      <c r="DR309">
        <v>6.1499999999999999E-2</v>
      </c>
      <c r="DS309">
        <v>5.11E-2</v>
      </c>
      <c r="DT309">
        <v>3044.085</v>
      </c>
      <c r="DU309">
        <v>3044.085</v>
      </c>
      <c r="DV309">
        <v>-2.3999999999999998E-3</v>
      </c>
      <c r="DW309">
        <v>-6.4000000000000003E-3</v>
      </c>
      <c r="DX309">
        <v>1.0535000000000001</v>
      </c>
      <c r="DY309">
        <v>0.1749</v>
      </c>
      <c r="DZ309">
        <v>57.911999999999999</v>
      </c>
      <c r="EA309">
        <v>1.4999999999999999E-2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1.7399999999999999E-2</v>
      </c>
      <c r="EI309">
        <v>1.8100000000000002E-2</v>
      </c>
      <c r="EJ309">
        <v>57.926000000000002</v>
      </c>
      <c r="EK309">
        <v>57.926000000000002</v>
      </c>
      <c r="EL309">
        <v>8.0999999999999996E-3</v>
      </c>
      <c r="EM309">
        <v>0.44259999999999999</v>
      </c>
      <c r="EN309">
        <v>1.32E-2</v>
      </c>
      <c r="EO309">
        <v>7.4000000000000003E-3</v>
      </c>
      <c r="EP309">
        <v>3100.7260000000001</v>
      </c>
      <c r="EQ309">
        <v>1.4214</v>
      </c>
      <c r="ER309">
        <v>1.06E-2</v>
      </c>
      <c r="ES309">
        <v>0.15570000000000001</v>
      </c>
      <c r="ET309">
        <v>0</v>
      </c>
      <c r="EU309">
        <v>0</v>
      </c>
      <c r="EV309">
        <v>0</v>
      </c>
      <c r="EW309">
        <v>0</v>
      </c>
      <c r="EX309">
        <v>5.9700000000000003E-2</v>
      </c>
      <c r="EY309">
        <v>4.99E-2</v>
      </c>
      <c r="EZ309">
        <v>3102.0120000000002</v>
      </c>
      <c r="FA309">
        <v>3102.0120000000002</v>
      </c>
      <c r="FB309">
        <v>-2.3E-3</v>
      </c>
      <c r="FC309">
        <v>-1.6999999999999999E-3</v>
      </c>
      <c r="FD309">
        <v>1.0589999999999999</v>
      </c>
      <c r="FE309">
        <v>0.17460000000000001</v>
      </c>
    </row>
    <row r="310" spans="1:161">
      <c r="A310" s="1">
        <v>33085</v>
      </c>
      <c r="B310">
        <v>20.675000000000001</v>
      </c>
      <c r="C310">
        <v>1.4E-2</v>
      </c>
      <c r="D310">
        <v>0</v>
      </c>
      <c r="E310">
        <v>0</v>
      </c>
      <c r="F310">
        <v>4.4299999999999999E-2</v>
      </c>
      <c r="G310">
        <v>4.3299999999999998E-2</v>
      </c>
      <c r="H310">
        <v>0</v>
      </c>
      <c r="I310">
        <v>0</v>
      </c>
      <c r="J310">
        <v>0</v>
      </c>
      <c r="K310">
        <v>0</v>
      </c>
      <c r="L310">
        <v>20.69</v>
      </c>
      <c r="M310">
        <v>20.69</v>
      </c>
      <c r="N310">
        <v>-1.8E-3</v>
      </c>
      <c r="O310">
        <v>4.99E-2</v>
      </c>
      <c r="P310">
        <v>3.85E-2</v>
      </c>
      <c r="Q310">
        <v>3.1099999999999999E-2</v>
      </c>
      <c r="R310">
        <v>93.281999999999996</v>
      </c>
      <c r="S310">
        <v>7.5300000000000006E-2</v>
      </c>
      <c r="T310">
        <v>0</v>
      </c>
      <c r="U310">
        <v>0</v>
      </c>
      <c r="V310">
        <v>0.14410000000000001</v>
      </c>
      <c r="W310">
        <v>0.14299999999999999</v>
      </c>
      <c r="X310">
        <v>0</v>
      </c>
      <c r="Y310">
        <v>0</v>
      </c>
      <c r="Z310">
        <v>0</v>
      </c>
      <c r="AA310">
        <v>0</v>
      </c>
      <c r="AB310">
        <v>93.358000000000004</v>
      </c>
      <c r="AC310">
        <v>93.358000000000004</v>
      </c>
      <c r="AD310">
        <v>6.4000000000000003E-3</v>
      </c>
      <c r="AE310">
        <v>1.04E-2</v>
      </c>
      <c r="AF310">
        <v>0.13900000000000001</v>
      </c>
      <c r="AG310">
        <v>9.5000000000000001E-2</v>
      </c>
      <c r="AH310">
        <v>116.557</v>
      </c>
      <c r="AI310">
        <v>8.9099999999999999E-2</v>
      </c>
      <c r="AJ310">
        <v>0</v>
      </c>
      <c r="AK310">
        <v>0</v>
      </c>
      <c r="AL310">
        <v>0.13289999999999999</v>
      </c>
      <c r="AM310">
        <v>0.14430000000000001</v>
      </c>
      <c r="AN310">
        <v>0</v>
      </c>
      <c r="AO310">
        <v>0</v>
      </c>
      <c r="AP310">
        <v>0</v>
      </c>
      <c r="AQ310">
        <v>0</v>
      </c>
      <c r="AR310">
        <v>116.63500000000001</v>
      </c>
      <c r="AS310">
        <v>116.63500000000001</v>
      </c>
      <c r="AT310">
        <v>4.3E-3</v>
      </c>
      <c r="AU310">
        <v>0.1241</v>
      </c>
      <c r="AV310">
        <v>0.1522</v>
      </c>
      <c r="AW310">
        <v>0.10199999999999999</v>
      </c>
      <c r="AX310">
        <v>140.04499999999999</v>
      </c>
      <c r="AY310">
        <v>8.7800000000000003E-2</v>
      </c>
      <c r="AZ310">
        <v>0</v>
      </c>
      <c r="BA310">
        <v>0</v>
      </c>
      <c r="BB310">
        <v>0.1153</v>
      </c>
      <c r="BC310">
        <v>0.12920000000000001</v>
      </c>
      <c r="BD310">
        <v>0</v>
      </c>
      <c r="BE310">
        <v>0</v>
      </c>
      <c r="BF310">
        <v>0</v>
      </c>
      <c r="BG310">
        <v>0</v>
      </c>
      <c r="BH310">
        <v>140.119</v>
      </c>
      <c r="BI310">
        <v>140.119</v>
      </c>
      <c r="BJ310">
        <v>5.4000000000000003E-3</v>
      </c>
      <c r="BK310">
        <v>0.22900000000000001</v>
      </c>
      <c r="BL310">
        <v>0.14280000000000001</v>
      </c>
      <c r="BM310">
        <v>9.5799999999999996E-2</v>
      </c>
      <c r="BN310">
        <v>130.36500000000001</v>
      </c>
      <c r="BO310">
        <v>6.9199999999999998E-2</v>
      </c>
      <c r="BP310">
        <v>0</v>
      </c>
      <c r="BQ310">
        <v>0</v>
      </c>
      <c r="BR310">
        <v>0.13289999999999999</v>
      </c>
      <c r="BS310">
        <v>0.13919999999999999</v>
      </c>
      <c r="BT310">
        <v>0</v>
      </c>
      <c r="BU310">
        <v>0</v>
      </c>
      <c r="BV310">
        <v>0</v>
      </c>
      <c r="BW310">
        <v>0</v>
      </c>
      <c r="BX310">
        <v>130.428</v>
      </c>
      <c r="BY310">
        <v>130.428</v>
      </c>
      <c r="BZ310">
        <v>-1E-4</v>
      </c>
      <c r="CA310">
        <v>-4.7899999999999998E-2</v>
      </c>
      <c r="CB310">
        <v>0.16120000000000001</v>
      </c>
      <c r="CC310">
        <v>0.12379999999999999</v>
      </c>
      <c r="CD310">
        <v>181.16499999999999</v>
      </c>
      <c r="CE310">
        <v>7.3400000000000007E-2</v>
      </c>
      <c r="CF310">
        <v>0</v>
      </c>
      <c r="CG310">
        <v>0</v>
      </c>
      <c r="CH310">
        <v>0.1343</v>
      </c>
      <c r="CI310">
        <v>0.1472</v>
      </c>
      <c r="CJ310">
        <v>0</v>
      </c>
      <c r="CK310">
        <v>0</v>
      </c>
      <c r="CL310">
        <v>5.0000000000000001E-4</v>
      </c>
      <c r="CM310">
        <v>5.9999999999999995E-4</v>
      </c>
      <c r="CN310">
        <v>181.22499999999999</v>
      </c>
      <c r="CO310">
        <v>181.22499999999999</v>
      </c>
      <c r="CP310">
        <v>2.3E-3</v>
      </c>
      <c r="CQ310">
        <v>-0.14299999999999999</v>
      </c>
      <c r="CR310">
        <v>0.20269999999999999</v>
      </c>
      <c r="CS310">
        <v>0.17030000000000001</v>
      </c>
      <c r="CT310">
        <v>185.65199999999999</v>
      </c>
      <c r="CU310">
        <v>5.7799999999999997E-2</v>
      </c>
      <c r="CV310">
        <v>0</v>
      </c>
      <c r="CW310">
        <v>0</v>
      </c>
      <c r="CX310">
        <v>0.1225</v>
      </c>
      <c r="CY310">
        <v>0.15329999999999999</v>
      </c>
      <c r="CZ310">
        <v>0</v>
      </c>
      <c r="DA310">
        <v>0</v>
      </c>
      <c r="DB310">
        <v>3.2000000000000002E-3</v>
      </c>
      <c r="DC310">
        <v>1.5699999999999999E-2</v>
      </c>
      <c r="DD310">
        <v>185.666</v>
      </c>
      <c r="DE310">
        <v>185.666</v>
      </c>
      <c r="DF310">
        <v>1.5800000000000002E-2</v>
      </c>
      <c r="DG310">
        <v>0.22459999999999999</v>
      </c>
      <c r="DH310">
        <v>0.21790000000000001</v>
      </c>
      <c r="DI310">
        <v>0.2253</v>
      </c>
      <c r="DJ310">
        <v>3044.085</v>
      </c>
      <c r="DK310">
        <v>1.6918</v>
      </c>
      <c r="DL310">
        <v>0.5323</v>
      </c>
      <c r="DM310">
        <v>0</v>
      </c>
      <c r="DN310">
        <v>0</v>
      </c>
      <c r="DO310">
        <v>0</v>
      </c>
      <c r="DP310">
        <v>0</v>
      </c>
      <c r="DQ310">
        <v>1E-4</v>
      </c>
      <c r="DR310">
        <v>3.7000000000000002E-3</v>
      </c>
      <c r="DS310">
        <v>9.9000000000000005E-2</v>
      </c>
      <c r="DT310">
        <v>3046.2139999999999</v>
      </c>
      <c r="DU310">
        <v>3046.2139999999999</v>
      </c>
      <c r="DV310">
        <v>1.8E-3</v>
      </c>
      <c r="DW310">
        <v>-4.5999999999999999E-3</v>
      </c>
      <c r="DX310">
        <v>1.0924</v>
      </c>
      <c r="DY310">
        <v>0.1804</v>
      </c>
      <c r="DZ310">
        <v>57.926000000000002</v>
      </c>
      <c r="EA310">
        <v>1.7600000000000001E-2</v>
      </c>
      <c r="EB310">
        <v>0</v>
      </c>
      <c r="EC310">
        <v>0</v>
      </c>
      <c r="ED310">
        <v>0</v>
      </c>
      <c r="EE310">
        <v>0</v>
      </c>
      <c r="EF310">
        <v>1E-4</v>
      </c>
      <c r="EG310">
        <v>0</v>
      </c>
      <c r="EH310">
        <v>1.21E-2</v>
      </c>
      <c r="EI310">
        <v>8.5000000000000006E-3</v>
      </c>
      <c r="EJ310">
        <v>57.948</v>
      </c>
      <c r="EK310">
        <v>57.948</v>
      </c>
      <c r="EL310">
        <v>-1.7100000000000001E-2</v>
      </c>
      <c r="EM310">
        <v>0.42549999999999999</v>
      </c>
      <c r="EN310">
        <v>1.37E-2</v>
      </c>
      <c r="EO310">
        <v>7.6E-3</v>
      </c>
      <c r="EP310">
        <v>3102.0120000000002</v>
      </c>
      <c r="EQ310">
        <v>1.7094</v>
      </c>
      <c r="ER310">
        <v>0.5323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8.0000000000000004E-4</v>
      </c>
      <c r="EY310">
        <v>9.2600000000000002E-2</v>
      </c>
      <c r="EZ310">
        <v>3104.1619999999998</v>
      </c>
      <c r="FA310">
        <v>3104.1619999999998</v>
      </c>
      <c r="FB310">
        <v>1.6000000000000001E-3</v>
      </c>
      <c r="FC310">
        <v>-1E-4</v>
      </c>
      <c r="FD310">
        <v>1.0981000000000001</v>
      </c>
      <c r="FE310">
        <v>0.18010000000000001</v>
      </c>
    </row>
    <row r="311" spans="1:161">
      <c r="A311" s="1">
        <v>33116</v>
      </c>
      <c r="B311">
        <v>20.69</v>
      </c>
      <c r="C311">
        <v>1.2200000000000001E-2</v>
      </c>
      <c r="D311">
        <v>0</v>
      </c>
      <c r="E311">
        <v>0</v>
      </c>
      <c r="F311">
        <v>8.2699999999999996E-2</v>
      </c>
      <c r="G311">
        <v>7.4999999999999997E-2</v>
      </c>
      <c r="H311">
        <v>0</v>
      </c>
      <c r="I311">
        <v>0</v>
      </c>
      <c r="J311">
        <v>0</v>
      </c>
      <c r="K311">
        <v>0</v>
      </c>
      <c r="L311">
        <v>20.71</v>
      </c>
      <c r="M311">
        <v>20.71</v>
      </c>
      <c r="N311">
        <v>-1.7399999999999999E-2</v>
      </c>
      <c r="O311">
        <v>3.2500000000000001E-2</v>
      </c>
      <c r="P311">
        <v>3.8699999999999998E-2</v>
      </c>
      <c r="Q311">
        <v>3.1199999999999999E-2</v>
      </c>
      <c r="R311">
        <v>93.358000000000004</v>
      </c>
      <c r="S311">
        <v>6.4100000000000004E-2</v>
      </c>
      <c r="T311">
        <v>0</v>
      </c>
      <c r="U311">
        <v>0</v>
      </c>
      <c r="V311">
        <v>0.2697</v>
      </c>
      <c r="W311">
        <v>0.21809999999999999</v>
      </c>
      <c r="X311">
        <v>0</v>
      </c>
      <c r="Y311">
        <v>0</v>
      </c>
      <c r="Z311">
        <v>0</v>
      </c>
      <c r="AA311">
        <v>0</v>
      </c>
      <c r="AB311">
        <v>93.474000000000004</v>
      </c>
      <c r="AC311">
        <v>93.474000000000004</v>
      </c>
      <c r="AD311">
        <v>1.12E-2</v>
      </c>
      <c r="AE311">
        <v>2.1700000000000001E-2</v>
      </c>
      <c r="AF311">
        <v>0.13969999999999999</v>
      </c>
      <c r="AG311">
        <v>9.5399999999999999E-2</v>
      </c>
      <c r="AH311">
        <v>116.63500000000001</v>
      </c>
      <c r="AI311">
        <v>7.5499999999999998E-2</v>
      </c>
      <c r="AJ311">
        <v>0</v>
      </c>
      <c r="AK311">
        <v>0</v>
      </c>
      <c r="AL311">
        <v>0.30309999999999998</v>
      </c>
      <c r="AM311">
        <v>0.24879999999999999</v>
      </c>
      <c r="AN311">
        <v>0</v>
      </c>
      <c r="AO311">
        <v>0</v>
      </c>
      <c r="AP311">
        <v>0</v>
      </c>
      <c r="AQ311">
        <v>0</v>
      </c>
      <c r="AR311">
        <v>116.765</v>
      </c>
      <c r="AS311">
        <v>116.765</v>
      </c>
      <c r="AT311">
        <v>5.0000000000000001E-4</v>
      </c>
      <c r="AU311">
        <v>0.1246</v>
      </c>
      <c r="AV311">
        <v>0.153</v>
      </c>
      <c r="AW311">
        <v>0.10249999999999999</v>
      </c>
      <c r="AX311">
        <v>140.119</v>
      </c>
      <c r="AY311">
        <v>7.5899999999999995E-2</v>
      </c>
      <c r="AZ311">
        <v>0</v>
      </c>
      <c r="BA311">
        <v>0</v>
      </c>
      <c r="BB311">
        <v>0.2631</v>
      </c>
      <c r="BC311">
        <v>0.2215</v>
      </c>
      <c r="BD311">
        <v>0</v>
      </c>
      <c r="BE311">
        <v>0</v>
      </c>
      <c r="BF311">
        <v>0</v>
      </c>
      <c r="BG311">
        <v>0</v>
      </c>
      <c r="BH311">
        <v>140.23599999999999</v>
      </c>
      <c r="BI311">
        <v>140.23599999999999</v>
      </c>
      <c r="BJ311">
        <v>1.5E-3</v>
      </c>
      <c r="BK311">
        <v>0.23050000000000001</v>
      </c>
      <c r="BL311">
        <v>0.14349999999999999</v>
      </c>
      <c r="BM311">
        <v>9.6199999999999994E-2</v>
      </c>
      <c r="BN311">
        <v>130.428</v>
      </c>
      <c r="BO311">
        <v>5.96E-2</v>
      </c>
      <c r="BP311">
        <v>0</v>
      </c>
      <c r="BQ311">
        <v>0</v>
      </c>
      <c r="BR311">
        <v>0.2853</v>
      </c>
      <c r="BS311">
        <v>0.2591</v>
      </c>
      <c r="BT311">
        <v>0</v>
      </c>
      <c r="BU311">
        <v>0</v>
      </c>
      <c r="BV311">
        <v>0</v>
      </c>
      <c r="BW311">
        <v>0</v>
      </c>
      <c r="BX311">
        <v>130.51400000000001</v>
      </c>
      <c r="BY311">
        <v>130.51400000000001</v>
      </c>
      <c r="BZ311">
        <v>9.4999999999999998E-3</v>
      </c>
      <c r="CA311">
        <v>-3.8399999999999997E-2</v>
      </c>
      <c r="CB311">
        <v>0.1618</v>
      </c>
      <c r="CC311">
        <v>0.1242</v>
      </c>
      <c r="CD311">
        <v>181.22499999999999</v>
      </c>
      <c r="CE311">
        <v>6.2700000000000006E-2</v>
      </c>
      <c r="CF311">
        <v>0</v>
      </c>
      <c r="CG311">
        <v>0</v>
      </c>
      <c r="CH311">
        <v>0.3296</v>
      </c>
      <c r="CI311">
        <v>0.32279999999999998</v>
      </c>
      <c r="CJ311">
        <v>0</v>
      </c>
      <c r="CK311">
        <v>0</v>
      </c>
      <c r="CL311">
        <v>2.9999999999999997E-4</v>
      </c>
      <c r="CM311">
        <v>0</v>
      </c>
      <c r="CN311">
        <v>181.29499999999999</v>
      </c>
      <c r="CO311">
        <v>181.29499999999999</v>
      </c>
      <c r="CP311">
        <v>-3.8E-3</v>
      </c>
      <c r="CQ311">
        <v>-0.14680000000000001</v>
      </c>
      <c r="CR311">
        <v>0.20330000000000001</v>
      </c>
      <c r="CS311">
        <v>0.17080000000000001</v>
      </c>
      <c r="CT311">
        <v>185.666</v>
      </c>
      <c r="CU311">
        <v>4.9099999999999998E-2</v>
      </c>
      <c r="CV311">
        <v>0</v>
      </c>
      <c r="CW311">
        <v>0</v>
      </c>
      <c r="CX311">
        <v>0.32169999999999999</v>
      </c>
      <c r="CY311">
        <v>0.35070000000000001</v>
      </c>
      <c r="CZ311">
        <v>0</v>
      </c>
      <c r="DA311">
        <v>0</v>
      </c>
      <c r="DB311">
        <v>2.5999999999999999E-3</v>
      </c>
      <c r="DC311">
        <v>1.6899999999999998E-2</v>
      </c>
      <c r="DD311">
        <v>185.672</v>
      </c>
      <c r="DE311">
        <v>185.672</v>
      </c>
      <c r="DF311">
        <v>1.2999999999999999E-3</v>
      </c>
      <c r="DG311">
        <v>0.22589999999999999</v>
      </c>
      <c r="DH311">
        <v>0.21840000000000001</v>
      </c>
      <c r="DI311">
        <v>0.2258</v>
      </c>
      <c r="DJ311">
        <v>3046.2139999999999</v>
      </c>
      <c r="DK311">
        <v>1.6563000000000001</v>
      </c>
      <c r="DL311">
        <v>0.56989999999999996</v>
      </c>
      <c r="DM311">
        <v>0</v>
      </c>
      <c r="DN311">
        <v>0</v>
      </c>
      <c r="DO311">
        <v>0</v>
      </c>
      <c r="DP311">
        <v>0</v>
      </c>
      <c r="DQ311">
        <v>1E-4</v>
      </c>
      <c r="DR311">
        <v>2.7000000000000001E-3</v>
      </c>
      <c r="DS311">
        <v>0.1169</v>
      </c>
      <c r="DT311">
        <v>3048.326</v>
      </c>
      <c r="DU311">
        <v>3048.326</v>
      </c>
      <c r="DV311">
        <v>3.3999999999999998E-3</v>
      </c>
      <c r="DW311">
        <v>-1.1999999999999999E-3</v>
      </c>
      <c r="DX311">
        <v>1.0961000000000001</v>
      </c>
      <c r="DY311">
        <v>0.1802</v>
      </c>
      <c r="DZ311">
        <v>57.948</v>
      </c>
      <c r="EA311">
        <v>1.7299999999999999E-2</v>
      </c>
      <c r="EB311">
        <v>0</v>
      </c>
      <c r="EC311">
        <v>0</v>
      </c>
      <c r="ED311">
        <v>0</v>
      </c>
      <c r="EE311">
        <v>0</v>
      </c>
      <c r="EF311">
        <v>1E-4</v>
      </c>
      <c r="EG311">
        <v>0</v>
      </c>
      <c r="EH311">
        <v>1.12E-2</v>
      </c>
      <c r="EI311">
        <v>0.01</v>
      </c>
      <c r="EJ311">
        <v>57.966000000000001</v>
      </c>
      <c r="EK311">
        <v>57.966000000000001</v>
      </c>
      <c r="EL311">
        <v>-7.0000000000000001E-3</v>
      </c>
      <c r="EM311">
        <v>0.41849999999999998</v>
      </c>
      <c r="EN311">
        <v>1.37E-2</v>
      </c>
      <c r="EO311">
        <v>7.6E-3</v>
      </c>
      <c r="EP311">
        <v>3104.1619999999998</v>
      </c>
      <c r="EQ311">
        <v>1.6736</v>
      </c>
      <c r="ER311">
        <v>0.56989999999999996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2.0000000000000001E-4</v>
      </c>
      <c r="EY311">
        <v>0.1132</v>
      </c>
      <c r="EZ311">
        <v>3106.2919999999999</v>
      </c>
      <c r="FA311">
        <v>3106.2919999999999</v>
      </c>
      <c r="FB311">
        <v>3.3E-3</v>
      </c>
      <c r="FC311">
        <v>3.2000000000000002E-3</v>
      </c>
      <c r="FD311">
        <v>1.1019000000000001</v>
      </c>
      <c r="FE311">
        <v>0.1799</v>
      </c>
    </row>
    <row r="312" spans="1:161">
      <c r="A312" s="1">
        <v>33146</v>
      </c>
      <c r="B312">
        <v>20.71</v>
      </c>
      <c r="C312">
        <v>6.6E-3</v>
      </c>
      <c r="D312">
        <v>0</v>
      </c>
      <c r="E312">
        <v>0</v>
      </c>
      <c r="F312">
        <v>5.1299999999999998E-2</v>
      </c>
      <c r="G312">
        <v>4.9399999999999999E-2</v>
      </c>
      <c r="H312">
        <v>0</v>
      </c>
      <c r="I312">
        <v>0</v>
      </c>
      <c r="J312">
        <v>0</v>
      </c>
      <c r="K312">
        <v>0</v>
      </c>
      <c r="L312">
        <v>20.719000000000001</v>
      </c>
      <c r="M312">
        <v>20.719000000000001</v>
      </c>
      <c r="N312">
        <v>6.7999999999999996E-3</v>
      </c>
      <c r="O312">
        <v>3.9300000000000002E-2</v>
      </c>
      <c r="P312">
        <v>3.7499999999999999E-2</v>
      </c>
      <c r="Q312">
        <v>3.0300000000000001E-2</v>
      </c>
      <c r="R312">
        <v>93.474000000000004</v>
      </c>
      <c r="S312">
        <v>3.7499999999999999E-2</v>
      </c>
      <c r="T312">
        <v>0</v>
      </c>
      <c r="U312">
        <v>0</v>
      </c>
      <c r="V312">
        <v>0.18429999999999999</v>
      </c>
      <c r="W312">
        <v>0.16589999999999999</v>
      </c>
      <c r="X312">
        <v>0</v>
      </c>
      <c r="Y312">
        <v>0</v>
      </c>
      <c r="Z312">
        <v>0</v>
      </c>
      <c r="AA312">
        <v>0</v>
      </c>
      <c r="AB312">
        <v>93.53</v>
      </c>
      <c r="AC312">
        <v>93.53</v>
      </c>
      <c r="AD312">
        <v>1E-3</v>
      </c>
      <c r="AE312">
        <v>2.2599999999999999E-2</v>
      </c>
      <c r="AF312">
        <v>0.13539999999999999</v>
      </c>
      <c r="AG312">
        <v>9.2600000000000002E-2</v>
      </c>
      <c r="AH312">
        <v>116.765</v>
      </c>
      <c r="AI312">
        <v>4.4400000000000002E-2</v>
      </c>
      <c r="AJ312">
        <v>0</v>
      </c>
      <c r="AK312">
        <v>0</v>
      </c>
      <c r="AL312">
        <v>0.2208</v>
      </c>
      <c r="AM312">
        <v>0.19800000000000001</v>
      </c>
      <c r="AN312">
        <v>0</v>
      </c>
      <c r="AO312">
        <v>0</v>
      </c>
      <c r="AP312">
        <v>0</v>
      </c>
      <c r="AQ312">
        <v>0</v>
      </c>
      <c r="AR312">
        <v>116.83199999999999</v>
      </c>
      <c r="AS312">
        <v>116.83199999999999</v>
      </c>
      <c r="AT312">
        <v>8.9999999999999993E-3</v>
      </c>
      <c r="AU312">
        <v>0.1336</v>
      </c>
      <c r="AV312">
        <v>0.1484</v>
      </c>
      <c r="AW312">
        <v>9.9500000000000005E-2</v>
      </c>
      <c r="AX312">
        <v>140.23599999999999</v>
      </c>
      <c r="AY312">
        <v>4.3099999999999999E-2</v>
      </c>
      <c r="AZ312">
        <v>0</v>
      </c>
      <c r="BA312">
        <v>0</v>
      </c>
      <c r="BB312">
        <v>0.2208</v>
      </c>
      <c r="BC312">
        <v>0.2041</v>
      </c>
      <c r="BD312">
        <v>0</v>
      </c>
      <c r="BE312">
        <v>0</v>
      </c>
      <c r="BF312">
        <v>0</v>
      </c>
      <c r="BG312">
        <v>0</v>
      </c>
      <c r="BH312">
        <v>140.29599999999999</v>
      </c>
      <c r="BI312">
        <v>140.29599999999999</v>
      </c>
      <c r="BJ312">
        <v>3.8999999999999998E-3</v>
      </c>
      <c r="BK312">
        <v>0.2344</v>
      </c>
      <c r="BL312">
        <v>0.13919999999999999</v>
      </c>
      <c r="BM312">
        <v>9.35E-2</v>
      </c>
      <c r="BN312">
        <v>130.51400000000001</v>
      </c>
      <c r="BO312">
        <v>3.4200000000000001E-2</v>
      </c>
      <c r="BP312">
        <v>0</v>
      </c>
      <c r="BQ312">
        <v>0</v>
      </c>
      <c r="BR312">
        <v>0.28129999999999999</v>
      </c>
      <c r="BS312">
        <v>0.26790000000000003</v>
      </c>
      <c r="BT312">
        <v>0</v>
      </c>
      <c r="BU312">
        <v>0</v>
      </c>
      <c r="BV312">
        <v>0</v>
      </c>
      <c r="BW312">
        <v>0</v>
      </c>
      <c r="BX312">
        <v>130.56100000000001</v>
      </c>
      <c r="BY312">
        <v>130.56100000000001</v>
      </c>
      <c r="BZ312">
        <v>-5.0000000000000001E-4</v>
      </c>
      <c r="CA312">
        <v>-3.8899999999999997E-2</v>
      </c>
      <c r="CB312">
        <v>0.15709999999999999</v>
      </c>
      <c r="CC312">
        <v>0.1207</v>
      </c>
      <c r="CD312">
        <v>181.29499999999999</v>
      </c>
      <c r="CE312">
        <v>3.6799999999999999E-2</v>
      </c>
      <c r="CF312">
        <v>0</v>
      </c>
      <c r="CG312">
        <v>0</v>
      </c>
      <c r="CH312">
        <v>0.372</v>
      </c>
      <c r="CI312">
        <v>0.37059999999999998</v>
      </c>
      <c r="CJ312">
        <v>0</v>
      </c>
      <c r="CK312">
        <v>0</v>
      </c>
      <c r="CL312">
        <v>1E-4</v>
      </c>
      <c r="CM312">
        <v>0</v>
      </c>
      <c r="CN312">
        <v>181.333</v>
      </c>
      <c r="CO312">
        <v>181.333</v>
      </c>
      <c r="CP312">
        <v>2.0999999999999999E-3</v>
      </c>
      <c r="CQ312">
        <v>-0.1447</v>
      </c>
      <c r="CR312">
        <v>0.19750000000000001</v>
      </c>
      <c r="CS312">
        <v>0.16600000000000001</v>
      </c>
      <c r="CT312">
        <v>185.672</v>
      </c>
      <c r="CU312">
        <v>2.9399999999999999E-2</v>
      </c>
      <c r="CV312">
        <v>0</v>
      </c>
      <c r="CW312">
        <v>0</v>
      </c>
      <c r="CX312">
        <v>0.40920000000000001</v>
      </c>
      <c r="CY312">
        <v>0.43969999999999998</v>
      </c>
      <c r="CZ312">
        <v>0</v>
      </c>
      <c r="DA312">
        <v>0</v>
      </c>
      <c r="DB312">
        <v>2.5000000000000001E-3</v>
      </c>
      <c r="DC312">
        <v>1.44E-2</v>
      </c>
      <c r="DD312">
        <v>185.65899999999999</v>
      </c>
      <c r="DE312">
        <v>185.65899999999999</v>
      </c>
      <c r="DF312">
        <v>-1.9E-3</v>
      </c>
      <c r="DG312">
        <v>0.224</v>
      </c>
      <c r="DH312">
        <v>0.21210000000000001</v>
      </c>
      <c r="DI312">
        <v>0.21920000000000001</v>
      </c>
      <c r="DJ312">
        <v>3048.326</v>
      </c>
      <c r="DK312">
        <v>0.71879999999999999</v>
      </c>
      <c r="DL312">
        <v>0.15160000000000001</v>
      </c>
      <c r="DM312">
        <v>2.8E-3</v>
      </c>
      <c r="DN312">
        <v>0</v>
      </c>
      <c r="DO312">
        <v>0</v>
      </c>
      <c r="DP312">
        <v>0</v>
      </c>
      <c r="DQ312">
        <v>1E-4</v>
      </c>
      <c r="DR312">
        <v>3.0000000000000001E-3</v>
      </c>
      <c r="DS312">
        <v>0.106</v>
      </c>
      <c r="DT312">
        <v>3049.09</v>
      </c>
      <c r="DU312">
        <v>3049.09</v>
      </c>
      <c r="DV312">
        <v>-1.6999999999999999E-3</v>
      </c>
      <c r="DW312">
        <v>-2.8999999999999998E-3</v>
      </c>
      <c r="DX312">
        <v>1.0602</v>
      </c>
      <c r="DY312">
        <v>0.17419999999999999</v>
      </c>
      <c r="DZ312">
        <v>57.966000000000001</v>
      </c>
      <c r="EA312">
        <v>7.1999999999999998E-3</v>
      </c>
      <c r="EB312">
        <v>0</v>
      </c>
      <c r="EC312">
        <v>0</v>
      </c>
      <c r="ED312">
        <v>0</v>
      </c>
      <c r="EE312">
        <v>0</v>
      </c>
      <c r="EF312">
        <v>1E-4</v>
      </c>
      <c r="EG312">
        <v>0</v>
      </c>
      <c r="EH312">
        <v>7.7000000000000002E-3</v>
      </c>
      <c r="EI312">
        <v>1.0200000000000001E-2</v>
      </c>
      <c r="EJ312">
        <v>57.970999999999997</v>
      </c>
      <c r="EK312">
        <v>57.970999999999997</v>
      </c>
      <c r="EL312">
        <v>1.6999999999999999E-3</v>
      </c>
      <c r="EM312">
        <v>0.42009999999999997</v>
      </c>
      <c r="EN312">
        <v>1.3299999999999999E-2</v>
      </c>
      <c r="EO312">
        <v>7.4000000000000003E-3</v>
      </c>
      <c r="EP312">
        <v>3106.2919999999999</v>
      </c>
      <c r="EQ312">
        <v>0.72599999999999998</v>
      </c>
      <c r="ER312">
        <v>0.15160000000000001</v>
      </c>
      <c r="ES312">
        <v>2.8E-3</v>
      </c>
      <c r="ET312">
        <v>0</v>
      </c>
      <c r="EU312">
        <v>0</v>
      </c>
      <c r="EV312">
        <v>0</v>
      </c>
      <c r="EW312">
        <v>0</v>
      </c>
      <c r="EX312">
        <v>2.9999999999999997E-4</v>
      </c>
      <c r="EY312">
        <v>0.10580000000000001</v>
      </c>
      <c r="EZ312">
        <v>3107.0610000000001</v>
      </c>
      <c r="FA312">
        <v>3107.0610000000001</v>
      </c>
      <c r="FB312">
        <v>-1.6999999999999999E-3</v>
      </c>
      <c r="FC312">
        <v>1.5E-3</v>
      </c>
      <c r="FD312">
        <v>1.0658000000000001</v>
      </c>
      <c r="FE312">
        <v>0.1739</v>
      </c>
    </row>
    <row r="313" spans="1:161">
      <c r="A313" s="1">
        <v>33177</v>
      </c>
      <c r="B313">
        <v>20.719000000000001</v>
      </c>
      <c r="C313">
        <v>6.1999999999999998E-3</v>
      </c>
      <c r="D313">
        <v>0</v>
      </c>
      <c r="E313">
        <v>0</v>
      </c>
      <c r="F313">
        <v>4.2299999999999997E-2</v>
      </c>
      <c r="G313">
        <v>4.3499999999999997E-2</v>
      </c>
      <c r="H313">
        <v>0</v>
      </c>
      <c r="I313">
        <v>0</v>
      </c>
      <c r="J313">
        <v>0</v>
      </c>
      <c r="K313">
        <v>0</v>
      </c>
      <c r="L313">
        <v>20.724</v>
      </c>
      <c r="M313">
        <v>20.724</v>
      </c>
      <c r="N313">
        <v>-4.4000000000000003E-3</v>
      </c>
      <c r="O313">
        <v>3.49E-2</v>
      </c>
      <c r="P313">
        <v>3.8800000000000001E-2</v>
      </c>
      <c r="Q313">
        <v>3.1300000000000001E-2</v>
      </c>
      <c r="R313">
        <v>93.53</v>
      </c>
      <c r="S313">
        <v>3.1600000000000003E-2</v>
      </c>
      <c r="T313">
        <v>0</v>
      </c>
      <c r="U313">
        <v>0</v>
      </c>
      <c r="V313">
        <v>0.15049999999999999</v>
      </c>
      <c r="W313">
        <v>0.1477</v>
      </c>
      <c r="X313">
        <v>0</v>
      </c>
      <c r="Y313">
        <v>0</v>
      </c>
      <c r="Z313">
        <v>0</v>
      </c>
      <c r="AA313">
        <v>0</v>
      </c>
      <c r="AB313">
        <v>93.563999999999993</v>
      </c>
      <c r="AC313">
        <v>93.563999999999993</v>
      </c>
      <c r="AD313">
        <v>-6.9999999999999999E-4</v>
      </c>
      <c r="AE313">
        <v>2.1899999999999999E-2</v>
      </c>
      <c r="AF313">
        <v>0.1401</v>
      </c>
      <c r="AG313">
        <v>9.5799999999999996E-2</v>
      </c>
      <c r="AH313">
        <v>116.83199999999999</v>
      </c>
      <c r="AI313">
        <v>3.5299999999999998E-2</v>
      </c>
      <c r="AJ313">
        <v>0</v>
      </c>
      <c r="AK313">
        <v>0</v>
      </c>
      <c r="AL313">
        <v>0.17280000000000001</v>
      </c>
      <c r="AM313">
        <v>0.16739999999999999</v>
      </c>
      <c r="AN313">
        <v>0</v>
      </c>
      <c r="AO313">
        <v>0</v>
      </c>
      <c r="AP313">
        <v>0</v>
      </c>
      <c r="AQ313">
        <v>0</v>
      </c>
      <c r="AR313">
        <v>116.873</v>
      </c>
      <c r="AS313">
        <v>116.873</v>
      </c>
      <c r="AT313">
        <v>-4.4000000000000003E-3</v>
      </c>
      <c r="AU313">
        <v>0.1293</v>
      </c>
      <c r="AV313">
        <v>0.1535</v>
      </c>
      <c r="AW313">
        <v>0.10299999999999999</v>
      </c>
      <c r="AX313">
        <v>140.29599999999999</v>
      </c>
      <c r="AY313">
        <v>3.3000000000000002E-2</v>
      </c>
      <c r="AZ313">
        <v>0</v>
      </c>
      <c r="BA313">
        <v>0</v>
      </c>
      <c r="BB313">
        <v>0.16569999999999999</v>
      </c>
      <c r="BC313">
        <v>0.16539999999999999</v>
      </c>
      <c r="BD313">
        <v>0</v>
      </c>
      <c r="BE313">
        <v>0</v>
      </c>
      <c r="BF313">
        <v>0</v>
      </c>
      <c r="BG313">
        <v>0</v>
      </c>
      <c r="BH313">
        <v>140.32900000000001</v>
      </c>
      <c r="BI313">
        <v>140.32900000000001</v>
      </c>
      <c r="BJ313">
        <v>2.0000000000000001E-4</v>
      </c>
      <c r="BK313">
        <v>0.2346</v>
      </c>
      <c r="BL313">
        <v>0.14410000000000001</v>
      </c>
      <c r="BM313">
        <v>9.6799999999999997E-2</v>
      </c>
      <c r="BN313">
        <v>130.56100000000001</v>
      </c>
      <c r="BO313">
        <v>2.5000000000000001E-2</v>
      </c>
      <c r="BP313">
        <v>0</v>
      </c>
      <c r="BQ313">
        <v>0</v>
      </c>
      <c r="BR313">
        <v>0.21840000000000001</v>
      </c>
      <c r="BS313">
        <v>0.21629999999999999</v>
      </c>
      <c r="BT313">
        <v>0</v>
      </c>
      <c r="BU313">
        <v>0</v>
      </c>
      <c r="BV313">
        <v>0</v>
      </c>
      <c r="BW313">
        <v>0</v>
      </c>
      <c r="BX313">
        <v>130.58799999999999</v>
      </c>
      <c r="BY313">
        <v>130.58799999999999</v>
      </c>
      <c r="BZ313">
        <v>-1.5E-3</v>
      </c>
      <c r="CA313">
        <v>-4.0399999999999998E-2</v>
      </c>
      <c r="CB313">
        <v>0.16259999999999999</v>
      </c>
      <c r="CC313">
        <v>0.125</v>
      </c>
      <c r="CD313">
        <v>181.333</v>
      </c>
      <c r="CE313">
        <v>2.6800000000000001E-2</v>
      </c>
      <c r="CF313">
        <v>0</v>
      </c>
      <c r="CG313">
        <v>0</v>
      </c>
      <c r="CH313">
        <v>0.29959999999999998</v>
      </c>
      <c r="CI313">
        <v>0.30809999999999998</v>
      </c>
      <c r="CJ313">
        <v>0</v>
      </c>
      <c r="CK313">
        <v>0</v>
      </c>
      <c r="CL313">
        <v>1E-4</v>
      </c>
      <c r="CM313">
        <v>0</v>
      </c>
      <c r="CN313">
        <v>181.352</v>
      </c>
      <c r="CO313">
        <v>181.352</v>
      </c>
      <c r="CP313">
        <v>-7.1000000000000004E-3</v>
      </c>
      <c r="CQ313">
        <v>-0.1517</v>
      </c>
      <c r="CR313">
        <v>0.20449999999999999</v>
      </c>
      <c r="CS313">
        <v>0.1719</v>
      </c>
      <c r="CT313">
        <v>185.65899999999999</v>
      </c>
      <c r="CU313">
        <v>2.1100000000000001E-2</v>
      </c>
      <c r="CV313">
        <v>0</v>
      </c>
      <c r="CW313">
        <v>0</v>
      </c>
      <c r="CX313">
        <v>0.33989999999999998</v>
      </c>
      <c r="CY313">
        <v>0.37369999999999998</v>
      </c>
      <c r="CZ313">
        <v>0</v>
      </c>
      <c r="DA313">
        <v>0</v>
      </c>
      <c r="DB313">
        <v>3.0000000000000001E-3</v>
      </c>
      <c r="DC313">
        <v>1.34E-2</v>
      </c>
      <c r="DD313">
        <v>185.636</v>
      </c>
      <c r="DE313">
        <v>185.636</v>
      </c>
      <c r="DF313">
        <v>-4.3E-3</v>
      </c>
      <c r="DG313">
        <v>0.2198</v>
      </c>
      <c r="DH313">
        <v>0.21959999999999999</v>
      </c>
      <c r="DI313">
        <v>0.2271</v>
      </c>
      <c r="DJ313">
        <v>3049.09</v>
      </c>
      <c r="DK313">
        <v>0.77749999999999997</v>
      </c>
      <c r="DL313">
        <v>0</v>
      </c>
      <c r="DM313">
        <v>0.13089999999999999</v>
      </c>
      <c r="DN313">
        <v>0</v>
      </c>
      <c r="DO313">
        <v>0</v>
      </c>
      <c r="DP313">
        <v>0</v>
      </c>
      <c r="DQ313">
        <v>0</v>
      </c>
      <c r="DR313">
        <v>4.1999999999999997E-3</v>
      </c>
      <c r="DS313">
        <v>8.7800000000000003E-2</v>
      </c>
      <c r="DT313">
        <v>3049.6529999999998</v>
      </c>
      <c r="DU313">
        <v>3049.6529999999998</v>
      </c>
      <c r="DV313">
        <v>-1.2999999999999999E-3</v>
      </c>
      <c r="DW313">
        <v>-4.1999999999999997E-3</v>
      </c>
      <c r="DX313">
        <v>1.0945</v>
      </c>
      <c r="DY313">
        <v>0.18010000000000001</v>
      </c>
      <c r="DZ313">
        <v>57.970999999999997</v>
      </c>
      <c r="EA313">
        <v>8.0000000000000002E-3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5.0000000000000001E-3</v>
      </c>
      <c r="EI313">
        <v>9.7000000000000003E-3</v>
      </c>
      <c r="EJ313">
        <v>57.973999999999997</v>
      </c>
      <c r="EK313">
        <v>57.973999999999997</v>
      </c>
      <c r="EL313">
        <v>-5.1000000000000004E-3</v>
      </c>
      <c r="EM313">
        <v>0.41499999999999998</v>
      </c>
      <c r="EN313">
        <v>1.37E-2</v>
      </c>
      <c r="EO313">
        <v>7.6E-3</v>
      </c>
      <c r="EP313">
        <v>3107.0610000000001</v>
      </c>
      <c r="EQ313">
        <v>0.78549999999999998</v>
      </c>
      <c r="ER313">
        <v>0</v>
      </c>
      <c r="ES313">
        <v>0.13089999999999999</v>
      </c>
      <c r="ET313">
        <v>0</v>
      </c>
      <c r="EU313">
        <v>0</v>
      </c>
      <c r="EV313">
        <v>0</v>
      </c>
      <c r="EW313">
        <v>0</v>
      </c>
      <c r="EX313">
        <v>8.0000000000000004E-4</v>
      </c>
      <c r="EY313">
        <v>8.9099999999999999E-2</v>
      </c>
      <c r="EZ313">
        <v>3107.6280000000002</v>
      </c>
      <c r="FA313">
        <v>3107.6280000000002</v>
      </c>
      <c r="FB313">
        <v>-1.2999999999999999E-3</v>
      </c>
      <c r="FC313">
        <v>1E-4</v>
      </c>
      <c r="FD313">
        <v>1.1003000000000001</v>
      </c>
      <c r="FE313">
        <v>0.17979999999999999</v>
      </c>
    </row>
    <row r="314" spans="1:161">
      <c r="A314" s="1">
        <v>33207</v>
      </c>
      <c r="B314">
        <v>20.724</v>
      </c>
      <c r="C314">
        <v>8.0000000000000004E-4</v>
      </c>
      <c r="D314">
        <v>0</v>
      </c>
      <c r="E314">
        <v>0</v>
      </c>
      <c r="F314">
        <v>2.8199999999999999E-2</v>
      </c>
      <c r="G314">
        <v>2.9100000000000001E-2</v>
      </c>
      <c r="H314">
        <v>0</v>
      </c>
      <c r="I314">
        <v>0</v>
      </c>
      <c r="J314">
        <v>0</v>
      </c>
      <c r="K314">
        <v>0</v>
      </c>
      <c r="L314">
        <v>20.724</v>
      </c>
      <c r="M314">
        <v>20.724</v>
      </c>
      <c r="N314">
        <v>-2.1600000000000001E-2</v>
      </c>
      <c r="O314">
        <v>1.3299999999999999E-2</v>
      </c>
      <c r="P314">
        <v>3.7499999999999999E-2</v>
      </c>
      <c r="Q314">
        <v>3.0300000000000001E-2</v>
      </c>
      <c r="R314">
        <v>93.563999999999993</v>
      </c>
      <c r="S314">
        <v>4.3E-3</v>
      </c>
      <c r="T314">
        <v>0</v>
      </c>
      <c r="U314">
        <v>0</v>
      </c>
      <c r="V314">
        <v>8.9399999999999993E-2</v>
      </c>
      <c r="W314">
        <v>8.9499999999999996E-2</v>
      </c>
      <c r="X314">
        <v>0</v>
      </c>
      <c r="Y314">
        <v>0</v>
      </c>
      <c r="Z314">
        <v>0</v>
      </c>
      <c r="AA314">
        <v>0</v>
      </c>
      <c r="AB314">
        <v>93.567999999999998</v>
      </c>
      <c r="AC314">
        <v>93.567999999999998</v>
      </c>
      <c r="AD314">
        <v>5.0000000000000001E-4</v>
      </c>
      <c r="AE314">
        <v>2.2499999999999999E-2</v>
      </c>
      <c r="AF314">
        <v>0.13539999999999999</v>
      </c>
      <c r="AG314">
        <v>9.2700000000000005E-2</v>
      </c>
      <c r="AH314">
        <v>116.873</v>
      </c>
      <c r="AI314">
        <v>4.8999999999999998E-3</v>
      </c>
      <c r="AJ314">
        <v>0</v>
      </c>
      <c r="AK314">
        <v>0</v>
      </c>
      <c r="AL314">
        <v>8.4400000000000003E-2</v>
      </c>
      <c r="AM314">
        <v>8.5400000000000004E-2</v>
      </c>
      <c r="AN314">
        <v>0</v>
      </c>
      <c r="AO314">
        <v>0</v>
      </c>
      <c r="AP314">
        <v>0</v>
      </c>
      <c r="AQ314">
        <v>0</v>
      </c>
      <c r="AR314">
        <v>116.877</v>
      </c>
      <c r="AS314">
        <v>116.877</v>
      </c>
      <c r="AT314">
        <v>8.9999999999999998E-4</v>
      </c>
      <c r="AU314">
        <v>0.13020000000000001</v>
      </c>
      <c r="AV314">
        <v>0.1484</v>
      </c>
      <c r="AW314">
        <v>9.9699999999999997E-2</v>
      </c>
      <c r="AX314">
        <v>140.32900000000001</v>
      </c>
      <c r="AY314">
        <v>4.7000000000000002E-3</v>
      </c>
      <c r="AZ314">
        <v>0</v>
      </c>
      <c r="BA314">
        <v>0</v>
      </c>
      <c r="BB314">
        <v>5.5800000000000002E-2</v>
      </c>
      <c r="BC314">
        <v>6.2600000000000003E-2</v>
      </c>
      <c r="BD314">
        <v>0</v>
      </c>
      <c r="BE314">
        <v>0</v>
      </c>
      <c r="BF314">
        <v>0</v>
      </c>
      <c r="BG314">
        <v>0</v>
      </c>
      <c r="BH314">
        <v>140.327</v>
      </c>
      <c r="BI314">
        <v>140.327</v>
      </c>
      <c r="BJ314">
        <v>2.9999999999999997E-4</v>
      </c>
      <c r="BK314">
        <v>0.23480000000000001</v>
      </c>
      <c r="BL314">
        <v>0.13919999999999999</v>
      </c>
      <c r="BM314">
        <v>9.3600000000000003E-2</v>
      </c>
      <c r="BN314">
        <v>130.58799999999999</v>
      </c>
      <c r="BO314">
        <v>3.5999999999999999E-3</v>
      </c>
      <c r="BP314">
        <v>0</v>
      </c>
      <c r="BQ314">
        <v>0</v>
      </c>
      <c r="BR314">
        <v>6.59E-2</v>
      </c>
      <c r="BS314">
        <v>7.1800000000000003E-2</v>
      </c>
      <c r="BT314">
        <v>0</v>
      </c>
      <c r="BU314">
        <v>0</v>
      </c>
      <c r="BV314">
        <v>0</v>
      </c>
      <c r="BW314">
        <v>0</v>
      </c>
      <c r="BX314">
        <v>130.58600000000001</v>
      </c>
      <c r="BY314">
        <v>130.58600000000001</v>
      </c>
      <c r="BZ314">
        <v>1.6000000000000001E-3</v>
      </c>
      <c r="CA314">
        <v>-3.8800000000000001E-2</v>
      </c>
      <c r="CB314">
        <v>0.15709999999999999</v>
      </c>
      <c r="CC314">
        <v>0.1208</v>
      </c>
      <c r="CD314">
        <v>181.352</v>
      </c>
      <c r="CE314">
        <v>3.8999999999999998E-3</v>
      </c>
      <c r="CF314">
        <v>0</v>
      </c>
      <c r="CG314">
        <v>0</v>
      </c>
      <c r="CH314">
        <v>8.5199999999999998E-2</v>
      </c>
      <c r="CI314">
        <v>0.10009999999999999</v>
      </c>
      <c r="CJ314">
        <v>0</v>
      </c>
      <c r="CK314">
        <v>0</v>
      </c>
      <c r="CL314">
        <v>2.9999999999999997E-4</v>
      </c>
      <c r="CM314">
        <v>0</v>
      </c>
      <c r="CN314">
        <v>181.34100000000001</v>
      </c>
      <c r="CO314">
        <v>181.34100000000001</v>
      </c>
      <c r="CP314">
        <v>2.7000000000000001E-3</v>
      </c>
      <c r="CQ314">
        <v>-0.14899999999999999</v>
      </c>
      <c r="CR314">
        <v>0.19750000000000001</v>
      </c>
      <c r="CS314">
        <v>0.16619999999999999</v>
      </c>
      <c r="CT314">
        <v>185.636</v>
      </c>
      <c r="CU314">
        <v>3.0999999999999999E-3</v>
      </c>
      <c r="CV314">
        <v>0</v>
      </c>
      <c r="CW314">
        <v>0</v>
      </c>
      <c r="CX314">
        <v>9.9299999999999999E-2</v>
      </c>
      <c r="CY314">
        <v>0.12770000000000001</v>
      </c>
      <c r="CZ314">
        <v>0</v>
      </c>
      <c r="DA314">
        <v>0</v>
      </c>
      <c r="DB314">
        <v>3.0999999999999999E-3</v>
      </c>
      <c r="DC314">
        <v>1.15E-2</v>
      </c>
      <c r="DD314">
        <v>185.602</v>
      </c>
      <c r="DE314">
        <v>185.602</v>
      </c>
      <c r="DF314">
        <v>2.8999999999999998E-3</v>
      </c>
      <c r="DG314">
        <v>0.22259999999999999</v>
      </c>
      <c r="DH314">
        <v>0.2122</v>
      </c>
      <c r="DI314">
        <v>0.2195</v>
      </c>
      <c r="DJ314">
        <v>3049.6529999999998</v>
      </c>
      <c r="DK314">
        <v>0.1</v>
      </c>
      <c r="DL314">
        <v>0</v>
      </c>
      <c r="DM314">
        <v>0.1003</v>
      </c>
      <c r="DN314">
        <v>0</v>
      </c>
      <c r="DO314">
        <v>0</v>
      </c>
      <c r="DP314">
        <v>0</v>
      </c>
      <c r="DQ314">
        <v>0</v>
      </c>
      <c r="DR314">
        <v>5.7999999999999996E-3</v>
      </c>
      <c r="DS314">
        <v>7.3400000000000007E-2</v>
      </c>
      <c r="DT314">
        <v>3049.585</v>
      </c>
      <c r="DU314">
        <v>3049.585</v>
      </c>
      <c r="DV314">
        <v>4.0000000000000002E-4</v>
      </c>
      <c r="DW314">
        <v>-3.8E-3</v>
      </c>
      <c r="DX314">
        <v>1.0562</v>
      </c>
      <c r="DY314">
        <v>0.17430000000000001</v>
      </c>
      <c r="DZ314">
        <v>57.973999999999997</v>
      </c>
      <c r="EA314">
        <v>1E-3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3.5999999999999999E-3</v>
      </c>
      <c r="EI314">
        <v>9.4999999999999998E-3</v>
      </c>
      <c r="EJ314">
        <v>57.969000000000001</v>
      </c>
      <c r="EK314">
        <v>57.969000000000001</v>
      </c>
      <c r="EL314">
        <v>-2.58E-2</v>
      </c>
      <c r="EM314">
        <v>0.38919999999999999</v>
      </c>
      <c r="EN314">
        <v>1.32E-2</v>
      </c>
      <c r="EO314">
        <v>7.4000000000000003E-3</v>
      </c>
      <c r="EP314">
        <v>3107.6280000000002</v>
      </c>
      <c r="EQ314">
        <v>0.10100000000000001</v>
      </c>
      <c r="ER314">
        <v>0</v>
      </c>
      <c r="ES314">
        <v>0.1003</v>
      </c>
      <c r="ET314">
        <v>0</v>
      </c>
      <c r="EU314">
        <v>0</v>
      </c>
      <c r="EV314">
        <v>0</v>
      </c>
      <c r="EW314">
        <v>0</v>
      </c>
      <c r="EX314">
        <v>1.6999999999999999E-3</v>
      </c>
      <c r="EY314">
        <v>7.5200000000000003E-2</v>
      </c>
      <c r="EZ314">
        <v>3107.5549999999998</v>
      </c>
      <c r="FA314">
        <v>3107.5549999999998</v>
      </c>
      <c r="FB314">
        <v>1E-4</v>
      </c>
      <c r="FC314">
        <v>2.9999999999999997E-4</v>
      </c>
      <c r="FD314">
        <v>1.0617000000000001</v>
      </c>
      <c r="FE314">
        <v>0.17399999999999999</v>
      </c>
    </row>
    <row r="315" spans="1:161">
      <c r="A315" s="1">
        <v>33238</v>
      </c>
      <c r="B315">
        <v>20.724</v>
      </c>
      <c r="C315">
        <v>2.3E-3</v>
      </c>
      <c r="D315">
        <v>0</v>
      </c>
      <c r="E315">
        <v>0</v>
      </c>
      <c r="F315">
        <v>1.46E-2</v>
      </c>
      <c r="G315">
        <v>1.55E-2</v>
      </c>
      <c r="H315">
        <v>0</v>
      </c>
      <c r="I315">
        <v>0</v>
      </c>
      <c r="J315">
        <v>0</v>
      </c>
      <c r="K315">
        <v>0</v>
      </c>
      <c r="L315">
        <v>20.725000000000001</v>
      </c>
      <c r="M315">
        <v>20.725000000000001</v>
      </c>
      <c r="N315">
        <v>-2.3E-3</v>
      </c>
      <c r="O315">
        <v>1.0999999999999999E-2</v>
      </c>
      <c r="P315">
        <v>3.8699999999999998E-2</v>
      </c>
      <c r="Q315">
        <v>3.1300000000000001E-2</v>
      </c>
      <c r="R315">
        <v>93.567999999999998</v>
      </c>
      <c r="S315">
        <v>1.38E-2</v>
      </c>
      <c r="T315">
        <v>0</v>
      </c>
      <c r="U315">
        <v>0</v>
      </c>
      <c r="V315">
        <v>2.9399999999999999E-2</v>
      </c>
      <c r="W315">
        <v>3.0099999999999998E-2</v>
      </c>
      <c r="X315">
        <v>0</v>
      </c>
      <c r="Y315">
        <v>0</v>
      </c>
      <c r="Z315">
        <v>0</v>
      </c>
      <c r="AA315">
        <v>0</v>
      </c>
      <c r="AB315">
        <v>93.581000000000003</v>
      </c>
      <c r="AC315">
        <v>93.581000000000003</v>
      </c>
      <c r="AD315">
        <v>1.0800000000000001E-2</v>
      </c>
      <c r="AE315">
        <v>3.32E-2</v>
      </c>
      <c r="AF315">
        <v>0.1396</v>
      </c>
      <c r="AG315">
        <v>9.5600000000000004E-2</v>
      </c>
      <c r="AH315">
        <v>116.877</v>
      </c>
      <c r="AI315">
        <v>1.6899999999999998E-2</v>
      </c>
      <c r="AJ315">
        <v>0</v>
      </c>
      <c r="AK315">
        <v>0</v>
      </c>
      <c r="AL315">
        <v>1.7399999999999999E-2</v>
      </c>
      <c r="AM315">
        <v>1.95E-2</v>
      </c>
      <c r="AN315">
        <v>0</v>
      </c>
      <c r="AO315">
        <v>0</v>
      </c>
      <c r="AP315">
        <v>0</v>
      </c>
      <c r="AQ315">
        <v>0</v>
      </c>
      <c r="AR315">
        <v>116.892</v>
      </c>
      <c r="AS315">
        <v>116.892</v>
      </c>
      <c r="AT315">
        <v>-6.7999999999999996E-3</v>
      </c>
      <c r="AU315">
        <v>0.1234</v>
      </c>
      <c r="AV315">
        <v>0.153</v>
      </c>
      <c r="AW315">
        <v>0.1027</v>
      </c>
      <c r="AX315">
        <v>140.327</v>
      </c>
      <c r="AY315">
        <v>1.7299999999999999E-2</v>
      </c>
      <c r="AZ315">
        <v>0</v>
      </c>
      <c r="BA315">
        <v>0</v>
      </c>
      <c r="BB315">
        <v>8.0999999999999996E-3</v>
      </c>
      <c r="BC315">
        <v>1.38E-2</v>
      </c>
      <c r="BD315">
        <v>0</v>
      </c>
      <c r="BE315">
        <v>0</v>
      </c>
      <c r="BF315">
        <v>0</v>
      </c>
      <c r="BG315">
        <v>0</v>
      </c>
      <c r="BH315">
        <v>140.339</v>
      </c>
      <c r="BI315">
        <v>140.339</v>
      </c>
      <c r="BJ315">
        <v>-3.5999999999999999E-3</v>
      </c>
      <c r="BK315">
        <v>0.23119999999999999</v>
      </c>
      <c r="BL315">
        <v>0.1434</v>
      </c>
      <c r="BM315">
        <v>9.64E-2</v>
      </c>
      <c r="BN315">
        <v>130.58600000000001</v>
      </c>
      <c r="BO315">
        <v>1.4E-2</v>
      </c>
      <c r="BP315">
        <v>0</v>
      </c>
      <c r="BQ315">
        <v>0</v>
      </c>
      <c r="BR315">
        <v>1.3299999999999999E-2</v>
      </c>
      <c r="BS315">
        <v>1.6199999999999999E-2</v>
      </c>
      <c r="BT315">
        <v>0</v>
      </c>
      <c r="BU315">
        <v>0</v>
      </c>
      <c r="BV315">
        <v>0</v>
      </c>
      <c r="BW315">
        <v>0</v>
      </c>
      <c r="BX315">
        <v>130.59700000000001</v>
      </c>
      <c r="BY315">
        <v>130.59700000000001</v>
      </c>
      <c r="BZ315">
        <v>6.6E-3</v>
      </c>
      <c r="CA315">
        <v>-3.2199999999999999E-2</v>
      </c>
      <c r="CB315">
        <v>0.16189999999999999</v>
      </c>
      <c r="CC315">
        <v>0.1245</v>
      </c>
      <c r="CD315">
        <v>181.34100000000001</v>
      </c>
      <c r="CE315">
        <v>1.52E-2</v>
      </c>
      <c r="CF315">
        <v>0</v>
      </c>
      <c r="CG315">
        <v>0</v>
      </c>
      <c r="CH315">
        <v>2.1499999999999998E-2</v>
      </c>
      <c r="CI315">
        <v>2.2499999999999999E-2</v>
      </c>
      <c r="CJ315">
        <v>0</v>
      </c>
      <c r="CK315">
        <v>0</v>
      </c>
      <c r="CL315">
        <v>5.9999999999999995E-4</v>
      </c>
      <c r="CM315">
        <v>4.0000000000000002E-4</v>
      </c>
      <c r="CN315">
        <v>181.35499999999999</v>
      </c>
      <c r="CO315">
        <v>181.35499999999999</v>
      </c>
      <c r="CP315">
        <v>-5.1999999999999998E-3</v>
      </c>
      <c r="CQ315">
        <v>-0.1542</v>
      </c>
      <c r="CR315">
        <v>0.2036</v>
      </c>
      <c r="CS315">
        <v>0.17119999999999999</v>
      </c>
      <c r="CT315">
        <v>185.602</v>
      </c>
      <c r="CU315">
        <v>1.2200000000000001E-2</v>
      </c>
      <c r="CV315">
        <v>0</v>
      </c>
      <c r="CW315">
        <v>0</v>
      </c>
      <c r="CX315">
        <v>2.41E-2</v>
      </c>
      <c r="CY315">
        <v>3.5799999999999998E-2</v>
      </c>
      <c r="CZ315">
        <v>0</v>
      </c>
      <c r="DA315">
        <v>0</v>
      </c>
      <c r="DB315">
        <v>3.8999999999999998E-3</v>
      </c>
      <c r="DC315">
        <v>1.17E-2</v>
      </c>
      <c r="DD315">
        <v>185.595</v>
      </c>
      <c r="DE315">
        <v>185.595</v>
      </c>
      <c r="DF315">
        <v>9.1000000000000004E-3</v>
      </c>
      <c r="DG315">
        <v>0.23180000000000001</v>
      </c>
      <c r="DH315">
        <v>0.21870000000000001</v>
      </c>
      <c r="DI315">
        <v>0.22620000000000001</v>
      </c>
      <c r="DJ315">
        <v>3049.585</v>
      </c>
      <c r="DK315">
        <v>0.29620000000000002</v>
      </c>
      <c r="DL315">
        <v>0</v>
      </c>
      <c r="DM315">
        <v>4.1700000000000001E-2</v>
      </c>
      <c r="DN315">
        <v>0</v>
      </c>
      <c r="DO315">
        <v>0</v>
      </c>
      <c r="DP315">
        <v>0</v>
      </c>
      <c r="DQ315">
        <v>0</v>
      </c>
      <c r="DR315">
        <v>4.8999999999999998E-3</v>
      </c>
      <c r="DS315">
        <v>6.6600000000000006E-2</v>
      </c>
      <c r="DT315">
        <v>3049.7779999999998</v>
      </c>
      <c r="DU315">
        <v>3049.7779999999998</v>
      </c>
      <c r="DV315">
        <v>-5.0000000000000001E-4</v>
      </c>
      <c r="DW315">
        <v>-4.3E-3</v>
      </c>
      <c r="DX315">
        <v>1.0888</v>
      </c>
      <c r="DY315">
        <v>0.1799</v>
      </c>
      <c r="DZ315">
        <v>57.969000000000001</v>
      </c>
      <c r="EA315">
        <v>2.8999999999999998E-3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3.3999999999999998E-3</v>
      </c>
      <c r="EI315">
        <v>8.9999999999999993E-3</v>
      </c>
      <c r="EJ315">
        <v>57.966999999999999</v>
      </c>
      <c r="EK315">
        <v>57.966999999999999</v>
      </c>
      <c r="EL315">
        <v>-4.9799999999999997E-2</v>
      </c>
      <c r="EM315">
        <v>0.33939999999999998</v>
      </c>
      <c r="EN315">
        <v>1.37E-2</v>
      </c>
      <c r="EO315">
        <v>7.6E-3</v>
      </c>
      <c r="EP315">
        <v>3107.5549999999998</v>
      </c>
      <c r="EQ315">
        <v>0.29909999999999998</v>
      </c>
      <c r="ER315">
        <v>0</v>
      </c>
      <c r="ES315">
        <v>4.1700000000000001E-2</v>
      </c>
      <c r="ET315">
        <v>0</v>
      </c>
      <c r="EU315">
        <v>0</v>
      </c>
      <c r="EV315">
        <v>0</v>
      </c>
      <c r="EW315">
        <v>0</v>
      </c>
      <c r="EX315">
        <v>1.1000000000000001E-3</v>
      </c>
      <c r="EY315">
        <v>6.83E-2</v>
      </c>
      <c r="EZ315">
        <v>3107.7449999999999</v>
      </c>
      <c r="FA315">
        <v>3107.7449999999999</v>
      </c>
      <c r="FB315">
        <v>-1E-3</v>
      </c>
      <c r="FC315">
        <v>-6.9999999999999999E-4</v>
      </c>
      <c r="FD315">
        <v>1.0945</v>
      </c>
      <c r="FE315">
        <v>0.17960000000000001</v>
      </c>
    </row>
    <row r="316" spans="1:161">
      <c r="A316" s="1">
        <v>33269</v>
      </c>
      <c r="B316">
        <v>20.725000000000001</v>
      </c>
      <c r="C316">
        <v>1.3100000000000001E-2</v>
      </c>
      <c r="D316">
        <v>0</v>
      </c>
      <c r="E316">
        <v>0</v>
      </c>
      <c r="F316">
        <v>3.9100000000000003E-2</v>
      </c>
      <c r="G316">
        <v>4.2799999999999998E-2</v>
      </c>
      <c r="H316">
        <v>0</v>
      </c>
      <c r="I316">
        <v>0</v>
      </c>
      <c r="J316">
        <v>0</v>
      </c>
      <c r="K316">
        <v>0</v>
      </c>
      <c r="L316">
        <v>20.734999999999999</v>
      </c>
      <c r="M316">
        <v>20.734999999999999</v>
      </c>
      <c r="N316">
        <v>2.6599999999999999E-2</v>
      </c>
      <c r="O316">
        <v>3.7600000000000001E-2</v>
      </c>
      <c r="P316">
        <v>3.8800000000000001E-2</v>
      </c>
      <c r="Q316">
        <v>3.1300000000000001E-2</v>
      </c>
      <c r="R316">
        <v>93.581000000000003</v>
      </c>
      <c r="S316">
        <v>7.0000000000000007E-2</v>
      </c>
      <c r="T316">
        <v>0</v>
      </c>
      <c r="U316">
        <v>0</v>
      </c>
      <c r="V316">
        <v>0.1111</v>
      </c>
      <c r="W316">
        <v>0.12740000000000001</v>
      </c>
      <c r="X316">
        <v>0</v>
      </c>
      <c r="Y316">
        <v>0</v>
      </c>
      <c r="Z316">
        <v>0</v>
      </c>
      <c r="AA316">
        <v>0</v>
      </c>
      <c r="AB316">
        <v>93.635000000000005</v>
      </c>
      <c r="AC316">
        <v>93.635000000000005</v>
      </c>
      <c r="AD316">
        <v>7.9000000000000008E-3</v>
      </c>
      <c r="AE316">
        <v>4.1099999999999998E-2</v>
      </c>
      <c r="AF316">
        <v>0.13980000000000001</v>
      </c>
      <c r="AG316">
        <v>9.5699999999999993E-2</v>
      </c>
      <c r="AH316">
        <v>116.892</v>
      </c>
      <c r="AI316">
        <v>8.4500000000000006E-2</v>
      </c>
      <c r="AJ316">
        <v>0</v>
      </c>
      <c r="AK316">
        <v>0</v>
      </c>
      <c r="AL316">
        <v>9.8699999999999996E-2</v>
      </c>
      <c r="AM316">
        <v>0.1216</v>
      </c>
      <c r="AN316">
        <v>0</v>
      </c>
      <c r="AO316">
        <v>0</v>
      </c>
      <c r="AP316">
        <v>0</v>
      </c>
      <c r="AQ316">
        <v>0</v>
      </c>
      <c r="AR316">
        <v>116.953</v>
      </c>
      <c r="AS316">
        <v>116.953</v>
      </c>
      <c r="AT316">
        <v>-5.0000000000000001E-3</v>
      </c>
      <c r="AU316">
        <v>0.11840000000000001</v>
      </c>
      <c r="AV316">
        <v>0.15310000000000001</v>
      </c>
      <c r="AW316">
        <v>0.1028</v>
      </c>
      <c r="AX316">
        <v>140.339</v>
      </c>
      <c r="AY316">
        <v>8.5599999999999996E-2</v>
      </c>
      <c r="AZ316">
        <v>0</v>
      </c>
      <c r="BA316">
        <v>0</v>
      </c>
      <c r="BB316">
        <v>8.4199999999999997E-2</v>
      </c>
      <c r="BC316">
        <v>0.1053</v>
      </c>
      <c r="BD316">
        <v>0</v>
      </c>
      <c r="BE316">
        <v>0</v>
      </c>
      <c r="BF316">
        <v>0</v>
      </c>
      <c r="BG316">
        <v>0</v>
      </c>
      <c r="BH316">
        <v>140.40299999999999</v>
      </c>
      <c r="BI316">
        <v>140.40299999999999</v>
      </c>
      <c r="BJ316">
        <v>-1.9E-3</v>
      </c>
      <c r="BK316">
        <v>0.2293</v>
      </c>
      <c r="BL316">
        <v>0.14349999999999999</v>
      </c>
      <c r="BM316">
        <v>9.6500000000000002E-2</v>
      </c>
      <c r="BN316">
        <v>130.59700000000001</v>
      </c>
      <c r="BO316">
        <v>6.8599999999999994E-2</v>
      </c>
      <c r="BP316">
        <v>0</v>
      </c>
      <c r="BQ316">
        <v>0</v>
      </c>
      <c r="BR316">
        <v>0.09</v>
      </c>
      <c r="BS316">
        <v>0.10829999999999999</v>
      </c>
      <c r="BT316">
        <v>0</v>
      </c>
      <c r="BU316">
        <v>0</v>
      </c>
      <c r="BV316">
        <v>1E-4</v>
      </c>
      <c r="BW316">
        <v>1E-4</v>
      </c>
      <c r="BX316">
        <v>130.648</v>
      </c>
      <c r="BY316">
        <v>130.648</v>
      </c>
      <c r="BZ316">
        <v>-9.7999999999999997E-3</v>
      </c>
      <c r="CA316">
        <v>-4.2000000000000003E-2</v>
      </c>
      <c r="CB316">
        <v>0.16189999999999999</v>
      </c>
      <c r="CC316">
        <v>0.1245</v>
      </c>
      <c r="CD316">
        <v>181.35499999999999</v>
      </c>
      <c r="CE316">
        <v>7.3999999999999996E-2</v>
      </c>
      <c r="CF316">
        <v>0</v>
      </c>
      <c r="CG316">
        <v>0</v>
      </c>
      <c r="CH316">
        <v>7.5999999999999998E-2</v>
      </c>
      <c r="CI316">
        <v>0.107</v>
      </c>
      <c r="CJ316">
        <v>0</v>
      </c>
      <c r="CK316">
        <v>0</v>
      </c>
      <c r="CL316">
        <v>5.0000000000000001E-4</v>
      </c>
      <c r="CM316">
        <v>5.9999999999999995E-4</v>
      </c>
      <c r="CN316">
        <v>181.398</v>
      </c>
      <c r="CO316">
        <v>181.398</v>
      </c>
      <c r="CP316">
        <v>3.5999999999999999E-3</v>
      </c>
      <c r="CQ316">
        <v>-0.15060000000000001</v>
      </c>
      <c r="CR316">
        <v>0.2034</v>
      </c>
      <c r="CS316">
        <v>0.17100000000000001</v>
      </c>
      <c r="CT316">
        <v>185.595</v>
      </c>
      <c r="CU316">
        <v>5.8599999999999999E-2</v>
      </c>
      <c r="CV316">
        <v>0</v>
      </c>
      <c r="CW316">
        <v>0</v>
      </c>
      <c r="CX316">
        <v>7.1800000000000003E-2</v>
      </c>
      <c r="CY316">
        <v>0.13</v>
      </c>
      <c r="CZ316">
        <v>0</v>
      </c>
      <c r="DA316">
        <v>0</v>
      </c>
      <c r="DB316">
        <v>5.3E-3</v>
      </c>
      <c r="DC316">
        <v>1.14E-2</v>
      </c>
      <c r="DD316">
        <v>185.589</v>
      </c>
      <c r="DE316">
        <v>185.589</v>
      </c>
      <c r="DF316">
        <v>4.5999999999999999E-3</v>
      </c>
      <c r="DG316">
        <v>0.2364</v>
      </c>
      <c r="DH316">
        <v>0.21840000000000001</v>
      </c>
      <c r="DI316">
        <v>0.22589999999999999</v>
      </c>
      <c r="DJ316">
        <v>3049.7779999999998</v>
      </c>
      <c r="DK316">
        <v>1.7149000000000001</v>
      </c>
      <c r="DL316">
        <v>0</v>
      </c>
      <c r="DM316">
        <v>0.35160000000000002</v>
      </c>
      <c r="DN316">
        <v>0</v>
      </c>
      <c r="DO316">
        <v>0</v>
      </c>
      <c r="DP316">
        <v>0</v>
      </c>
      <c r="DQ316">
        <v>0</v>
      </c>
      <c r="DR316">
        <v>8.6999999999999994E-3</v>
      </c>
      <c r="DS316">
        <v>5.1900000000000002E-2</v>
      </c>
      <c r="DT316">
        <v>3051.098</v>
      </c>
      <c r="DU316">
        <v>3051.098</v>
      </c>
      <c r="DV316">
        <v>2E-3</v>
      </c>
      <c r="DW316">
        <v>-2.3E-3</v>
      </c>
      <c r="DX316">
        <v>1.0909</v>
      </c>
      <c r="DY316">
        <v>0.18060000000000001</v>
      </c>
      <c r="DZ316">
        <v>57.966999999999999</v>
      </c>
      <c r="EA316">
        <v>1.7600000000000001E-2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2.3E-3</v>
      </c>
      <c r="EI316">
        <v>1.0200000000000001E-2</v>
      </c>
      <c r="EJ316">
        <v>57.976999999999997</v>
      </c>
      <c r="EK316">
        <v>57.976999999999997</v>
      </c>
      <c r="EL316">
        <v>3.3999999999999998E-3</v>
      </c>
      <c r="EM316">
        <v>0.34279999999999999</v>
      </c>
      <c r="EN316">
        <v>1.37E-2</v>
      </c>
      <c r="EO316">
        <v>7.6E-3</v>
      </c>
      <c r="EP316">
        <v>3107.7449999999999</v>
      </c>
      <c r="EQ316">
        <v>1.7325999999999999</v>
      </c>
      <c r="ER316">
        <v>0</v>
      </c>
      <c r="ES316">
        <v>0.35160000000000002</v>
      </c>
      <c r="ET316">
        <v>0</v>
      </c>
      <c r="EU316">
        <v>0</v>
      </c>
      <c r="EV316">
        <v>0</v>
      </c>
      <c r="EW316">
        <v>0</v>
      </c>
      <c r="EX316">
        <v>2.8999999999999998E-3</v>
      </c>
      <c r="EY316">
        <v>5.4100000000000002E-2</v>
      </c>
      <c r="EZ316">
        <v>3109.0749999999998</v>
      </c>
      <c r="FA316">
        <v>3109.0749999999998</v>
      </c>
      <c r="FB316">
        <v>2E-3</v>
      </c>
      <c r="FC316">
        <v>1.1999999999999999E-3</v>
      </c>
      <c r="FD316">
        <v>1.0966</v>
      </c>
      <c r="FE316">
        <v>0.18029999999999999</v>
      </c>
    </row>
    <row r="317" spans="1:161">
      <c r="A317" s="1">
        <v>33297</v>
      </c>
      <c r="B317">
        <v>20.734999999999999</v>
      </c>
      <c r="C317">
        <v>7.6E-3</v>
      </c>
      <c r="D317">
        <v>0</v>
      </c>
      <c r="E317">
        <v>0</v>
      </c>
      <c r="F317">
        <v>1.61E-2</v>
      </c>
      <c r="G317">
        <v>1.78E-2</v>
      </c>
      <c r="H317">
        <v>0</v>
      </c>
      <c r="I317">
        <v>0</v>
      </c>
      <c r="J317">
        <v>0</v>
      </c>
      <c r="K317">
        <v>0</v>
      </c>
      <c r="L317">
        <v>20.74</v>
      </c>
      <c r="M317">
        <v>20.74</v>
      </c>
      <c r="N317">
        <v>2.2800000000000001E-2</v>
      </c>
      <c r="O317">
        <v>6.0400000000000002E-2</v>
      </c>
      <c r="P317">
        <v>3.5000000000000003E-2</v>
      </c>
      <c r="Q317">
        <v>2.8299999999999999E-2</v>
      </c>
      <c r="R317">
        <v>93.635000000000005</v>
      </c>
      <c r="S317">
        <v>4.0800000000000003E-2</v>
      </c>
      <c r="T317">
        <v>0</v>
      </c>
      <c r="U317">
        <v>0</v>
      </c>
      <c r="V317">
        <v>5.3400000000000003E-2</v>
      </c>
      <c r="W317">
        <v>5.9799999999999999E-2</v>
      </c>
      <c r="X317">
        <v>0</v>
      </c>
      <c r="Y317">
        <v>0</v>
      </c>
      <c r="Z317">
        <v>0</v>
      </c>
      <c r="AA317">
        <v>0</v>
      </c>
      <c r="AB317">
        <v>93.67</v>
      </c>
      <c r="AC317">
        <v>93.67</v>
      </c>
      <c r="AD317">
        <v>7.4999999999999997E-3</v>
      </c>
      <c r="AE317">
        <v>4.8599999999999997E-2</v>
      </c>
      <c r="AF317">
        <v>0.12609999999999999</v>
      </c>
      <c r="AG317">
        <v>8.6300000000000002E-2</v>
      </c>
      <c r="AH317">
        <v>116.953</v>
      </c>
      <c r="AI317">
        <v>4.9099999999999998E-2</v>
      </c>
      <c r="AJ317">
        <v>0</v>
      </c>
      <c r="AK317">
        <v>0</v>
      </c>
      <c r="AL317">
        <v>4.9799999999999997E-2</v>
      </c>
      <c r="AM317">
        <v>5.96E-2</v>
      </c>
      <c r="AN317">
        <v>0</v>
      </c>
      <c r="AO317">
        <v>0</v>
      </c>
      <c r="AP317">
        <v>0</v>
      </c>
      <c r="AQ317">
        <v>0</v>
      </c>
      <c r="AR317">
        <v>116.992</v>
      </c>
      <c r="AS317">
        <v>116.992</v>
      </c>
      <c r="AT317">
        <v>5.4000000000000003E-3</v>
      </c>
      <c r="AU317">
        <v>0.12379999999999999</v>
      </c>
      <c r="AV317">
        <v>0.1381</v>
      </c>
      <c r="AW317">
        <v>9.2700000000000005E-2</v>
      </c>
      <c r="AX317">
        <v>140.40299999999999</v>
      </c>
      <c r="AY317">
        <v>4.87E-2</v>
      </c>
      <c r="AZ317">
        <v>0</v>
      </c>
      <c r="BA317">
        <v>0</v>
      </c>
      <c r="BB317">
        <v>4.3099999999999999E-2</v>
      </c>
      <c r="BC317">
        <v>5.9700000000000003E-2</v>
      </c>
      <c r="BD317">
        <v>0</v>
      </c>
      <c r="BE317">
        <v>0</v>
      </c>
      <c r="BF317">
        <v>0</v>
      </c>
      <c r="BG317">
        <v>0</v>
      </c>
      <c r="BH317">
        <v>140.435</v>
      </c>
      <c r="BI317">
        <v>140.435</v>
      </c>
      <c r="BJ317">
        <v>-5.4999999999999997E-3</v>
      </c>
      <c r="BK317">
        <v>0.2238</v>
      </c>
      <c r="BL317">
        <v>0.1295</v>
      </c>
      <c r="BM317">
        <v>8.7099999999999997E-2</v>
      </c>
      <c r="BN317">
        <v>130.648</v>
      </c>
      <c r="BO317">
        <v>3.8699999999999998E-2</v>
      </c>
      <c r="BP317">
        <v>0</v>
      </c>
      <c r="BQ317">
        <v>0</v>
      </c>
      <c r="BR317">
        <v>4.82E-2</v>
      </c>
      <c r="BS317">
        <v>6.2600000000000003E-2</v>
      </c>
      <c r="BT317">
        <v>0</v>
      </c>
      <c r="BU317">
        <v>0</v>
      </c>
      <c r="BV317">
        <v>0</v>
      </c>
      <c r="BW317">
        <v>0</v>
      </c>
      <c r="BX317">
        <v>130.672</v>
      </c>
      <c r="BY317">
        <v>130.672</v>
      </c>
      <c r="BZ317">
        <v>-9.7999999999999997E-3</v>
      </c>
      <c r="CA317">
        <v>-5.1799999999999999E-2</v>
      </c>
      <c r="CB317">
        <v>0.14599999999999999</v>
      </c>
      <c r="CC317">
        <v>0.1123</v>
      </c>
      <c r="CD317">
        <v>181.398</v>
      </c>
      <c r="CE317">
        <v>4.0800000000000003E-2</v>
      </c>
      <c r="CF317">
        <v>0</v>
      </c>
      <c r="CG317">
        <v>0</v>
      </c>
      <c r="CH317">
        <v>4.2099999999999999E-2</v>
      </c>
      <c r="CI317">
        <v>0.06</v>
      </c>
      <c r="CJ317">
        <v>0</v>
      </c>
      <c r="CK317">
        <v>0</v>
      </c>
      <c r="CL317">
        <v>4.0000000000000002E-4</v>
      </c>
      <c r="CM317">
        <v>6.9999999999999999E-4</v>
      </c>
      <c r="CN317">
        <v>181.42099999999999</v>
      </c>
      <c r="CO317">
        <v>181.42099999999999</v>
      </c>
      <c r="CP317">
        <v>-5.1999999999999998E-3</v>
      </c>
      <c r="CQ317">
        <v>-0.15570000000000001</v>
      </c>
      <c r="CR317">
        <v>0.18340000000000001</v>
      </c>
      <c r="CS317">
        <v>0.1542</v>
      </c>
      <c r="CT317">
        <v>185.589</v>
      </c>
      <c r="CU317">
        <v>3.2000000000000001E-2</v>
      </c>
      <c r="CV317">
        <v>0</v>
      </c>
      <c r="CW317">
        <v>0</v>
      </c>
      <c r="CX317">
        <v>3.95E-2</v>
      </c>
      <c r="CY317">
        <v>7.2599999999999998E-2</v>
      </c>
      <c r="CZ317">
        <v>0</v>
      </c>
      <c r="DA317">
        <v>0</v>
      </c>
      <c r="DB317">
        <v>4.1999999999999997E-3</v>
      </c>
      <c r="DC317">
        <v>1.1599999999999999E-2</v>
      </c>
      <c r="DD317">
        <v>185.58099999999999</v>
      </c>
      <c r="DE317">
        <v>185.58099999999999</v>
      </c>
      <c r="DF317">
        <v>-4.0000000000000002E-4</v>
      </c>
      <c r="DG317">
        <v>0.2359</v>
      </c>
      <c r="DH317">
        <v>0.19689999999999999</v>
      </c>
      <c r="DI317">
        <v>0.20369999999999999</v>
      </c>
      <c r="DJ317">
        <v>3051.098</v>
      </c>
      <c r="DK317">
        <v>0.84279999999999999</v>
      </c>
      <c r="DL317">
        <v>0</v>
      </c>
      <c r="DM317">
        <v>0.36230000000000001</v>
      </c>
      <c r="DN317">
        <v>0</v>
      </c>
      <c r="DO317">
        <v>0</v>
      </c>
      <c r="DP317">
        <v>0</v>
      </c>
      <c r="DQ317">
        <v>0</v>
      </c>
      <c r="DR317">
        <v>1.7100000000000001E-2</v>
      </c>
      <c r="DS317">
        <v>4.2999999999999997E-2</v>
      </c>
      <c r="DT317">
        <v>3051.5529999999999</v>
      </c>
      <c r="DU317">
        <v>3051.5529999999999</v>
      </c>
      <c r="DV317">
        <v>-5.0000000000000001E-4</v>
      </c>
      <c r="DW317">
        <v>-2.8E-3</v>
      </c>
      <c r="DX317">
        <v>0.9849</v>
      </c>
      <c r="DY317">
        <v>0.1638</v>
      </c>
      <c r="DZ317">
        <v>57.976999999999997</v>
      </c>
      <c r="EA317">
        <v>8.8999999999999999E-3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1.9E-3</v>
      </c>
      <c r="EI317">
        <v>1.23E-2</v>
      </c>
      <c r="EJ317">
        <v>57.975000000000001</v>
      </c>
      <c r="EK317">
        <v>57.975000000000001</v>
      </c>
      <c r="EL317">
        <v>-2.06E-2</v>
      </c>
      <c r="EM317">
        <v>0.32219999999999999</v>
      </c>
      <c r="EN317">
        <v>1.24E-2</v>
      </c>
      <c r="EO317">
        <v>6.8999999999999999E-3</v>
      </c>
      <c r="EP317">
        <v>3109.0749999999998</v>
      </c>
      <c r="EQ317">
        <v>0.85170000000000001</v>
      </c>
      <c r="ER317">
        <v>0</v>
      </c>
      <c r="ES317">
        <v>0.36230000000000001</v>
      </c>
      <c r="ET317">
        <v>0</v>
      </c>
      <c r="EU317">
        <v>0</v>
      </c>
      <c r="EV317">
        <v>0</v>
      </c>
      <c r="EW317">
        <v>0</v>
      </c>
      <c r="EX317">
        <v>7.9000000000000008E-3</v>
      </c>
      <c r="EY317">
        <v>4.4299999999999999E-2</v>
      </c>
      <c r="EZ317">
        <v>3109.5279999999998</v>
      </c>
      <c r="FA317">
        <v>3109.5279999999998</v>
      </c>
      <c r="FB317">
        <v>-6.9999999999999999E-4</v>
      </c>
      <c r="FC317">
        <v>5.0000000000000001E-4</v>
      </c>
      <c r="FD317">
        <v>0.99009999999999998</v>
      </c>
      <c r="FE317">
        <v>0.1636</v>
      </c>
    </row>
    <row r="318" spans="1:161">
      <c r="A318" s="1">
        <v>33328</v>
      </c>
      <c r="B318">
        <v>20.74</v>
      </c>
      <c r="C318">
        <v>1.5E-3</v>
      </c>
      <c r="D318">
        <v>0</v>
      </c>
      <c r="E318">
        <v>0</v>
      </c>
      <c r="F318">
        <v>5.4000000000000003E-3</v>
      </c>
      <c r="G318">
        <v>5.7999999999999996E-3</v>
      </c>
      <c r="H318">
        <v>0</v>
      </c>
      <c r="I318">
        <v>0</v>
      </c>
      <c r="J318">
        <v>0</v>
      </c>
      <c r="K318">
        <v>0</v>
      </c>
      <c r="L318">
        <v>20.742000000000001</v>
      </c>
      <c r="M318">
        <v>20.742000000000001</v>
      </c>
      <c r="N318">
        <v>1.5699999999999999E-2</v>
      </c>
      <c r="O318">
        <v>7.6100000000000001E-2</v>
      </c>
      <c r="P318">
        <v>3.8600000000000002E-2</v>
      </c>
      <c r="Q318">
        <v>3.1199999999999999E-2</v>
      </c>
      <c r="R318">
        <v>93.67</v>
      </c>
      <c r="S318">
        <v>9.7000000000000003E-3</v>
      </c>
      <c r="T318">
        <v>0</v>
      </c>
      <c r="U318">
        <v>0</v>
      </c>
      <c r="V318">
        <v>1.89E-2</v>
      </c>
      <c r="W318">
        <v>2.0299999999999999E-2</v>
      </c>
      <c r="X318">
        <v>0</v>
      </c>
      <c r="Y318">
        <v>0</v>
      </c>
      <c r="Z318">
        <v>0</v>
      </c>
      <c r="AA318">
        <v>0</v>
      </c>
      <c r="AB318">
        <v>93.677999999999997</v>
      </c>
      <c r="AC318">
        <v>93.677999999999997</v>
      </c>
      <c r="AD318">
        <v>2.3999999999999998E-3</v>
      </c>
      <c r="AE318">
        <v>5.0999999999999997E-2</v>
      </c>
      <c r="AF318">
        <v>0.13930000000000001</v>
      </c>
      <c r="AG318">
        <v>9.5399999999999999E-2</v>
      </c>
      <c r="AH318">
        <v>116.992</v>
      </c>
      <c r="AI318">
        <v>1.1299999999999999E-2</v>
      </c>
      <c r="AJ318">
        <v>0</v>
      </c>
      <c r="AK318">
        <v>0</v>
      </c>
      <c r="AL318">
        <v>1.8499999999999999E-2</v>
      </c>
      <c r="AM318">
        <v>2.06E-2</v>
      </c>
      <c r="AN318">
        <v>0</v>
      </c>
      <c r="AO318">
        <v>0</v>
      </c>
      <c r="AP318">
        <v>0</v>
      </c>
      <c r="AQ318">
        <v>0</v>
      </c>
      <c r="AR318">
        <v>117.002</v>
      </c>
      <c r="AS318">
        <v>117.002</v>
      </c>
      <c r="AT318">
        <v>-3.3999999999999998E-3</v>
      </c>
      <c r="AU318">
        <v>0.12039999999999999</v>
      </c>
      <c r="AV318">
        <v>0.1525</v>
      </c>
      <c r="AW318">
        <v>0.1024</v>
      </c>
      <c r="AX318">
        <v>140.435</v>
      </c>
      <c r="AY318">
        <v>1.1299999999999999E-2</v>
      </c>
      <c r="AZ318">
        <v>0</v>
      </c>
      <c r="BA318">
        <v>0</v>
      </c>
      <c r="BB318">
        <v>1.77E-2</v>
      </c>
      <c r="BC318">
        <v>2.3199999999999998E-2</v>
      </c>
      <c r="BD318">
        <v>0</v>
      </c>
      <c r="BE318">
        <v>0</v>
      </c>
      <c r="BF318">
        <v>0</v>
      </c>
      <c r="BG318">
        <v>0</v>
      </c>
      <c r="BH318">
        <v>140.441</v>
      </c>
      <c r="BI318">
        <v>140.441</v>
      </c>
      <c r="BJ318">
        <v>-2.5000000000000001E-3</v>
      </c>
      <c r="BK318">
        <v>0.2213</v>
      </c>
      <c r="BL318">
        <v>0.14299999999999999</v>
      </c>
      <c r="BM318">
        <v>9.6100000000000005E-2</v>
      </c>
      <c r="BN318">
        <v>130.672</v>
      </c>
      <c r="BO318">
        <v>8.8999999999999999E-3</v>
      </c>
      <c r="BP318">
        <v>0</v>
      </c>
      <c r="BQ318">
        <v>0</v>
      </c>
      <c r="BR318">
        <v>2.2200000000000001E-2</v>
      </c>
      <c r="BS318">
        <v>2.52E-2</v>
      </c>
      <c r="BT318">
        <v>0</v>
      </c>
      <c r="BU318">
        <v>0</v>
      </c>
      <c r="BV318">
        <v>1E-4</v>
      </c>
      <c r="BW318">
        <v>1E-4</v>
      </c>
      <c r="BX318">
        <v>130.678</v>
      </c>
      <c r="BY318">
        <v>130.678</v>
      </c>
      <c r="BZ318">
        <v>-6.9999999999999999E-4</v>
      </c>
      <c r="CA318">
        <v>-5.2499999999999998E-2</v>
      </c>
      <c r="CB318">
        <v>0.16120000000000001</v>
      </c>
      <c r="CC318">
        <v>0.124</v>
      </c>
      <c r="CD318">
        <v>181.42099999999999</v>
      </c>
      <c r="CE318">
        <v>9.5999999999999992E-3</v>
      </c>
      <c r="CF318">
        <v>0</v>
      </c>
      <c r="CG318">
        <v>0</v>
      </c>
      <c r="CH318">
        <v>2.06E-2</v>
      </c>
      <c r="CI318">
        <v>2.53E-2</v>
      </c>
      <c r="CJ318">
        <v>0</v>
      </c>
      <c r="CK318">
        <v>0</v>
      </c>
      <c r="CL318">
        <v>5.9999999999999995E-4</v>
      </c>
      <c r="CM318">
        <v>1.4E-3</v>
      </c>
      <c r="CN318">
        <v>181.42500000000001</v>
      </c>
      <c r="CO318">
        <v>181.42500000000001</v>
      </c>
      <c r="CP318">
        <v>1.09E-2</v>
      </c>
      <c r="CQ318">
        <v>-0.14480000000000001</v>
      </c>
      <c r="CR318">
        <v>0.20250000000000001</v>
      </c>
      <c r="CS318">
        <v>0.17030000000000001</v>
      </c>
      <c r="CT318">
        <v>185.58099999999999</v>
      </c>
      <c r="CU318">
        <v>7.7000000000000002E-3</v>
      </c>
      <c r="CV318">
        <v>0</v>
      </c>
      <c r="CW318">
        <v>0</v>
      </c>
      <c r="CX318">
        <v>0.02</v>
      </c>
      <c r="CY318">
        <v>3.6900000000000002E-2</v>
      </c>
      <c r="CZ318">
        <v>0</v>
      </c>
      <c r="DA318">
        <v>0</v>
      </c>
      <c r="DB318">
        <v>4.8999999999999998E-3</v>
      </c>
      <c r="DC318">
        <v>1.35E-2</v>
      </c>
      <c r="DD318">
        <v>185.56299999999999</v>
      </c>
      <c r="DE318">
        <v>185.56299999999999</v>
      </c>
      <c r="DF318">
        <v>4.3E-3</v>
      </c>
      <c r="DG318">
        <v>0.24030000000000001</v>
      </c>
      <c r="DH318">
        <v>0.21740000000000001</v>
      </c>
      <c r="DI318">
        <v>0.22500000000000001</v>
      </c>
      <c r="DJ318">
        <v>3051.5529999999999</v>
      </c>
      <c r="DK318">
        <v>0.2414</v>
      </c>
      <c r="DL318">
        <v>0</v>
      </c>
      <c r="DM318">
        <v>0.2379</v>
      </c>
      <c r="DN318">
        <v>0</v>
      </c>
      <c r="DO318">
        <v>0</v>
      </c>
      <c r="DP318">
        <v>0</v>
      </c>
      <c r="DQ318">
        <v>0</v>
      </c>
      <c r="DR318">
        <v>0.193</v>
      </c>
      <c r="DS318">
        <v>3.3599999999999998E-2</v>
      </c>
      <c r="DT318">
        <v>3051.7159999999999</v>
      </c>
      <c r="DU318">
        <v>3051.7159999999999</v>
      </c>
      <c r="DV318">
        <v>4.0000000000000002E-4</v>
      </c>
      <c r="DW318">
        <v>-2.3999999999999998E-3</v>
      </c>
      <c r="DX318">
        <v>1.0883</v>
      </c>
      <c r="DY318">
        <v>0.1817</v>
      </c>
      <c r="DZ318">
        <v>57.975000000000001</v>
      </c>
      <c r="EA318">
        <v>2.2000000000000001E-3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7.0400000000000004E-2</v>
      </c>
      <c r="EI318">
        <v>3.9899999999999998E-2</v>
      </c>
      <c r="EJ318">
        <v>58.008000000000003</v>
      </c>
      <c r="EK318">
        <v>58.008000000000003</v>
      </c>
      <c r="EL318">
        <v>-1.4800000000000001E-2</v>
      </c>
      <c r="EM318">
        <v>0.30740000000000001</v>
      </c>
      <c r="EN318">
        <v>1.3899999999999999E-2</v>
      </c>
      <c r="EO318">
        <v>7.7999999999999996E-3</v>
      </c>
      <c r="EP318">
        <v>3109.5279999999998</v>
      </c>
      <c r="EQ318">
        <v>0.24360000000000001</v>
      </c>
      <c r="ER318">
        <v>0</v>
      </c>
      <c r="ES318">
        <v>0.2379</v>
      </c>
      <c r="ET318">
        <v>0</v>
      </c>
      <c r="EU318">
        <v>0</v>
      </c>
      <c r="EV318">
        <v>0</v>
      </c>
      <c r="EW318">
        <v>0</v>
      </c>
      <c r="EX318">
        <v>0.22320000000000001</v>
      </c>
      <c r="EY318">
        <v>3.3300000000000003E-2</v>
      </c>
      <c r="EZ318">
        <v>3109.723</v>
      </c>
      <c r="FA318">
        <v>3109.723</v>
      </c>
      <c r="FB318">
        <v>2.0000000000000001E-4</v>
      </c>
      <c r="FC318">
        <v>8.0000000000000004E-4</v>
      </c>
      <c r="FD318">
        <v>1.0941000000000001</v>
      </c>
      <c r="FE318">
        <v>0.18140000000000001</v>
      </c>
    </row>
    <row r="319" spans="1:161">
      <c r="A319" s="1">
        <v>33358</v>
      </c>
      <c r="B319">
        <v>20.742000000000001</v>
      </c>
      <c r="C319">
        <v>9.2999999999999992E-3</v>
      </c>
      <c r="D319">
        <v>0</v>
      </c>
      <c r="E319">
        <v>0</v>
      </c>
      <c r="F319">
        <v>2.8999999999999998E-3</v>
      </c>
      <c r="G319">
        <v>2.2000000000000001E-3</v>
      </c>
      <c r="H319">
        <v>0</v>
      </c>
      <c r="I319">
        <v>0</v>
      </c>
      <c r="J319">
        <v>0</v>
      </c>
      <c r="K319">
        <v>0</v>
      </c>
      <c r="L319">
        <v>20.751999999999999</v>
      </c>
      <c r="M319">
        <v>20.751999999999999</v>
      </c>
      <c r="N319">
        <v>7.9000000000000008E-3</v>
      </c>
      <c r="O319">
        <v>8.4099999999999994E-2</v>
      </c>
      <c r="P319">
        <v>3.73E-2</v>
      </c>
      <c r="Q319">
        <v>3.0099999999999998E-2</v>
      </c>
      <c r="R319">
        <v>93.677999999999997</v>
      </c>
      <c r="S319">
        <v>5.0200000000000002E-2</v>
      </c>
      <c r="T319">
        <v>0</v>
      </c>
      <c r="U319">
        <v>0</v>
      </c>
      <c r="V319">
        <v>1.0800000000000001E-2</v>
      </c>
      <c r="W319">
        <v>1.21E-2</v>
      </c>
      <c r="X319">
        <v>0</v>
      </c>
      <c r="Y319">
        <v>0</v>
      </c>
      <c r="Z319">
        <v>0</v>
      </c>
      <c r="AA319">
        <v>0</v>
      </c>
      <c r="AB319">
        <v>93.727000000000004</v>
      </c>
      <c r="AC319">
        <v>93.727000000000004</v>
      </c>
      <c r="AD319">
        <v>5.0000000000000001E-4</v>
      </c>
      <c r="AE319">
        <v>5.1499999999999997E-2</v>
      </c>
      <c r="AF319">
        <v>0.1346</v>
      </c>
      <c r="AG319">
        <v>9.1999999999999998E-2</v>
      </c>
      <c r="AH319">
        <v>117.002</v>
      </c>
      <c r="AI319">
        <v>5.7299999999999997E-2</v>
      </c>
      <c r="AJ319">
        <v>0</v>
      </c>
      <c r="AK319">
        <v>0</v>
      </c>
      <c r="AL319">
        <v>8.0999999999999996E-3</v>
      </c>
      <c r="AM319">
        <v>1.23E-2</v>
      </c>
      <c r="AN319">
        <v>0</v>
      </c>
      <c r="AO319">
        <v>0</v>
      </c>
      <c r="AP319">
        <v>0</v>
      </c>
      <c r="AQ319">
        <v>0</v>
      </c>
      <c r="AR319">
        <v>117.05500000000001</v>
      </c>
      <c r="AS319">
        <v>117.05500000000001</v>
      </c>
      <c r="AT319">
        <v>6.0000000000000001E-3</v>
      </c>
      <c r="AU319">
        <v>0.1265</v>
      </c>
      <c r="AV319">
        <v>0.1474</v>
      </c>
      <c r="AW319">
        <v>9.8799999999999999E-2</v>
      </c>
      <c r="AX319">
        <v>140.441</v>
      </c>
      <c r="AY319">
        <v>5.4899999999999997E-2</v>
      </c>
      <c r="AZ319">
        <v>0</v>
      </c>
      <c r="BA319">
        <v>0</v>
      </c>
      <c r="BB319">
        <v>1.01E-2</v>
      </c>
      <c r="BC319">
        <v>1.14E-2</v>
      </c>
      <c r="BD319">
        <v>0</v>
      </c>
      <c r="BE319">
        <v>0</v>
      </c>
      <c r="BF319">
        <v>0</v>
      </c>
      <c r="BG319">
        <v>1E-4</v>
      </c>
      <c r="BH319">
        <v>140.495</v>
      </c>
      <c r="BI319">
        <v>140.495</v>
      </c>
      <c r="BJ319">
        <v>3.0999999999999999E-3</v>
      </c>
      <c r="BK319">
        <v>0.22439999999999999</v>
      </c>
      <c r="BL319">
        <v>0.13819999999999999</v>
      </c>
      <c r="BM319">
        <v>9.2799999999999994E-2</v>
      </c>
      <c r="BN319">
        <v>130.678</v>
      </c>
      <c r="BO319">
        <v>4.2299999999999997E-2</v>
      </c>
      <c r="BP319">
        <v>0</v>
      </c>
      <c r="BQ319">
        <v>0</v>
      </c>
      <c r="BR319">
        <v>1.34E-2</v>
      </c>
      <c r="BS319">
        <v>1.26E-2</v>
      </c>
      <c r="BT319">
        <v>0</v>
      </c>
      <c r="BU319">
        <v>0</v>
      </c>
      <c r="BV319">
        <v>1E-4</v>
      </c>
      <c r="BW319">
        <v>2.0000000000000001E-4</v>
      </c>
      <c r="BX319">
        <v>130.721</v>
      </c>
      <c r="BY319">
        <v>130.721</v>
      </c>
      <c r="BZ319">
        <v>5.9999999999999995E-4</v>
      </c>
      <c r="CA319">
        <v>-5.1900000000000002E-2</v>
      </c>
      <c r="CB319">
        <v>0.15570000000000001</v>
      </c>
      <c r="CC319">
        <v>0.1196</v>
      </c>
      <c r="CD319">
        <v>181.42500000000001</v>
      </c>
      <c r="CE319">
        <v>4.3900000000000002E-2</v>
      </c>
      <c r="CF319">
        <v>0</v>
      </c>
      <c r="CG319">
        <v>0</v>
      </c>
      <c r="CH319">
        <v>1.6E-2</v>
      </c>
      <c r="CI319">
        <v>1.23E-2</v>
      </c>
      <c r="CJ319">
        <v>0</v>
      </c>
      <c r="CK319">
        <v>0</v>
      </c>
      <c r="CL319">
        <v>8.0000000000000004E-4</v>
      </c>
      <c r="CM319">
        <v>1.4E-3</v>
      </c>
      <c r="CN319">
        <v>181.47200000000001</v>
      </c>
      <c r="CO319">
        <v>181.47200000000001</v>
      </c>
      <c r="CP319">
        <v>9.4999999999999998E-3</v>
      </c>
      <c r="CQ319">
        <v>-0.1353</v>
      </c>
      <c r="CR319">
        <v>0.19550000000000001</v>
      </c>
      <c r="CS319">
        <v>0.1643</v>
      </c>
      <c r="CT319">
        <v>185.56299999999999</v>
      </c>
      <c r="CU319">
        <v>3.4299999999999997E-2</v>
      </c>
      <c r="CV319">
        <v>0</v>
      </c>
      <c r="CW319">
        <v>0</v>
      </c>
      <c r="CX319">
        <v>1.12E-2</v>
      </c>
      <c r="CY319">
        <v>3.5499999999999997E-2</v>
      </c>
      <c r="CZ319">
        <v>0</v>
      </c>
      <c r="DA319">
        <v>0</v>
      </c>
      <c r="DB319">
        <v>5.0000000000000001E-3</v>
      </c>
      <c r="DC319">
        <v>1.0800000000000001E-2</v>
      </c>
      <c r="DD319">
        <v>185.56700000000001</v>
      </c>
      <c r="DE319">
        <v>185.56700000000001</v>
      </c>
      <c r="DF319">
        <v>3.0000000000000001E-3</v>
      </c>
      <c r="DG319">
        <v>0.24329999999999999</v>
      </c>
      <c r="DH319">
        <v>0.2099</v>
      </c>
      <c r="DI319">
        <v>0.2172</v>
      </c>
      <c r="DJ319">
        <v>3051.7159999999999</v>
      </c>
      <c r="DK319">
        <v>1.0893999999999999</v>
      </c>
      <c r="DL319">
        <v>1.5E-3</v>
      </c>
      <c r="DM319">
        <v>0.18740000000000001</v>
      </c>
      <c r="DN319">
        <v>0</v>
      </c>
      <c r="DO319">
        <v>0</v>
      </c>
      <c r="DP319">
        <v>0</v>
      </c>
      <c r="DQ319">
        <v>0</v>
      </c>
      <c r="DR319">
        <v>0.15279999999999999</v>
      </c>
      <c r="DS319">
        <v>2.8899999999999999E-2</v>
      </c>
      <c r="DT319">
        <v>3052.7429999999999</v>
      </c>
      <c r="DU319">
        <v>3052.7429999999999</v>
      </c>
      <c r="DV319">
        <v>1.6000000000000001E-3</v>
      </c>
      <c r="DW319">
        <v>-8.0000000000000004E-4</v>
      </c>
      <c r="DX319">
        <v>1.0538000000000001</v>
      </c>
      <c r="DY319">
        <v>0.1759</v>
      </c>
      <c r="DZ319">
        <v>58.008000000000003</v>
      </c>
      <c r="EA319">
        <v>1.14E-2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4.8099999999999997E-2</v>
      </c>
      <c r="EI319">
        <v>3.8600000000000002E-2</v>
      </c>
      <c r="EJ319">
        <v>58.029000000000003</v>
      </c>
      <c r="EK319">
        <v>58.029000000000003</v>
      </c>
      <c r="EL319">
        <v>-3.3999999999999998E-3</v>
      </c>
      <c r="EM319">
        <v>0.3039</v>
      </c>
      <c r="EN319">
        <v>1.3599999999999999E-2</v>
      </c>
      <c r="EO319">
        <v>7.6E-3</v>
      </c>
      <c r="EP319">
        <v>3109.723</v>
      </c>
      <c r="EQ319">
        <v>1.1008</v>
      </c>
      <c r="ER319">
        <v>1.5E-3</v>
      </c>
      <c r="ES319">
        <v>0.18740000000000001</v>
      </c>
      <c r="ET319">
        <v>0</v>
      </c>
      <c r="EU319">
        <v>0</v>
      </c>
      <c r="EV319">
        <v>0</v>
      </c>
      <c r="EW319">
        <v>0</v>
      </c>
      <c r="EX319">
        <v>0.16209999999999999</v>
      </c>
      <c r="EY319">
        <v>2.8799999999999999E-2</v>
      </c>
      <c r="EZ319">
        <v>3110.7710000000002</v>
      </c>
      <c r="FA319">
        <v>3110.7710000000002</v>
      </c>
      <c r="FB319">
        <v>1.6000000000000001E-3</v>
      </c>
      <c r="FC319">
        <v>2.3E-3</v>
      </c>
      <c r="FD319">
        <v>1.0595000000000001</v>
      </c>
      <c r="FE319">
        <v>0.1757</v>
      </c>
    </row>
    <row r="320" spans="1:161">
      <c r="A320" s="1">
        <v>33389</v>
      </c>
      <c r="B320">
        <v>20.751999999999999</v>
      </c>
      <c r="C320">
        <v>1.3299999999999999E-2</v>
      </c>
      <c r="D320">
        <v>0</v>
      </c>
      <c r="E320">
        <v>0</v>
      </c>
      <c r="F320">
        <v>1.61E-2</v>
      </c>
      <c r="G320">
        <v>1.72E-2</v>
      </c>
      <c r="H320">
        <v>0</v>
      </c>
      <c r="I320">
        <v>0</v>
      </c>
      <c r="J320">
        <v>0</v>
      </c>
      <c r="K320">
        <v>0</v>
      </c>
      <c r="L320">
        <v>20.763999999999999</v>
      </c>
      <c r="M320">
        <v>20.763999999999999</v>
      </c>
      <c r="N320">
        <v>-6.1999999999999998E-3</v>
      </c>
      <c r="O320">
        <v>7.7899999999999997E-2</v>
      </c>
      <c r="P320">
        <v>3.85E-2</v>
      </c>
      <c r="Q320">
        <v>3.1099999999999999E-2</v>
      </c>
      <c r="R320">
        <v>93.727000000000004</v>
      </c>
      <c r="S320">
        <v>6.7900000000000002E-2</v>
      </c>
      <c r="T320">
        <v>0</v>
      </c>
      <c r="U320">
        <v>0</v>
      </c>
      <c r="V320">
        <v>4.1799999999999997E-2</v>
      </c>
      <c r="W320">
        <v>4.9200000000000001E-2</v>
      </c>
      <c r="X320">
        <v>0</v>
      </c>
      <c r="Y320">
        <v>0</v>
      </c>
      <c r="Z320">
        <v>0</v>
      </c>
      <c r="AA320">
        <v>0</v>
      </c>
      <c r="AB320">
        <v>93.787000000000006</v>
      </c>
      <c r="AC320">
        <v>93.787000000000006</v>
      </c>
      <c r="AD320">
        <v>2.0000000000000001E-4</v>
      </c>
      <c r="AE320">
        <v>5.1700000000000003E-2</v>
      </c>
      <c r="AF320">
        <v>0.13900000000000001</v>
      </c>
      <c r="AG320">
        <v>9.5000000000000001E-2</v>
      </c>
      <c r="AH320">
        <v>117.05500000000001</v>
      </c>
      <c r="AI320">
        <v>7.7600000000000002E-2</v>
      </c>
      <c r="AJ320">
        <v>0</v>
      </c>
      <c r="AK320">
        <v>0</v>
      </c>
      <c r="AL320">
        <v>3.2899999999999999E-2</v>
      </c>
      <c r="AM320">
        <v>4.6100000000000002E-2</v>
      </c>
      <c r="AN320">
        <v>0</v>
      </c>
      <c r="AO320">
        <v>0</v>
      </c>
      <c r="AP320">
        <v>0</v>
      </c>
      <c r="AQ320">
        <v>0</v>
      </c>
      <c r="AR320">
        <v>117.119</v>
      </c>
      <c r="AS320">
        <v>117.119</v>
      </c>
      <c r="AT320">
        <v>5.4999999999999997E-3</v>
      </c>
      <c r="AU320">
        <v>0.13189999999999999</v>
      </c>
      <c r="AV320">
        <v>0.15210000000000001</v>
      </c>
      <c r="AW320">
        <v>0.10199999999999999</v>
      </c>
      <c r="AX320">
        <v>140.495</v>
      </c>
      <c r="AY320">
        <v>7.4499999999999997E-2</v>
      </c>
      <c r="AZ320">
        <v>0</v>
      </c>
      <c r="BA320">
        <v>0</v>
      </c>
      <c r="BB320">
        <v>2.9899999999999999E-2</v>
      </c>
      <c r="BC320">
        <v>3.6700000000000003E-2</v>
      </c>
      <c r="BD320">
        <v>0</v>
      </c>
      <c r="BE320">
        <v>0</v>
      </c>
      <c r="BF320">
        <v>0</v>
      </c>
      <c r="BG320">
        <v>1E-4</v>
      </c>
      <c r="BH320">
        <v>140.56200000000001</v>
      </c>
      <c r="BI320">
        <v>140.56200000000001</v>
      </c>
      <c r="BJ320">
        <v>6.6E-3</v>
      </c>
      <c r="BK320">
        <v>0.23100000000000001</v>
      </c>
      <c r="BL320">
        <v>0.1426</v>
      </c>
      <c r="BM320">
        <v>9.5699999999999993E-2</v>
      </c>
      <c r="BN320">
        <v>130.721</v>
      </c>
      <c r="BO320">
        <v>5.7200000000000001E-2</v>
      </c>
      <c r="BP320">
        <v>0</v>
      </c>
      <c r="BQ320">
        <v>0</v>
      </c>
      <c r="BR320">
        <v>3.2800000000000003E-2</v>
      </c>
      <c r="BS320">
        <v>3.7199999999999997E-2</v>
      </c>
      <c r="BT320">
        <v>0</v>
      </c>
      <c r="BU320">
        <v>0</v>
      </c>
      <c r="BV320">
        <v>1E-4</v>
      </c>
      <c r="BW320">
        <v>2.9999999999999997E-4</v>
      </c>
      <c r="BX320">
        <v>130.773</v>
      </c>
      <c r="BY320">
        <v>130.773</v>
      </c>
      <c r="BZ320">
        <v>5.4000000000000003E-3</v>
      </c>
      <c r="CA320">
        <v>-4.65E-2</v>
      </c>
      <c r="CB320">
        <v>0.16070000000000001</v>
      </c>
      <c r="CC320">
        <v>0.1234</v>
      </c>
      <c r="CD320">
        <v>181.47200000000001</v>
      </c>
      <c r="CE320">
        <v>5.9400000000000001E-2</v>
      </c>
      <c r="CF320">
        <v>0</v>
      </c>
      <c r="CG320">
        <v>0</v>
      </c>
      <c r="CH320">
        <v>2.93E-2</v>
      </c>
      <c r="CI320">
        <v>3.5799999999999998E-2</v>
      </c>
      <c r="CJ320">
        <v>0</v>
      </c>
      <c r="CK320">
        <v>0</v>
      </c>
      <c r="CL320">
        <v>8.0000000000000004E-4</v>
      </c>
      <c r="CM320">
        <v>1.5E-3</v>
      </c>
      <c r="CN320">
        <v>181.524</v>
      </c>
      <c r="CO320">
        <v>181.524</v>
      </c>
      <c r="CP320">
        <v>-7.1999999999999998E-3</v>
      </c>
      <c r="CQ320">
        <v>-0.14249999999999999</v>
      </c>
      <c r="CR320">
        <v>0.20169999999999999</v>
      </c>
      <c r="CS320">
        <v>0.1694</v>
      </c>
      <c r="CT320">
        <v>185.56700000000001</v>
      </c>
      <c r="CU320">
        <v>4.5999999999999999E-2</v>
      </c>
      <c r="CV320">
        <v>0</v>
      </c>
      <c r="CW320">
        <v>0</v>
      </c>
      <c r="CX320">
        <v>2.63E-2</v>
      </c>
      <c r="CY320">
        <v>5.6000000000000001E-2</v>
      </c>
      <c r="CZ320">
        <v>0</v>
      </c>
      <c r="DA320">
        <v>0</v>
      </c>
      <c r="DB320">
        <v>5.4000000000000003E-3</v>
      </c>
      <c r="DC320">
        <v>1.1599999999999999E-2</v>
      </c>
      <c r="DD320">
        <v>185.577</v>
      </c>
      <c r="DE320">
        <v>185.577</v>
      </c>
      <c r="DF320">
        <v>7.1999999999999998E-3</v>
      </c>
      <c r="DG320">
        <v>0.25040000000000001</v>
      </c>
      <c r="DH320">
        <v>0.2165</v>
      </c>
      <c r="DI320">
        <v>0.22389999999999999</v>
      </c>
      <c r="DJ320">
        <v>3052.7429999999999</v>
      </c>
      <c r="DK320">
        <v>1.5725</v>
      </c>
      <c r="DL320">
        <v>0</v>
      </c>
      <c r="DM320">
        <v>0.29630000000000001</v>
      </c>
      <c r="DN320">
        <v>0</v>
      </c>
      <c r="DO320">
        <v>0</v>
      </c>
      <c r="DP320">
        <v>0</v>
      </c>
      <c r="DQ320">
        <v>0</v>
      </c>
      <c r="DR320">
        <v>0.18129999999999999</v>
      </c>
      <c r="DS320">
        <v>3.04E-2</v>
      </c>
      <c r="DT320">
        <v>3054.17</v>
      </c>
      <c r="DU320">
        <v>3054.17</v>
      </c>
      <c r="DV320">
        <v>-8.9999999999999998E-4</v>
      </c>
      <c r="DW320">
        <v>-1.8E-3</v>
      </c>
      <c r="DX320">
        <v>1.0911</v>
      </c>
      <c r="DY320">
        <v>0.18229999999999999</v>
      </c>
      <c r="DZ320">
        <v>58.029000000000003</v>
      </c>
      <c r="EA320">
        <v>1.6799999999999999E-2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4.8599999999999997E-2</v>
      </c>
      <c r="EI320">
        <v>4.3400000000000001E-2</v>
      </c>
      <c r="EJ320">
        <v>58.051000000000002</v>
      </c>
      <c r="EK320">
        <v>58.051000000000002</v>
      </c>
      <c r="EL320">
        <v>2E-3</v>
      </c>
      <c r="EM320">
        <v>0.30599999999999999</v>
      </c>
      <c r="EN320">
        <v>1.4200000000000001E-2</v>
      </c>
      <c r="EO320">
        <v>8.0000000000000002E-3</v>
      </c>
      <c r="EP320">
        <v>3110.7710000000002</v>
      </c>
      <c r="EQ320">
        <v>1.5892999999999999</v>
      </c>
      <c r="ER320">
        <v>0</v>
      </c>
      <c r="ES320">
        <v>0.29630000000000001</v>
      </c>
      <c r="ET320">
        <v>0</v>
      </c>
      <c r="EU320">
        <v>0</v>
      </c>
      <c r="EV320">
        <v>0</v>
      </c>
      <c r="EW320">
        <v>0</v>
      </c>
      <c r="EX320">
        <v>0.1862</v>
      </c>
      <c r="EY320">
        <v>3.0099999999999998E-2</v>
      </c>
      <c r="EZ320">
        <v>3112.221</v>
      </c>
      <c r="FA320">
        <v>3112.221</v>
      </c>
      <c r="FB320">
        <v>-8.9999999999999998E-4</v>
      </c>
      <c r="FC320">
        <v>1.4E-3</v>
      </c>
      <c r="FD320">
        <v>1.097</v>
      </c>
      <c r="FE320">
        <v>0.182</v>
      </c>
    </row>
    <row r="321" spans="1:161">
      <c r="A321" s="1">
        <v>33419</v>
      </c>
      <c r="B321">
        <v>20.763999999999999</v>
      </c>
      <c r="C321">
        <v>0.02</v>
      </c>
      <c r="D321">
        <v>0</v>
      </c>
      <c r="E321">
        <v>0</v>
      </c>
      <c r="F321">
        <v>4.6600000000000003E-2</v>
      </c>
      <c r="G321">
        <v>5.16E-2</v>
      </c>
      <c r="H321">
        <v>0</v>
      </c>
      <c r="I321">
        <v>0</v>
      </c>
      <c r="J321">
        <v>0</v>
      </c>
      <c r="K321">
        <v>0</v>
      </c>
      <c r="L321">
        <v>20.779</v>
      </c>
      <c r="M321">
        <v>20.779</v>
      </c>
      <c r="N321">
        <v>5.0000000000000001E-3</v>
      </c>
      <c r="O321">
        <v>8.2900000000000001E-2</v>
      </c>
      <c r="P321">
        <v>3.7400000000000003E-2</v>
      </c>
      <c r="Q321">
        <v>3.0099999999999998E-2</v>
      </c>
      <c r="R321">
        <v>93.787000000000006</v>
      </c>
      <c r="S321">
        <v>0.1061</v>
      </c>
      <c r="T321">
        <v>0</v>
      </c>
      <c r="U321">
        <v>0</v>
      </c>
      <c r="V321">
        <v>0.14910000000000001</v>
      </c>
      <c r="W321">
        <v>0.1739</v>
      </c>
      <c r="X321">
        <v>0</v>
      </c>
      <c r="Y321">
        <v>0</v>
      </c>
      <c r="Z321">
        <v>0</v>
      </c>
      <c r="AA321">
        <v>0</v>
      </c>
      <c r="AB321">
        <v>93.867999999999995</v>
      </c>
      <c r="AC321">
        <v>93.867999999999995</v>
      </c>
      <c r="AD321">
        <v>2E-3</v>
      </c>
      <c r="AE321">
        <v>5.3600000000000002E-2</v>
      </c>
      <c r="AF321">
        <v>0.13489999999999999</v>
      </c>
      <c r="AG321">
        <v>9.2100000000000001E-2</v>
      </c>
      <c r="AH321">
        <v>117.119</v>
      </c>
      <c r="AI321">
        <v>0.1236</v>
      </c>
      <c r="AJ321">
        <v>0</v>
      </c>
      <c r="AK321">
        <v>0</v>
      </c>
      <c r="AL321">
        <v>0.1303</v>
      </c>
      <c r="AM321">
        <v>0.16600000000000001</v>
      </c>
      <c r="AN321">
        <v>0</v>
      </c>
      <c r="AO321">
        <v>0</v>
      </c>
      <c r="AP321">
        <v>0</v>
      </c>
      <c r="AQ321">
        <v>0</v>
      </c>
      <c r="AR321">
        <v>117.20699999999999</v>
      </c>
      <c r="AS321">
        <v>117.20699999999999</v>
      </c>
      <c r="AT321">
        <v>6.7000000000000002E-3</v>
      </c>
      <c r="AU321">
        <v>0.13869999999999999</v>
      </c>
      <c r="AV321">
        <v>0.14760000000000001</v>
      </c>
      <c r="AW321">
        <v>9.8900000000000002E-2</v>
      </c>
      <c r="AX321">
        <v>140.56200000000001</v>
      </c>
      <c r="AY321">
        <v>0.1188</v>
      </c>
      <c r="AZ321">
        <v>0</v>
      </c>
      <c r="BA321">
        <v>0</v>
      </c>
      <c r="BB321">
        <v>0.1075</v>
      </c>
      <c r="BC321">
        <v>0.14599999999999999</v>
      </c>
      <c r="BD321">
        <v>0</v>
      </c>
      <c r="BE321">
        <v>0</v>
      </c>
      <c r="BF321">
        <v>0</v>
      </c>
      <c r="BG321">
        <v>0</v>
      </c>
      <c r="BH321">
        <v>140.643</v>
      </c>
      <c r="BI321">
        <v>140.643</v>
      </c>
      <c r="BJ321">
        <v>1.6999999999999999E-3</v>
      </c>
      <c r="BK321">
        <v>0.23269999999999999</v>
      </c>
      <c r="BL321">
        <v>0.13830000000000001</v>
      </c>
      <c r="BM321">
        <v>9.2799999999999994E-2</v>
      </c>
      <c r="BN321">
        <v>130.773</v>
      </c>
      <c r="BO321">
        <v>9.3200000000000005E-2</v>
      </c>
      <c r="BP321">
        <v>0</v>
      </c>
      <c r="BQ321">
        <v>0</v>
      </c>
      <c r="BR321">
        <v>0.11550000000000001</v>
      </c>
      <c r="BS321">
        <v>0.1479</v>
      </c>
      <c r="BT321">
        <v>0</v>
      </c>
      <c r="BU321">
        <v>0</v>
      </c>
      <c r="BV321">
        <v>0</v>
      </c>
      <c r="BW321">
        <v>1E-4</v>
      </c>
      <c r="BX321">
        <v>130.834</v>
      </c>
      <c r="BY321">
        <v>130.834</v>
      </c>
      <c r="BZ321">
        <v>-4.1000000000000003E-3</v>
      </c>
      <c r="CA321">
        <v>-5.0599999999999999E-2</v>
      </c>
      <c r="CB321">
        <v>0.15570000000000001</v>
      </c>
      <c r="CC321">
        <v>0.1195</v>
      </c>
      <c r="CD321">
        <v>181.524</v>
      </c>
      <c r="CE321">
        <v>0.1014</v>
      </c>
      <c r="CF321">
        <v>0</v>
      </c>
      <c r="CG321">
        <v>0</v>
      </c>
      <c r="CH321">
        <v>9.64E-2</v>
      </c>
      <c r="CI321">
        <v>0.1424</v>
      </c>
      <c r="CJ321">
        <v>0</v>
      </c>
      <c r="CK321">
        <v>0</v>
      </c>
      <c r="CL321">
        <v>5.0000000000000001E-4</v>
      </c>
      <c r="CM321">
        <v>5.9999999999999995E-4</v>
      </c>
      <c r="CN321">
        <v>181.58</v>
      </c>
      <c r="CO321">
        <v>181.58</v>
      </c>
      <c r="CP321">
        <v>6.7000000000000002E-3</v>
      </c>
      <c r="CQ321">
        <v>-0.1358</v>
      </c>
      <c r="CR321">
        <v>0.19520000000000001</v>
      </c>
      <c r="CS321">
        <v>0.1638</v>
      </c>
      <c r="CT321">
        <v>185.577</v>
      </c>
      <c r="CU321">
        <v>8.1100000000000005E-2</v>
      </c>
      <c r="CV321">
        <v>0</v>
      </c>
      <c r="CW321">
        <v>0</v>
      </c>
      <c r="CX321">
        <v>9.4500000000000001E-2</v>
      </c>
      <c r="CY321">
        <v>0.1618</v>
      </c>
      <c r="CZ321">
        <v>0</v>
      </c>
      <c r="DA321">
        <v>0</v>
      </c>
      <c r="DB321">
        <v>4.7000000000000002E-3</v>
      </c>
      <c r="DC321">
        <v>1.38E-2</v>
      </c>
      <c r="DD321">
        <v>185.58199999999999</v>
      </c>
      <c r="DE321">
        <v>185.58199999999999</v>
      </c>
      <c r="DF321">
        <v>-2E-3</v>
      </c>
      <c r="DG321">
        <v>0.24840000000000001</v>
      </c>
      <c r="DH321">
        <v>0.2094</v>
      </c>
      <c r="DI321">
        <v>0.21659999999999999</v>
      </c>
      <c r="DJ321">
        <v>3054.17</v>
      </c>
      <c r="DK321">
        <v>2.3456000000000001</v>
      </c>
      <c r="DL321">
        <v>0</v>
      </c>
      <c r="DM321">
        <v>0.3135</v>
      </c>
      <c r="DN321">
        <v>0</v>
      </c>
      <c r="DO321">
        <v>0</v>
      </c>
      <c r="DP321">
        <v>0</v>
      </c>
      <c r="DQ321">
        <v>0</v>
      </c>
      <c r="DR321">
        <v>0.1401</v>
      </c>
      <c r="DS321">
        <v>5.4600000000000003E-2</v>
      </c>
      <c r="DT321">
        <v>3056.288</v>
      </c>
      <c r="DU321">
        <v>3056.288</v>
      </c>
      <c r="DV321">
        <v>2.2000000000000001E-3</v>
      </c>
      <c r="DW321">
        <v>4.0000000000000002E-4</v>
      </c>
      <c r="DX321">
        <v>1.0603</v>
      </c>
      <c r="DY321">
        <v>0.17699999999999999</v>
      </c>
      <c r="DZ321">
        <v>58.051000000000002</v>
      </c>
      <c r="EA321">
        <v>2.4E-2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5.3400000000000003E-2</v>
      </c>
      <c r="EI321">
        <v>2.75E-2</v>
      </c>
      <c r="EJ321">
        <v>58.100999999999999</v>
      </c>
      <c r="EK321">
        <v>58.100999999999999</v>
      </c>
      <c r="EL321">
        <v>1.2999999999999999E-3</v>
      </c>
      <c r="EM321">
        <v>0.30719999999999997</v>
      </c>
      <c r="EN321">
        <v>1.3899999999999999E-2</v>
      </c>
      <c r="EO321">
        <v>7.7999999999999996E-3</v>
      </c>
      <c r="EP321">
        <v>3112.221</v>
      </c>
      <c r="EQ321">
        <v>2.3696000000000002</v>
      </c>
      <c r="ER321">
        <v>0</v>
      </c>
      <c r="ES321">
        <v>0.3135</v>
      </c>
      <c r="ET321">
        <v>0</v>
      </c>
      <c r="EU321">
        <v>0</v>
      </c>
      <c r="EV321">
        <v>0</v>
      </c>
      <c r="EW321">
        <v>0</v>
      </c>
      <c r="EX321">
        <v>0.1603</v>
      </c>
      <c r="EY321">
        <v>4.8899999999999999E-2</v>
      </c>
      <c r="EZ321">
        <v>3114.3879999999999</v>
      </c>
      <c r="FA321">
        <v>3114.3879999999999</v>
      </c>
      <c r="FB321">
        <v>2.2000000000000001E-3</v>
      </c>
      <c r="FC321">
        <v>3.5999999999999999E-3</v>
      </c>
      <c r="FD321">
        <v>1.0661</v>
      </c>
      <c r="FE321">
        <v>0.1767</v>
      </c>
    </row>
    <row r="322" spans="1:161">
      <c r="A322" s="1">
        <v>33450</v>
      </c>
      <c r="B322">
        <v>20.779</v>
      </c>
      <c r="C322">
        <v>1.0999999999999999E-2</v>
      </c>
      <c r="D322">
        <v>0</v>
      </c>
      <c r="E322">
        <v>0</v>
      </c>
      <c r="F322">
        <v>7.1099999999999997E-2</v>
      </c>
      <c r="G322">
        <v>6.7199999999999996E-2</v>
      </c>
      <c r="H322">
        <v>0</v>
      </c>
      <c r="I322">
        <v>0</v>
      </c>
      <c r="J322">
        <v>0</v>
      </c>
      <c r="K322">
        <v>0</v>
      </c>
      <c r="L322">
        <v>20.794</v>
      </c>
      <c r="M322">
        <v>20.794</v>
      </c>
      <c r="N322">
        <v>-1.17E-2</v>
      </c>
      <c r="O322">
        <v>7.1199999999999999E-2</v>
      </c>
      <c r="P322">
        <v>3.8800000000000001E-2</v>
      </c>
      <c r="Q322">
        <v>3.1300000000000001E-2</v>
      </c>
      <c r="R322">
        <v>93.867999999999995</v>
      </c>
      <c r="S322">
        <v>5.9799999999999999E-2</v>
      </c>
      <c r="T322">
        <v>0</v>
      </c>
      <c r="U322">
        <v>0</v>
      </c>
      <c r="V322">
        <v>0.16830000000000001</v>
      </c>
      <c r="W322">
        <v>0.15010000000000001</v>
      </c>
      <c r="X322">
        <v>0</v>
      </c>
      <c r="Y322">
        <v>0</v>
      </c>
      <c r="Z322">
        <v>0</v>
      </c>
      <c r="AA322">
        <v>0</v>
      </c>
      <c r="AB322">
        <v>93.945999999999998</v>
      </c>
      <c r="AC322">
        <v>93.945999999999998</v>
      </c>
      <c r="AD322">
        <v>-8.9999999999999998E-4</v>
      </c>
      <c r="AE322">
        <v>5.2699999999999997E-2</v>
      </c>
      <c r="AF322">
        <v>0.1396</v>
      </c>
      <c r="AG322">
        <v>9.5399999999999999E-2</v>
      </c>
      <c r="AH322">
        <v>117.20699999999999</v>
      </c>
      <c r="AI322">
        <v>6.9099999999999995E-2</v>
      </c>
      <c r="AJ322">
        <v>0</v>
      </c>
      <c r="AK322">
        <v>0</v>
      </c>
      <c r="AL322">
        <v>0.13450000000000001</v>
      </c>
      <c r="AM322">
        <v>0.129</v>
      </c>
      <c r="AN322">
        <v>0</v>
      </c>
      <c r="AO322">
        <v>0</v>
      </c>
      <c r="AP322">
        <v>0</v>
      </c>
      <c r="AQ322">
        <v>0</v>
      </c>
      <c r="AR322">
        <v>117.282</v>
      </c>
      <c r="AS322">
        <v>117.282</v>
      </c>
      <c r="AT322">
        <v>1.6999999999999999E-3</v>
      </c>
      <c r="AU322">
        <v>0.1404</v>
      </c>
      <c r="AV322">
        <v>0.15260000000000001</v>
      </c>
      <c r="AW322">
        <v>0.1023</v>
      </c>
      <c r="AX322">
        <v>140.643</v>
      </c>
      <c r="AY322">
        <v>6.83E-2</v>
      </c>
      <c r="AZ322">
        <v>0</v>
      </c>
      <c r="BA322">
        <v>0</v>
      </c>
      <c r="BB322">
        <v>9.2399999999999996E-2</v>
      </c>
      <c r="BC322">
        <v>0.1004</v>
      </c>
      <c r="BD322">
        <v>0</v>
      </c>
      <c r="BE322">
        <v>0</v>
      </c>
      <c r="BF322">
        <v>0</v>
      </c>
      <c r="BG322">
        <v>0</v>
      </c>
      <c r="BH322">
        <v>140.703</v>
      </c>
      <c r="BI322">
        <v>140.703</v>
      </c>
      <c r="BJ322">
        <v>-7.7999999999999996E-3</v>
      </c>
      <c r="BK322">
        <v>0.22489999999999999</v>
      </c>
      <c r="BL322">
        <v>0.14299999999999999</v>
      </c>
      <c r="BM322">
        <v>9.5899999999999999E-2</v>
      </c>
      <c r="BN322">
        <v>130.834</v>
      </c>
      <c r="BO322">
        <v>5.2900000000000003E-2</v>
      </c>
      <c r="BP322">
        <v>0</v>
      </c>
      <c r="BQ322">
        <v>0</v>
      </c>
      <c r="BR322">
        <v>9.69E-2</v>
      </c>
      <c r="BS322">
        <v>0.1028</v>
      </c>
      <c r="BT322">
        <v>0</v>
      </c>
      <c r="BU322">
        <v>0</v>
      </c>
      <c r="BV322">
        <v>0</v>
      </c>
      <c r="BW322">
        <v>0</v>
      </c>
      <c r="BX322">
        <v>130.881</v>
      </c>
      <c r="BY322">
        <v>130.881</v>
      </c>
      <c r="BZ322">
        <v>-1.1000000000000001E-3</v>
      </c>
      <c r="CA322">
        <v>-5.1700000000000003E-2</v>
      </c>
      <c r="CB322">
        <v>0.1608</v>
      </c>
      <c r="CC322">
        <v>0.1234</v>
      </c>
      <c r="CD322">
        <v>181.58</v>
      </c>
      <c r="CE322">
        <v>5.5199999999999999E-2</v>
      </c>
      <c r="CF322">
        <v>0</v>
      </c>
      <c r="CG322">
        <v>0</v>
      </c>
      <c r="CH322">
        <v>0.1023</v>
      </c>
      <c r="CI322">
        <v>0.11269999999999999</v>
      </c>
      <c r="CJ322">
        <v>0</v>
      </c>
      <c r="CK322">
        <v>0</v>
      </c>
      <c r="CL322">
        <v>5.0000000000000001E-4</v>
      </c>
      <c r="CM322">
        <v>5.0000000000000001E-4</v>
      </c>
      <c r="CN322">
        <v>181.624</v>
      </c>
      <c r="CO322">
        <v>181.624</v>
      </c>
      <c r="CP322">
        <v>-8.9999999999999998E-4</v>
      </c>
      <c r="CQ322">
        <v>-0.1368</v>
      </c>
      <c r="CR322">
        <v>0.2016</v>
      </c>
      <c r="CS322">
        <v>0.1691</v>
      </c>
      <c r="CT322">
        <v>185.58199999999999</v>
      </c>
      <c r="CU322">
        <v>4.3099999999999999E-2</v>
      </c>
      <c r="CV322">
        <v>0</v>
      </c>
      <c r="CW322">
        <v>0</v>
      </c>
      <c r="CX322">
        <v>0.11070000000000001</v>
      </c>
      <c r="CY322">
        <v>0.14749999999999999</v>
      </c>
      <c r="CZ322">
        <v>0</v>
      </c>
      <c r="DA322">
        <v>0</v>
      </c>
      <c r="DB322">
        <v>5.4000000000000003E-3</v>
      </c>
      <c r="DC322">
        <v>1.4999999999999999E-2</v>
      </c>
      <c r="DD322">
        <v>185.578</v>
      </c>
      <c r="DE322">
        <v>185.578</v>
      </c>
      <c r="DF322">
        <v>4.0000000000000002E-4</v>
      </c>
      <c r="DG322">
        <v>0.24890000000000001</v>
      </c>
      <c r="DH322">
        <v>0.2162</v>
      </c>
      <c r="DI322">
        <v>0.22359999999999999</v>
      </c>
      <c r="DJ322">
        <v>3056.288</v>
      </c>
      <c r="DK322">
        <v>1.5243</v>
      </c>
      <c r="DL322">
        <v>0.15620000000000001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8.3000000000000001E-3</v>
      </c>
      <c r="DS322">
        <v>8.7099999999999997E-2</v>
      </c>
      <c r="DT322">
        <v>3057.8890000000001</v>
      </c>
      <c r="DU322">
        <v>3057.8890000000001</v>
      </c>
      <c r="DV322">
        <v>0</v>
      </c>
      <c r="DW322">
        <v>5.0000000000000001E-4</v>
      </c>
      <c r="DX322">
        <v>1.0975999999999999</v>
      </c>
      <c r="DY322">
        <v>0.18260000000000001</v>
      </c>
      <c r="DZ322">
        <v>58.100999999999999</v>
      </c>
      <c r="EA322">
        <v>1.52E-2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9.2999999999999992E-3</v>
      </c>
      <c r="EI322">
        <v>9.4999999999999998E-3</v>
      </c>
      <c r="EJ322">
        <v>58.116</v>
      </c>
      <c r="EK322">
        <v>58.116</v>
      </c>
      <c r="EL322">
        <v>1.1999999999999999E-3</v>
      </c>
      <c r="EM322">
        <v>0.30840000000000001</v>
      </c>
      <c r="EN322">
        <v>1.44E-2</v>
      </c>
      <c r="EO322">
        <v>8.0999999999999996E-3</v>
      </c>
      <c r="EP322">
        <v>3114.3879999999999</v>
      </c>
      <c r="EQ322">
        <v>1.5395000000000001</v>
      </c>
      <c r="ER322">
        <v>0.15620000000000001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4.0000000000000001E-3</v>
      </c>
      <c r="EY322">
        <v>8.3099999999999993E-2</v>
      </c>
      <c r="EZ322">
        <v>3116.0050000000001</v>
      </c>
      <c r="FA322">
        <v>3116.0050000000001</v>
      </c>
      <c r="FB322">
        <v>1E-4</v>
      </c>
      <c r="FC322">
        <v>3.7000000000000002E-3</v>
      </c>
      <c r="FD322">
        <v>1.1035999999999999</v>
      </c>
      <c r="FE322">
        <v>0.18229999999999999</v>
      </c>
    </row>
    <row r="323" spans="1:161">
      <c r="A323" s="1">
        <v>33481</v>
      </c>
      <c r="B323">
        <v>20.794</v>
      </c>
      <c r="C323">
        <v>8.6E-3</v>
      </c>
      <c r="D323">
        <v>0</v>
      </c>
      <c r="E323">
        <v>0</v>
      </c>
      <c r="F323">
        <v>6.5500000000000003E-2</v>
      </c>
      <c r="G323">
        <v>5.8799999999999998E-2</v>
      </c>
      <c r="H323">
        <v>0</v>
      </c>
      <c r="I323">
        <v>0</v>
      </c>
      <c r="J323">
        <v>0</v>
      </c>
      <c r="K323">
        <v>0</v>
      </c>
      <c r="L323">
        <v>20.809000000000001</v>
      </c>
      <c r="M323">
        <v>20.809000000000001</v>
      </c>
      <c r="N323">
        <v>6.3E-3</v>
      </c>
      <c r="O323">
        <v>7.7499999999999999E-2</v>
      </c>
      <c r="P323">
        <v>3.8899999999999997E-2</v>
      </c>
      <c r="Q323">
        <v>3.1399999999999997E-2</v>
      </c>
      <c r="R323">
        <v>93.945999999999998</v>
      </c>
      <c r="S323">
        <v>4.7899999999999998E-2</v>
      </c>
      <c r="T323">
        <v>0</v>
      </c>
      <c r="U323">
        <v>0</v>
      </c>
      <c r="V323">
        <v>0.21820000000000001</v>
      </c>
      <c r="W323">
        <v>0.17399999999999999</v>
      </c>
      <c r="X323">
        <v>0</v>
      </c>
      <c r="Y323">
        <v>0</v>
      </c>
      <c r="Z323">
        <v>0</v>
      </c>
      <c r="AA323">
        <v>0</v>
      </c>
      <c r="AB323">
        <v>94.037999999999997</v>
      </c>
      <c r="AC323">
        <v>94.037999999999997</v>
      </c>
      <c r="AD323">
        <v>-3.2000000000000002E-3</v>
      </c>
      <c r="AE323">
        <v>4.9599999999999998E-2</v>
      </c>
      <c r="AF323">
        <v>0.14000000000000001</v>
      </c>
      <c r="AG323">
        <v>9.5600000000000004E-2</v>
      </c>
      <c r="AH323">
        <v>117.282</v>
      </c>
      <c r="AI323">
        <v>5.6399999999999999E-2</v>
      </c>
      <c r="AJ323">
        <v>0</v>
      </c>
      <c r="AK323">
        <v>0</v>
      </c>
      <c r="AL323">
        <v>0.24859999999999999</v>
      </c>
      <c r="AM323">
        <v>0.1946</v>
      </c>
      <c r="AN323">
        <v>0</v>
      </c>
      <c r="AO323">
        <v>0</v>
      </c>
      <c r="AP323">
        <v>0</v>
      </c>
      <c r="AQ323">
        <v>0</v>
      </c>
      <c r="AR323">
        <v>117.392</v>
      </c>
      <c r="AS323">
        <v>117.392</v>
      </c>
      <c r="AT323">
        <v>-3.8999999999999998E-3</v>
      </c>
      <c r="AU323">
        <v>0.13639999999999999</v>
      </c>
      <c r="AV323">
        <v>0.15310000000000001</v>
      </c>
      <c r="AW323">
        <v>0.10249999999999999</v>
      </c>
      <c r="AX323">
        <v>140.703</v>
      </c>
      <c r="AY323">
        <v>5.5899999999999998E-2</v>
      </c>
      <c r="AZ323">
        <v>0</v>
      </c>
      <c r="BA323">
        <v>0</v>
      </c>
      <c r="BB323">
        <v>0.20849999999999999</v>
      </c>
      <c r="BC323">
        <v>0.15740000000000001</v>
      </c>
      <c r="BD323">
        <v>0</v>
      </c>
      <c r="BE323">
        <v>0</v>
      </c>
      <c r="BF323">
        <v>0</v>
      </c>
      <c r="BG323">
        <v>0</v>
      </c>
      <c r="BH323">
        <v>140.81</v>
      </c>
      <c r="BI323">
        <v>140.81</v>
      </c>
      <c r="BJ323">
        <v>2.9999999999999997E-4</v>
      </c>
      <c r="BK323">
        <v>0.2253</v>
      </c>
      <c r="BL323">
        <v>0.1434</v>
      </c>
      <c r="BM323">
        <v>9.6100000000000005E-2</v>
      </c>
      <c r="BN323">
        <v>130.881</v>
      </c>
      <c r="BO323">
        <v>4.3999999999999997E-2</v>
      </c>
      <c r="BP323">
        <v>0</v>
      </c>
      <c r="BQ323">
        <v>0</v>
      </c>
      <c r="BR323">
        <v>0.23760000000000001</v>
      </c>
      <c r="BS323">
        <v>0.20480000000000001</v>
      </c>
      <c r="BT323">
        <v>0</v>
      </c>
      <c r="BU323">
        <v>0</v>
      </c>
      <c r="BV323">
        <v>0</v>
      </c>
      <c r="BW323">
        <v>0</v>
      </c>
      <c r="BX323">
        <v>130.958</v>
      </c>
      <c r="BY323">
        <v>130.958</v>
      </c>
      <c r="BZ323">
        <v>-1E-3</v>
      </c>
      <c r="CA323">
        <v>-5.2699999999999997E-2</v>
      </c>
      <c r="CB323">
        <v>0.16120000000000001</v>
      </c>
      <c r="CC323">
        <v>0.1236</v>
      </c>
      <c r="CD323">
        <v>181.624</v>
      </c>
      <c r="CE323">
        <v>4.6300000000000001E-2</v>
      </c>
      <c r="CF323">
        <v>0</v>
      </c>
      <c r="CG323">
        <v>0</v>
      </c>
      <c r="CH323">
        <v>0.29339999999999999</v>
      </c>
      <c r="CI323">
        <v>0.2782</v>
      </c>
      <c r="CJ323">
        <v>0</v>
      </c>
      <c r="CK323">
        <v>0</v>
      </c>
      <c r="CL323">
        <v>4.0000000000000002E-4</v>
      </c>
      <c r="CM323">
        <v>0</v>
      </c>
      <c r="CN323">
        <v>181.68600000000001</v>
      </c>
      <c r="CO323">
        <v>181.68600000000001</v>
      </c>
      <c r="CP323">
        <v>7.9000000000000008E-3</v>
      </c>
      <c r="CQ323">
        <v>-0.12889999999999999</v>
      </c>
      <c r="CR323">
        <v>0.20200000000000001</v>
      </c>
      <c r="CS323">
        <v>0.16950000000000001</v>
      </c>
      <c r="CT323">
        <v>185.578</v>
      </c>
      <c r="CU323">
        <v>3.6299999999999999E-2</v>
      </c>
      <c r="CV323">
        <v>0</v>
      </c>
      <c r="CW323">
        <v>0</v>
      </c>
      <c r="CX323">
        <v>0.29099999999999998</v>
      </c>
      <c r="CY323">
        <v>0.31419999999999998</v>
      </c>
      <c r="CZ323">
        <v>0</v>
      </c>
      <c r="DA323">
        <v>0</v>
      </c>
      <c r="DB323">
        <v>3.0000000000000001E-3</v>
      </c>
      <c r="DC323">
        <v>1.5599999999999999E-2</v>
      </c>
      <c r="DD323">
        <v>185.57900000000001</v>
      </c>
      <c r="DE323">
        <v>185.57900000000001</v>
      </c>
      <c r="DF323">
        <v>-2E-3</v>
      </c>
      <c r="DG323">
        <v>0.24690000000000001</v>
      </c>
      <c r="DH323">
        <v>0.21659999999999999</v>
      </c>
      <c r="DI323">
        <v>0.22389999999999999</v>
      </c>
      <c r="DJ323">
        <v>3057.8890000000001</v>
      </c>
      <c r="DK323">
        <v>1.1112</v>
      </c>
      <c r="DL323">
        <v>0.62609999999999999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3.3E-3</v>
      </c>
      <c r="DS323">
        <v>9.6199999999999994E-2</v>
      </c>
      <c r="DT323">
        <v>3059.5340000000001</v>
      </c>
      <c r="DU323">
        <v>3059.5340000000001</v>
      </c>
      <c r="DV323">
        <v>-2.5000000000000001E-3</v>
      </c>
      <c r="DW323">
        <v>-2.0999999999999999E-3</v>
      </c>
      <c r="DX323">
        <v>1.0995999999999999</v>
      </c>
      <c r="DY323">
        <v>0.18229999999999999</v>
      </c>
      <c r="DZ323">
        <v>58.116</v>
      </c>
      <c r="EA323">
        <v>1.11E-2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5.8999999999999999E-3</v>
      </c>
      <c r="EI323">
        <v>8.5000000000000006E-3</v>
      </c>
      <c r="EJ323">
        <v>58.124000000000002</v>
      </c>
      <c r="EK323">
        <v>58.124000000000002</v>
      </c>
      <c r="EL323">
        <v>8.8999999999999999E-3</v>
      </c>
      <c r="EM323">
        <v>0.31730000000000003</v>
      </c>
      <c r="EN323">
        <v>1.44E-2</v>
      </c>
      <c r="EO323">
        <v>8.0999999999999996E-3</v>
      </c>
      <c r="EP323">
        <v>3116.0050000000001</v>
      </c>
      <c r="EQ323">
        <v>1.1223000000000001</v>
      </c>
      <c r="ER323">
        <v>0.62609999999999999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4.0000000000000002E-4</v>
      </c>
      <c r="EY323">
        <v>9.6000000000000002E-2</v>
      </c>
      <c r="EZ323">
        <v>3117.6579999999999</v>
      </c>
      <c r="FA323">
        <v>3117.6579999999999</v>
      </c>
      <c r="FB323">
        <v>-2.3999999999999998E-3</v>
      </c>
      <c r="FC323">
        <v>1.2999999999999999E-3</v>
      </c>
      <c r="FD323">
        <v>1.1055999999999999</v>
      </c>
      <c r="FE323">
        <v>0.182</v>
      </c>
    </row>
    <row r="324" spans="1:161">
      <c r="A324" s="1">
        <v>33511</v>
      </c>
      <c r="B324">
        <v>20.809000000000001</v>
      </c>
      <c r="C324">
        <v>7.3000000000000001E-3</v>
      </c>
      <c r="D324">
        <v>0</v>
      </c>
      <c r="E324">
        <v>0</v>
      </c>
      <c r="F324">
        <v>5.1700000000000003E-2</v>
      </c>
      <c r="G324">
        <v>5.0500000000000003E-2</v>
      </c>
      <c r="H324">
        <v>0</v>
      </c>
      <c r="I324">
        <v>0</v>
      </c>
      <c r="J324">
        <v>0</v>
      </c>
      <c r="K324">
        <v>0</v>
      </c>
      <c r="L324">
        <v>20.817</v>
      </c>
      <c r="M324">
        <v>20.817</v>
      </c>
      <c r="N324">
        <v>5.4000000000000003E-3</v>
      </c>
      <c r="O324">
        <v>8.2900000000000001E-2</v>
      </c>
      <c r="P324">
        <v>3.7699999999999997E-2</v>
      </c>
      <c r="Q324">
        <v>3.04E-2</v>
      </c>
      <c r="R324">
        <v>94.037999999999997</v>
      </c>
      <c r="S324">
        <v>3.9E-2</v>
      </c>
      <c r="T324">
        <v>0</v>
      </c>
      <c r="U324">
        <v>0</v>
      </c>
      <c r="V324">
        <v>0.1898</v>
      </c>
      <c r="W324">
        <v>0.17480000000000001</v>
      </c>
      <c r="X324">
        <v>0</v>
      </c>
      <c r="Y324">
        <v>0</v>
      </c>
      <c r="Z324">
        <v>0</v>
      </c>
      <c r="AA324">
        <v>0</v>
      </c>
      <c r="AB324">
        <v>94.093000000000004</v>
      </c>
      <c r="AC324">
        <v>94.093000000000004</v>
      </c>
      <c r="AD324">
        <v>-4.0000000000000001E-3</v>
      </c>
      <c r="AE324">
        <v>4.5499999999999999E-2</v>
      </c>
      <c r="AF324">
        <v>0.1358</v>
      </c>
      <c r="AG324">
        <v>9.2799999999999994E-2</v>
      </c>
      <c r="AH324">
        <v>117.392</v>
      </c>
      <c r="AI324">
        <v>4.5699999999999998E-2</v>
      </c>
      <c r="AJ324">
        <v>0</v>
      </c>
      <c r="AK324">
        <v>0</v>
      </c>
      <c r="AL324">
        <v>0.22439999999999999</v>
      </c>
      <c r="AM324">
        <v>0.2046</v>
      </c>
      <c r="AN324">
        <v>0</v>
      </c>
      <c r="AO324">
        <v>0</v>
      </c>
      <c r="AP324">
        <v>0</v>
      </c>
      <c r="AQ324">
        <v>0</v>
      </c>
      <c r="AR324">
        <v>117.458</v>
      </c>
      <c r="AS324">
        <v>117.458</v>
      </c>
      <c r="AT324">
        <v>3.5999999999999999E-3</v>
      </c>
      <c r="AU324">
        <v>0.14000000000000001</v>
      </c>
      <c r="AV324">
        <v>0.14860000000000001</v>
      </c>
      <c r="AW324">
        <v>9.9599999999999994E-2</v>
      </c>
      <c r="AX324">
        <v>140.81</v>
      </c>
      <c r="AY324">
        <v>4.4600000000000001E-2</v>
      </c>
      <c r="AZ324">
        <v>0</v>
      </c>
      <c r="BA324">
        <v>0</v>
      </c>
      <c r="BB324">
        <v>0.2243</v>
      </c>
      <c r="BC324">
        <v>0.2097</v>
      </c>
      <c r="BD324">
        <v>0</v>
      </c>
      <c r="BE324">
        <v>0</v>
      </c>
      <c r="BF324">
        <v>0</v>
      </c>
      <c r="BG324">
        <v>0</v>
      </c>
      <c r="BH324">
        <v>140.869</v>
      </c>
      <c r="BI324">
        <v>140.869</v>
      </c>
      <c r="BJ324">
        <v>-1.2999999999999999E-3</v>
      </c>
      <c r="BK324">
        <v>0.224</v>
      </c>
      <c r="BL324">
        <v>0.1391</v>
      </c>
      <c r="BM324">
        <v>9.3299999999999994E-2</v>
      </c>
      <c r="BN324">
        <v>130.958</v>
      </c>
      <c r="BO324">
        <v>3.5099999999999999E-2</v>
      </c>
      <c r="BP324">
        <v>0</v>
      </c>
      <c r="BQ324">
        <v>0</v>
      </c>
      <c r="BR324">
        <v>0.29120000000000001</v>
      </c>
      <c r="BS324">
        <v>0.27829999999999999</v>
      </c>
      <c r="BT324">
        <v>0</v>
      </c>
      <c r="BU324">
        <v>0</v>
      </c>
      <c r="BV324">
        <v>0</v>
      </c>
      <c r="BW324">
        <v>0</v>
      </c>
      <c r="BX324">
        <v>131.006</v>
      </c>
      <c r="BY324">
        <v>131.006</v>
      </c>
      <c r="BZ324">
        <v>3.3999999999999998E-3</v>
      </c>
      <c r="CA324">
        <v>-4.9399999999999999E-2</v>
      </c>
      <c r="CB324">
        <v>0.1565</v>
      </c>
      <c r="CC324">
        <v>0.1201</v>
      </c>
      <c r="CD324">
        <v>181.68600000000001</v>
      </c>
      <c r="CE324">
        <v>3.7699999999999997E-2</v>
      </c>
      <c r="CF324">
        <v>0</v>
      </c>
      <c r="CG324">
        <v>0</v>
      </c>
      <c r="CH324">
        <v>0.39169999999999999</v>
      </c>
      <c r="CI324">
        <v>0.3901</v>
      </c>
      <c r="CJ324">
        <v>0</v>
      </c>
      <c r="CK324">
        <v>0</v>
      </c>
      <c r="CL324">
        <v>0</v>
      </c>
      <c r="CM324">
        <v>0</v>
      </c>
      <c r="CN324">
        <v>181.726</v>
      </c>
      <c r="CO324">
        <v>181.726</v>
      </c>
      <c r="CP324">
        <v>-3.3999999999999998E-3</v>
      </c>
      <c r="CQ324">
        <v>-0.1323</v>
      </c>
      <c r="CR324">
        <v>0.19620000000000001</v>
      </c>
      <c r="CS324">
        <v>0.16470000000000001</v>
      </c>
      <c r="CT324">
        <v>185.57900000000001</v>
      </c>
      <c r="CU324">
        <v>2.9899999999999999E-2</v>
      </c>
      <c r="CV324">
        <v>0</v>
      </c>
      <c r="CW324">
        <v>0</v>
      </c>
      <c r="CX324">
        <v>0.43490000000000001</v>
      </c>
      <c r="CY324">
        <v>0.46589999999999998</v>
      </c>
      <c r="CZ324">
        <v>0</v>
      </c>
      <c r="DA324">
        <v>0</v>
      </c>
      <c r="DB324">
        <v>2.7000000000000001E-3</v>
      </c>
      <c r="DC324">
        <v>1.4999999999999999E-2</v>
      </c>
      <c r="DD324">
        <v>185.566</v>
      </c>
      <c r="DE324">
        <v>185.566</v>
      </c>
      <c r="DF324">
        <v>1.06E-2</v>
      </c>
      <c r="DG324">
        <v>0.25740000000000002</v>
      </c>
      <c r="DH324">
        <v>0.2104</v>
      </c>
      <c r="DI324">
        <v>0.2175</v>
      </c>
      <c r="DJ324">
        <v>3059.5340000000001</v>
      </c>
      <c r="DK324">
        <v>0.9</v>
      </c>
      <c r="DL324">
        <v>0.1139</v>
      </c>
      <c r="DM324">
        <v>7.0000000000000001E-3</v>
      </c>
      <c r="DN324">
        <v>0</v>
      </c>
      <c r="DO324">
        <v>0</v>
      </c>
      <c r="DP324">
        <v>0</v>
      </c>
      <c r="DQ324">
        <v>0</v>
      </c>
      <c r="DR324">
        <v>3.2000000000000002E-3</v>
      </c>
      <c r="DS324">
        <v>9.4500000000000001E-2</v>
      </c>
      <c r="DT324">
        <v>3060.4490000000001</v>
      </c>
      <c r="DU324">
        <v>3060.4490000000001</v>
      </c>
      <c r="DV324">
        <v>1E-4</v>
      </c>
      <c r="DW324">
        <v>-2E-3</v>
      </c>
      <c r="DX324">
        <v>1.0640000000000001</v>
      </c>
      <c r="DY324">
        <v>0.1762</v>
      </c>
      <c r="DZ324">
        <v>58.124000000000002</v>
      </c>
      <c r="EA324">
        <v>9.4999999999999998E-3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5.3E-3</v>
      </c>
      <c r="EI324">
        <v>8.9999999999999993E-3</v>
      </c>
      <c r="EJ324">
        <v>58.13</v>
      </c>
      <c r="EK324">
        <v>58.13</v>
      </c>
      <c r="EL324">
        <v>-0.01</v>
      </c>
      <c r="EM324">
        <v>0.30719999999999997</v>
      </c>
      <c r="EN324">
        <v>1.4E-2</v>
      </c>
      <c r="EO324">
        <v>7.7999999999999996E-3</v>
      </c>
      <c r="EP324">
        <v>3117.6579999999999</v>
      </c>
      <c r="EQ324">
        <v>0.90949999999999998</v>
      </c>
      <c r="ER324">
        <v>0.1139</v>
      </c>
      <c r="ES324">
        <v>7.0000000000000001E-3</v>
      </c>
      <c r="ET324">
        <v>0</v>
      </c>
      <c r="EU324">
        <v>0</v>
      </c>
      <c r="EV324">
        <v>0</v>
      </c>
      <c r="EW324">
        <v>0</v>
      </c>
      <c r="EX324">
        <v>2.0000000000000001E-4</v>
      </c>
      <c r="EY324">
        <v>9.5200000000000007E-2</v>
      </c>
      <c r="EZ324">
        <v>3118.5790000000002</v>
      </c>
      <c r="FA324">
        <v>3118.5790000000002</v>
      </c>
      <c r="FB324">
        <v>0</v>
      </c>
      <c r="FC324">
        <v>1.2999999999999999E-3</v>
      </c>
      <c r="FD324">
        <v>1.0698000000000001</v>
      </c>
      <c r="FE324">
        <v>0.1759</v>
      </c>
    </row>
    <row r="325" spans="1:161">
      <c r="A325" s="1">
        <v>33542</v>
      </c>
      <c r="B325">
        <v>20.817</v>
      </c>
      <c r="C325">
        <v>9.1999999999999998E-3</v>
      </c>
      <c r="D325">
        <v>0</v>
      </c>
      <c r="E325">
        <v>0</v>
      </c>
      <c r="F325">
        <v>4.2700000000000002E-2</v>
      </c>
      <c r="G325">
        <v>4.4699999999999997E-2</v>
      </c>
      <c r="H325">
        <v>0</v>
      </c>
      <c r="I325">
        <v>0</v>
      </c>
      <c r="J325">
        <v>0</v>
      </c>
      <c r="K325">
        <v>0</v>
      </c>
      <c r="L325">
        <v>20.824999999999999</v>
      </c>
      <c r="M325">
        <v>20.824999999999999</v>
      </c>
      <c r="N325">
        <v>3.1300000000000001E-2</v>
      </c>
      <c r="O325">
        <v>0.1142</v>
      </c>
      <c r="P325">
        <v>3.9E-2</v>
      </c>
      <c r="Q325">
        <v>3.15E-2</v>
      </c>
      <c r="R325">
        <v>94.093000000000004</v>
      </c>
      <c r="S325">
        <v>4.7699999999999999E-2</v>
      </c>
      <c r="T325">
        <v>0</v>
      </c>
      <c r="U325">
        <v>0</v>
      </c>
      <c r="V325">
        <v>0.1532</v>
      </c>
      <c r="W325">
        <v>0.1537</v>
      </c>
      <c r="X325">
        <v>0</v>
      </c>
      <c r="Y325">
        <v>0</v>
      </c>
      <c r="Z325">
        <v>0</v>
      </c>
      <c r="AA325">
        <v>0</v>
      </c>
      <c r="AB325">
        <v>94.14</v>
      </c>
      <c r="AC325">
        <v>94.14</v>
      </c>
      <c r="AD325">
        <v>1.7399999999999999E-2</v>
      </c>
      <c r="AE325">
        <v>6.2899999999999998E-2</v>
      </c>
      <c r="AF325">
        <v>0.14050000000000001</v>
      </c>
      <c r="AG325">
        <v>9.6100000000000005E-2</v>
      </c>
      <c r="AH325">
        <v>117.458</v>
      </c>
      <c r="AI325">
        <v>5.3100000000000001E-2</v>
      </c>
      <c r="AJ325">
        <v>0</v>
      </c>
      <c r="AK325">
        <v>0</v>
      </c>
      <c r="AL325">
        <v>0.17530000000000001</v>
      </c>
      <c r="AM325">
        <v>0.1724</v>
      </c>
      <c r="AN325">
        <v>0</v>
      </c>
      <c r="AO325">
        <v>0</v>
      </c>
      <c r="AP325">
        <v>0</v>
      </c>
      <c r="AQ325">
        <v>0</v>
      </c>
      <c r="AR325">
        <v>117.514</v>
      </c>
      <c r="AS325">
        <v>117.514</v>
      </c>
      <c r="AT325">
        <v>-6.4999999999999997E-3</v>
      </c>
      <c r="AU325">
        <v>0.13350000000000001</v>
      </c>
      <c r="AV325">
        <v>0.1537</v>
      </c>
      <c r="AW325">
        <v>0.1031</v>
      </c>
      <c r="AX325">
        <v>140.869</v>
      </c>
      <c r="AY325">
        <v>4.8500000000000001E-2</v>
      </c>
      <c r="AZ325">
        <v>0</v>
      </c>
      <c r="BA325">
        <v>0</v>
      </c>
      <c r="BB325">
        <v>0.1719</v>
      </c>
      <c r="BC325">
        <v>0.17349999999999999</v>
      </c>
      <c r="BD325">
        <v>0</v>
      </c>
      <c r="BE325">
        <v>0</v>
      </c>
      <c r="BF325">
        <v>0</v>
      </c>
      <c r="BG325">
        <v>0</v>
      </c>
      <c r="BH325">
        <v>140.916</v>
      </c>
      <c r="BI325">
        <v>140.916</v>
      </c>
      <c r="BJ325">
        <v>2.5000000000000001E-3</v>
      </c>
      <c r="BK325">
        <v>0.22650000000000001</v>
      </c>
      <c r="BL325">
        <v>0.14399999999999999</v>
      </c>
      <c r="BM325">
        <v>9.6699999999999994E-2</v>
      </c>
      <c r="BN325">
        <v>131.006</v>
      </c>
      <c r="BO325">
        <v>3.6299999999999999E-2</v>
      </c>
      <c r="BP325">
        <v>0</v>
      </c>
      <c r="BQ325">
        <v>0</v>
      </c>
      <c r="BR325">
        <v>0.23710000000000001</v>
      </c>
      <c r="BS325">
        <v>0.2366</v>
      </c>
      <c r="BT325">
        <v>0</v>
      </c>
      <c r="BU325">
        <v>0</v>
      </c>
      <c r="BV325">
        <v>0</v>
      </c>
      <c r="BW325">
        <v>0</v>
      </c>
      <c r="BX325">
        <v>131.04300000000001</v>
      </c>
      <c r="BY325">
        <v>131.04300000000001</v>
      </c>
      <c r="BZ325">
        <v>2.5000000000000001E-3</v>
      </c>
      <c r="CA325">
        <v>-4.6899999999999997E-2</v>
      </c>
      <c r="CB325">
        <v>0.16209999999999999</v>
      </c>
      <c r="CC325">
        <v>0.1245</v>
      </c>
      <c r="CD325">
        <v>181.726</v>
      </c>
      <c r="CE325">
        <v>3.7100000000000001E-2</v>
      </c>
      <c r="CF325">
        <v>0</v>
      </c>
      <c r="CG325">
        <v>0</v>
      </c>
      <c r="CH325">
        <v>0.3352</v>
      </c>
      <c r="CI325">
        <v>0.34470000000000001</v>
      </c>
      <c r="CJ325">
        <v>0</v>
      </c>
      <c r="CK325">
        <v>0</v>
      </c>
      <c r="CL325">
        <v>0</v>
      </c>
      <c r="CM325">
        <v>0</v>
      </c>
      <c r="CN325">
        <v>181.75299999999999</v>
      </c>
      <c r="CO325">
        <v>181.75299999999999</v>
      </c>
      <c r="CP325">
        <v>-4.4999999999999997E-3</v>
      </c>
      <c r="CQ325">
        <v>-0.1368</v>
      </c>
      <c r="CR325">
        <v>0.20330000000000001</v>
      </c>
      <c r="CS325">
        <v>0.17069999999999999</v>
      </c>
      <c r="CT325">
        <v>185.566</v>
      </c>
      <c r="CU325">
        <v>2.8500000000000001E-2</v>
      </c>
      <c r="CV325">
        <v>0</v>
      </c>
      <c r="CW325">
        <v>0</v>
      </c>
      <c r="CX325">
        <v>0.38490000000000002</v>
      </c>
      <c r="CY325">
        <v>0.4219</v>
      </c>
      <c r="CZ325">
        <v>0</v>
      </c>
      <c r="DA325">
        <v>0</v>
      </c>
      <c r="DB325">
        <v>3.3E-3</v>
      </c>
      <c r="DC325">
        <v>1.35E-2</v>
      </c>
      <c r="DD325">
        <v>185.547</v>
      </c>
      <c r="DE325">
        <v>185.547</v>
      </c>
      <c r="DF325">
        <v>3.7000000000000002E-3</v>
      </c>
      <c r="DG325">
        <v>0.2611</v>
      </c>
      <c r="DH325">
        <v>0.218</v>
      </c>
      <c r="DI325">
        <v>0.22539999999999999</v>
      </c>
      <c r="DJ325">
        <v>3060.4490000000001</v>
      </c>
      <c r="DK325">
        <v>0.93730000000000002</v>
      </c>
      <c r="DL325">
        <v>0</v>
      </c>
      <c r="DM325">
        <v>0.1724</v>
      </c>
      <c r="DN325">
        <v>0</v>
      </c>
      <c r="DO325">
        <v>0</v>
      </c>
      <c r="DP325">
        <v>0</v>
      </c>
      <c r="DQ325">
        <v>0</v>
      </c>
      <c r="DR325">
        <v>4.7000000000000002E-3</v>
      </c>
      <c r="DS325">
        <v>7.8899999999999998E-2</v>
      </c>
      <c r="DT325">
        <v>3061.14</v>
      </c>
      <c r="DU325">
        <v>3061.14</v>
      </c>
      <c r="DV325">
        <v>1.2999999999999999E-3</v>
      </c>
      <c r="DW325">
        <v>-6.9999999999999999E-4</v>
      </c>
      <c r="DX325">
        <v>1.099</v>
      </c>
      <c r="DY325">
        <v>0.18229999999999999</v>
      </c>
      <c r="DZ325">
        <v>58.13</v>
      </c>
      <c r="EA325">
        <v>1.04E-2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2.8999999999999998E-3</v>
      </c>
      <c r="EI325">
        <v>9.4999999999999998E-3</v>
      </c>
      <c r="EJ325">
        <v>58.134</v>
      </c>
      <c r="EK325">
        <v>58.134</v>
      </c>
      <c r="EL325">
        <v>1.6500000000000001E-2</v>
      </c>
      <c r="EM325">
        <v>0.32369999999999999</v>
      </c>
      <c r="EN325">
        <v>1.44E-2</v>
      </c>
      <c r="EO325">
        <v>8.0999999999999996E-3</v>
      </c>
      <c r="EP325">
        <v>3118.5790000000002</v>
      </c>
      <c r="EQ325">
        <v>0.94769999999999999</v>
      </c>
      <c r="ER325">
        <v>0</v>
      </c>
      <c r="ES325">
        <v>0.1724</v>
      </c>
      <c r="ET325">
        <v>0</v>
      </c>
      <c r="EU325">
        <v>0</v>
      </c>
      <c r="EV325">
        <v>0</v>
      </c>
      <c r="EW325">
        <v>0</v>
      </c>
      <c r="EX325">
        <v>5.9999999999999995E-4</v>
      </c>
      <c r="EY325">
        <v>8.14E-2</v>
      </c>
      <c r="EZ325">
        <v>3119.2730000000001</v>
      </c>
      <c r="FA325">
        <v>3119.2730000000001</v>
      </c>
      <c r="FB325">
        <v>1.4E-3</v>
      </c>
      <c r="FC325">
        <v>2.7000000000000001E-3</v>
      </c>
      <c r="FD325">
        <v>1.105</v>
      </c>
      <c r="FE325">
        <v>0.182</v>
      </c>
    </row>
    <row r="326" spans="1:161">
      <c r="A326" s="1">
        <v>33572</v>
      </c>
      <c r="B326">
        <v>20.824999999999999</v>
      </c>
      <c r="C326">
        <v>8.2000000000000007E-3</v>
      </c>
      <c r="D326">
        <v>0</v>
      </c>
      <c r="E326">
        <v>0</v>
      </c>
      <c r="F326">
        <v>3.0800000000000001E-2</v>
      </c>
      <c r="G326">
        <v>3.1800000000000002E-2</v>
      </c>
      <c r="H326">
        <v>0</v>
      </c>
      <c r="I326">
        <v>0</v>
      </c>
      <c r="J326">
        <v>0</v>
      </c>
      <c r="K326">
        <v>0</v>
      </c>
      <c r="L326">
        <v>20.832000000000001</v>
      </c>
      <c r="M326">
        <v>20.832000000000001</v>
      </c>
      <c r="N326">
        <v>-1.46E-2</v>
      </c>
      <c r="O326">
        <v>9.9599999999999994E-2</v>
      </c>
      <c r="P326">
        <v>3.7699999999999997E-2</v>
      </c>
      <c r="Q326">
        <v>3.04E-2</v>
      </c>
      <c r="R326">
        <v>94.14</v>
      </c>
      <c r="S326">
        <v>4.2700000000000002E-2</v>
      </c>
      <c r="T326">
        <v>0</v>
      </c>
      <c r="U326">
        <v>0</v>
      </c>
      <c r="V326">
        <v>0.1056</v>
      </c>
      <c r="W326">
        <v>0.1051</v>
      </c>
      <c r="X326">
        <v>0</v>
      </c>
      <c r="Y326">
        <v>0</v>
      </c>
      <c r="Z326">
        <v>0</v>
      </c>
      <c r="AA326">
        <v>0</v>
      </c>
      <c r="AB326">
        <v>94.183000000000007</v>
      </c>
      <c r="AC326">
        <v>94.183000000000007</v>
      </c>
      <c r="AD326">
        <v>6.1000000000000004E-3</v>
      </c>
      <c r="AE326">
        <v>6.9000000000000006E-2</v>
      </c>
      <c r="AF326">
        <v>0.13600000000000001</v>
      </c>
      <c r="AG326">
        <v>9.2999999999999999E-2</v>
      </c>
      <c r="AH326">
        <v>117.514</v>
      </c>
      <c r="AI326">
        <v>5.0799999999999998E-2</v>
      </c>
      <c r="AJ326">
        <v>0</v>
      </c>
      <c r="AK326">
        <v>0</v>
      </c>
      <c r="AL326">
        <v>0.1048</v>
      </c>
      <c r="AM326">
        <v>0.1065</v>
      </c>
      <c r="AN326">
        <v>0</v>
      </c>
      <c r="AO326">
        <v>0</v>
      </c>
      <c r="AP326">
        <v>0</v>
      </c>
      <c r="AQ326">
        <v>0</v>
      </c>
      <c r="AR326">
        <v>117.563</v>
      </c>
      <c r="AS326">
        <v>117.563</v>
      </c>
      <c r="AT326">
        <v>-5.0000000000000001E-3</v>
      </c>
      <c r="AU326">
        <v>0.1285</v>
      </c>
      <c r="AV326">
        <v>0.14879999999999999</v>
      </c>
      <c r="AW326">
        <v>9.98E-2</v>
      </c>
      <c r="AX326">
        <v>140.916</v>
      </c>
      <c r="AY326">
        <v>5.04E-2</v>
      </c>
      <c r="AZ326">
        <v>0</v>
      </c>
      <c r="BA326">
        <v>0</v>
      </c>
      <c r="BB326">
        <v>7.4200000000000002E-2</v>
      </c>
      <c r="BC326">
        <v>8.2100000000000006E-2</v>
      </c>
      <c r="BD326">
        <v>0</v>
      </c>
      <c r="BE326">
        <v>0</v>
      </c>
      <c r="BF326">
        <v>0</v>
      </c>
      <c r="BG326">
        <v>0</v>
      </c>
      <c r="BH326">
        <v>140.958</v>
      </c>
      <c r="BI326">
        <v>140.958</v>
      </c>
      <c r="BJ326">
        <v>-6.8999999999999999E-3</v>
      </c>
      <c r="BK326">
        <v>0.21959999999999999</v>
      </c>
      <c r="BL326">
        <v>0.13930000000000001</v>
      </c>
      <c r="BM326">
        <v>9.35E-2</v>
      </c>
      <c r="BN326">
        <v>131.04300000000001</v>
      </c>
      <c r="BO326">
        <v>3.9600000000000003E-2</v>
      </c>
      <c r="BP326">
        <v>0</v>
      </c>
      <c r="BQ326">
        <v>0</v>
      </c>
      <c r="BR326">
        <v>8.7499999999999994E-2</v>
      </c>
      <c r="BS326">
        <v>9.4500000000000001E-2</v>
      </c>
      <c r="BT326">
        <v>0</v>
      </c>
      <c r="BU326">
        <v>0</v>
      </c>
      <c r="BV326">
        <v>0</v>
      </c>
      <c r="BW326">
        <v>0</v>
      </c>
      <c r="BX326">
        <v>131.07499999999999</v>
      </c>
      <c r="BY326">
        <v>131.07499999999999</v>
      </c>
      <c r="BZ326">
        <v>-8.8000000000000005E-3</v>
      </c>
      <c r="CA326">
        <v>-5.57E-2</v>
      </c>
      <c r="CB326">
        <v>0.15679999999999999</v>
      </c>
      <c r="CC326">
        <v>0.12039999999999999</v>
      </c>
      <c r="CD326">
        <v>181.75299999999999</v>
      </c>
      <c r="CE326">
        <v>4.0899999999999999E-2</v>
      </c>
      <c r="CF326">
        <v>0</v>
      </c>
      <c r="CG326">
        <v>0</v>
      </c>
      <c r="CH326">
        <v>0.11210000000000001</v>
      </c>
      <c r="CI326">
        <v>0.13</v>
      </c>
      <c r="CJ326">
        <v>0</v>
      </c>
      <c r="CK326">
        <v>0</v>
      </c>
      <c r="CL326">
        <v>2.0000000000000001E-4</v>
      </c>
      <c r="CM326">
        <v>0</v>
      </c>
      <c r="CN326">
        <v>181.77600000000001</v>
      </c>
      <c r="CO326">
        <v>181.77600000000001</v>
      </c>
      <c r="CP326">
        <v>1.9E-3</v>
      </c>
      <c r="CQ326">
        <v>-0.13489999999999999</v>
      </c>
      <c r="CR326">
        <v>0.1966</v>
      </c>
      <c r="CS326">
        <v>0.1651</v>
      </c>
      <c r="CT326">
        <v>185.547</v>
      </c>
      <c r="CU326">
        <v>3.1600000000000003E-2</v>
      </c>
      <c r="CV326">
        <v>0</v>
      </c>
      <c r="CW326">
        <v>0</v>
      </c>
      <c r="CX326">
        <v>0.12640000000000001</v>
      </c>
      <c r="CY326">
        <v>0.1638</v>
      </c>
      <c r="CZ326">
        <v>0</v>
      </c>
      <c r="DA326">
        <v>0</v>
      </c>
      <c r="DB326">
        <v>3.5000000000000001E-3</v>
      </c>
      <c r="DC326">
        <v>1.1299999999999999E-2</v>
      </c>
      <c r="DD326">
        <v>185.53299999999999</v>
      </c>
      <c r="DE326">
        <v>185.53299999999999</v>
      </c>
      <c r="DF326">
        <v>-6.7000000000000002E-3</v>
      </c>
      <c r="DG326">
        <v>0.25440000000000002</v>
      </c>
      <c r="DH326">
        <v>0.21079999999999999</v>
      </c>
      <c r="DI326">
        <v>0.218</v>
      </c>
      <c r="DJ326">
        <v>3061.14</v>
      </c>
      <c r="DK326">
        <v>0.95920000000000005</v>
      </c>
      <c r="DL326">
        <v>0</v>
      </c>
      <c r="DM326">
        <v>0.13750000000000001</v>
      </c>
      <c r="DN326">
        <v>0</v>
      </c>
      <c r="DO326">
        <v>0</v>
      </c>
      <c r="DP326">
        <v>0</v>
      </c>
      <c r="DQ326">
        <v>0</v>
      </c>
      <c r="DR326">
        <v>5.4000000000000003E-3</v>
      </c>
      <c r="DS326">
        <v>6.3299999999999995E-2</v>
      </c>
      <c r="DT326">
        <v>3061.904</v>
      </c>
      <c r="DU326">
        <v>3061.904</v>
      </c>
      <c r="DV326">
        <v>4.8999999999999998E-3</v>
      </c>
      <c r="DW326">
        <v>4.1999999999999997E-3</v>
      </c>
      <c r="DX326">
        <v>1.0631999999999999</v>
      </c>
      <c r="DY326">
        <v>0.17649999999999999</v>
      </c>
      <c r="DZ326">
        <v>58.134</v>
      </c>
      <c r="EA326">
        <v>1.04E-2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1.8E-3</v>
      </c>
      <c r="EI326">
        <v>8.8999999999999999E-3</v>
      </c>
      <c r="EJ326">
        <v>58.137</v>
      </c>
      <c r="EK326">
        <v>58.137</v>
      </c>
      <c r="EL326">
        <v>3.8E-3</v>
      </c>
      <c r="EM326">
        <v>0.32750000000000001</v>
      </c>
      <c r="EN326">
        <v>1.4E-2</v>
      </c>
      <c r="EO326">
        <v>7.7999999999999996E-3</v>
      </c>
      <c r="EP326">
        <v>3119.2730000000001</v>
      </c>
      <c r="EQ326">
        <v>0.96960000000000002</v>
      </c>
      <c r="ER326">
        <v>0</v>
      </c>
      <c r="ES326">
        <v>0.13750000000000001</v>
      </c>
      <c r="ET326">
        <v>0</v>
      </c>
      <c r="EU326">
        <v>0</v>
      </c>
      <c r="EV326">
        <v>0</v>
      </c>
      <c r="EW326">
        <v>0</v>
      </c>
      <c r="EX326">
        <v>6.9999999999999999E-4</v>
      </c>
      <c r="EY326">
        <v>6.5699999999999995E-2</v>
      </c>
      <c r="EZ326">
        <v>3120.04</v>
      </c>
      <c r="FA326">
        <v>3120.04</v>
      </c>
      <c r="FB326">
        <v>4.8999999999999998E-3</v>
      </c>
      <c r="FC326">
        <v>7.6E-3</v>
      </c>
      <c r="FD326">
        <v>1.0690999999999999</v>
      </c>
      <c r="FE326">
        <v>0.1762</v>
      </c>
    </row>
    <row r="327" spans="1:161">
      <c r="A327" s="1">
        <v>33603</v>
      </c>
      <c r="B327">
        <v>20.832000000000001</v>
      </c>
      <c r="C327">
        <v>1.2999999999999999E-3</v>
      </c>
      <c r="D327">
        <v>0</v>
      </c>
      <c r="E327">
        <v>0</v>
      </c>
      <c r="F327">
        <v>4.7600000000000003E-2</v>
      </c>
      <c r="G327">
        <v>4.8599999999999997E-2</v>
      </c>
      <c r="H327">
        <v>0</v>
      </c>
      <c r="I327">
        <v>0</v>
      </c>
      <c r="J327">
        <v>0</v>
      </c>
      <c r="K327">
        <v>0</v>
      </c>
      <c r="L327">
        <v>20.832000000000001</v>
      </c>
      <c r="M327">
        <v>20.832000000000001</v>
      </c>
      <c r="N327">
        <v>-2.5999999999999999E-3</v>
      </c>
      <c r="O327">
        <v>9.7000000000000003E-2</v>
      </c>
      <c r="P327">
        <v>3.9E-2</v>
      </c>
      <c r="Q327">
        <v>3.15E-2</v>
      </c>
      <c r="R327">
        <v>94.183000000000007</v>
      </c>
      <c r="S327">
        <v>7.7999999999999996E-3</v>
      </c>
      <c r="T327">
        <v>0</v>
      </c>
      <c r="U327">
        <v>0</v>
      </c>
      <c r="V327">
        <v>0.1482</v>
      </c>
      <c r="W327">
        <v>0.1462</v>
      </c>
      <c r="X327">
        <v>0</v>
      </c>
      <c r="Y327">
        <v>0</v>
      </c>
      <c r="Z327">
        <v>0</v>
      </c>
      <c r="AA327">
        <v>0</v>
      </c>
      <c r="AB327">
        <v>94.192999999999998</v>
      </c>
      <c r="AC327">
        <v>94.192999999999998</v>
      </c>
      <c r="AD327">
        <v>1.6999999999999999E-3</v>
      </c>
      <c r="AE327">
        <v>7.0699999999999999E-2</v>
      </c>
      <c r="AF327">
        <v>0.1406</v>
      </c>
      <c r="AG327">
        <v>9.6299999999999997E-2</v>
      </c>
      <c r="AH327">
        <v>117.563</v>
      </c>
      <c r="AI327">
        <v>9.7000000000000003E-3</v>
      </c>
      <c r="AJ327">
        <v>0</v>
      </c>
      <c r="AK327">
        <v>0</v>
      </c>
      <c r="AL327">
        <v>0.12709999999999999</v>
      </c>
      <c r="AM327">
        <v>0.13220000000000001</v>
      </c>
      <c r="AN327">
        <v>0</v>
      </c>
      <c r="AO327">
        <v>0</v>
      </c>
      <c r="AP327">
        <v>0</v>
      </c>
      <c r="AQ327">
        <v>0</v>
      </c>
      <c r="AR327">
        <v>117.56699999999999</v>
      </c>
      <c r="AS327">
        <v>117.56699999999999</v>
      </c>
      <c r="AT327">
        <v>-5.1000000000000004E-3</v>
      </c>
      <c r="AU327">
        <v>0.1234</v>
      </c>
      <c r="AV327">
        <v>0.1537</v>
      </c>
      <c r="AW327">
        <v>0.1032</v>
      </c>
      <c r="AX327">
        <v>140.958</v>
      </c>
      <c r="AY327">
        <v>9.7999999999999997E-3</v>
      </c>
      <c r="AZ327">
        <v>0</v>
      </c>
      <c r="BA327">
        <v>0</v>
      </c>
      <c r="BB327">
        <v>7.8899999999999998E-2</v>
      </c>
      <c r="BC327">
        <v>9.0399999999999994E-2</v>
      </c>
      <c r="BD327">
        <v>0</v>
      </c>
      <c r="BE327">
        <v>0</v>
      </c>
      <c r="BF327">
        <v>0</v>
      </c>
      <c r="BG327">
        <v>0</v>
      </c>
      <c r="BH327">
        <v>140.95699999999999</v>
      </c>
      <c r="BI327">
        <v>140.95699999999999</v>
      </c>
      <c r="BJ327">
        <v>7.7000000000000002E-3</v>
      </c>
      <c r="BK327">
        <v>0.2273</v>
      </c>
      <c r="BL327">
        <v>0.14380000000000001</v>
      </c>
      <c r="BM327">
        <v>9.6600000000000005E-2</v>
      </c>
      <c r="BN327">
        <v>131.07499999999999</v>
      </c>
      <c r="BO327">
        <v>8.0999999999999996E-3</v>
      </c>
      <c r="BP327">
        <v>0</v>
      </c>
      <c r="BQ327">
        <v>0</v>
      </c>
      <c r="BR327">
        <v>8.4099999999999994E-2</v>
      </c>
      <c r="BS327">
        <v>9.5399999999999999E-2</v>
      </c>
      <c r="BT327">
        <v>0</v>
      </c>
      <c r="BU327">
        <v>0</v>
      </c>
      <c r="BV327">
        <v>0</v>
      </c>
      <c r="BW327">
        <v>0</v>
      </c>
      <c r="BX327">
        <v>131.072</v>
      </c>
      <c r="BY327">
        <v>131.072</v>
      </c>
      <c r="BZ327">
        <v>6.3E-3</v>
      </c>
      <c r="CA327">
        <v>-4.9399999999999999E-2</v>
      </c>
      <c r="CB327">
        <v>0.1618</v>
      </c>
      <c r="CC327">
        <v>0.12429999999999999</v>
      </c>
      <c r="CD327">
        <v>181.77600000000001</v>
      </c>
      <c r="CE327">
        <v>8.8000000000000005E-3</v>
      </c>
      <c r="CF327">
        <v>0</v>
      </c>
      <c r="CG327">
        <v>0</v>
      </c>
      <c r="CH327">
        <v>9.7299999999999998E-2</v>
      </c>
      <c r="CI327">
        <v>0.1207</v>
      </c>
      <c r="CJ327">
        <v>0</v>
      </c>
      <c r="CK327">
        <v>0</v>
      </c>
      <c r="CL327">
        <v>2.9999999999999997E-4</v>
      </c>
      <c r="CM327">
        <v>1E-4</v>
      </c>
      <c r="CN327">
        <v>181.762</v>
      </c>
      <c r="CO327">
        <v>181.762</v>
      </c>
      <c r="CP327">
        <v>-2E-3</v>
      </c>
      <c r="CQ327">
        <v>-0.13700000000000001</v>
      </c>
      <c r="CR327">
        <v>0.20280000000000001</v>
      </c>
      <c r="CS327">
        <v>0.17050000000000001</v>
      </c>
      <c r="CT327">
        <v>185.53299999999999</v>
      </c>
      <c r="CU327">
        <v>7.1000000000000004E-3</v>
      </c>
      <c r="CV327">
        <v>0</v>
      </c>
      <c r="CW327">
        <v>0</v>
      </c>
      <c r="CX327">
        <v>0.10630000000000001</v>
      </c>
      <c r="CY327">
        <v>0.14630000000000001</v>
      </c>
      <c r="CZ327">
        <v>0</v>
      </c>
      <c r="DA327">
        <v>0</v>
      </c>
      <c r="DB327">
        <v>3.5999999999999999E-3</v>
      </c>
      <c r="DC327">
        <v>1.17E-2</v>
      </c>
      <c r="DD327">
        <v>185.49199999999999</v>
      </c>
      <c r="DE327">
        <v>185.49199999999999</v>
      </c>
      <c r="DF327">
        <v>5.4999999999999997E-3</v>
      </c>
      <c r="DG327">
        <v>0.26</v>
      </c>
      <c r="DH327">
        <v>0.2175</v>
      </c>
      <c r="DI327">
        <v>0.22509999999999999</v>
      </c>
      <c r="DJ327">
        <v>3061.904</v>
      </c>
      <c r="DK327">
        <v>0.14330000000000001</v>
      </c>
      <c r="DL327">
        <v>0</v>
      </c>
      <c r="DM327">
        <v>0.1898</v>
      </c>
      <c r="DN327">
        <v>0</v>
      </c>
      <c r="DO327">
        <v>0</v>
      </c>
      <c r="DP327">
        <v>0</v>
      </c>
      <c r="DQ327">
        <v>0</v>
      </c>
      <c r="DR327">
        <v>5.1999999999999998E-3</v>
      </c>
      <c r="DS327">
        <v>5.7700000000000001E-2</v>
      </c>
      <c r="DT327">
        <v>3061.8049999999998</v>
      </c>
      <c r="DU327">
        <v>3061.8049999999998</v>
      </c>
      <c r="DV327">
        <v>2.0999999999999999E-3</v>
      </c>
      <c r="DW327">
        <v>6.3E-3</v>
      </c>
      <c r="DX327">
        <v>1.0956999999999999</v>
      </c>
      <c r="DY327">
        <v>0.18260000000000001</v>
      </c>
      <c r="DZ327">
        <v>58.137</v>
      </c>
      <c r="EA327">
        <v>1.2999999999999999E-3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1.4E-3</v>
      </c>
      <c r="EI327">
        <v>9.1000000000000004E-3</v>
      </c>
      <c r="EJ327">
        <v>58.13</v>
      </c>
      <c r="EK327">
        <v>58.13</v>
      </c>
      <c r="EL327">
        <v>1.9199999999999998E-2</v>
      </c>
      <c r="EM327">
        <v>0.34670000000000001</v>
      </c>
      <c r="EN327">
        <v>1.44E-2</v>
      </c>
      <c r="EO327">
        <v>8.0999999999999996E-3</v>
      </c>
      <c r="EP327">
        <v>3120.04</v>
      </c>
      <c r="EQ327">
        <v>0.14460000000000001</v>
      </c>
      <c r="ER327">
        <v>0</v>
      </c>
      <c r="ES327">
        <v>0.1898</v>
      </c>
      <c r="ET327">
        <v>0</v>
      </c>
      <c r="EU327">
        <v>0</v>
      </c>
      <c r="EV327">
        <v>0</v>
      </c>
      <c r="EW327">
        <v>0</v>
      </c>
      <c r="EX327">
        <v>2.9999999999999997E-4</v>
      </c>
      <c r="EY327">
        <v>6.0499999999999998E-2</v>
      </c>
      <c r="EZ327">
        <v>3119.9349999999999</v>
      </c>
      <c r="FA327">
        <v>3119.9349999999999</v>
      </c>
      <c r="FB327">
        <v>2.3E-3</v>
      </c>
      <c r="FC327">
        <v>9.7999999999999997E-3</v>
      </c>
      <c r="FD327">
        <v>1.1016999999999999</v>
      </c>
      <c r="FE327">
        <v>0.18229999999999999</v>
      </c>
    </row>
    <row r="328" spans="1:161">
      <c r="A328" s="1">
        <v>33634</v>
      </c>
      <c r="B328">
        <v>20.832000000000001</v>
      </c>
      <c r="C328">
        <v>3.2000000000000002E-3</v>
      </c>
      <c r="D328">
        <v>0</v>
      </c>
      <c r="E328">
        <v>0</v>
      </c>
      <c r="F328">
        <v>5.4999999999999997E-3</v>
      </c>
      <c r="G328">
        <v>7.3000000000000001E-3</v>
      </c>
      <c r="H328">
        <v>0</v>
      </c>
      <c r="I328">
        <v>0</v>
      </c>
      <c r="J328">
        <v>0</v>
      </c>
      <c r="K328">
        <v>0</v>
      </c>
      <c r="L328">
        <v>20.834</v>
      </c>
      <c r="M328">
        <v>20.834</v>
      </c>
      <c r="N328">
        <v>-2.7000000000000001E-3</v>
      </c>
      <c r="O328">
        <v>9.4299999999999995E-2</v>
      </c>
      <c r="P328">
        <v>3.8899999999999997E-2</v>
      </c>
      <c r="Q328">
        <v>3.1399999999999997E-2</v>
      </c>
      <c r="R328">
        <v>94.192999999999998</v>
      </c>
      <c r="S328">
        <v>1.7999999999999999E-2</v>
      </c>
      <c r="T328">
        <v>0</v>
      </c>
      <c r="U328">
        <v>0</v>
      </c>
      <c r="V328">
        <v>0.02</v>
      </c>
      <c r="W328">
        <v>2.58E-2</v>
      </c>
      <c r="X328">
        <v>0</v>
      </c>
      <c r="Y328">
        <v>0</v>
      </c>
      <c r="Z328">
        <v>0</v>
      </c>
      <c r="AA328">
        <v>0</v>
      </c>
      <c r="AB328">
        <v>94.204999999999998</v>
      </c>
      <c r="AC328">
        <v>94.204999999999998</v>
      </c>
      <c r="AD328">
        <v>-7.4000000000000003E-3</v>
      </c>
      <c r="AE328">
        <v>6.3299999999999995E-2</v>
      </c>
      <c r="AF328">
        <v>0.14030000000000001</v>
      </c>
      <c r="AG328">
        <v>9.6100000000000005E-2</v>
      </c>
      <c r="AH328">
        <v>117.56699999999999</v>
      </c>
      <c r="AI328">
        <v>2.0199999999999999E-2</v>
      </c>
      <c r="AJ328">
        <v>0</v>
      </c>
      <c r="AK328">
        <v>0</v>
      </c>
      <c r="AL328">
        <v>1.5699999999999999E-2</v>
      </c>
      <c r="AM328">
        <v>2.0899999999999998E-2</v>
      </c>
      <c r="AN328">
        <v>0</v>
      </c>
      <c r="AO328">
        <v>0</v>
      </c>
      <c r="AP328">
        <v>0</v>
      </c>
      <c r="AQ328">
        <v>0</v>
      </c>
      <c r="AR328">
        <v>117.58199999999999</v>
      </c>
      <c r="AS328">
        <v>117.58199999999999</v>
      </c>
      <c r="AT328">
        <v>-3.5000000000000001E-3</v>
      </c>
      <c r="AU328">
        <v>0.11990000000000001</v>
      </c>
      <c r="AV328">
        <v>0.15329999999999999</v>
      </c>
      <c r="AW328">
        <v>0.10299999999999999</v>
      </c>
      <c r="AX328">
        <v>140.95699999999999</v>
      </c>
      <c r="AY328">
        <v>1.8700000000000001E-2</v>
      </c>
      <c r="AZ328">
        <v>0</v>
      </c>
      <c r="BA328">
        <v>0</v>
      </c>
      <c r="BB328">
        <v>1.26E-2</v>
      </c>
      <c r="BC328">
        <v>2.0299999999999999E-2</v>
      </c>
      <c r="BD328">
        <v>0</v>
      </c>
      <c r="BE328">
        <v>0</v>
      </c>
      <c r="BF328">
        <v>0</v>
      </c>
      <c r="BG328">
        <v>0</v>
      </c>
      <c r="BH328">
        <v>140.96799999999999</v>
      </c>
      <c r="BI328">
        <v>140.96799999999999</v>
      </c>
      <c r="BJ328">
        <v>-1.6999999999999999E-3</v>
      </c>
      <c r="BK328">
        <v>0.22570000000000001</v>
      </c>
      <c r="BL328">
        <v>0.14349999999999999</v>
      </c>
      <c r="BM328">
        <v>9.64E-2</v>
      </c>
      <c r="BN328">
        <v>131.072</v>
      </c>
      <c r="BO328">
        <v>1.43E-2</v>
      </c>
      <c r="BP328">
        <v>0</v>
      </c>
      <c r="BQ328">
        <v>0</v>
      </c>
      <c r="BR328">
        <v>1.9800000000000002E-2</v>
      </c>
      <c r="BS328">
        <v>2.3300000000000001E-2</v>
      </c>
      <c r="BT328">
        <v>0</v>
      </c>
      <c r="BU328">
        <v>0</v>
      </c>
      <c r="BV328">
        <v>0</v>
      </c>
      <c r="BW328">
        <v>0</v>
      </c>
      <c r="BX328">
        <v>131.083</v>
      </c>
      <c r="BY328">
        <v>131.083</v>
      </c>
      <c r="BZ328">
        <v>1.2999999999999999E-3</v>
      </c>
      <c r="CA328">
        <v>-4.8099999999999997E-2</v>
      </c>
      <c r="CB328">
        <v>0.16139999999999999</v>
      </c>
      <c r="CC328">
        <v>0.124</v>
      </c>
      <c r="CD328">
        <v>181.762</v>
      </c>
      <c r="CE328">
        <v>1.5100000000000001E-2</v>
      </c>
      <c r="CF328">
        <v>0</v>
      </c>
      <c r="CG328">
        <v>0</v>
      </c>
      <c r="CH328">
        <v>2.5399999999999999E-2</v>
      </c>
      <c r="CI328">
        <v>2.93E-2</v>
      </c>
      <c r="CJ328">
        <v>0</v>
      </c>
      <c r="CK328">
        <v>0</v>
      </c>
      <c r="CL328">
        <v>5.0000000000000001E-4</v>
      </c>
      <c r="CM328">
        <v>5.9999999999999995E-4</v>
      </c>
      <c r="CN328">
        <v>181.773</v>
      </c>
      <c r="CO328">
        <v>181.773</v>
      </c>
      <c r="CP328">
        <v>-8.6999999999999994E-3</v>
      </c>
      <c r="CQ328">
        <v>-0.14560000000000001</v>
      </c>
      <c r="CR328">
        <v>0.20230000000000001</v>
      </c>
      <c r="CS328">
        <v>0.17</v>
      </c>
      <c r="CT328">
        <v>185.49199999999999</v>
      </c>
      <c r="CU328">
        <v>1.1900000000000001E-2</v>
      </c>
      <c r="CV328">
        <v>0</v>
      </c>
      <c r="CW328">
        <v>0</v>
      </c>
      <c r="CX328">
        <v>2.4899999999999999E-2</v>
      </c>
      <c r="CY328">
        <v>4.36E-2</v>
      </c>
      <c r="CZ328">
        <v>0</v>
      </c>
      <c r="DA328">
        <v>0</v>
      </c>
      <c r="DB328">
        <v>3.7000000000000002E-3</v>
      </c>
      <c r="DC328">
        <v>1.21E-2</v>
      </c>
      <c r="DD328">
        <v>185.477</v>
      </c>
      <c r="DE328">
        <v>185.477</v>
      </c>
      <c r="DF328">
        <v>-3.8999999999999998E-3</v>
      </c>
      <c r="DG328">
        <v>0.25600000000000001</v>
      </c>
      <c r="DH328">
        <v>0.217</v>
      </c>
      <c r="DI328">
        <v>0.22459999999999999</v>
      </c>
      <c r="DJ328">
        <v>3061.8049999999998</v>
      </c>
      <c r="DK328">
        <v>0.35699999999999998</v>
      </c>
      <c r="DL328">
        <v>0</v>
      </c>
      <c r="DM328">
        <v>0.19270000000000001</v>
      </c>
      <c r="DN328">
        <v>0</v>
      </c>
      <c r="DO328">
        <v>0</v>
      </c>
      <c r="DP328">
        <v>0</v>
      </c>
      <c r="DQ328">
        <v>0</v>
      </c>
      <c r="DR328">
        <v>8.3999999999999995E-3</v>
      </c>
      <c r="DS328">
        <v>4.5100000000000001E-2</v>
      </c>
      <c r="DT328">
        <v>3061.9319999999998</v>
      </c>
      <c r="DU328">
        <v>3061.9319999999998</v>
      </c>
      <c r="DV328">
        <v>-4.0000000000000002E-4</v>
      </c>
      <c r="DW328">
        <v>5.8999999999999999E-3</v>
      </c>
      <c r="DX328">
        <v>1.0933999999999999</v>
      </c>
      <c r="DY328">
        <v>0.1827</v>
      </c>
      <c r="DZ328">
        <v>58.13</v>
      </c>
      <c r="EA328">
        <v>3.5000000000000001E-3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5.9999999999999995E-4</v>
      </c>
      <c r="EI328">
        <v>9.2999999999999992E-3</v>
      </c>
      <c r="EJ328">
        <v>58.125</v>
      </c>
      <c r="EK328">
        <v>58.125</v>
      </c>
      <c r="EL328">
        <v>1.21E-2</v>
      </c>
      <c r="EM328">
        <v>0.35880000000000001</v>
      </c>
      <c r="EN328">
        <v>1.44E-2</v>
      </c>
      <c r="EO328">
        <v>8.0999999999999996E-3</v>
      </c>
      <c r="EP328">
        <v>3119.9349999999999</v>
      </c>
      <c r="EQ328">
        <v>0.36049999999999999</v>
      </c>
      <c r="ER328">
        <v>0</v>
      </c>
      <c r="ES328">
        <v>0.19270000000000001</v>
      </c>
      <c r="ET328">
        <v>0</v>
      </c>
      <c r="EU328">
        <v>0</v>
      </c>
      <c r="EV328">
        <v>0</v>
      </c>
      <c r="EW328">
        <v>0</v>
      </c>
      <c r="EX328">
        <v>2.2000000000000001E-3</v>
      </c>
      <c r="EY328">
        <v>4.7500000000000001E-2</v>
      </c>
      <c r="EZ328">
        <v>3120.0569999999998</v>
      </c>
      <c r="FA328">
        <v>3120.0569999999998</v>
      </c>
      <c r="FB328">
        <v>-2.0000000000000001E-4</v>
      </c>
      <c r="FC328">
        <v>9.5999999999999992E-3</v>
      </c>
      <c r="FD328">
        <v>1.0993999999999999</v>
      </c>
      <c r="FE328">
        <v>0.1825</v>
      </c>
    </row>
    <row r="329" spans="1:161">
      <c r="A329" s="1">
        <v>33663</v>
      </c>
      <c r="B329">
        <v>20.834</v>
      </c>
      <c r="C329">
        <v>5.7999999999999996E-3</v>
      </c>
      <c r="D329">
        <v>0</v>
      </c>
      <c r="E329">
        <v>0</v>
      </c>
      <c r="F329">
        <v>3.2000000000000002E-3</v>
      </c>
      <c r="G329">
        <v>3.2000000000000002E-3</v>
      </c>
      <c r="H329">
        <v>0</v>
      </c>
      <c r="I329">
        <v>0</v>
      </c>
      <c r="J329">
        <v>0</v>
      </c>
      <c r="K329">
        <v>0</v>
      </c>
      <c r="L329">
        <v>20.838999999999999</v>
      </c>
      <c r="M329">
        <v>20.838999999999999</v>
      </c>
      <c r="N329">
        <v>-1.8700000000000001E-2</v>
      </c>
      <c r="O329">
        <v>7.5600000000000001E-2</v>
      </c>
      <c r="P329">
        <v>3.6299999999999999E-2</v>
      </c>
      <c r="Q329">
        <v>2.93E-2</v>
      </c>
      <c r="R329">
        <v>94.204999999999998</v>
      </c>
      <c r="S329">
        <v>3.15E-2</v>
      </c>
      <c r="T329">
        <v>0</v>
      </c>
      <c r="U329">
        <v>0</v>
      </c>
      <c r="V329">
        <v>1.0699999999999999E-2</v>
      </c>
      <c r="W329">
        <v>1.18E-2</v>
      </c>
      <c r="X329">
        <v>0</v>
      </c>
      <c r="Y329">
        <v>0</v>
      </c>
      <c r="Z329">
        <v>0</v>
      </c>
      <c r="AA329">
        <v>0</v>
      </c>
      <c r="AB329">
        <v>94.234999999999999</v>
      </c>
      <c r="AC329">
        <v>94.234999999999999</v>
      </c>
      <c r="AD329">
        <v>1.2999999999999999E-3</v>
      </c>
      <c r="AE329">
        <v>6.4600000000000005E-2</v>
      </c>
      <c r="AF329">
        <v>0.13100000000000001</v>
      </c>
      <c r="AG329">
        <v>8.9599999999999999E-2</v>
      </c>
      <c r="AH329">
        <v>117.58199999999999</v>
      </c>
      <c r="AI329">
        <v>3.8199999999999998E-2</v>
      </c>
      <c r="AJ329">
        <v>0</v>
      </c>
      <c r="AK329">
        <v>0</v>
      </c>
      <c r="AL329">
        <v>1.0200000000000001E-2</v>
      </c>
      <c r="AM329">
        <v>1.18E-2</v>
      </c>
      <c r="AN329">
        <v>0</v>
      </c>
      <c r="AO329">
        <v>0</v>
      </c>
      <c r="AP329">
        <v>0</v>
      </c>
      <c r="AQ329">
        <v>0</v>
      </c>
      <c r="AR329">
        <v>117.619</v>
      </c>
      <c r="AS329">
        <v>117.619</v>
      </c>
      <c r="AT329">
        <v>-4.1000000000000003E-3</v>
      </c>
      <c r="AU329">
        <v>0.1158</v>
      </c>
      <c r="AV329">
        <v>0.14319999999999999</v>
      </c>
      <c r="AW329">
        <v>9.6100000000000005E-2</v>
      </c>
      <c r="AX329">
        <v>140.96799999999999</v>
      </c>
      <c r="AY329">
        <v>3.8800000000000001E-2</v>
      </c>
      <c r="AZ329">
        <v>0</v>
      </c>
      <c r="BA329">
        <v>0</v>
      </c>
      <c r="BB329">
        <v>1.26E-2</v>
      </c>
      <c r="BC329">
        <v>1.2800000000000001E-2</v>
      </c>
      <c r="BD329">
        <v>0</v>
      </c>
      <c r="BE329">
        <v>0</v>
      </c>
      <c r="BF329">
        <v>0</v>
      </c>
      <c r="BG329">
        <v>0</v>
      </c>
      <c r="BH329">
        <v>141.006</v>
      </c>
      <c r="BI329">
        <v>141.006</v>
      </c>
      <c r="BJ329">
        <v>-4.7000000000000002E-3</v>
      </c>
      <c r="BK329">
        <v>0.22090000000000001</v>
      </c>
      <c r="BL329">
        <v>0.13400000000000001</v>
      </c>
      <c r="BM329">
        <v>8.9899999999999994E-2</v>
      </c>
      <c r="BN329">
        <v>131.083</v>
      </c>
      <c r="BO329">
        <v>3.1099999999999999E-2</v>
      </c>
      <c r="BP329">
        <v>0</v>
      </c>
      <c r="BQ329">
        <v>0</v>
      </c>
      <c r="BR329">
        <v>1.77E-2</v>
      </c>
      <c r="BS329">
        <v>1.6E-2</v>
      </c>
      <c r="BT329">
        <v>0</v>
      </c>
      <c r="BU329">
        <v>0</v>
      </c>
      <c r="BV329">
        <v>1E-4</v>
      </c>
      <c r="BW329">
        <v>2.0000000000000001E-4</v>
      </c>
      <c r="BX329">
        <v>131.11600000000001</v>
      </c>
      <c r="BY329">
        <v>131.11600000000001</v>
      </c>
      <c r="BZ329">
        <v>-4.4000000000000003E-3</v>
      </c>
      <c r="CA329">
        <v>-5.2499999999999998E-2</v>
      </c>
      <c r="CB329">
        <v>0.1507</v>
      </c>
      <c r="CC329">
        <v>0.1157</v>
      </c>
      <c r="CD329">
        <v>181.773</v>
      </c>
      <c r="CE329">
        <v>3.32E-2</v>
      </c>
      <c r="CF329">
        <v>0</v>
      </c>
      <c r="CG329">
        <v>0</v>
      </c>
      <c r="CH329">
        <v>1.9400000000000001E-2</v>
      </c>
      <c r="CI329">
        <v>1.8200000000000001E-2</v>
      </c>
      <c r="CJ329">
        <v>0</v>
      </c>
      <c r="CK329">
        <v>0</v>
      </c>
      <c r="CL329">
        <v>5.9999999999999995E-4</v>
      </c>
      <c r="CM329">
        <v>1.5E-3</v>
      </c>
      <c r="CN329">
        <v>181.80699999999999</v>
      </c>
      <c r="CO329">
        <v>181.80699999999999</v>
      </c>
      <c r="CP329">
        <v>-2.8999999999999998E-3</v>
      </c>
      <c r="CQ329">
        <v>-0.14849999999999999</v>
      </c>
      <c r="CR329">
        <v>0.18890000000000001</v>
      </c>
      <c r="CS329">
        <v>0.15859999999999999</v>
      </c>
      <c r="CT329">
        <v>185.477</v>
      </c>
      <c r="CU329">
        <v>2.6100000000000002E-2</v>
      </c>
      <c r="CV329">
        <v>0</v>
      </c>
      <c r="CW329">
        <v>0</v>
      </c>
      <c r="CX329">
        <v>1.47E-2</v>
      </c>
      <c r="CY329">
        <v>4.1399999999999999E-2</v>
      </c>
      <c r="CZ329">
        <v>0</v>
      </c>
      <c r="DA329">
        <v>0</v>
      </c>
      <c r="DB329">
        <v>4.0000000000000001E-3</v>
      </c>
      <c r="DC329">
        <v>1.0999999999999999E-2</v>
      </c>
      <c r="DD329">
        <v>185.47</v>
      </c>
      <c r="DE329">
        <v>185.47</v>
      </c>
      <c r="DF329">
        <v>9.1000000000000004E-3</v>
      </c>
      <c r="DG329">
        <v>0.2651</v>
      </c>
      <c r="DH329">
        <v>0.20250000000000001</v>
      </c>
      <c r="DI329">
        <v>0.20960000000000001</v>
      </c>
      <c r="DJ329">
        <v>3061.9319999999998</v>
      </c>
      <c r="DK329">
        <v>0.75639999999999996</v>
      </c>
      <c r="DL329">
        <v>0</v>
      </c>
      <c r="DM329">
        <v>0.21340000000000001</v>
      </c>
      <c r="DN329">
        <v>0</v>
      </c>
      <c r="DO329">
        <v>0</v>
      </c>
      <c r="DP329">
        <v>0</v>
      </c>
      <c r="DQ329">
        <v>0</v>
      </c>
      <c r="DR329">
        <v>5.6399999999999999E-2</v>
      </c>
      <c r="DS329">
        <v>2.7900000000000001E-2</v>
      </c>
      <c r="DT329">
        <v>3062.5039999999999</v>
      </c>
      <c r="DU329">
        <v>3062.5039999999999</v>
      </c>
      <c r="DV329">
        <v>-5.0000000000000001E-4</v>
      </c>
      <c r="DW329">
        <v>5.4000000000000003E-3</v>
      </c>
      <c r="DX329">
        <v>1.0222</v>
      </c>
      <c r="DY329">
        <v>0.17119999999999999</v>
      </c>
      <c r="DZ329">
        <v>58.125</v>
      </c>
      <c r="EA329">
        <v>7.7000000000000002E-3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1.37E-2</v>
      </c>
      <c r="EI329">
        <v>2.1999999999999999E-2</v>
      </c>
      <c r="EJ329">
        <v>58.125</v>
      </c>
      <c r="EK329">
        <v>58.125</v>
      </c>
      <c r="EL329">
        <v>1.9E-3</v>
      </c>
      <c r="EM329">
        <v>0.36070000000000002</v>
      </c>
      <c r="EN329">
        <v>1.34E-2</v>
      </c>
      <c r="EO329">
        <v>7.6E-3</v>
      </c>
      <c r="EP329">
        <v>3120.0569999999998</v>
      </c>
      <c r="EQ329">
        <v>0.7641</v>
      </c>
      <c r="ER329">
        <v>0</v>
      </c>
      <c r="ES329">
        <v>0.21340000000000001</v>
      </c>
      <c r="ET329">
        <v>0</v>
      </c>
      <c r="EU329">
        <v>0</v>
      </c>
      <c r="EV329">
        <v>0</v>
      </c>
      <c r="EW329">
        <v>0</v>
      </c>
      <c r="EX329">
        <v>4.8599999999999997E-2</v>
      </c>
      <c r="EY329">
        <v>2.8500000000000001E-2</v>
      </c>
      <c r="EZ329">
        <v>3120.6280000000002</v>
      </c>
      <c r="FA329">
        <v>3120.6280000000002</v>
      </c>
      <c r="FB329">
        <v>-5.0000000000000001E-4</v>
      </c>
      <c r="FC329">
        <v>9.1000000000000004E-3</v>
      </c>
      <c r="FD329">
        <v>1.0278</v>
      </c>
      <c r="FE329">
        <v>0.1709</v>
      </c>
    </row>
    <row r="330" spans="1:161">
      <c r="A330" s="1">
        <v>33694</v>
      </c>
      <c r="B330">
        <v>20.838999999999999</v>
      </c>
      <c r="C330">
        <v>3.0000000000000001E-3</v>
      </c>
      <c r="D330">
        <v>0</v>
      </c>
      <c r="E330">
        <v>0</v>
      </c>
      <c r="F330">
        <v>4.0000000000000002E-4</v>
      </c>
      <c r="G330">
        <v>2.9999999999999997E-4</v>
      </c>
      <c r="H330">
        <v>0</v>
      </c>
      <c r="I330">
        <v>0</v>
      </c>
      <c r="J330">
        <v>0</v>
      </c>
      <c r="K330">
        <v>0</v>
      </c>
      <c r="L330">
        <v>20.843</v>
      </c>
      <c r="M330">
        <v>20.843</v>
      </c>
      <c r="N330">
        <v>-8.0000000000000002E-3</v>
      </c>
      <c r="O330">
        <v>6.7599999999999993E-2</v>
      </c>
      <c r="P330">
        <v>3.8699999999999998E-2</v>
      </c>
      <c r="Q330">
        <v>3.1300000000000001E-2</v>
      </c>
      <c r="R330">
        <v>94.234999999999999</v>
      </c>
      <c r="S330">
        <v>1.5100000000000001E-2</v>
      </c>
      <c r="T330">
        <v>0</v>
      </c>
      <c r="U330">
        <v>0</v>
      </c>
      <c r="V330">
        <v>1.8E-3</v>
      </c>
      <c r="W330">
        <v>1.1999999999999999E-3</v>
      </c>
      <c r="X330">
        <v>0</v>
      </c>
      <c r="Y330">
        <v>0</v>
      </c>
      <c r="Z330">
        <v>0</v>
      </c>
      <c r="AA330">
        <v>0</v>
      </c>
      <c r="AB330">
        <v>94.251000000000005</v>
      </c>
      <c r="AC330">
        <v>94.251000000000005</v>
      </c>
      <c r="AD330">
        <v>-6.9999999999999999E-4</v>
      </c>
      <c r="AE330">
        <v>6.3899999999999998E-2</v>
      </c>
      <c r="AF330">
        <v>0.1396</v>
      </c>
      <c r="AG330">
        <v>9.5500000000000002E-2</v>
      </c>
      <c r="AH330">
        <v>117.619</v>
      </c>
      <c r="AI330">
        <v>1.7399999999999999E-2</v>
      </c>
      <c r="AJ330">
        <v>0</v>
      </c>
      <c r="AK330">
        <v>0</v>
      </c>
      <c r="AL330">
        <v>2.0999999999999999E-3</v>
      </c>
      <c r="AM330">
        <v>1.8E-3</v>
      </c>
      <c r="AN330">
        <v>0</v>
      </c>
      <c r="AO330">
        <v>0</v>
      </c>
      <c r="AP330">
        <v>0</v>
      </c>
      <c r="AQ330">
        <v>0</v>
      </c>
      <c r="AR330">
        <v>117.637</v>
      </c>
      <c r="AS330">
        <v>117.637</v>
      </c>
      <c r="AT330">
        <v>2.3E-3</v>
      </c>
      <c r="AU330">
        <v>0.1181</v>
      </c>
      <c r="AV330">
        <v>0.15260000000000001</v>
      </c>
      <c r="AW330">
        <v>0.1024</v>
      </c>
      <c r="AX330">
        <v>141.006</v>
      </c>
      <c r="AY330">
        <v>1.6500000000000001E-2</v>
      </c>
      <c r="AZ330">
        <v>0</v>
      </c>
      <c r="BA330">
        <v>0</v>
      </c>
      <c r="BB330">
        <v>1.4E-3</v>
      </c>
      <c r="BC330">
        <v>2.0999999999999999E-3</v>
      </c>
      <c r="BD330">
        <v>0</v>
      </c>
      <c r="BE330">
        <v>0</v>
      </c>
      <c r="BF330">
        <v>1E-4</v>
      </c>
      <c r="BG330">
        <v>1E-4</v>
      </c>
      <c r="BH330">
        <v>141.02199999999999</v>
      </c>
      <c r="BI330">
        <v>141.02199999999999</v>
      </c>
      <c r="BJ330">
        <v>1.2999999999999999E-3</v>
      </c>
      <c r="BK330">
        <v>0.22220000000000001</v>
      </c>
      <c r="BL330">
        <v>0.14280000000000001</v>
      </c>
      <c r="BM330">
        <v>9.5899999999999999E-2</v>
      </c>
      <c r="BN330">
        <v>131.11600000000001</v>
      </c>
      <c r="BO330">
        <v>1.2800000000000001E-2</v>
      </c>
      <c r="BP330">
        <v>0</v>
      </c>
      <c r="BQ330">
        <v>0</v>
      </c>
      <c r="BR330">
        <v>2.2000000000000001E-3</v>
      </c>
      <c r="BS330">
        <v>1.6999999999999999E-3</v>
      </c>
      <c r="BT330">
        <v>0</v>
      </c>
      <c r="BU330">
        <v>0</v>
      </c>
      <c r="BV330">
        <v>1E-4</v>
      </c>
      <c r="BW330">
        <v>2.9999999999999997E-4</v>
      </c>
      <c r="BX330">
        <v>131.12899999999999</v>
      </c>
      <c r="BY330">
        <v>131.12899999999999</v>
      </c>
      <c r="BZ330">
        <v>-1.8E-3</v>
      </c>
      <c r="CA330">
        <v>-5.4300000000000001E-2</v>
      </c>
      <c r="CB330">
        <v>0.16059999999999999</v>
      </c>
      <c r="CC330">
        <v>0.12330000000000001</v>
      </c>
      <c r="CD330">
        <v>181.80699999999999</v>
      </c>
      <c r="CE330">
        <v>1.3299999999999999E-2</v>
      </c>
      <c r="CF330">
        <v>0</v>
      </c>
      <c r="CG330">
        <v>0</v>
      </c>
      <c r="CH330">
        <v>2.5999999999999999E-3</v>
      </c>
      <c r="CI330">
        <v>2.5999999999999999E-3</v>
      </c>
      <c r="CJ330">
        <v>0</v>
      </c>
      <c r="CK330">
        <v>0</v>
      </c>
      <c r="CL330">
        <v>1E-3</v>
      </c>
      <c r="CM330">
        <v>1.5E-3</v>
      </c>
      <c r="CN330">
        <v>181.81899999999999</v>
      </c>
      <c r="CO330">
        <v>181.81899999999999</v>
      </c>
      <c r="CP330">
        <v>2.8999999999999998E-3</v>
      </c>
      <c r="CQ330">
        <v>-0.14560000000000001</v>
      </c>
      <c r="CR330">
        <v>0.20130000000000001</v>
      </c>
      <c r="CS330">
        <v>0.1691</v>
      </c>
      <c r="CT330">
        <v>185.47</v>
      </c>
      <c r="CU330">
        <v>1.04E-2</v>
      </c>
      <c r="CV330">
        <v>0</v>
      </c>
      <c r="CW330">
        <v>0</v>
      </c>
      <c r="CX330">
        <v>7.3000000000000001E-3</v>
      </c>
      <c r="CY330">
        <v>1.18E-2</v>
      </c>
      <c r="CZ330">
        <v>0</v>
      </c>
      <c r="DA330">
        <v>0</v>
      </c>
      <c r="DB330">
        <v>4.4000000000000003E-3</v>
      </c>
      <c r="DC330">
        <v>1.11E-2</v>
      </c>
      <c r="DD330">
        <v>185.46899999999999</v>
      </c>
      <c r="DE330">
        <v>185.46899999999999</v>
      </c>
      <c r="DF330">
        <v>2.8999999999999998E-3</v>
      </c>
      <c r="DG330">
        <v>0.26800000000000002</v>
      </c>
      <c r="DH330">
        <v>0.21590000000000001</v>
      </c>
      <c r="DI330">
        <v>0.22339999999999999</v>
      </c>
      <c r="DJ330">
        <v>3062.5039999999999</v>
      </c>
      <c r="DK330">
        <v>0.313</v>
      </c>
      <c r="DL330">
        <v>1.11E-2</v>
      </c>
      <c r="DM330">
        <v>4.58E-2</v>
      </c>
      <c r="DN330">
        <v>0</v>
      </c>
      <c r="DO330">
        <v>0</v>
      </c>
      <c r="DP330">
        <v>0</v>
      </c>
      <c r="DQ330">
        <v>0</v>
      </c>
      <c r="DR330">
        <v>8.5400000000000004E-2</v>
      </c>
      <c r="DS330">
        <v>2.69E-2</v>
      </c>
      <c r="DT330">
        <v>3062.8409999999999</v>
      </c>
      <c r="DU330">
        <v>3062.8409999999999</v>
      </c>
      <c r="DV330">
        <v>8.0000000000000004E-4</v>
      </c>
      <c r="DW330">
        <v>6.1000000000000004E-3</v>
      </c>
      <c r="DX330">
        <v>1.0906</v>
      </c>
      <c r="DY330">
        <v>0.18260000000000001</v>
      </c>
      <c r="DZ330">
        <v>58.125</v>
      </c>
      <c r="EA330">
        <v>3.5000000000000001E-3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3.2000000000000001E-2</v>
      </c>
      <c r="EI330">
        <v>2.1499999999999998E-2</v>
      </c>
      <c r="EJ330">
        <v>58.139000000000003</v>
      </c>
      <c r="EK330">
        <v>58.139000000000003</v>
      </c>
      <c r="EL330">
        <v>-4.4000000000000003E-3</v>
      </c>
      <c r="EM330">
        <v>0.35630000000000001</v>
      </c>
      <c r="EN330">
        <v>1.44E-2</v>
      </c>
      <c r="EO330">
        <v>8.2000000000000007E-3</v>
      </c>
      <c r="EP330">
        <v>3120.6280000000002</v>
      </c>
      <c r="EQ330">
        <v>0.31659999999999999</v>
      </c>
      <c r="ER330">
        <v>1.11E-2</v>
      </c>
      <c r="ES330">
        <v>4.58E-2</v>
      </c>
      <c r="ET330">
        <v>0</v>
      </c>
      <c r="EU330">
        <v>0</v>
      </c>
      <c r="EV330">
        <v>0</v>
      </c>
      <c r="EW330">
        <v>0</v>
      </c>
      <c r="EX330">
        <v>9.5799999999999996E-2</v>
      </c>
      <c r="EY330">
        <v>2.6700000000000002E-2</v>
      </c>
      <c r="EZ330">
        <v>3120.9789999999998</v>
      </c>
      <c r="FA330">
        <v>3120.9789999999998</v>
      </c>
      <c r="FB330">
        <v>6.9999999999999999E-4</v>
      </c>
      <c r="FC330">
        <v>9.7999999999999997E-3</v>
      </c>
      <c r="FD330">
        <v>1.0966</v>
      </c>
      <c r="FE330">
        <v>0.18229999999999999</v>
      </c>
    </row>
    <row r="331" spans="1:161">
      <c r="A331" s="1">
        <v>33724</v>
      </c>
      <c r="B331">
        <v>20.843</v>
      </c>
      <c r="C331">
        <v>8.5000000000000006E-3</v>
      </c>
      <c r="D331">
        <v>0</v>
      </c>
      <c r="E331">
        <v>0</v>
      </c>
      <c r="F331">
        <v>4.1999999999999997E-3</v>
      </c>
      <c r="G331">
        <v>3.5999999999999999E-3</v>
      </c>
      <c r="H331">
        <v>0</v>
      </c>
      <c r="I331">
        <v>0</v>
      </c>
      <c r="J331">
        <v>0</v>
      </c>
      <c r="K331">
        <v>0</v>
      </c>
      <c r="L331">
        <v>20.852</v>
      </c>
      <c r="M331">
        <v>20.852</v>
      </c>
      <c r="N331">
        <v>-5.4999999999999997E-3</v>
      </c>
      <c r="O331">
        <v>6.2100000000000002E-2</v>
      </c>
      <c r="P331">
        <v>3.7400000000000003E-2</v>
      </c>
      <c r="Q331">
        <v>3.0200000000000001E-2</v>
      </c>
      <c r="R331">
        <v>94.251000000000005</v>
      </c>
      <c r="S331">
        <v>4.5499999999999999E-2</v>
      </c>
      <c r="T331">
        <v>0</v>
      </c>
      <c r="U331">
        <v>0</v>
      </c>
      <c r="V331">
        <v>1.49E-2</v>
      </c>
      <c r="W331">
        <v>1.37E-2</v>
      </c>
      <c r="X331">
        <v>0</v>
      </c>
      <c r="Y331">
        <v>0</v>
      </c>
      <c r="Z331">
        <v>0</v>
      </c>
      <c r="AA331">
        <v>1E-4</v>
      </c>
      <c r="AB331">
        <v>94.296999999999997</v>
      </c>
      <c r="AC331">
        <v>94.296999999999997</v>
      </c>
      <c r="AD331">
        <v>2.0999999999999999E-3</v>
      </c>
      <c r="AE331">
        <v>6.6000000000000003E-2</v>
      </c>
      <c r="AF331">
        <v>0.13489999999999999</v>
      </c>
      <c r="AG331">
        <v>9.2200000000000004E-2</v>
      </c>
      <c r="AH331">
        <v>117.637</v>
      </c>
      <c r="AI331">
        <v>5.4300000000000001E-2</v>
      </c>
      <c r="AJ331">
        <v>0</v>
      </c>
      <c r="AK331">
        <v>0</v>
      </c>
      <c r="AL331">
        <v>1.38E-2</v>
      </c>
      <c r="AM331">
        <v>1.6299999999999999E-2</v>
      </c>
      <c r="AN331">
        <v>0</v>
      </c>
      <c r="AO331">
        <v>0</v>
      </c>
      <c r="AP331">
        <v>0</v>
      </c>
      <c r="AQ331">
        <v>1E-4</v>
      </c>
      <c r="AR331">
        <v>117.688</v>
      </c>
      <c r="AS331">
        <v>117.688</v>
      </c>
      <c r="AT331">
        <v>-1E-4</v>
      </c>
      <c r="AU331">
        <v>0.11799999999999999</v>
      </c>
      <c r="AV331">
        <v>0.14749999999999999</v>
      </c>
      <c r="AW331">
        <v>9.8799999999999999E-2</v>
      </c>
      <c r="AX331">
        <v>141.02199999999999</v>
      </c>
      <c r="AY331">
        <v>5.3699999999999998E-2</v>
      </c>
      <c r="AZ331">
        <v>0</v>
      </c>
      <c r="BA331">
        <v>0</v>
      </c>
      <c r="BB331">
        <v>1.6199999999999999E-2</v>
      </c>
      <c r="BC331">
        <v>1.7899999999999999E-2</v>
      </c>
      <c r="BD331">
        <v>0</v>
      </c>
      <c r="BE331">
        <v>0</v>
      </c>
      <c r="BF331">
        <v>1E-4</v>
      </c>
      <c r="BG331">
        <v>1E-4</v>
      </c>
      <c r="BH331">
        <v>141.07400000000001</v>
      </c>
      <c r="BI331">
        <v>141.07400000000001</v>
      </c>
      <c r="BJ331">
        <v>6.9999999999999999E-4</v>
      </c>
      <c r="BK331">
        <v>0.223</v>
      </c>
      <c r="BL331">
        <v>0.13800000000000001</v>
      </c>
      <c r="BM331">
        <v>9.2499999999999999E-2</v>
      </c>
      <c r="BN331">
        <v>131.12899999999999</v>
      </c>
      <c r="BO331">
        <v>4.2599999999999999E-2</v>
      </c>
      <c r="BP331">
        <v>0</v>
      </c>
      <c r="BQ331">
        <v>0</v>
      </c>
      <c r="BR331">
        <v>1.95E-2</v>
      </c>
      <c r="BS331">
        <v>2.0799999999999999E-2</v>
      </c>
      <c r="BT331">
        <v>0</v>
      </c>
      <c r="BU331">
        <v>0</v>
      </c>
      <c r="BV331">
        <v>1E-4</v>
      </c>
      <c r="BW331">
        <v>2.9999999999999997E-4</v>
      </c>
      <c r="BX331">
        <v>131.16999999999999</v>
      </c>
      <c r="BY331">
        <v>131.16999999999999</v>
      </c>
      <c r="BZ331">
        <v>3.2000000000000002E-3</v>
      </c>
      <c r="CA331">
        <v>-5.11E-2</v>
      </c>
      <c r="CB331">
        <v>0.1552</v>
      </c>
      <c r="CC331">
        <v>0.11899999999999999</v>
      </c>
      <c r="CD331">
        <v>181.81899999999999</v>
      </c>
      <c r="CE331">
        <v>4.4999999999999998E-2</v>
      </c>
      <c r="CF331">
        <v>0</v>
      </c>
      <c r="CG331">
        <v>0</v>
      </c>
      <c r="CH331">
        <v>1.78E-2</v>
      </c>
      <c r="CI331">
        <v>1.9099999999999999E-2</v>
      </c>
      <c r="CJ331">
        <v>0</v>
      </c>
      <c r="CK331">
        <v>0</v>
      </c>
      <c r="CL331">
        <v>8.0000000000000004E-4</v>
      </c>
      <c r="CM331">
        <v>1.6000000000000001E-3</v>
      </c>
      <c r="CN331">
        <v>181.86199999999999</v>
      </c>
      <c r="CO331">
        <v>181.86199999999999</v>
      </c>
      <c r="CP331">
        <v>5.3E-3</v>
      </c>
      <c r="CQ331">
        <v>-0.14019999999999999</v>
      </c>
      <c r="CR331">
        <v>0.19439999999999999</v>
      </c>
      <c r="CS331">
        <v>0.16320000000000001</v>
      </c>
      <c r="CT331">
        <v>185.46899999999999</v>
      </c>
      <c r="CU331">
        <v>3.5299999999999998E-2</v>
      </c>
      <c r="CV331">
        <v>0</v>
      </c>
      <c r="CW331">
        <v>0</v>
      </c>
      <c r="CX331">
        <v>1.32E-2</v>
      </c>
      <c r="CY331">
        <v>3.7900000000000003E-2</v>
      </c>
      <c r="CZ331">
        <v>0</v>
      </c>
      <c r="DA331">
        <v>0</v>
      </c>
      <c r="DB331">
        <v>4.5999999999999999E-3</v>
      </c>
      <c r="DC331">
        <v>1.2E-2</v>
      </c>
      <c r="DD331">
        <v>185.47200000000001</v>
      </c>
      <c r="DE331">
        <v>185.47200000000001</v>
      </c>
      <c r="DF331">
        <v>6.4999999999999997E-3</v>
      </c>
      <c r="DG331">
        <v>0.27450000000000002</v>
      </c>
      <c r="DH331">
        <v>0.2084</v>
      </c>
      <c r="DI331">
        <v>0.2157</v>
      </c>
      <c r="DJ331">
        <v>3062.8409999999999</v>
      </c>
      <c r="DK331">
        <v>0.9496</v>
      </c>
      <c r="DL331">
        <v>0</v>
      </c>
      <c r="DM331">
        <v>0.187</v>
      </c>
      <c r="DN331">
        <v>0</v>
      </c>
      <c r="DO331">
        <v>0</v>
      </c>
      <c r="DP331">
        <v>0</v>
      </c>
      <c r="DQ331">
        <v>0</v>
      </c>
      <c r="DR331">
        <v>6.8099999999999994E-2</v>
      </c>
      <c r="DS331">
        <v>3.1E-2</v>
      </c>
      <c r="DT331">
        <v>3063.64</v>
      </c>
      <c r="DU331">
        <v>3063.64</v>
      </c>
      <c r="DV331">
        <v>5.0000000000000001E-4</v>
      </c>
      <c r="DW331">
        <v>6.7000000000000002E-3</v>
      </c>
      <c r="DX331">
        <v>1.0552999999999999</v>
      </c>
      <c r="DY331">
        <v>0.1769</v>
      </c>
      <c r="DZ331">
        <v>58.139000000000003</v>
      </c>
      <c r="EA331">
        <v>1.01E-2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0.02</v>
      </c>
      <c r="EI331">
        <v>2.8500000000000001E-2</v>
      </c>
      <c r="EJ331">
        <v>58.14</v>
      </c>
      <c r="EK331">
        <v>58.14</v>
      </c>
      <c r="EL331">
        <v>3.0000000000000001E-3</v>
      </c>
      <c r="EM331">
        <v>0.35930000000000001</v>
      </c>
      <c r="EN331">
        <v>1.4E-2</v>
      </c>
      <c r="EO331">
        <v>8.0000000000000002E-3</v>
      </c>
      <c r="EP331">
        <v>3120.9789999999998</v>
      </c>
      <c r="EQ331">
        <v>0.9597</v>
      </c>
      <c r="ER331">
        <v>0</v>
      </c>
      <c r="ES331">
        <v>0.187</v>
      </c>
      <c r="ET331">
        <v>0</v>
      </c>
      <c r="EU331">
        <v>0</v>
      </c>
      <c r="EV331">
        <v>0</v>
      </c>
      <c r="EW331">
        <v>0</v>
      </c>
      <c r="EX331">
        <v>5.9400000000000001E-2</v>
      </c>
      <c r="EY331">
        <v>3.0800000000000001E-2</v>
      </c>
      <c r="EZ331">
        <v>3121.7809999999999</v>
      </c>
      <c r="FA331">
        <v>3121.7809999999999</v>
      </c>
      <c r="FB331">
        <v>5.9999999999999995E-4</v>
      </c>
      <c r="FC331">
        <v>1.03E-2</v>
      </c>
      <c r="FD331">
        <v>1.0610999999999999</v>
      </c>
      <c r="FE331">
        <v>0.17660000000000001</v>
      </c>
    </row>
    <row r="332" spans="1:161">
      <c r="A332" s="1">
        <v>33755</v>
      </c>
      <c r="B332">
        <v>20.852</v>
      </c>
      <c r="C332">
        <v>2.5999999999999999E-3</v>
      </c>
      <c r="D332">
        <v>0</v>
      </c>
      <c r="E332">
        <v>0</v>
      </c>
      <c r="F332">
        <v>2.9999999999999997E-4</v>
      </c>
      <c r="G332">
        <v>1E-4</v>
      </c>
      <c r="H332">
        <v>0</v>
      </c>
      <c r="I332">
        <v>0</v>
      </c>
      <c r="J332">
        <v>0</v>
      </c>
      <c r="K332">
        <v>0</v>
      </c>
      <c r="L332">
        <v>20.855</v>
      </c>
      <c r="M332">
        <v>20.855</v>
      </c>
      <c r="N332">
        <v>-6.3E-3</v>
      </c>
      <c r="O332">
        <v>5.5800000000000002E-2</v>
      </c>
      <c r="P332">
        <v>3.85E-2</v>
      </c>
      <c r="Q332">
        <v>3.1099999999999999E-2</v>
      </c>
      <c r="R332">
        <v>94.296999999999997</v>
      </c>
      <c r="S332">
        <v>1.4500000000000001E-2</v>
      </c>
      <c r="T332">
        <v>0</v>
      </c>
      <c r="U332">
        <v>0</v>
      </c>
      <c r="V332">
        <v>1.2999999999999999E-3</v>
      </c>
      <c r="W332">
        <v>6.9999999999999999E-4</v>
      </c>
      <c r="X332">
        <v>0</v>
      </c>
      <c r="Y332">
        <v>0</v>
      </c>
      <c r="Z332">
        <v>0</v>
      </c>
      <c r="AA332">
        <v>0</v>
      </c>
      <c r="AB332">
        <v>94.313000000000002</v>
      </c>
      <c r="AC332">
        <v>94.313000000000002</v>
      </c>
      <c r="AD332">
        <v>6.8999999999999999E-3</v>
      </c>
      <c r="AE332">
        <v>7.2800000000000004E-2</v>
      </c>
      <c r="AF332">
        <v>0.13900000000000001</v>
      </c>
      <c r="AG332">
        <v>9.5000000000000001E-2</v>
      </c>
      <c r="AH332">
        <v>117.688</v>
      </c>
      <c r="AI332">
        <v>1.66E-2</v>
      </c>
      <c r="AJ332">
        <v>0</v>
      </c>
      <c r="AK332">
        <v>0</v>
      </c>
      <c r="AL332">
        <v>1.1999999999999999E-3</v>
      </c>
      <c r="AM332">
        <v>1.4E-3</v>
      </c>
      <c r="AN332">
        <v>0</v>
      </c>
      <c r="AO332">
        <v>0</v>
      </c>
      <c r="AP332">
        <v>1E-4</v>
      </c>
      <c r="AQ332">
        <v>1E-4</v>
      </c>
      <c r="AR332">
        <v>117.705</v>
      </c>
      <c r="AS332">
        <v>117.705</v>
      </c>
      <c r="AT332">
        <v>-1.1000000000000001E-3</v>
      </c>
      <c r="AU332">
        <v>0.11700000000000001</v>
      </c>
      <c r="AV332">
        <v>0.152</v>
      </c>
      <c r="AW332">
        <v>0.1018</v>
      </c>
      <c r="AX332">
        <v>141.07400000000001</v>
      </c>
      <c r="AY332">
        <v>1.6899999999999998E-2</v>
      </c>
      <c r="AZ332">
        <v>0</v>
      </c>
      <c r="BA332">
        <v>0</v>
      </c>
      <c r="BB332">
        <v>8.9999999999999998E-4</v>
      </c>
      <c r="BC332">
        <v>1.1999999999999999E-3</v>
      </c>
      <c r="BD332">
        <v>0</v>
      </c>
      <c r="BE332">
        <v>0</v>
      </c>
      <c r="BF332">
        <v>0</v>
      </c>
      <c r="BG332">
        <v>1E-4</v>
      </c>
      <c r="BH332">
        <v>141.09100000000001</v>
      </c>
      <c r="BI332">
        <v>141.09100000000001</v>
      </c>
      <c r="BJ332">
        <v>-2.0999999999999999E-3</v>
      </c>
      <c r="BK332">
        <v>0.22090000000000001</v>
      </c>
      <c r="BL332">
        <v>0.14219999999999999</v>
      </c>
      <c r="BM332">
        <v>9.5299999999999996E-2</v>
      </c>
      <c r="BN332">
        <v>131.16999999999999</v>
      </c>
      <c r="BO332">
        <v>1.32E-2</v>
      </c>
      <c r="BP332">
        <v>0</v>
      </c>
      <c r="BQ332">
        <v>0</v>
      </c>
      <c r="BR332">
        <v>8.0000000000000004E-4</v>
      </c>
      <c r="BS332">
        <v>1E-3</v>
      </c>
      <c r="BT332">
        <v>0</v>
      </c>
      <c r="BU332">
        <v>0</v>
      </c>
      <c r="BV332">
        <v>1E-4</v>
      </c>
      <c r="BW332">
        <v>4.0000000000000002E-4</v>
      </c>
      <c r="BX332">
        <v>131.18299999999999</v>
      </c>
      <c r="BY332">
        <v>131.18299999999999</v>
      </c>
      <c r="BZ332">
        <v>3.0999999999999999E-3</v>
      </c>
      <c r="CA332">
        <v>-4.8000000000000001E-2</v>
      </c>
      <c r="CB332">
        <v>0.15989999999999999</v>
      </c>
      <c r="CC332">
        <v>0.1226</v>
      </c>
      <c r="CD332">
        <v>181.86199999999999</v>
      </c>
      <c r="CE332">
        <v>1.4E-2</v>
      </c>
      <c r="CF332">
        <v>0</v>
      </c>
      <c r="CG332">
        <v>0</v>
      </c>
      <c r="CH332">
        <v>1.2999999999999999E-3</v>
      </c>
      <c r="CI332">
        <v>6.9999999999999999E-4</v>
      </c>
      <c r="CJ332">
        <v>0</v>
      </c>
      <c r="CK332">
        <v>0</v>
      </c>
      <c r="CL332">
        <v>8.9999999999999998E-4</v>
      </c>
      <c r="CM332">
        <v>1.6999999999999999E-3</v>
      </c>
      <c r="CN332">
        <v>181.876</v>
      </c>
      <c r="CO332">
        <v>181.876</v>
      </c>
      <c r="CP332">
        <v>4.4000000000000003E-3</v>
      </c>
      <c r="CQ332">
        <v>-0.13589999999999999</v>
      </c>
      <c r="CR332">
        <v>0.20039999999999999</v>
      </c>
      <c r="CS332">
        <v>0.1681</v>
      </c>
      <c r="CT332">
        <v>185.47200000000001</v>
      </c>
      <c r="CU332">
        <v>1.0999999999999999E-2</v>
      </c>
      <c r="CV332">
        <v>0</v>
      </c>
      <c r="CW332">
        <v>0</v>
      </c>
      <c r="CX332">
        <v>4.4999999999999997E-3</v>
      </c>
      <c r="CY332">
        <v>3.7000000000000002E-3</v>
      </c>
      <c r="CZ332">
        <v>0</v>
      </c>
      <c r="DA332">
        <v>0</v>
      </c>
      <c r="DB332">
        <v>5.7999999999999996E-3</v>
      </c>
      <c r="DC332">
        <v>0.01</v>
      </c>
      <c r="DD332">
        <v>185.48</v>
      </c>
      <c r="DE332">
        <v>185.48</v>
      </c>
      <c r="DF332">
        <v>8.5000000000000006E-3</v>
      </c>
      <c r="DG332">
        <v>0.28299999999999997</v>
      </c>
      <c r="DH332">
        <v>0.21479999999999999</v>
      </c>
      <c r="DI332">
        <v>0.2223</v>
      </c>
      <c r="DJ332">
        <v>3063.64</v>
      </c>
      <c r="DK332">
        <v>0.43380000000000002</v>
      </c>
      <c r="DL332">
        <v>0.1186</v>
      </c>
      <c r="DM332">
        <v>1.6199999999999999E-2</v>
      </c>
      <c r="DN332">
        <v>0</v>
      </c>
      <c r="DO332">
        <v>0</v>
      </c>
      <c r="DP332">
        <v>0</v>
      </c>
      <c r="DQ332">
        <v>0</v>
      </c>
      <c r="DR332">
        <v>6.6000000000000003E-2</v>
      </c>
      <c r="DS332">
        <v>3.2000000000000001E-2</v>
      </c>
      <c r="DT332">
        <v>3064.21</v>
      </c>
      <c r="DU332">
        <v>3064.21</v>
      </c>
      <c r="DV332">
        <v>1.1999999999999999E-3</v>
      </c>
      <c r="DW332">
        <v>7.9000000000000008E-3</v>
      </c>
      <c r="DX332">
        <v>1.089</v>
      </c>
      <c r="DY332">
        <v>0.18229999999999999</v>
      </c>
      <c r="DZ332">
        <v>58.14</v>
      </c>
      <c r="EA332">
        <v>4.1000000000000003E-3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2.3300000000000001E-2</v>
      </c>
      <c r="EI332">
        <v>2.0400000000000001E-2</v>
      </c>
      <c r="EJ332">
        <v>58.146999999999998</v>
      </c>
      <c r="EK332">
        <v>58.146999999999998</v>
      </c>
      <c r="EL332">
        <v>-1.4E-3</v>
      </c>
      <c r="EM332">
        <v>0.3579</v>
      </c>
      <c r="EN332">
        <v>1.4500000000000001E-2</v>
      </c>
      <c r="EO332">
        <v>8.3000000000000001E-3</v>
      </c>
      <c r="EP332">
        <v>3121.7809999999999</v>
      </c>
      <c r="EQ332">
        <v>0.43790000000000001</v>
      </c>
      <c r="ER332">
        <v>0.1186</v>
      </c>
      <c r="ES332">
        <v>1.6199999999999999E-2</v>
      </c>
      <c r="ET332">
        <v>0</v>
      </c>
      <c r="EU332">
        <v>0</v>
      </c>
      <c r="EV332">
        <v>0</v>
      </c>
      <c r="EW332">
        <v>0</v>
      </c>
      <c r="EX332">
        <v>6.88E-2</v>
      </c>
      <c r="EY332">
        <v>3.1899999999999998E-2</v>
      </c>
      <c r="EZ332">
        <v>3122.3580000000002</v>
      </c>
      <c r="FA332">
        <v>3122.3580000000002</v>
      </c>
      <c r="FB332">
        <v>1.1999999999999999E-3</v>
      </c>
      <c r="FC332">
        <v>1.15E-2</v>
      </c>
      <c r="FD332">
        <v>1.095</v>
      </c>
      <c r="FE332">
        <v>0.18210000000000001</v>
      </c>
    </row>
    <row r="333" spans="1:161">
      <c r="A333" s="1">
        <v>33785</v>
      </c>
      <c r="B333">
        <v>20.855</v>
      </c>
      <c r="C333">
        <v>3.1899999999999998E-2</v>
      </c>
      <c r="D333">
        <v>0</v>
      </c>
      <c r="E333">
        <v>0</v>
      </c>
      <c r="F333">
        <v>5.67E-2</v>
      </c>
      <c r="G333">
        <v>5.5899999999999998E-2</v>
      </c>
      <c r="H333">
        <v>0</v>
      </c>
      <c r="I333">
        <v>0</v>
      </c>
      <c r="J333">
        <v>0</v>
      </c>
      <c r="K333">
        <v>0</v>
      </c>
      <c r="L333">
        <v>20.887</v>
      </c>
      <c r="M333">
        <v>20.887</v>
      </c>
      <c r="N333">
        <v>5.7999999999999996E-3</v>
      </c>
      <c r="O333">
        <v>6.1600000000000002E-2</v>
      </c>
      <c r="P333">
        <v>3.7400000000000003E-2</v>
      </c>
      <c r="Q333">
        <v>3.0200000000000001E-2</v>
      </c>
      <c r="R333">
        <v>94.313000000000002</v>
      </c>
      <c r="S333">
        <v>0.16489999999999999</v>
      </c>
      <c r="T333">
        <v>0</v>
      </c>
      <c r="U333">
        <v>0</v>
      </c>
      <c r="V333">
        <v>0.1588</v>
      </c>
      <c r="W333">
        <v>0.16009999999999999</v>
      </c>
      <c r="X333">
        <v>0</v>
      </c>
      <c r="Y333">
        <v>0</v>
      </c>
      <c r="Z333">
        <v>0</v>
      </c>
      <c r="AA333">
        <v>0</v>
      </c>
      <c r="AB333">
        <v>94.475999999999999</v>
      </c>
      <c r="AC333">
        <v>94.475999999999999</v>
      </c>
      <c r="AD333">
        <v>-9.7000000000000003E-3</v>
      </c>
      <c r="AE333">
        <v>6.3100000000000003E-2</v>
      </c>
      <c r="AF333">
        <v>0.1351</v>
      </c>
      <c r="AG333">
        <v>9.2100000000000001E-2</v>
      </c>
      <c r="AH333">
        <v>117.705</v>
      </c>
      <c r="AI333">
        <v>0.1865</v>
      </c>
      <c r="AJ333">
        <v>0</v>
      </c>
      <c r="AK333">
        <v>0</v>
      </c>
      <c r="AL333">
        <v>0.13769999999999999</v>
      </c>
      <c r="AM333">
        <v>0.15620000000000001</v>
      </c>
      <c r="AN333">
        <v>0</v>
      </c>
      <c r="AO333">
        <v>0</v>
      </c>
      <c r="AP333">
        <v>0</v>
      </c>
      <c r="AQ333">
        <v>0</v>
      </c>
      <c r="AR333">
        <v>117.873</v>
      </c>
      <c r="AS333">
        <v>117.873</v>
      </c>
      <c r="AT333">
        <v>-4.4999999999999997E-3</v>
      </c>
      <c r="AU333">
        <v>0.1125</v>
      </c>
      <c r="AV333">
        <v>0.14760000000000001</v>
      </c>
      <c r="AW333">
        <v>9.8699999999999996E-2</v>
      </c>
      <c r="AX333">
        <v>141.09100000000001</v>
      </c>
      <c r="AY333">
        <v>0.17660000000000001</v>
      </c>
      <c r="AZ333">
        <v>0</v>
      </c>
      <c r="BA333">
        <v>0</v>
      </c>
      <c r="BB333">
        <v>0.1014</v>
      </c>
      <c r="BC333">
        <v>0.1183</v>
      </c>
      <c r="BD333">
        <v>0</v>
      </c>
      <c r="BE333">
        <v>0</v>
      </c>
      <c r="BF333">
        <v>1E-4</v>
      </c>
      <c r="BG333">
        <v>1E-4</v>
      </c>
      <c r="BH333">
        <v>141.25</v>
      </c>
      <c r="BI333">
        <v>141.25</v>
      </c>
      <c r="BJ333">
        <v>1.1000000000000001E-3</v>
      </c>
      <c r="BK333">
        <v>0.22209999999999999</v>
      </c>
      <c r="BL333">
        <v>0.13800000000000001</v>
      </c>
      <c r="BM333">
        <v>9.2299999999999993E-2</v>
      </c>
      <c r="BN333">
        <v>131.18299999999999</v>
      </c>
      <c r="BO333">
        <v>0.1338</v>
      </c>
      <c r="BP333">
        <v>0</v>
      </c>
      <c r="BQ333">
        <v>0</v>
      </c>
      <c r="BR333">
        <v>9.98E-2</v>
      </c>
      <c r="BS333">
        <v>0.1116</v>
      </c>
      <c r="BT333">
        <v>0</v>
      </c>
      <c r="BU333">
        <v>0</v>
      </c>
      <c r="BV333">
        <v>1E-4</v>
      </c>
      <c r="BW333">
        <v>1E-4</v>
      </c>
      <c r="BX333">
        <v>131.30500000000001</v>
      </c>
      <c r="BY333">
        <v>131.30500000000001</v>
      </c>
      <c r="BZ333">
        <v>2.3E-3</v>
      </c>
      <c r="CA333">
        <v>-4.5699999999999998E-2</v>
      </c>
      <c r="CB333">
        <v>0.155</v>
      </c>
      <c r="CC333">
        <v>0.1187</v>
      </c>
      <c r="CD333">
        <v>181.876</v>
      </c>
      <c r="CE333">
        <v>0.13789999999999999</v>
      </c>
      <c r="CF333">
        <v>0</v>
      </c>
      <c r="CG333">
        <v>0</v>
      </c>
      <c r="CH333">
        <v>9.7199999999999995E-2</v>
      </c>
      <c r="CI333">
        <v>0.1108</v>
      </c>
      <c r="CJ333">
        <v>0</v>
      </c>
      <c r="CK333">
        <v>0</v>
      </c>
      <c r="CL333">
        <v>8.9999999999999998E-4</v>
      </c>
      <c r="CM333">
        <v>5.9999999999999995E-4</v>
      </c>
      <c r="CN333">
        <v>182.001</v>
      </c>
      <c r="CO333">
        <v>182.001</v>
      </c>
      <c r="CP333">
        <v>-3.3E-3</v>
      </c>
      <c r="CQ333">
        <v>-0.1391</v>
      </c>
      <c r="CR333">
        <v>0.19400000000000001</v>
      </c>
      <c r="CS333">
        <v>0.16250000000000001</v>
      </c>
      <c r="CT333">
        <v>185.48</v>
      </c>
      <c r="CU333">
        <v>0.10630000000000001</v>
      </c>
      <c r="CV333">
        <v>0</v>
      </c>
      <c r="CW333">
        <v>0</v>
      </c>
      <c r="CX333">
        <v>9.6000000000000002E-2</v>
      </c>
      <c r="CY333">
        <v>0.1482</v>
      </c>
      <c r="CZ333">
        <v>0</v>
      </c>
      <c r="DA333">
        <v>0</v>
      </c>
      <c r="DB333">
        <v>5.4999999999999997E-3</v>
      </c>
      <c r="DC333">
        <v>8.8000000000000005E-3</v>
      </c>
      <c r="DD333">
        <v>185.53</v>
      </c>
      <c r="DE333">
        <v>185.53</v>
      </c>
      <c r="DF333">
        <v>-1.1999999999999999E-3</v>
      </c>
      <c r="DG333">
        <v>0.28189999999999998</v>
      </c>
      <c r="DH333">
        <v>0.2079</v>
      </c>
      <c r="DI333">
        <v>0.21490000000000001</v>
      </c>
      <c r="DJ333">
        <v>3064.21</v>
      </c>
      <c r="DK333">
        <v>3.8075000000000001</v>
      </c>
      <c r="DL333">
        <v>0.17979999999999999</v>
      </c>
      <c r="DM333">
        <v>0.14480000000000001</v>
      </c>
      <c r="DN333">
        <v>0</v>
      </c>
      <c r="DO333">
        <v>0</v>
      </c>
      <c r="DP333">
        <v>0</v>
      </c>
      <c r="DQ333">
        <v>0</v>
      </c>
      <c r="DR333">
        <v>1.18E-2</v>
      </c>
      <c r="DS333">
        <v>6.5799999999999997E-2</v>
      </c>
      <c r="DT333">
        <v>3067.9989999999998</v>
      </c>
      <c r="DU333">
        <v>3067.9989999999998</v>
      </c>
      <c r="DV333">
        <v>-1E-4</v>
      </c>
      <c r="DW333">
        <v>7.7999999999999996E-3</v>
      </c>
      <c r="DX333">
        <v>1.0627</v>
      </c>
      <c r="DY333">
        <v>0.17660000000000001</v>
      </c>
      <c r="DZ333">
        <v>58.146999999999998</v>
      </c>
      <c r="EA333">
        <v>4.0800000000000003E-2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7.0000000000000001E-3</v>
      </c>
      <c r="EI333">
        <v>7.1999999999999998E-3</v>
      </c>
      <c r="EJ333">
        <v>58.188000000000002</v>
      </c>
      <c r="EK333">
        <v>58.188000000000002</v>
      </c>
      <c r="EL333">
        <v>-5.0000000000000001E-3</v>
      </c>
      <c r="EM333">
        <v>0.35289999999999999</v>
      </c>
      <c r="EN333">
        <v>1.4200000000000001E-2</v>
      </c>
      <c r="EO333">
        <v>8.0000000000000002E-3</v>
      </c>
      <c r="EP333">
        <v>3122.3580000000002</v>
      </c>
      <c r="EQ333">
        <v>3.8481999999999998</v>
      </c>
      <c r="ER333">
        <v>0.17979999999999999</v>
      </c>
      <c r="ES333">
        <v>0.14480000000000001</v>
      </c>
      <c r="ET333">
        <v>0</v>
      </c>
      <c r="EU333">
        <v>0</v>
      </c>
      <c r="EV333">
        <v>0</v>
      </c>
      <c r="EW333">
        <v>0</v>
      </c>
      <c r="EX333">
        <v>8.0000000000000002E-3</v>
      </c>
      <c r="EY333">
        <v>6.2199999999999998E-2</v>
      </c>
      <c r="EZ333">
        <v>3126.1869999999999</v>
      </c>
      <c r="FA333">
        <v>3126.1869999999999</v>
      </c>
      <c r="FB333">
        <v>-2.0000000000000001E-4</v>
      </c>
      <c r="FC333">
        <v>1.1299999999999999E-2</v>
      </c>
      <c r="FD333">
        <v>1.0686</v>
      </c>
      <c r="FE333">
        <v>0.17630000000000001</v>
      </c>
    </row>
    <row r="334" spans="1:161">
      <c r="A334" s="1">
        <v>33816</v>
      </c>
      <c r="B334">
        <v>20.887</v>
      </c>
      <c r="C334">
        <v>5.0000000000000001E-3</v>
      </c>
      <c r="D334">
        <v>0</v>
      </c>
      <c r="E334">
        <v>0</v>
      </c>
      <c r="F334">
        <v>7.8E-2</v>
      </c>
      <c r="G334">
        <v>7.7799999999999994E-2</v>
      </c>
      <c r="H334">
        <v>0</v>
      </c>
      <c r="I334">
        <v>0</v>
      </c>
      <c r="J334">
        <v>0</v>
      </c>
      <c r="K334">
        <v>0</v>
      </c>
      <c r="L334">
        <v>20.891999999999999</v>
      </c>
      <c r="M334">
        <v>20.891999999999999</v>
      </c>
      <c r="N334">
        <v>-7.6E-3</v>
      </c>
      <c r="O334">
        <v>5.4100000000000002E-2</v>
      </c>
      <c r="P334">
        <v>3.8800000000000001E-2</v>
      </c>
      <c r="Q334">
        <v>3.1300000000000001E-2</v>
      </c>
      <c r="R334">
        <v>94.475999999999999</v>
      </c>
      <c r="S334">
        <v>3.0599999999999999E-2</v>
      </c>
      <c r="T334">
        <v>0</v>
      </c>
      <c r="U334">
        <v>0</v>
      </c>
      <c r="V334">
        <v>0.2286</v>
      </c>
      <c r="W334">
        <v>0.2266</v>
      </c>
      <c r="X334">
        <v>0</v>
      </c>
      <c r="Y334">
        <v>0</v>
      </c>
      <c r="Z334">
        <v>0</v>
      </c>
      <c r="AA334">
        <v>0</v>
      </c>
      <c r="AB334">
        <v>94.509</v>
      </c>
      <c r="AC334">
        <v>94.509</v>
      </c>
      <c r="AD334">
        <v>-1.6999999999999999E-3</v>
      </c>
      <c r="AE334">
        <v>6.1400000000000003E-2</v>
      </c>
      <c r="AF334">
        <v>0.14000000000000001</v>
      </c>
      <c r="AG334">
        <v>9.5600000000000004E-2</v>
      </c>
      <c r="AH334">
        <v>117.873</v>
      </c>
      <c r="AI334">
        <v>3.5000000000000003E-2</v>
      </c>
      <c r="AJ334">
        <v>0</v>
      </c>
      <c r="AK334">
        <v>0</v>
      </c>
      <c r="AL334">
        <v>0.2051</v>
      </c>
      <c r="AM334">
        <v>0.20760000000000001</v>
      </c>
      <c r="AN334">
        <v>0</v>
      </c>
      <c r="AO334">
        <v>0</v>
      </c>
      <c r="AP334">
        <v>0</v>
      </c>
      <c r="AQ334">
        <v>0</v>
      </c>
      <c r="AR334">
        <v>117.905</v>
      </c>
      <c r="AS334">
        <v>117.905</v>
      </c>
      <c r="AT334">
        <v>7.4000000000000003E-3</v>
      </c>
      <c r="AU334">
        <v>0.11990000000000001</v>
      </c>
      <c r="AV334">
        <v>0.15279999999999999</v>
      </c>
      <c r="AW334">
        <v>0.1023</v>
      </c>
      <c r="AX334">
        <v>141.25</v>
      </c>
      <c r="AY334">
        <v>3.3700000000000001E-2</v>
      </c>
      <c r="AZ334">
        <v>0</v>
      </c>
      <c r="BA334">
        <v>0</v>
      </c>
      <c r="BB334">
        <v>0.1202</v>
      </c>
      <c r="BC334">
        <v>0.13250000000000001</v>
      </c>
      <c r="BD334">
        <v>0</v>
      </c>
      <c r="BE334">
        <v>0</v>
      </c>
      <c r="BF334">
        <v>0</v>
      </c>
      <c r="BG334">
        <v>0</v>
      </c>
      <c r="BH334">
        <v>141.27199999999999</v>
      </c>
      <c r="BI334">
        <v>141.27199999999999</v>
      </c>
      <c r="BJ334">
        <v>4.0000000000000002E-4</v>
      </c>
      <c r="BK334">
        <v>0.22239999999999999</v>
      </c>
      <c r="BL334">
        <v>0.14269999999999999</v>
      </c>
      <c r="BM334">
        <v>9.5500000000000002E-2</v>
      </c>
      <c r="BN334">
        <v>131.30500000000001</v>
      </c>
      <c r="BO334">
        <v>2.64E-2</v>
      </c>
      <c r="BP334">
        <v>0</v>
      </c>
      <c r="BQ334">
        <v>0</v>
      </c>
      <c r="BR334">
        <v>0.12590000000000001</v>
      </c>
      <c r="BS334">
        <v>0.13819999999999999</v>
      </c>
      <c r="BT334">
        <v>0</v>
      </c>
      <c r="BU334">
        <v>0</v>
      </c>
      <c r="BV334">
        <v>0</v>
      </c>
      <c r="BW334">
        <v>0</v>
      </c>
      <c r="BX334">
        <v>131.31899999999999</v>
      </c>
      <c r="BY334">
        <v>131.31899999999999</v>
      </c>
      <c r="BZ334">
        <v>-3.0000000000000001E-3</v>
      </c>
      <c r="CA334">
        <v>-4.87E-2</v>
      </c>
      <c r="CB334">
        <v>0.16009999999999999</v>
      </c>
      <c r="CC334">
        <v>0.1227</v>
      </c>
      <c r="CD334">
        <v>182.001</v>
      </c>
      <c r="CE334">
        <v>2.8500000000000001E-2</v>
      </c>
      <c r="CF334">
        <v>0</v>
      </c>
      <c r="CG334">
        <v>0</v>
      </c>
      <c r="CH334">
        <v>0.15870000000000001</v>
      </c>
      <c r="CI334">
        <v>0.18099999999999999</v>
      </c>
      <c r="CJ334">
        <v>0</v>
      </c>
      <c r="CK334">
        <v>0</v>
      </c>
      <c r="CL334">
        <v>5.0000000000000001E-4</v>
      </c>
      <c r="CM334">
        <v>1E-4</v>
      </c>
      <c r="CN334">
        <v>182.00700000000001</v>
      </c>
      <c r="CO334">
        <v>182.00700000000001</v>
      </c>
      <c r="CP334">
        <v>2.2000000000000001E-3</v>
      </c>
      <c r="CQ334">
        <v>-0.13689999999999999</v>
      </c>
      <c r="CR334">
        <v>0.20039999999999999</v>
      </c>
      <c r="CS334">
        <v>0.16800000000000001</v>
      </c>
      <c r="CT334">
        <v>185.53</v>
      </c>
      <c r="CU334">
        <v>2.2800000000000001E-2</v>
      </c>
      <c r="CV334">
        <v>0</v>
      </c>
      <c r="CW334">
        <v>0</v>
      </c>
      <c r="CX334">
        <v>0.18459999999999999</v>
      </c>
      <c r="CY334">
        <v>0.22140000000000001</v>
      </c>
      <c r="CZ334">
        <v>0</v>
      </c>
      <c r="DA334">
        <v>0</v>
      </c>
      <c r="DB334">
        <v>4.4999999999999997E-3</v>
      </c>
      <c r="DC334">
        <v>1.32E-2</v>
      </c>
      <c r="DD334">
        <v>185.50800000000001</v>
      </c>
      <c r="DE334">
        <v>185.50800000000001</v>
      </c>
      <c r="DF334">
        <v>-4.1000000000000003E-3</v>
      </c>
      <c r="DG334">
        <v>0.27779999999999999</v>
      </c>
      <c r="DH334">
        <v>0.21479999999999999</v>
      </c>
      <c r="DI334">
        <v>0.22209999999999999</v>
      </c>
      <c r="DJ334">
        <v>3067.9989999999998</v>
      </c>
      <c r="DK334">
        <v>0.67210000000000003</v>
      </c>
      <c r="DL334">
        <v>4.82E-2</v>
      </c>
      <c r="DM334">
        <v>0.154</v>
      </c>
      <c r="DN334">
        <v>0</v>
      </c>
      <c r="DO334">
        <v>0</v>
      </c>
      <c r="DP334">
        <v>0</v>
      </c>
      <c r="DQ334">
        <v>0</v>
      </c>
      <c r="DR334">
        <v>5.7000000000000002E-3</v>
      </c>
      <c r="DS334">
        <v>8.1600000000000006E-2</v>
      </c>
      <c r="DT334">
        <v>3068.489</v>
      </c>
      <c r="DU334">
        <v>3068.489</v>
      </c>
      <c r="DV334">
        <v>1.1000000000000001E-3</v>
      </c>
      <c r="DW334">
        <v>8.8999999999999999E-3</v>
      </c>
      <c r="DX334">
        <v>1.0969</v>
      </c>
      <c r="DY334">
        <v>0.18260000000000001</v>
      </c>
      <c r="DZ334">
        <v>58.188000000000002</v>
      </c>
      <c r="EA334">
        <v>6.0000000000000001E-3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6.3E-3</v>
      </c>
      <c r="EI334">
        <v>9.7000000000000003E-3</v>
      </c>
      <c r="EJ334">
        <v>58.19</v>
      </c>
      <c r="EK334">
        <v>58.19</v>
      </c>
      <c r="EL334">
        <v>2.9999999999999997E-4</v>
      </c>
      <c r="EM334">
        <v>0.35320000000000001</v>
      </c>
      <c r="EN334">
        <v>1.46E-2</v>
      </c>
      <c r="EO334">
        <v>8.3000000000000001E-3</v>
      </c>
      <c r="EP334">
        <v>3126.1869999999999</v>
      </c>
      <c r="EQ334">
        <v>0.67810000000000004</v>
      </c>
      <c r="ER334">
        <v>4.82E-2</v>
      </c>
      <c r="ES334">
        <v>0.154</v>
      </c>
      <c r="ET334">
        <v>0</v>
      </c>
      <c r="EU334">
        <v>0</v>
      </c>
      <c r="EV334">
        <v>0</v>
      </c>
      <c r="EW334">
        <v>0</v>
      </c>
      <c r="EX334">
        <v>5.9999999999999995E-4</v>
      </c>
      <c r="EY334">
        <v>0.08</v>
      </c>
      <c r="EZ334">
        <v>3126.68</v>
      </c>
      <c r="FA334">
        <v>3126.68</v>
      </c>
      <c r="FB334">
        <v>1.1000000000000001E-3</v>
      </c>
      <c r="FC334">
        <v>1.24E-2</v>
      </c>
      <c r="FD334">
        <v>1.103</v>
      </c>
      <c r="FE334">
        <v>0.18229999999999999</v>
      </c>
    </row>
    <row r="335" spans="1:161">
      <c r="A335" s="1">
        <v>33847</v>
      </c>
      <c r="B335">
        <v>20.891999999999999</v>
      </c>
      <c r="C335">
        <v>1.6799999999999999E-2</v>
      </c>
      <c r="D335">
        <v>0</v>
      </c>
      <c r="E335">
        <v>0</v>
      </c>
      <c r="F335">
        <v>6.13E-2</v>
      </c>
      <c r="G335">
        <v>5.5899999999999998E-2</v>
      </c>
      <c r="H335">
        <v>0</v>
      </c>
      <c r="I335">
        <v>0</v>
      </c>
      <c r="J335">
        <v>0</v>
      </c>
      <c r="K335">
        <v>0</v>
      </c>
      <c r="L335">
        <v>20.914999999999999</v>
      </c>
      <c r="M335">
        <v>20.914999999999999</v>
      </c>
      <c r="N335">
        <v>8.0000000000000004E-4</v>
      </c>
      <c r="O335">
        <v>5.4899999999999997E-2</v>
      </c>
      <c r="P335">
        <v>3.8899999999999997E-2</v>
      </c>
      <c r="Q335">
        <v>3.1399999999999997E-2</v>
      </c>
      <c r="R335">
        <v>94.509</v>
      </c>
      <c r="S335">
        <v>8.7099999999999997E-2</v>
      </c>
      <c r="T335">
        <v>0</v>
      </c>
      <c r="U335">
        <v>0</v>
      </c>
      <c r="V335">
        <v>0.2142</v>
      </c>
      <c r="W335">
        <v>0.1789</v>
      </c>
      <c r="X335">
        <v>0</v>
      </c>
      <c r="Y335">
        <v>0</v>
      </c>
      <c r="Z335">
        <v>0</v>
      </c>
      <c r="AA335">
        <v>0</v>
      </c>
      <c r="AB335">
        <v>94.631</v>
      </c>
      <c r="AC335">
        <v>94.631</v>
      </c>
      <c r="AD335">
        <v>-7.7999999999999996E-3</v>
      </c>
      <c r="AE335">
        <v>5.3600000000000002E-2</v>
      </c>
      <c r="AF335">
        <v>0.14050000000000001</v>
      </c>
      <c r="AG335">
        <v>9.5899999999999999E-2</v>
      </c>
      <c r="AH335">
        <v>117.905</v>
      </c>
      <c r="AI335">
        <v>9.9900000000000003E-2</v>
      </c>
      <c r="AJ335">
        <v>0</v>
      </c>
      <c r="AK335">
        <v>0</v>
      </c>
      <c r="AL335">
        <v>0.25090000000000001</v>
      </c>
      <c r="AM335">
        <v>0.2059</v>
      </c>
      <c r="AN335">
        <v>0</v>
      </c>
      <c r="AO335">
        <v>0</v>
      </c>
      <c r="AP335">
        <v>0</v>
      </c>
      <c r="AQ335">
        <v>0</v>
      </c>
      <c r="AR335">
        <v>118.05</v>
      </c>
      <c r="AS335">
        <v>118.05</v>
      </c>
      <c r="AT335">
        <v>4.7999999999999996E-3</v>
      </c>
      <c r="AU335">
        <v>0.1246</v>
      </c>
      <c r="AV335">
        <v>0.15340000000000001</v>
      </c>
      <c r="AW335">
        <v>0.1026</v>
      </c>
      <c r="AX335">
        <v>141.27199999999999</v>
      </c>
      <c r="AY335">
        <v>9.6199999999999994E-2</v>
      </c>
      <c r="AZ335">
        <v>0</v>
      </c>
      <c r="BA335">
        <v>0</v>
      </c>
      <c r="BB335">
        <v>0.2215</v>
      </c>
      <c r="BC335">
        <v>0.17319999999999999</v>
      </c>
      <c r="BD335">
        <v>0</v>
      </c>
      <c r="BE335">
        <v>0</v>
      </c>
      <c r="BF335">
        <v>0</v>
      </c>
      <c r="BG335">
        <v>0</v>
      </c>
      <c r="BH335">
        <v>141.416</v>
      </c>
      <c r="BI335">
        <v>141.416</v>
      </c>
      <c r="BJ335">
        <v>-8.3999999999999995E-3</v>
      </c>
      <c r="BK335">
        <v>0.214</v>
      </c>
      <c r="BL335">
        <v>0.14319999999999999</v>
      </c>
      <c r="BM335">
        <v>9.5799999999999996E-2</v>
      </c>
      <c r="BN335">
        <v>131.31899999999999</v>
      </c>
      <c r="BO335">
        <v>7.4200000000000002E-2</v>
      </c>
      <c r="BP335">
        <v>0</v>
      </c>
      <c r="BQ335">
        <v>0</v>
      </c>
      <c r="BR335">
        <v>0.26240000000000002</v>
      </c>
      <c r="BS335">
        <v>0.2298</v>
      </c>
      <c r="BT335">
        <v>0</v>
      </c>
      <c r="BU335">
        <v>0</v>
      </c>
      <c r="BV335">
        <v>0</v>
      </c>
      <c r="BW335">
        <v>0</v>
      </c>
      <c r="BX335">
        <v>131.42599999999999</v>
      </c>
      <c r="BY335">
        <v>131.42599999999999</v>
      </c>
      <c r="BZ335">
        <v>-6.1000000000000004E-3</v>
      </c>
      <c r="CA335">
        <v>-5.4800000000000001E-2</v>
      </c>
      <c r="CB335">
        <v>0.16059999999999999</v>
      </c>
      <c r="CC335">
        <v>0.123</v>
      </c>
      <c r="CD335">
        <v>182.00700000000001</v>
      </c>
      <c r="CE335">
        <v>7.8299999999999995E-2</v>
      </c>
      <c r="CF335">
        <v>0</v>
      </c>
      <c r="CG335">
        <v>0</v>
      </c>
      <c r="CH335">
        <v>0.33479999999999999</v>
      </c>
      <c r="CI335">
        <v>0.32150000000000001</v>
      </c>
      <c r="CJ335">
        <v>0</v>
      </c>
      <c r="CK335">
        <v>0</v>
      </c>
      <c r="CL335">
        <v>4.0000000000000002E-4</v>
      </c>
      <c r="CM335">
        <v>0</v>
      </c>
      <c r="CN335">
        <v>182.09899999999999</v>
      </c>
      <c r="CO335">
        <v>182.09899999999999</v>
      </c>
      <c r="CP335">
        <v>1.55E-2</v>
      </c>
      <c r="CQ335">
        <v>-0.1215</v>
      </c>
      <c r="CR335">
        <v>0.2011</v>
      </c>
      <c r="CS335">
        <v>0.16850000000000001</v>
      </c>
      <c r="CT335">
        <v>185.50800000000001</v>
      </c>
      <c r="CU335">
        <v>6.13E-2</v>
      </c>
      <c r="CV335">
        <v>0</v>
      </c>
      <c r="CW335">
        <v>0</v>
      </c>
      <c r="CX335">
        <v>0.3448</v>
      </c>
      <c r="CY335">
        <v>0.376</v>
      </c>
      <c r="CZ335">
        <v>0</v>
      </c>
      <c r="DA335">
        <v>0</v>
      </c>
      <c r="DB335">
        <v>3.0999999999999999E-3</v>
      </c>
      <c r="DC335">
        <v>1.34E-2</v>
      </c>
      <c r="DD335">
        <v>185.52699999999999</v>
      </c>
      <c r="DE335">
        <v>185.52699999999999</v>
      </c>
      <c r="DF335">
        <v>-7.9000000000000008E-3</v>
      </c>
      <c r="DG335">
        <v>0.26979999999999998</v>
      </c>
      <c r="DH335">
        <v>0.21540000000000001</v>
      </c>
      <c r="DI335">
        <v>0.22259999999999999</v>
      </c>
      <c r="DJ335">
        <v>3068.489</v>
      </c>
      <c r="DK335">
        <v>2.0988000000000002</v>
      </c>
      <c r="DL335">
        <v>0.4254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3.3E-3</v>
      </c>
      <c r="DS335">
        <v>0.08</v>
      </c>
      <c r="DT335">
        <v>3070.9369999999999</v>
      </c>
      <c r="DU335">
        <v>3070.9369999999999</v>
      </c>
      <c r="DV335">
        <v>-8.9999999999999998E-4</v>
      </c>
      <c r="DW335">
        <v>8.0000000000000002E-3</v>
      </c>
      <c r="DX335">
        <v>1.1012999999999999</v>
      </c>
      <c r="DY335">
        <v>0.18229999999999999</v>
      </c>
      <c r="DZ335">
        <v>58.19</v>
      </c>
      <c r="EA335">
        <v>2.1499999999999998E-2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4.8999999999999998E-3</v>
      </c>
      <c r="EI335">
        <v>7.4999999999999997E-3</v>
      </c>
      <c r="EJ335">
        <v>58.209000000000003</v>
      </c>
      <c r="EK335">
        <v>58.209000000000003</v>
      </c>
      <c r="EL335">
        <v>-5.7999999999999996E-3</v>
      </c>
      <c r="EM335">
        <v>0.34739999999999999</v>
      </c>
      <c r="EN335">
        <v>1.47E-2</v>
      </c>
      <c r="EO335">
        <v>8.3000000000000001E-3</v>
      </c>
      <c r="EP335">
        <v>3126.68</v>
      </c>
      <c r="EQ335">
        <v>2.1204000000000001</v>
      </c>
      <c r="ER335">
        <v>0.4254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2.0000000000000001E-4</v>
      </c>
      <c r="EY335">
        <v>7.9500000000000001E-2</v>
      </c>
      <c r="EZ335">
        <v>3129.1460000000002</v>
      </c>
      <c r="FA335">
        <v>3129.1460000000002</v>
      </c>
      <c r="FB335">
        <v>-8.9999999999999998E-4</v>
      </c>
      <c r="FC335">
        <v>1.15E-2</v>
      </c>
      <c r="FD335">
        <v>1.1073999999999999</v>
      </c>
      <c r="FE335">
        <v>0.182</v>
      </c>
    </row>
    <row r="336" spans="1:161">
      <c r="A336" s="1">
        <v>33877</v>
      </c>
      <c r="B336">
        <v>20.914999999999999</v>
      </c>
      <c r="C336">
        <v>7.4000000000000003E-3</v>
      </c>
      <c r="D336">
        <v>0</v>
      </c>
      <c r="E336">
        <v>0</v>
      </c>
      <c r="F336">
        <v>5.5E-2</v>
      </c>
      <c r="G336">
        <v>5.57E-2</v>
      </c>
      <c r="H336">
        <v>0</v>
      </c>
      <c r="I336">
        <v>0</v>
      </c>
      <c r="J336">
        <v>0</v>
      </c>
      <c r="K336">
        <v>0</v>
      </c>
      <c r="L336">
        <v>20.920999999999999</v>
      </c>
      <c r="M336">
        <v>20.920999999999999</v>
      </c>
      <c r="N336">
        <v>2.0999999999999999E-3</v>
      </c>
      <c r="O336">
        <v>5.7000000000000002E-2</v>
      </c>
      <c r="P336">
        <v>3.78E-2</v>
      </c>
      <c r="Q336">
        <v>3.04E-2</v>
      </c>
      <c r="R336">
        <v>94.631</v>
      </c>
      <c r="S336">
        <v>3.7699999999999997E-2</v>
      </c>
      <c r="T336">
        <v>0</v>
      </c>
      <c r="U336">
        <v>0</v>
      </c>
      <c r="V336">
        <v>0.18709999999999999</v>
      </c>
      <c r="W336">
        <v>0.18229999999999999</v>
      </c>
      <c r="X336">
        <v>0</v>
      </c>
      <c r="Y336">
        <v>0</v>
      </c>
      <c r="Z336">
        <v>0</v>
      </c>
      <c r="AA336">
        <v>0</v>
      </c>
      <c r="AB336">
        <v>94.674000000000007</v>
      </c>
      <c r="AC336">
        <v>94.674000000000007</v>
      </c>
      <c r="AD336">
        <v>-2.3E-3</v>
      </c>
      <c r="AE336">
        <v>5.1200000000000002E-2</v>
      </c>
      <c r="AF336">
        <v>0.13619999999999999</v>
      </c>
      <c r="AG336">
        <v>9.2999999999999999E-2</v>
      </c>
      <c r="AH336">
        <v>118.05</v>
      </c>
      <c r="AI336">
        <v>4.3400000000000001E-2</v>
      </c>
      <c r="AJ336">
        <v>0</v>
      </c>
      <c r="AK336">
        <v>0</v>
      </c>
      <c r="AL336">
        <v>0.21310000000000001</v>
      </c>
      <c r="AM336">
        <v>0.2016</v>
      </c>
      <c r="AN336">
        <v>0</v>
      </c>
      <c r="AO336">
        <v>0</v>
      </c>
      <c r="AP336">
        <v>0</v>
      </c>
      <c r="AQ336">
        <v>0</v>
      </c>
      <c r="AR336">
        <v>118.105</v>
      </c>
      <c r="AS336">
        <v>118.105</v>
      </c>
      <c r="AT336">
        <v>-3.5000000000000001E-3</v>
      </c>
      <c r="AU336">
        <v>0.1211</v>
      </c>
      <c r="AV336">
        <v>0.14879999999999999</v>
      </c>
      <c r="AW336">
        <v>9.9599999999999994E-2</v>
      </c>
      <c r="AX336">
        <v>141.416</v>
      </c>
      <c r="AY336">
        <v>4.1799999999999997E-2</v>
      </c>
      <c r="AZ336">
        <v>0</v>
      </c>
      <c r="BA336">
        <v>0</v>
      </c>
      <c r="BB336">
        <v>0.21790000000000001</v>
      </c>
      <c r="BC336">
        <v>0.21</v>
      </c>
      <c r="BD336">
        <v>0</v>
      </c>
      <c r="BE336">
        <v>0</v>
      </c>
      <c r="BF336">
        <v>0</v>
      </c>
      <c r="BG336">
        <v>0</v>
      </c>
      <c r="BH336">
        <v>141.46600000000001</v>
      </c>
      <c r="BI336">
        <v>141.46600000000001</v>
      </c>
      <c r="BJ336">
        <v>8.6E-3</v>
      </c>
      <c r="BK336">
        <v>0.22259999999999999</v>
      </c>
      <c r="BL336">
        <v>0.13900000000000001</v>
      </c>
      <c r="BM336">
        <v>9.2999999999999999E-2</v>
      </c>
      <c r="BN336">
        <v>131.42599999999999</v>
      </c>
      <c r="BO336">
        <v>3.2500000000000001E-2</v>
      </c>
      <c r="BP336">
        <v>0</v>
      </c>
      <c r="BQ336">
        <v>0</v>
      </c>
      <c r="BR336">
        <v>0.31130000000000002</v>
      </c>
      <c r="BS336">
        <v>0.3019</v>
      </c>
      <c r="BT336">
        <v>0</v>
      </c>
      <c r="BU336">
        <v>0</v>
      </c>
      <c r="BV336">
        <v>0</v>
      </c>
      <c r="BW336">
        <v>0</v>
      </c>
      <c r="BX336">
        <v>131.46799999999999</v>
      </c>
      <c r="BY336">
        <v>131.46799999999999</v>
      </c>
      <c r="BZ336">
        <v>-2.9999999999999997E-4</v>
      </c>
      <c r="CA336">
        <v>-5.5100000000000003E-2</v>
      </c>
      <c r="CB336">
        <v>0.156</v>
      </c>
      <c r="CC336">
        <v>0.1196</v>
      </c>
      <c r="CD336">
        <v>182.09899999999999</v>
      </c>
      <c r="CE336">
        <v>3.4200000000000001E-2</v>
      </c>
      <c r="CF336">
        <v>0</v>
      </c>
      <c r="CG336">
        <v>0</v>
      </c>
      <c r="CH336">
        <v>0.45140000000000002</v>
      </c>
      <c r="CI336">
        <v>0.45179999999999998</v>
      </c>
      <c r="CJ336">
        <v>0</v>
      </c>
      <c r="CK336">
        <v>0</v>
      </c>
      <c r="CL336">
        <v>0</v>
      </c>
      <c r="CM336">
        <v>0</v>
      </c>
      <c r="CN336">
        <v>182.13300000000001</v>
      </c>
      <c r="CO336">
        <v>182.13300000000001</v>
      </c>
      <c r="CP336">
        <v>-5.0000000000000001E-4</v>
      </c>
      <c r="CQ336">
        <v>-0.122</v>
      </c>
      <c r="CR336">
        <v>0.19550000000000001</v>
      </c>
      <c r="CS336">
        <v>0.16389999999999999</v>
      </c>
      <c r="CT336">
        <v>185.52699999999999</v>
      </c>
      <c r="CU336">
        <v>2.7E-2</v>
      </c>
      <c r="CV336">
        <v>0</v>
      </c>
      <c r="CW336">
        <v>0</v>
      </c>
      <c r="CX336">
        <v>0.53180000000000005</v>
      </c>
      <c r="CY336">
        <v>0.5605</v>
      </c>
      <c r="CZ336">
        <v>0</v>
      </c>
      <c r="DA336">
        <v>0</v>
      </c>
      <c r="DB336">
        <v>3.3999999999999998E-3</v>
      </c>
      <c r="DC336">
        <v>1.4500000000000001E-2</v>
      </c>
      <c r="DD336">
        <v>185.51499999999999</v>
      </c>
      <c r="DE336">
        <v>185.51499999999999</v>
      </c>
      <c r="DF336">
        <v>-3.7000000000000002E-3</v>
      </c>
      <c r="DG336">
        <v>0.2661</v>
      </c>
      <c r="DH336">
        <v>0.20949999999999999</v>
      </c>
      <c r="DI336">
        <v>0.2165</v>
      </c>
      <c r="DJ336">
        <v>3070.9369999999999</v>
      </c>
      <c r="DK336">
        <v>0.9153</v>
      </c>
      <c r="DL336">
        <v>4.8999999999999998E-3</v>
      </c>
      <c r="DM336">
        <v>5.16E-2</v>
      </c>
      <c r="DN336">
        <v>0</v>
      </c>
      <c r="DO336">
        <v>0</v>
      </c>
      <c r="DP336">
        <v>0</v>
      </c>
      <c r="DQ336">
        <v>0</v>
      </c>
      <c r="DR336">
        <v>4.4000000000000003E-3</v>
      </c>
      <c r="DS336">
        <v>8.1299999999999997E-2</v>
      </c>
      <c r="DT336">
        <v>3071.7280000000001</v>
      </c>
      <c r="DU336">
        <v>3071.7280000000001</v>
      </c>
      <c r="DV336">
        <v>5.9999999999999995E-4</v>
      </c>
      <c r="DW336">
        <v>8.6E-3</v>
      </c>
      <c r="DX336">
        <v>1.0653999999999999</v>
      </c>
      <c r="DY336">
        <v>0.17630000000000001</v>
      </c>
      <c r="DZ336">
        <v>58.209000000000003</v>
      </c>
      <c r="EA336">
        <v>1.03E-2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3.5000000000000001E-3</v>
      </c>
      <c r="EI336">
        <v>8.6E-3</v>
      </c>
      <c r="EJ336">
        <v>58.215000000000003</v>
      </c>
      <c r="EK336">
        <v>58.215000000000003</v>
      </c>
      <c r="EL336">
        <v>1.1599999999999999E-2</v>
      </c>
      <c r="EM336">
        <v>0.35899999999999999</v>
      </c>
      <c r="EN336">
        <v>1.4200000000000001E-2</v>
      </c>
      <c r="EO336">
        <v>8.0000000000000002E-3</v>
      </c>
      <c r="EP336">
        <v>3129.1460000000002</v>
      </c>
      <c r="EQ336">
        <v>0.92559999999999998</v>
      </c>
      <c r="ER336">
        <v>4.8999999999999998E-3</v>
      </c>
      <c r="ES336">
        <v>5.16E-2</v>
      </c>
      <c r="ET336">
        <v>0</v>
      </c>
      <c r="EU336">
        <v>0</v>
      </c>
      <c r="EV336">
        <v>0</v>
      </c>
      <c r="EW336">
        <v>0</v>
      </c>
      <c r="EX336">
        <v>5.0000000000000001E-4</v>
      </c>
      <c r="EY336">
        <v>8.2500000000000004E-2</v>
      </c>
      <c r="EZ336">
        <v>3129.9430000000002</v>
      </c>
      <c r="FA336">
        <v>3129.9430000000002</v>
      </c>
      <c r="FB336">
        <v>6.9999999999999999E-4</v>
      </c>
      <c r="FC336">
        <v>1.23E-2</v>
      </c>
      <c r="FD336">
        <v>1.0712999999999999</v>
      </c>
      <c r="FE336">
        <v>0.17599999999999999</v>
      </c>
    </row>
    <row r="337" spans="1:161">
      <c r="A337" s="1">
        <v>33908</v>
      </c>
      <c r="B337">
        <v>20.920999999999999</v>
      </c>
      <c r="C337">
        <v>3.3999999999999998E-3</v>
      </c>
      <c r="D337">
        <v>0</v>
      </c>
      <c r="E337">
        <v>0</v>
      </c>
      <c r="F337">
        <v>3.8600000000000002E-2</v>
      </c>
      <c r="G337">
        <v>3.9899999999999998E-2</v>
      </c>
      <c r="H337">
        <v>0</v>
      </c>
      <c r="I337">
        <v>0</v>
      </c>
      <c r="J337">
        <v>0</v>
      </c>
      <c r="K337">
        <v>0</v>
      </c>
      <c r="L337">
        <v>20.922999999999998</v>
      </c>
      <c r="M337">
        <v>20.922999999999998</v>
      </c>
      <c r="N337">
        <v>5.5899999999999998E-2</v>
      </c>
      <c r="O337">
        <v>0.113</v>
      </c>
      <c r="P337">
        <v>3.9E-2</v>
      </c>
      <c r="Q337">
        <v>3.15E-2</v>
      </c>
      <c r="R337">
        <v>94.674000000000007</v>
      </c>
      <c r="S337">
        <v>1.8200000000000001E-2</v>
      </c>
      <c r="T337">
        <v>0</v>
      </c>
      <c r="U337">
        <v>0</v>
      </c>
      <c r="V337">
        <v>0.1353</v>
      </c>
      <c r="W337">
        <v>0.13320000000000001</v>
      </c>
      <c r="X337">
        <v>0</v>
      </c>
      <c r="Y337">
        <v>0</v>
      </c>
      <c r="Z337">
        <v>0</v>
      </c>
      <c r="AA337">
        <v>0</v>
      </c>
      <c r="AB337">
        <v>94.694000000000003</v>
      </c>
      <c r="AC337">
        <v>94.694000000000003</v>
      </c>
      <c r="AD337">
        <v>1.4200000000000001E-2</v>
      </c>
      <c r="AE337">
        <v>6.5500000000000003E-2</v>
      </c>
      <c r="AF337">
        <v>0.14080000000000001</v>
      </c>
      <c r="AG337">
        <v>9.6199999999999994E-2</v>
      </c>
      <c r="AH337">
        <v>118.105</v>
      </c>
      <c r="AI337">
        <v>2.0299999999999999E-2</v>
      </c>
      <c r="AJ337">
        <v>0</v>
      </c>
      <c r="AK337">
        <v>0</v>
      </c>
      <c r="AL337">
        <v>0.1595</v>
      </c>
      <c r="AM337">
        <v>0.15190000000000001</v>
      </c>
      <c r="AN337">
        <v>0</v>
      </c>
      <c r="AO337">
        <v>0</v>
      </c>
      <c r="AP337">
        <v>0</v>
      </c>
      <c r="AQ337">
        <v>0</v>
      </c>
      <c r="AR337">
        <v>118.133</v>
      </c>
      <c r="AS337">
        <v>118.133</v>
      </c>
      <c r="AT337">
        <v>-4.7000000000000002E-3</v>
      </c>
      <c r="AU337">
        <v>0.11650000000000001</v>
      </c>
      <c r="AV337">
        <v>0.15379999999999999</v>
      </c>
      <c r="AW337">
        <v>0.1031</v>
      </c>
      <c r="AX337">
        <v>141.46600000000001</v>
      </c>
      <c r="AY337">
        <v>1.9E-2</v>
      </c>
      <c r="AZ337">
        <v>0</v>
      </c>
      <c r="BA337">
        <v>0</v>
      </c>
      <c r="BB337">
        <v>0.1585</v>
      </c>
      <c r="BC337">
        <v>0.1565</v>
      </c>
      <c r="BD337">
        <v>0</v>
      </c>
      <c r="BE337">
        <v>0</v>
      </c>
      <c r="BF337">
        <v>0</v>
      </c>
      <c r="BG337">
        <v>0</v>
      </c>
      <c r="BH337">
        <v>141.48699999999999</v>
      </c>
      <c r="BI337">
        <v>141.48699999999999</v>
      </c>
      <c r="BJ337">
        <v>-6.4999999999999997E-3</v>
      </c>
      <c r="BK337">
        <v>0.21609999999999999</v>
      </c>
      <c r="BL337">
        <v>0.14369999999999999</v>
      </c>
      <c r="BM337">
        <v>9.6299999999999997E-2</v>
      </c>
      <c r="BN337">
        <v>131.46799999999999</v>
      </c>
      <c r="BO337">
        <v>1.4500000000000001E-2</v>
      </c>
      <c r="BP337">
        <v>0</v>
      </c>
      <c r="BQ337">
        <v>0</v>
      </c>
      <c r="BR337">
        <v>0.2165</v>
      </c>
      <c r="BS337">
        <v>0.21329999999999999</v>
      </c>
      <c r="BT337">
        <v>0</v>
      </c>
      <c r="BU337">
        <v>0</v>
      </c>
      <c r="BV337">
        <v>0</v>
      </c>
      <c r="BW337">
        <v>0</v>
      </c>
      <c r="BX337">
        <v>131.48500000000001</v>
      </c>
      <c r="BY337">
        <v>131.48500000000001</v>
      </c>
      <c r="BZ337">
        <v>-5.8999999999999999E-3</v>
      </c>
      <c r="CA337">
        <v>-6.0900000000000003E-2</v>
      </c>
      <c r="CB337">
        <v>0.16139999999999999</v>
      </c>
      <c r="CC337">
        <v>0.12379999999999999</v>
      </c>
      <c r="CD337">
        <v>182.13300000000001</v>
      </c>
      <c r="CE337">
        <v>1.5699999999999999E-2</v>
      </c>
      <c r="CF337">
        <v>0</v>
      </c>
      <c r="CG337">
        <v>0</v>
      </c>
      <c r="CH337">
        <v>0.30009999999999998</v>
      </c>
      <c r="CI337">
        <v>0.30890000000000001</v>
      </c>
      <c r="CJ337">
        <v>0</v>
      </c>
      <c r="CK337">
        <v>0</v>
      </c>
      <c r="CL337">
        <v>1E-4</v>
      </c>
      <c r="CM337">
        <v>0</v>
      </c>
      <c r="CN337">
        <v>182.14</v>
      </c>
      <c r="CO337">
        <v>182.14</v>
      </c>
      <c r="CP337">
        <v>9.5999999999999992E-3</v>
      </c>
      <c r="CQ337">
        <v>-0.1124</v>
      </c>
      <c r="CR337">
        <v>0.20230000000000001</v>
      </c>
      <c r="CS337">
        <v>0.16980000000000001</v>
      </c>
      <c r="CT337">
        <v>185.51499999999999</v>
      </c>
      <c r="CU337">
        <v>1.26E-2</v>
      </c>
      <c r="CV337">
        <v>0</v>
      </c>
      <c r="CW337">
        <v>0</v>
      </c>
      <c r="CX337">
        <v>0.33850000000000002</v>
      </c>
      <c r="CY337">
        <v>0.378</v>
      </c>
      <c r="CZ337">
        <v>0</v>
      </c>
      <c r="DA337">
        <v>0</v>
      </c>
      <c r="DB337">
        <v>4.4000000000000003E-3</v>
      </c>
      <c r="DC337">
        <v>1.2200000000000001E-2</v>
      </c>
      <c r="DD337">
        <v>185.48</v>
      </c>
      <c r="DE337">
        <v>185.48</v>
      </c>
      <c r="DF337">
        <v>-9.5999999999999992E-3</v>
      </c>
      <c r="DG337">
        <v>0.25650000000000001</v>
      </c>
      <c r="DH337">
        <v>0.21690000000000001</v>
      </c>
      <c r="DI337">
        <v>0.2243</v>
      </c>
      <c r="DJ337">
        <v>3071.7280000000001</v>
      </c>
      <c r="DK337">
        <v>0.43680000000000002</v>
      </c>
      <c r="DL337">
        <v>0</v>
      </c>
      <c r="DM337">
        <v>0.1686</v>
      </c>
      <c r="DN337">
        <v>0</v>
      </c>
      <c r="DO337">
        <v>0</v>
      </c>
      <c r="DP337">
        <v>0</v>
      </c>
      <c r="DQ337">
        <v>0</v>
      </c>
      <c r="DR337">
        <v>6.8999999999999999E-3</v>
      </c>
      <c r="DS337">
        <v>7.1800000000000003E-2</v>
      </c>
      <c r="DT337">
        <v>3071.9319999999998</v>
      </c>
      <c r="DU337">
        <v>3071.9319999999998</v>
      </c>
      <c r="DV337">
        <v>-1.8E-3</v>
      </c>
      <c r="DW337">
        <v>6.7999999999999996E-3</v>
      </c>
      <c r="DX337">
        <v>1.0989</v>
      </c>
      <c r="DY337">
        <v>0.18229999999999999</v>
      </c>
      <c r="DZ337">
        <v>58.215000000000003</v>
      </c>
      <c r="EA337">
        <v>4.3E-3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2.5999999999999999E-3</v>
      </c>
      <c r="EI337">
        <v>1.0699999999999999E-2</v>
      </c>
      <c r="EJ337">
        <v>58.210999999999999</v>
      </c>
      <c r="EK337">
        <v>58.210999999999999</v>
      </c>
      <c r="EL337">
        <v>0.03</v>
      </c>
      <c r="EM337">
        <v>0.3891</v>
      </c>
      <c r="EN337">
        <v>1.46E-2</v>
      </c>
      <c r="EO337">
        <v>8.3000000000000001E-3</v>
      </c>
      <c r="EP337">
        <v>3129.9430000000002</v>
      </c>
      <c r="EQ337">
        <v>0.441</v>
      </c>
      <c r="ER337">
        <v>0</v>
      </c>
      <c r="ES337">
        <v>0.1686</v>
      </c>
      <c r="ET337">
        <v>0</v>
      </c>
      <c r="EU337">
        <v>0</v>
      </c>
      <c r="EV337">
        <v>0</v>
      </c>
      <c r="EW337">
        <v>0</v>
      </c>
      <c r="EX337">
        <v>1.1000000000000001E-3</v>
      </c>
      <c r="EY337">
        <v>7.4200000000000002E-2</v>
      </c>
      <c r="EZ337">
        <v>3130.1419999999998</v>
      </c>
      <c r="FA337">
        <v>3130.1419999999998</v>
      </c>
      <c r="FB337">
        <v>-1.5E-3</v>
      </c>
      <c r="FC337">
        <v>1.0800000000000001E-2</v>
      </c>
      <c r="FD337">
        <v>1.105</v>
      </c>
      <c r="FE337">
        <v>0.182</v>
      </c>
    </row>
    <row r="338" spans="1:161">
      <c r="A338" s="1">
        <v>33938</v>
      </c>
      <c r="B338">
        <v>20.922999999999998</v>
      </c>
      <c r="C338">
        <v>1.38E-2</v>
      </c>
      <c r="D338">
        <v>0</v>
      </c>
      <c r="E338">
        <v>0</v>
      </c>
      <c r="F338">
        <v>5.4399999999999997E-2</v>
      </c>
      <c r="G338">
        <v>5.5100000000000003E-2</v>
      </c>
      <c r="H338">
        <v>0</v>
      </c>
      <c r="I338">
        <v>0</v>
      </c>
      <c r="J338">
        <v>0</v>
      </c>
      <c r="K338">
        <v>0</v>
      </c>
      <c r="L338">
        <v>20.937000000000001</v>
      </c>
      <c r="M338">
        <v>20.937000000000001</v>
      </c>
      <c r="N338">
        <v>2.1000000000000001E-2</v>
      </c>
      <c r="O338">
        <v>0.13400000000000001</v>
      </c>
      <c r="P338">
        <v>3.7900000000000003E-2</v>
      </c>
      <c r="Q338">
        <v>3.0499999999999999E-2</v>
      </c>
      <c r="R338">
        <v>94.694000000000003</v>
      </c>
      <c r="S338">
        <v>7.5399999999999995E-2</v>
      </c>
      <c r="T338">
        <v>0</v>
      </c>
      <c r="U338">
        <v>0</v>
      </c>
      <c r="V338">
        <v>0.187</v>
      </c>
      <c r="W338">
        <v>0.18459999999999999</v>
      </c>
      <c r="X338">
        <v>0</v>
      </c>
      <c r="Y338">
        <v>0</v>
      </c>
      <c r="Z338">
        <v>0</v>
      </c>
      <c r="AA338">
        <v>0</v>
      </c>
      <c r="AB338">
        <v>94.771000000000001</v>
      </c>
      <c r="AC338">
        <v>94.771000000000001</v>
      </c>
      <c r="AD338">
        <v>-4.1000000000000003E-3</v>
      </c>
      <c r="AE338">
        <v>6.1400000000000003E-2</v>
      </c>
      <c r="AF338">
        <v>0.1366</v>
      </c>
      <c r="AG338">
        <v>9.3399999999999997E-2</v>
      </c>
      <c r="AH338">
        <v>118.133</v>
      </c>
      <c r="AI338">
        <v>8.7400000000000005E-2</v>
      </c>
      <c r="AJ338">
        <v>0</v>
      </c>
      <c r="AK338">
        <v>0</v>
      </c>
      <c r="AL338">
        <v>0.20660000000000001</v>
      </c>
      <c r="AM338">
        <v>0.20760000000000001</v>
      </c>
      <c r="AN338">
        <v>0</v>
      </c>
      <c r="AO338">
        <v>0</v>
      </c>
      <c r="AP338">
        <v>0</v>
      </c>
      <c r="AQ338">
        <v>0</v>
      </c>
      <c r="AR338">
        <v>118.22</v>
      </c>
      <c r="AS338">
        <v>118.22</v>
      </c>
      <c r="AT338">
        <v>-2.8999999999999998E-3</v>
      </c>
      <c r="AU338">
        <v>0.11360000000000001</v>
      </c>
      <c r="AV338">
        <v>0.14929999999999999</v>
      </c>
      <c r="AW338">
        <v>0.10009999999999999</v>
      </c>
      <c r="AX338">
        <v>141.48699999999999</v>
      </c>
      <c r="AY338">
        <v>8.4000000000000005E-2</v>
      </c>
      <c r="AZ338">
        <v>0</v>
      </c>
      <c r="BA338">
        <v>0</v>
      </c>
      <c r="BB338">
        <v>0.18390000000000001</v>
      </c>
      <c r="BC338">
        <v>0.191</v>
      </c>
      <c r="BD338">
        <v>0</v>
      </c>
      <c r="BE338">
        <v>0</v>
      </c>
      <c r="BF338">
        <v>0</v>
      </c>
      <c r="BG338">
        <v>0</v>
      </c>
      <c r="BH338">
        <v>141.56399999999999</v>
      </c>
      <c r="BI338">
        <v>141.56399999999999</v>
      </c>
      <c r="BJ338">
        <v>6.0000000000000001E-3</v>
      </c>
      <c r="BK338">
        <v>0.22209999999999999</v>
      </c>
      <c r="BL338">
        <v>0.1394</v>
      </c>
      <c r="BM338">
        <v>9.35E-2</v>
      </c>
      <c r="BN338">
        <v>131.48500000000001</v>
      </c>
      <c r="BO338">
        <v>6.5600000000000006E-2</v>
      </c>
      <c r="BP338">
        <v>0</v>
      </c>
      <c r="BQ338">
        <v>0</v>
      </c>
      <c r="BR338">
        <v>0.21779999999999999</v>
      </c>
      <c r="BS338">
        <v>0.22750000000000001</v>
      </c>
      <c r="BT338">
        <v>0</v>
      </c>
      <c r="BU338">
        <v>0</v>
      </c>
      <c r="BV338">
        <v>0</v>
      </c>
      <c r="BW338">
        <v>0</v>
      </c>
      <c r="BX338">
        <v>131.541</v>
      </c>
      <c r="BY338">
        <v>131.541</v>
      </c>
      <c r="BZ338">
        <v>7.4999999999999997E-3</v>
      </c>
      <c r="CA338">
        <v>-5.3400000000000003E-2</v>
      </c>
      <c r="CB338">
        <v>0.15659999999999999</v>
      </c>
      <c r="CC338">
        <v>0.1201</v>
      </c>
      <c r="CD338">
        <v>182.14</v>
      </c>
      <c r="CE338">
        <v>7.0300000000000001E-2</v>
      </c>
      <c r="CF338">
        <v>0</v>
      </c>
      <c r="CG338">
        <v>0</v>
      </c>
      <c r="CH338">
        <v>0.2757</v>
      </c>
      <c r="CI338">
        <v>0.3034</v>
      </c>
      <c r="CJ338">
        <v>0</v>
      </c>
      <c r="CK338">
        <v>0</v>
      </c>
      <c r="CL338">
        <v>1E-4</v>
      </c>
      <c r="CM338">
        <v>0</v>
      </c>
      <c r="CN338">
        <v>182.18299999999999</v>
      </c>
      <c r="CO338">
        <v>182.18299999999999</v>
      </c>
      <c r="CP338">
        <v>2.5999999999999999E-3</v>
      </c>
      <c r="CQ338">
        <v>-0.10979999999999999</v>
      </c>
      <c r="CR338">
        <v>0.1963</v>
      </c>
      <c r="CS338">
        <v>0.16470000000000001</v>
      </c>
      <c r="CT338">
        <v>185.48</v>
      </c>
      <c r="CU338">
        <v>5.5800000000000002E-2</v>
      </c>
      <c r="CV338">
        <v>0</v>
      </c>
      <c r="CW338">
        <v>0</v>
      </c>
      <c r="CX338">
        <v>0.3</v>
      </c>
      <c r="CY338">
        <v>0.3599</v>
      </c>
      <c r="CZ338">
        <v>0</v>
      </c>
      <c r="DA338">
        <v>0</v>
      </c>
      <c r="DB338">
        <v>4.5999999999999999E-3</v>
      </c>
      <c r="DC338">
        <v>9.4999999999999998E-3</v>
      </c>
      <c r="DD338">
        <v>185.471</v>
      </c>
      <c r="DE338">
        <v>185.471</v>
      </c>
      <c r="DF338">
        <v>-6.0000000000000001E-3</v>
      </c>
      <c r="DG338">
        <v>0.2505</v>
      </c>
      <c r="DH338">
        <v>0.21029999999999999</v>
      </c>
      <c r="DI338">
        <v>0.2175</v>
      </c>
      <c r="DJ338">
        <v>3071.9319999999998</v>
      </c>
      <c r="DK338">
        <v>1.615</v>
      </c>
      <c r="DL338">
        <v>0</v>
      </c>
      <c r="DM338">
        <v>0.30499999999999999</v>
      </c>
      <c r="DN338">
        <v>0</v>
      </c>
      <c r="DO338">
        <v>0</v>
      </c>
      <c r="DP338">
        <v>0</v>
      </c>
      <c r="DQ338">
        <v>0</v>
      </c>
      <c r="DR338">
        <v>6.8999999999999999E-3</v>
      </c>
      <c r="DS338">
        <v>5.5599999999999997E-2</v>
      </c>
      <c r="DT338">
        <v>3073.1930000000002</v>
      </c>
      <c r="DU338">
        <v>3073.1930000000002</v>
      </c>
      <c r="DV338">
        <v>2.9999999999999997E-4</v>
      </c>
      <c r="DW338">
        <v>7.1000000000000004E-3</v>
      </c>
      <c r="DX338">
        <v>1.0650999999999999</v>
      </c>
      <c r="DY338">
        <v>0.17699999999999999</v>
      </c>
      <c r="DZ338">
        <v>58.210999999999999</v>
      </c>
      <c r="EA338">
        <v>1.6400000000000001E-2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1.8E-3</v>
      </c>
      <c r="EI338">
        <v>1.0500000000000001E-2</v>
      </c>
      <c r="EJ338">
        <v>58.219000000000001</v>
      </c>
      <c r="EK338">
        <v>58.219000000000001</v>
      </c>
      <c r="EL338">
        <v>-3.0999999999999999E-3</v>
      </c>
      <c r="EM338">
        <v>0.38600000000000001</v>
      </c>
      <c r="EN338">
        <v>1.4200000000000001E-2</v>
      </c>
      <c r="EO338">
        <v>8.0000000000000002E-3</v>
      </c>
      <c r="EP338">
        <v>3130.1419999999998</v>
      </c>
      <c r="EQ338">
        <v>1.6314</v>
      </c>
      <c r="ER338">
        <v>0</v>
      </c>
      <c r="ES338">
        <v>0.30499999999999999</v>
      </c>
      <c r="ET338">
        <v>0</v>
      </c>
      <c r="EU338">
        <v>0</v>
      </c>
      <c r="EV338">
        <v>0</v>
      </c>
      <c r="EW338">
        <v>0</v>
      </c>
      <c r="EX338">
        <v>8.0000000000000004E-4</v>
      </c>
      <c r="EY338">
        <v>5.8200000000000002E-2</v>
      </c>
      <c r="EZ338">
        <v>3131.4119999999998</v>
      </c>
      <c r="FA338">
        <v>3131.4119999999998</v>
      </c>
      <c r="FB338">
        <v>2.9999999999999997E-4</v>
      </c>
      <c r="FC338">
        <v>1.11E-2</v>
      </c>
      <c r="FD338">
        <v>1.071</v>
      </c>
      <c r="FE338">
        <v>0.1767</v>
      </c>
    </row>
    <row r="339" spans="1:161">
      <c r="A339" s="1">
        <v>33969</v>
      </c>
      <c r="B339">
        <v>20.937000000000001</v>
      </c>
      <c r="C339">
        <v>1.5E-3</v>
      </c>
      <c r="D339">
        <v>0</v>
      </c>
      <c r="E339">
        <v>0</v>
      </c>
      <c r="F339">
        <v>3.3099999999999997E-2</v>
      </c>
      <c r="G339">
        <v>3.4700000000000002E-2</v>
      </c>
      <c r="H339">
        <v>0</v>
      </c>
      <c r="I339">
        <v>0</v>
      </c>
      <c r="J339">
        <v>0</v>
      </c>
      <c r="K339">
        <v>0</v>
      </c>
      <c r="L339">
        <v>20.937000000000001</v>
      </c>
      <c r="M339">
        <v>20.937000000000001</v>
      </c>
      <c r="N339">
        <v>1.7299999999999999E-2</v>
      </c>
      <c r="O339">
        <v>0.15129999999999999</v>
      </c>
      <c r="P339">
        <v>3.9100000000000003E-2</v>
      </c>
      <c r="Q339">
        <v>3.1600000000000003E-2</v>
      </c>
      <c r="R339">
        <v>94.771000000000001</v>
      </c>
      <c r="S339">
        <v>7.3000000000000001E-3</v>
      </c>
      <c r="T339">
        <v>0</v>
      </c>
      <c r="U339">
        <v>0</v>
      </c>
      <c r="V339">
        <v>0.10920000000000001</v>
      </c>
      <c r="W339">
        <v>0.1114</v>
      </c>
      <c r="X339">
        <v>0</v>
      </c>
      <c r="Y339">
        <v>0</v>
      </c>
      <c r="Z339">
        <v>0</v>
      </c>
      <c r="AA339">
        <v>0</v>
      </c>
      <c r="AB339">
        <v>94.777000000000001</v>
      </c>
      <c r="AC339">
        <v>94.777000000000001</v>
      </c>
      <c r="AD339">
        <v>-2.5999999999999999E-3</v>
      </c>
      <c r="AE339">
        <v>5.8799999999999998E-2</v>
      </c>
      <c r="AF339">
        <v>0.1411</v>
      </c>
      <c r="AG339">
        <v>9.6600000000000005E-2</v>
      </c>
      <c r="AH339">
        <v>118.22</v>
      </c>
      <c r="AI339">
        <v>7.6E-3</v>
      </c>
      <c r="AJ339">
        <v>0</v>
      </c>
      <c r="AK339">
        <v>0</v>
      </c>
      <c r="AL339">
        <v>9.8400000000000001E-2</v>
      </c>
      <c r="AM339">
        <v>0.1048</v>
      </c>
      <c r="AN339">
        <v>0</v>
      </c>
      <c r="AO339">
        <v>0</v>
      </c>
      <c r="AP339">
        <v>0</v>
      </c>
      <c r="AQ339">
        <v>0</v>
      </c>
      <c r="AR339">
        <v>118.221</v>
      </c>
      <c r="AS339">
        <v>118.221</v>
      </c>
      <c r="AT339">
        <v>-3.8E-3</v>
      </c>
      <c r="AU339">
        <v>0.10970000000000001</v>
      </c>
      <c r="AV339">
        <v>0.15409999999999999</v>
      </c>
      <c r="AW339">
        <v>0.10340000000000001</v>
      </c>
      <c r="AX339">
        <v>141.56399999999999</v>
      </c>
      <c r="AY339">
        <v>6.6E-3</v>
      </c>
      <c r="AZ339">
        <v>0</v>
      </c>
      <c r="BA339">
        <v>0</v>
      </c>
      <c r="BB339">
        <v>6.3899999999999998E-2</v>
      </c>
      <c r="BC339">
        <v>7.6399999999999996E-2</v>
      </c>
      <c r="BD339">
        <v>0</v>
      </c>
      <c r="BE339">
        <v>0</v>
      </c>
      <c r="BF339">
        <v>0</v>
      </c>
      <c r="BG339">
        <v>0</v>
      </c>
      <c r="BH339">
        <v>141.55799999999999</v>
      </c>
      <c r="BI339">
        <v>141.55799999999999</v>
      </c>
      <c r="BJ339">
        <v>-2.0000000000000001E-4</v>
      </c>
      <c r="BK339">
        <v>0.22189999999999999</v>
      </c>
      <c r="BL339">
        <v>0.1439</v>
      </c>
      <c r="BM339">
        <v>9.6500000000000002E-2</v>
      </c>
      <c r="BN339">
        <v>131.541</v>
      </c>
      <c r="BO339">
        <v>4.7000000000000002E-3</v>
      </c>
      <c r="BP339">
        <v>0</v>
      </c>
      <c r="BQ339">
        <v>0</v>
      </c>
      <c r="BR339">
        <v>7.1900000000000006E-2</v>
      </c>
      <c r="BS339">
        <v>8.2100000000000006E-2</v>
      </c>
      <c r="BT339">
        <v>0</v>
      </c>
      <c r="BU339">
        <v>0</v>
      </c>
      <c r="BV339">
        <v>0</v>
      </c>
      <c r="BW339">
        <v>0</v>
      </c>
      <c r="BX339">
        <v>131.536</v>
      </c>
      <c r="BY339">
        <v>131.536</v>
      </c>
      <c r="BZ339">
        <v>-2.0000000000000001E-4</v>
      </c>
      <c r="CA339">
        <v>-5.3600000000000002E-2</v>
      </c>
      <c r="CB339">
        <v>0.16159999999999999</v>
      </c>
      <c r="CC339">
        <v>0.124</v>
      </c>
      <c r="CD339">
        <v>182.18299999999999</v>
      </c>
      <c r="CE339">
        <v>5.0000000000000001E-3</v>
      </c>
      <c r="CF339">
        <v>0</v>
      </c>
      <c r="CG339">
        <v>0</v>
      </c>
      <c r="CH339">
        <v>8.8400000000000006E-2</v>
      </c>
      <c r="CI339">
        <v>0.1091</v>
      </c>
      <c r="CJ339">
        <v>0</v>
      </c>
      <c r="CK339">
        <v>0</v>
      </c>
      <c r="CL339">
        <v>2.9999999999999997E-4</v>
      </c>
      <c r="CM339">
        <v>0</v>
      </c>
      <c r="CN339">
        <v>182.167</v>
      </c>
      <c r="CO339">
        <v>182.167</v>
      </c>
      <c r="CP339">
        <v>-4.7999999999999996E-3</v>
      </c>
      <c r="CQ339">
        <v>-0.11459999999999999</v>
      </c>
      <c r="CR339">
        <v>0.20250000000000001</v>
      </c>
      <c r="CS339">
        <v>0.17</v>
      </c>
      <c r="CT339">
        <v>185.471</v>
      </c>
      <c r="CU339">
        <v>3.8999999999999998E-3</v>
      </c>
      <c r="CV339">
        <v>0</v>
      </c>
      <c r="CW339">
        <v>0</v>
      </c>
      <c r="CX339">
        <v>9.8900000000000002E-2</v>
      </c>
      <c r="CY339">
        <v>0.1376</v>
      </c>
      <c r="CZ339">
        <v>0</v>
      </c>
      <c r="DA339">
        <v>0</v>
      </c>
      <c r="DB339">
        <v>4.5999999999999999E-3</v>
      </c>
      <c r="DC339">
        <v>1.11E-2</v>
      </c>
      <c r="DD339">
        <v>185.43</v>
      </c>
      <c r="DE339">
        <v>185.43</v>
      </c>
      <c r="DF339">
        <v>-7.7000000000000002E-3</v>
      </c>
      <c r="DG339">
        <v>0.24279999999999999</v>
      </c>
      <c r="DH339">
        <v>0.217</v>
      </c>
      <c r="DI339">
        <v>0.22450000000000001</v>
      </c>
      <c r="DJ339">
        <v>3073.1930000000002</v>
      </c>
      <c r="DK339">
        <v>0.17549999999999999</v>
      </c>
      <c r="DL339">
        <v>0</v>
      </c>
      <c r="DM339">
        <v>0.21229999999999999</v>
      </c>
      <c r="DN339">
        <v>0</v>
      </c>
      <c r="DO339">
        <v>0</v>
      </c>
      <c r="DP339">
        <v>0</v>
      </c>
      <c r="DQ339">
        <v>0</v>
      </c>
      <c r="DR339">
        <v>7.3000000000000001E-3</v>
      </c>
      <c r="DS339">
        <v>5.5500000000000001E-2</v>
      </c>
      <c r="DT339">
        <v>3073.1080000000002</v>
      </c>
      <c r="DU339">
        <v>3073.1080000000002</v>
      </c>
      <c r="DV339">
        <v>1E-4</v>
      </c>
      <c r="DW339">
        <v>7.1999999999999998E-3</v>
      </c>
      <c r="DX339">
        <v>1.0978000000000001</v>
      </c>
      <c r="DY339">
        <v>0.1832</v>
      </c>
      <c r="DZ339">
        <v>58.219000000000001</v>
      </c>
      <c r="EA339">
        <v>1.9E-3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1.4E-3</v>
      </c>
      <c r="EI339">
        <v>1.01E-2</v>
      </c>
      <c r="EJ339">
        <v>58.212000000000003</v>
      </c>
      <c r="EK339">
        <v>58.212000000000003</v>
      </c>
      <c r="EL339">
        <v>3.5299999999999998E-2</v>
      </c>
      <c r="EM339">
        <v>0.42130000000000001</v>
      </c>
      <c r="EN339">
        <v>1.46E-2</v>
      </c>
      <c r="EO339">
        <v>8.3000000000000001E-3</v>
      </c>
      <c r="EP339">
        <v>3131.4119999999998</v>
      </c>
      <c r="EQ339">
        <v>0.1774</v>
      </c>
      <c r="ER339">
        <v>0</v>
      </c>
      <c r="ES339">
        <v>0.21229999999999999</v>
      </c>
      <c r="ET339">
        <v>0</v>
      </c>
      <c r="EU339">
        <v>0</v>
      </c>
      <c r="EV339">
        <v>0</v>
      </c>
      <c r="EW339">
        <v>0</v>
      </c>
      <c r="EX339">
        <v>1.1000000000000001E-3</v>
      </c>
      <c r="EY339">
        <v>5.8000000000000003E-2</v>
      </c>
      <c r="EZ339">
        <v>3131.32</v>
      </c>
      <c r="FA339">
        <v>3131.32</v>
      </c>
      <c r="FB339">
        <v>5.0000000000000001E-4</v>
      </c>
      <c r="FC339">
        <v>1.15E-2</v>
      </c>
      <c r="FD339">
        <v>1.1039000000000001</v>
      </c>
      <c r="FE339">
        <v>0.18290000000000001</v>
      </c>
    </row>
    <row r="340" spans="1:161">
      <c r="A340" s="1">
        <v>34000</v>
      </c>
      <c r="B340">
        <v>20.937000000000001</v>
      </c>
      <c r="C340">
        <v>8.5000000000000006E-3</v>
      </c>
      <c r="D340">
        <v>0</v>
      </c>
      <c r="E340">
        <v>0</v>
      </c>
      <c r="F340">
        <v>1.7899999999999999E-2</v>
      </c>
      <c r="G340">
        <v>2.0799999999999999E-2</v>
      </c>
      <c r="H340">
        <v>0</v>
      </c>
      <c r="I340">
        <v>0</v>
      </c>
      <c r="J340">
        <v>0</v>
      </c>
      <c r="K340">
        <v>0</v>
      </c>
      <c r="L340">
        <v>20.942</v>
      </c>
      <c r="M340">
        <v>20.942</v>
      </c>
      <c r="N340">
        <v>5.5999999999999999E-3</v>
      </c>
      <c r="O340">
        <v>0.15690000000000001</v>
      </c>
      <c r="P340">
        <v>3.9100000000000003E-2</v>
      </c>
      <c r="Q340">
        <v>3.15E-2</v>
      </c>
      <c r="R340">
        <v>94.777000000000001</v>
      </c>
      <c r="S340">
        <v>4.2900000000000001E-2</v>
      </c>
      <c r="T340">
        <v>0</v>
      </c>
      <c r="U340">
        <v>0</v>
      </c>
      <c r="V340">
        <v>5.5800000000000002E-2</v>
      </c>
      <c r="W340">
        <v>6.4100000000000004E-2</v>
      </c>
      <c r="X340">
        <v>0</v>
      </c>
      <c r="Y340">
        <v>0</v>
      </c>
      <c r="Z340">
        <v>0</v>
      </c>
      <c r="AA340">
        <v>0</v>
      </c>
      <c r="AB340">
        <v>94.811000000000007</v>
      </c>
      <c r="AC340">
        <v>94.811000000000007</v>
      </c>
      <c r="AD340">
        <v>3.2000000000000002E-3</v>
      </c>
      <c r="AE340">
        <v>6.2E-2</v>
      </c>
      <c r="AF340">
        <v>0.14099999999999999</v>
      </c>
      <c r="AG340">
        <v>9.6500000000000002E-2</v>
      </c>
      <c r="AH340">
        <v>118.221</v>
      </c>
      <c r="AI340">
        <v>4.9399999999999999E-2</v>
      </c>
      <c r="AJ340">
        <v>0</v>
      </c>
      <c r="AK340">
        <v>0</v>
      </c>
      <c r="AL340">
        <v>4.6800000000000001E-2</v>
      </c>
      <c r="AM340">
        <v>5.7299999999999997E-2</v>
      </c>
      <c r="AN340">
        <v>0</v>
      </c>
      <c r="AO340">
        <v>0</v>
      </c>
      <c r="AP340">
        <v>0</v>
      </c>
      <c r="AQ340">
        <v>0</v>
      </c>
      <c r="AR340">
        <v>118.26</v>
      </c>
      <c r="AS340">
        <v>118.26</v>
      </c>
      <c r="AT340">
        <v>1E-3</v>
      </c>
      <c r="AU340">
        <v>0.11070000000000001</v>
      </c>
      <c r="AV340">
        <v>0.15390000000000001</v>
      </c>
      <c r="AW340">
        <v>0.1033</v>
      </c>
      <c r="AX340">
        <v>141.55799999999999</v>
      </c>
      <c r="AY340">
        <v>4.8399999999999999E-2</v>
      </c>
      <c r="AZ340">
        <v>0</v>
      </c>
      <c r="BA340">
        <v>0</v>
      </c>
      <c r="BB340">
        <v>4.3200000000000002E-2</v>
      </c>
      <c r="BC340">
        <v>5.2600000000000001E-2</v>
      </c>
      <c r="BD340">
        <v>0</v>
      </c>
      <c r="BE340">
        <v>0</v>
      </c>
      <c r="BF340">
        <v>0</v>
      </c>
      <c r="BG340">
        <v>0</v>
      </c>
      <c r="BH340">
        <v>141.59700000000001</v>
      </c>
      <c r="BI340">
        <v>141.59700000000001</v>
      </c>
      <c r="BJ340">
        <v>-1.3100000000000001E-2</v>
      </c>
      <c r="BK340">
        <v>0.20880000000000001</v>
      </c>
      <c r="BL340">
        <v>0.14369999999999999</v>
      </c>
      <c r="BM340">
        <v>9.64E-2</v>
      </c>
      <c r="BN340">
        <v>131.536</v>
      </c>
      <c r="BO340">
        <v>3.73E-2</v>
      </c>
      <c r="BP340">
        <v>0</v>
      </c>
      <c r="BQ340">
        <v>0</v>
      </c>
      <c r="BR340">
        <v>5.4600000000000003E-2</v>
      </c>
      <c r="BS340">
        <v>6.0699999999999997E-2</v>
      </c>
      <c r="BT340">
        <v>0</v>
      </c>
      <c r="BU340">
        <v>0</v>
      </c>
      <c r="BV340">
        <v>0</v>
      </c>
      <c r="BW340">
        <v>0</v>
      </c>
      <c r="BX340">
        <v>131.56700000000001</v>
      </c>
      <c r="BY340">
        <v>131.56700000000001</v>
      </c>
      <c r="BZ340">
        <v>2.5000000000000001E-3</v>
      </c>
      <c r="CA340">
        <v>-5.11E-2</v>
      </c>
      <c r="CB340">
        <v>0.1613</v>
      </c>
      <c r="CC340">
        <v>0.12379999999999999</v>
      </c>
      <c r="CD340">
        <v>182.167</v>
      </c>
      <c r="CE340">
        <v>3.8800000000000001E-2</v>
      </c>
      <c r="CF340">
        <v>0</v>
      </c>
      <c r="CG340">
        <v>0</v>
      </c>
      <c r="CH340">
        <v>5.3400000000000003E-2</v>
      </c>
      <c r="CI340">
        <v>6.9699999999999998E-2</v>
      </c>
      <c r="CJ340">
        <v>0</v>
      </c>
      <c r="CK340">
        <v>0</v>
      </c>
      <c r="CL340">
        <v>4.0000000000000002E-4</v>
      </c>
      <c r="CM340">
        <v>2.9999999999999997E-4</v>
      </c>
      <c r="CN340">
        <v>182.19</v>
      </c>
      <c r="CO340">
        <v>182.19</v>
      </c>
      <c r="CP340">
        <v>1.3899999999999999E-2</v>
      </c>
      <c r="CQ340">
        <v>-0.10059999999999999</v>
      </c>
      <c r="CR340">
        <v>0.2021</v>
      </c>
      <c r="CS340">
        <v>0.16969999999999999</v>
      </c>
      <c r="CT340">
        <v>185.43</v>
      </c>
      <c r="CU340">
        <v>3.0300000000000001E-2</v>
      </c>
      <c r="CV340">
        <v>0</v>
      </c>
      <c r="CW340">
        <v>0</v>
      </c>
      <c r="CX340">
        <v>4.9500000000000002E-2</v>
      </c>
      <c r="CY340">
        <v>9.11E-2</v>
      </c>
      <c r="CZ340">
        <v>0</v>
      </c>
      <c r="DA340">
        <v>0</v>
      </c>
      <c r="DB340">
        <v>4.4999999999999997E-3</v>
      </c>
      <c r="DC340">
        <v>1.1900000000000001E-2</v>
      </c>
      <c r="DD340">
        <v>185.411</v>
      </c>
      <c r="DE340">
        <v>185.411</v>
      </c>
      <c r="DF340">
        <v>-2.0999999999999999E-3</v>
      </c>
      <c r="DG340">
        <v>0.2407</v>
      </c>
      <c r="DH340">
        <v>0.21659999999999999</v>
      </c>
      <c r="DI340">
        <v>0.22409999999999999</v>
      </c>
      <c r="DJ340">
        <v>3073.1080000000002</v>
      </c>
      <c r="DK340">
        <v>1.1165</v>
      </c>
      <c r="DL340">
        <v>0</v>
      </c>
      <c r="DM340">
        <v>0.29880000000000001</v>
      </c>
      <c r="DN340">
        <v>0</v>
      </c>
      <c r="DO340">
        <v>0</v>
      </c>
      <c r="DP340">
        <v>0</v>
      </c>
      <c r="DQ340">
        <v>0</v>
      </c>
      <c r="DR340">
        <v>1.14E-2</v>
      </c>
      <c r="DS340">
        <v>4.1500000000000002E-2</v>
      </c>
      <c r="DT340">
        <v>3073.8960000000002</v>
      </c>
      <c r="DU340">
        <v>3073.8960000000002</v>
      </c>
      <c r="DV340">
        <v>-5.0000000000000001E-4</v>
      </c>
      <c r="DW340">
        <v>6.7999999999999996E-3</v>
      </c>
      <c r="DX340">
        <v>1.0979000000000001</v>
      </c>
      <c r="DY340">
        <v>0.18360000000000001</v>
      </c>
      <c r="DZ340">
        <v>58.212000000000003</v>
      </c>
      <c r="EA340">
        <v>1.2E-2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1E-3</v>
      </c>
      <c r="EI340">
        <v>1.0200000000000001E-2</v>
      </c>
      <c r="EJ340">
        <v>58.213999999999999</v>
      </c>
      <c r="EK340">
        <v>58.213999999999999</v>
      </c>
      <c r="EL340">
        <v>-4.1000000000000002E-2</v>
      </c>
      <c r="EM340">
        <v>0.38019999999999998</v>
      </c>
      <c r="EN340">
        <v>1.46E-2</v>
      </c>
      <c r="EO340">
        <v>8.3000000000000001E-3</v>
      </c>
      <c r="EP340">
        <v>3131.32</v>
      </c>
      <c r="EQ340">
        <v>1.1285000000000001</v>
      </c>
      <c r="ER340">
        <v>0</v>
      </c>
      <c r="ES340">
        <v>0.29880000000000001</v>
      </c>
      <c r="ET340">
        <v>0</v>
      </c>
      <c r="EU340">
        <v>0</v>
      </c>
      <c r="EV340">
        <v>0</v>
      </c>
      <c r="EW340">
        <v>0</v>
      </c>
      <c r="EX340">
        <v>4.0000000000000001E-3</v>
      </c>
      <c r="EY340">
        <v>4.3299999999999998E-2</v>
      </c>
      <c r="EZ340">
        <v>3132.11</v>
      </c>
      <c r="FA340">
        <v>3132.11</v>
      </c>
      <c r="FB340">
        <v>-8.9999999999999998E-4</v>
      </c>
      <c r="FC340">
        <v>1.06E-2</v>
      </c>
      <c r="FD340">
        <v>1.1040000000000001</v>
      </c>
      <c r="FE340">
        <v>0.18340000000000001</v>
      </c>
    </row>
    <row r="341" spans="1:161">
      <c r="A341" s="1">
        <v>34028</v>
      </c>
      <c r="B341">
        <v>20.942</v>
      </c>
      <c r="C341">
        <v>2.5000000000000001E-3</v>
      </c>
      <c r="D341">
        <v>0</v>
      </c>
      <c r="E341">
        <v>0</v>
      </c>
      <c r="F341">
        <v>4.8999999999999998E-3</v>
      </c>
      <c r="G341">
        <v>5.1000000000000004E-3</v>
      </c>
      <c r="H341">
        <v>0</v>
      </c>
      <c r="I341">
        <v>0</v>
      </c>
      <c r="J341">
        <v>0</v>
      </c>
      <c r="K341">
        <v>0</v>
      </c>
      <c r="L341">
        <v>20.943999999999999</v>
      </c>
      <c r="M341">
        <v>20.943999999999999</v>
      </c>
      <c r="N341">
        <v>1.0800000000000001E-2</v>
      </c>
      <c r="O341">
        <v>0.16769999999999999</v>
      </c>
      <c r="P341">
        <v>3.5200000000000002E-2</v>
      </c>
      <c r="Q341">
        <v>2.8400000000000002E-2</v>
      </c>
      <c r="R341">
        <v>94.811000000000007</v>
      </c>
      <c r="S341">
        <v>1.2699999999999999E-2</v>
      </c>
      <c r="T341">
        <v>0</v>
      </c>
      <c r="U341">
        <v>0</v>
      </c>
      <c r="V341">
        <v>1.6E-2</v>
      </c>
      <c r="W341">
        <v>1.52E-2</v>
      </c>
      <c r="X341">
        <v>0</v>
      </c>
      <c r="Y341">
        <v>0</v>
      </c>
      <c r="Z341">
        <v>0</v>
      </c>
      <c r="AA341">
        <v>0</v>
      </c>
      <c r="AB341">
        <v>94.825000000000003</v>
      </c>
      <c r="AC341">
        <v>94.825000000000003</v>
      </c>
      <c r="AD341">
        <v>2.2000000000000001E-3</v>
      </c>
      <c r="AE341">
        <v>6.4199999999999993E-2</v>
      </c>
      <c r="AF341">
        <v>0.12709999999999999</v>
      </c>
      <c r="AG341">
        <v>8.6900000000000005E-2</v>
      </c>
      <c r="AH341">
        <v>118.26</v>
      </c>
      <c r="AI341">
        <v>1.4800000000000001E-2</v>
      </c>
      <c r="AJ341">
        <v>0</v>
      </c>
      <c r="AK341">
        <v>0</v>
      </c>
      <c r="AL341">
        <v>1.89E-2</v>
      </c>
      <c r="AM341">
        <v>1.66E-2</v>
      </c>
      <c r="AN341">
        <v>0</v>
      </c>
      <c r="AO341">
        <v>0</v>
      </c>
      <c r="AP341">
        <v>0</v>
      </c>
      <c r="AQ341">
        <v>0</v>
      </c>
      <c r="AR341">
        <v>118.277</v>
      </c>
      <c r="AS341">
        <v>118.277</v>
      </c>
      <c r="AT341">
        <v>-1.6999999999999999E-3</v>
      </c>
      <c r="AU341">
        <v>0.109</v>
      </c>
      <c r="AV341">
        <v>0.13869999999999999</v>
      </c>
      <c r="AW341">
        <v>9.3100000000000002E-2</v>
      </c>
      <c r="AX341">
        <v>141.59700000000001</v>
      </c>
      <c r="AY341">
        <v>1.4500000000000001E-2</v>
      </c>
      <c r="AZ341">
        <v>0</v>
      </c>
      <c r="BA341">
        <v>0</v>
      </c>
      <c r="BB341">
        <v>1.9300000000000001E-2</v>
      </c>
      <c r="BC341">
        <v>2.2599999999999999E-2</v>
      </c>
      <c r="BD341">
        <v>0</v>
      </c>
      <c r="BE341">
        <v>0</v>
      </c>
      <c r="BF341">
        <v>0</v>
      </c>
      <c r="BG341">
        <v>0</v>
      </c>
      <c r="BH341">
        <v>141.608</v>
      </c>
      <c r="BI341">
        <v>141.608</v>
      </c>
      <c r="BJ341">
        <v>6.1000000000000004E-3</v>
      </c>
      <c r="BK341">
        <v>0.21490000000000001</v>
      </c>
      <c r="BL341">
        <v>0.1295</v>
      </c>
      <c r="BM341">
        <v>8.6900000000000005E-2</v>
      </c>
      <c r="BN341">
        <v>131.56700000000001</v>
      </c>
      <c r="BO341">
        <v>1.14E-2</v>
      </c>
      <c r="BP341">
        <v>0</v>
      </c>
      <c r="BQ341">
        <v>0</v>
      </c>
      <c r="BR341">
        <v>2.3199999999999998E-2</v>
      </c>
      <c r="BS341">
        <v>2.5600000000000001E-2</v>
      </c>
      <c r="BT341">
        <v>0</v>
      </c>
      <c r="BU341">
        <v>0</v>
      </c>
      <c r="BV341">
        <v>0</v>
      </c>
      <c r="BW341">
        <v>1E-4</v>
      </c>
      <c r="BX341">
        <v>131.57599999999999</v>
      </c>
      <c r="BY341">
        <v>131.57599999999999</v>
      </c>
      <c r="BZ341">
        <v>6.0000000000000001E-3</v>
      </c>
      <c r="CA341">
        <v>-4.5199999999999997E-2</v>
      </c>
      <c r="CB341">
        <v>0.1454</v>
      </c>
      <c r="CC341">
        <v>0.1116</v>
      </c>
      <c r="CD341">
        <v>182.19</v>
      </c>
      <c r="CE341">
        <v>1.2200000000000001E-2</v>
      </c>
      <c r="CF341">
        <v>0</v>
      </c>
      <c r="CG341">
        <v>0</v>
      </c>
      <c r="CH341">
        <v>2.1499999999999998E-2</v>
      </c>
      <c r="CI341">
        <v>2.47E-2</v>
      </c>
      <c r="CJ341">
        <v>0</v>
      </c>
      <c r="CK341">
        <v>0</v>
      </c>
      <c r="CL341">
        <v>5.0000000000000001E-4</v>
      </c>
      <c r="CM341">
        <v>8.9999999999999998E-4</v>
      </c>
      <c r="CN341">
        <v>182.19800000000001</v>
      </c>
      <c r="CO341">
        <v>182.19800000000001</v>
      </c>
      <c r="CP341">
        <v>8.8999999999999999E-3</v>
      </c>
      <c r="CQ341">
        <v>-9.1700000000000004E-2</v>
      </c>
      <c r="CR341">
        <v>0.1822</v>
      </c>
      <c r="CS341">
        <v>0.15290000000000001</v>
      </c>
      <c r="CT341">
        <v>185.411</v>
      </c>
      <c r="CU341">
        <v>9.7000000000000003E-3</v>
      </c>
      <c r="CV341">
        <v>0</v>
      </c>
      <c r="CW341">
        <v>0</v>
      </c>
      <c r="CX341">
        <v>1.89E-2</v>
      </c>
      <c r="CY341">
        <v>4.19E-2</v>
      </c>
      <c r="CZ341">
        <v>0</v>
      </c>
      <c r="DA341">
        <v>0</v>
      </c>
      <c r="DB341">
        <v>4.7999999999999996E-3</v>
      </c>
      <c r="DC341">
        <v>1.0500000000000001E-2</v>
      </c>
      <c r="DD341">
        <v>185.392</v>
      </c>
      <c r="DE341">
        <v>185.392</v>
      </c>
      <c r="DF341">
        <v>-1.03E-2</v>
      </c>
      <c r="DG341">
        <v>0.23039999999999999</v>
      </c>
      <c r="DH341">
        <v>0.19520000000000001</v>
      </c>
      <c r="DI341">
        <v>0.20200000000000001</v>
      </c>
      <c r="DJ341">
        <v>3073.8960000000002</v>
      </c>
      <c r="DK341">
        <v>0.31680000000000003</v>
      </c>
      <c r="DL341">
        <v>0</v>
      </c>
      <c r="DM341">
        <v>0.2409</v>
      </c>
      <c r="DN341">
        <v>0</v>
      </c>
      <c r="DO341">
        <v>0</v>
      </c>
      <c r="DP341">
        <v>0</v>
      </c>
      <c r="DQ341">
        <v>0</v>
      </c>
      <c r="DR341">
        <v>5.2499999999999998E-2</v>
      </c>
      <c r="DS341">
        <v>2.8899999999999999E-2</v>
      </c>
      <c r="DT341">
        <v>3073.9949999999999</v>
      </c>
      <c r="DU341">
        <v>3073.9949999999999</v>
      </c>
      <c r="DV341">
        <v>1.2999999999999999E-3</v>
      </c>
      <c r="DW341">
        <v>8.0000000000000002E-3</v>
      </c>
      <c r="DX341">
        <v>0.99</v>
      </c>
      <c r="DY341">
        <v>0.1661</v>
      </c>
      <c r="DZ341">
        <v>58.213999999999999</v>
      </c>
      <c r="EA341">
        <v>3.3999999999999998E-3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7.3000000000000001E-3</v>
      </c>
      <c r="EI341">
        <v>1.78E-2</v>
      </c>
      <c r="EJ341">
        <v>58.207000000000001</v>
      </c>
      <c r="EK341">
        <v>58.207000000000001</v>
      </c>
      <c r="EL341">
        <v>-1.9E-2</v>
      </c>
      <c r="EM341">
        <v>0.36130000000000001</v>
      </c>
      <c r="EN341">
        <v>1.32E-2</v>
      </c>
      <c r="EO341">
        <v>7.4999999999999997E-3</v>
      </c>
      <c r="EP341">
        <v>3132.11</v>
      </c>
      <c r="EQ341">
        <v>0.32019999999999998</v>
      </c>
      <c r="ER341">
        <v>0</v>
      </c>
      <c r="ES341">
        <v>0.2409</v>
      </c>
      <c r="ET341">
        <v>0</v>
      </c>
      <c r="EU341">
        <v>0</v>
      </c>
      <c r="EV341">
        <v>0</v>
      </c>
      <c r="EW341">
        <v>0</v>
      </c>
      <c r="EX341">
        <v>4.2299999999999997E-2</v>
      </c>
      <c r="EY341">
        <v>2.92E-2</v>
      </c>
      <c r="EZ341">
        <v>3132.2020000000002</v>
      </c>
      <c r="FA341">
        <v>3132.2020000000002</v>
      </c>
      <c r="FB341">
        <v>1.1000000000000001E-3</v>
      </c>
      <c r="FC341">
        <v>1.17E-2</v>
      </c>
      <c r="FD341">
        <v>0.99539999999999995</v>
      </c>
      <c r="FE341">
        <v>0.16589999999999999</v>
      </c>
    </row>
    <row r="342" spans="1:161">
      <c r="A342" s="1">
        <v>34059</v>
      </c>
      <c r="B342">
        <v>20.943999999999999</v>
      </c>
      <c r="C342">
        <v>5.8999999999999999E-3</v>
      </c>
      <c r="D342">
        <v>0</v>
      </c>
      <c r="E342">
        <v>0</v>
      </c>
      <c r="F342">
        <v>2.0999999999999999E-3</v>
      </c>
      <c r="G342">
        <v>1.8E-3</v>
      </c>
      <c r="H342">
        <v>0</v>
      </c>
      <c r="I342">
        <v>0</v>
      </c>
      <c r="J342">
        <v>0</v>
      </c>
      <c r="K342">
        <v>0</v>
      </c>
      <c r="L342">
        <v>20.951000000000001</v>
      </c>
      <c r="M342">
        <v>20.951000000000001</v>
      </c>
      <c r="N342">
        <v>2.8E-3</v>
      </c>
      <c r="O342">
        <v>0.17050000000000001</v>
      </c>
      <c r="P342">
        <v>3.8899999999999997E-2</v>
      </c>
      <c r="Q342">
        <v>3.1399999999999997E-2</v>
      </c>
      <c r="R342">
        <v>94.825000000000003</v>
      </c>
      <c r="S342">
        <v>2.92E-2</v>
      </c>
      <c r="T342">
        <v>0</v>
      </c>
      <c r="U342">
        <v>0</v>
      </c>
      <c r="V342">
        <v>5.3E-3</v>
      </c>
      <c r="W342">
        <v>4.8999999999999998E-3</v>
      </c>
      <c r="X342">
        <v>0</v>
      </c>
      <c r="Y342">
        <v>0</v>
      </c>
      <c r="Z342">
        <v>0</v>
      </c>
      <c r="AA342">
        <v>0</v>
      </c>
      <c r="AB342">
        <v>94.853999999999999</v>
      </c>
      <c r="AC342">
        <v>94.853999999999999</v>
      </c>
      <c r="AD342">
        <v>-7.7000000000000002E-3</v>
      </c>
      <c r="AE342">
        <v>5.6500000000000002E-2</v>
      </c>
      <c r="AF342">
        <v>0.14030000000000001</v>
      </c>
      <c r="AG342">
        <v>9.6000000000000002E-2</v>
      </c>
      <c r="AH342">
        <v>118.277</v>
      </c>
      <c r="AI342">
        <v>3.2500000000000001E-2</v>
      </c>
      <c r="AJ342">
        <v>0</v>
      </c>
      <c r="AK342">
        <v>0</v>
      </c>
      <c r="AL342">
        <v>4.4000000000000003E-3</v>
      </c>
      <c r="AM342">
        <v>5.7000000000000002E-3</v>
      </c>
      <c r="AN342">
        <v>0</v>
      </c>
      <c r="AO342">
        <v>0</v>
      </c>
      <c r="AP342">
        <v>0</v>
      </c>
      <c r="AQ342">
        <v>0</v>
      </c>
      <c r="AR342">
        <v>118.30800000000001</v>
      </c>
      <c r="AS342">
        <v>118.30800000000001</v>
      </c>
      <c r="AT342">
        <v>-1.2999999999999999E-3</v>
      </c>
      <c r="AU342">
        <v>0.1077</v>
      </c>
      <c r="AV342">
        <v>0.15329999999999999</v>
      </c>
      <c r="AW342">
        <v>0.1028</v>
      </c>
      <c r="AX342">
        <v>141.608</v>
      </c>
      <c r="AY342">
        <v>3.0700000000000002E-2</v>
      </c>
      <c r="AZ342">
        <v>0</v>
      </c>
      <c r="BA342">
        <v>0</v>
      </c>
      <c r="BB342">
        <v>4.7000000000000002E-3</v>
      </c>
      <c r="BC342">
        <v>4.3E-3</v>
      </c>
      <c r="BD342">
        <v>0</v>
      </c>
      <c r="BE342">
        <v>0</v>
      </c>
      <c r="BF342">
        <v>0</v>
      </c>
      <c r="BG342">
        <v>1E-4</v>
      </c>
      <c r="BH342">
        <v>141.63900000000001</v>
      </c>
      <c r="BI342">
        <v>141.63900000000001</v>
      </c>
      <c r="BJ342">
        <v>4.7999999999999996E-3</v>
      </c>
      <c r="BK342">
        <v>0.21970000000000001</v>
      </c>
      <c r="BL342">
        <v>0.1431</v>
      </c>
      <c r="BM342">
        <v>9.5899999999999999E-2</v>
      </c>
      <c r="BN342">
        <v>131.57599999999999</v>
      </c>
      <c r="BO342">
        <v>2.29E-2</v>
      </c>
      <c r="BP342">
        <v>0</v>
      </c>
      <c r="BQ342">
        <v>0</v>
      </c>
      <c r="BR342">
        <v>6.6E-3</v>
      </c>
      <c r="BS342">
        <v>4.4000000000000003E-3</v>
      </c>
      <c r="BT342">
        <v>0</v>
      </c>
      <c r="BU342">
        <v>0</v>
      </c>
      <c r="BV342">
        <v>2.0000000000000001E-4</v>
      </c>
      <c r="BW342">
        <v>2.0000000000000001E-4</v>
      </c>
      <c r="BX342">
        <v>131.601</v>
      </c>
      <c r="BY342">
        <v>131.601</v>
      </c>
      <c r="BZ342">
        <v>6.7999999999999996E-3</v>
      </c>
      <c r="CA342">
        <v>-3.8399999999999997E-2</v>
      </c>
      <c r="CB342">
        <v>0.16059999999999999</v>
      </c>
      <c r="CC342">
        <v>0.1232</v>
      </c>
      <c r="CD342">
        <v>182.19800000000001</v>
      </c>
      <c r="CE342">
        <v>2.3400000000000001E-2</v>
      </c>
      <c r="CF342">
        <v>0</v>
      </c>
      <c r="CG342">
        <v>0</v>
      </c>
      <c r="CH342">
        <v>1.01E-2</v>
      </c>
      <c r="CI342">
        <v>7.1999999999999998E-3</v>
      </c>
      <c r="CJ342">
        <v>0</v>
      </c>
      <c r="CK342">
        <v>0</v>
      </c>
      <c r="CL342">
        <v>8.9999999999999998E-4</v>
      </c>
      <c r="CM342">
        <v>1E-3</v>
      </c>
      <c r="CN342">
        <v>182.22499999999999</v>
      </c>
      <c r="CO342">
        <v>182.22499999999999</v>
      </c>
      <c r="CP342">
        <v>-6.8999999999999999E-3</v>
      </c>
      <c r="CQ342">
        <v>-9.8699999999999996E-2</v>
      </c>
      <c r="CR342">
        <v>0.20119999999999999</v>
      </c>
      <c r="CS342">
        <v>0.16880000000000001</v>
      </c>
      <c r="CT342">
        <v>185.392</v>
      </c>
      <c r="CU342">
        <v>1.7899999999999999E-2</v>
      </c>
      <c r="CV342">
        <v>0</v>
      </c>
      <c r="CW342">
        <v>0</v>
      </c>
      <c r="CX342">
        <v>1.12E-2</v>
      </c>
      <c r="CY342">
        <v>2.9100000000000001E-2</v>
      </c>
      <c r="CZ342">
        <v>0</v>
      </c>
      <c r="DA342">
        <v>0</v>
      </c>
      <c r="DB342">
        <v>4.7000000000000002E-3</v>
      </c>
      <c r="DC342">
        <v>1.04E-2</v>
      </c>
      <c r="DD342">
        <v>185.386</v>
      </c>
      <c r="DE342">
        <v>185.386</v>
      </c>
      <c r="DF342">
        <v>2.5000000000000001E-3</v>
      </c>
      <c r="DG342">
        <v>0.2329</v>
      </c>
      <c r="DH342">
        <v>0.21560000000000001</v>
      </c>
      <c r="DI342">
        <v>0.22309999999999999</v>
      </c>
      <c r="DJ342">
        <v>3073.9949999999999</v>
      </c>
      <c r="DK342">
        <v>0.73960000000000004</v>
      </c>
      <c r="DL342">
        <v>0</v>
      </c>
      <c r="DM342">
        <v>0.17660000000000001</v>
      </c>
      <c r="DN342">
        <v>0</v>
      </c>
      <c r="DO342">
        <v>0</v>
      </c>
      <c r="DP342">
        <v>0</v>
      </c>
      <c r="DQ342">
        <v>0</v>
      </c>
      <c r="DR342">
        <v>0.2293</v>
      </c>
      <c r="DS342">
        <v>2.4299999999999999E-2</v>
      </c>
      <c r="DT342">
        <v>3074.7629999999999</v>
      </c>
      <c r="DU342">
        <v>3074.7629999999999</v>
      </c>
      <c r="DV342">
        <v>-1.8E-3</v>
      </c>
      <c r="DW342">
        <v>6.3E-3</v>
      </c>
      <c r="DX342">
        <v>1.0955999999999999</v>
      </c>
      <c r="DY342">
        <v>0.184</v>
      </c>
      <c r="DZ342">
        <v>58.207000000000001</v>
      </c>
      <c r="EA342">
        <v>8.0999999999999996E-3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5.2299999999999999E-2</v>
      </c>
      <c r="EI342">
        <v>3.3099999999999997E-2</v>
      </c>
      <c r="EJ342">
        <v>58.234999999999999</v>
      </c>
      <c r="EK342">
        <v>58.234999999999999</v>
      </c>
      <c r="EL342">
        <v>8.2000000000000007E-3</v>
      </c>
      <c r="EM342">
        <v>0.3695</v>
      </c>
      <c r="EN342">
        <v>1.47E-2</v>
      </c>
      <c r="EO342">
        <v>8.3999999999999995E-3</v>
      </c>
      <c r="EP342">
        <v>3132.2020000000002</v>
      </c>
      <c r="EQ342">
        <v>0.74760000000000004</v>
      </c>
      <c r="ER342">
        <v>0</v>
      </c>
      <c r="ES342">
        <v>0.17660000000000001</v>
      </c>
      <c r="ET342">
        <v>0</v>
      </c>
      <c r="EU342">
        <v>0</v>
      </c>
      <c r="EV342">
        <v>0</v>
      </c>
      <c r="EW342">
        <v>0</v>
      </c>
      <c r="EX342">
        <v>0.24840000000000001</v>
      </c>
      <c r="EY342">
        <v>2.4199999999999999E-2</v>
      </c>
      <c r="EZ342">
        <v>3132.998</v>
      </c>
      <c r="FA342">
        <v>3132.998</v>
      </c>
      <c r="FB342">
        <v>-1.6999999999999999E-3</v>
      </c>
      <c r="FC342">
        <v>0.01</v>
      </c>
      <c r="FD342">
        <v>1.1016999999999999</v>
      </c>
      <c r="FE342">
        <v>0.1837</v>
      </c>
    </row>
    <row r="343" spans="1:161">
      <c r="A343" s="1">
        <v>34089</v>
      </c>
      <c r="B343">
        <v>20.951000000000001</v>
      </c>
      <c r="C343">
        <v>7.4999999999999997E-3</v>
      </c>
      <c r="D343">
        <v>0</v>
      </c>
      <c r="E343">
        <v>0</v>
      </c>
      <c r="F343">
        <v>3.8E-3</v>
      </c>
      <c r="G343">
        <v>3.3E-3</v>
      </c>
      <c r="H343">
        <v>0</v>
      </c>
      <c r="I343">
        <v>0</v>
      </c>
      <c r="J343">
        <v>0</v>
      </c>
      <c r="K343">
        <v>0</v>
      </c>
      <c r="L343">
        <v>20.959</v>
      </c>
      <c r="M343">
        <v>20.959</v>
      </c>
      <c r="N343">
        <v>1.9E-3</v>
      </c>
      <c r="O343">
        <v>0.1724</v>
      </c>
      <c r="P343">
        <v>3.7600000000000001E-2</v>
      </c>
      <c r="Q343">
        <v>3.0300000000000001E-2</v>
      </c>
      <c r="R343">
        <v>94.853999999999999</v>
      </c>
      <c r="S343">
        <v>4.1099999999999998E-2</v>
      </c>
      <c r="T343">
        <v>0</v>
      </c>
      <c r="U343">
        <v>0</v>
      </c>
      <c r="V343">
        <v>1.2800000000000001E-2</v>
      </c>
      <c r="W343">
        <v>1.14E-2</v>
      </c>
      <c r="X343">
        <v>0</v>
      </c>
      <c r="Y343">
        <v>0</v>
      </c>
      <c r="Z343">
        <v>0</v>
      </c>
      <c r="AA343">
        <v>1E-4</v>
      </c>
      <c r="AB343">
        <v>94.897000000000006</v>
      </c>
      <c r="AC343">
        <v>94.897000000000006</v>
      </c>
      <c r="AD343">
        <v>1.8E-3</v>
      </c>
      <c r="AE343">
        <v>5.8299999999999998E-2</v>
      </c>
      <c r="AF343">
        <v>0.1356</v>
      </c>
      <c r="AG343">
        <v>9.2600000000000002E-2</v>
      </c>
      <c r="AH343">
        <v>118.30800000000001</v>
      </c>
      <c r="AI343">
        <v>4.9799999999999997E-2</v>
      </c>
      <c r="AJ343">
        <v>0</v>
      </c>
      <c r="AK343">
        <v>0</v>
      </c>
      <c r="AL343">
        <v>1.2699999999999999E-2</v>
      </c>
      <c r="AM343">
        <v>1.43E-2</v>
      </c>
      <c r="AN343">
        <v>0</v>
      </c>
      <c r="AO343">
        <v>0</v>
      </c>
      <c r="AP343">
        <v>0</v>
      </c>
      <c r="AQ343">
        <v>1E-4</v>
      </c>
      <c r="AR343">
        <v>118.35599999999999</v>
      </c>
      <c r="AS343">
        <v>118.35599999999999</v>
      </c>
      <c r="AT343">
        <v>-1.8E-3</v>
      </c>
      <c r="AU343">
        <v>0.106</v>
      </c>
      <c r="AV343">
        <v>0.14810000000000001</v>
      </c>
      <c r="AW343">
        <v>9.9199999999999997E-2</v>
      </c>
      <c r="AX343">
        <v>141.63900000000001</v>
      </c>
      <c r="AY343">
        <v>4.9700000000000001E-2</v>
      </c>
      <c r="AZ343">
        <v>0</v>
      </c>
      <c r="BA343">
        <v>0</v>
      </c>
      <c r="BB343">
        <v>1.5699999999999999E-2</v>
      </c>
      <c r="BC343">
        <v>1.5599999999999999E-2</v>
      </c>
      <c r="BD343">
        <v>0</v>
      </c>
      <c r="BE343">
        <v>0</v>
      </c>
      <c r="BF343">
        <v>1E-4</v>
      </c>
      <c r="BG343">
        <v>1E-4</v>
      </c>
      <c r="BH343">
        <v>141.68899999999999</v>
      </c>
      <c r="BI343">
        <v>141.68899999999999</v>
      </c>
      <c r="BJ343">
        <v>-6.1000000000000004E-3</v>
      </c>
      <c r="BK343">
        <v>0.21360000000000001</v>
      </c>
      <c r="BL343">
        <v>0.13830000000000001</v>
      </c>
      <c r="BM343">
        <v>9.2600000000000002E-2</v>
      </c>
      <c r="BN343">
        <v>131.601</v>
      </c>
      <c r="BO343">
        <v>3.9800000000000002E-2</v>
      </c>
      <c r="BP343">
        <v>0</v>
      </c>
      <c r="BQ343">
        <v>0</v>
      </c>
      <c r="BR343">
        <v>1.89E-2</v>
      </c>
      <c r="BS343">
        <v>1.84E-2</v>
      </c>
      <c r="BT343">
        <v>0</v>
      </c>
      <c r="BU343">
        <v>0</v>
      </c>
      <c r="BV343">
        <v>1E-4</v>
      </c>
      <c r="BW343">
        <v>2.9999999999999997E-4</v>
      </c>
      <c r="BX343">
        <v>131.64099999999999</v>
      </c>
      <c r="BY343">
        <v>131.64099999999999</v>
      </c>
      <c r="BZ343">
        <v>-2.5000000000000001E-3</v>
      </c>
      <c r="CA343">
        <v>-4.0899999999999999E-2</v>
      </c>
      <c r="CB343">
        <v>0.1552</v>
      </c>
      <c r="CC343">
        <v>0.11899999999999999</v>
      </c>
      <c r="CD343">
        <v>182.22499999999999</v>
      </c>
      <c r="CE343">
        <v>4.24E-2</v>
      </c>
      <c r="CF343">
        <v>0</v>
      </c>
      <c r="CG343">
        <v>0</v>
      </c>
      <c r="CH343">
        <v>1.78E-2</v>
      </c>
      <c r="CI343">
        <v>1.8800000000000001E-2</v>
      </c>
      <c r="CJ343">
        <v>0</v>
      </c>
      <c r="CK343">
        <v>0</v>
      </c>
      <c r="CL343">
        <v>6.9999999999999999E-4</v>
      </c>
      <c r="CM343">
        <v>1.6000000000000001E-3</v>
      </c>
      <c r="CN343">
        <v>182.26499999999999</v>
      </c>
      <c r="CO343">
        <v>182.26499999999999</v>
      </c>
      <c r="CP343">
        <v>-1.2800000000000001E-2</v>
      </c>
      <c r="CQ343">
        <v>-0.1115</v>
      </c>
      <c r="CR343">
        <v>0.1943</v>
      </c>
      <c r="CS343">
        <v>0.16300000000000001</v>
      </c>
      <c r="CT343">
        <v>185.386</v>
      </c>
      <c r="CU343">
        <v>3.3599999999999998E-2</v>
      </c>
      <c r="CV343">
        <v>0</v>
      </c>
      <c r="CW343">
        <v>0</v>
      </c>
      <c r="CX343">
        <v>1.4200000000000001E-2</v>
      </c>
      <c r="CY343">
        <v>4.02E-2</v>
      </c>
      <c r="CZ343">
        <v>0</v>
      </c>
      <c r="DA343">
        <v>0</v>
      </c>
      <c r="DB343">
        <v>5.0000000000000001E-3</v>
      </c>
      <c r="DC343">
        <v>1.2699999999999999E-2</v>
      </c>
      <c r="DD343">
        <v>185.386</v>
      </c>
      <c r="DE343">
        <v>185.386</v>
      </c>
      <c r="DF343">
        <v>-2.9999999999999997E-4</v>
      </c>
      <c r="DG343">
        <v>0.2326</v>
      </c>
      <c r="DH343">
        <v>0.2082</v>
      </c>
      <c r="DI343">
        <v>0.21540000000000001</v>
      </c>
      <c r="DJ343">
        <v>3074.7629999999999</v>
      </c>
      <c r="DK343">
        <v>0.83130000000000004</v>
      </c>
      <c r="DL343">
        <v>0</v>
      </c>
      <c r="DM343">
        <v>0.28210000000000002</v>
      </c>
      <c r="DN343">
        <v>0</v>
      </c>
      <c r="DO343">
        <v>0</v>
      </c>
      <c r="DP343">
        <v>0</v>
      </c>
      <c r="DQ343">
        <v>0</v>
      </c>
      <c r="DR343">
        <v>0.3367</v>
      </c>
      <c r="DS343">
        <v>2.5000000000000001E-2</v>
      </c>
      <c r="DT343">
        <v>3075.6239999999998</v>
      </c>
      <c r="DU343">
        <v>3075.6239999999998</v>
      </c>
      <c r="DV343">
        <v>-8.0000000000000004E-4</v>
      </c>
      <c r="DW343">
        <v>5.4999999999999997E-3</v>
      </c>
      <c r="DX343">
        <v>1.0606</v>
      </c>
      <c r="DY343">
        <v>0.1784</v>
      </c>
      <c r="DZ343">
        <v>58.234999999999999</v>
      </c>
      <c r="EA343">
        <v>8.8000000000000005E-3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7.1099999999999997E-2</v>
      </c>
      <c r="EI343">
        <v>5.96E-2</v>
      </c>
      <c r="EJ343">
        <v>58.255000000000003</v>
      </c>
      <c r="EK343">
        <v>58.255000000000003</v>
      </c>
      <c r="EL343">
        <v>1.6999999999999999E-3</v>
      </c>
      <c r="EM343">
        <v>0.37119999999999997</v>
      </c>
      <c r="EN343">
        <v>1.4500000000000001E-2</v>
      </c>
      <c r="EO343">
        <v>8.3000000000000001E-3</v>
      </c>
      <c r="EP343">
        <v>3132.998</v>
      </c>
      <c r="EQ343">
        <v>0.84009999999999996</v>
      </c>
      <c r="ER343">
        <v>0</v>
      </c>
      <c r="ES343">
        <v>0.28210000000000002</v>
      </c>
      <c r="ET343">
        <v>0</v>
      </c>
      <c r="EU343">
        <v>0</v>
      </c>
      <c r="EV343">
        <v>0</v>
      </c>
      <c r="EW343">
        <v>0</v>
      </c>
      <c r="EX343">
        <v>0.34789999999999999</v>
      </c>
      <c r="EY343">
        <v>2.47E-2</v>
      </c>
      <c r="EZ343">
        <v>3133.8789999999999</v>
      </c>
      <c r="FA343">
        <v>3133.8789999999999</v>
      </c>
      <c r="FB343">
        <v>-8.0000000000000004E-4</v>
      </c>
      <c r="FC343">
        <v>9.2999999999999992E-3</v>
      </c>
      <c r="FD343">
        <v>1.0666</v>
      </c>
      <c r="FE343">
        <v>0.1782</v>
      </c>
    </row>
    <row r="344" spans="1:161">
      <c r="A344" s="1">
        <v>34120</v>
      </c>
      <c r="B344">
        <v>20.959</v>
      </c>
      <c r="C344">
        <v>3.5999999999999999E-3</v>
      </c>
      <c r="D344">
        <v>0</v>
      </c>
      <c r="E344">
        <v>0</v>
      </c>
      <c r="F344">
        <v>2.9999999999999997E-4</v>
      </c>
      <c r="G344">
        <v>1E-4</v>
      </c>
      <c r="H344">
        <v>0</v>
      </c>
      <c r="I344">
        <v>0</v>
      </c>
      <c r="J344">
        <v>0</v>
      </c>
      <c r="K344">
        <v>0</v>
      </c>
      <c r="L344">
        <v>20.962</v>
      </c>
      <c r="M344">
        <v>20.962</v>
      </c>
      <c r="N344">
        <v>8.6E-3</v>
      </c>
      <c r="O344">
        <v>0.18099999999999999</v>
      </c>
      <c r="P344">
        <v>3.8699999999999998E-2</v>
      </c>
      <c r="Q344">
        <v>3.1199999999999999E-2</v>
      </c>
      <c r="R344">
        <v>94.897000000000006</v>
      </c>
      <c r="S344">
        <v>0.02</v>
      </c>
      <c r="T344">
        <v>0</v>
      </c>
      <c r="U344">
        <v>0</v>
      </c>
      <c r="V344">
        <v>1.6999999999999999E-3</v>
      </c>
      <c r="W344">
        <v>8.0000000000000004E-4</v>
      </c>
      <c r="X344">
        <v>0</v>
      </c>
      <c r="Y344">
        <v>0</v>
      </c>
      <c r="Z344">
        <v>0</v>
      </c>
      <c r="AA344">
        <v>0</v>
      </c>
      <c r="AB344">
        <v>94.918000000000006</v>
      </c>
      <c r="AC344">
        <v>94.918000000000006</v>
      </c>
      <c r="AD344">
        <v>2.3E-3</v>
      </c>
      <c r="AE344">
        <v>6.0499999999999998E-2</v>
      </c>
      <c r="AF344">
        <v>0.13969999999999999</v>
      </c>
      <c r="AG344">
        <v>9.5399999999999999E-2</v>
      </c>
      <c r="AH344">
        <v>118.35599999999999</v>
      </c>
      <c r="AI344">
        <v>2.18E-2</v>
      </c>
      <c r="AJ344">
        <v>0</v>
      </c>
      <c r="AK344">
        <v>0</v>
      </c>
      <c r="AL344">
        <v>3.3999999999999998E-3</v>
      </c>
      <c r="AM344">
        <v>1.8E-3</v>
      </c>
      <c r="AN344">
        <v>0</v>
      </c>
      <c r="AO344">
        <v>0</v>
      </c>
      <c r="AP344">
        <v>0</v>
      </c>
      <c r="AQ344">
        <v>0</v>
      </c>
      <c r="AR344">
        <v>118.38</v>
      </c>
      <c r="AS344">
        <v>118.38</v>
      </c>
      <c r="AT344">
        <v>-3.3E-3</v>
      </c>
      <c r="AU344">
        <v>0.1026</v>
      </c>
      <c r="AV344">
        <v>0.15260000000000001</v>
      </c>
      <c r="AW344">
        <v>0.1022</v>
      </c>
      <c r="AX344">
        <v>141.68899999999999</v>
      </c>
      <c r="AY344">
        <v>2.0500000000000001E-2</v>
      </c>
      <c r="AZ344">
        <v>0</v>
      </c>
      <c r="BA344">
        <v>0</v>
      </c>
      <c r="BB344">
        <v>2E-3</v>
      </c>
      <c r="BC344">
        <v>5.9999999999999995E-4</v>
      </c>
      <c r="BD344">
        <v>0</v>
      </c>
      <c r="BE344">
        <v>0</v>
      </c>
      <c r="BF344">
        <v>0</v>
      </c>
      <c r="BG344">
        <v>1E-4</v>
      </c>
      <c r="BH344">
        <v>141.71100000000001</v>
      </c>
      <c r="BI344">
        <v>141.71100000000001</v>
      </c>
      <c r="BJ344">
        <v>2.5999999999999999E-3</v>
      </c>
      <c r="BK344">
        <v>0.2162</v>
      </c>
      <c r="BL344">
        <v>0.14249999999999999</v>
      </c>
      <c r="BM344">
        <v>9.5399999999999999E-2</v>
      </c>
      <c r="BN344">
        <v>131.64099999999999</v>
      </c>
      <c r="BO344">
        <v>1.55E-2</v>
      </c>
      <c r="BP344">
        <v>0</v>
      </c>
      <c r="BQ344">
        <v>0</v>
      </c>
      <c r="BR344">
        <v>1.9E-3</v>
      </c>
      <c r="BS344">
        <v>1.1000000000000001E-3</v>
      </c>
      <c r="BT344">
        <v>0</v>
      </c>
      <c r="BU344">
        <v>0</v>
      </c>
      <c r="BV344">
        <v>2.0000000000000001E-4</v>
      </c>
      <c r="BW344">
        <v>2.9999999999999997E-4</v>
      </c>
      <c r="BX344">
        <v>131.65700000000001</v>
      </c>
      <c r="BY344">
        <v>131.65700000000001</v>
      </c>
      <c r="BZ344">
        <v>2.0000000000000001E-4</v>
      </c>
      <c r="CA344">
        <v>-4.07E-2</v>
      </c>
      <c r="CB344">
        <v>0.15989999999999999</v>
      </c>
      <c r="CC344">
        <v>0.1226</v>
      </c>
      <c r="CD344">
        <v>182.26499999999999</v>
      </c>
      <c r="CE344">
        <v>1.67E-2</v>
      </c>
      <c r="CF344">
        <v>0</v>
      </c>
      <c r="CG344">
        <v>0</v>
      </c>
      <c r="CH344">
        <v>4.3E-3</v>
      </c>
      <c r="CI344">
        <v>1.2999999999999999E-3</v>
      </c>
      <c r="CJ344">
        <v>0</v>
      </c>
      <c r="CK344">
        <v>0</v>
      </c>
      <c r="CL344">
        <v>1.1999999999999999E-3</v>
      </c>
      <c r="CM344">
        <v>1E-3</v>
      </c>
      <c r="CN344">
        <v>182.285</v>
      </c>
      <c r="CO344">
        <v>182.285</v>
      </c>
      <c r="CP344">
        <v>-2.2000000000000001E-3</v>
      </c>
      <c r="CQ344">
        <v>-0.1137</v>
      </c>
      <c r="CR344">
        <v>0.20030000000000001</v>
      </c>
      <c r="CS344">
        <v>0.16789999999999999</v>
      </c>
      <c r="CT344">
        <v>185.386</v>
      </c>
      <c r="CU344">
        <v>1.32E-2</v>
      </c>
      <c r="CV344">
        <v>0</v>
      </c>
      <c r="CW344">
        <v>0</v>
      </c>
      <c r="CX344">
        <v>1.06E-2</v>
      </c>
      <c r="CY344">
        <v>5.8999999999999999E-3</v>
      </c>
      <c r="CZ344">
        <v>0</v>
      </c>
      <c r="DA344">
        <v>0</v>
      </c>
      <c r="DB344">
        <v>7.1000000000000004E-3</v>
      </c>
      <c r="DC344">
        <v>8.3000000000000001E-3</v>
      </c>
      <c r="DD344">
        <v>185.40299999999999</v>
      </c>
      <c r="DE344">
        <v>185.40299999999999</v>
      </c>
      <c r="DF344">
        <v>2.8E-3</v>
      </c>
      <c r="DG344">
        <v>0.23530000000000001</v>
      </c>
      <c r="DH344">
        <v>0.21460000000000001</v>
      </c>
      <c r="DI344">
        <v>0.222</v>
      </c>
      <c r="DJ344">
        <v>3075.6239999999998</v>
      </c>
      <c r="DK344">
        <v>0.5101</v>
      </c>
      <c r="DL344">
        <v>0.34539999999999998</v>
      </c>
      <c r="DM344">
        <v>1.9400000000000001E-2</v>
      </c>
      <c r="DN344">
        <v>0</v>
      </c>
      <c r="DO344">
        <v>0</v>
      </c>
      <c r="DP344">
        <v>0</v>
      </c>
      <c r="DQ344">
        <v>0</v>
      </c>
      <c r="DR344">
        <v>0.14430000000000001</v>
      </c>
      <c r="DS344">
        <v>4.4600000000000001E-2</v>
      </c>
      <c r="DT344">
        <v>3076.56</v>
      </c>
      <c r="DU344">
        <v>3076.56</v>
      </c>
      <c r="DV344">
        <v>-2.9999999999999997E-4</v>
      </c>
      <c r="DW344">
        <v>5.1999999999999998E-3</v>
      </c>
      <c r="DX344">
        <v>1.0956999999999999</v>
      </c>
      <c r="DY344">
        <v>0.184</v>
      </c>
      <c r="DZ344">
        <v>58.255000000000003</v>
      </c>
      <c r="EA344">
        <v>5.7999999999999996E-3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2.6499999999999999E-2</v>
      </c>
      <c r="EI344">
        <v>2.3800000000000002E-2</v>
      </c>
      <c r="EJ344">
        <v>58.262999999999998</v>
      </c>
      <c r="EK344">
        <v>58.262999999999998</v>
      </c>
      <c r="EL344">
        <v>1.0699999999999999E-2</v>
      </c>
      <c r="EM344">
        <v>0.38200000000000001</v>
      </c>
      <c r="EN344">
        <v>1.4999999999999999E-2</v>
      </c>
      <c r="EO344">
        <v>8.6E-3</v>
      </c>
      <c r="EP344">
        <v>3133.8789999999999</v>
      </c>
      <c r="EQ344">
        <v>0.51590000000000003</v>
      </c>
      <c r="ER344">
        <v>0.34539999999999998</v>
      </c>
      <c r="ES344">
        <v>1.9400000000000001E-2</v>
      </c>
      <c r="ET344">
        <v>0</v>
      </c>
      <c r="EU344">
        <v>0</v>
      </c>
      <c r="EV344">
        <v>0</v>
      </c>
      <c r="EW344">
        <v>0</v>
      </c>
      <c r="EX344">
        <v>0.1467</v>
      </c>
      <c r="EY344">
        <v>4.4400000000000002E-2</v>
      </c>
      <c r="EZ344">
        <v>3134.8229999999999</v>
      </c>
      <c r="FA344">
        <v>3134.8229999999999</v>
      </c>
      <c r="FB344">
        <v>-1E-4</v>
      </c>
      <c r="FC344">
        <v>9.1000000000000004E-3</v>
      </c>
      <c r="FD344">
        <v>1.1017999999999999</v>
      </c>
      <c r="FE344">
        <v>0.18379999999999999</v>
      </c>
    </row>
    <row r="345" spans="1:161">
      <c r="A345" s="1">
        <v>34150</v>
      </c>
      <c r="B345">
        <v>20.962</v>
      </c>
      <c r="C345">
        <v>1.0200000000000001E-2</v>
      </c>
      <c r="D345">
        <v>0</v>
      </c>
      <c r="E345">
        <v>0</v>
      </c>
      <c r="F345">
        <v>1.0800000000000001E-2</v>
      </c>
      <c r="G345">
        <v>6.4000000000000003E-3</v>
      </c>
      <c r="H345">
        <v>0</v>
      </c>
      <c r="I345">
        <v>0</v>
      </c>
      <c r="J345">
        <v>0</v>
      </c>
      <c r="K345">
        <v>0</v>
      </c>
      <c r="L345">
        <v>20.977</v>
      </c>
      <c r="M345">
        <v>20.977</v>
      </c>
      <c r="N345">
        <v>1.2999999999999999E-3</v>
      </c>
      <c r="O345">
        <v>0.18240000000000001</v>
      </c>
      <c r="P345">
        <v>3.7400000000000003E-2</v>
      </c>
      <c r="Q345">
        <v>3.0099999999999998E-2</v>
      </c>
      <c r="R345">
        <v>94.918000000000006</v>
      </c>
      <c r="S345">
        <v>5.28E-2</v>
      </c>
      <c r="T345">
        <v>0</v>
      </c>
      <c r="U345">
        <v>0</v>
      </c>
      <c r="V345">
        <v>2.7400000000000001E-2</v>
      </c>
      <c r="W345">
        <v>1.9099999999999999E-2</v>
      </c>
      <c r="X345">
        <v>0</v>
      </c>
      <c r="Y345">
        <v>0</v>
      </c>
      <c r="Z345">
        <v>0</v>
      </c>
      <c r="AA345">
        <v>0</v>
      </c>
      <c r="AB345">
        <v>94.978999999999999</v>
      </c>
      <c r="AC345">
        <v>94.978999999999999</v>
      </c>
      <c r="AD345">
        <v>3.8999999999999998E-3</v>
      </c>
      <c r="AE345">
        <v>6.4500000000000002E-2</v>
      </c>
      <c r="AF345">
        <v>0.1351</v>
      </c>
      <c r="AG345">
        <v>9.2200000000000004E-2</v>
      </c>
      <c r="AH345">
        <v>118.38</v>
      </c>
      <c r="AI345">
        <v>6.3299999999999995E-2</v>
      </c>
      <c r="AJ345">
        <v>0</v>
      </c>
      <c r="AK345">
        <v>0</v>
      </c>
      <c r="AL345">
        <v>3.2500000000000001E-2</v>
      </c>
      <c r="AM345">
        <v>2.6800000000000001E-2</v>
      </c>
      <c r="AN345">
        <v>0</v>
      </c>
      <c r="AO345">
        <v>0</v>
      </c>
      <c r="AP345">
        <v>0</v>
      </c>
      <c r="AQ345">
        <v>0</v>
      </c>
      <c r="AR345">
        <v>118.449</v>
      </c>
      <c r="AS345">
        <v>118.449</v>
      </c>
      <c r="AT345">
        <v>-1.09E-2</v>
      </c>
      <c r="AU345">
        <v>9.1800000000000007E-2</v>
      </c>
      <c r="AV345">
        <v>0.14749999999999999</v>
      </c>
      <c r="AW345">
        <v>9.8699999999999996E-2</v>
      </c>
      <c r="AX345">
        <v>141.71100000000001</v>
      </c>
      <c r="AY345">
        <v>6.5799999999999997E-2</v>
      </c>
      <c r="AZ345">
        <v>0</v>
      </c>
      <c r="BA345">
        <v>0</v>
      </c>
      <c r="BB345">
        <v>3.9199999999999999E-2</v>
      </c>
      <c r="BC345">
        <v>3.0099999999999998E-2</v>
      </c>
      <c r="BD345">
        <v>0</v>
      </c>
      <c r="BE345">
        <v>0</v>
      </c>
      <c r="BF345">
        <v>1E-4</v>
      </c>
      <c r="BG345">
        <v>1E-4</v>
      </c>
      <c r="BH345">
        <v>141.786</v>
      </c>
      <c r="BI345">
        <v>141.786</v>
      </c>
      <c r="BJ345">
        <v>-4.4000000000000003E-3</v>
      </c>
      <c r="BK345">
        <v>0.21179999999999999</v>
      </c>
      <c r="BL345">
        <v>0.13780000000000001</v>
      </c>
      <c r="BM345">
        <v>9.2200000000000004E-2</v>
      </c>
      <c r="BN345">
        <v>131.65700000000001</v>
      </c>
      <c r="BO345">
        <v>5.2400000000000002E-2</v>
      </c>
      <c r="BP345">
        <v>0</v>
      </c>
      <c r="BQ345">
        <v>0</v>
      </c>
      <c r="BR345">
        <v>4.6300000000000001E-2</v>
      </c>
      <c r="BS345">
        <v>3.9800000000000002E-2</v>
      </c>
      <c r="BT345">
        <v>0</v>
      </c>
      <c r="BU345">
        <v>0</v>
      </c>
      <c r="BV345">
        <v>1E-4</v>
      </c>
      <c r="BW345">
        <v>1E-4</v>
      </c>
      <c r="BX345">
        <v>131.71600000000001</v>
      </c>
      <c r="BY345">
        <v>131.71600000000001</v>
      </c>
      <c r="BZ345">
        <v>-2.3999999999999998E-3</v>
      </c>
      <c r="CA345">
        <v>-4.3099999999999999E-2</v>
      </c>
      <c r="CB345">
        <v>0.15459999999999999</v>
      </c>
      <c r="CC345">
        <v>0.11840000000000001</v>
      </c>
      <c r="CD345">
        <v>182.285</v>
      </c>
      <c r="CE345">
        <v>5.3900000000000003E-2</v>
      </c>
      <c r="CF345">
        <v>0</v>
      </c>
      <c r="CG345">
        <v>0</v>
      </c>
      <c r="CH345">
        <v>4.8800000000000003E-2</v>
      </c>
      <c r="CI345">
        <v>4.6600000000000003E-2</v>
      </c>
      <c r="CJ345">
        <v>0</v>
      </c>
      <c r="CK345">
        <v>0</v>
      </c>
      <c r="CL345">
        <v>8.9999999999999998E-4</v>
      </c>
      <c r="CM345">
        <v>1.1999999999999999E-3</v>
      </c>
      <c r="CN345">
        <v>182.34100000000001</v>
      </c>
      <c r="CO345">
        <v>182.34100000000001</v>
      </c>
      <c r="CP345">
        <v>1.4E-3</v>
      </c>
      <c r="CQ345">
        <v>-0.1123</v>
      </c>
      <c r="CR345">
        <v>0.19350000000000001</v>
      </c>
      <c r="CS345">
        <v>0.16220000000000001</v>
      </c>
      <c r="CT345">
        <v>185.40299999999999</v>
      </c>
      <c r="CU345">
        <v>4.1799999999999997E-2</v>
      </c>
      <c r="CV345">
        <v>0</v>
      </c>
      <c r="CW345">
        <v>0</v>
      </c>
      <c r="CX345">
        <v>4.1099999999999998E-2</v>
      </c>
      <c r="CY345">
        <v>7.9799999999999996E-2</v>
      </c>
      <c r="CZ345">
        <v>0</v>
      </c>
      <c r="DA345">
        <v>0</v>
      </c>
      <c r="DB345">
        <v>4.4999999999999997E-3</v>
      </c>
      <c r="DC345">
        <v>1.2200000000000001E-2</v>
      </c>
      <c r="DD345">
        <v>185.398</v>
      </c>
      <c r="DE345">
        <v>185.398</v>
      </c>
      <c r="DF345">
        <v>6.6E-3</v>
      </c>
      <c r="DG345">
        <v>0.24199999999999999</v>
      </c>
      <c r="DH345">
        <v>0.20730000000000001</v>
      </c>
      <c r="DI345">
        <v>0.2145</v>
      </c>
      <c r="DJ345">
        <v>3076.56</v>
      </c>
      <c r="DK345">
        <v>1.4884999999999999</v>
      </c>
      <c r="DL345">
        <v>9.7199999999999995E-2</v>
      </c>
      <c r="DM345">
        <v>1.0699999999999999E-2</v>
      </c>
      <c r="DN345">
        <v>0</v>
      </c>
      <c r="DO345">
        <v>0</v>
      </c>
      <c r="DP345">
        <v>0</v>
      </c>
      <c r="DQ345">
        <v>0</v>
      </c>
      <c r="DR345">
        <v>1.04E-2</v>
      </c>
      <c r="DS345">
        <v>8.5999999999999993E-2</v>
      </c>
      <c r="DT345">
        <v>3078.0590000000002</v>
      </c>
      <c r="DU345">
        <v>3078.0590000000002</v>
      </c>
      <c r="DV345">
        <v>8.0000000000000004E-4</v>
      </c>
      <c r="DW345">
        <v>6.1000000000000004E-3</v>
      </c>
      <c r="DX345">
        <v>1.0619000000000001</v>
      </c>
      <c r="DY345">
        <v>0.17780000000000001</v>
      </c>
      <c r="DZ345">
        <v>58.262999999999998</v>
      </c>
      <c r="EA345">
        <v>1.54E-2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8.0999999999999996E-3</v>
      </c>
      <c r="EI345">
        <v>6.8999999999999999E-3</v>
      </c>
      <c r="EJ345">
        <v>58.28</v>
      </c>
      <c r="EK345">
        <v>58.28</v>
      </c>
      <c r="EL345">
        <v>-1.1599999999999999E-2</v>
      </c>
      <c r="EM345">
        <v>0.37030000000000002</v>
      </c>
      <c r="EN345">
        <v>1.4500000000000001E-2</v>
      </c>
      <c r="EO345">
        <v>8.3000000000000001E-3</v>
      </c>
      <c r="EP345">
        <v>3134.8229999999999</v>
      </c>
      <c r="EQ345">
        <v>1.5039</v>
      </c>
      <c r="ER345">
        <v>9.7199999999999995E-2</v>
      </c>
      <c r="ES345">
        <v>1.0699999999999999E-2</v>
      </c>
      <c r="ET345">
        <v>0</v>
      </c>
      <c r="EU345">
        <v>0</v>
      </c>
      <c r="EV345">
        <v>0</v>
      </c>
      <c r="EW345">
        <v>0</v>
      </c>
      <c r="EX345">
        <v>7.4999999999999997E-3</v>
      </c>
      <c r="EY345">
        <v>8.2000000000000003E-2</v>
      </c>
      <c r="EZ345">
        <v>3136.3389999999999</v>
      </c>
      <c r="FA345">
        <v>3136.3389999999999</v>
      </c>
      <c r="FB345">
        <v>6.9999999999999999E-4</v>
      </c>
      <c r="FC345">
        <v>9.7999999999999997E-3</v>
      </c>
      <c r="FD345">
        <v>1.0678000000000001</v>
      </c>
      <c r="FE345">
        <v>0.17760000000000001</v>
      </c>
    </row>
    <row r="346" spans="1:161">
      <c r="A346" s="1">
        <v>34181</v>
      </c>
      <c r="B346">
        <v>20.977</v>
      </c>
      <c r="C346">
        <v>9.1999999999999998E-3</v>
      </c>
      <c r="D346">
        <v>0</v>
      </c>
      <c r="E346">
        <v>0</v>
      </c>
      <c r="F346">
        <v>3.15E-2</v>
      </c>
      <c r="G346">
        <v>2.69E-2</v>
      </c>
      <c r="H346">
        <v>0</v>
      </c>
      <c r="I346">
        <v>0</v>
      </c>
      <c r="J346">
        <v>0</v>
      </c>
      <c r="K346">
        <v>0</v>
      </c>
      <c r="L346">
        <v>20.991</v>
      </c>
      <c r="M346">
        <v>20.991</v>
      </c>
      <c r="N346">
        <v>-1.43E-2</v>
      </c>
      <c r="O346">
        <v>0.1681</v>
      </c>
      <c r="P346">
        <v>3.8699999999999998E-2</v>
      </c>
      <c r="Q346">
        <v>3.1099999999999999E-2</v>
      </c>
      <c r="R346">
        <v>94.978999999999999</v>
      </c>
      <c r="S346">
        <v>4.1599999999999998E-2</v>
      </c>
      <c r="T346">
        <v>0</v>
      </c>
      <c r="U346">
        <v>0</v>
      </c>
      <c r="V346">
        <v>6.4899999999999999E-2</v>
      </c>
      <c r="W346">
        <v>3.44E-2</v>
      </c>
      <c r="X346">
        <v>0</v>
      </c>
      <c r="Y346">
        <v>0</v>
      </c>
      <c r="Z346">
        <v>0</v>
      </c>
      <c r="AA346">
        <v>0</v>
      </c>
      <c r="AB346">
        <v>95.051000000000002</v>
      </c>
      <c r="AC346">
        <v>95.051000000000002</v>
      </c>
      <c r="AD346">
        <v>-3.3E-3</v>
      </c>
      <c r="AE346">
        <v>6.1199999999999997E-2</v>
      </c>
      <c r="AF346">
        <v>0.13950000000000001</v>
      </c>
      <c r="AG346">
        <v>9.5000000000000001E-2</v>
      </c>
      <c r="AH346">
        <v>118.449</v>
      </c>
      <c r="AI346">
        <v>4.4900000000000002E-2</v>
      </c>
      <c r="AJ346">
        <v>0</v>
      </c>
      <c r="AK346">
        <v>0</v>
      </c>
      <c r="AL346">
        <v>5.4300000000000001E-2</v>
      </c>
      <c r="AM346">
        <v>3.1699999999999999E-2</v>
      </c>
      <c r="AN346">
        <v>0</v>
      </c>
      <c r="AO346">
        <v>0</v>
      </c>
      <c r="AP346">
        <v>0</v>
      </c>
      <c r="AQ346">
        <v>0</v>
      </c>
      <c r="AR346">
        <v>118.51600000000001</v>
      </c>
      <c r="AS346">
        <v>118.51600000000001</v>
      </c>
      <c r="AT346">
        <v>1.1000000000000001E-3</v>
      </c>
      <c r="AU346">
        <v>9.2799999999999994E-2</v>
      </c>
      <c r="AV346">
        <v>0.15229999999999999</v>
      </c>
      <c r="AW346">
        <v>0.1018</v>
      </c>
      <c r="AX346">
        <v>141.786</v>
      </c>
      <c r="AY346">
        <v>4.0399999999999998E-2</v>
      </c>
      <c r="AZ346">
        <v>0</v>
      </c>
      <c r="BA346">
        <v>0</v>
      </c>
      <c r="BB346">
        <v>5.2400000000000002E-2</v>
      </c>
      <c r="BC346">
        <v>3.2899999999999999E-2</v>
      </c>
      <c r="BD346">
        <v>0</v>
      </c>
      <c r="BE346">
        <v>0</v>
      </c>
      <c r="BF346">
        <v>1E-4</v>
      </c>
      <c r="BG346">
        <v>0</v>
      </c>
      <c r="BH346">
        <v>141.846</v>
      </c>
      <c r="BI346">
        <v>141.846</v>
      </c>
      <c r="BJ346">
        <v>-2.3E-3</v>
      </c>
      <c r="BK346">
        <v>0.20949999999999999</v>
      </c>
      <c r="BL346">
        <v>0.14230000000000001</v>
      </c>
      <c r="BM346">
        <v>9.5100000000000004E-2</v>
      </c>
      <c r="BN346">
        <v>131.71600000000001</v>
      </c>
      <c r="BO346">
        <v>2.93E-2</v>
      </c>
      <c r="BP346">
        <v>0</v>
      </c>
      <c r="BQ346">
        <v>0</v>
      </c>
      <c r="BR346">
        <v>6.7699999999999996E-2</v>
      </c>
      <c r="BS346">
        <v>4.5100000000000001E-2</v>
      </c>
      <c r="BT346">
        <v>0</v>
      </c>
      <c r="BU346">
        <v>0</v>
      </c>
      <c r="BV346">
        <v>1E-4</v>
      </c>
      <c r="BW346">
        <v>2.0000000000000001E-4</v>
      </c>
      <c r="BX346">
        <v>131.768</v>
      </c>
      <c r="BY346">
        <v>131.768</v>
      </c>
      <c r="BZ346">
        <v>3.3E-3</v>
      </c>
      <c r="CA346">
        <v>-3.9899999999999998E-2</v>
      </c>
      <c r="CB346">
        <v>0.1595</v>
      </c>
      <c r="CC346">
        <v>0.1221</v>
      </c>
      <c r="CD346">
        <v>182.34100000000001</v>
      </c>
      <c r="CE346">
        <v>2.9499999999999998E-2</v>
      </c>
      <c r="CF346">
        <v>0</v>
      </c>
      <c r="CG346">
        <v>0</v>
      </c>
      <c r="CH346">
        <v>8.7099999999999997E-2</v>
      </c>
      <c r="CI346">
        <v>6.1800000000000001E-2</v>
      </c>
      <c r="CJ346">
        <v>0</v>
      </c>
      <c r="CK346">
        <v>0</v>
      </c>
      <c r="CL346">
        <v>8.9999999999999998E-4</v>
      </c>
      <c r="CM346">
        <v>1.1999999999999999E-3</v>
      </c>
      <c r="CN346">
        <v>182.39500000000001</v>
      </c>
      <c r="CO346">
        <v>182.39500000000001</v>
      </c>
      <c r="CP346">
        <v>5.9999999999999995E-4</v>
      </c>
      <c r="CQ346">
        <v>-0.11169999999999999</v>
      </c>
      <c r="CR346">
        <v>0.19969999999999999</v>
      </c>
      <c r="CS346">
        <v>0.1673</v>
      </c>
      <c r="CT346">
        <v>185.398</v>
      </c>
      <c r="CU346">
        <v>2.23E-2</v>
      </c>
      <c r="CV346">
        <v>0</v>
      </c>
      <c r="CW346">
        <v>0</v>
      </c>
      <c r="CX346">
        <v>7.7200000000000005E-2</v>
      </c>
      <c r="CY346">
        <v>9.2299999999999993E-2</v>
      </c>
      <c r="CZ346">
        <v>0</v>
      </c>
      <c r="DA346">
        <v>0</v>
      </c>
      <c r="DB346">
        <v>5.8999999999999999E-3</v>
      </c>
      <c r="DC346">
        <v>1.0500000000000001E-2</v>
      </c>
      <c r="DD346">
        <v>185.40100000000001</v>
      </c>
      <c r="DE346">
        <v>185.40100000000001</v>
      </c>
      <c r="DF346">
        <v>2.3E-3</v>
      </c>
      <c r="DG346">
        <v>0.2442</v>
      </c>
      <c r="DH346">
        <v>0.21390000000000001</v>
      </c>
      <c r="DI346">
        <v>0.2213</v>
      </c>
      <c r="DJ346">
        <v>3078.0590000000002</v>
      </c>
      <c r="DK346">
        <v>1.0575000000000001</v>
      </c>
      <c r="DL346">
        <v>0.62239999999999995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3.0000000000000001E-3</v>
      </c>
      <c r="DS346">
        <v>0.1071</v>
      </c>
      <c r="DT346">
        <v>3079.6350000000002</v>
      </c>
      <c r="DU346">
        <v>3079.6350000000002</v>
      </c>
      <c r="DV346">
        <v>-1.8E-3</v>
      </c>
      <c r="DW346">
        <v>4.1999999999999997E-3</v>
      </c>
      <c r="DX346">
        <v>1.099</v>
      </c>
      <c r="DY346">
        <v>0.1835</v>
      </c>
      <c r="DZ346">
        <v>58.28</v>
      </c>
      <c r="EA346">
        <v>1.23E-2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6.8999999999999999E-3</v>
      </c>
      <c r="EI346">
        <v>8.8000000000000005E-3</v>
      </c>
      <c r="EJ346">
        <v>58.29</v>
      </c>
      <c r="EK346">
        <v>58.29</v>
      </c>
      <c r="EL346">
        <v>2.8999999999999998E-3</v>
      </c>
      <c r="EM346">
        <v>0.37319999999999998</v>
      </c>
      <c r="EN346">
        <v>1.4999999999999999E-2</v>
      </c>
      <c r="EO346">
        <v>8.6E-3</v>
      </c>
      <c r="EP346">
        <v>3136.3389999999999</v>
      </c>
      <c r="EQ346">
        <v>1.0698000000000001</v>
      </c>
      <c r="ER346">
        <v>0.62239999999999995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1E-4</v>
      </c>
      <c r="EY346">
        <v>0.1061</v>
      </c>
      <c r="EZ346">
        <v>3137.9250000000002</v>
      </c>
      <c r="FA346">
        <v>3137.9250000000002</v>
      </c>
      <c r="FB346">
        <v>-1.8E-3</v>
      </c>
      <c r="FC346">
        <v>8.0999999999999996E-3</v>
      </c>
      <c r="FD346">
        <v>1.1052</v>
      </c>
      <c r="FE346">
        <v>0.18329999999999999</v>
      </c>
    </row>
    <row r="347" spans="1:161">
      <c r="A347" s="1">
        <v>34212</v>
      </c>
      <c r="B347">
        <v>20.991</v>
      </c>
      <c r="C347">
        <v>1.03E-2</v>
      </c>
      <c r="D347">
        <v>0</v>
      </c>
      <c r="E347">
        <v>0</v>
      </c>
      <c r="F347">
        <v>7.9100000000000004E-2</v>
      </c>
      <c r="G347">
        <v>7.2599999999999998E-2</v>
      </c>
      <c r="H347">
        <v>0</v>
      </c>
      <c r="I347">
        <v>0</v>
      </c>
      <c r="J347">
        <v>0</v>
      </c>
      <c r="K347">
        <v>0</v>
      </c>
      <c r="L347">
        <v>21.007999999999999</v>
      </c>
      <c r="M347">
        <v>21.007999999999999</v>
      </c>
      <c r="N347">
        <v>7.7999999999999996E-3</v>
      </c>
      <c r="O347">
        <v>0.1759</v>
      </c>
      <c r="P347">
        <v>3.8800000000000001E-2</v>
      </c>
      <c r="Q347">
        <v>3.1199999999999999E-2</v>
      </c>
      <c r="R347">
        <v>95.051000000000002</v>
      </c>
      <c r="S347">
        <v>5.6000000000000001E-2</v>
      </c>
      <c r="T347">
        <v>0</v>
      </c>
      <c r="U347">
        <v>0</v>
      </c>
      <c r="V347">
        <v>0.23139999999999999</v>
      </c>
      <c r="W347">
        <v>0.18390000000000001</v>
      </c>
      <c r="X347">
        <v>0</v>
      </c>
      <c r="Y347">
        <v>0</v>
      </c>
      <c r="Z347">
        <v>0</v>
      </c>
      <c r="AA347">
        <v>0</v>
      </c>
      <c r="AB347">
        <v>95.153999999999996</v>
      </c>
      <c r="AC347">
        <v>95.153999999999996</v>
      </c>
      <c r="AD347">
        <v>-4.5999999999999999E-3</v>
      </c>
      <c r="AE347">
        <v>5.6599999999999998E-2</v>
      </c>
      <c r="AF347">
        <v>0.1399</v>
      </c>
      <c r="AG347">
        <v>9.5299999999999996E-2</v>
      </c>
      <c r="AH347">
        <v>118.51600000000001</v>
      </c>
      <c r="AI347">
        <v>6.7299999999999999E-2</v>
      </c>
      <c r="AJ347">
        <v>0</v>
      </c>
      <c r="AK347">
        <v>0</v>
      </c>
      <c r="AL347">
        <v>0.2596</v>
      </c>
      <c r="AM347">
        <v>0.1978</v>
      </c>
      <c r="AN347">
        <v>0</v>
      </c>
      <c r="AO347">
        <v>0</v>
      </c>
      <c r="AP347">
        <v>0</v>
      </c>
      <c r="AQ347">
        <v>0</v>
      </c>
      <c r="AR347">
        <v>118.645</v>
      </c>
      <c r="AS347">
        <v>118.645</v>
      </c>
      <c r="AT347">
        <v>1.8E-3</v>
      </c>
      <c r="AU347">
        <v>9.4600000000000004E-2</v>
      </c>
      <c r="AV347">
        <v>0.15279999999999999</v>
      </c>
      <c r="AW347">
        <v>0.1021</v>
      </c>
      <c r="AX347">
        <v>141.846</v>
      </c>
      <c r="AY347">
        <v>6.8599999999999994E-2</v>
      </c>
      <c r="AZ347">
        <v>0</v>
      </c>
      <c r="BA347">
        <v>0</v>
      </c>
      <c r="BB347">
        <v>0.2213</v>
      </c>
      <c r="BC347">
        <v>0.16350000000000001</v>
      </c>
      <c r="BD347">
        <v>0</v>
      </c>
      <c r="BE347">
        <v>0</v>
      </c>
      <c r="BF347">
        <v>0</v>
      </c>
      <c r="BG347">
        <v>0</v>
      </c>
      <c r="BH347">
        <v>141.97200000000001</v>
      </c>
      <c r="BI347">
        <v>141.97200000000001</v>
      </c>
      <c r="BJ347">
        <v>5.0000000000000001E-4</v>
      </c>
      <c r="BK347">
        <v>0.21010000000000001</v>
      </c>
      <c r="BL347">
        <v>0.14269999999999999</v>
      </c>
      <c r="BM347">
        <v>9.5299999999999996E-2</v>
      </c>
      <c r="BN347">
        <v>131.768</v>
      </c>
      <c r="BO347">
        <v>5.45E-2</v>
      </c>
      <c r="BP347">
        <v>0</v>
      </c>
      <c r="BQ347">
        <v>0</v>
      </c>
      <c r="BR347">
        <v>0.2417</v>
      </c>
      <c r="BS347">
        <v>0.20610000000000001</v>
      </c>
      <c r="BT347">
        <v>0</v>
      </c>
      <c r="BU347">
        <v>0</v>
      </c>
      <c r="BV347">
        <v>1E-4</v>
      </c>
      <c r="BW347">
        <v>0</v>
      </c>
      <c r="BX347">
        <v>131.858</v>
      </c>
      <c r="BY347">
        <v>131.858</v>
      </c>
      <c r="BZ347">
        <v>1.6999999999999999E-3</v>
      </c>
      <c r="CA347">
        <v>-3.8199999999999998E-2</v>
      </c>
      <c r="CB347">
        <v>0.15989999999999999</v>
      </c>
      <c r="CC347">
        <v>0.12230000000000001</v>
      </c>
      <c r="CD347">
        <v>182.39500000000001</v>
      </c>
      <c r="CE347">
        <v>5.7099999999999998E-2</v>
      </c>
      <c r="CF347">
        <v>0</v>
      </c>
      <c r="CG347">
        <v>0</v>
      </c>
      <c r="CH347">
        <v>0.28539999999999999</v>
      </c>
      <c r="CI347">
        <v>0.26700000000000002</v>
      </c>
      <c r="CJ347">
        <v>0</v>
      </c>
      <c r="CK347">
        <v>0</v>
      </c>
      <c r="CL347">
        <v>4.0000000000000002E-4</v>
      </c>
      <c r="CM347">
        <v>1E-4</v>
      </c>
      <c r="CN347">
        <v>182.471</v>
      </c>
      <c r="CO347">
        <v>182.471</v>
      </c>
      <c r="CP347">
        <v>-6.1999999999999998E-3</v>
      </c>
      <c r="CQ347">
        <v>-0.1179</v>
      </c>
      <c r="CR347">
        <v>0.20019999999999999</v>
      </c>
      <c r="CS347">
        <v>0.1676</v>
      </c>
      <c r="CT347">
        <v>185.40100000000001</v>
      </c>
      <c r="CU347">
        <v>4.4600000000000001E-2</v>
      </c>
      <c r="CV347">
        <v>0</v>
      </c>
      <c r="CW347">
        <v>0</v>
      </c>
      <c r="CX347">
        <v>0.27479999999999999</v>
      </c>
      <c r="CY347">
        <v>0.2928</v>
      </c>
      <c r="CZ347">
        <v>0</v>
      </c>
      <c r="DA347">
        <v>0</v>
      </c>
      <c r="DB347">
        <v>2.3E-3</v>
      </c>
      <c r="DC347">
        <v>1.4500000000000001E-2</v>
      </c>
      <c r="DD347">
        <v>185.41499999999999</v>
      </c>
      <c r="DE347">
        <v>185.41499999999999</v>
      </c>
      <c r="DF347">
        <v>-2.0000000000000001E-4</v>
      </c>
      <c r="DG347">
        <v>0.24399999999999999</v>
      </c>
      <c r="DH347">
        <v>0.2142</v>
      </c>
      <c r="DI347">
        <v>0.2215</v>
      </c>
      <c r="DJ347">
        <v>3079.6350000000002</v>
      </c>
      <c r="DK347">
        <v>1.3757999999999999</v>
      </c>
      <c r="DL347">
        <v>0.66869999999999996</v>
      </c>
      <c r="DM347">
        <v>0</v>
      </c>
      <c r="DN347">
        <v>0</v>
      </c>
      <c r="DO347">
        <v>0</v>
      </c>
      <c r="DP347">
        <v>0</v>
      </c>
      <c r="DQ347">
        <v>1E-4</v>
      </c>
      <c r="DR347">
        <v>2E-3</v>
      </c>
      <c r="DS347">
        <v>0.1236</v>
      </c>
      <c r="DT347">
        <v>3081.558</v>
      </c>
      <c r="DU347">
        <v>3081.558</v>
      </c>
      <c r="DV347">
        <v>-2.0999999999999999E-3</v>
      </c>
      <c r="DW347">
        <v>2.0999999999999999E-3</v>
      </c>
      <c r="DX347">
        <v>1.1017999999999999</v>
      </c>
      <c r="DY347">
        <v>0.18340000000000001</v>
      </c>
      <c r="DZ347">
        <v>58.29</v>
      </c>
      <c r="EA347">
        <v>1.4200000000000001E-2</v>
      </c>
      <c r="EB347">
        <v>0</v>
      </c>
      <c r="EC347">
        <v>0</v>
      </c>
      <c r="ED347">
        <v>0</v>
      </c>
      <c r="EE347">
        <v>0</v>
      </c>
      <c r="EF347">
        <v>1E-4</v>
      </c>
      <c r="EG347">
        <v>0</v>
      </c>
      <c r="EH347">
        <v>8.0000000000000002E-3</v>
      </c>
      <c r="EI347">
        <v>9.2999999999999992E-3</v>
      </c>
      <c r="EJ347">
        <v>58.302999999999997</v>
      </c>
      <c r="EK347">
        <v>58.302999999999997</v>
      </c>
      <c r="EL347">
        <v>1.2999999999999999E-3</v>
      </c>
      <c r="EM347">
        <v>0.37459999999999999</v>
      </c>
      <c r="EN347">
        <v>1.5100000000000001E-2</v>
      </c>
      <c r="EO347">
        <v>8.6E-3</v>
      </c>
      <c r="EP347">
        <v>3137.9250000000002</v>
      </c>
      <c r="EQ347">
        <v>1.39</v>
      </c>
      <c r="ER347">
        <v>0.66869999999999996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0.1229</v>
      </c>
      <c r="EZ347">
        <v>3139.8609999999999</v>
      </c>
      <c r="FA347">
        <v>3139.8609999999999</v>
      </c>
      <c r="FB347">
        <v>-2.0999999999999999E-3</v>
      </c>
      <c r="FC347">
        <v>5.8999999999999999E-3</v>
      </c>
      <c r="FD347">
        <v>1.1080000000000001</v>
      </c>
      <c r="FE347">
        <v>0.18310000000000001</v>
      </c>
    </row>
    <row r="348" spans="1:161">
      <c r="A348" s="1">
        <v>34242</v>
      </c>
      <c r="B348">
        <v>21.007999999999999</v>
      </c>
      <c r="C348">
        <v>9.2999999999999992E-3</v>
      </c>
      <c r="D348">
        <v>0</v>
      </c>
      <c r="E348">
        <v>0</v>
      </c>
      <c r="F348">
        <v>6.5500000000000003E-2</v>
      </c>
      <c r="G348">
        <v>6.3500000000000001E-2</v>
      </c>
      <c r="H348">
        <v>0</v>
      </c>
      <c r="I348">
        <v>0</v>
      </c>
      <c r="J348">
        <v>0</v>
      </c>
      <c r="K348">
        <v>0</v>
      </c>
      <c r="L348">
        <v>21.018999999999998</v>
      </c>
      <c r="M348">
        <v>21.018999999999998</v>
      </c>
      <c r="N348">
        <v>-5.1999999999999998E-3</v>
      </c>
      <c r="O348">
        <v>0.1706</v>
      </c>
      <c r="P348">
        <v>3.7699999999999997E-2</v>
      </c>
      <c r="Q348">
        <v>3.0300000000000001E-2</v>
      </c>
      <c r="R348">
        <v>95.153999999999996</v>
      </c>
      <c r="S348">
        <v>4.2200000000000001E-2</v>
      </c>
      <c r="T348">
        <v>0</v>
      </c>
      <c r="U348">
        <v>0</v>
      </c>
      <c r="V348">
        <v>0.22090000000000001</v>
      </c>
      <c r="W348">
        <v>0.20369999999999999</v>
      </c>
      <c r="X348">
        <v>0</v>
      </c>
      <c r="Y348">
        <v>0</v>
      </c>
      <c r="Z348">
        <v>0</v>
      </c>
      <c r="AA348">
        <v>0</v>
      </c>
      <c r="AB348">
        <v>95.213999999999999</v>
      </c>
      <c r="AC348">
        <v>95.213999999999999</v>
      </c>
      <c r="AD348">
        <v>3.0999999999999999E-3</v>
      </c>
      <c r="AE348">
        <v>5.9700000000000003E-2</v>
      </c>
      <c r="AF348">
        <v>0.1358</v>
      </c>
      <c r="AG348">
        <v>9.2600000000000002E-2</v>
      </c>
      <c r="AH348">
        <v>118.645</v>
      </c>
      <c r="AI348">
        <v>4.6699999999999998E-2</v>
      </c>
      <c r="AJ348">
        <v>0</v>
      </c>
      <c r="AK348">
        <v>0</v>
      </c>
      <c r="AL348">
        <v>0.25419999999999998</v>
      </c>
      <c r="AM348">
        <v>0.2329</v>
      </c>
      <c r="AN348">
        <v>0</v>
      </c>
      <c r="AO348">
        <v>0</v>
      </c>
      <c r="AP348">
        <v>0</v>
      </c>
      <c r="AQ348">
        <v>0</v>
      </c>
      <c r="AR348">
        <v>118.71299999999999</v>
      </c>
      <c r="AS348">
        <v>118.71299999999999</v>
      </c>
      <c r="AT348">
        <v>7.1999999999999998E-3</v>
      </c>
      <c r="AU348">
        <v>0.1018</v>
      </c>
      <c r="AV348">
        <v>0.14829999999999999</v>
      </c>
      <c r="AW348">
        <v>9.9199999999999997E-2</v>
      </c>
      <c r="AX348">
        <v>141.97200000000001</v>
      </c>
      <c r="AY348">
        <v>4.4299999999999999E-2</v>
      </c>
      <c r="AZ348">
        <v>0</v>
      </c>
      <c r="BA348">
        <v>0</v>
      </c>
      <c r="BB348">
        <v>0.25600000000000001</v>
      </c>
      <c r="BC348">
        <v>0.2419</v>
      </c>
      <c r="BD348">
        <v>0</v>
      </c>
      <c r="BE348">
        <v>0</v>
      </c>
      <c r="BF348">
        <v>0</v>
      </c>
      <c r="BG348">
        <v>0</v>
      </c>
      <c r="BH348">
        <v>142.03</v>
      </c>
      <c r="BI348">
        <v>142.03</v>
      </c>
      <c r="BJ348">
        <v>1.6000000000000001E-3</v>
      </c>
      <c r="BK348">
        <v>0.2117</v>
      </c>
      <c r="BL348">
        <v>0.1386</v>
      </c>
      <c r="BM348">
        <v>9.2600000000000002E-2</v>
      </c>
      <c r="BN348">
        <v>131.858</v>
      </c>
      <c r="BO348">
        <v>3.2500000000000001E-2</v>
      </c>
      <c r="BP348">
        <v>0</v>
      </c>
      <c r="BQ348">
        <v>0</v>
      </c>
      <c r="BR348">
        <v>0.33239999999999997</v>
      </c>
      <c r="BS348">
        <v>0.32140000000000002</v>
      </c>
      <c r="BT348">
        <v>0</v>
      </c>
      <c r="BU348">
        <v>0</v>
      </c>
      <c r="BV348">
        <v>0</v>
      </c>
      <c r="BW348">
        <v>0</v>
      </c>
      <c r="BX348">
        <v>131.90100000000001</v>
      </c>
      <c r="BY348">
        <v>131.90100000000001</v>
      </c>
      <c r="BZ348">
        <v>-2.0999999999999999E-3</v>
      </c>
      <c r="CA348">
        <v>-4.0300000000000002E-2</v>
      </c>
      <c r="CB348">
        <v>0.15540000000000001</v>
      </c>
      <c r="CC348">
        <v>0.11899999999999999</v>
      </c>
      <c r="CD348">
        <v>182.471</v>
      </c>
      <c r="CE348">
        <v>3.2000000000000001E-2</v>
      </c>
      <c r="CF348">
        <v>0</v>
      </c>
      <c r="CG348">
        <v>0</v>
      </c>
      <c r="CH348">
        <v>0.4471</v>
      </c>
      <c r="CI348">
        <v>0.44669999999999999</v>
      </c>
      <c r="CJ348">
        <v>0</v>
      </c>
      <c r="CK348">
        <v>0</v>
      </c>
      <c r="CL348">
        <v>0</v>
      </c>
      <c r="CM348">
        <v>0</v>
      </c>
      <c r="CN348">
        <v>182.50399999999999</v>
      </c>
      <c r="CO348">
        <v>182.50399999999999</v>
      </c>
      <c r="CP348">
        <v>-1.2999999999999999E-3</v>
      </c>
      <c r="CQ348">
        <v>-0.1192</v>
      </c>
      <c r="CR348">
        <v>0.19450000000000001</v>
      </c>
      <c r="CS348">
        <v>0.16300000000000001</v>
      </c>
      <c r="CT348">
        <v>185.41499999999999</v>
      </c>
      <c r="CU348">
        <v>2.3800000000000002E-2</v>
      </c>
      <c r="CV348">
        <v>0</v>
      </c>
      <c r="CW348">
        <v>0</v>
      </c>
      <c r="CX348">
        <v>0.50390000000000001</v>
      </c>
      <c r="CY348">
        <v>0.53159999999999996</v>
      </c>
      <c r="CZ348">
        <v>0</v>
      </c>
      <c r="DA348">
        <v>0</v>
      </c>
      <c r="DB348">
        <v>2.5000000000000001E-3</v>
      </c>
      <c r="DC348">
        <v>1.4500000000000001E-2</v>
      </c>
      <c r="DD348">
        <v>185.399</v>
      </c>
      <c r="DE348">
        <v>185.399</v>
      </c>
      <c r="DF348">
        <v>3.3E-3</v>
      </c>
      <c r="DG348">
        <v>0.24729999999999999</v>
      </c>
      <c r="DH348">
        <v>0.2082</v>
      </c>
      <c r="DI348">
        <v>0.21529999999999999</v>
      </c>
      <c r="DJ348">
        <v>3081.558</v>
      </c>
      <c r="DK348">
        <v>1.1492</v>
      </c>
      <c r="DL348">
        <v>4.4900000000000002E-2</v>
      </c>
      <c r="DM348">
        <v>4.2099999999999999E-2</v>
      </c>
      <c r="DN348">
        <v>0</v>
      </c>
      <c r="DO348">
        <v>0</v>
      </c>
      <c r="DP348">
        <v>0</v>
      </c>
      <c r="DQ348">
        <v>1E-4</v>
      </c>
      <c r="DR348">
        <v>3.0000000000000001E-3</v>
      </c>
      <c r="DS348">
        <v>0.1101</v>
      </c>
      <c r="DT348">
        <v>3082.6030000000001</v>
      </c>
      <c r="DU348">
        <v>3082.6030000000001</v>
      </c>
      <c r="DV348">
        <v>5.9999999999999995E-4</v>
      </c>
      <c r="DW348">
        <v>2.7000000000000001E-3</v>
      </c>
      <c r="DX348">
        <v>1.0667</v>
      </c>
      <c r="DY348">
        <v>0.1774</v>
      </c>
      <c r="DZ348">
        <v>58.302999999999997</v>
      </c>
      <c r="EA348">
        <v>1.3100000000000001E-2</v>
      </c>
      <c r="EB348">
        <v>0</v>
      </c>
      <c r="EC348">
        <v>0</v>
      </c>
      <c r="ED348">
        <v>0</v>
      </c>
      <c r="EE348">
        <v>0</v>
      </c>
      <c r="EF348">
        <v>1E-4</v>
      </c>
      <c r="EG348">
        <v>0</v>
      </c>
      <c r="EH348">
        <v>6.3E-3</v>
      </c>
      <c r="EI348">
        <v>9.1999999999999998E-3</v>
      </c>
      <c r="EJ348">
        <v>58.314</v>
      </c>
      <c r="EK348">
        <v>58.314</v>
      </c>
      <c r="EL348">
        <v>-1.6000000000000001E-3</v>
      </c>
      <c r="EM348">
        <v>0.37290000000000001</v>
      </c>
      <c r="EN348">
        <v>1.46E-2</v>
      </c>
      <c r="EO348">
        <v>8.3000000000000001E-3</v>
      </c>
      <c r="EP348">
        <v>3139.8609999999999</v>
      </c>
      <c r="EQ348">
        <v>1.1624000000000001</v>
      </c>
      <c r="ER348">
        <v>4.4900000000000002E-2</v>
      </c>
      <c r="ES348">
        <v>4.2099999999999999E-2</v>
      </c>
      <c r="ET348">
        <v>0</v>
      </c>
      <c r="EU348">
        <v>0</v>
      </c>
      <c r="EV348">
        <v>0</v>
      </c>
      <c r="EW348">
        <v>0</v>
      </c>
      <c r="EX348">
        <v>2.9999999999999997E-4</v>
      </c>
      <c r="EY348">
        <v>0.1103</v>
      </c>
      <c r="EZ348">
        <v>3140.9160000000002</v>
      </c>
      <c r="FA348">
        <v>3140.9160000000002</v>
      </c>
      <c r="FB348">
        <v>5.9999999999999995E-4</v>
      </c>
      <c r="FC348">
        <v>6.4999999999999997E-3</v>
      </c>
      <c r="FD348">
        <v>1.0727</v>
      </c>
      <c r="FE348">
        <v>0.17710000000000001</v>
      </c>
    </row>
    <row r="349" spans="1:161">
      <c r="A349" s="1">
        <v>34273</v>
      </c>
      <c r="B349">
        <v>21.018999999999998</v>
      </c>
      <c r="C349">
        <v>1.5100000000000001E-2</v>
      </c>
      <c r="D349">
        <v>0</v>
      </c>
      <c r="E349">
        <v>0</v>
      </c>
      <c r="F349">
        <v>6.3500000000000001E-2</v>
      </c>
      <c r="G349">
        <v>6.6400000000000001E-2</v>
      </c>
      <c r="H349">
        <v>0</v>
      </c>
      <c r="I349">
        <v>0</v>
      </c>
      <c r="J349">
        <v>0</v>
      </c>
      <c r="K349">
        <v>0</v>
      </c>
      <c r="L349">
        <v>21.030999999999999</v>
      </c>
      <c r="M349">
        <v>21.030999999999999</v>
      </c>
      <c r="N349">
        <v>-1.8700000000000001E-2</v>
      </c>
      <c r="O349">
        <v>0.15190000000000001</v>
      </c>
      <c r="P349">
        <v>3.9E-2</v>
      </c>
      <c r="Q349">
        <v>3.1399999999999997E-2</v>
      </c>
      <c r="R349">
        <v>95.213999999999999</v>
      </c>
      <c r="S349">
        <v>8.1000000000000003E-2</v>
      </c>
      <c r="T349">
        <v>0</v>
      </c>
      <c r="U349">
        <v>0</v>
      </c>
      <c r="V349">
        <v>0.2114</v>
      </c>
      <c r="W349">
        <v>0.21690000000000001</v>
      </c>
      <c r="X349">
        <v>0</v>
      </c>
      <c r="Y349">
        <v>0</v>
      </c>
      <c r="Z349">
        <v>0</v>
      </c>
      <c r="AA349">
        <v>0</v>
      </c>
      <c r="AB349">
        <v>95.289000000000001</v>
      </c>
      <c r="AC349">
        <v>95.289000000000001</v>
      </c>
      <c r="AD349">
        <v>-6.7000000000000002E-3</v>
      </c>
      <c r="AE349">
        <v>5.2999999999999999E-2</v>
      </c>
      <c r="AF349">
        <v>0.14069999999999999</v>
      </c>
      <c r="AG349">
        <v>9.6000000000000002E-2</v>
      </c>
      <c r="AH349">
        <v>118.71299999999999</v>
      </c>
      <c r="AI349">
        <v>9.5200000000000007E-2</v>
      </c>
      <c r="AJ349">
        <v>0</v>
      </c>
      <c r="AK349">
        <v>0</v>
      </c>
      <c r="AL349">
        <v>0.23549999999999999</v>
      </c>
      <c r="AM349">
        <v>0.23810000000000001</v>
      </c>
      <c r="AN349">
        <v>0</v>
      </c>
      <c r="AO349">
        <v>0</v>
      </c>
      <c r="AP349">
        <v>0</v>
      </c>
      <c r="AQ349">
        <v>0</v>
      </c>
      <c r="AR349">
        <v>118.806</v>
      </c>
      <c r="AS349">
        <v>118.806</v>
      </c>
      <c r="AT349">
        <v>8.6999999999999994E-3</v>
      </c>
      <c r="AU349">
        <v>0.1105</v>
      </c>
      <c r="AV349">
        <v>0.15379999999999999</v>
      </c>
      <c r="AW349">
        <v>0.10290000000000001</v>
      </c>
      <c r="AX349">
        <v>142.03</v>
      </c>
      <c r="AY349">
        <v>9.2799999999999994E-2</v>
      </c>
      <c r="AZ349">
        <v>0</v>
      </c>
      <c r="BA349">
        <v>0</v>
      </c>
      <c r="BB349">
        <v>0.2422</v>
      </c>
      <c r="BC349">
        <v>0.25009999999999999</v>
      </c>
      <c r="BD349">
        <v>0</v>
      </c>
      <c r="BE349">
        <v>0</v>
      </c>
      <c r="BF349">
        <v>0</v>
      </c>
      <c r="BG349">
        <v>0</v>
      </c>
      <c r="BH349">
        <v>142.11500000000001</v>
      </c>
      <c r="BI349">
        <v>142.11500000000001</v>
      </c>
      <c r="BJ349">
        <v>-1.7299999999999999E-2</v>
      </c>
      <c r="BK349">
        <v>0.19439999999999999</v>
      </c>
      <c r="BL349">
        <v>0.14369999999999999</v>
      </c>
      <c r="BM349">
        <v>9.6199999999999994E-2</v>
      </c>
      <c r="BN349">
        <v>131.90100000000001</v>
      </c>
      <c r="BO349">
        <v>7.2599999999999998E-2</v>
      </c>
      <c r="BP349">
        <v>0</v>
      </c>
      <c r="BQ349">
        <v>0</v>
      </c>
      <c r="BR349">
        <v>0.3422</v>
      </c>
      <c r="BS349">
        <v>0.34839999999999999</v>
      </c>
      <c r="BT349">
        <v>0</v>
      </c>
      <c r="BU349">
        <v>0</v>
      </c>
      <c r="BV349">
        <v>0</v>
      </c>
      <c r="BW349">
        <v>0</v>
      </c>
      <c r="BX349">
        <v>131.96799999999999</v>
      </c>
      <c r="BY349">
        <v>131.96799999999999</v>
      </c>
      <c r="BZ349">
        <v>6.1999999999999998E-3</v>
      </c>
      <c r="CA349">
        <v>-3.4000000000000002E-2</v>
      </c>
      <c r="CB349">
        <v>0.1613</v>
      </c>
      <c r="CC349">
        <v>0.1236</v>
      </c>
      <c r="CD349">
        <v>182.50399999999999</v>
      </c>
      <c r="CE349">
        <v>7.6899999999999996E-2</v>
      </c>
      <c r="CF349">
        <v>0</v>
      </c>
      <c r="CG349">
        <v>0</v>
      </c>
      <c r="CH349">
        <v>0.48920000000000002</v>
      </c>
      <c r="CI349">
        <v>0.50980000000000003</v>
      </c>
      <c r="CJ349">
        <v>0</v>
      </c>
      <c r="CK349">
        <v>0</v>
      </c>
      <c r="CL349">
        <v>0</v>
      </c>
      <c r="CM349">
        <v>0</v>
      </c>
      <c r="CN349">
        <v>182.56</v>
      </c>
      <c r="CO349">
        <v>182.56</v>
      </c>
      <c r="CP349">
        <v>-2.5999999999999999E-3</v>
      </c>
      <c r="CQ349">
        <v>-0.1217</v>
      </c>
      <c r="CR349">
        <v>0.2021</v>
      </c>
      <c r="CS349">
        <v>0.1694</v>
      </c>
      <c r="CT349">
        <v>185.399</v>
      </c>
      <c r="CU349">
        <v>6.0299999999999999E-2</v>
      </c>
      <c r="CV349">
        <v>0</v>
      </c>
      <c r="CW349">
        <v>0</v>
      </c>
      <c r="CX349">
        <v>0.5796</v>
      </c>
      <c r="CY349">
        <v>0.62929999999999997</v>
      </c>
      <c r="CZ349">
        <v>0</v>
      </c>
      <c r="DA349">
        <v>0</v>
      </c>
      <c r="DB349">
        <v>3.7000000000000002E-3</v>
      </c>
      <c r="DC349">
        <v>1.21E-2</v>
      </c>
      <c r="DD349">
        <v>185.40199999999999</v>
      </c>
      <c r="DE349">
        <v>185.40199999999999</v>
      </c>
      <c r="DF349">
        <v>7.0000000000000001E-3</v>
      </c>
      <c r="DG349">
        <v>0.25430000000000003</v>
      </c>
      <c r="DH349">
        <v>0.21640000000000001</v>
      </c>
      <c r="DI349">
        <v>0.2238</v>
      </c>
      <c r="DJ349">
        <v>3082.6030000000001</v>
      </c>
      <c r="DK349">
        <v>1.7507999999999999</v>
      </c>
      <c r="DL349">
        <v>0</v>
      </c>
      <c r="DM349">
        <v>0.36020000000000002</v>
      </c>
      <c r="DN349">
        <v>0</v>
      </c>
      <c r="DO349">
        <v>0</v>
      </c>
      <c r="DP349">
        <v>0</v>
      </c>
      <c r="DQ349">
        <v>0</v>
      </c>
      <c r="DR349">
        <v>5.4999999999999997E-3</v>
      </c>
      <c r="DS349">
        <v>8.2600000000000007E-2</v>
      </c>
      <c r="DT349">
        <v>3083.9160000000002</v>
      </c>
      <c r="DU349">
        <v>3083.9160000000002</v>
      </c>
      <c r="DV349">
        <v>-5.0000000000000001E-4</v>
      </c>
      <c r="DW349">
        <v>2.2000000000000001E-3</v>
      </c>
      <c r="DX349">
        <v>1.1041000000000001</v>
      </c>
      <c r="DY349">
        <v>0.18410000000000001</v>
      </c>
      <c r="DZ349">
        <v>58.314</v>
      </c>
      <c r="EA349">
        <v>1.9199999999999998E-2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2.3999999999999998E-3</v>
      </c>
      <c r="EI349">
        <v>1.01E-2</v>
      </c>
      <c r="EJ349">
        <v>58.325000000000003</v>
      </c>
      <c r="EK349">
        <v>58.325000000000003</v>
      </c>
      <c r="EL349">
        <v>4.7000000000000002E-3</v>
      </c>
      <c r="EM349">
        <v>0.37759999999999999</v>
      </c>
      <c r="EN349">
        <v>1.5100000000000001E-2</v>
      </c>
      <c r="EO349">
        <v>8.6E-3</v>
      </c>
      <c r="EP349">
        <v>3140.9160000000002</v>
      </c>
      <c r="EQ349">
        <v>1.7701</v>
      </c>
      <c r="ER349">
        <v>0</v>
      </c>
      <c r="ES349">
        <v>0.36020000000000002</v>
      </c>
      <c r="ET349">
        <v>0</v>
      </c>
      <c r="EU349">
        <v>0</v>
      </c>
      <c r="EV349">
        <v>0</v>
      </c>
      <c r="EW349">
        <v>0</v>
      </c>
      <c r="EX349">
        <v>4.0000000000000002E-4</v>
      </c>
      <c r="EY349">
        <v>8.5300000000000001E-2</v>
      </c>
      <c r="EZ349">
        <v>3142.241</v>
      </c>
      <c r="FA349">
        <v>3142.241</v>
      </c>
      <c r="FB349">
        <v>-4.0000000000000002E-4</v>
      </c>
      <c r="FC349">
        <v>6.1000000000000004E-3</v>
      </c>
      <c r="FD349">
        <v>1.1104000000000001</v>
      </c>
      <c r="FE349">
        <v>0.18379999999999999</v>
      </c>
    </row>
    <row r="350" spans="1:161">
      <c r="A350" s="1">
        <v>34303</v>
      </c>
      <c r="B350">
        <v>21.030999999999999</v>
      </c>
      <c r="C350">
        <v>2.2000000000000001E-3</v>
      </c>
      <c r="D350">
        <v>0</v>
      </c>
      <c r="E350">
        <v>0</v>
      </c>
      <c r="F350">
        <v>3.7699999999999997E-2</v>
      </c>
      <c r="G350">
        <v>3.95E-2</v>
      </c>
      <c r="H350">
        <v>0</v>
      </c>
      <c r="I350">
        <v>0</v>
      </c>
      <c r="J350">
        <v>0</v>
      </c>
      <c r="K350">
        <v>0</v>
      </c>
      <c r="L350">
        <v>21.030999999999999</v>
      </c>
      <c r="M350">
        <v>21.030999999999999</v>
      </c>
      <c r="N350">
        <v>1.1299999999999999E-2</v>
      </c>
      <c r="O350">
        <v>0.1633</v>
      </c>
      <c r="P350">
        <v>3.78E-2</v>
      </c>
      <c r="Q350">
        <v>3.0499999999999999E-2</v>
      </c>
      <c r="R350">
        <v>95.289000000000001</v>
      </c>
      <c r="S350">
        <v>1.26E-2</v>
      </c>
      <c r="T350">
        <v>0</v>
      </c>
      <c r="U350">
        <v>0</v>
      </c>
      <c r="V350">
        <v>0.1343</v>
      </c>
      <c r="W350">
        <v>0.1346</v>
      </c>
      <c r="X350">
        <v>0</v>
      </c>
      <c r="Y350">
        <v>0</v>
      </c>
      <c r="Z350">
        <v>0</v>
      </c>
      <c r="AA350">
        <v>0</v>
      </c>
      <c r="AB350">
        <v>95.301000000000002</v>
      </c>
      <c r="AC350">
        <v>95.301000000000002</v>
      </c>
      <c r="AD350">
        <v>5.4999999999999997E-3</v>
      </c>
      <c r="AE350">
        <v>5.8400000000000001E-2</v>
      </c>
      <c r="AF350">
        <v>0.13619999999999999</v>
      </c>
      <c r="AG350">
        <v>9.2999999999999999E-2</v>
      </c>
      <c r="AH350">
        <v>118.806</v>
      </c>
      <c r="AI350">
        <v>1.52E-2</v>
      </c>
      <c r="AJ350">
        <v>0</v>
      </c>
      <c r="AK350">
        <v>0</v>
      </c>
      <c r="AL350">
        <v>0.14749999999999999</v>
      </c>
      <c r="AM350">
        <v>0.14879999999999999</v>
      </c>
      <c r="AN350">
        <v>0</v>
      </c>
      <c r="AO350">
        <v>0</v>
      </c>
      <c r="AP350">
        <v>0</v>
      </c>
      <c r="AQ350">
        <v>0</v>
      </c>
      <c r="AR350">
        <v>118.82</v>
      </c>
      <c r="AS350">
        <v>118.82</v>
      </c>
      <c r="AT350">
        <v>-3.0999999999999999E-3</v>
      </c>
      <c r="AU350">
        <v>0.1074</v>
      </c>
      <c r="AV350">
        <v>0.1489</v>
      </c>
      <c r="AW350">
        <v>9.9699999999999997E-2</v>
      </c>
      <c r="AX350">
        <v>142.11500000000001</v>
      </c>
      <c r="AY350">
        <v>1.5299999999999999E-2</v>
      </c>
      <c r="AZ350">
        <v>0</v>
      </c>
      <c r="BA350">
        <v>0</v>
      </c>
      <c r="BB350">
        <v>0.125</v>
      </c>
      <c r="BC350">
        <v>0.1346</v>
      </c>
      <c r="BD350">
        <v>0</v>
      </c>
      <c r="BE350">
        <v>0</v>
      </c>
      <c r="BF350">
        <v>0</v>
      </c>
      <c r="BG350">
        <v>0</v>
      </c>
      <c r="BH350">
        <v>142.12100000000001</v>
      </c>
      <c r="BI350">
        <v>142.12100000000001</v>
      </c>
      <c r="BJ350">
        <v>4.7000000000000002E-3</v>
      </c>
      <c r="BK350">
        <v>0.19919999999999999</v>
      </c>
      <c r="BL350">
        <v>0.1391</v>
      </c>
      <c r="BM350">
        <v>9.3200000000000005E-2</v>
      </c>
      <c r="BN350">
        <v>131.96799999999999</v>
      </c>
      <c r="BO350">
        <v>1.23E-2</v>
      </c>
      <c r="BP350">
        <v>0</v>
      </c>
      <c r="BQ350">
        <v>0</v>
      </c>
      <c r="BR350">
        <v>0.1512</v>
      </c>
      <c r="BS350">
        <v>0.16039999999999999</v>
      </c>
      <c r="BT350">
        <v>0</v>
      </c>
      <c r="BU350">
        <v>0</v>
      </c>
      <c r="BV350">
        <v>0</v>
      </c>
      <c r="BW350">
        <v>0</v>
      </c>
      <c r="BX350">
        <v>131.971</v>
      </c>
      <c r="BY350">
        <v>131.971</v>
      </c>
      <c r="BZ350">
        <v>-8.6E-3</v>
      </c>
      <c r="CA350">
        <v>-4.2599999999999999E-2</v>
      </c>
      <c r="CB350">
        <v>0.15609999999999999</v>
      </c>
      <c r="CC350">
        <v>0.1197</v>
      </c>
      <c r="CD350">
        <v>182.56</v>
      </c>
      <c r="CE350">
        <v>1.3599999999999999E-2</v>
      </c>
      <c r="CF350">
        <v>0</v>
      </c>
      <c r="CG350">
        <v>0</v>
      </c>
      <c r="CH350">
        <v>0.19370000000000001</v>
      </c>
      <c r="CI350">
        <v>0.21709999999999999</v>
      </c>
      <c r="CJ350">
        <v>0</v>
      </c>
      <c r="CK350">
        <v>0</v>
      </c>
      <c r="CL350">
        <v>1E-4</v>
      </c>
      <c r="CM350">
        <v>0</v>
      </c>
      <c r="CN350">
        <v>182.55</v>
      </c>
      <c r="CO350">
        <v>182.55</v>
      </c>
      <c r="CP350">
        <v>-6.0000000000000001E-3</v>
      </c>
      <c r="CQ350">
        <v>-0.12770000000000001</v>
      </c>
      <c r="CR350">
        <v>0.1956</v>
      </c>
      <c r="CS350">
        <v>0.1641</v>
      </c>
      <c r="CT350">
        <v>185.40199999999999</v>
      </c>
      <c r="CU350">
        <v>1.09E-2</v>
      </c>
      <c r="CV350">
        <v>0</v>
      </c>
      <c r="CW350">
        <v>0</v>
      </c>
      <c r="CX350">
        <v>0.21609999999999999</v>
      </c>
      <c r="CY350">
        <v>0.26169999999999999</v>
      </c>
      <c r="CZ350">
        <v>0</v>
      </c>
      <c r="DA350">
        <v>0</v>
      </c>
      <c r="DB350">
        <v>4.1999999999999997E-3</v>
      </c>
      <c r="DC350">
        <v>1.0999999999999999E-2</v>
      </c>
      <c r="DD350">
        <v>185.36</v>
      </c>
      <c r="DE350">
        <v>185.36</v>
      </c>
      <c r="DF350">
        <v>1.5699999999999999E-2</v>
      </c>
      <c r="DG350">
        <v>0.27</v>
      </c>
      <c r="DH350">
        <v>0.20949999999999999</v>
      </c>
      <c r="DI350">
        <v>0.2167</v>
      </c>
      <c r="DJ350">
        <v>3083.9160000000002</v>
      </c>
      <c r="DK350">
        <v>0.28739999999999999</v>
      </c>
      <c r="DL350">
        <v>0</v>
      </c>
      <c r="DM350">
        <v>0.25740000000000002</v>
      </c>
      <c r="DN350">
        <v>0</v>
      </c>
      <c r="DO350">
        <v>0</v>
      </c>
      <c r="DP350">
        <v>0</v>
      </c>
      <c r="DQ350">
        <v>0</v>
      </c>
      <c r="DR350">
        <v>5.8999999999999999E-3</v>
      </c>
      <c r="DS350">
        <v>6.7299999999999999E-2</v>
      </c>
      <c r="DT350">
        <v>3083.8850000000002</v>
      </c>
      <c r="DU350">
        <v>3083.8850000000002</v>
      </c>
      <c r="DV350">
        <v>1.8E-3</v>
      </c>
      <c r="DW350">
        <v>4.0000000000000001E-3</v>
      </c>
      <c r="DX350">
        <v>1.0663</v>
      </c>
      <c r="DY350">
        <v>0.17849999999999999</v>
      </c>
      <c r="DZ350">
        <v>58.325000000000003</v>
      </c>
      <c r="EA350">
        <v>2.8E-3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1.4E-3</v>
      </c>
      <c r="EI350">
        <v>1.03E-2</v>
      </c>
      <c r="EJ350">
        <v>58.319000000000003</v>
      </c>
      <c r="EK350">
        <v>58.319000000000003</v>
      </c>
      <c r="EL350">
        <v>1.03E-2</v>
      </c>
      <c r="EM350">
        <v>0.38790000000000002</v>
      </c>
      <c r="EN350">
        <v>1.46E-2</v>
      </c>
      <c r="EO350">
        <v>8.3000000000000001E-3</v>
      </c>
      <c r="EP350">
        <v>3142.241</v>
      </c>
      <c r="EQ350">
        <v>0.29020000000000001</v>
      </c>
      <c r="ER350">
        <v>0</v>
      </c>
      <c r="ES350">
        <v>0.25740000000000002</v>
      </c>
      <c r="ET350">
        <v>0</v>
      </c>
      <c r="EU350">
        <v>0</v>
      </c>
      <c r="EV350">
        <v>0</v>
      </c>
      <c r="EW350">
        <v>0</v>
      </c>
      <c r="EX350">
        <v>2.0000000000000001E-4</v>
      </c>
      <c r="EY350">
        <v>7.0599999999999996E-2</v>
      </c>
      <c r="EZ350">
        <v>3142.2040000000002</v>
      </c>
      <c r="FA350">
        <v>3142.2040000000002</v>
      </c>
      <c r="FB350">
        <v>1.8E-3</v>
      </c>
      <c r="FC350">
        <v>7.9000000000000008E-3</v>
      </c>
      <c r="FD350">
        <v>1.0723</v>
      </c>
      <c r="FE350">
        <v>0.17829999999999999</v>
      </c>
    </row>
    <row r="351" spans="1:161">
      <c r="A351" s="1">
        <v>34334</v>
      </c>
      <c r="B351">
        <v>21.030999999999999</v>
      </c>
      <c r="C351">
        <v>1.6000000000000001E-3</v>
      </c>
      <c r="D351">
        <v>0</v>
      </c>
      <c r="E351">
        <v>0</v>
      </c>
      <c r="F351">
        <v>2.2100000000000002E-2</v>
      </c>
      <c r="G351">
        <v>2.3400000000000001E-2</v>
      </c>
      <c r="H351">
        <v>0</v>
      </c>
      <c r="I351">
        <v>0</v>
      </c>
      <c r="J351">
        <v>0</v>
      </c>
      <c r="K351">
        <v>0</v>
      </c>
      <c r="L351">
        <v>21.032</v>
      </c>
      <c r="M351">
        <v>21.032</v>
      </c>
      <c r="N351">
        <v>2.8500000000000001E-2</v>
      </c>
      <c r="O351">
        <v>0.19170000000000001</v>
      </c>
      <c r="P351">
        <v>3.9E-2</v>
      </c>
      <c r="Q351">
        <v>3.1399999999999997E-2</v>
      </c>
      <c r="R351">
        <v>95.301000000000002</v>
      </c>
      <c r="S351">
        <v>8.0000000000000002E-3</v>
      </c>
      <c r="T351">
        <v>0</v>
      </c>
      <c r="U351">
        <v>0</v>
      </c>
      <c r="V351">
        <v>6.1499999999999999E-2</v>
      </c>
      <c r="W351">
        <v>6.25E-2</v>
      </c>
      <c r="X351">
        <v>0</v>
      </c>
      <c r="Y351">
        <v>0</v>
      </c>
      <c r="Z351">
        <v>0</v>
      </c>
      <c r="AA351">
        <v>0</v>
      </c>
      <c r="AB351">
        <v>95.308000000000007</v>
      </c>
      <c r="AC351">
        <v>95.308000000000007</v>
      </c>
      <c r="AD351">
        <v>-3.0999999999999999E-3</v>
      </c>
      <c r="AE351">
        <v>5.5300000000000002E-2</v>
      </c>
      <c r="AF351">
        <v>0.1406</v>
      </c>
      <c r="AG351">
        <v>9.6000000000000002E-2</v>
      </c>
      <c r="AH351">
        <v>118.82</v>
      </c>
      <c r="AI351">
        <v>8.8999999999999999E-3</v>
      </c>
      <c r="AJ351">
        <v>0</v>
      </c>
      <c r="AK351">
        <v>0</v>
      </c>
      <c r="AL351">
        <v>4.7399999999999998E-2</v>
      </c>
      <c r="AM351">
        <v>4.99E-2</v>
      </c>
      <c r="AN351">
        <v>0</v>
      </c>
      <c r="AO351">
        <v>0</v>
      </c>
      <c r="AP351">
        <v>0</v>
      </c>
      <c r="AQ351">
        <v>0</v>
      </c>
      <c r="AR351">
        <v>118.82599999999999</v>
      </c>
      <c r="AS351">
        <v>118.82599999999999</v>
      </c>
      <c r="AT351">
        <v>1.9E-3</v>
      </c>
      <c r="AU351">
        <v>0.10929999999999999</v>
      </c>
      <c r="AV351">
        <v>0.15359999999999999</v>
      </c>
      <c r="AW351">
        <v>0.10290000000000001</v>
      </c>
      <c r="AX351">
        <v>142.12100000000001</v>
      </c>
      <c r="AY351">
        <v>8.0999999999999996E-3</v>
      </c>
      <c r="AZ351">
        <v>0</v>
      </c>
      <c r="BA351">
        <v>0</v>
      </c>
      <c r="BB351">
        <v>2.7300000000000001E-2</v>
      </c>
      <c r="BC351">
        <v>3.5099999999999999E-2</v>
      </c>
      <c r="BD351">
        <v>0</v>
      </c>
      <c r="BE351">
        <v>0</v>
      </c>
      <c r="BF351">
        <v>0</v>
      </c>
      <c r="BG351">
        <v>0</v>
      </c>
      <c r="BH351">
        <v>142.12100000000001</v>
      </c>
      <c r="BI351">
        <v>142.12100000000001</v>
      </c>
      <c r="BJ351">
        <v>-6.3E-3</v>
      </c>
      <c r="BK351">
        <v>0.1928</v>
      </c>
      <c r="BL351">
        <v>0.1434</v>
      </c>
      <c r="BM351">
        <v>9.6100000000000005E-2</v>
      </c>
      <c r="BN351">
        <v>131.971</v>
      </c>
      <c r="BO351">
        <v>6.0000000000000001E-3</v>
      </c>
      <c r="BP351">
        <v>0</v>
      </c>
      <c r="BQ351">
        <v>0</v>
      </c>
      <c r="BR351">
        <v>3.49E-2</v>
      </c>
      <c r="BS351">
        <v>4.0099999999999997E-2</v>
      </c>
      <c r="BT351">
        <v>0</v>
      </c>
      <c r="BU351">
        <v>0</v>
      </c>
      <c r="BV351">
        <v>0</v>
      </c>
      <c r="BW351">
        <v>0</v>
      </c>
      <c r="BX351">
        <v>131.97200000000001</v>
      </c>
      <c r="BY351">
        <v>131.97200000000001</v>
      </c>
      <c r="BZ351">
        <v>-1.6999999999999999E-3</v>
      </c>
      <c r="CA351">
        <v>-4.4299999999999999E-2</v>
      </c>
      <c r="CB351">
        <v>0.161</v>
      </c>
      <c r="CC351">
        <v>0.1235</v>
      </c>
      <c r="CD351">
        <v>182.55</v>
      </c>
      <c r="CE351">
        <v>6.4000000000000003E-3</v>
      </c>
      <c r="CF351">
        <v>0</v>
      </c>
      <c r="CG351">
        <v>0</v>
      </c>
      <c r="CH351">
        <v>4.5499999999999999E-2</v>
      </c>
      <c r="CI351">
        <v>5.6099999999999997E-2</v>
      </c>
      <c r="CJ351">
        <v>0</v>
      </c>
      <c r="CK351">
        <v>0</v>
      </c>
      <c r="CL351">
        <v>4.0000000000000002E-4</v>
      </c>
      <c r="CM351">
        <v>2.0000000000000001E-4</v>
      </c>
      <c r="CN351">
        <v>182.54599999999999</v>
      </c>
      <c r="CO351">
        <v>182.54599999999999</v>
      </c>
      <c r="CP351">
        <v>-1.1000000000000001E-3</v>
      </c>
      <c r="CQ351">
        <v>-0.1288</v>
      </c>
      <c r="CR351">
        <v>0.20169999999999999</v>
      </c>
      <c r="CS351">
        <v>0.16919999999999999</v>
      </c>
      <c r="CT351">
        <v>185.36</v>
      </c>
      <c r="CU351">
        <v>5.0000000000000001E-3</v>
      </c>
      <c r="CV351">
        <v>0</v>
      </c>
      <c r="CW351">
        <v>0</v>
      </c>
      <c r="CX351">
        <v>4.9299999999999997E-2</v>
      </c>
      <c r="CY351">
        <v>7.5999999999999998E-2</v>
      </c>
      <c r="CZ351">
        <v>0</v>
      </c>
      <c r="DA351">
        <v>0</v>
      </c>
      <c r="DB351">
        <v>3.8999999999999998E-3</v>
      </c>
      <c r="DC351">
        <v>1.17E-2</v>
      </c>
      <c r="DD351">
        <v>185.33099999999999</v>
      </c>
      <c r="DE351">
        <v>185.33099999999999</v>
      </c>
      <c r="DF351">
        <v>-1.6999999999999999E-3</v>
      </c>
      <c r="DG351">
        <v>0.26840000000000003</v>
      </c>
      <c r="DH351">
        <v>0.216</v>
      </c>
      <c r="DI351">
        <v>0.2235</v>
      </c>
      <c r="DJ351">
        <v>3083.8850000000002</v>
      </c>
      <c r="DK351">
        <v>0.1777</v>
      </c>
      <c r="DL351">
        <v>0</v>
      </c>
      <c r="DM351">
        <v>0.11210000000000001</v>
      </c>
      <c r="DN351">
        <v>0</v>
      </c>
      <c r="DO351">
        <v>0</v>
      </c>
      <c r="DP351">
        <v>0</v>
      </c>
      <c r="DQ351">
        <v>0</v>
      </c>
      <c r="DR351">
        <v>5.4000000000000003E-3</v>
      </c>
      <c r="DS351">
        <v>6.0299999999999999E-2</v>
      </c>
      <c r="DT351">
        <v>3083.895</v>
      </c>
      <c r="DU351">
        <v>3083.895</v>
      </c>
      <c r="DV351">
        <v>8.9999999999999998E-4</v>
      </c>
      <c r="DW351">
        <v>4.7999999999999996E-3</v>
      </c>
      <c r="DX351">
        <v>1.0992</v>
      </c>
      <c r="DY351">
        <v>0.1845</v>
      </c>
      <c r="DZ351">
        <v>58.319000000000003</v>
      </c>
      <c r="EA351">
        <v>1.9E-3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1.6000000000000001E-3</v>
      </c>
      <c r="EI351">
        <v>9.2999999999999992E-3</v>
      </c>
      <c r="EJ351">
        <v>58.313000000000002</v>
      </c>
      <c r="EK351">
        <v>58.313000000000002</v>
      </c>
      <c r="EL351">
        <v>-6.7000000000000002E-3</v>
      </c>
      <c r="EM351">
        <v>0.38119999999999998</v>
      </c>
      <c r="EN351">
        <v>1.4999999999999999E-2</v>
      </c>
      <c r="EO351">
        <v>8.6E-3</v>
      </c>
      <c r="EP351">
        <v>3142.2040000000002</v>
      </c>
      <c r="EQ351">
        <v>0.17960000000000001</v>
      </c>
      <c r="ER351">
        <v>0</v>
      </c>
      <c r="ES351">
        <v>0.11210000000000001</v>
      </c>
      <c r="ET351">
        <v>0</v>
      </c>
      <c r="EU351">
        <v>0</v>
      </c>
      <c r="EV351">
        <v>0</v>
      </c>
      <c r="EW351">
        <v>0</v>
      </c>
      <c r="EX351">
        <v>2.0000000000000001E-4</v>
      </c>
      <c r="EY351">
        <v>6.2899999999999998E-2</v>
      </c>
      <c r="EZ351">
        <v>3142.2089999999998</v>
      </c>
      <c r="FA351">
        <v>3142.2089999999998</v>
      </c>
      <c r="FB351">
        <v>8.0000000000000004E-4</v>
      </c>
      <c r="FC351">
        <v>8.6999999999999994E-3</v>
      </c>
      <c r="FD351">
        <v>1.1052999999999999</v>
      </c>
      <c r="FE351">
        <v>0.1842</v>
      </c>
    </row>
    <row r="352" spans="1:161">
      <c r="A352" s="1">
        <v>34365</v>
      </c>
      <c r="B352">
        <v>21.032</v>
      </c>
      <c r="C352">
        <v>5.4999999999999997E-3</v>
      </c>
      <c r="D352">
        <v>0</v>
      </c>
      <c r="E352">
        <v>0</v>
      </c>
      <c r="F352">
        <v>6.7999999999999996E-3</v>
      </c>
      <c r="G352">
        <v>9.2999999999999992E-3</v>
      </c>
      <c r="H352">
        <v>0</v>
      </c>
      <c r="I352">
        <v>0</v>
      </c>
      <c r="J352">
        <v>0</v>
      </c>
      <c r="K352">
        <v>0</v>
      </c>
      <c r="L352">
        <v>21.035</v>
      </c>
      <c r="M352">
        <v>21.035</v>
      </c>
      <c r="N352">
        <v>-3.5999999999999999E-3</v>
      </c>
      <c r="O352">
        <v>0.18809999999999999</v>
      </c>
      <c r="P352">
        <v>3.8899999999999997E-2</v>
      </c>
      <c r="Q352">
        <v>3.1399999999999997E-2</v>
      </c>
      <c r="R352">
        <v>95.308000000000007</v>
      </c>
      <c r="S352">
        <v>2.6499999999999999E-2</v>
      </c>
      <c r="T352">
        <v>0</v>
      </c>
      <c r="U352">
        <v>0</v>
      </c>
      <c r="V352">
        <v>1.67E-2</v>
      </c>
      <c r="W352">
        <v>2.4400000000000002E-2</v>
      </c>
      <c r="X352">
        <v>0</v>
      </c>
      <c r="Y352">
        <v>0</v>
      </c>
      <c r="Z352">
        <v>0</v>
      </c>
      <c r="AA352">
        <v>0</v>
      </c>
      <c r="AB352">
        <v>95.326999999999998</v>
      </c>
      <c r="AC352">
        <v>95.326999999999998</v>
      </c>
      <c r="AD352">
        <v>1.6999999999999999E-3</v>
      </c>
      <c r="AE352">
        <v>5.7000000000000002E-2</v>
      </c>
      <c r="AF352">
        <v>0.14030000000000001</v>
      </c>
      <c r="AG352">
        <v>9.5799999999999996E-2</v>
      </c>
      <c r="AH352">
        <v>118.82599999999999</v>
      </c>
      <c r="AI352">
        <v>2.8799999999999999E-2</v>
      </c>
      <c r="AJ352">
        <v>0</v>
      </c>
      <c r="AK352">
        <v>0</v>
      </c>
      <c r="AL352">
        <v>1.18E-2</v>
      </c>
      <c r="AM352">
        <v>1.6799999999999999E-2</v>
      </c>
      <c r="AN352">
        <v>0</v>
      </c>
      <c r="AO352">
        <v>0</v>
      </c>
      <c r="AP352">
        <v>0</v>
      </c>
      <c r="AQ352">
        <v>0</v>
      </c>
      <c r="AR352">
        <v>118.85</v>
      </c>
      <c r="AS352">
        <v>118.85</v>
      </c>
      <c r="AT352">
        <v>1.8E-3</v>
      </c>
      <c r="AU352">
        <v>0.1111</v>
      </c>
      <c r="AV352">
        <v>0.1532</v>
      </c>
      <c r="AW352">
        <v>0.1026</v>
      </c>
      <c r="AX352">
        <v>142.12100000000001</v>
      </c>
      <c r="AY352">
        <v>2.6599999999999999E-2</v>
      </c>
      <c r="AZ352">
        <v>0</v>
      </c>
      <c r="BA352">
        <v>0</v>
      </c>
      <c r="BB352">
        <v>1.15E-2</v>
      </c>
      <c r="BC352">
        <v>1.52E-2</v>
      </c>
      <c r="BD352">
        <v>0</v>
      </c>
      <c r="BE352">
        <v>0</v>
      </c>
      <c r="BF352">
        <v>0</v>
      </c>
      <c r="BG352">
        <v>0</v>
      </c>
      <c r="BH352">
        <v>142.14400000000001</v>
      </c>
      <c r="BI352">
        <v>142.14400000000001</v>
      </c>
      <c r="BJ352">
        <v>1.1000000000000001E-3</v>
      </c>
      <c r="BK352">
        <v>0.19400000000000001</v>
      </c>
      <c r="BL352">
        <v>0.1431</v>
      </c>
      <c r="BM352">
        <v>9.5899999999999999E-2</v>
      </c>
      <c r="BN352">
        <v>131.97200000000001</v>
      </c>
      <c r="BO352">
        <v>1.9599999999999999E-2</v>
      </c>
      <c r="BP352">
        <v>0</v>
      </c>
      <c r="BQ352">
        <v>0</v>
      </c>
      <c r="BR352">
        <v>2.1700000000000001E-2</v>
      </c>
      <c r="BS352">
        <v>1.9900000000000001E-2</v>
      </c>
      <c r="BT352">
        <v>0</v>
      </c>
      <c r="BU352">
        <v>0</v>
      </c>
      <c r="BV352">
        <v>1E-4</v>
      </c>
      <c r="BW352">
        <v>1E-4</v>
      </c>
      <c r="BX352">
        <v>131.99299999999999</v>
      </c>
      <c r="BY352">
        <v>131.99299999999999</v>
      </c>
      <c r="BZ352">
        <v>-6.1000000000000004E-3</v>
      </c>
      <c r="CA352">
        <v>-5.0500000000000003E-2</v>
      </c>
      <c r="CB352">
        <v>0.16059999999999999</v>
      </c>
      <c r="CC352">
        <v>0.1232</v>
      </c>
      <c r="CD352">
        <v>182.54599999999999</v>
      </c>
      <c r="CE352">
        <v>2.06E-2</v>
      </c>
      <c r="CF352">
        <v>0</v>
      </c>
      <c r="CG352">
        <v>0</v>
      </c>
      <c r="CH352">
        <v>2.75E-2</v>
      </c>
      <c r="CI352">
        <v>2.75E-2</v>
      </c>
      <c r="CJ352">
        <v>0</v>
      </c>
      <c r="CK352">
        <v>0</v>
      </c>
      <c r="CL352">
        <v>5.9999999999999995E-4</v>
      </c>
      <c r="CM352">
        <v>1E-3</v>
      </c>
      <c r="CN352">
        <v>182.566</v>
      </c>
      <c r="CO352">
        <v>182.566</v>
      </c>
      <c r="CP352">
        <v>2.5999999999999999E-3</v>
      </c>
      <c r="CQ352">
        <v>-0.1263</v>
      </c>
      <c r="CR352">
        <v>0.20119999999999999</v>
      </c>
      <c r="CS352">
        <v>0.16880000000000001</v>
      </c>
      <c r="CT352">
        <v>185.33099999999999</v>
      </c>
      <c r="CU352">
        <v>1.6E-2</v>
      </c>
      <c r="CV352">
        <v>0</v>
      </c>
      <c r="CW352">
        <v>0</v>
      </c>
      <c r="CX352">
        <v>2.3E-2</v>
      </c>
      <c r="CY352">
        <v>5.1299999999999998E-2</v>
      </c>
      <c r="CZ352">
        <v>0</v>
      </c>
      <c r="DA352">
        <v>0</v>
      </c>
      <c r="DB352">
        <v>4.8999999999999998E-3</v>
      </c>
      <c r="DC352">
        <v>1.0999999999999999E-2</v>
      </c>
      <c r="DD352">
        <v>185.31200000000001</v>
      </c>
      <c r="DE352">
        <v>185.31200000000001</v>
      </c>
      <c r="DF352">
        <v>2.9999999999999997E-4</v>
      </c>
      <c r="DG352">
        <v>0.26869999999999999</v>
      </c>
      <c r="DH352">
        <v>0.2155</v>
      </c>
      <c r="DI352">
        <v>0.223</v>
      </c>
      <c r="DJ352">
        <v>3083.895</v>
      </c>
      <c r="DK352">
        <v>0.73860000000000003</v>
      </c>
      <c r="DL352">
        <v>0</v>
      </c>
      <c r="DM352">
        <v>0.23280000000000001</v>
      </c>
      <c r="DN352">
        <v>0</v>
      </c>
      <c r="DO352">
        <v>0</v>
      </c>
      <c r="DP352">
        <v>0</v>
      </c>
      <c r="DQ352">
        <v>0</v>
      </c>
      <c r="DR352">
        <v>8.8999999999999999E-3</v>
      </c>
      <c r="DS352">
        <v>4.3499999999999997E-2</v>
      </c>
      <c r="DT352">
        <v>3084.366</v>
      </c>
      <c r="DU352">
        <v>3084.366</v>
      </c>
      <c r="DV352">
        <v>-5.9999999999999995E-4</v>
      </c>
      <c r="DW352">
        <v>4.1999999999999997E-3</v>
      </c>
      <c r="DX352">
        <v>1.0981000000000001</v>
      </c>
      <c r="DY352">
        <v>0.1847</v>
      </c>
      <c r="DZ352">
        <v>58.313000000000002</v>
      </c>
      <c r="EA352">
        <v>7.9000000000000008E-3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5.0000000000000001E-4</v>
      </c>
      <c r="EI352">
        <v>1.0699999999999999E-2</v>
      </c>
      <c r="EJ352">
        <v>58.311</v>
      </c>
      <c r="EK352">
        <v>58.311</v>
      </c>
      <c r="EL352">
        <v>2.1000000000000001E-2</v>
      </c>
      <c r="EM352">
        <v>0.4022</v>
      </c>
      <c r="EN352">
        <v>1.4999999999999999E-2</v>
      </c>
      <c r="EO352">
        <v>8.6E-3</v>
      </c>
      <c r="EP352">
        <v>3142.2089999999998</v>
      </c>
      <c r="EQ352">
        <v>0.74650000000000005</v>
      </c>
      <c r="ER352">
        <v>0</v>
      </c>
      <c r="ES352">
        <v>0.23280000000000001</v>
      </c>
      <c r="ET352">
        <v>0</v>
      </c>
      <c r="EU352">
        <v>0</v>
      </c>
      <c r="EV352">
        <v>0</v>
      </c>
      <c r="EW352">
        <v>0</v>
      </c>
      <c r="EX352">
        <v>1.2999999999999999E-3</v>
      </c>
      <c r="EY352">
        <v>4.6100000000000002E-2</v>
      </c>
      <c r="EZ352">
        <v>3142.6770000000001</v>
      </c>
      <c r="FA352">
        <v>3142.6770000000001</v>
      </c>
      <c r="FB352">
        <v>-4.0000000000000002E-4</v>
      </c>
      <c r="FC352">
        <v>8.3000000000000001E-3</v>
      </c>
      <c r="FD352">
        <v>1.1043000000000001</v>
      </c>
      <c r="FE352">
        <v>0.1845</v>
      </c>
    </row>
    <row r="353" spans="1:161">
      <c r="A353" s="1">
        <v>34393</v>
      </c>
      <c r="B353">
        <v>21.035</v>
      </c>
      <c r="C353">
        <v>6.3E-3</v>
      </c>
      <c r="D353">
        <v>0</v>
      </c>
      <c r="E353">
        <v>0</v>
      </c>
      <c r="F353">
        <v>3.8999999999999998E-3</v>
      </c>
      <c r="G353">
        <v>4.4000000000000003E-3</v>
      </c>
      <c r="H353">
        <v>0</v>
      </c>
      <c r="I353">
        <v>0</v>
      </c>
      <c r="J353">
        <v>0</v>
      </c>
      <c r="K353">
        <v>0</v>
      </c>
      <c r="L353">
        <v>21.041</v>
      </c>
      <c r="M353">
        <v>21.041</v>
      </c>
      <c r="N353">
        <v>5.0000000000000001E-3</v>
      </c>
      <c r="O353">
        <v>0.19309999999999999</v>
      </c>
      <c r="P353">
        <v>3.5099999999999999E-2</v>
      </c>
      <c r="Q353">
        <v>2.8299999999999999E-2</v>
      </c>
      <c r="R353">
        <v>95.326999999999998</v>
      </c>
      <c r="S353">
        <v>3.0200000000000001E-2</v>
      </c>
      <c r="T353">
        <v>0</v>
      </c>
      <c r="U353">
        <v>0</v>
      </c>
      <c r="V353">
        <v>1.09E-2</v>
      </c>
      <c r="W353">
        <v>1.18E-2</v>
      </c>
      <c r="X353">
        <v>0</v>
      </c>
      <c r="Y353">
        <v>0</v>
      </c>
      <c r="Z353">
        <v>0</v>
      </c>
      <c r="AA353">
        <v>0</v>
      </c>
      <c r="AB353">
        <v>95.356999999999999</v>
      </c>
      <c r="AC353">
        <v>95.356999999999999</v>
      </c>
      <c r="AD353">
        <v>-9.4999999999999998E-3</v>
      </c>
      <c r="AE353">
        <v>4.7500000000000001E-2</v>
      </c>
      <c r="AF353">
        <v>0.1265</v>
      </c>
      <c r="AG353">
        <v>8.6300000000000002E-2</v>
      </c>
      <c r="AH353">
        <v>118.85</v>
      </c>
      <c r="AI353">
        <v>3.4000000000000002E-2</v>
      </c>
      <c r="AJ353">
        <v>0</v>
      </c>
      <c r="AK353">
        <v>0</v>
      </c>
      <c r="AL353">
        <v>1.0999999999999999E-2</v>
      </c>
      <c r="AM353">
        <v>1.15E-2</v>
      </c>
      <c r="AN353">
        <v>0</v>
      </c>
      <c r="AO353">
        <v>0</v>
      </c>
      <c r="AP353">
        <v>0</v>
      </c>
      <c r="AQ353">
        <v>0</v>
      </c>
      <c r="AR353">
        <v>118.883</v>
      </c>
      <c r="AS353">
        <v>118.883</v>
      </c>
      <c r="AT353">
        <v>5.9999999999999995E-4</v>
      </c>
      <c r="AU353">
        <v>0.11169999999999999</v>
      </c>
      <c r="AV353">
        <v>0.1381</v>
      </c>
      <c r="AW353">
        <v>9.2499999999999999E-2</v>
      </c>
      <c r="AX353">
        <v>142.14400000000001</v>
      </c>
      <c r="AY353">
        <v>3.1899999999999998E-2</v>
      </c>
      <c r="AZ353">
        <v>0</v>
      </c>
      <c r="BA353">
        <v>0</v>
      </c>
      <c r="BB353">
        <v>1.7000000000000001E-2</v>
      </c>
      <c r="BC353">
        <v>1.23E-2</v>
      </c>
      <c r="BD353">
        <v>0</v>
      </c>
      <c r="BE353">
        <v>0</v>
      </c>
      <c r="BF353">
        <v>1E-4</v>
      </c>
      <c r="BG353">
        <v>0</v>
      </c>
      <c r="BH353">
        <v>142.18100000000001</v>
      </c>
      <c r="BI353">
        <v>142.18100000000001</v>
      </c>
      <c r="BJ353">
        <v>-8.9999999999999998E-4</v>
      </c>
      <c r="BK353">
        <v>0.193</v>
      </c>
      <c r="BL353">
        <v>0.12909999999999999</v>
      </c>
      <c r="BM353">
        <v>8.6400000000000005E-2</v>
      </c>
      <c r="BN353">
        <v>131.99299999999999</v>
      </c>
      <c r="BO353">
        <v>2.47E-2</v>
      </c>
      <c r="BP353">
        <v>0</v>
      </c>
      <c r="BQ353">
        <v>0</v>
      </c>
      <c r="BR353">
        <v>2.3900000000000001E-2</v>
      </c>
      <c r="BS353">
        <v>1.7999999999999999E-2</v>
      </c>
      <c r="BT353">
        <v>0</v>
      </c>
      <c r="BU353">
        <v>0</v>
      </c>
      <c r="BV353">
        <v>1E-4</v>
      </c>
      <c r="BW353">
        <v>2.0000000000000001E-4</v>
      </c>
      <c r="BX353">
        <v>132.024</v>
      </c>
      <c r="BY353">
        <v>132.024</v>
      </c>
      <c r="BZ353">
        <v>1.4E-2</v>
      </c>
      <c r="CA353">
        <v>-3.6499999999999998E-2</v>
      </c>
      <c r="CB353">
        <v>0.14480000000000001</v>
      </c>
      <c r="CC353">
        <v>0.111</v>
      </c>
      <c r="CD353">
        <v>182.566</v>
      </c>
      <c r="CE353">
        <v>2.86E-2</v>
      </c>
      <c r="CF353">
        <v>0</v>
      </c>
      <c r="CG353">
        <v>0</v>
      </c>
      <c r="CH353">
        <v>2.3699999999999999E-2</v>
      </c>
      <c r="CI353">
        <v>2.41E-2</v>
      </c>
      <c r="CJ353">
        <v>0</v>
      </c>
      <c r="CK353">
        <v>0</v>
      </c>
      <c r="CL353">
        <v>6.9999999999999999E-4</v>
      </c>
      <c r="CM353">
        <v>1.1000000000000001E-3</v>
      </c>
      <c r="CN353">
        <v>182.59399999999999</v>
      </c>
      <c r="CO353">
        <v>182.59399999999999</v>
      </c>
      <c r="CP353">
        <v>4.7000000000000002E-3</v>
      </c>
      <c r="CQ353">
        <v>-0.1216</v>
      </c>
      <c r="CR353">
        <v>0.18140000000000001</v>
      </c>
      <c r="CS353">
        <v>0.15210000000000001</v>
      </c>
      <c r="CT353">
        <v>185.31200000000001</v>
      </c>
      <c r="CU353">
        <v>2.3599999999999999E-2</v>
      </c>
      <c r="CV353">
        <v>0</v>
      </c>
      <c r="CW353">
        <v>0</v>
      </c>
      <c r="CX353">
        <v>1.9900000000000001E-2</v>
      </c>
      <c r="CY353">
        <v>5.45E-2</v>
      </c>
      <c r="CZ353">
        <v>0</v>
      </c>
      <c r="DA353">
        <v>0</v>
      </c>
      <c r="DB353">
        <v>5.1999999999999998E-3</v>
      </c>
      <c r="DC353">
        <v>8.9999999999999993E-3</v>
      </c>
      <c r="DD353">
        <v>185.298</v>
      </c>
      <c r="DE353">
        <v>185.298</v>
      </c>
      <c r="DF353">
        <v>-4.7999999999999996E-3</v>
      </c>
      <c r="DG353">
        <v>0.26390000000000002</v>
      </c>
      <c r="DH353">
        <v>0.1943</v>
      </c>
      <c r="DI353">
        <v>0.2011</v>
      </c>
      <c r="DJ353">
        <v>3084.366</v>
      </c>
      <c r="DK353">
        <v>0.83660000000000001</v>
      </c>
      <c r="DL353">
        <v>0</v>
      </c>
      <c r="DM353">
        <v>0.255</v>
      </c>
      <c r="DN353">
        <v>0</v>
      </c>
      <c r="DO353">
        <v>0</v>
      </c>
      <c r="DP353">
        <v>0</v>
      </c>
      <c r="DQ353">
        <v>0</v>
      </c>
      <c r="DR353">
        <v>4.9500000000000002E-2</v>
      </c>
      <c r="DS353">
        <v>2.46E-2</v>
      </c>
      <c r="DT353">
        <v>3084.973</v>
      </c>
      <c r="DU353">
        <v>3084.973</v>
      </c>
      <c r="DV353">
        <v>6.9999999999999999E-4</v>
      </c>
      <c r="DW353">
        <v>5.0000000000000001E-3</v>
      </c>
      <c r="DX353">
        <v>0.99160000000000004</v>
      </c>
      <c r="DY353">
        <v>0.1671</v>
      </c>
      <c r="DZ353">
        <v>58.311</v>
      </c>
      <c r="EA353">
        <v>8.5000000000000006E-3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7.9000000000000008E-3</v>
      </c>
      <c r="EI353">
        <v>2.1499999999999998E-2</v>
      </c>
      <c r="EJ353">
        <v>58.305999999999997</v>
      </c>
      <c r="EK353">
        <v>58.305999999999997</v>
      </c>
      <c r="EL353">
        <v>3.0999999999999999E-3</v>
      </c>
      <c r="EM353">
        <v>0.40529999999999999</v>
      </c>
      <c r="EN353">
        <v>1.3599999999999999E-2</v>
      </c>
      <c r="EO353">
        <v>7.7999999999999996E-3</v>
      </c>
      <c r="EP353">
        <v>3142.6770000000001</v>
      </c>
      <c r="EQ353">
        <v>0.84509999999999996</v>
      </c>
      <c r="ER353">
        <v>0</v>
      </c>
      <c r="ES353">
        <v>0.255</v>
      </c>
      <c r="ET353">
        <v>0</v>
      </c>
      <c r="EU353">
        <v>0</v>
      </c>
      <c r="EV353">
        <v>0</v>
      </c>
      <c r="EW353">
        <v>0</v>
      </c>
      <c r="EX353">
        <v>3.6299999999999999E-2</v>
      </c>
      <c r="EY353">
        <v>2.4899999999999999E-2</v>
      </c>
      <c r="EZ353">
        <v>3143.279</v>
      </c>
      <c r="FA353">
        <v>3143.279</v>
      </c>
      <c r="FB353">
        <v>8.0000000000000004E-4</v>
      </c>
      <c r="FC353">
        <v>9.1000000000000004E-3</v>
      </c>
      <c r="FD353">
        <v>0.99709999999999999</v>
      </c>
      <c r="FE353">
        <v>0.16689999999999999</v>
      </c>
    </row>
    <row r="354" spans="1:161">
      <c r="A354" s="1">
        <v>34424</v>
      </c>
      <c r="B354">
        <v>21.041</v>
      </c>
      <c r="C354">
        <v>5.4000000000000003E-3</v>
      </c>
      <c r="D354">
        <v>0</v>
      </c>
      <c r="E354">
        <v>0</v>
      </c>
      <c r="F354">
        <v>1.9E-3</v>
      </c>
      <c r="G354">
        <v>1.5E-3</v>
      </c>
      <c r="H354">
        <v>0</v>
      </c>
      <c r="I354">
        <v>0</v>
      </c>
      <c r="J354">
        <v>0</v>
      </c>
      <c r="K354">
        <v>0</v>
      </c>
      <c r="L354">
        <v>21.045999999999999</v>
      </c>
      <c r="M354">
        <v>21.045999999999999</v>
      </c>
      <c r="N354">
        <v>1.7000000000000001E-2</v>
      </c>
      <c r="O354">
        <v>0.21010000000000001</v>
      </c>
      <c r="P354">
        <v>3.8800000000000001E-2</v>
      </c>
      <c r="Q354">
        <v>3.1199999999999999E-2</v>
      </c>
      <c r="R354">
        <v>95.356999999999999</v>
      </c>
      <c r="S354">
        <v>2.4299999999999999E-2</v>
      </c>
      <c r="T354">
        <v>0</v>
      </c>
      <c r="U354">
        <v>0</v>
      </c>
      <c r="V354">
        <v>5.0000000000000001E-3</v>
      </c>
      <c r="W354">
        <v>4.3E-3</v>
      </c>
      <c r="X354">
        <v>0</v>
      </c>
      <c r="Y354">
        <v>0</v>
      </c>
      <c r="Z354">
        <v>0</v>
      </c>
      <c r="AA354">
        <v>0</v>
      </c>
      <c r="AB354">
        <v>95.381</v>
      </c>
      <c r="AC354">
        <v>95.381</v>
      </c>
      <c r="AD354">
        <v>1.6000000000000001E-3</v>
      </c>
      <c r="AE354">
        <v>4.9099999999999998E-2</v>
      </c>
      <c r="AF354">
        <v>0.13969999999999999</v>
      </c>
      <c r="AG354">
        <v>9.5299999999999996E-2</v>
      </c>
      <c r="AH354">
        <v>118.883</v>
      </c>
      <c r="AI354">
        <v>2.8000000000000001E-2</v>
      </c>
      <c r="AJ354">
        <v>0</v>
      </c>
      <c r="AK354">
        <v>0</v>
      </c>
      <c r="AL354">
        <v>9.4000000000000004E-3</v>
      </c>
      <c r="AM354">
        <v>5.0000000000000001E-3</v>
      </c>
      <c r="AN354">
        <v>0</v>
      </c>
      <c r="AO354">
        <v>0</v>
      </c>
      <c r="AP354">
        <v>0</v>
      </c>
      <c r="AQ354">
        <v>0</v>
      </c>
      <c r="AR354">
        <v>118.916</v>
      </c>
      <c r="AS354">
        <v>118.916</v>
      </c>
      <c r="AT354">
        <v>-3.5000000000000001E-3</v>
      </c>
      <c r="AU354">
        <v>0.1082</v>
      </c>
      <c r="AV354">
        <v>0.15260000000000001</v>
      </c>
      <c r="AW354">
        <v>0.1021</v>
      </c>
      <c r="AX354">
        <v>142.18100000000001</v>
      </c>
      <c r="AY354">
        <v>2.8500000000000001E-2</v>
      </c>
      <c r="AZ354">
        <v>0</v>
      </c>
      <c r="BA354">
        <v>0</v>
      </c>
      <c r="BB354">
        <v>1.3299999999999999E-2</v>
      </c>
      <c r="BC354">
        <v>8.9999999999999993E-3</v>
      </c>
      <c r="BD354">
        <v>0</v>
      </c>
      <c r="BE354">
        <v>0</v>
      </c>
      <c r="BF354">
        <v>1E-4</v>
      </c>
      <c r="BG354">
        <v>1E-4</v>
      </c>
      <c r="BH354">
        <v>142.21299999999999</v>
      </c>
      <c r="BI354">
        <v>142.21299999999999</v>
      </c>
      <c r="BJ354">
        <v>-5.9999999999999995E-4</v>
      </c>
      <c r="BK354">
        <v>0.1925</v>
      </c>
      <c r="BL354">
        <v>0.1426</v>
      </c>
      <c r="BM354">
        <v>9.5399999999999999E-2</v>
      </c>
      <c r="BN354">
        <v>132.024</v>
      </c>
      <c r="BO354">
        <v>2.1600000000000001E-2</v>
      </c>
      <c r="BP354">
        <v>0</v>
      </c>
      <c r="BQ354">
        <v>0</v>
      </c>
      <c r="BR354">
        <v>1.5299999999999999E-2</v>
      </c>
      <c r="BS354">
        <v>1.2500000000000001E-2</v>
      </c>
      <c r="BT354">
        <v>0</v>
      </c>
      <c r="BU354">
        <v>0</v>
      </c>
      <c r="BV354">
        <v>2.0000000000000001E-4</v>
      </c>
      <c r="BW354">
        <v>2.9999999999999997E-4</v>
      </c>
      <c r="BX354">
        <v>132.048</v>
      </c>
      <c r="BY354">
        <v>132.048</v>
      </c>
      <c r="BZ354">
        <v>4.0000000000000001E-3</v>
      </c>
      <c r="CA354">
        <v>-3.2500000000000001E-2</v>
      </c>
      <c r="CB354">
        <v>0.16</v>
      </c>
      <c r="CC354">
        <v>0.1226</v>
      </c>
      <c r="CD354">
        <v>182.59399999999999</v>
      </c>
      <c r="CE354">
        <v>2.1499999999999998E-2</v>
      </c>
      <c r="CF354">
        <v>0</v>
      </c>
      <c r="CG354">
        <v>0</v>
      </c>
      <c r="CH354">
        <v>1.37E-2</v>
      </c>
      <c r="CI354">
        <v>1.4800000000000001E-2</v>
      </c>
      <c r="CJ354">
        <v>0</v>
      </c>
      <c r="CK354">
        <v>0</v>
      </c>
      <c r="CL354">
        <v>8.0000000000000004E-4</v>
      </c>
      <c r="CM354">
        <v>1.2999999999999999E-3</v>
      </c>
      <c r="CN354">
        <v>182.614</v>
      </c>
      <c r="CO354">
        <v>182.614</v>
      </c>
      <c r="CP354">
        <v>-5.1999999999999998E-3</v>
      </c>
      <c r="CQ354">
        <v>-0.1268</v>
      </c>
      <c r="CR354">
        <v>0.20039999999999999</v>
      </c>
      <c r="CS354">
        <v>0.16800000000000001</v>
      </c>
      <c r="CT354">
        <v>185.298</v>
      </c>
      <c r="CU354">
        <v>1.61E-2</v>
      </c>
      <c r="CV354">
        <v>0</v>
      </c>
      <c r="CW354">
        <v>0</v>
      </c>
      <c r="CX354">
        <v>1.6500000000000001E-2</v>
      </c>
      <c r="CY354">
        <v>3.2800000000000003E-2</v>
      </c>
      <c r="CZ354">
        <v>0</v>
      </c>
      <c r="DA354">
        <v>0</v>
      </c>
      <c r="DB354">
        <v>4.8999999999999998E-3</v>
      </c>
      <c r="DC354">
        <v>1.0999999999999999E-2</v>
      </c>
      <c r="DD354">
        <v>185.291</v>
      </c>
      <c r="DE354">
        <v>185.291</v>
      </c>
      <c r="DF354">
        <v>3.5999999999999999E-3</v>
      </c>
      <c r="DG354">
        <v>0.26740000000000003</v>
      </c>
      <c r="DH354">
        <v>0.21460000000000001</v>
      </c>
      <c r="DI354">
        <v>0.22209999999999999</v>
      </c>
      <c r="DJ354">
        <v>3084.973</v>
      </c>
      <c r="DK354">
        <v>0.79990000000000006</v>
      </c>
      <c r="DL354">
        <v>0</v>
      </c>
      <c r="DM354">
        <v>0.14810000000000001</v>
      </c>
      <c r="DN354">
        <v>0</v>
      </c>
      <c r="DO354">
        <v>0</v>
      </c>
      <c r="DP354">
        <v>0</v>
      </c>
      <c r="DQ354">
        <v>0</v>
      </c>
      <c r="DR354">
        <v>0.18940000000000001</v>
      </c>
      <c r="DS354">
        <v>2.46E-2</v>
      </c>
      <c r="DT354">
        <v>3085.79</v>
      </c>
      <c r="DU354">
        <v>3085.79</v>
      </c>
      <c r="DV354">
        <v>-6.9999999999999999E-4</v>
      </c>
      <c r="DW354">
        <v>4.3E-3</v>
      </c>
      <c r="DX354">
        <v>1.0974999999999999</v>
      </c>
      <c r="DY354">
        <v>0.185</v>
      </c>
      <c r="DZ354">
        <v>58.305999999999997</v>
      </c>
      <c r="EA354">
        <v>8.8999999999999999E-3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4.3999999999999997E-2</v>
      </c>
      <c r="EI354">
        <v>3.4099999999999998E-2</v>
      </c>
      <c r="EJ354">
        <v>58.325000000000003</v>
      </c>
      <c r="EK354">
        <v>58.325000000000003</v>
      </c>
      <c r="EL354">
        <v>-3.8999999999999998E-3</v>
      </c>
      <c r="EM354">
        <v>0.40139999999999998</v>
      </c>
      <c r="EN354">
        <v>1.5100000000000001E-2</v>
      </c>
      <c r="EO354">
        <v>8.6999999999999994E-3</v>
      </c>
      <c r="EP354">
        <v>3143.279</v>
      </c>
      <c r="EQ354">
        <v>0.80879999999999996</v>
      </c>
      <c r="ER354">
        <v>0</v>
      </c>
      <c r="ES354">
        <v>0.14810000000000001</v>
      </c>
      <c r="ET354">
        <v>0</v>
      </c>
      <c r="EU354">
        <v>0</v>
      </c>
      <c r="EV354">
        <v>0</v>
      </c>
      <c r="EW354">
        <v>0</v>
      </c>
      <c r="EX354">
        <v>0.1991</v>
      </c>
      <c r="EY354">
        <v>2.4400000000000002E-2</v>
      </c>
      <c r="EZ354">
        <v>3144.114</v>
      </c>
      <c r="FA354">
        <v>3144.114</v>
      </c>
      <c r="FB354">
        <v>-6.9999999999999999E-4</v>
      </c>
      <c r="FC354">
        <v>8.3999999999999995E-3</v>
      </c>
      <c r="FD354">
        <v>1.1036999999999999</v>
      </c>
      <c r="FE354">
        <v>0.18479999999999999</v>
      </c>
    </row>
    <row r="355" spans="1:161">
      <c r="A355" s="1">
        <v>34454</v>
      </c>
      <c r="B355">
        <v>21.045999999999999</v>
      </c>
      <c r="C355">
        <v>3.7000000000000002E-3</v>
      </c>
      <c r="D355">
        <v>0</v>
      </c>
      <c r="E355">
        <v>0</v>
      </c>
      <c r="F355">
        <v>1.2999999999999999E-3</v>
      </c>
      <c r="G355">
        <v>4.0000000000000002E-4</v>
      </c>
      <c r="H355">
        <v>0</v>
      </c>
      <c r="I355">
        <v>0</v>
      </c>
      <c r="J355">
        <v>0</v>
      </c>
      <c r="K355">
        <v>0</v>
      </c>
      <c r="L355">
        <v>21.050999999999998</v>
      </c>
      <c r="M355">
        <v>21.050999999999998</v>
      </c>
      <c r="N355">
        <v>-1.43E-2</v>
      </c>
      <c r="O355">
        <v>0.1958</v>
      </c>
      <c r="P355">
        <v>3.7400000000000003E-2</v>
      </c>
      <c r="Q355">
        <v>3.0099999999999998E-2</v>
      </c>
      <c r="R355">
        <v>95.381</v>
      </c>
      <c r="S355">
        <v>1.7000000000000001E-2</v>
      </c>
      <c r="T355">
        <v>0</v>
      </c>
      <c r="U355">
        <v>0</v>
      </c>
      <c r="V355">
        <v>2.7000000000000001E-3</v>
      </c>
      <c r="W355">
        <v>1.6999999999999999E-3</v>
      </c>
      <c r="X355">
        <v>0</v>
      </c>
      <c r="Y355">
        <v>0</v>
      </c>
      <c r="Z355">
        <v>0</v>
      </c>
      <c r="AA355">
        <v>0</v>
      </c>
      <c r="AB355">
        <v>95.4</v>
      </c>
      <c r="AC355">
        <v>95.4</v>
      </c>
      <c r="AD355">
        <v>2.9999999999999997E-4</v>
      </c>
      <c r="AE355">
        <v>4.9399999999999999E-2</v>
      </c>
      <c r="AF355">
        <v>0.13489999999999999</v>
      </c>
      <c r="AG355">
        <v>9.1999999999999998E-2</v>
      </c>
      <c r="AH355">
        <v>118.916</v>
      </c>
      <c r="AI355">
        <v>1.6899999999999998E-2</v>
      </c>
      <c r="AJ355">
        <v>0</v>
      </c>
      <c r="AK355">
        <v>0</v>
      </c>
      <c r="AL355">
        <v>3.5999999999999999E-3</v>
      </c>
      <c r="AM355">
        <v>2.5999999999999999E-3</v>
      </c>
      <c r="AN355">
        <v>0</v>
      </c>
      <c r="AO355">
        <v>0</v>
      </c>
      <c r="AP355">
        <v>1E-4</v>
      </c>
      <c r="AQ355">
        <v>0</v>
      </c>
      <c r="AR355">
        <v>118.934</v>
      </c>
      <c r="AS355">
        <v>118.934</v>
      </c>
      <c r="AT355">
        <v>3.5999999999999999E-3</v>
      </c>
      <c r="AU355">
        <v>0.1118</v>
      </c>
      <c r="AV355">
        <v>0.14729999999999999</v>
      </c>
      <c r="AW355">
        <v>9.8500000000000004E-2</v>
      </c>
      <c r="AX355">
        <v>142.21299999999999</v>
      </c>
      <c r="AY355">
        <v>1.4E-2</v>
      </c>
      <c r="AZ355">
        <v>0</v>
      </c>
      <c r="BA355">
        <v>0</v>
      </c>
      <c r="BB355">
        <v>4.4000000000000003E-3</v>
      </c>
      <c r="BC355">
        <v>2.8999999999999998E-3</v>
      </c>
      <c r="BD355">
        <v>0</v>
      </c>
      <c r="BE355">
        <v>0</v>
      </c>
      <c r="BF355">
        <v>1E-4</v>
      </c>
      <c r="BG355">
        <v>1E-4</v>
      </c>
      <c r="BH355">
        <v>142.22900000000001</v>
      </c>
      <c r="BI355">
        <v>142.22900000000001</v>
      </c>
      <c r="BJ355">
        <v>3.8999999999999998E-3</v>
      </c>
      <c r="BK355">
        <v>0.1963</v>
      </c>
      <c r="BL355">
        <v>0.13769999999999999</v>
      </c>
      <c r="BM355">
        <v>9.2100000000000001E-2</v>
      </c>
      <c r="BN355">
        <v>132.048</v>
      </c>
      <c r="BO355">
        <v>9.1999999999999998E-3</v>
      </c>
      <c r="BP355">
        <v>0</v>
      </c>
      <c r="BQ355">
        <v>0</v>
      </c>
      <c r="BR355">
        <v>4.7000000000000002E-3</v>
      </c>
      <c r="BS355">
        <v>3.7000000000000002E-3</v>
      </c>
      <c r="BT355">
        <v>0</v>
      </c>
      <c r="BU355">
        <v>0</v>
      </c>
      <c r="BV355">
        <v>2.0000000000000001E-4</v>
      </c>
      <c r="BW355">
        <v>2.0000000000000001E-4</v>
      </c>
      <c r="BX355">
        <v>132.05799999999999</v>
      </c>
      <c r="BY355">
        <v>132.05799999999999</v>
      </c>
      <c r="BZ355">
        <v>-1.2999999999999999E-3</v>
      </c>
      <c r="CA355">
        <v>-3.3799999999999997E-2</v>
      </c>
      <c r="CB355">
        <v>0.15440000000000001</v>
      </c>
      <c r="CC355">
        <v>0.1183</v>
      </c>
      <c r="CD355">
        <v>182.614</v>
      </c>
      <c r="CE355">
        <v>8.9999999999999993E-3</v>
      </c>
      <c r="CF355">
        <v>0</v>
      </c>
      <c r="CG355">
        <v>0</v>
      </c>
      <c r="CH355">
        <v>6.1000000000000004E-3</v>
      </c>
      <c r="CI355">
        <v>4.3E-3</v>
      </c>
      <c r="CJ355">
        <v>0</v>
      </c>
      <c r="CK355">
        <v>0</v>
      </c>
      <c r="CL355">
        <v>8.0000000000000004E-4</v>
      </c>
      <c r="CM355">
        <v>8.0000000000000004E-4</v>
      </c>
      <c r="CN355">
        <v>182.625</v>
      </c>
      <c r="CO355">
        <v>182.625</v>
      </c>
      <c r="CP355">
        <v>3.0999999999999999E-3</v>
      </c>
      <c r="CQ355">
        <v>-0.1236</v>
      </c>
      <c r="CR355">
        <v>0.19339999999999999</v>
      </c>
      <c r="CS355">
        <v>0.16209999999999999</v>
      </c>
      <c r="CT355">
        <v>185.291</v>
      </c>
      <c r="CU355">
        <v>6.7000000000000002E-3</v>
      </c>
      <c r="CV355">
        <v>0</v>
      </c>
      <c r="CW355">
        <v>0</v>
      </c>
      <c r="CX355">
        <v>9.9000000000000008E-3</v>
      </c>
      <c r="CY355">
        <v>1.77E-2</v>
      </c>
      <c r="CZ355">
        <v>0</v>
      </c>
      <c r="DA355">
        <v>0</v>
      </c>
      <c r="DB355">
        <v>4.4999999999999997E-3</v>
      </c>
      <c r="DC355">
        <v>9.5999999999999992E-3</v>
      </c>
      <c r="DD355">
        <v>185.285</v>
      </c>
      <c r="DE355">
        <v>185.285</v>
      </c>
      <c r="DF355">
        <v>2.2000000000000001E-3</v>
      </c>
      <c r="DG355">
        <v>0.26960000000000001</v>
      </c>
      <c r="DH355">
        <v>0.20710000000000001</v>
      </c>
      <c r="DI355">
        <v>0.21440000000000001</v>
      </c>
      <c r="DJ355">
        <v>3085.79</v>
      </c>
      <c r="DK355">
        <v>0.4612</v>
      </c>
      <c r="DL355">
        <v>2.3900000000000001E-2</v>
      </c>
      <c r="DM355">
        <v>8.1699999999999995E-2</v>
      </c>
      <c r="DN355">
        <v>0</v>
      </c>
      <c r="DO355">
        <v>0</v>
      </c>
      <c r="DP355">
        <v>0</v>
      </c>
      <c r="DQ355">
        <v>0</v>
      </c>
      <c r="DR355">
        <v>6.7699999999999996E-2</v>
      </c>
      <c r="DS355">
        <v>2.8000000000000001E-2</v>
      </c>
      <c r="DT355">
        <v>3086.2330000000002</v>
      </c>
      <c r="DU355">
        <v>3086.2330000000002</v>
      </c>
      <c r="DV355">
        <v>-2.9999999999999997E-4</v>
      </c>
      <c r="DW355">
        <v>4.0000000000000001E-3</v>
      </c>
      <c r="DX355">
        <v>1.0607</v>
      </c>
      <c r="DY355">
        <v>0.1789</v>
      </c>
      <c r="DZ355">
        <v>58.325000000000003</v>
      </c>
      <c r="EA355">
        <v>5.1999999999999998E-3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9.1999999999999998E-3</v>
      </c>
      <c r="EI355">
        <v>1.6299999999999999E-2</v>
      </c>
      <c r="EJ355">
        <v>58.323</v>
      </c>
      <c r="EK355">
        <v>58.323</v>
      </c>
      <c r="EL355">
        <v>4.0000000000000001E-3</v>
      </c>
      <c r="EM355">
        <v>0.40539999999999998</v>
      </c>
      <c r="EN355">
        <v>1.46E-2</v>
      </c>
      <c r="EO355">
        <v>8.5000000000000006E-3</v>
      </c>
      <c r="EP355">
        <v>3144.114</v>
      </c>
      <c r="EQ355">
        <v>0.46639999999999998</v>
      </c>
      <c r="ER355">
        <v>2.3900000000000001E-2</v>
      </c>
      <c r="ES355">
        <v>8.1699999999999995E-2</v>
      </c>
      <c r="ET355">
        <v>0</v>
      </c>
      <c r="EU355">
        <v>0</v>
      </c>
      <c r="EV355">
        <v>0</v>
      </c>
      <c r="EW355">
        <v>0</v>
      </c>
      <c r="EX355">
        <v>6.0199999999999997E-2</v>
      </c>
      <c r="EY355">
        <v>2.75E-2</v>
      </c>
      <c r="EZ355">
        <v>3144.5549999999998</v>
      </c>
      <c r="FA355">
        <v>3144.5549999999998</v>
      </c>
      <c r="FB355">
        <v>-2.9999999999999997E-4</v>
      </c>
      <c r="FC355">
        <v>8.2000000000000007E-3</v>
      </c>
      <c r="FD355">
        <v>1.0666</v>
      </c>
      <c r="FE355">
        <v>0.17860000000000001</v>
      </c>
    </row>
    <row r="356" spans="1:161">
      <c r="A356" s="1">
        <v>34485</v>
      </c>
      <c r="B356">
        <v>21.050999999999998</v>
      </c>
      <c r="C356">
        <v>5.1000000000000004E-3</v>
      </c>
      <c r="D356">
        <v>0</v>
      </c>
      <c r="E356">
        <v>0</v>
      </c>
      <c r="F356">
        <v>8.0000000000000004E-4</v>
      </c>
      <c r="G356">
        <v>4.0000000000000002E-4</v>
      </c>
      <c r="H356">
        <v>0</v>
      </c>
      <c r="I356">
        <v>0</v>
      </c>
      <c r="J356">
        <v>0</v>
      </c>
      <c r="K356">
        <v>0</v>
      </c>
      <c r="L356">
        <v>21.056999999999999</v>
      </c>
      <c r="M356">
        <v>21.056999999999999</v>
      </c>
      <c r="N356">
        <v>-5.4000000000000003E-3</v>
      </c>
      <c r="O356">
        <v>0.19040000000000001</v>
      </c>
      <c r="P356">
        <v>3.8600000000000002E-2</v>
      </c>
      <c r="Q356">
        <v>3.1099999999999999E-2</v>
      </c>
      <c r="R356">
        <v>95.4</v>
      </c>
      <c r="S356">
        <v>2.6700000000000002E-2</v>
      </c>
      <c r="T356">
        <v>0</v>
      </c>
      <c r="U356">
        <v>0</v>
      </c>
      <c r="V356">
        <v>1.5E-3</v>
      </c>
      <c r="W356">
        <v>1.4E-3</v>
      </c>
      <c r="X356">
        <v>0</v>
      </c>
      <c r="Y356">
        <v>0</v>
      </c>
      <c r="Z356">
        <v>0</v>
      </c>
      <c r="AA356">
        <v>0</v>
      </c>
      <c r="AB356">
        <v>95.426000000000002</v>
      </c>
      <c r="AC356">
        <v>95.426000000000002</v>
      </c>
      <c r="AD356">
        <v>1E-3</v>
      </c>
      <c r="AE356">
        <v>5.04E-2</v>
      </c>
      <c r="AF356">
        <v>0.1391</v>
      </c>
      <c r="AG356">
        <v>9.4799999999999995E-2</v>
      </c>
      <c r="AH356">
        <v>118.934</v>
      </c>
      <c r="AI356">
        <v>3.1399999999999997E-2</v>
      </c>
      <c r="AJ356">
        <v>0</v>
      </c>
      <c r="AK356">
        <v>0</v>
      </c>
      <c r="AL356">
        <v>8.9999999999999998E-4</v>
      </c>
      <c r="AM356">
        <v>1.6999999999999999E-3</v>
      </c>
      <c r="AN356">
        <v>0</v>
      </c>
      <c r="AO356">
        <v>0</v>
      </c>
      <c r="AP356">
        <v>0</v>
      </c>
      <c r="AQ356">
        <v>0</v>
      </c>
      <c r="AR356">
        <v>118.964</v>
      </c>
      <c r="AS356">
        <v>118.964</v>
      </c>
      <c r="AT356">
        <v>5.5999999999999999E-3</v>
      </c>
      <c r="AU356">
        <v>0.11749999999999999</v>
      </c>
      <c r="AV356">
        <v>0.15190000000000001</v>
      </c>
      <c r="AW356">
        <v>0.10150000000000001</v>
      </c>
      <c r="AX356">
        <v>142.22900000000001</v>
      </c>
      <c r="AY356">
        <v>3.0700000000000002E-2</v>
      </c>
      <c r="AZ356">
        <v>0</v>
      </c>
      <c r="BA356">
        <v>0</v>
      </c>
      <c r="BB356">
        <v>1.4E-3</v>
      </c>
      <c r="BC356">
        <v>8.0000000000000004E-4</v>
      </c>
      <c r="BD356">
        <v>0</v>
      </c>
      <c r="BE356">
        <v>0</v>
      </c>
      <c r="BF356">
        <v>1E-4</v>
      </c>
      <c r="BG356">
        <v>1E-4</v>
      </c>
      <c r="BH356">
        <v>142.26</v>
      </c>
      <c r="BI356">
        <v>142.26</v>
      </c>
      <c r="BJ356">
        <v>5.4000000000000003E-3</v>
      </c>
      <c r="BK356">
        <v>0.20180000000000001</v>
      </c>
      <c r="BL356">
        <v>0.1419</v>
      </c>
      <c r="BM356">
        <v>9.4899999999999998E-2</v>
      </c>
      <c r="BN356">
        <v>132.05799999999999</v>
      </c>
      <c r="BO356">
        <v>2.4199999999999999E-2</v>
      </c>
      <c r="BP356">
        <v>0</v>
      </c>
      <c r="BQ356">
        <v>0</v>
      </c>
      <c r="BR356">
        <v>1.2999999999999999E-3</v>
      </c>
      <c r="BS356">
        <v>1.2999999999999999E-3</v>
      </c>
      <c r="BT356">
        <v>0</v>
      </c>
      <c r="BU356">
        <v>0</v>
      </c>
      <c r="BV356">
        <v>2.0000000000000001E-4</v>
      </c>
      <c r="BW356">
        <v>2.0000000000000001E-4</v>
      </c>
      <c r="BX356">
        <v>132.08199999999999</v>
      </c>
      <c r="BY356">
        <v>132.08199999999999</v>
      </c>
      <c r="BZ356">
        <v>1E-4</v>
      </c>
      <c r="CA356">
        <v>-3.3700000000000001E-2</v>
      </c>
      <c r="CB356">
        <v>0.15920000000000001</v>
      </c>
      <c r="CC356">
        <v>0.12189999999999999</v>
      </c>
      <c r="CD356">
        <v>182.625</v>
      </c>
      <c r="CE356">
        <v>2.64E-2</v>
      </c>
      <c r="CF356">
        <v>0</v>
      </c>
      <c r="CG356">
        <v>0</v>
      </c>
      <c r="CH356">
        <v>4.3E-3</v>
      </c>
      <c r="CI356">
        <v>1.1999999999999999E-3</v>
      </c>
      <c r="CJ356">
        <v>0</v>
      </c>
      <c r="CK356">
        <v>0</v>
      </c>
      <c r="CL356">
        <v>1E-3</v>
      </c>
      <c r="CM356">
        <v>5.0000000000000001E-4</v>
      </c>
      <c r="CN356">
        <v>182.655</v>
      </c>
      <c r="CO356">
        <v>182.655</v>
      </c>
      <c r="CP356">
        <v>-6.9999999999999999E-4</v>
      </c>
      <c r="CQ356">
        <v>-0.12429999999999999</v>
      </c>
      <c r="CR356">
        <v>0.19939999999999999</v>
      </c>
      <c r="CS356">
        <v>0.1671</v>
      </c>
      <c r="CT356">
        <v>185.285</v>
      </c>
      <c r="CU356">
        <v>2.1100000000000001E-2</v>
      </c>
      <c r="CV356">
        <v>0</v>
      </c>
      <c r="CW356">
        <v>0</v>
      </c>
      <c r="CX356">
        <v>7.7000000000000002E-3</v>
      </c>
      <c r="CY356">
        <v>1.72E-2</v>
      </c>
      <c r="CZ356">
        <v>0</v>
      </c>
      <c r="DA356">
        <v>0</v>
      </c>
      <c r="DB356">
        <v>4.5999999999999999E-3</v>
      </c>
      <c r="DC356">
        <v>9.4000000000000004E-3</v>
      </c>
      <c r="DD356">
        <v>185.292</v>
      </c>
      <c r="DE356">
        <v>185.292</v>
      </c>
      <c r="DF356">
        <v>-1.1000000000000001E-3</v>
      </c>
      <c r="DG356">
        <v>0.26860000000000001</v>
      </c>
      <c r="DH356">
        <v>0.2135</v>
      </c>
      <c r="DI356">
        <v>0.221</v>
      </c>
      <c r="DJ356">
        <v>3086.2330000000002</v>
      </c>
      <c r="DK356">
        <v>0.63680000000000003</v>
      </c>
      <c r="DL356">
        <v>0</v>
      </c>
      <c r="DM356">
        <v>0.11459999999999999</v>
      </c>
      <c r="DN356">
        <v>0</v>
      </c>
      <c r="DO356">
        <v>0</v>
      </c>
      <c r="DP356">
        <v>0</v>
      </c>
      <c r="DQ356">
        <v>0</v>
      </c>
      <c r="DR356">
        <v>5.0700000000000002E-2</v>
      </c>
      <c r="DS356">
        <v>3.4099999999999998E-2</v>
      </c>
      <c r="DT356">
        <v>3086.7719999999999</v>
      </c>
      <c r="DU356">
        <v>3086.7719999999999</v>
      </c>
      <c r="DV356">
        <v>1.1000000000000001E-3</v>
      </c>
      <c r="DW356">
        <v>5.1000000000000004E-3</v>
      </c>
      <c r="DX356">
        <v>1.0949</v>
      </c>
      <c r="DY356">
        <v>0.1847</v>
      </c>
      <c r="DZ356">
        <v>58.323</v>
      </c>
      <c r="EA356">
        <v>6.4999999999999997E-3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3.3999999999999998E-3</v>
      </c>
      <c r="EI356">
        <v>1.5299999999999999E-2</v>
      </c>
      <c r="EJ356">
        <v>58.317</v>
      </c>
      <c r="EK356">
        <v>58.317</v>
      </c>
      <c r="EL356">
        <v>-3.0999999999999999E-3</v>
      </c>
      <c r="EM356">
        <v>0.40239999999999998</v>
      </c>
      <c r="EN356">
        <v>1.5100000000000001E-2</v>
      </c>
      <c r="EO356">
        <v>8.8000000000000005E-3</v>
      </c>
      <c r="EP356">
        <v>3144.5549999999998</v>
      </c>
      <c r="EQ356">
        <v>0.64329999999999998</v>
      </c>
      <c r="ER356">
        <v>0</v>
      </c>
      <c r="ES356">
        <v>0.11459999999999999</v>
      </c>
      <c r="ET356">
        <v>0</v>
      </c>
      <c r="EU356">
        <v>0</v>
      </c>
      <c r="EV356">
        <v>0</v>
      </c>
      <c r="EW356">
        <v>0</v>
      </c>
      <c r="EX356">
        <v>3.8800000000000001E-2</v>
      </c>
      <c r="EY356">
        <v>3.4099999999999998E-2</v>
      </c>
      <c r="EZ356">
        <v>3145.0889999999999</v>
      </c>
      <c r="FA356">
        <v>3145.0889999999999</v>
      </c>
      <c r="FB356">
        <v>1.1000000000000001E-3</v>
      </c>
      <c r="FC356">
        <v>9.1999999999999998E-3</v>
      </c>
      <c r="FD356">
        <v>1.101</v>
      </c>
      <c r="FE356">
        <v>0.1845</v>
      </c>
    </row>
    <row r="357" spans="1:161">
      <c r="A357" s="1">
        <v>34515</v>
      </c>
      <c r="B357">
        <v>21.056999999999999</v>
      </c>
      <c r="C357">
        <v>1.24E-2</v>
      </c>
      <c r="D357">
        <v>0</v>
      </c>
      <c r="E357">
        <v>0</v>
      </c>
      <c r="F357">
        <v>6.1000000000000004E-3</v>
      </c>
      <c r="G357">
        <v>6.4999999999999997E-3</v>
      </c>
      <c r="H357">
        <v>0</v>
      </c>
      <c r="I357">
        <v>0</v>
      </c>
      <c r="J357">
        <v>0</v>
      </c>
      <c r="K357">
        <v>0</v>
      </c>
      <c r="L357">
        <v>21.068999999999999</v>
      </c>
      <c r="M357">
        <v>21.068999999999999</v>
      </c>
      <c r="N357">
        <v>1.09E-2</v>
      </c>
      <c r="O357">
        <v>0.20130000000000001</v>
      </c>
      <c r="P357">
        <v>3.73E-2</v>
      </c>
      <c r="Q357">
        <v>0.03</v>
      </c>
      <c r="R357">
        <v>95.426000000000002</v>
      </c>
      <c r="S357">
        <v>5.8900000000000001E-2</v>
      </c>
      <c r="T357">
        <v>0</v>
      </c>
      <c r="U357">
        <v>0</v>
      </c>
      <c r="V357">
        <v>1.4999999999999999E-2</v>
      </c>
      <c r="W357">
        <v>1.6299999999999999E-2</v>
      </c>
      <c r="X357">
        <v>0</v>
      </c>
      <c r="Y357">
        <v>0</v>
      </c>
      <c r="Z357">
        <v>0</v>
      </c>
      <c r="AA357">
        <v>1E-4</v>
      </c>
      <c r="AB357">
        <v>95.483999999999995</v>
      </c>
      <c r="AC357">
        <v>95.483999999999995</v>
      </c>
      <c r="AD357">
        <v>-8.0999999999999996E-3</v>
      </c>
      <c r="AE357">
        <v>4.2299999999999997E-2</v>
      </c>
      <c r="AF357">
        <v>0.13439999999999999</v>
      </c>
      <c r="AG357">
        <v>9.1499999999999998E-2</v>
      </c>
      <c r="AH357">
        <v>118.964</v>
      </c>
      <c r="AI357">
        <v>6.5799999999999997E-2</v>
      </c>
      <c r="AJ357">
        <v>0</v>
      </c>
      <c r="AK357">
        <v>0</v>
      </c>
      <c r="AL357">
        <v>1.09E-2</v>
      </c>
      <c r="AM357">
        <v>1.5900000000000001E-2</v>
      </c>
      <c r="AN357">
        <v>0</v>
      </c>
      <c r="AO357">
        <v>0</v>
      </c>
      <c r="AP357">
        <v>0</v>
      </c>
      <c r="AQ357">
        <v>1E-4</v>
      </c>
      <c r="AR357">
        <v>119.02500000000001</v>
      </c>
      <c r="AS357">
        <v>119.02500000000001</v>
      </c>
      <c r="AT357">
        <v>-3.2000000000000002E-3</v>
      </c>
      <c r="AU357">
        <v>0.1142</v>
      </c>
      <c r="AV357">
        <v>0.14680000000000001</v>
      </c>
      <c r="AW357">
        <v>9.8000000000000004E-2</v>
      </c>
      <c r="AX357">
        <v>142.26</v>
      </c>
      <c r="AY357">
        <v>6.0100000000000001E-2</v>
      </c>
      <c r="AZ357">
        <v>0</v>
      </c>
      <c r="BA357">
        <v>0</v>
      </c>
      <c r="BB357">
        <v>1.29E-2</v>
      </c>
      <c r="BC357">
        <v>1.15E-2</v>
      </c>
      <c r="BD357">
        <v>0</v>
      </c>
      <c r="BE357">
        <v>0</v>
      </c>
      <c r="BF357">
        <v>1E-4</v>
      </c>
      <c r="BG357">
        <v>1E-4</v>
      </c>
      <c r="BH357">
        <v>142.322</v>
      </c>
      <c r="BI357">
        <v>142.322</v>
      </c>
      <c r="BJ357">
        <v>2.3E-3</v>
      </c>
      <c r="BK357">
        <v>0.2041</v>
      </c>
      <c r="BL357">
        <v>0.13719999999999999</v>
      </c>
      <c r="BM357">
        <v>9.1600000000000001E-2</v>
      </c>
      <c r="BN357">
        <v>132.08199999999999</v>
      </c>
      <c r="BO357">
        <v>4.5199999999999997E-2</v>
      </c>
      <c r="BP357">
        <v>0</v>
      </c>
      <c r="BQ357">
        <v>0</v>
      </c>
      <c r="BR357">
        <v>1.61E-2</v>
      </c>
      <c r="BS357">
        <v>1.35E-2</v>
      </c>
      <c r="BT357">
        <v>0</v>
      </c>
      <c r="BU357">
        <v>0</v>
      </c>
      <c r="BV357">
        <v>2.0000000000000001E-4</v>
      </c>
      <c r="BW357">
        <v>2.0000000000000001E-4</v>
      </c>
      <c r="BX357">
        <v>132.13</v>
      </c>
      <c r="BY357">
        <v>132.13</v>
      </c>
      <c r="BZ357">
        <v>-3.0000000000000001E-3</v>
      </c>
      <c r="CA357">
        <v>-3.6700000000000003E-2</v>
      </c>
      <c r="CB357">
        <v>0.15379999999999999</v>
      </c>
      <c r="CC357">
        <v>0.1177</v>
      </c>
      <c r="CD357">
        <v>182.655</v>
      </c>
      <c r="CE357">
        <v>4.7800000000000002E-2</v>
      </c>
      <c r="CF357">
        <v>0</v>
      </c>
      <c r="CG357">
        <v>0</v>
      </c>
      <c r="CH357">
        <v>1.7600000000000001E-2</v>
      </c>
      <c r="CI357">
        <v>1.6299999999999999E-2</v>
      </c>
      <c r="CJ357">
        <v>0</v>
      </c>
      <c r="CK357">
        <v>0</v>
      </c>
      <c r="CL357">
        <v>8.0000000000000004E-4</v>
      </c>
      <c r="CM357">
        <v>1E-3</v>
      </c>
      <c r="CN357">
        <v>182.70400000000001</v>
      </c>
      <c r="CO357">
        <v>182.70400000000001</v>
      </c>
      <c r="CP357">
        <v>4.1000000000000003E-3</v>
      </c>
      <c r="CQ357">
        <v>-0.1202</v>
      </c>
      <c r="CR357">
        <v>0.19259999999999999</v>
      </c>
      <c r="CS357">
        <v>0.1613</v>
      </c>
      <c r="CT357">
        <v>185.292</v>
      </c>
      <c r="CU357">
        <v>3.7400000000000003E-2</v>
      </c>
      <c r="CV357">
        <v>0</v>
      </c>
      <c r="CW357">
        <v>0</v>
      </c>
      <c r="CX357">
        <v>1.43E-2</v>
      </c>
      <c r="CY357">
        <v>4.5499999999999999E-2</v>
      </c>
      <c r="CZ357">
        <v>0</v>
      </c>
      <c r="DA357">
        <v>0</v>
      </c>
      <c r="DB357">
        <v>4.7000000000000002E-3</v>
      </c>
      <c r="DC357">
        <v>9.7000000000000003E-3</v>
      </c>
      <c r="DD357">
        <v>185.29300000000001</v>
      </c>
      <c r="DE357">
        <v>185.29300000000001</v>
      </c>
      <c r="DF357">
        <v>1.6999999999999999E-3</v>
      </c>
      <c r="DG357">
        <v>0.27029999999999998</v>
      </c>
      <c r="DH357">
        <v>0.20619999999999999</v>
      </c>
      <c r="DI357">
        <v>0.21340000000000001</v>
      </c>
      <c r="DJ357">
        <v>3086.7719999999999</v>
      </c>
      <c r="DK357">
        <v>1.3075000000000001</v>
      </c>
      <c r="DL357">
        <v>4.24E-2</v>
      </c>
      <c r="DM357">
        <v>1.3899999999999999E-2</v>
      </c>
      <c r="DN357">
        <v>0</v>
      </c>
      <c r="DO357">
        <v>0</v>
      </c>
      <c r="DP357">
        <v>0</v>
      </c>
      <c r="DQ357">
        <v>0</v>
      </c>
      <c r="DR357">
        <v>3.8399999999999997E-2</v>
      </c>
      <c r="DS357">
        <v>4.0599999999999997E-2</v>
      </c>
      <c r="DT357">
        <v>3088.105</v>
      </c>
      <c r="DU357">
        <v>3088.105</v>
      </c>
      <c r="DV357">
        <v>-1.5E-3</v>
      </c>
      <c r="DW357">
        <v>3.5999999999999999E-3</v>
      </c>
      <c r="DX357">
        <v>1.0605</v>
      </c>
      <c r="DY357">
        <v>0.1784</v>
      </c>
      <c r="DZ357">
        <v>58.317</v>
      </c>
      <c r="EA357">
        <v>1.49E-2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3.3999999999999998E-3</v>
      </c>
      <c r="EI357">
        <v>8.3000000000000001E-3</v>
      </c>
      <c r="EJ357">
        <v>58.326999999999998</v>
      </c>
      <c r="EK357">
        <v>58.326999999999998</v>
      </c>
      <c r="EL357">
        <v>-2E-3</v>
      </c>
      <c r="EM357">
        <v>0.40039999999999998</v>
      </c>
      <c r="EN357">
        <v>1.46E-2</v>
      </c>
      <c r="EO357">
        <v>8.5000000000000006E-3</v>
      </c>
      <c r="EP357">
        <v>3145.0889999999999</v>
      </c>
      <c r="EQ357">
        <v>1.3224</v>
      </c>
      <c r="ER357">
        <v>4.24E-2</v>
      </c>
      <c r="ES357">
        <v>1.3899999999999999E-2</v>
      </c>
      <c r="ET357">
        <v>0</v>
      </c>
      <c r="EU357">
        <v>0</v>
      </c>
      <c r="EV357">
        <v>0</v>
      </c>
      <c r="EW357">
        <v>0</v>
      </c>
      <c r="EX357">
        <v>3.27E-2</v>
      </c>
      <c r="EY357">
        <v>0.04</v>
      </c>
      <c r="EZ357">
        <v>3146.433</v>
      </c>
      <c r="FA357">
        <v>3146.433</v>
      </c>
      <c r="FB357">
        <v>-1.5E-3</v>
      </c>
      <c r="FC357">
        <v>7.7000000000000002E-3</v>
      </c>
      <c r="FD357">
        <v>1.0664</v>
      </c>
      <c r="FE357">
        <v>0.1782</v>
      </c>
    </row>
    <row r="358" spans="1:161">
      <c r="A358" s="1">
        <v>34546</v>
      </c>
      <c r="B358">
        <v>21.068999999999999</v>
      </c>
      <c r="C358">
        <v>1.3100000000000001E-2</v>
      </c>
      <c r="D358">
        <v>0</v>
      </c>
      <c r="E358">
        <v>0</v>
      </c>
      <c r="F358">
        <v>2.9700000000000001E-2</v>
      </c>
      <c r="G358">
        <v>2.4199999999999999E-2</v>
      </c>
      <c r="H358">
        <v>0</v>
      </c>
      <c r="I358">
        <v>0</v>
      </c>
      <c r="J358">
        <v>0</v>
      </c>
      <c r="K358">
        <v>0</v>
      </c>
      <c r="L358">
        <v>21.087</v>
      </c>
      <c r="M358">
        <v>21.087</v>
      </c>
      <c r="N358">
        <v>-2.9999999999999997E-4</v>
      </c>
      <c r="O358">
        <v>0.20100000000000001</v>
      </c>
      <c r="P358">
        <v>3.85E-2</v>
      </c>
      <c r="Q358">
        <v>3.1E-2</v>
      </c>
      <c r="R358">
        <v>95.483999999999995</v>
      </c>
      <c r="S358">
        <v>6.4699999999999994E-2</v>
      </c>
      <c r="T358">
        <v>0</v>
      </c>
      <c r="U358">
        <v>0</v>
      </c>
      <c r="V358">
        <v>8.77E-2</v>
      </c>
      <c r="W358">
        <v>5.7200000000000001E-2</v>
      </c>
      <c r="X358">
        <v>0</v>
      </c>
      <c r="Y358">
        <v>0</v>
      </c>
      <c r="Z358">
        <v>0</v>
      </c>
      <c r="AA358">
        <v>0</v>
      </c>
      <c r="AB358">
        <v>95.578999999999994</v>
      </c>
      <c r="AC358">
        <v>95.578999999999994</v>
      </c>
      <c r="AD358">
        <v>-4.5999999999999999E-3</v>
      </c>
      <c r="AE358">
        <v>3.7600000000000001E-2</v>
      </c>
      <c r="AF358">
        <v>0.1389</v>
      </c>
      <c r="AG358">
        <v>9.4500000000000001E-2</v>
      </c>
      <c r="AH358">
        <v>119.02500000000001</v>
      </c>
      <c r="AI358">
        <v>7.5300000000000006E-2</v>
      </c>
      <c r="AJ358">
        <v>0</v>
      </c>
      <c r="AK358">
        <v>0</v>
      </c>
      <c r="AL358">
        <v>9.8900000000000002E-2</v>
      </c>
      <c r="AM358">
        <v>7.4300000000000005E-2</v>
      </c>
      <c r="AN358">
        <v>0</v>
      </c>
      <c r="AO358">
        <v>0</v>
      </c>
      <c r="AP358">
        <v>0</v>
      </c>
      <c r="AQ358">
        <v>0</v>
      </c>
      <c r="AR358">
        <v>119.125</v>
      </c>
      <c r="AS358">
        <v>119.125</v>
      </c>
      <c r="AT358">
        <v>-1.0800000000000001E-2</v>
      </c>
      <c r="AU358">
        <v>0.10340000000000001</v>
      </c>
      <c r="AV358">
        <v>0.15179999999999999</v>
      </c>
      <c r="AW358">
        <v>0.1012</v>
      </c>
      <c r="AX358">
        <v>142.322</v>
      </c>
      <c r="AY358">
        <v>7.2700000000000001E-2</v>
      </c>
      <c r="AZ358">
        <v>0</v>
      </c>
      <c r="BA358">
        <v>0</v>
      </c>
      <c r="BB358">
        <v>0.1066</v>
      </c>
      <c r="BC358">
        <v>8.0600000000000005E-2</v>
      </c>
      <c r="BD358">
        <v>0</v>
      </c>
      <c r="BE358">
        <v>0</v>
      </c>
      <c r="BF358">
        <v>1E-4</v>
      </c>
      <c r="BG358">
        <v>1E-4</v>
      </c>
      <c r="BH358">
        <v>142.41999999999999</v>
      </c>
      <c r="BI358">
        <v>142.41999999999999</v>
      </c>
      <c r="BJ358">
        <v>4.5999999999999999E-3</v>
      </c>
      <c r="BK358">
        <v>0.20860000000000001</v>
      </c>
      <c r="BL358">
        <v>0.1419</v>
      </c>
      <c r="BM358">
        <v>9.4600000000000004E-2</v>
      </c>
      <c r="BN358">
        <v>132.13</v>
      </c>
      <c r="BO358">
        <v>5.6300000000000003E-2</v>
      </c>
      <c r="BP358">
        <v>0</v>
      </c>
      <c r="BQ358">
        <v>0</v>
      </c>
      <c r="BR358">
        <v>0.13109999999999999</v>
      </c>
      <c r="BS358">
        <v>0.1082</v>
      </c>
      <c r="BT358">
        <v>0</v>
      </c>
      <c r="BU358">
        <v>0</v>
      </c>
      <c r="BV358">
        <v>2.0000000000000001E-4</v>
      </c>
      <c r="BW358">
        <v>2.0000000000000001E-4</v>
      </c>
      <c r="BX358">
        <v>132.209</v>
      </c>
      <c r="BY358">
        <v>132.209</v>
      </c>
      <c r="BZ358">
        <v>5.5999999999999999E-3</v>
      </c>
      <c r="CA358">
        <v>-3.1E-2</v>
      </c>
      <c r="CB358">
        <v>0.159</v>
      </c>
      <c r="CC358">
        <v>0.1216</v>
      </c>
      <c r="CD358">
        <v>182.70400000000001</v>
      </c>
      <c r="CE358">
        <v>5.8599999999999999E-2</v>
      </c>
      <c r="CF358">
        <v>0</v>
      </c>
      <c r="CG358">
        <v>0</v>
      </c>
      <c r="CH358">
        <v>0.14410000000000001</v>
      </c>
      <c r="CI358">
        <v>0.12920000000000001</v>
      </c>
      <c r="CJ358">
        <v>0</v>
      </c>
      <c r="CK358">
        <v>0</v>
      </c>
      <c r="CL358">
        <v>8.9999999999999998E-4</v>
      </c>
      <c r="CM358">
        <v>8.9999999999999998E-4</v>
      </c>
      <c r="CN358">
        <v>182.77699999999999</v>
      </c>
      <c r="CO358">
        <v>182.77699999999999</v>
      </c>
      <c r="CP358">
        <v>-8.6999999999999994E-3</v>
      </c>
      <c r="CQ358">
        <v>-0.1288</v>
      </c>
      <c r="CR358">
        <v>0.19900000000000001</v>
      </c>
      <c r="CS358">
        <v>0.16650000000000001</v>
      </c>
      <c r="CT358">
        <v>185.29300000000001</v>
      </c>
      <c r="CU358">
        <v>4.53E-2</v>
      </c>
      <c r="CV358">
        <v>0</v>
      </c>
      <c r="CW358">
        <v>0</v>
      </c>
      <c r="CX358">
        <v>0.113</v>
      </c>
      <c r="CY358">
        <v>0.1502</v>
      </c>
      <c r="CZ358">
        <v>0</v>
      </c>
      <c r="DA358">
        <v>0</v>
      </c>
      <c r="DB358">
        <v>5.7999999999999996E-3</v>
      </c>
      <c r="DC358">
        <v>9.1999999999999998E-3</v>
      </c>
      <c r="DD358">
        <v>185.298</v>
      </c>
      <c r="DE358">
        <v>185.298</v>
      </c>
      <c r="DF358">
        <v>-5.9999999999999995E-4</v>
      </c>
      <c r="DG358">
        <v>0.2697</v>
      </c>
      <c r="DH358">
        <v>0.21290000000000001</v>
      </c>
      <c r="DI358">
        <v>0.22040000000000001</v>
      </c>
      <c r="DJ358">
        <v>3088.105</v>
      </c>
      <c r="DK358">
        <v>1.4669000000000001</v>
      </c>
      <c r="DL358">
        <v>0.77100000000000002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4.5999999999999999E-3</v>
      </c>
      <c r="DS358">
        <v>8.4699999999999998E-2</v>
      </c>
      <c r="DT358">
        <v>3090.2629999999999</v>
      </c>
      <c r="DU358">
        <v>3090.2629999999999</v>
      </c>
      <c r="DV358">
        <v>2.9999999999999997E-4</v>
      </c>
      <c r="DW358">
        <v>3.8999999999999998E-3</v>
      </c>
      <c r="DX358">
        <v>1.0991</v>
      </c>
      <c r="DY358">
        <v>0.18410000000000001</v>
      </c>
      <c r="DZ358">
        <v>58.326999999999998</v>
      </c>
      <c r="EA358">
        <v>1.6299999999999999E-2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7.1999999999999998E-3</v>
      </c>
      <c r="EI358">
        <v>6.4000000000000003E-3</v>
      </c>
      <c r="EJ358">
        <v>58.344000000000001</v>
      </c>
      <c r="EK358">
        <v>58.344000000000001</v>
      </c>
      <c r="EL358">
        <v>-1.5E-3</v>
      </c>
      <c r="EM358">
        <v>0.39889999999999998</v>
      </c>
      <c r="EN358">
        <v>1.5100000000000001E-2</v>
      </c>
      <c r="EO358">
        <v>8.8000000000000005E-3</v>
      </c>
      <c r="EP358">
        <v>3146.433</v>
      </c>
      <c r="EQ358">
        <v>1.4833000000000001</v>
      </c>
      <c r="ER358">
        <v>0.77100000000000002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1.2999999999999999E-3</v>
      </c>
      <c r="EY358">
        <v>8.0500000000000002E-2</v>
      </c>
      <c r="EZ358">
        <v>3148.607</v>
      </c>
      <c r="FA358">
        <v>3148.607</v>
      </c>
      <c r="FB358">
        <v>2.0000000000000001E-4</v>
      </c>
      <c r="FC358">
        <v>8.0000000000000002E-3</v>
      </c>
      <c r="FD358">
        <v>1.1052</v>
      </c>
      <c r="FE358">
        <v>0.18379999999999999</v>
      </c>
    </row>
    <row r="359" spans="1:161">
      <c r="A359" s="1">
        <v>34577</v>
      </c>
      <c r="B359">
        <v>21.087</v>
      </c>
      <c r="C359">
        <v>1.6500000000000001E-2</v>
      </c>
      <c r="D359">
        <v>0</v>
      </c>
      <c r="E359">
        <v>0</v>
      </c>
      <c r="F359">
        <v>8.4699999999999998E-2</v>
      </c>
      <c r="G359">
        <v>8.2199999999999995E-2</v>
      </c>
      <c r="H359">
        <v>0</v>
      </c>
      <c r="I359">
        <v>0</v>
      </c>
      <c r="J359">
        <v>0</v>
      </c>
      <c r="K359">
        <v>0</v>
      </c>
      <c r="L359">
        <v>21.106000000000002</v>
      </c>
      <c r="M359">
        <v>21.106000000000002</v>
      </c>
      <c r="N359">
        <v>1.47E-2</v>
      </c>
      <c r="O359">
        <v>0.2157</v>
      </c>
      <c r="P359">
        <v>3.8699999999999998E-2</v>
      </c>
      <c r="Q359">
        <v>3.1099999999999999E-2</v>
      </c>
      <c r="R359">
        <v>95.578999999999994</v>
      </c>
      <c r="S359">
        <v>8.2799999999999999E-2</v>
      </c>
      <c r="T359">
        <v>0</v>
      </c>
      <c r="U359">
        <v>0</v>
      </c>
      <c r="V359">
        <v>0.27950000000000003</v>
      </c>
      <c r="W359">
        <v>0.25269999999999998</v>
      </c>
      <c r="X359">
        <v>0</v>
      </c>
      <c r="Y359">
        <v>0</v>
      </c>
      <c r="Z359">
        <v>0</v>
      </c>
      <c r="AA359">
        <v>0</v>
      </c>
      <c r="AB359">
        <v>95.688999999999993</v>
      </c>
      <c r="AC359">
        <v>95.688999999999993</v>
      </c>
      <c r="AD359">
        <v>3.8E-3</v>
      </c>
      <c r="AE359">
        <v>4.1399999999999999E-2</v>
      </c>
      <c r="AF359">
        <v>0.1396</v>
      </c>
      <c r="AG359">
        <v>9.4899999999999998E-2</v>
      </c>
      <c r="AH359">
        <v>119.125</v>
      </c>
      <c r="AI359">
        <v>9.4600000000000004E-2</v>
      </c>
      <c r="AJ359">
        <v>0</v>
      </c>
      <c r="AK359">
        <v>0</v>
      </c>
      <c r="AL359">
        <v>0.30059999999999998</v>
      </c>
      <c r="AM359">
        <v>0.26910000000000001</v>
      </c>
      <c r="AN359">
        <v>0</v>
      </c>
      <c r="AO359">
        <v>0</v>
      </c>
      <c r="AP359">
        <v>0</v>
      </c>
      <c r="AQ359">
        <v>0</v>
      </c>
      <c r="AR359">
        <v>119.251</v>
      </c>
      <c r="AS359">
        <v>119.251</v>
      </c>
      <c r="AT359">
        <v>4.1999999999999997E-3</v>
      </c>
      <c r="AU359">
        <v>0.1076</v>
      </c>
      <c r="AV359">
        <v>0.1525</v>
      </c>
      <c r="AW359">
        <v>0.1017</v>
      </c>
      <c r="AX359">
        <v>142.41999999999999</v>
      </c>
      <c r="AY359">
        <v>8.9700000000000002E-2</v>
      </c>
      <c r="AZ359">
        <v>0</v>
      </c>
      <c r="BA359">
        <v>0</v>
      </c>
      <c r="BB359">
        <v>0.25800000000000001</v>
      </c>
      <c r="BC359">
        <v>0.23630000000000001</v>
      </c>
      <c r="BD359">
        <v>0</v>
      </c>
      <c r="BE359">
        <v>0</v>
      </c>
      <c r="BF359">
        <v>0</v>
      </c>
      <c r="BG359">
        <v>0</v>
      </c>
      <c r="BH359">
        <v>142.53200000000001</v>
      </c>
      <c r="BI359">
        <v>142.53200000000001</v>
      </c>
      <c r="BJ359">
        <v>-5.0000000000000001E-4</v>
      </c>
      <c r="BK359">
        <v>0.2082</v>
      </c>
      <c r="BL359">
        <v>0.1424</v>
      </c>
      <c r="BM359">
        <v>9.5000000000000001E-2</v>
      </c>
      <c r="BN359">
        <v>132.209</v>
      </c>
      <c r="BO359">
        <v>6.88E-2</v>
      </c>
      <c r="BP359">
        <v>0</v>
      </c>
      <c r="BQ359">
        <v>0</v>
      </c>
      <c r="BR359">
        <v>0.29930000000000001</v>
      </c>
      <c r="BS359">
        <v>0.28370000000000001</v>
      </c>
      <c r="BT359">
        <v>0</v>
      </c>
      <c r="BU359">
        <v>0</v>
      </c>
      <c r="BV359">
        <v>0</v>
      </c>
      <c r="BW359">
        <v>0</v>
      </c>
      <c r="BX359">
        <v>132.29400000000001</v>
      </c>
      <c r="BY359">
        <v>132.29400000000001</v>
      </c>
      <c r="BZ359">
        <v>7.4000000000000003E-3</v>
      </c>
      <c r="CA359">
        <v>-2.3599999999999999E-2</v>
      </c>
      <c r="CB359">
        <v>0.15959999999999999</v>
      </c>
      <c r="CC359">
        <v>0.122</v>
      </c>
      <c r="CD359">
        <v>182.77699999999999</v>
      </c>
      <c r="CE359">
        <v>7.2499999999999995E-2</v>
      </c>
      <c r="CF359">
        <v>0</v>
      </c>
      <c r="CG359">
        <v>0</v>
      </c>
      <c r="CH359">
        <v>0.37440000000000001</v>
      </c>
      <c r="CI359">
        <v>0.37480000000000002</v>
      </c>
      <c r="CJ359">
        <v>0</v>
      </c>
      <c r="CK359">
        <v>0</v>
      </c>
      <c r="CL359">
        <v>2.0000000000000001E-4</v>
      </c>
      <c r="CM359">
        <v>0</v>
      </c>
      <c r="CN359">
        <v>182.85</v>
      </c>
      <c r="CO359">
        <v>182.85</v>
      </c>
      <c r="CP359">
        <v>6.4000000000000003E-3</v>
      </c>
      <c r="CQ359">
        <v>-0.12239999999999999</v>
      </c>
      <c r="CR359">
        <v>0.19969999999999999</v>
      </c>
      <c r="CS359">
        <v>0.1671</v>
      </c>
      <c r="CT359">
        <v>185.298</v>
      </c>
      <c r="CU359">
        <v>5.67E-2</v>
      </c>
      <c r="CV359">
        <v>0</v>
      </c>
      <c r="CW359">
        <v>0</v>
      </c>
      <c r="CX359">
        <v>0.3962</v>
      </c>
      <c r="CY359">
        <v>0.43540000000000001</v>
      </c>
      <c r="CZ359">
        <v>0</v>
      </c>
      <c r="DA359">
        <v>0</v>
      </c>
      <c r="DB359">
        <v>3.5000000000000001E-3</v>
      </c>
      <c r="DC359">
        <v>1.3100000000000001E-2</v>
      </c>
      <c r="DD359">
        <v>185.30600000000001</v>
      </c>
      <c r="DE359">
        <v>185.30600000000001</v>
      </c>
      <c r="DF359">
        <v>1.09E-2</v>
      </c>
      <c r="DG359">
        <v>0.28060000000000002</v>
      </c>
      <c r="DH359">
        <v>0.21360000000000001</v>
      </c>
      <c r="DI359">
        <v>0.221</v>
      </c>
      <c r="DJ359">
        <v>3090.2629999999999</v>
      </c>
      <c r="DK359">
        <v>1.9104000000000001</v>
      </c>
      <c r="DL359">
        <v>0.2001</v>
      </c>
      <c r="DM359">
        <v>0</v>
      </c>
      <c r="DN359">
        <v>0</v>
      </c>
      <c r="DO359">
        <v>0</v>
      </c>
      <c r="DP359">
        <v>0</v>
      </c>
      <c r="DQ359">
        <v>1E-4</v>
      </c>
      <c r="DR359">
        <v>4.1000000000000003E-3</v>
      </c>
      <c r="DS359">
        <v>0.1031</v>
      </c>
      <c r="DT359">
        <v>3092.2739999999999</v>
      </c>
      <c r="DU359">
        <v>3092.2739999999999</v>
      </c>
      <c r="DV359">
        <v>1.9E-3</v>
      </c>
      <c r="DW359">
        <v>5.7999999999999996E-3</v>
      </c>
      <c r="DX359">
        <v>1.1020000000000001</v>
      </c>
      <c r="DY359">
        <v>0.18379999999999999</v>
      </c>
      <c r="DZ359">
        <v>58.344000000000001</v>
      </c>
      <c r="EA359">
        <v>2.06E-2</v>
      </c>
      <c r="EB359">
        <v>0</v>
      </c>
      <c r="EC359">
        <v>0</v>
      </c>
      <c r="ED359">
        <v>0</v>
      </c>
      <c r="EE359">
        <v>0</v>
      </c>
      <c r="EF359">
        <v>1E-4</v>
      </c>
      <c r="EG359">
        <v>0</v>
      </c>
      <c r="EH359">
        <v>8.0999999999999996E-3</v>
      </c>
      <c r="EI359">
        <v>9.4999999999999998E-3</v>
      </c>
      <c r="EJ359">
        <v>58.363999999999997</v>
      </c>
      <c r="EK359">
        <v>58.363999999999997</v>
      </c>
      <c r="EL359">
        <v>-7.4000000000000003E-3</v>
      </c>
      <c r="EM359">
        <v>0.39150000000000001</v>
      </c>
      <c r="EN359">
        <v>1.52E-2</v>
      </c>
      <c r="EO359">
        <v>8.8000000000000005E-3</v>
      </c>
      <c r="EP359">
        <v>3148.607</v>
      </c>
      <c r="EQ359">
        <v>1.931</v>
      </c>
      <c r="ER359">
        <v>0.2001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1E-4</v>
      </c>
      <c r="EY359">
        <v>0.10050000000000001</v>
      </c>
      <c r="EZ359">
        <v>3150.6379999999999</v>
      </c>
      <c r="FA359">
        <v>3150.6379999999999</v>
      </c>
      <c r="FB359">
        <v>1.8E-3</v>
      </c>
      <c r="FC359">
        <v>9.7999999999999997E-3</v>
      </c>
      <c r="FD359">
        <v>1.1082000000000001</v>
      </c>
      <c r="FE359">
        <v>0.18360000000000001</v>
      </c>
    </row>
    <row r="360" spans="1:161">
      <c r="A360" s="1">
        <v>34607</v>
      </c>
      <c r="B360">
        <v>21.106000000000002</v>
      </c>
      <c r="C360">
        <v>1.6899999999999998E-2</v>
      </c>
      <c r="D360">
        <v>0</v>
      </c>
      <c r="E360">
        <v>0</v>
      </c>
      <c r="F360">
        <v>6.8199999999999997E-2</v>
      </c>
      <c r="G360">
        <v>6.7699999999999996E-2</v>
      </c>
      <c r="H360">
        <v>0</v>
      </c>
      <c r="I360">
        <v>0</v>
      </c>
      <c r="J360">
        <v>0</v>
      </c>
      <c r="K360">
        <v>0</v>
      </c>
      <c r="L360">
        <v>21.123999999999999</v>
      </c>
      <c r="M360">
        <v>21.123999999999999</v>
      </c>
      <c r="N360">
        <v>1.1999999999999999E-3</v>
      </c>
      <c r="O360">
        <v>0.21679999999999999</v>
      </c>
      <c r="P360">
        <v>3.7600000000000001E-2</v>
      </c>
      <c r="Q360">
        <v>3.0200000000000001E-2</v>
      </c>
      <c r="R360">
        <v>95.688999999999993</v>
      </c>
      <c r="S360">
        <v>9.0700000000000003E-2</v>
      </c>
      <c r="T360">
        <v>0</v>
      </c>
      <c r="U360">
        <v>0</v>
      </c>
      <c r="V360">
        <v>0.22839999999999999</v>
      </c>
      <c r="W360">
        <v>0.21870000000000001</v>
      </c>
      <c r="X360">
        <v>0</v>
      </c>
      <c r="Y360">
        <v>0</v>
      </c>
      <c r="Z360">
        <v>0</v>
      </c>
      <c r="AA360">
        <v>0</v>
      </c>
      <c r="AB360">
        <v>95.789000000000001</v>
      </c>
      <c r="AC360">
        <v>95.789000000000001</v>
      </c>
      <c r="AD360">
        <v>-1.1000000000000001E-3</v>
      </c>
      <c r="AE360">
        <v>4.0300000000000002E-2</v>
      </c>
      <c r="AF360">
        <v>0.1356</v>
      </c>
      <c r="AG360">
        <v>9.2200000000000004E-2</v>
      </c>
      <c r="AH360">
        <v>119.251</v>
      </c>
      <c r="AI360">
        <v>0.10829999999999999</v>
      </c>
      <c r="AJ360">
        <v>0</v>
      </c>
      <c r="AK360">
        <v>0</v>
      </c>
      <c r="AL360">
        <v>0.26540000000000002</v>
      </c>
      <c r="AM360">
        <v>0.24970000000000001</v>
      </c>
      <c r="AN360">
        <v>0</v>
      </c>
      <c r="AO360">
        <v>0</v>
      </c>
      <c r="AP360">
        <v>0</v>
      </c>
      <c r="AQ360">
        <v>0</v>
      </c>
      <c r="AR360">
        <v>119.375</v>
      </c>
      <c r="AS360">
        <v>119.375</v>
      </c>
      <c r="AT360">
        <v>7.1000000000000004E-3</v>
      </c>
      <c r="AU360">
        <v>0.1148</v>
      </c>
      <c r="AV360">
        <v>0.1482</v>
      </c>
      <c r="AW360">
        <v>9.8799999999999999E-2</v>
      </c>
      <c r="AX360">
        <v>142.53200000000001</v>
      </c>
      <c r="AY360">
        <v>0.1094</v>
      </c>
      <c r="AZ360">
        <v>0</v>
      </c>
      <c r="BA360">
        <v>0</v>
      </c>
      <c r="BB360">
        <v>0.28239999999999998</v>
      </c>
      <c r="BC360">
        <v>0.27210000000000001</v>
      </c>
      <c r="BD360">
        <v>0</v>
      </c>
      <c r="BE360">
        <v>0</v>
      </c>
      <c r="BF360">
        <v>0</v>
      </c>
      <c r="BG360">
        <v>0</v>
      </c>
      <c r="BH360">
        <v>142.65100000000001</v>
      </c>
      <c r="BI360">
        <v>142.65100000000001</v>
      </c>
      <c r="BJ360">
        <v>-8.0999999999999996E-3</v>
      </c>
      <c r="BK360">
        <v>0.2</v>
      </c>
      <c r="BL360">
        <v>0.1386</v>
      </c>
      <c r="BM360">
        <v>9.2399999999999996E-2</v>
      </c>
      <c r="BN360">
        <v>132.29400000000001</v>
      </c>
      <c r="BO360">
        <v>8.6800000000000002E-2</v>
      </c>
      <c r="BP360">
        <v>0</v>
      </c>
      <c r="BQ360">
        <v>0</v>
      </c>
      <c r="BR360">
        <v>0.39479999999999998</v>
      </c>
      <c r="BS360">
        <v>0.38819999999999999</v>
      </c>
      <c r="BT360">
        <v>0</v>
      </c>
      <c r="BU360">
        <v>0</v>
      </c>
      <c r="BV360">
        <v>0</v>
      </c>
      <c r="BW360">
        <v>0</v>
      </c>
      <c r="BX360">
        <v>132.387</v>
      </c>
      <c r="BY360">
        <v>132.387</v>
      </c>
      <c r="BZ360">
        <v>-1.23E-2</v>
      </c>
      <c r="CA360">
        <v>-3.5900000000000001E-2</v>
      </c>
      <c r="CB360">
        <v>0.15540000000000001</v>
      </c>
      <c r="CC360">
        <v>0.1188</v>
      </c>
      <c r="CD360">
        <v>182.85</v>
      </c>
      <c r="CE360">
        <v>9.2100000000000001E-2</v>
      </c>
      <c r="CF360">
        <v>0</v>
      </c>
      <c r="CG360">
        <v>0</v>
      </c>
      <c r="CH360">
        <v>0.55389999999999995</v>
      </c>
      <c r="CI360">
        <v>0.56189999999999996</v>
      </c>
      <c r="CJ360">
        <v>0</v>
      </c>
      <c r="CK360">
        <v>0</v>
      </c>
      <c r="CL360">
        <v>0</v>
      </c>
      <c r="CM360">
        <v>0</v>
      </c>
      <c r="CN360">
        <v>182.934</v>
      </c>
      <c r="CO360">
        <v>182.934</v>
      </c>
      <c r="CP360">
        <v>4.8999999999999998E-3</v>
      </c>
      <c r="CQ360">
        <v>-0.11749999999999999</v>
      </c>
      <c r="CR360">
        <v>0.19450000000000001</v>
      </c>
      <c r="CS360">
        <v>0.16289999999999999</v>
      </c>
      <c r="CT360">
        <v>185.30600000000001</v>
      </c>
      <c r="CU360">
        <v>7.2499999999999995E-2</v>
      </c>
      <c r="CV360">
        <v>0</v>
      </c>
      <c r="CW360">
        <v>0</v>
      </c>
      <c r="CX360">
        <v>0.65229999999999999</v>
      </c>
      <c r="CY360">
        <v>0.6915</v>
      </c>
      <c r="CZ360">
        <v>0</v>
      </c>
      <c r="DA360">
        <v>0</v>
      </c>
      <c r="DB360">
        <v>3.5999999999999999E-3</v>
      </c>
      <c r="DC360">
        <v>1.2200000000000001E-2</v>
      </c>
      <c r="DD360">
        <v>185.33099999999999</v>
      </c>
      <c r="DE360">
        <v>185.33099999999999</v>
      </c>
      <c r="DF360">
        <v>-2.5000000000000001E-3</v>
      </c>
      <c r="DG360">
        <v>0.27810000000000001</v>
      </c>
      <c r="DH360">
        <v>0.2082</v>
      </c>
      <c r="DI360">
        <v>0.21529999999999999</v>
      </c>
      <c r="DJ360">
        <v>3092.2739999999999</v>
      </c>
      <c r="DK360">
        <v>2.2707999999999999</v>
      </c>
      <c r="DL360">
        <v>5.6300000000000003E-2</v>
      </c>
      <c r="DM360">
        <v>0.17069999999999999</v>
      </c>
      <c r="DN360">
        <v>0</v>
      </c>
      <c r="DO360">
        <v>0</v>
      </c>
      <c r="DP360">
        <v>0</v>
      </c>
      <c r="DQ360">
        <v>0</v>
      </c>
      <c r="DR360">
        <v>4.4000000000000003E-3</v>
      </c>
      <c r="DS360">
        <v>9.2100000000000001E-2</v>
      </c>
      <c r="DT360">
        <v>3094.3429999999998</v>
      </c>
      <c r="DU360">
        <v>3094.3429999999998</v>
      </c>
      <c r="DV360">
        <v>-1.1999999999999999E-3</v>
      </c>
      <c r="DW360">
        <v>4.5999999999999999E-3</v>
      </c>
      <c r="DX360">
        <v>1.07</v>
      </c>
      <c r="DY360">
        <v>0.17810000000000001</v>
      </c>
      <c r="DZ360">
        <v>58.363999999999997</v>
      </c>
      <c r="EA360">
        <v>2.3E-2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4.8999999999999998E-3</v>
      </c>
      <c r="EI360">
        <v>9.7000000000000003E-3</v>
      </c>
      <c r="EJ360">
        <v>58.381999999999998</v>
      </c>
      <c r="EK360">
        <v>58.381999999999998</v>
      </c>
      <c r="EL360">
        <v>-7.4999999999999997E-3</v>
      </c>
      <c r="EM360">
        <v>0.38400000000000001</v>
      </c>
      <c r="EN360">
        <v>1.47E-2</v>
      </c>
      <c r="EO360">
        <v>8.5000000000000006E-3</v>
      </c>
      <c r="EP360">
        <v>3150.6379999999999</v>
      </c>
      <c r="EQ360">
        <v>2.2938999999999998</v>
      </c>
      <c r="ER360">
        <v>5.6300000000000003E-2</v>
      </c>
      <c r="ES360">
        <v>0.17069999999999999</v>
      </c>
      <c r="ET360">
        <v>0</v>
      </c>
      <c r="EU360">
        <v>0</v>
      </c>
      <c r="EV360">
        <v>0</v>
      </c>
      <c r="EW360">
        <v>0</v>
      </c>
      <c r="EX360">
        <v>2.0000000000000001E-4</v>
      </c>
      <c r="EY360">
        <v>9.2700000000000005E-2</v>
      </c>
      <c r="EZ360">
        <v>3152.7249999999999</v>
      </c>
      <c r="FA360">
        <v>3152.7249999999999</v>
      </c>
      <c r="FB360">
        <v>-1.2999999999999999E-3</v>
      </c>
      <c r="FC360">
        <v>8.5000000000000006E-3</v>
      </c>
      <c r="FD360">
        <v>1.0760000000000001</v>
      </c>
      <c r="FE360">
        <v>0.1779</v>
      </c>
    </row>
    <row r="361" spans="1:161">
      <c r="A361" s="1">
        <v>34638</v>
      </c>
      <c r="B361">
        <v>21.123999999999999</v>
      </c>
      <c r="C361">
        <v>7.7999999999999996E-3</v>
      </c>
      <c r="D361">
        <v>0</v>
      </c>
      <c r="E361">
        <v>0</v>
      </c>
      <c r="F361">
        <v>5.8700000000000002E-2</v>
      </c>
      <c r="G361">
        <v>6.2700000000000006E-2</v>
      </c>
      <c r="H361">
        <v>0</v>
      </c>
      <c r="I361">
        <v>0</v>
      </c>
      <c r="J361">
        <v>0</v>
      </c>
      <c r="K361">
        <v>0</v>
      </c>
      <c r="L361">
        <v>21.126999999999999</v>
      </c>
      <c r="M361">
        <v>21.126999999999999</v>
      </c>
      <c r="N361">
        <v>1.1900000000000001E-2</v>
      </c>
      <c r="O361">
        <v>0.22869999999999999</v>
      </c>
      <c r="P361">
        <v>3.8899999999999997E-2</v>
      </c>
      <c r="Q361">
        <v>3.1300000000000001E-2</v>
      </c>
      <c r="R361">
        <v>95.789000000000001</v>
      </c>
      <c r="S361">
        <v>3.6200000000000003E-2</v>
      </c>
      <c r="T361">
        <v>0</v>
      </c>
      <c r="U361">
        <v>0</v>
      </c>
      <c r="V361">
        <v>0.19439999999999999</v>
      </c>
      <c r="W361">
        <v>0.20150000000000001</v>
      </c>
      <c r="X361">
        <v>0</v>
      </c>
      <c r="Y361">
        <v>0</v>
      </c>
      <c r="Z361">
        <v>0</v>
      </c>
      <c r="AA361">
        <v>0</v>
      </c>
      <c r="AB361">
        <v>95.817999999999998</v>
      </c>
      <c r="AC361">
        <v>95.817999999999998</v>
      </c>
      <c r="AD361">
        <v>4.7000000000000002E-3</v>
      </c>
      <c r="AE361">
        <v>4.4999999999999998E-2</v>
      </c>
      <c r="AF361">
        <v>0.14030000000000001</v>
      </c>
      <c r="AG361">
        <v>9.5600000000000004E-2</v>
      </c>
      <c r="AH361">
        <v>119.375</v>
      </c>
      <c r="AI361">
        <v>4.0800000000000003E-2</v>
      </c>
      <c r="AJ361">
        <v>0</v>
      </c>
      <c r="AK361">
        <v>0</v>
      </c>
      <c r="AL361">
        <v>0.2185</v>
      </c>
      <c r="AM361">
        <v>0.22120000000000001</v>
      </c>
      <c r="AN361">
        <v>0</v>
      </c>
      <c r="AO361">
        <v>0</v>
      </c>
      <c r="AP361">
        <v>0</v>
      </c>
      <c r="AQ361">
        <v>0</v>
      </c>
      <c r="AR361">
        <v>119.413</v>
      </c>
      <c r="AS361">
        <v>119.413</v>
      </c>
      <c r="AT361">
        <v>2.9999999999999997E-4</v>
      </c>
      <c r="AU361">
        <v>0.115</v>
      </c>
      <c r="AV361">
        <v>0.15340000000000001</v>
      </c>
      <c r="AW361">
        <v>0.10249999999999999</v>
      </c>
      <c r="AX361">
        <v>142.65100000000001</v>
      </c>
      <c r="AY361">
        <v>3.9600000000000003E-2</v>
      </c>
      <c r="AZ361">
        <v>0</v>
      </c>
      <c r="BA361">
        <v>0</v>
      </c>
      <c r="BB361">
        <v>0.2273</v>
      </c>
      <c r="BC361">
        <v>0.23760000000000001</v>
      </c>
      <c r="BD361">
        <v>0</v>
      </c>
      <c r="BE361">
        <v>0</v>
      </c>
      <c r="BF361">
        <v>0</v>
      </c>
      <c r="BG361">
        <v>0</v>
      </c>
      <c r="BH361">
        <v>142.68100000000001</v>
      </c>
      <c r="BI361">
        <v>142.68100000000001</v>
      </c>
      <c r="BJ361">
        <v>-8.6E-3</v>
      </c>
      <c r="BK361">
        <v>0.1915</v>
      </c>
      <c r="BL361">
        <v>0.14349999999999999</v>
      </c>
      <c r="BM361">
        <v>9.5899999999999999E-2</v>
      </c>
      <c r="BN361">
        <v>132.387</v>
      </c>
      <c r="BO361">
        <v>3.1399999999999997E-2</v>
      </c>
      <c r="BP361">
        <v>0</v>
      </c>
      <c r="BQ361">
        <v>0</v>
      </c>
      <c r="BR361">
        <v>0.33</v>
      </c>
      <c r="BS361">
        <v>0.33639999999999998</v>
      </c>
      <c r="BT361">
        <v>0</v>
      </c>
      <c r="BU361">
        <v>0</v>
      </c>
      <c r="BV361">
        <v>0</v>
      </c>
      <c r="BW361">
        <v>0</v>
      </c>
      <c r="BX361">
        <v>132.41200000000001</v>
      </c>
      <c r="BY361">
        <v>132.41200000000001</v>
      </c>
      <c r="BZ361">
        <v>0</v>
      </c>
      <c r="CA361">
        <v>-3.5900000000000001E-2</v>
      </c>
      <c r="CB361">
        <v>0.16109999999999999</v>
      </c>
      <c r="CC361">
        <v>0.1234</v>
      </c>
      <c r="CD361">
        <v>182.934</v>
      </c>
      <c r="CE361">
        <v>3.3399999999999999E-2</v>
      </c>
      <c r="CF361">
        <v>0</v>
      </c>
      <c r="CG361">
        <v>0</v>
      </c>
      <c r="CH361">
        <v>0.48010000000000003</v>
      </c>
      <c r="CI361">
        <v>0.49959999999999999</v>
      </c>
      <c r="CJ361">
        <v>0</v>
      </c>
      <c r="CK361">
        <v>0</v>
      </c>
      <c r="CL361">
        <v>0</v>
      </c>
      <c r="CM361">
        <v>0</v>
      </c>
      <c r="CN361">
        <v>182.94800000000001</v>
      </c>
      <c r="CO361">
        <v>182.94800000000001</v>
      </c>
      <c r="CP361">
        <v>-2.0000000000000001E-4</v>
      </c>
      <c r="CQ361">
        <v>-0.1177</v>
      </c>
      <c r="CR361">
        <v>0.2019</v>
      </c>
      <c r="CS361">
        <v>0.16919999999999999</v>
      </c>
      <c r="CT361">
        <v>185.33099999999999</v>
      </c>
      <c r="CU361">
        <v>2.6200000000000001E-2</v>
      </c>
      <c r="CV361">
        <v>0</v>
      </c>
      <c r="CW361">
        <v>0</v>
      </c>
      <c r="CX361">
        <v>0.57899999999999996</v>
      </c>
      <c r="CY361">
        <v>0.62390000000000001</v>
      </c>
      <c r="CZ361">
        <v>0</v>
      </c>
      <c r="DA361">
        <v>0</v>
      </c>
      <c r="DB361">
        <v>4.7999999999999996E-3</v>
      </c>
      <c r="DC361">
        <v>1.29E-2</v>
      </c>
      <c r="DD361">
        <v>185.304</v>
      </c>
      <c r="DE361">
        <v>185.304</v>
      </c>
      <c r="DF361">
        <v>-5.3E-3</v>
      </c>
      <c r="DG361">
        <v>0.27279999999999999</v>
      </c>
      <c r="DH361">
        <v>0.2162</v>
      </c>
      <c r="DI361">
        <v>0.22359999999999999</v>
      </c>
      <c r="DJ361">
        <v>3094.3429999999998</v>
      </c>
      <c r="DK361">
        <v>0.96989999999999998</v>
      </c>
      <c r="DL361">
        <v>0</v>
      </c>
      <c r="DM361">
        <v>0.43280000000000002</v>
      </c>
      <c r="DN361">
        <v>0</v>
      </c>
      <c r="DO361">
        <v>0</v>
      </c>
      <c r="DP361">
        <v>0</v>
      </c>
      <c r="DQ361">
        <v>0</v>
      </c>
      <c r="DR361">
        <v>7.1999999999999998E-3</v>
      </c>
      <c r="DS361">
        <v>7.9899999999999999E-2</v>
      </c>
      <c r="DT361">
        <v>3094.808</v>
      </c>
      <c r="DU361">
        <v>3094.808</v>
      </c>
      <c r="DV361">
        <v>8.0000000000000004E-4</v>
      </c>
      <c r="DW361">
        <v>5.4000000000000003E-3</v>
      </c>
      <c r="DX361">
        <v>1.1052999999999999</v>
      </c>
      <c r="DY361">
        <v>0.185</v>
      </c>
      <c r="DZ361">
        <v>58.381999999999998</v>
      </c>
      <c r="EA361">
        <v>9.7999999999999997E-3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1.6000000000000001E-3</v>
      </c>
      <c r="EI361">
        <v>9.5999999999999992E-3</v>
      </c>
      <c r="EJ361">
        <v>58.384</v>
      </c>
      <c r="EK361">
        <v>58.384</v>
      </c>
      <c r="EL361">
        <v>8.6E-3</v>
      </c>
      <c r="EM361">
        <v>0.39250000000000002</v>
      </c>
      <c r="EN361">
        <v>1.52E-2</v>
      </c>
      <c r="EO361">
        <v>8.8000000000000005E-3</v>
      </c>
      <c r="EP361">
        <v>3152.7249999999999</v>
      </c>
      <c r="EQ361">
        <v>0.97970000000000002</v>
      </c>
      <c r="ER361">
        <v>0</v>
      </c>
      <c r="ES361">
        <v>0.43280000000000002</v>
      </c>
      <c r="ET361">
        <v>0</v>
      </c>
      <c r="EU361">
        <v>0</v>
      </c>
      <c r="EV361">
        <v>0</v>
      </c>
      <c r="EW361">
        <v>0</v>
      </c>
      <c r="EX361">
        <v>4.0000000000000002E-4</v>
      </c>
      <c r="EY361">
        <v>8.1100000000000005E-2</v>
      </c>
      <c r="EZ361">
        <v>3153.1909999999998</v>
      </c>
      <c r="FA361">
        <v>3153.1909999999998</v>
      </c>
      <c r="FB361">
        <v>8.0000000000000004E-4</v>
      </c>
      <c r="FC361">
        <v>9.4000000000000004E-3</v>
      </c>
      <c r="FD361">
        <v>1.1113999999999999</v>
      </c>
      <c r="FE361">
        <v>0.18479999999999999</v>
      </c>
    </row>
    <row r="362" spans="1:161">
      <c r="A362" s="1">
        <v>34668</v>
      </c>
      <c r="B362">
        <v>21.126999999999999</v>
      </c>
      <c r="C362">
        <v>2.2100000000000002E-2</v>
      </c>
      <c r="D362">
        <v>0</v>
      </c>
      <c r="E362">
        <v>0</v>
      </c>
      <c r="F362">
        <v>6.7599999999999993E-2</v>
      </c>
      <c r="G362">
        <v>7.2300000000000003E-2</v>
      </c>
      <c r="H362">
        <v>0</v>
      </c>
      <c r="I362">
        <v>0</v>
      </c>
      <c r="J362">
        <v>0</v>
      </c>
      <c r="K362">
        <v>0</v>
      </c>
      <c r="L362">
        <v>21.145</v>
      </c>
      <c r="M362">
        <v>21.145</v>
      </c>
      <c r="N362">
        <v>1.5299999999999999E-2</v>
      </c>
      <c r="O362">
        <v>0.24399999999999999</v>
      </c>
      <c r="P362">
        <v>3.78E-2</v>
      </c>
      <c r="Q362">
        <v>3.04E-2</v>
      </c>
      <c r="R362">
        <v>95.817999999999998</v>
      </c>
      <c r="S362">
        <v>0.1061</v>
      </c>
      <c r="T362">
        <v>0</v>
      </c>
      <c r="U362">
        <v>0</v>
      </c>
      <c r="V362">
        <v>0.22</v>
      </c>
      <c r="W362">
        <v>0.2283</v>
      </c>
      <c r="X362">
        <v>0</v>
      </c>
      <c r="Y362">
        <v>0</v>
      </c>
      <c r="Z362">
        <v>0</v>
      </c>
      <c r="AA362">
        <v>0</v>
      </c>
      <c r="AB362">
        <v>95.915999999999997</v>
      </c>
      <c r="AC362">
        <v>95.915999999999997</v>
      </c>
      <c r="AD362">
        <v>-7.3000000000000001E-3</v>
      </c>
      <c r="AE362">
        <v>3.78E-2</v>
      </c>
      <c r="AF362">
        <v>0.1363</v>
      </c>
      <c r="AG362">
        <v>9.2899999999999996E-2</v>
      </c>
      <c r="AH362">
        <v>119.413</v>
      </c>
      <c r="AI362">
        <v>0.1255</v>
      </c>
      <c r="AJ362">
        <v>0</v>
      </c>
      <c r="AK362">
        <v>0</v>
      </c>
      <c r="AL362">
        <v>0.2437</v>
      </c>
      <c r="AM362">
        <v>0.25369999999999998</v>
      </c>
      <c r="AN362">
        <v>0</v>
      </c>
      <c r="AO362">
        <v>0</v>
      </c>
      <c r="AP362">
        <v>0</v>
      </c>
      <c r="AQ362">
        <v>0</v>
      </c>
      <c r="AR362">
        <v>119.529</v>
      </c>
      <c r="AS362">
        <v>119.529</v>
      </c>
      <c r="AT362">
        <v>-4.7000000000000002E-3</v>
      </c>
      <c r="AU362">
        <v>0.1103</v>
      </c>
      <c r="AV362">
        <v>0.14910000000000001</v>
      </c>
      <c r="AW362">
        <v>9.9599999999999994E-2</v>
      </c>
      <c r="AX362">
        <v>142.68100000000001</v>
      </c>
      <c r="AY362">
        <v>0.12</v>
      </c>
      <c r="AZ362">
        <v>0</v>
      </c>
      <c r="BA362">
        <v>0</v>
      </c>
      <c r="BB362">
        <v>0.24840000000000001</v>
      </c>
      <c r="BC362">
        <v>0.26169999999999999</v>
      </c>
      <c r="BD362">
        <v>0</v>
      </c>
      <c r="BE362">
        <v>0</v>
      </c>
      <c r="BF362">
        <v>0</v>
      </c>
      <c r="BG362">
        <v>0</v>
      </c>
      <c r="BH362">
        <v>142.78700000000001</v>
      </c>
      <c r="BI362">
        <v>142.78700000000001</v>
      </c>
      <c r="BJ362">
        <v>4.1999999999999997E-3</v>
      </c>
      <c r="BK362">
        <v>0.1956</v>
      </c>
      <c r="BL362">
        <v>0.13950000000000001</v>
      </c>
      <c r="BM362">
        <v>9.3299999999999994E-2</v>
      </c>
      <c r="BN362">
        <v>132.41200000000001</v>
      </c>
      <c r="BO362">
        <v>9.4299999999999995E-2</v>
      </c>
      <c r="BP362">
        <v>0</v>
      </c>
      <c r="BQ362">
        <v>0</v>
      </c>
      <c r="BR362">
        <v>0.33160000000000001</v>
      </c>
      <c r="BS362">
        <v>0.34560000000000002</v>
      </c>
      <c r="BT362">
        <v>0</v>
      </c>
      <c r="BU362">
        <v>0</v>
      </c>
      <c r="BV362">
        <v>0</v>
      </c>
      <c r="BW362">
        <v>0</v>
      </c>
      <c r="BX362">
        <v>132.49199999999999</v>
      </c>
      <c r="BY362">
        <v>132.49199999999999</v>
      </c>
      <c r="BZ362">
        <v>8.0000000000000004E-4</v>
      </c>
      <c r="CA362">
        <v>-3.5099999999999999E-2</v>
      </c>
      <c r="CB362">
        <v>0.15670000000000001</v>
      </c>
      <c r="CC362">
        <v>0.12</v>
      </c>
      <c r="CD362">
        <v>182.94800000000001</v>
      </c>
      <c r="CE362">
        <v>9.9199999999999997E-2</v>
      </c>
      <c r="CF362">
        <v>0</v>
      </c>
      <c r="CG362">
        <v>0</v>
      </c>
      <c r="CH362">
        <v>0.44769999999999999</v>
      </c>
      <c r="CI362">
        <v>0.47920000000000001</v>
      </c>
      <c r="CJ362">
        <v>0</v>
      </c>
      <c r="CK362">
        <v>0</v>
      </c>
      <c r="CL362">
        <v>0</v>
      </c>
      <c r="CM362">
        <v>0</v>
      </c>
      <c r="CN362">
        <v>183.01599999999999</v>
      </c>
      <c r="CO362">
        <v>183.01599999999999</v>
      </c>
      <c r="CP362">
        <v>2.8999999999999998E-3</v>
      </c>
      <c r="CQ362">
        <v>-0.1147</v>
      </c>
      <c r="CR362">
        <v>0.19639999999999999</v>
      </c>
      <c r="CS362">
        <v>0.1646</v>
      </c>
      <c r="CT362">
        <v>185.304</v>
      </c>
      <c r="CU362">
        <v>7.7399999999999997E-2</v>
      </c>
      <c r="CV362">
        <v>0</v>
      </c>
      <c r="CW362">
        <v>0</v>
      </c>
      <c r="CX362">
        <v>0.51439999999999997</v>
      </c>
      <c r="CY362">
        <v>0.5796</v>
      </c>
      <c r="CZ362">
        <v>0</v>
      </c>
      <c r="DA362">
        <v>0</v>
      </c>
      <c r="DB362">
        <v>5.3E-3</v>
      </c>
      <c r="DC362">
        <v>8.8999999999999999E-3</v>
      </c>
      <c r="DD362">
        <v>185.31200000000001</v>
      </c>
      <c r="DE362">
        <v>185.31200000000001</v>
      </c>
      <c r="DF362">
        <v>-1.1299999999999999E-2</v>
      </c>
      <c r="DG362">
        <v>0.26150000000000001</v>
      </c>
      <c r="DH362">
        <v>0.21029999999999999</v>
      </c>
      <c r="DI362">
        <v>0.21740000000000001</v>
      </c>
      <c r="DJ362">
        <v>3094.808</v>
      </c>
      <c r="DK362">
        <v>2.4424000000000001</v>
      </c>
      <c r="DL362">
        <v>0</v>
      </c>
      <c r="DM362">
        <v>0.58530000000000004</v>
      </c>
      <c r="DN362">
        <v>0</v>
      </c>
      <c r="DO362">
        <v>0</v>
      </c>
      <c r="DP362">
        <v>0</v>
      </c>
      <c r="DQ362">
        <v>0</v>
      </c>
      <c r="DR362">
        <v>1.1599999999999999E-2</v>
      </c>
      <c r="DS362">
        <v>5.5399999999999998E-2</v>
      </c>
      <c r="DT362">
        <v>3096.6210000000001</v>
      </c>
      <c r="DU362">
        <v>3096.6210000000001</v>
      </c>
      <c r="DV362">
        <v>-2.0000000000000001E-4</v>
      </c>
      <c r="DW362">
        <v>5.1000000000000004E-3</v>
      </c>
      <c r="DX362">
        <v>1.0733999999999999</v>
      </c>
      <c r="DY362">
        <v>0.18029999999999999</v>
      </c>
      <c r="DZ362">
        <v>58.384</v>
      </c>
      <c r="EA362">
        <v>2.7900000000000001E-2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8.0000000000000004E-4</v>
      </c>
      <c r="EI362">
        <v>1.12E-2</v>
      </c>
      <c r="EJ362">
        <v>58.401000000000003</v>
      </c>
      <c r="EK362">
        <v>58.401000000000003</v>
      </c>
      <c r="EL362">
        <v>-1.2999999999999999E-3</v>
      </c>
      <c r="EM362">
        <v>0.39129999999999998</v>
      </c>
      <c r="EN362">
        <v>1.4800000000000001E-2</v>
      </c>
      <c r="EO362">
        <v>8.5000000000000006E-3</v>
      </c>
      <c r="EP362">
        <v>3153.1909999999998</v>
      </c>
      <c r="EQ362">
        <v>2.4702000000000002</v>
      </c>
      <c r="ER362">
        <v>0</v>
      </c>
      <c r="ES362">
        <v>0.58530000000000004</v>
      </c>
      <c r="ET362">
        <v>0</v>
      </c>
      <c r="EU362">
        <v>0</v>
      </c>
      <c r="EV362">
        <v>0</v>
      </c>
      <c r="EW362">
        <v>0</v>
      </c>
      <c r="EX362">
        <v>2.2000000000000001E-3</v>
      </c>
      <c r="EY362">
        <v>5.6399999999999999E-2</v>
      </c>
      <c r="EZ362">
        <v>3155.0219999999999</v>
      </c>
      <c r="FA362">
        <v>3155.0219999999999</v>
      </c>
      <c r="FB362">
        <v>-2.0000000000000001E-4</v>
      </c>
      <c r="FC362">
        <v>9.1000000000000004E-3</v>
      </c>
      <c r="FD362">
        <v>1.0793999999999999</v>
      </c>
      <c r="FE362">
        <v>0.18010000000000001</v>
      </c>
    </row>
    <row r="363" spans="1:161">
      <c r="A363" s="1">
        <v>34699</v>
      </c>
      <c r="B363">
        <v>21.145</v>
      </c>
      <c r="C363">
        <v>1.78E-2</v>
      </c>
      <c r="D363">
        <v>0</v>
      </c>
      <c r="E363">
        <v>0</v>
      </c>
      <c r="F363">
        <v>8.8200000000000001E-2</v>
      </c>
      <c r="G363">
        <v>9.3700000000000006E-2</v>
      </c>
      <c r="H363">
        <v>0</v>
      </c>
      <c r="I363">
        <v>0</v>
      </c>
      <c r="J363">
        <v>0</v>
      </c>
      <c r="K363">
        <v>0</v>
      </c>
      <c r="L363">
        <v>21.157</v>
      </c>
      <c r="M363">
        <v>21.157</v>
      </c>
      <c r="N363">
        <v>1.7399999999999999E-2</v>
      </c>
      <c r="O363">
        <v>0.26140000000000002</v>
      </c>
      <c r="P363">
        <v>3.9300000000000002E-2</v>
      </c>
      <c r="Q363">
        <v>3.1600000000000003E-2</v>
      </c>
      <c r="R363">
        <v>95.915999999999997</v>
      </c>
      <c r="S363">
        <v>8.2400000000000001E-2</v>
      </c>
      <c r="T363">
        <v>0</v>
      </c>
      <c r="U363">
        <v>0</v>
      </c>
      <c r="V363">
        <v>0.26269999999999999</v>
      </c>
      <c r="W363">
        <v>0.27679999999999999</v>
      </c>
      <c r="X363">
        <v>0</v>
      </c>
      <c r="Y363">
        <v>0</v>
      </c>
      <c r="Z363">
        <v>0</v>
      </c>
      <c r="AA363">
        <v>0</v>
      </c>
      <c r="AB363">
        <v>95.983999999999995</v>
      </c>
      <c r="AC363">
        <v>95.983999999999995</v>
      </c>
      <c r="AD363">
        <v>2.8999999999999998E-3</v>
      </c>
      <c r="AE363">
        <v>4.0599999999999997E-2</v>
      </c>
      <c r="AF363">
        <v>0.14149999999999999</v>
      </c>
      <c r="AG363">
        <v>9.6500000000000002E-2</v>
      </c>
      <c r="AH363">
        <v>119.529</v>
      </c>
      <c r="AI363">
        <v>8.5699999999999998E-2</v>
      </c>
      <c r="AJ363">
        <v>0</v>
      </c>
      <c r="AK363">
        <v>0</v>
      </c>
      <c r="AL363">
        <v>0.2908</v>
      </c>
      <c r="AM363">
        <v>0.29559999999999997</v>
      </c>
      <c r="AN363">
        <v>0</v>
      </c>
      <c r="AO363">
        <v>0</v>
      </c>
      <c r="AP363">
        <v>0</v>
      </c>
      <c r="AQ363">
        <v>0</v>
      </c>
      <c r="AR363">
        <v>119.61</v>
      </c>
      <c r="AS363">
        <v>119.61</v>
      </c>
      <c r="AT363">
        <v>1.09E-2</v>
      </c>
      <c r="AU363">
        <v>0.1212</v>
      </c>
      <c r="AV363">
        <v>0.1547</v>
      </c>
      <c r="AW363">
        <v>0.10340000000000001</v>
      </c>
      <c r="AX363">
        <v>142.78700000000001</v>
      </c>
      <c r="AY363">
        <v>7.9399999999999998E-2</v>
      </c>
      <c r="AZ363">
        <v>0</v>
      </c>
      <c r="BA363">
        <v>0</v>
      </c>
      <c r="BB363">
        <v>0.2918</v>
      </c>
      <c r="BC363">
        <v>0.30149999999999999</v>
      </c>
      <c r="BD363">
        <v>0</v>
      </c>
      <c r="BE363">
        <v>0</v>
      </c>
      <c r="BF363">
        <v>0</v>
      </c>
      <c r="BG363">
        <v>0</v>
      </c>
      <c r="BH363">
        <v>142.857</v>
      </c>
      <c r="BI363">
        <v>142.857</v>
      </c>
      <c r="BJ363">
        <v>3.0999999999999999E-3</v>
      </c>
      <c r="BK363">
        <v>0.19869999999999999</v>
      </c>
      <c r="BL363">
        <v>0.14480000000000001</v>
      </c>
      <c r="BM363">
        <v>9.7000000000000003E-2</v>
      </c>
      <c r="BN363">
        <v>132.49199999999999</v>
      </c>
      <c r="BO363">
        <v>5.5599999999999997E-2</v>
      </c>
      <c r="BP363">
        <v>0</v>
      </c>
      <c r="BQ363">
        <v>0</v>
      </c>
      <c r="BR363">
        <v>0.37659999999999999</v>
      </c>
      <c r="BS363">
        <v>0.38059999999999999</v>
      </c>
      <c r="BT363">
        <v>0</v>
      </c>
      <c r="BU363">
        <v>0</v>
      </c>
      <c r="BV363">
        <v>0</v>
      </c>
      <c r="BW363">
        <v>0</v>
      </c>
      <c r="BX363">
        <v>132.54400000000001</v>
      </c>
      <c r="BY363">
        <v>132.54400000000001</v>
      </c>
      <c r="BZ363">
        <v>6.4000000000000003E-3</v>
      </c>
      <c r="CA363">
        <v>-2.87E-2</v>
      </c>
      <c r="CB363">
        <v>0.16270000000000001</v>
      </c>
      <c r="CC363">
        <v>0.12479999999999999</v>
      </c>
      <c r="CD363">
        <v>183.01599999999999</v>
      </c>
      <c r="CE363">
        <v>5.6399999999999999E-2</v>
      </c>
      <c r="CF363">
        <v>0</v>
      </c>
      <c r="CG363">
        <v>0</v>
      </c>
      <c r="CH363">
        <v>0.49669999999999997</v>
      </c>
      <c r="CI363">
        <v>0.51439999999999997</v>
      </c>
      <c r="CJ363">
        <v>0</v>
      </c>
      <c r="CK363">
        <v>0</v>
      </c>
      <c r="CL363">
        <v>0</v>
      </c>
      <c r="CM363">
        <v>0</v>
      </c>
      <c r="CN363">
        <v>183.054</v>
      </c>
      <c r="CO363">
        <v>183.054</v>
      </c>
      <c r="CP363">
        <v>-2E-3</v>
      </c>
      <c r="CQ363">
        <v>-0.1167</v>
      </c>
      <c r="CR363">
        <v>0.2039</v>
      </c>
      <c r="CS363">
        <v>0.1711</v>
      </c>
      <c r="CT363">
        <v>185.31200000000001</v>
      </c>
      <c r="CU363">
        <v>4.2599999999999999E-2</v>
      </c>
      <c r="CV363">
        <v>0</v>
      </c>
      <c r="CW363">
        <v>0</v>
      </c>
      <c r="CX363">
        <v>0.55989999999999995</v>
      </c>
      <c r="CY363">
        <v>0.61080000000000001</v>
      </c>
      <c r="CZ363">
        <v>0</v>
      </c>
      <c r="DA363">
        <v>0</v>
      </c>
      <c r="DB363">
        <v>6.1000000000000004E-3</v>
      </c>
      <c r="DC363">
        <v>9.9000000000000008E-3</v>
      </c>
      <c r="DD363">
        <v>185.3</v>
      </c>
      <c r="DE363">
        <v>185.3</v>
      </c>
      <c r="DF363">
        <v>1.4500000000000001E-2</v>
      </c>
      <c r="DG363">
        <v>0.27600000000000002</v>
      </c>
      <c r="DH363">
        <v>0.21840000000000001</v>
      </c>
      <c r="DI363">
        <v>0.2258</v>
      </c>
      <c r="DJ363">
        <v>3096.6210000000001</v>
      </c>
      <c r="DK363">
        <v>2.3557000000000001</v>
      </c>
      <c r="DL363">
        <v>0</v>
      </c>
      <c r="DM363">
        <v>0.90790000000000004</v>
      </c>
      <c r="DN363">
        <v>0</v>
      </c>
      <c r="DO363">
        <v>0</v>
      </c>
      <c r="DP363">
        <v>1E-4</v>
      </c>
      <c r="DQ363">
        <v>0</v>
      </c>
      <c r="DR363">
        <v>2.41E-2</v>
      </c>
      <c r="DS363">
        <v>5.3600000000000002E-2</v>
      </c>
      <c r="DT363">
        <v>3098.0390000000002</v>
      </c>
      <c r="DU363">
        <v>3098.0390000000002</v>
      </c>
      <c r="DV363">
        <v>1.8E-3</v>
      </c>
      <c r="DW363">
        <v>6.8999999999999999E-3</v>
      </c>
      <c r="DX363">
        <v>1.1128</v>
      </c>
      <c r="DY363">
        <v>0.1885</v>
      </c>
      <c r="DZ363">
        <v>58.401000000000003</v>
      </c>
      <c r="EA363">
        <v>2.46E-2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1E-4</v>
      </c>
      <c r="EH363">
        <v>2.5000000000000001E-3</v>
      </c>
      <c r="EI363">
        <v>1.6199999999999999E-2</v>
      </c>
      <c r="EJ363">
        <v>58.411999999999999</v>
      </c>
      <c r="EK363">
        <v>58.411999999999999</v>
      </c>
      <c r="EL363">
        <v>3.0999999999999999E-3</v>
      </c>
      <c r="EM363">
        <v>0.39429999999999998</v>
      </c>
      <c r="EN363">
        <v>1.5299999999999999E-2</v>
      </c>
      <c r="EO363">
        <v>8.8000000000000005E-3</v>
      </c>
      <c r="EP363">
        <v>3155.0219999999999</v>
      </c>
      <c r="EQ363">
        <v>2.3803000000000001</v>
      </c>
      <c r="ER363">
        <v>0</v>
      </c>
      <c r="ES363">
        <v>0.90790000000000004</v>
      </c>
      <c r="ET363">
        <v>0</v>
      </c>
      <c r="EU363">
        <v>0</v>
      </c>
      <c r="EV363">
        <v>0</v>
      </c>
      <c r="EW363">
        <v>0</v>
      </c>
      <c r="EX363">
        <v>1.11E-2</v>
      </c>
      <c r="EY363">
        <v>5.4399999999999997E-2</v>
      </c>
      <c r="EZ363">
        <v>3156.451</v>
      </c>
      <c r="FA363">
        <v>3156.451</v>
      </c>
      <c r="FB363">
        <v>1.8E-3</v>
      </c>
      <c r="FC363">
        <v>1.09E-2</v>
      </c>
      <c r="FD363">
        <v>1.119</v>
      </c>
      <c r="FE363">
        <v>0.1883</v>
      </c>
    </row>
    <row r="364" spans="1:161">
      <c r="A364" s="1">
        <v>34730</v>
      </c>
      <c r="B364">
        <v>21.157</v>
      </c>
      <c r="C364">
        <v>5.0000000000000001E-3</v>
      </c>
      <c r="D364">
        <v>0</v>
      </c>
      <c r="E364">
        <v>0</v>
      </c>
      <c r="F364">
        <v>4.5199999999999997E-2</v>
      </c>
      <c r="G364">
        <v>4.87E-2</v>
      </c>
      <c r="H364">
        <v>0</v>
      </c>
      <c r="I364">
        <v>0</v>
      </c>
      <c r="J364">
        <v>0</v>
      </c>
      <c r="K364">
        <v>0</v>
      </c>
      <c r="L364">
        <v>21.158000000000001</v>
      </c>
      <c r="M364">
        <v>21.158000000000001</v>
      </c>
      <c r="N364">
        <v>3.0700000000000002E-2</v>
      </c>
      <c r="O364">
        <v>0.29210000000000003</v>
      </c>
      <c r="P364">
        <v>3.9300000000000002E-2</v>
      </c>
      <c r="Q364">
        <v>3.1699999999999999E-2</v>
      </c>
      <c r="R364">
        <v>95.983999999999995</v>
      </c>
      <c r="S364">
        <v>2.7E-2</v>
      </c>
      <c r="T364">
        <v>0</v>
      </c>
      <c r="U364">
        <v>0</v>
      </c>
      <c r="V364">
        <v>0.1517</v>
      </c>
      <c r="W364">
        <v>0.16420000000000001</v>
      </c>
      <c r="X364">
        <v>0</v>
      </c>
      <c r="Y364">
        <v>0</v>
      </c>
      <c r="Z364">
        <v>0</v>
      </c>
      <c r="AA364">
        <v>0</v>
      </c>
      <c r="AB364">
        <v>95.998999999999995</v>
      </c>
      <c r="AC364">
        <v>95.998999999999995</v>
      </c>
      <c r="AD364">
        <v>6.0000000000000001E-3</v>
      </c>
      <c r="AE364">
        <v>4.6600000000000003E-2</v>
      </c>
      <c r="AF364">
        <v>0.1416</v>
      </c>
      <c r="AG364">
        <v>9.6699999999999994E-2</v>
      </c>
      <c r="AH364">
        <v>119.61</v>
      </c>
      <c r="AI364">
        <v>3.2300000000000002E-2</v>
      </c>
      <c r="AJ364">
        <v>0</v>
      </c>
      <c r="AK364">
        <v>0</v>
      </c>
      <c r="AL364">
        <v>0.1479</v>
      </c>
      <c r="AM364">
        <v>0.1686</v>
      </c>
      <c r="AN364">
        <v>0</v>
      </c>
      <c r="AO364">
        <v>0</v>
      </c>
      <c r="AP364">
        <v>0</v>
      </c>
      <c r="AQ364">
        <v>0</v>
      </c>
      <c r="AR364">
        <v>119.621</v>
      </c>
      <c r="AS364">
        <v>119.621</v>
      </c>
      <c r="AT364">
        <v>5.9999999999999995E-4</v>
      </c>
      <c r="AU364">
        <v>0.1217</v>
      </c>
      <c r="AV364">
        <v>0.1547</v>
      </c>
      <c r="AW364">
        <v>0.1036</v>
      </c>
      <c r="AX364">
        <v>142.857</v>
      </c>
      <c r="AY364">
        <v>3.1600000000000003E-2</v>
      </c>
      <c r="AZ364">
        <v>0</v>
      </c>
      <c r="BA364">
        <v>0</v>
      </c>
      <c r="BB364">
        <v>0.1135</v>
      </c>
      <c r="BC364">
        <v>0.14119999999999999</v>
      </c>
      <c r="BD364">
        <v>0</v>
      </c>
      <c r="BE364">
        <v>0</v>
      </c>
      <c r="BF364">
        <v>0</v>
      </c>
      <c r="BG364">
        <v>0</v>
      </c>
      <c r="BH364">
        <v>142.86099999999999</v>
      </c>
      <c r="BI364">
        <v>142.86099999999999</v>
      </c>
      <c r="BJ364">
        <v>-9.1000000000000004E-3</v>
      </c>
      <c r="BK364">
        <v>0.18959999999999999</v>
      </c>
      <c r="BL364">
        <v>0.14480000000000001</v>
      </c>
      <c r="BM364">
        <v>9.7100000000000006E-2</v>
      </c>
      <c r="BN364">
        <v>132.54400000000001</v>
      </c>
      <c r="BO364">
        <v>2.5499999999999998E-2</v>
      </c>
      <c r="BP364">
        <v>0</v>
      </c>
      <c r="BQ364">
        <v>0</v>
      </c>
      <c r="BR364">
        <v>0.12820000000000001</v>
      </c>
      <c r="BS364">
        <v>0.1522</v>
      </c>
      <c r="BT364">
        <v>0</v>
      </c>
      <c r="BU364">
        <v>0</v>
      </c>
      <c r="BV364">
        <v>0</v>
      </c>
      <c r="BW364">
        <v>0</v>
      </c>
      <c r="BX364">
        <v>132.54599999999999</v>
      </c>
      <c r="BY364">
        <v>132.54599999999999</v>
      </c>
      <c r="BZ364">
        <v>-1.03E-2</v>
      </c>
      <c r="CA364">
        <v>-3.8899999999999997E-2</v>
      </c>
      <c r="CB364">
        <v>0.16259999999999999</v>
      </c>
      <c r="CC364">
        <v>0.1249</v>
      </c>
      <c r="CD364">
        <v>183.054</v>
      </c>
      <c r="CE364">
        <v>2.75E-2</v>
      </c>
      <c r="CF364">
        <v>0</v>
      </c>
      <c r="CG364">
        <v>0</v>
      </c>
      <c r="CH364">
        <v>0.1484</v>
      </c>
      <c r="CI364">
        <v>0.18679999999999999</v>
      </c>
      <c r="CJ364">
        <v>0</v>
      </c>
      <c r="CK364">
        <v>0</v>
      </c>
      <c r="CL364">
        <v>2.0000000000000001E-4</v>
      </c>
      <c r="CM364">
        <v>0</v>
      </c>
      <c r="CN364">
        <v>183.04400000000001</v>
      </c>
      <c r="CO364">
        <v>183.04400000000001</v>
      </c>
      <c r="CP364">
        <v>-5.9999999999999995E-4</v>
      </c>
      <c r="CQ364">
        <v>-0.1173</v>
      </c>
      <c r="CR364">
        <v>0.20380000000000001</v>
      </c>
      <c r="CS364">
        <v>0.1711</v>
      </c>
      <c r="CT364">
        <v>185.3</v>
      </c>
      <c r="CU364">
        <v>2.1999999999999999E-2</v>
      </c>
      <c r="CV364">
        <v>0</v>
      </c>
      <c r="CW364">
        <v>0</v>
      </c>
      <c r="CX364">
        <v>0.1613</v>
      </c>
      <c r="CY364">
        <v>0.2208</v>
      </c>
      <c r="CZ364">
        <v>0</v>
      </c>
      <c r="DA364">
        <v>0</v>
      </c>
      <c r="DB364">
        <v>6.1999999999999998E-3</v>
      </c>
      <c r="DC364">
        <v>9.7000000000000003E-3</v>
      </c>
      <c r="DD364">
        <v>185.25899999999999</v>
      </c>
      <c r="DE364">
        <v>185.25899999999999</v>
      </c>
      <c r="DF364">
        <v>-1.5E-3</v>
      </c>
      <c r="DG364">
        <v>0.27450000000000002</v>
      </c>
      <c r="DH364">
        <v>0.21840000000000001</v>
      </c>
      <c r="DI364">
        <v>0.2258</v>
      </c>
      <c r="DJ364">
        <v>3098.0390000000002</v>
      </c>
      <c r="DK364">
        <v>0.62090000000000001</v>
      </c>
      <c r="DL364">
        <v>0</v>
      </c>
      <c r="DM364">
        <v>0.59640000000000004</v>
      </c>
      <c r="DN364">
        <v>0</v>
      </c>
      <c r="DO364">
        <v>0</v>
      </c>
      <c r="DP364">
        <v>1E-4</v>
      </c>
      <c r="DQ364">
        <v>0</v>
      </c>
      <c r="DR364">
        <v>4.4299999999999999E-2</v>
      </c>
      <c r="DS364">
        <v>4.4400000000000002E-2</v>
      </c>
      <c r="DT364">
        <v>3098.0639999999999</v>
      </c>
      <c r="DU364">
        <v>3098.0639999999999</v>
      </c>
      <c r="DV364">
        <v>5.9999999999999995E-4</v>
      </c>
      <c r="DW364">
        <v>7.4999999999999997E-3</v>
      </c>
      <c r="DX364">
        <v>1.1114999999999999</v>
      </c>
      <c r="DY364">
        <v>0.1898</v>
      </c>
      <c r="DZ364">
        <v>58.411999999999999</v>
      </c>
      <c r="EA364">
        <v>6.4999999999999997E-3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1E-4</v>
      </c>
      <c r="EH364">
        <v>7.0000000000000001E-3</v>
      </c>
      <c r="EI364">
        <v>1.9400000000000001E-2</v>
      </c>
      <c r="EJ364">
        <v>58.405999999999999</v>
      </c>
      <c r="EK364">
        <v>58.405999999999999</v>
      </c>
      <c r="EL364">
        <v>-2E-3</v>
      </c>
      <c r="EM364">
        <v>0.39240000000000003</v>
      </c>
      <c r="EN364">
        <v>1.5299999999999999E-2</v>
      </c>
      <c r="EO364">
        <v>8.8000000000000005E-3</v>
      </c>
      <c r="EP364">
        <v>3156.451</v>
      </c>
      <c r="EQ364">
        <v>0.62739999999999996</v>
      </c>
      <c r="ER364">
        <v>0</v>
      </c>
      <c r="ES364">
        <v>0.59640000000000004</v>
      </c>
      <c r="ET364">
        <v>0</v>
      </c>
      <c r="EU364">
        <v>0</v>
      </c>
      <c r="EV364">
        <v>0</v>
      </c>
      <c r="EW364">
        <v>0</v>
      </c>
      <c r="EX364">
        <v>3.2199999999999999E-2</v>
      </c>
      <c r="EY364">
        <v>4.4900000000000002E-2</v>
      </c>
      <c r="EZ364">
        <v>3156.47</v>
      </c>
      <c r="FA364">
        <v>3156.47</v>
      </c>
      <c r="FB364">
        <v>5.9999999999999995E-4</v>
      </c>
      <c r="FC364">
        <v>1.15E-2</v>
      </c>
      <c r="FD364">
        <v>1.1176999999999999</v>
      </c>
      <c r="FE364">
        <v>0.18959999999999999</v>
      </c>
    </row>
    <row r="365" spans="1:161">
      <c r="A365" s="1">
        <v>34758</v>
      </c>
      <c r="B365">
        <v>21.158000000000001</v>
      </c>
      <c r="C365">
        <v>3.5999999999999999E-3</v>
      </c>
      <c r="D365">
        <v>0</v>
      </c>
      <c r="E365">
        <v>0</v>
      </c>
      <c r="F365">
        <v>4.3E-3</v>
      </c>
      <c r="G365">
        <v>5.3E-3</v>
      </c>
      <c r="H365">
        <v>0</v>
      </c>
      <c r="I365">
        <v>0</v>
      </c>
      <c r="J365">
        <v>0</v>
      </c>
      <c r="K365">
        <v>0</v>
      </c>
      <c r="L365">
        <v>21.161000000000001</v>
      </c>
      <c r="M365">
        <v>21.161000000000001</v>
      </c>
      <c r="N365">
        <v>-1.49E-2</v>
      </c>
      <c r="O365">
        <v>0.2772</v>
      </c>
      <c r="P365">
        <v>3.5400000000000001E-2</v>
      </c>
      <c r="Q365">
        <v>2.8500000000000001E-2</v>
      </c>
      <c r="R365">
        <v>95.998999999999995</v>
      </c>
      <c r="S365">
        <v>2.1899999999999999E-2</v>
      </c>
      <c r="T365">
        <v>0</v>
      </c>
      <c r="U365">
        <v>0</v>
      </c>
      <c r="V365">
        <v>1.7299999999999999E-2</v>
      </c>
      <c r="W365">
        <v>1.9099999999999999E-2</v>
      </c>
      <c r="X365">
        <v>0</v>
      </c>
      <c r="Y365">
        <v>0</v>
      </c>
      <c r="Z365">
        <v>0</v>
      </c>
      <c r="AA365">
        <v>0</v>
      </c>
      <c r="AB365">
        <v>96.019000000000005</v>
      </c>
      <c r="AC365">
        <v>96.019000000000005</v>
      </c>
      <c r="AD365">
        <v>2.2000000000000001E-3</v>
      </c>
      <c r="AE365">
        <v>4.8899999999999999E-2</v>
      </c>
      <c r="AF365">
        <v>0.12759999999999999</v>
      </c>
      <c r="AG365">
        <v>8.7099999999999997E-2</v>
      </c>
      <c r="AH365">
        <v>119.621</v>
      </c>
      <c r="AI365">
        <v>2.9000000000000001E-2</v>
      </c>
      <c r="AJ365">
        <v>0</v>
      </c>
      <c r="AK365">
        <v>0</v>
      </c>
      <c r="AL365">
        <v>1.6400000000000001E-2</v>
      </c>
      <c r="AM365">
        <v>1.8499999999999999E-2</v>
      </c>
      <c r="AN365">
        <v>0</v>
      </c>
      <c r="AO365">
        <v>0</v>
      </c>
      <c r="AP365">
        <v>0</v>
      </c>
      <c r="AQ365">
        <v>0</v>
      </c>
      <c r="AR365">
        <v>119.648</v>
      </c>
      <c r="AS365">
        <v>119.648</v>
      </c>
      <c r="AT365">
        <v>7.4000000000000003E-3</v>
      </c>
      <c r="AU365">
        <v>0.12920000000000001</v>
      </c>
      <c r="AV365">
        <v>0.13950000000000001</v>
      </c>
      <c r="AW365">
        <v>9.3399999999999997E-2</v>
      </c>
      <c r="AX365">
        <v>142.86099999999999</v>
      </c>
      <c r="AY365">
        <v>2.87E-2</v>
      </c>
      <c r="AZ365">
        <v>0</v>
      </c>
      <c r="BA365">
        <v>0</v>
      </c>
      <c r="BB365">
        <v>1.6E-2</v>
      </c>
      <c r="BC365">
        <v>2.0899999999999998E-2</v>
      </c>
      <c r="BD365">
        <v>0</v>
      </c>
      <c r="BE365">
        <v>0</v>
      </c>
      <c r="BF365">
        <v>0</v>
      </c>
      <c r="BG365">
        <v>0</v>
      </c>
      <c r="BH365">
        <v>142.88499999999999</v>
      </c>
      <c r="BI365">
        <v>142.88499999999999</v>
      </c>
      <c r="BJ365">
        <v>1.24E-2</v>
      </c>
      <c r="BK365">
        <v>0.20200000000000001</v>
      </c>
      <c r="BL365">
        <v>0.13059999999999999</v>
      </c>
      <c r="BM365">
        <v>8.7499999999999994E-2</v>
      </c>
      <c r="BN365">
        <v>132.54599999999999</v>
      </c>
      <c r="BO365">
        <v>2.4199999999999999E-2</v>
      </c>
      <c r="BP365">
        <v>0</v>
      </c>
      <c r="BQ365">
        <v>0</v>
      </c>
      <c r="BR365">
        <v>2.23E-2</v>
      </c>
      <c r="BS365">
        <v>2.5399999999999999E-2</v>
      </c>
      <c r="BT365">
        <v>0</v>
      </c>
      <c r="BU365">
        <v>0</v>
      </c>
      <c r="BV365">
        <v>0</v>
      </c>
      <c r="BW365">
        <v>0</v>
      </c>
      <c r="BX365">
        <v>132.56700000000001</v>
      </c>
      <c r="BY365">
        <v>132.56700000000001</v>
      </c>
      <c r="BZ365">
        <v>1.6000000000000001E-3</v>
      </c>
      <c r="CA365">
        <v>-3.7400000000000003E-2</v>
      </c>
      <c r="CB365">
        <v>0.14660000000000001</v>
      </c>
      <c r="CC365">
        <v>0.1125</v>
      </c>
      <c r="CD365">
        <v>183.04400000000001</v>
      </c>
      <c r="CE365">
        <v>2.6700000000000002E-2</v>
      </c>
      <c r="CF365">
        <v>0</v>
      </c>
      <c r="CG365">
        <v>0</v>
      </c>
      <c r="CH365">
        <v>2.64E-2</v>
      </c>
      <c r="CI365">
        <v>2.86E-2</v>
      </c>
      <c r="CJ365">
        <v>0</v>
      </c>
      <c r="CK365">
        <v>0</v>
      </c>
      <c r="CL365">
        <v>4.0000000000000002E-4</v>
      </c>
      <c r="CM365">
        <v>5.0000000000000001E-4</v>
      </c>
      <c r="CN365">
        <v>183.06800000000001</v>
      </c>
      <c r="CO365">
        <v>183.06800000000001</v>
      </c>
      <c r="CP365">
        <v>-5.1999999999999998E-3</v>
      </c>
      <c r="CQ365">
        <v>-0.1225</v>
      </c>
      <c r="CR365">
        <v>0.18379999999999999</v>
      </c>
      <c r="CS365">
        <v>0.15429999999999999</v>
      </c>
      <c r="CT365">
        <v>185.25899999999999</v>
      </c>
      <c r="CU365">
        <v>2.1700000000000001E-2</v>
      </c>
      <c r="CV365">
        <v>0</v>
      </c>
      <c r="CW365">
        <v>0</v>
      </c>
      <c r="CX365">
        <v>2.1299999999999999E-2</v>
      </c>
      <c r="CY365">
        <v>5.1299999999999998E-2</v>
      </c>
      <c r="CZ365">
        <v>0</v>
      </c>
      <c r="DA365">
        <v>0</v>
      </c>
      <c r="DB365">
        <v>5.0000000000000001E-3</v>
      </c>
      <c r="DC365">
        <v>9.1000000000000004E-3</v>
      </c>
      <c r="DD365">
        <v>185.24700000000001</v>
      </c>
      <c r="DE365">
        <v>185.24700000000001</v>
      </c>
      <c r="DF365">
        <v>1.1000000000000001E-3</v>
      </c>
      <c r="DG365">
        <v>0.27560000000000001</v>
      </c>
      <c r="DH365">
        <v>0.19689999999999999</v>
      </c>
      <c r="DI365">
        <v>0.2036</v>
      </c>
      <c r="DJ365">
        <v>3098.0639999999999</v>
      </c>
      <c r="DK365">
        <v>0.49099999999999999</v>
      </c>
      <c r="DL365">
        <v>0</v>
      </c>
      <c r="DM365">
        <v>0.17269999999999999</v>
      </c>
      <c r="DN365">
        <v>0</v>
      </c>
      <c r="DO365">
        <v>0</v>
      </c>
      <c r="DP365">
        <v>1E-4</v>
      </c>
      <c r="DQ365">
        <v>0</v>
      </c>
      <c r="DR365">
        <v>4.6699999999999998E-2</v>
      </c>
      <c r="DS365">
        <v>3.0499999999999999E-2</v>
      </c>
      <c r="DT365">
        <v>3098.3980000000001</v>
      </c>
      <c r="DU365">
        <v>3098.3980000000001</v>
      </c>
      <c r="DV365">
        <v>0</v>
      </c>
      <c r="DW365">
        <v>7.6E-3</v>
      </c>
      <c r="DX365">
        <v>1.0027999999999999</v>
      </c>
      <c r="DY365">
        <v>0.17150000000000001</v>
      </c>
      <c r="DZ365">
        <v>58.405999999999999</v>
      </c>
      <c r="EA365">
        <v>5.7999999999999996E-3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1E-4</v>
      </c>
      <c r="EH365">
        <v>6.8999999999999999E-3</v>
      </c>
      <c r="EI365">
        <v>1.6E-2</v>
      </c>
      <c r="EJ365">
        <v>58.402999999999999</v>
      </c>
      <c r="EK365">
        <v>58.402999999999999</v>
      </c>
      <c r="EL365">
        <v>2.29E-2</v>
      </c>
      <c r="EM365">
        <v>0.41520000000000001</v>
      </c>
      <c r="EN365">
        <v>1.38E-2</v>
      </c>
      <c r="EO365">
        <v>8.0000000000000002E-3</v>
      </c>
      <c r="EP365">
        <v>3156.47</v>
      </c>
      <c r="EQ365">
        <v>0.49680000000000002</v>
      </c>
      <c r="ER365">
        <v>0</v>
      </c>
      <c r="ES365">
        <v>0.17269999999999999</v>
      </c>
      <c r="ET365">
        <v>0</v>
      </c>
      <c r="EU365">
        <v>0</v>
      </c>
      <c r="EV365">
        <v>0</v>
      </c>
      <c r="EW365">
        <v>0</v>
      </c>
      <c r="EX365">
        <v>3.7900000000000003E-2</v>
      </c>
      <c r="EY365">
        <v>3.0800000000000001E-2</v>
      </c>
      <c r="EZ365">
        <v>3156.8009999999999</v>
      </c>
      <c r="FA365">
        <v>3156.8009999999999</v>
      </c>
      <c r="FB365">
        <v>2.9999999999999997E-4</v>
      </c>
      <c r="FC365">
        <v>1.18E-2</v>
      </c>
      <c r="FD365">
        <v>1.0083</v>
      </c>
      <c r="FE365">
        <v>0.17130000000000001</v>
      </c>
    </row>
    <row r="366" spans="1:161">
      <c r="A366" s="1">
        <v>34789</v>
      </c>
      <c r="B366">
        <v>21.161000000000001</v>
      </c>
      <c r="C366">
        <v>3.3E-3</v>
      </c>
      <c r="D366">
        <v>0</v>
      </c>
      <c r="E366">
        <v>0</v>
      </c>
      <c r="F366">
        <v>3.0999999999999999E-3</v>
      </c>
      <c r="G366">
        <v>2.7000000000000001E-3</v>
      </c>
      <c r="H366">
        <v>0</v>
      </c>
      <c r="I366">
        <v>0</v>
      </c>
      <c r="J366">
        <v>0</v>
      </c>
      <c r="K366">
        <v>0</v>
      </c>
      <c r="L366">
        <v>21.164999999999999</v>
      </c>
      <c r="M366">
        <v>21.164999999999999</v>
      </c>
      <c r="N366">
        <v>-4.3E-3</v>
      </c>
      <c r="O366">
        <v>0.27289999999999998</v>
      </c>
      <c r="P366">
        <v>3.9100000000000003E-2</v>
      </c>
      <c r="Q366">
        <v>3.15E-2</v>
      </c>
      <c r="R366">
        <v>96.019000000000005</v>
      </c>
      <c r="S366">
        <v>2.41E-2</v>
      </c>
      <c r="T366">
        <v>0</v>
      </c>
      <c r="U366">
        <v>0</v>
      </c>
      <c r="V366">
        <v>2.3E-2</v>
      </c>
      <c r="W366">
        <v>2.1600000000000001E-2</v>
      </c>
      <c r="X366">
        <v>0</v>
      </c>
      <c r="Y366">
        <v>0</v>
      </c>
      <c r="Z366">
        <v>0</v>
      </c>
      <c r="AA366">
        <v>0</v>
      </c>
      <c r="AB366">
        <v>96.043999999999997</v>
      </c>
      <c r="AC366">
        <v>96.043999999999997</v>
      </c>
      <c r="AD366">
        <v>6.4000000000000003E-3</v>
      </c>
      <c r="AE366">
        <v>5.5300000000000002E-2</v>
      </c>
      <c r="AF366">
        <v>0.1411</v>
      </c>
      <c r="AG366">
        <v>9.6299999999999997E-2</v>
      </c>
      <c r="AH366">
        <v>119.648</v>
      </c>
      <c r="AI366">
        <v>3.3700000000000001E-2</v>
      </c>
      <c r="AJ366">
        <v>0</v>
      </c>
      <c r="AK366">
        <v>0</v>
      </c>
      <c r="AL366">
        <v>2.3900000000000001E-2</v>
      </c>
      <c r="AM366">
        <v>2.6200000000000001E-2</v>
      </c>
      <c r="AN366">
        <v>0</v>
      </c>
      <c r="AO366">
        <v>0</v>
      </c>
      <c r="AP366">
        <v>0</v>
      </c>
      <c r="AQ366">
        <v>0</v>
      </c>
      <c r="AR366">
        <v>119.68</v>
      </c>
      <c r="AS366">
        <v>119.68</v>
      </c>
      <c r="AT366">
        <v>-2E-3</v>
      </c>
      <c r="AU366">
        <v>0.12720000000000001</v>
      </c>
      <c r="AV366">
        <v>0.1542</v>
      </c>
      <c r="AW366">
        <v>0.1032</v>
      </c>
      <c r="AX366">
        <v>142.88499999999999</v>
      </c>
      <c r="AY366">
        <v>3.6600000000000001E-2</v>
      </c>
      <c r="AZ366">
        <v>0</v>
      </c>
      <c r="BA366">
        <v>0</v>
      </c>
      <c r="BB366">
        <v>2.7900000000000001E-2</v>
      </c>
      <c r="BC366">
        <v>3.39E-2</v>
      </c>
      <c r="BD366">
        <v>0</v>
      </c>
      <c r="BE366">
        <v>0</v>
      </c>
      <c r="BF366">
        <v>0</v>
      </c>
      <c r="BG366">
        <v>0</v>
      </c>
      <c r="BH366">
        <v>142.916</v>
      </c>
      <c r="BI366">
        <v>142.916</v>
      </c>
      <c r="BJ366">
        <v>-4.7999999999999996E-3</v>
      </c>
      <c r="BK366">
        <v>0.19719999999999999</v>
      </c>
      <c r="BL366">
        <v>0.14430000000000001</v>
      </c>
      <c r="BM366">
        <v>9.6699999999999994E-2</v>
      </c>
      <c r="BN366">
        <v>132.56700000000001</v>
      </c>
      <c r="BO366">
        <v>3.2500000000000001E-2</v>
      </c>
      <c r="BP366">
        <v>0</v>
      </c>
      <c r="BQ366">
        <v>0</v>
      </c>
      <c r="BR366">
        <v>3.78E-2</v>
      </c>
      <c r="BS366">
        <v>4.5600000000000002E-2</v>
      </c>
      <c r="BT366">
        <v>0</v>
      </c>
      <c r="BU366">
        <v>0</v>
      </c>
      <c r="BV366">
        <v>1E-4</v>
      </c>
      <c r="BW366">
        <v>1E-4</v>
      </c>
      <c r="BX366">
        <v>132.59100000000001</v>
      </c>
      <c r="BY366">
        <v>132.59100000000001</v>
      </c>
      <c r="BZ366">
        <v>-7.6E-3</v>
      </c>
      <c r="CA366">
        <v>-4.4900000000000002E-2</v>
      </c>
      <c r="CB366">
        <v>0.16209999999999999</v>
      </c>
      <c r="CC366">
        <v>0.1244</v>
      </c>
      <c r="CD366">
        <v>183.06800000000001</v>
      </c>
      <c r="CE366">
        <v>3.6999999999999998E-2</v>
      </c>
      <c r="CF366">
        <v>0</v>
      </c>
      <c r="CG366">
        <v>0</v>
      </c>
      <c r="CH366">
        <v>3.5999999999999997E-2</v>
      </c>
      <c r="CI366">
        <v>5.1700000000000003E-2</v>
      </c>
      <c r="CJ366">
        <v>0</v>
      </c>
      <c r="CK366">
        <v>0</v>
      </c>
      <c r="CL366">
        <v>5.0000000000000001E-4</v>
      </c>
      <c r="CM366">
        <v>1E-3</v>
      </c>
      <c r="CN366">
        <v>183.089</v>
      </c>
      <c r="CO366">
        <v>183.089</v>
      </c>
      <c r="CP366">
        <v>2.0000000000000001E-4</v>
      </c>
      <c r="CQ366">
        <v>-0.12230000000000001</v>
      </c>
      <c r="CR366">
        <v>0.2031</v>
      </c>
      <c r="CS366">
        <v>0.17050000000000001</v>
      </c>
      <c r="CT366">
        <v>185.24700000000001</v>
      </c>
      <c r="CU366">
        <v>3.0700000000000002E-2</v>
      </c>
      <c r="CV366">
        <v>0</v>
      </c>
      <c r="CW366">
        <v>0</v>
      </c>
      <c r="CX366">
        <v>3.32E-2</v>
      </c>
      <c r="CY366">
        <v>6.6699999999999995E-2</v>
      </c>
      <c r="CZ366">
        <v>0</v>
      </c>
      <c r="DA366">
        <v>0</v>
      </c>
      <c r="DB366">
        <v>4.7000000000000002E-3</v>
      </c>
      <c r="DC366">
        <v>1.18E-2</v>
      </c>
      <c r="DD366">
        <v>185.23699999999999</v>
      </c>
      <c r="DE366">
        <v>185.23699999999999</v>
      </c>
      <c r="DF366">
        <v>1.5E-3</v>
      </c>
      <c r="DG366">
        <v>0.27710000000000001</v>
      </c>
      <c r="DH366">
        <v>0.2175</v>
      </c>
      <c r="DI366">
        <v>0.22500000000000001</v>
      </c>
      <c r="DJ366">
        <v>3098.3980000000001</v>
      </c>
      <c r="DK366">
        <v>0.53959999999999997</v>
      </c>
      <c r="DL366">
        <v>0</v>
      </c>
      <c r="DM366">
        <v>0.17710000000000001</v>
      </c>
      <c r="DN366">
        <v>0</v>
      </c>
      <c r="DO366">
        <v>0</v>
      </c>
      <c r="DP366">
        <v>1E-4</v>
      </c>
      <c r="DQ366">
        <v>0</v>
      </c>
      <c r="DR366">
        <v>7.85E-2</v>
      </c>
      <c r="DS366">
        <v>3.1699999999999999E-2</v>
      </c>
      <c r="DT366">
        <v>3098.808</v>
      </c>
      <c r="DU366">
        <v>3098.808</v>
      </c>
      <c r="DV366">
        <v>1E-4</v>
      </c>
      <c r="DW366">
        <v>7.7000000000000002E-3</v>
      </c>
      <c r="DX366">
        <v>1.1088</v>
      </c>
      <c r="DY366">
        <v>0.18990000000000001</v>
      </c>
      <c r="DZ366">
        <v>58.402999999999999</v>
      </c>
      <c r="EA366">
        <v>6.8999999999999999E-3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1E-4</v>
      </c>
      <c r="EH366">
        <v>8.6999999999999994E-3</v>
      </c>
      <c r="EI366">
        <v>1.95E-2</v>
      </c>
      <c r="EJ366">
        <v>58.399000000000001</v>
      </c>
      <c r="EK366">
        <v>58.399000000000001</v>
      </c>
      <c r="EL366">
        <v>1.7299999999999999E-2</v>
      </c>
      <c r="EM366">
        <v>0.4325</v>
      </c>
      <c r="EN366">
        <v>1.5299999999999999E-2</v>
      </c>
      <c r="EO366">
        <v>8.8999999999999999E-3</v>
      </c>
      <c r="EP366">
        <v>3156.8009999999999</v>
      </c>
      <c r="EQ366">
        <v>0.54649999999999999</v>
      </c>
      <c r="ER366">
        <v>0</v>
      </c>
      <c r="ES366">
        <v>0.17710000000000001</v>
      </c>
      <c r="ET366">
        <v>0</v>
      </c>
      <c r="EU366">
        <v>0</v>
      </c>
      <c r="EV366">
        <v>0</v>
      </c>
      <c r="EW366">
        <v>0</v>
      </c>
      <c r="EX366">
        <v>6.7900000000000002E-2</v>
      </c>
      <c r="EY366">
        <v>3.1899999999999998E-2</v>
      </c>
      <c r="EZ366">
        <v>3157.2060000000001</v>
      </c>
      <c r="FA366">
        <v>3157.2060000000001</v>
      </c>
      <c r="FB366">
        <v>2.9999999999999997E-4</v>
      </c>
      <c r="FC366">
        <v>1.21E-2</v>
      </c>
      <c r="FD366">
        <v>1.115</v>
      </c>
      <c r="FE366">
        <v>0.18970000000000001</v>
      </c>
    </row>
    <row r="367" spans="1:161">
      <c r="A367" s="1">
        <v>34819</v>
      </c>
      <c r="B367">
        <v>21.164999999999999</v>
      </c>
      <c r="C367">
        <v>2.3E-3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21.167000000000002</v>
      </c>
      <c r="M367">
        <v>21.167000000000002</v>
      </c>
      <c r="N367">
        <v>-5.4999999999999997E-3</v>
      </c>
      <c r="O367">
        <v>0.26740000000000003</v>
      </c>
      <c r="P367">
        <v>3.78E-2</v>
      </c>
      <c r="Q367">
        <v>3.04E-2</v>
      </c>
      <c r="R367">
        <v>96.043999999999997</v>
      </c>
      <c r="S367">
        <v>1.41E-2</v>
      </c>
      <c r="T367">
        <v>0</v>
      </c>
      <c r="U367">
        <v>0</v>
      </c>
      <c r="V367">
        <v>1.9E-3</v>
      </c>
      <c r="W367">
        <v>5.0000000000000001E-4</v>
      </c>
      <c r="X367">
        <v>0</v>
      </c>
      <c r="Y367">
        <v>0</v>
      </c>
      <c r="Z367">
        <v>0</v>
      </c>
      <c r="AA367">
        <v>0</v>
      </c>
      <c r="AB367">
        <v>96.06</v>
      </c>
      <c r="AC367">
        <v>96.06</v>
      </c>
      <c r="AD367">
        <v>-2.5999999999999999E-3</v>
      </c>
      <c r="AE367">
        <v>5.2699999999999997E-2</v>
      </c>
      <c r="AF367">
        <v>0.13619999999999999</v>
      </c>
      <c r="AG367">
        <v>9.2899999999999996E-2</v>
      </c>
      <c r="AH367">
        <v>119.68</v>
      </c>
      <c r="AI367">
        <v>1.5699999999999999E-2</v>
      </c>
      <c r="AJ367">
        <v>0</v>
      </c>
      <c r="AK367">
        <v>0</v>
      </c>
      <c r="AL367">
        <v>4.7999999999999996E-3</v>
      </c>
      <c r="AM367">
        <v>2.2000000000000001E-3</v>
      </c>
      <c r="AN367">
        <v>0</v>
      </c>
      <c r="AO367">
        <v>0</v>
      </c>
      <c r="AP367">
        <v>0</v>
      </c>
      <c r="AQ367">
        <v>0</v>
      </c>
      <c r="AR367">
        <v>119.69799999999999</v>
      </c>
      <c r="AS367">
        <v>119.69799999999999</v>
      </c>
      <c r="AT367">
        <v>5.7999999999999996E-3</v>
      </c>
      <c r="AU367">
        <v>0.1331</v>
      </c>
      <c r="AV367">
        <v>0.1489</v>
      </c>
      <c r="AW367">
        <v>9.9599999999999994E-2</v>
      </c>
      <c r="AX367">
        <v>142.916</v>
      </c>
      <c r="AY367">
        <v>1.5900000000000001E-2</v>
      </c>
      <c r="AZ367">
        <v>0</v>
      </c>
      <c r="BA367">
        <v>0</v>
      </c>
      <c r="BB367">
        <v>3.7000000000000002E-3</v>
      </c>
      <c r="BC367">
        <v>1.6000000000000001E-3</v>
      </c>
      <c r="BD367">
        <v>0</v>
      </c>
      <c r="BE367">
        <v>0</v>
      </c>
      <c r="BF367">
        <v>0</v>
      </c>
      <c r="BG367">
        <v>1E-4</v>
      </c>
      <c r="BH367">
        <v>142.934</v>
      </c>
      <c r="BI367">
        <v>142.934</v>
      </c>
      <c r="BJ367">
        <v>5.0000000000000001E-4</v>
      </c>
      <c r="BK367">
        <v>0.1976</v>
      </c>
      <c r="BL367">
        <v>0.1394</v>
      </c>
      <c r="BM367">
        <v>9.3399999999999997E-2</v>
      </c>
      <c r="BN367">
        <v>132.59100000000001</v>
      </c>
      <c r="BO367">
        <v>1.23E-2</v>
      </c>
      <c r="BP367">
        <v>0</v>
      </c>
      <c r="BQ367">
        <v>0</v>
      </c>
      <c r="BR367">
        <v>5.3E-3</v>
      </c>
      <c r="BS367">
        <v>2.5999999999999999E-3</v>
      </c>
      <c r="BT367">
        <v>0</v>
      </c>
      <c r="BU367">
        <v>0</v>
      </c>
      <c r="BV367">
        <v>1E-4</v>
      </c>
      <c r="BW367">
        <v>1E-4</v>
      </c>
      <c r="BX367">
        <v>132.60599999999999</v>
      </c>
      <c r="BY367">
        <v>132.60599999999999</v>
      </c>
      <c r="BZ367">
        <v>-6.1999999999999998E-3</v>
      </c>
      <c r="CA367">
        <v>-5.1200000000000002E-2</v>
      </c>
      <c r="CB367">
        <v>0.1565</v>
      </c>
      <c r="CC367">
        <v>0.1201</v>
      </c>
      <c r="CD367">
        <v>183.089</v>
      </c>
      <c r="CE367">
        <v>1.38E-2</v>
      </c>
      <c r="CF367">
        <v>0</v>
      </c>
      <c r="CG367">
        <v>0</v>
      </c>
      <c r="CH367">
        <v>1.5800000000000002E-2</v>
      </c>
      <c r="CI367">
        <v>4.5999999999999999E-3</v>
      </c>
      <c r="CJ367">
        <v>0</v>
      </c>
      <c r="CK367">
        <v>0</v>
      </c>
      <c r="CL367">
        <v>1.4E-3</v>
      </c>
      <c r="CM367">
        <v>1E-3</v>
      </c>
      <c r="CN367">
        <v>183.114</v>
      </c>
      <c r="CO367">
        <v>183.114</v>
      </c>
      <c r="CP367">
        <v>-3.8E-3</v>
      </c>
      <c r="CQ367">
        <v>-0.12609999999999999</v>
      </c>
      <c r="CR367">
        <v>0.1961</v>
      </c>
      <c r="CS367">
        <v>0.16450000000000001</v>
      </c>
      <c r="CT367">
        <v>185.23699999999999</v>
      </c>
      <c r="CU367">
        <v>1.12E-2</v>
      </c>
      <c r="CV367">
        <v>0</v>
      </c>
      <c r="CW367">
        <v>0</v>
      </c>
      <c r="CX367">
        <v>2.4299999999999999E-2</v>
      </c>
      <c r="CY367">
        <v>2.01E-2</v>
      </c>
      <c r="CZ367">
        <v>0</v>
      </c>
      <c r="DA367">
        <v>0</v>
      </c>
      <c r="DB367">
        <v>7.6E-3</v>
      </c>
      <c r="DC367">
        <v>8.5000000000000006E-3</v>
      </c>
      <c r="DD367">
        <v>185.25200000000001</v>
      </c>
      <c r="DE367">
        <v>185.25200000000001</v>
      </c>
      <c r="DF367">
        <v>-2.0999999999999999E-3</v>
      </c>
      <c r="DG367">
        <v>0.27500000000000002</v>
      </c>
      <c r="DH367">
        <v>0.21010000000000001</v>
      </c>
      <c r="DI367">
        <v>0.2172</v>
      </c>
      <c r="DJ367">
        <v>3098.808</v>
      </c>
      <c r="DK367">
        <v>0.42770000000000002</v>
      </c>
      <c r="DL367">
        <v>0.4874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4.0500000000000001E-2</v>
      </c>
      <c r="DS367">
        <v>3.7199999999999997E-2</v>
      </c>
      <c r="DT367">
        <v>3099.7260000000001</v>
      </c>
      <c r="DU367">
        <v>3099.7260000000001</v>
      </c>
      <c r="DV367">
        <v>8.0000000000000004E-4</v>
      </c>
      <c r="DW367">
        <v>8.5000000000000006E-3</v>
      </c>
      <c r="DX367">
        <v>1.0727</v>
      </c>
      <c r="DY367">
        <v>0.18340000000000001</v>
      </c>
      <c r="DZ367">
        <v>58.399000000000001</v>
      </c>
      <c r="EA367">
        <v>4.1999999999999997E-3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7.4000000000000003E-3</v>
      </c>
      <c r="EI367">
        <v>1.0200000000000001E-2</v>
      </c>
      <c r="EJ367">
        <v>58.4</v>
      </c>
      <c r="EK367">
        <v>58.4</v>
      </c>
      <c r="EL367">
        <v>-8.6999999999999994E-3</v>
      </c>
      <c r="EM367">
        <v>0.4239</v>
      </c>
      <c r="EN367">
        <v>1.4800000000000001E-2</v>
      </c>
      <c r="EO367">
        <v>8.6E-3</v>
      </c>
      <c r="EP367">
        <v>3157.2060000000001</v>
      </c>
      <c r="EQ367">
        <v>0.43190000000000001</v>
      </c>
      <c r="ER367">
        <v>0.4874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3.7900000000000003E-2</v>
      </c>
      <c r="EY367">
        <v>3.7400000000000003E-2</v>
      </c>
      <c r="EZ367">
        <v>3158.1260000000002</v>
      </c>
      <c r="FA367">
        <v>3158.1260000000002</v>
      </c>
      <c r="FB367">
        <v>6.9999999999999999E-4</v>
      </c>
      <c r="FC367">
        <v>1.2800000000000001E-2</v>
      </c>
      <c r="FD367">
        <v>1.0787</v>
      </c>
      <c r="FE367">
        <v>0.1832</v>
      </c>
    </row>
    <row r="368" spans="1:161">
      <c r="A368" s="1">
        <v>34850</v>
      </c>
      <c r="B368">
        <v>21.167000000000002</v>
      </c>
      <c r="C368">
        <v>1.8E-3</v>
      </c>
      <c r="D368">
        <v>0</v>
      </c>
      <c r="E368">
        <v>0</v>
      </c>
      <c r="F368">
        <v>1.29E-2</v>
      </c>
      <c r="G368">
        <v>7.0000000000000001E-3</v>
      </c>
      <c r="H368">
        <v>0</v>
      </c>
      <c r="I368">
        <v>0</v>
      </c>
      <c r="J368">
        <v>0</v>
      </c>
      <c r="K368">
        <v>0</v>
      </c>
      <c r="L368">
        <v>21.175000000000001</v>
      </c>
      <c r="M368">
        <v>21.175000000000001</v>
      </c>
      <c r="N368">
        <v>4.1000000000000003E-3</v>
      </c>
      <c r="O368">
        <v>0.27150000000000002</v>
      </c>
      <c r="P368">
        <v>3.9E-2</v>
      </c>
      <c r="Q368">
        <v>3.1399999999999997E-2</v>
      </c>
      <c r="R368">
        <v>96.06</v>
      </c>
      <c r="S368">
        <v>1.26E-2</v>
      </c>
      <c r="T368">
        <v>0</v>
      </c>
      <c r="U368">
        <v>0</v>
      </c>
      <c r="V368">
        <v>4.0300000000000002E-2</v>
      </c>
      <c r="W368">
        <v>1.4200000000000001E-2</v>
      </c>
      <c r="X368">
        <v>0</v>
      </c>
      <c r="Y368">
        <v>0</v>
      </c>
      <c r="Z368">
        <v>1E-4</v>
      </c>
      <c r="AA368">
        <v>0</v>
      </c>
      <c r="AB368">
        <v>96.099000000000004</v>
      </c>
      <c r="AC368">
        <v>96.099000000000004</v>
      </c>
      <c r="AD368">
        <v>-4.4999999999999997E-3</v>
      </c>
      <c r="AE368">
        <v>4.82E-2</v>
      </c>
      <c r="AF368">
        <v>0.14050000000000001</v>
      </c>
      <c r="AG368">
        <v>9.5799999999999996E-2</v>
      </c>
      <c r="AH368">
        <v>119.69799999999999</v>
      </c>
      <c r="AI368">
        <v>1.35E-2</v>
      </c>
      <c r="AJ368">
        <v>0</v>
      </c>
      <c r="AK368">
        <v>0</v>
      </c>
      <c r="AL368">
        <v>6.0199999999999997E-2</v>
      </c>
      <c r="AM368">
        <v>2.69E-2</v>
      </c>
      <c r="AN368">
        <v>0</v>
      </c>
      <c r="AO368">
        <v>0</v>
      </c>
      <c r="AP368">
        <v>1E-4</v>
      </c>
      <c r="AQ368">
        <v>0</v>
      </c>
      <c r="AR368">
        <v>119.745</v>
      </c>
      <c r="AS368">
        <v>119.745</v>
      </c>
      <c r="AT368">
        <v>-5.5999999999999999E-3</v>
      </c>
      <c r="AU368">
        <v>0.12740000000000001</v>
      </c>
      <c r="AV368">
        <v>0.15359999999999999</v>
      </c>
      <c r="AW368">
        <v>0.1027</v>
      </c>
      <c r="AX368">
        <v>142.934</v>
      </c>
      <c r="AY368">
        <v>1.38E-2</v>
      </c>
      <c r="AZ368">
        <v>0</v>
      </c>
      <c r="BA368">
        <v>0</v>
      </c>
      <c r="BB368">
        <v>9.1999999999999998E-2</v>
      </c>
      <c r="BC368">
        <v>5.0799999999999998E-2</v>
      </c>
      <c r="BD368">
        <v>0</v>
      </c>
      <c r="BE368">
        <v>0</v>
      </c>
      <c r="BF368">
        <v>1E-4</v>
      </c>
      <c r="BG368">
        <v>1E-4</v>
      </c>
      <c r="BH368">
        <v>142.989</v>
      </c>
      <c r="BI368">
        <v>142.989</v>
      </c>
      <c r="BJ368">
        <v>-7.6E-3</v>
      </c>
      <c r="BK368">
        <v>0.19</v>
      </c>
      <c r="BL368">
        <v>0.1439</v>
      </c>
      <c r="BM368">
        <v>9.64E-2</v>
      </c>
      <c r="BN368">
        <v>132.60599999999999</v>
      </c>
      <c r="BO368">
        <v>1.06E-2</v>
      </c>
      <c r="BP368">
        <v>0</v>
      </c>
      <c r="BQ368">
        <v>0</v>
      </c>
      <c r="BR368">
        <v>0.13239999999999999</v>
      </c>
      <c r="BS368">
        <v>9.7799999999999998E-2</v>
      </c>
      <c r="BT368">
        <v>0</v>
      </c>
      <c r="BU368">
        <v>0</v>
      </c>
      <c r="BV368">
        <v>2.0000000000000001E-4</v>
      </c>
      <c r="BW368">
        <v>1E-4</v>
      </c>
      <c r="BX368">
        <v>132.65100000000001</v>
      </c>
      <c r="BY368">
        <v>132.65100000000001</v>
      </c>
      <c r="BZ368">
        <v>-2.7000000000000001E-3</v>
      </c>
      <c r="CA368">
        <v>-5.3900000000000003E-2</v>
      </c>
      <c r="CB368">
        <v>0.16159999999999999</v>
      </c>
      <c r="CC368">
        <v>0.124</v>
      </c>
      <c r="CD368">
        <v>183.114</v>
      </c>
      <c r="CE368">
        <v>1.2200000000000001E-2</v>
      </c>
      <c r="CF368">
        <v>0</v>
      </c>
      <c r="CG368">
        <v>0</v>
      </c>
      <c r="CH368">
        <v>0.15790000000000001</v>
      </c>
      <c r="CI368">
        <v>0.13950000000000001</v>
      </c>
      <c r="CJ368">
        <v>0</v>
      </c>
      <c r="CK368">
        <v>0</v>
      </c>
      <c r="CL368">
        <v>6.9999999999999999E-4</v>
      </c>
      <c r="CM368">
        <v>4.0000000000000002E-4</v>
      </c>
      <c r="CN368">
        <v>183.14500000000001</v>
      </c>
      <c r="CO368">
        <v>183.14500000000001</v>
      </c>
      <c r="CP368">
        <v>-5.3E-3</v>
      </c>
      <c r="CQ368">
        <v>-0.13139999999999999</v>
      </c>
      <c r="CR368">
        <v>0.20250000000000001</v>
      </c>
      <c r="CS368">
        <v>0.1699</v>
      </c>
      <c r="CT368">
        <v>185.25200000000001</v>
      </c>
      <c r="CU368">
        <v>1.01E-2</v>
      </c>
      <c r="CV368">
        <v>0</v>
      </c>
      <c r="CW368">
        <v>0</v>
      </c>
      <c r="CX368">
        <v>0.15029999999999999</v>
      </c>
      <c r="CY368">
        <v>0.17680000000000001</v>
      </c>
      <c r="CZ368">
        <v>0</v>
      </c>
      <c r="DA368">
        <v>0</v>
      </c>
      <c r="DB368">
        <v>2.7000000000000001E-3</v>
      </c>
      <c r="DC368">
        <v>1.5100000000000001E-2</v>
      </c>
      <c r="DD368">
        <v>185.22300000000001</v>
      </c>
      <c r="DE368">
        <v>185.22300000000001</v>
      </c>
      <c r="DF368">
        <v>5.8999999999999999E-3</v>
      </c>
      <c r="DG368">
        <v>0.28100000000000003</v>
      </c>
      <c r="DH368">
        <v>0.21690000000000001</v>
      </c>
      <c r="DI368">
        <v>0.22439999999999999</v>
      </c>
      <c r="DJ368">
        <v>3099.7260000000001</v>
      </c>
      <c r="DK368">
        <v>0.43690000000000001</v>
      </c>
      <c r="DL368">
        <v>0.72970000000000002</v>
      </c>
      <c r="DM368">
        <v>0.1797</v>
      </c>
      <c r="DN368">
        <v>0</v>
      </c>
      <c r="DO368">
        <v>0</v>
      </c>
      <c r="DP368">
        <v>0</v>
      </c>
      <c r="DQ368">
        <v>0</v>
      </c>
      <c r="DR368">
        <v>3.8999999999999998E-3</v>
      </c>
      <c r="DS368">
        <v>8.1799999999999998E-2</v>
      </c>
      <c r="DT368">
        <v>3100.6350000000002</v>
      </c>
      <c r="DU368">
        <v>3100.6350000000002</v>
      </c>
      <c r="DV368">
        <v>-8.0000000000000004E-4</v>
      </c>
      <c r="DW368">
        <v>7.7000000000000002E-3</v>
      </c>
      <c r="DX368">
        <v>1.1087</v>
      </c>
      <c r="DY368">
        <v>0.18970000000000001</v>
      </c>
      <c r="DZ368">
        <v>58.4</v>
      </c>
      <c r="EA368">
        <v>4.4999999999999997E-3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6.0000000000000001E-3</v>
      </c>
      <c r="EI368">
        <v>4.1000000000000003E-3</v>
      </c>
      <c r="EJ368">
        <v>58.406999999999996</v>
      </c>
      <c r="EK368">
        <v>58.406999999999996</v>
      </c>
      <c r="EL368">
        <v>-3.2000000000000002E-3</v>
      </c>
      <c r="EM368">
        <v>0.42070000000000002</v>
      </c>
      <c r="EN368">
        <v>1.5299999999999999E-2</v>
      </c>
      <c r="EO368">
        <v>8.8999999999999999E-3</v>
      </c>
      <c r="EP368">
        <v>3158.1260000000002</v>
      </c>
      <c r="EQ368">
        <v>0.44140000000000001</v>
      </c>
      <c r="ER368">
        <v>0.72970000000000002</v>
      </c>
      <c r="ES368">
        <v>0.1797</v>
      </c>
      <c r="ET368">
        <v>0</v>
      </c>
      <c r="EU368">
        <v>0</v>
      </c>
      <c r="EV368">
        <v>0</v>
      </c>
      <c r="EW368">
        <v>0</v>
      </c>
      <c r="EX368">
        <v>2.2000000000000001E-3</v>
      </c>
      <c r="EY368">
        <v>7.8200000000000006E-2</v>
      </c>
      <c r="EZ368">
        <v>3159.0419999999999</v>
      </c>
      <c r="FA368">
        <v>3159.0419999999999</v>
      </c>
      <c r="FB368">
        <v>-8.0000000000000004E-4</v>
      </c>
      <c r="FC368">
        <v>1.2E-2</v>
      </c>
      <c r="FD368">
        <v>1.1148</v>
      </c>
      <c r="FE368">
        <v>0.1895</v>
      </c>
    </row>
    <row r="369" spans="1:161">
      <c r="A369" s="1">
        <v>34880</v>
      </c>
      <c r="B369">
        <v>21.175000000000001</v>
      </c>
      <c r="C369">
        <v>2.7E-2</v>
      </c>
      <c r="D369">
        <v>0</v>
      </c>
      <c r="E369">
        <v>0</v>
      </c>
      <c r="F369">
        <v>5.1900000000000002E-2</v>
      </c>
      <c r="G369">
        <v>5.7000000000000002E-2</v>
      </c>
      <c r="H369">
        <v>0</v>
      </c>
      <c r="I369">
        <v>0</v>
      </c>
      <c r="J369">
        <v>0</v>
      </c>
      <c r="K369">
        <v>0</v>
      </c>
      <c r="L369">
        <v>21.196999999999999</v>
      </c>
      <c r="M369">
        <v>21.196999999999999</v>
      </c>
      <c r="N369">
        <v>-1.18E-2</v>
      </c>
      <c r="O369">
        <v>0.25969999999999999</v>
      </c>
      <c r="P369">
        <v>3.78E-2</v>
      </c>
      <c r="Q369">
        <v>3.04E-2</v>
      </c>
      <c r="R369">
        <v>96.099000000000004</v>
      </c>
      <c r="S369">
        <v>0.13109999999999999</v>
      </c>
      <c r="T369">
        <v>0</v>
      </c>
      <c r="U369">
        <v>0</v>
      </c>
      <c r="V369">
        <v>0.13639999999999999</v>
      </c>
      <c r="W369">
        <v>0.15659999999999999</v>
      </c>
      <c r="X369">
        <v>0</v>
      </c>
      <c r="Y369">
        <v>0</v>
      </c>
      <c r="Z369">
        <v>0</v>
      </c>
      <c r="AA369">
        <v>0</v>
      </c>
      <c r="AB369">
        <v>96.21</v>
      </c>
      <c r="AC369">
        <v>96.21</v>
      </c>
      <c r="AD369">
        <v>9.2999999999999992E-3</v>
      </c>
      <c r="AE369">
        <v>5.7500000000000002E-2</v>
      </c>
      <c r="AF369">
        <v>0.1363</v>
      </c>
      <c r="AG369">
        <v>9.2899999999999996E-2</v>
      </c>
      <c r="AH369">
        <v>119.745</v>
      </c>
      <c r="AI369">
        <v>0.13850000000000001</v>
      </c>
      <c r="AJ369">
        <v>0</v>
      </c>
      <c r="AK369">
        <v>0</v>
      </c>
      <c r="AL369">
        <v>0.1046</v>
      </c>
      <c r="AM369">
        <v>0.13469999999999999</v>
      </c>
      <c r="AN369">
        <v>0</v>
      </c>
      <c r="AO369">
        <v>0</v>
      </c>
      <c r="AP369">
        <v>0</v>
      </c>
      <c r="AQ369">
        <v>0</v>
      </c>
      <c r="AR369">
        <v>119.85299999999999</v>
      </c>
      <c r="AS369">
        <v>119.85299999999999</v>
      </c>
      <c r="AT369">
        <v>-7.4999999999999997E-3</v>
      </c>
      <c r="AU369">
        <v>0.11990000000000001</v>
      </c>
      <c r="AV369">
        <v>0.1489</v>
      </c>
      <c r="AW369">
        <v>9.9500000000000005E-2</v>
      </c>
      <c r="AX369">
        <v>142.989</v>
      </c>
      <c r="AY369">
        <v>0.11940000000000001</v>
      </c>
      <c r="AZ369">
        <v>0</v>
      </c>
      <c r="BA369">
        <v>0</v>
      </c>
      <c r="BB369">
        <v>7.5700000000000003E-2</v>
      </c>
      <c r="BC369">
        <v>0.10290000000000001</v>
      </c>
      <c r="BD369">
        <v>0</v>
      </c>
      <c r="BE369">
        <v>0</v>
      </c>
      <c r="BF369">
        <v>0</v>
      </c>
      <c r="BG369">
        <v>0</v>
      </c>
      <c r="BH369">
        <v>143.08099999999999</v>
      </c>
      <c r="BI369">
        <v>143.08099999999999</v>
      </c>
      <c r="BJ369">
        <v>-0.01</v>
      </c>
      <c r="BK369">
        <v>0.18010000000000001</v>
      </c>
      <c r="BL369">
        <v>0.1394</v>
      </c>
      <c r="BM369">
        <v>9.3299999999999994E-2</v>
      </c>
      <c r="BN369">
        <v>132.65100000000001</v>
      </c>
      <c r="BO369">
        <v>8.2100000000000006E-2</v>
      </c>
      <c r="BP369">
        <v>0</v>
      </c>
      <c r="BQ369">
        <v>0</v>
      </c>
      <c r="BR369">
        <v>7.8200000000000006E-2</v>
      </c>
      <c r="BS369">
        <v>9.1499999999999998E-2</v>
      </c>
      <c r="BT369">
        <v>0</v>
      </c>
      <c r="BU369">
        <v>0</v>
      </c>
      <c r="BV369">
        <v>0</v>
      </c>
      <c r="BW369">
        <v>0</v>
      </c>
      <c r="BX369">
        <v>132.72</v>
      </c>
      <c r="BY369">
        <v>132.72</v>
      </c>
      <c r="BZ369">
        <v>1.1000000000000001E-3</v>
      </c>
      <c r="CA369">
        <v>-5.28E-2</v>
      </c>
      <c r="CB369">
        <v>0.15640000000000001</v>
      </c>
      <c r="CC369">
        <v>0.11990000000000001</v>
      </c>
      <c r="CD369">
        <v>183.14500000000001</v>
      </c>
      <c r="CE369">
        <v>8.0199999999999994E-2</v>
      </c>
      <c r="CF369">
        <v>0</v>
      </c>
      <c r="CG369">
        <v>0</v>
      </c>
      <c r="CH369">
        <v>6.9900000000000004E-2</v>
      </c>
      <c r="CI369">
        <v>7.6899999999999996E-2</v>
      </c>
      <c r="CJ369">
        <v>0</v>
      </c>
      <c r="CK369">
        <v>0</v>
      </c>
      <c r="CL369">
        <v>5.0000000000000001E-4</v>
      </c>
      <c r="CM369">
        <v>1.2999999999999999E-3</v>
      </c>
      <c r="CN369">
        <v>183.21700000000001</v>
      </c>
      <c r="CO369">
        <v>183.21700000000001</v>
      </c>
      <c r="CP369">
        <v>6.7999999999999996E-3</v>
      </c>
      <c r="CQ369">
        <v>-0.12470000000000001</v>
      </c>
      <c r="CR369">
        <v>0.19589999999999999</v>
      </c>
      <c r="CS369">
        <v>0.16420000000000001</v>
      </c>
      <c r="CT369">
        <v>185.22300000000001</v>
      </c>
      <c r="CU369">
        <v>5.9200000000000003E-2</v>
      </c>
      <c r="CV369">
        <v>0</v>
      </c>
      <c r="CW369">
        <v>0</v>
      </c>
      <c r="CX369">
        <v>6.7699999999999996E-2</v>
      </c>
      <c r="CY369">
        <v>0.1019</v>
      </c>
      <c r="CZ369">
        <v>0</v>
      </c>
      <c r="DA369">
        <v>0</v>
      </c>
      <c r="DB369">
        <v>4.7999999999999996E-3</v>
      </c>
      <c r="DC369">
        <v>1.29E-2</v>
      </c>
      <c r="DD369">
        <v>185.24</v>
      </c>
      <c r="DE369">
        <v>185.24</v>
      </c>
      <c r="DF369">
        <v>1.18E-2</v>
      </c>
      <c r="DG369">
        <v>0.2928</v>
      </c>
      <c r="DH369">
        <v>0.2097</v>
      </c>
      <c r="DI369">
        <v>0.21690000000000001</v>
      </c>
      <c r="DJ369">
        <v>3100.6350000000002</v>
      </c>
      <c r="DK369">
        <v>2.6366000000000001</v>
      </c>
      <c r="DL369">
        <v>0</v>
      </c>
      <c r="DM369">
        <v>0.21260000000000001</v>
      </c>
      <c r="DN369">
        <v>0</v>
      </c>
      <c r="DO369">
        <v>0</v>
      </c>
      <c r="DP369">
        <v>0</v>
      </c>
      <c r="DQ369">
        <v>0</v>
      </c>
      <c r="DR369">
        <v>4.7000000000000002E-3</v>
      </c>
      <c r="DS369">
        <v>5.8500000000000003E-2</v>
      </c>
      <c r="DT369">
        <v>3103.0050000000001</v>
      </c>
      <c r="DU369">
        <v>3103.0050000000001</v>
      </c>
      <c r="DV369">
        <v>-5.9999999999999995E-4</v>
      </c>
      <c r="DW369">
        <v>7.1000000000000004E-3</v>
      </c>
      <c r="DX369">
        <v>1.0770999999999999</v>
      </c>
      <c r="DY369">
        <v>0.18379999999999999</v>
      </c>
      <c r="DZ369">
        <v>58.406999999999996</v>
      </c>
      <c r="EA369">
        <v>2.3699999999999999E-2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1.4E-3</v>
      </c>
      <c r="EI369">
        <v>6.0000000000000001E-3</v>
      </c>
      <c r="EJ369">
        <v>58.426000000000002</v>
      </c>
      <c r="EK369">
        <v>58.426000000000002</v>
      </c>
      <c r="EL369">
        <v>8.3000000000000001E-3</v>
      </c>
      <c r="EM369">
        <v>0.42899999999999999</v>
      </c>
      <c r="EN369">
        <v>1.4800000000000001E-2</v>
      </c>
      <c r="EO369">
        <v>8.6E-3</v>
      </c>
      <c r="EP369">
        <v>3159.0419999999999</v>
      </c>
      <c r="EQ369">
        <v>2.6602999999999999</v>
      </c>
      <c r="ER369">
        <v>0</v>
      </c>
      <c r="ES369">
        <v>0.21260000000000001</v>
      </c>
      <c r="ET369">
        <v>0</v>
      </c>
      <c r="EU369">
        <v>0</v>
      </c>
      <c r="EV369">
        <v>0</v>
      </c>
      <c r="EW369">
        <v>0</v>
      </c>
      <c r="EX369">
        <v>5.0000000000000001E-4</v>
      </c>
      <c r="EY369">
        <v>5.8799999999999998E-2</v>
      </c>
      <c r="EZ369">
        <v>3161.431</v>
      </c>
      <c r="FA369">
        <v>3161.431</v>
      </c>
      <c r="FB369">
        <v>-5.0000000000000001E-4</v>
      </c>
      <c r="FC369">
        <v>1.14E-2</v>
      </c>
      <c r="FD369">
        <v>1.0831</v>
      </c>
      <c r="FE369">
        <v>0.18360000000000001</v>
      </c>
    </row>
    <row r="370" spans="1:161">
      <c r="A370" s="1">
        <v>34911</v>
      </c>
      <c r="B370">
        <v>21.196999999999999</v>
      </c>
      <c r="C370">
        <v>1.15E-2</v>
      </c>
      <c r="D370">
        <v>0</v>
      </c>
      <c r="E370">
        <v>0</v>
      </c>
      <c r="F370">
        <v>9.1800000000000007E-2</v>
      </c>
      <c r="G370">
        <v>8.8099999999999998E-2</v>
      </c>
      <c r="H370">
        <v>0</v>
      </c>
      <c r="I370">
        <v>0</v>
      </c>
      <c r="J370">
        <v>0</v>
      </c>
      <c r="K370">
        <v>0</v>
      </c>
      <c r="L370">
        <v>21.212</v>
      </c>
      <c r="M370">
        <v>21.212</v>
      </c>
      <c r="N370">
        <v>-0.02</v>
      </c>
      <c r="O370">
        <v>0.2397</v>
      </c>
      <c r="P370">
        <v>3.9300000000000002E-2</v>
      </c>
      <c r="Q370">
        <v>3.1600000000000003E-2</v>
      </c>
      <c r="R370">
        <v>96.21</v>
      </c>
      <c r="S370">
        <v>7.0699999999999999E-2</v>
      </c>
      <c r="T370">
        <v>0</v>
      </c>
      <c r="U370">
        <v>0</v>
      </c>
      <c r="V370">
        <v>0.255</v>
      </c>
      <c r="W370">
        <v>0.23480000000000001</v>
      </c>
      <c r="X370">
        <v>0</v>
      </c>
      <c r="Y370">
        <v>0</v>
      </c>
      <c r="Z370">
        <v>0</v>
      </c>
      <c r="AA370">
        <v>0</v>
      </c>
      <c r="AB370">
        <v>96.3</v>
      </c>
      <c r="AC370">
        <v>96.3</v>
      </c>
      <c r="AD370">
        <v>-3.3E-3</v>
      </c>
      <c r="AE370">
        <v>5.4199999999999998E-2</v>
      </c>
      <c r="AF370">
        <v>0.1414</v>
      </c>
      <c r="AG370">
        <v>9.64E-2</v>
      </c>
      <c r="AH370">
        <v>119.85299999999999</v>
      </c>
      <c r="AI370">
        <v>8.7300000000000003E-2</v>
      </c>
      <c r="AJ370">
        <v>0</v>
      </c>
      <c r="AK370">
        <v>0</v>
      </c>
      <c r="AL370">
        <v>0.21490000000000001</v>
      </c>
      <c r="AM370">
        <v>0.2041</v>
      </c>
      <c r="AN370">
        <v>0</v>
      </c>
      <c r="AO370">
        <v>0</v>
      </c>
      <c r="AP370">
        <v>0</v>
      </c>
      <c r="AQ370">
        <v>0</v>
      </c>
      <c r="AR370">
        <v>119.95099999999999</v>
      </c>
      <c r="AS370">
        <v>119.95099999999999</v>
      </c>
      <c r="AT370">
        <v>1.12E-2</v>
      </c>
      <c r="AU370">
        <v>0.13120000000000001</v>
      </c>
      <c r="AV370">
        <v>0.15429999999999999</v>
      </c>
      <c r="AW370">
        <v>0.1031</v>
      </c>
      <c r="AX370">
        <v>143.08099999999999</v>
      </c>
      <c r="AY370">
        <v>8.7999999999999995E-2</v>
      </c>
      <c r="AZ370">
        <v>0</v>
      </c>
      <c r="BA370">
        <v>0</v>
      </c>
      <c r="BB370">
        <v>0.13109999999999999</v>
      </c>
      <c r="BC370">
        <v>0.13469999999999999</v>
      </c>
      <c r="BD370">
        <v>0</v>
      </c>
      <c r="BE370">
        <v>0</v>
      </c>
      <c r="BF370">
        <v>0</v>
      </c>
      <c r="BG370">
        <v>0</v>
      </c>
      <c r="BH370">
        <v>143.16499999999999</v>
      </c>
      <c r="BI370">
        <v>143.16499999999999</v>
      </c>
      <c r="BJ370">
        <v>8.5000000000000006E-3</v>
      </c>
      <c r="BK370">
        <v>0.1885</v>
      </c>
      <c r="BL370">
        <v>0.14430000000000001</v>
      </c>
      <c r="BM370">
        <v>9.6500000000000002E-2</v>
      </c>
      <c r="BN370">
        <v>132.72</v>
      </c>
      <c r="BO370">
        <v>7.1800000000000003E-2</v>
      </c>
      <c r="BP370">
        <v>0</v>
      </c>
      <c r="BQ370">
        <v>0</v>
      </c>
      <c r="BR370">
        <v>0.13</v>
      </c>
      <c r="BS370">
        <v>0.13950000000000001</v>
      </c>
      <c r="BT370">
        <v>0</v>
      </c>
      <c r="BU370">
        <v>0</v>
      </c>
      <c r="BV370">
        <v>0</v>
      </c>
      <c r="BW370">
        <v>0</v>
      </c>
      <c r="BX370">
        <v>132.78299999999999</v>
      </c>
      <c r="BY370">
        <v>132.78299999999999</v>
      </c>
      <c r="BZ370">
        <v>3.2000000000000002E-3</v>
      </c>
      <c r="CA370">
        <v>-4.9599999999999998E-2</v>
      </c>
      <c r="CB370">
        <v>0.1618</v>
      </c>
      <c r="CC370">
        <v>0.1239</v>
      </c>
      <c r="CD370">
        <v>183.21700000000001</v>
      </c>
      <c r="CE370">
        <v>7.8899999999999998E-2</v>
      </c>
      <c r="CF370">
        <v>0</v>
      </c>
      <c r="CG370">
        <v>0</v>
      </c>
      <c r="CH370">
        <v>0.15179999999999999</v>
      </c>
      <c r="CI370">
        <v>0.17480000000000001</v>
      </c>
      <c r="CJ370">
        <v>0</v>
      </c>
      <c r="CK370">
        <v>0</v>
      </c>
      <c r="CL370">
        <v>5.0000000000000001E-4</v>
      </c>
      <c r="CM370">
        <v>5.9999999999999995E-4</v>
      </c>
      <c r="CN370">
        <v>183.273</v>
      </c>
      <c r="CO370">
        <v>183.273</v>
      </c>
      <c r="CP370">
        <v>-5.0000000000000001E-4</v>
      </c>
      <c r="CQ370">
        <v>-0.12509999999999999</v>
      </c>
      <c r="CR370">
        <v>0.20250000000000001</v>
      </c>
      <c r="CS370">
        <v>0.16969999999999999</v>
      </c>
      <c r="CT370">
        <v>185.24</v>
      </c>
      <c r="CU370">
        <v>6.3500000000000001E-2</v>
      </c>
      <c r="CV370">
        <v>0</v>
      </c>
      <c r="CW370">
        <v>0</v>
      </c>
      <c r="CX370">
        <v>0.20219999999999999</v>
      </c>
      <c r="CY370">
        <v>0.24970000000000001</v>
      </c>
      <c r="CZ370">
        <v>0</v>
      </c>
      <c r="DA370">
        <v>0</v>
      </c>
      <c r="DB370">
        <v>4.1000000000000003E-3</v>
      </c>
      <c r="DC370">
        <v>1.54E-2</v>
      </c>
      <c r="DD370">
        <v>185.244</v>
      </c>
      <c r="DE370">
        <v>185.244</v>
      </c>
      <c r="DF370">
        <v>1.2500000000000001E-2</v>
      </c>
      <c r="DG370">
        <v>0.30530000000000002</v>
      </c>
      <c r="DH370">
        <v>0.21679999999999999</v>
      </c>
      <c r="DI370">
        <v>0.22420000000000001</v>
      </c>
      <c r="DJ370">
        <v>3103.0050000000001</v>
      </c>
      <c r="DK370">
        <v>1.8471</v>
      </c>
      <c r="DL370">
        <v>9.1999999999999998E-3</v>
      </c>
      <c r="DM370">
        <v>6.3600000000000004E-2</v>
      </c>
      <c r="DN370">
        <v>0</v>
      </c>
      <c r="DO370">
        <v>0</v>
      </c>
      <c r="DP370">
        <v>0</v>
      </c>
      <c r="DQ370">
        <v>0</v>
      </c>
      <c r="DR370">
        <v>4.4999999999999997E-3</v>
      </c>
      <c r="DS370">
        <v>7.3499999999999996E-2</v>
      </c>
      <c r="DT370">
        <v>3104.7289999999998</v>
      </c>
      <c r="DU370">
        <v>3104.7289999999998</v>
      </c>
      <c r="DV370">
        <v>1.1000000000000001E-3</v>
      </c>
      <c r="DW370">
        <v>8.2000000000000007E-3</v>
      </c>
      <c r="DX370">
        <v>1.1151</v>
      </c>
      <c r="DY370">
        <v>0.1898</v>
      </c>
      <c r="DZ370">
        <v>58.426000000000002</v>
      </c>
      <c r="EA370">
        <v>2.0400000000000001E-2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2.3E-3</v>
      </c>
      <c r="EI370">
        <v>6.7000000000000002E-3</v>
      </c>
      <c r="EJ370">
        <v>58.442</v>
      </c>
      <c r="EK370">
        <v>58.442</v>
      </c>
      <c r="EL370">
        <v>9.9000000000000008E-3</v>
      </c>
      <c r="EM370">
        <v>0.43890000000000001</v>
      </c>
      <c r="EN370">
        <v>1.5299999999999999E-2</v>
      </c>
      <c r="EO370">
        <v>8.8999999999999999E-3</v>
      </c>
      <c r="EP370">
        <v>3161.431</v>
      </c>
      <c r="EQ370">
        <v>1.8674999999999999</v>
      </c>
      <c r="ER370">
        <v>9.1999999999999998E-3</v>
      </c>
      <c r="ES370">
        <v>6.3600000000000004E-2</v>
      </c>
      <c r="ET370">
        <v>0</v>
      </c>
      <c r="EU370">
        <v>0</v>
      </c>
      <c r="EV370">
        <v>0</v>
      </c>
      <c r="EW370">
        <v>0</v>
      </c>
      <c r="EX370">
        <v>2.0000000000000001E-4</v>
      </c>
      <c r="EY370">
        <v>7.3599999999999999E-2</v>
      </c>
      <c r="EZ370">
        <v>3163.1709999999998</v>
      </c>
      <c r="FA370">
        <v>3163.1709999999998</v>
      </c>
      <c r="FB370">
        <v>1.1999999999999999E-3</v>
      </c>
      <c r="FC370">
        <v>1.26E-2</v>
      </c>
      <c r="FD370">
        <v>1.1213</v>
      </c>
      <c r="FE370">
        <v>0.18959999999999999</v>
      </c>
    </row>
    <row r="371" spans="1:161">
      <c r="A371" s="1">
        <v>34942</v>
      </c>
      <c r="B371">
        <v>21.212</v>
      </c>
      <c r="C371">
        <v>2.6200000000000001E-2</v>
      </c>
      <c r="D371">
        <v>0</v>
      </c>
      <c r="E371">
        <v>0</v>
      </c>
      <c r="F371">
        <v>7.5999999999999998E-2</v>
      </c>
      <c r="G371">
        <v>7.5300000000000006E-2</v>
      </c>
      <c r="H371">
        <v>0</v>
      </c>
      <c r="I371">
        <v>0</v>
      </c>
      <c r="J371">
        <v>0</v>
      </c>
      <c r="K371">
        <v>0</v>
      </c>
      <c r="L371">
        <v>21.239000000000001</v>
      </c>
      <c r="M371">
        <v>21.239000000000001</v>
      </c>
      <c r="N371">
        <v>-1.03E-2</v>
      </c>
      <c r="O371">
        <v>0.22939999999999999</v>
      </c>
      <c r="P371">
        <v>3.9399999999999998E-2</v>
      </c>
      <c r="Q371">
        <v>3.1699999999999999E-2</v>
      </c>
      <c r="R371">
        <v>96.3</v>
      </c>
      <c r="S371">
        <v>0.1318</v>
      </c>
      <c r="T371">
        <v>0</v>
      </c>
      <c r="U371">
        <v>0</v>
      </c>
      <c r="V371">
        <v>0.25109999999999999</v>
      </c>
      <c r="W371">
        <v>0.24</v>
      </c>
      <c r="X371">
        <v>0</v>
      </c>
      <c r="Y371">
        <v>0</v>
      </c>
      <c r="Z371">
        <v>0</v>
      </c>
      <c r="AA371">
        <v>0</v>
      </c>
      <c r="AB371">
        <v>96.442999999999998</v>
      </c>
      <c r="AC371">
        <v>96.442999999999998</v>
      </c>
      <c r="AD371">
        <v>7.7000000000000002E-3</v>
      </c>
      <c r="AE371">
        <v>6.1899999999999997E-2</v>
      </c>
      <c r="AF371">
        <v>0.14199999999999999</v>
      </c>
      <c r="AG371">
        <v>9.6699999999999994E-2</v>
      </c>
      <c r="AH371">
        <v>119.95099999999999</v>
      </c>
      <c r="AI371">
        <v>0.14699999999999999</v>
      </c>
      <c r="AJ371">
        <v>0</v>
      </c>
      <c r="AK371">
        <v>0</v>
      </c>
      <c r="AL371">
        <v>0.27639999999999998</v>
      </c>
      <c r="AM371">
        <v>0.26179999999999998</v>
      </c>
      <c r="AN371">
        <v>0</v>
      </c>
      <c r="AO371">
        <v>0</v>
      </c>
      <c r="AP371">
        <v>0</v>
      </c>
      <c r="AQ371">
        <v>0</v>
      </c>
      <c r="AR371">
        <v>120.113</v>
      </c>
      <c r="AS371">
        <v>120.113</v>
      </c>
      <c r="AT371">
        <v>3.0999999999999999E-3</v>
      </c>
      <c r="AU371">
        <v>0.13420000000000001</v>
      </c>
      <c r="AV371">
        <v>0.155</v>
      </c>
      <c r="AW371">
        <v>0.10349999999999999</v>
      </c>
      <c r="AX371">
        <v>143.16499999999999</v>
      </c>
      <c r="AY371">
        <v>0.1363</v>
      </c>
      <c r="AZ371">
        <v>0</v>
      </c>
      <c r="BA371">
        <v>0</v>
      </c>
      <c r="BB371">
        <v>0.25140000000000001</v>
      </c>
      <c r="BC371">
        <v>0.2326</v>
      </c>
      <c r="BD371">
        <v>0</v>
      </c>
      <c r="BE371">
        <v>0</v>
      </c>
      <c r="BF371">
        <v>0</v>
      </c>
      <c r="BG371">
        <v>0</v>
      </c>
      <c r="BH371">
        <v>143.32</v>
      </c>
      <c r="BI371">
        <v>143.32</v>
      </c>
      <c r="BJ371">
        <v>5.8999999999999999E-3</v>
      </c>
      <c r="BK371">
        <v>0.19450000000000001</v>
      </c>
      <c r="BL371">
        <v>0.1449</v>
      </c>
      <c r="BM371">
        <v>9.69E-2</v>
      </c>
      <c r="BN371">
        <v>132.78299999999999</v>
      </c>
      <c r="BO371">
        <v>0.1008</v>
      </c>
      <c r="BP371">
        <v>0</v>
      </c>
      <c r="BQ371">
        <v>0</v>
      </c>
      <c r="BR371">
        <v>0.32300000000000001</v>
      </c>
      <c r="BS371">
        <v>0.30099999999999999</v>
      </c>
      <c r="BT371">
        <v>0</v>
      </c>
      <c r="BU371">
        <v>0</v>
      </c>
      <c r="BV371">
        <v>0</v>
      </c>
      <c r="BW371">
        <v>0</v>
      </c>
      <c r="BX371">
        <v>132.905</v>
      </c>
      <c r="BY371">
        <v>132.905</v>
      </c>
      <c r="BZ371">
        <v>6.4999999999999997E-3</v>
      </c>
      <c r="CA371">
        <v>-4.3099999999999999E-2</v>
      </c>
      <c r="CB371">
        <v>0.16250000000000001</v>
      </c>
      <c r="CC371">
        <v>0.1244</v>
      </c>
      <c r="CD371">
        <v>183.273</v>
      </c>
      <c r="CE371">
        <v>0.10440000000000001</v>
      </c>
      <c r="CF371">
        <v>0</v>
      </c>
      <c r="CG371">
        <v>0</v>
      </c>
      <c r="CH371">
        <v>0.45650000000000002</v>
      </c>
      <c r="CI371">
        <v>0.4446</v>
      </c>
      <c r="CJ371">
        <v>0</v>
      </c>
      <c r="CK371">
        <v>0</v>
      </c>
      <c r="CL371">
        <v>1E-4</v>
      </c>
      <c r="CM371">
        <v>0</v>
      </c>
      <c r="CN371">
        <v>183.39</v>
      </c>
      <c r="CO371">
        <v>183.39</v>
      </c>
      <c r="CP371">
        <v>4.8999999999999998E-3</v>
      </c>
      <c r="CQ371">
        <v>-0.1203</v>
      </c>
      <c r="CR371">
        <v>0.20349999999999999</v>
      </c>
      <c r="CS371">
        <v>0.17050000000000001</v>
      </c>
      <c r="CT371">
        <v>185.244</v>
      </c>
      <c r="CU371">
        <v>8.0500000000000002E-2</v>
      </c>
      <c r="CV371">
        <v>0</v>
      </c>
      <c r="CW371">
        <v>0</v>
      </c>
      <c r="CX371">
        <v>0.52980000000000005</v>
      </c>
      <c r="CY371">
        <v>0.55779999999999996</v>
      </c>
      <c r="CZ371">
        <v>0</v>
      </c>
      <c r="DA371">
        <v>0</v>
      </c>
      <c r="DB371">
        <v>3.5999999999999999E-3</v>
      </c>
      <c r="DC371">
        <v>1.55E-2</v>
      </c>
      <c r="DD371">
        <v>185.285</v>
      </c>
      <c r="DE371">
        <v>185.285</v>
      </c>
      <c r="DF371">
        <v>-9.9000000000000008E-3</v>
      </c>
      <c r="DG371">
        <v>0.2954</v>
      </c>
      <c r="DH371">
        <v>0.21790000000000001</v>
      </c>
      <c r="DI371">
        <v>0.22520000000000001</v>
      </c>
      <c r="DJ371">
        <v>3104.7289999999998</v>
      </c>
      <c r="DK371">
        <v>3.0371000000000001</v>
      </c>
      <c r="DL371">
        <v>4.5999999999999999E-2</v>
      </c>
      <c r="DM371">
        <v>3.3300000000000003E-2</v>
      </c>
      <c r="DN371">
        <v>0</v>
      </c>
      <c r="DO371">
        <v>0</v>
      </c>
      <c r="DP371">
        <v>0</v>
      </c>
      <c r="DQ371">
        <v>0</v>
      </c>
      <c r="DR371">
        <v>4.1000000000000003E-3</v>
      </c>
      <c r="DS371">
        <v>7.8600000000000003E-2</v>
      </c>
      <c r="DT371">
        <v>3107.7040000000002</v>
      </c>
      <c r="DU371">
        <v>3107.7040000000002</v>
      </c>
      <c r="DV371">
        <v>-5.0000000000000001E-4</v>
      </c>
      <c r="DW371">
        <v>7.6E-3</v>
      </c>
      <c r="DX371">
        <v>1.1206</v>
      </c>
      <c r="DY371">
        <v>0.18959999999999999</v>
      </c>
      <c r="DZ371">
        <v>58.442</v>
      </c>
      <c r="EA371">
        <v>2.87E-2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2.8999999999999998E-3</v>
      </c>
      <c r="EI371">
        <v>7.4000000000000003E-3</v>
      </c>
      <c r="EJ371">
        <v>58.466000000000001</v>
      </c>
      <c r="EK371">
        <v>58.466000000000001</v>
      </c>
      <c r="EL371">
        <v>9.7999999999999997E-3</v>
      </c>
      <c r="EM371">
        <v>0.44869999999999999</v>
      </c>
      <c r="EN371">
        <v>1.5299999999999999E-2</v>
      </c>
      <c r="EO371">
        <v>8.8999999999999999E-3</v>
      </c>
      <c r="EP371">
        <v>3163.1709999999998</v>
      </c>
      <c r="EQ371">
        <v>3.0657999999999999</v>
      </c>
      <c r="ER371">
        <v>4.5999999999999999E-2</v>
      </c>
      <c r="ES371">
        <v>3.3300000000000003E-2</v>
      </c>
      <c r="ET371">
        <v>0</v>
      </c>
      <c r="EU371">
        <v>0</v>
      </c>
      <c r="EV371">
        <v>0</v>
      </c>
      <c r="EW371">
        <v>0</v>
      </c>
      <c r="EX371">
        <v>1E-4</v>
      </c>
      <c r="EY371">
        <v>7.9000000000000001E-2</v>
      </c>
      <c r="EZ371">
        <v>3166.17</v>
      </c>
      <c r="FA371">
        <v>3166.17</v>
      </c>
      <c r="FB371">
        <v>-4.0000000000000002E-4</v>
      </c>
      <c r="FC371">
        <v>1.2200000000000001E-2</v>
      </c>
      <c r="FD371">
        <v>1.1268</v>
      </c>
      <c r="FE371">
        <v>0.18940000000000001</v>
      </c>
    </row>
    <row r="372" spans="1:161">
      <c r="A372" s="1">
        <v>34972</v>
      </c>
      <c r="B372">
        <v>21.239000000000001</v>
      </c>
      <c r="C372">
        <v>1.09E-2</v>
      </c>
      <c r="D372">
        <v>0</v>
      </c>
      <c r="E372">
        <v>0</v>
      </c>
      <c r="F372">
        <v>7.3700000000000002E-2</v>
      </c>
      <c r="G372">
        <v>7.6100000000000001E-2</v>
      </c>
      <c r="H372">
        <v>0</v>
      </c>
      <c r="I372">
        <v>0</v>
      </c>
      <c r="J372">
        <v>0</v>
      </c>
      <c r="K372">
        <v>0</v>
      </c>
      <c r="L372">
        <v>21.247</v>
      </c>
      <c r="M372">
        <v>21.247</v>
      </c>
      <c r="N372">
        <v>1.03E-2</v>
      </c>
      <c r="O372">
        <v>0.2397</v>
      </c>
      <c r="P372">
        <v>3.8300000000000001E-2</v>
      </c>
      <c r="Q372">
        <v>3.0800000000000001E-2</v>
      </c>
      <c r="R372">
        <v>96.442999999999998</v>
      </c>
      <c r="S372">
        <v>5.2400000000000002E-2</v>
      </c>
      <c r="T372">
        <v>0</v>
      </c>
      <c r="U372">
        <v>0</v>
      </c>
      <c r="V372">
        <v>0.2341</v>
      </c>
      <c r="W372">
        <v>0.2364</v>
      </c>
      <c r="X372">
        <v>0</v>
      </c>
      <c r="Y372">
        <v>0</v>
      </c>
      <c r="Z372">
        <v>0</v>
      </c>
      <c r="AA372">
        <v>0</v>
      </c>
      <c r="AB372">
        <v>96.492999999999995</v>
      </c>
      <c r="AC372">
        <v>96.492999999999995</v>
      </c>
      <c r="AD372">
        <v>-7.1999999999999998E-3</v>
      </c>
      <c r="AE372">
        <v>5.4800000000000001E-2</v>
      </c>
      <c r="AF372">
        <v>0.13780000000000001</v>
      </c>
      <c r="AG372">
        <v>9.4E-2</v>
      </c>
      <c r="AH372">
        <v>120.113</v>
      </c>
      <c r="AI372">
        <v>5.8700000000000002E-2</v>
      </c>
      <c r="AJ372">
        <v>0</v>
      </c>
      <c r="AK372">
        <v>0</v>
      </c>
      <c r="AL372">
        <v>0.26119999999999999</v>
      </c>
      <c r="AM372">
        <v>0.25600000000000001</v>
      </c>
      <c r="AN372">
        <v>0</v>
      </c>
      <c r="AO372">
        <v>0</v>
      </c>
      <c r="AP372">
        <v>0</v>
      </c>
      <c r="AQ372">
        <v>0</v>
      </c>
      <c r="AR372">
        <v>120.17700000000001</v>
      </c>
      <c r="AS372">
        <v>120.17700000000001</v>
      </c>
      <c r="AT372">
        <v>-3.8999999999999998E-3</v>
      </c>
      <c r="AU372">
        <v>0.13039999999999999</v>
      </c>
      <c r="AV372">
        <v>0.15049999999999999</v>
      </c>
      <c r="AW372">
        <v>0.10059999999999999</v>
      </c>
      <c r="AX372">
        <v>143.32</v>
      </c>
      <c r="AY372">
        <v>5.5100000000000003E-2</v>
      </c>
      <c r="AZ372">
        <v>0</v>
      </c>
      <c r="BA372">
        <v>0</v>
      </c>
      <c r="BB372">
        <v>0.27810000000000001</v>
      </c>
      <c r="BC372">
        <v>0.27900000000000003</v>
      </c>
      <c r="BD372">
        <v>0</v>
      </c>
      <c r="BE372">
        <v>0</v>
      </c>
      <c r="BF372">
        <v>0</v>
      </c>
      <c r="BG372">
        <v>0</v>
      </c>
      <c r="BH372">
        <v>143.374</v>
      </c>
      <c r="BI372">
        <v>143.374</v>
      </c>
      <c r="BJ372">
        <v>-1.06E-2</v>
      </c>
      <c r="BK372">
        <v>0.18390000000000001</v>
      </c>
      <c r="BL372">
        <v>0.14080000000000001</v>
      </c>
      <c r="BM372">
        <v>9.4200000000000006E-2</v>
      </c>
      <c r="BN372">
        <v>132.905</v>
      </c>
      <c r="BO372">
        <v>4.1700000000000001E-2</v>
      </c>
      <c r="BP372">
        <v>0</v>
      </c>
      <c r="BQ372">
        <v>0</v>
      </c>
      <c r="BR372">
        <v>0.40949999999999998</v>
      </c>
      <c r="BS372">
        <v>0.4073</v>
      </c>
      <c r="BT372">
        <v>0</v>
      </c>
      <c r="BU372">
        <v>0</v>
      </c>
      <c r="BV372">
        <v>0</v>
      </c>
      <c r="BW372">
        <v>0</v>
      </c>
      <c r="BX372">
        <v>132.94900000000001</v>
      </c>
      <c r="BY372">
        <v>132.94900000000001</v>
      </c>
      <c r="BZ372">
        <v>2E-3</v>
      </c>
      <c r="CA372">
        <v>-4.1099999999999998E-2</v>
      </c>
      <c r="CB372">
        <v>0.158</v>
      </c>
      <c r="CC372">
        <v>0.1212</v>
      </c>
      <c r="CD372">
        <v>183.39</v>
      </c>
      <c r="CE372">
        <v>4.3299999999999998E-2</v>
      </c>
      <c r="CF372">
        <v>0</v>
      </c>
      <c r="CG372">
        <v>0</v>
      </c>
      <c r="CH372">
        <v>0.6048</v>
      </c>
      <c r="CI372">
        <v>0.61270000000000002</v>
      </c>
      <c r="CJ372">
        <v>0</v>
      </c>
      <c r="CK372">
        <v>0</v>
      </c>
      <c r="CL372">
        <v>0</v>
      </c>
      <c r="CM372">
        <v>0</v>
      </c>
      <c r="CN372">
        <v>183.42500000000001</v>
      </c>
      <c r="CO372">
        <v>183.42500000000001</v>
      </c>
      <c r="CP372">
        <v>6.4999999999999997E-3</v>
      </c>
      <c r="CQ372">
        <v>-0.1138</v>
      </c>
      <c r="CR372">
        <v>0.1981</v>
      </c>
      <c r="CS372">
        <v>0.16619999999999999</v>
      </c>
      <c r="CT372">
        <v>185.285</v>
      </c>
      <c r="CU372">
        <v>3.3399999999999999E-2</v>
      </c>
      <c r="CV372">
        <v>0</v>
      </c>
      <c r="CW372">
        <v>0</v>
      </c>
      <c r="CX372">
        <v>0.74960000000000004</v>
      </c>
      <c r="CY372">
        <v>0.77859999999999996</v>
      </c>
      <c r="CZ372">
        <v>0</v>
      </c>
      <c r="DA372">
        <v>0</v>
      </c>
      <c r="DB372">
        <v>3.5999999999999999E-3</v>
      </c>
      <c r="DC372">
        <v>1.5299999999999999E-2</v>
      </c>
      <c r="DD372">
        <v>185.27799999999999</v>
      </c>
      <c r="DE372">
        <v>185.27799999999999</v>
      </c>
      <c r="DF372">
        <v>-4.4000000000000003E-3</v>
      </c>
      <c r="DG372">
        <v>0.29099999999999998</v>
      </c>
      <c r="DH372">
        <v>0.21240000000000001</v>
      </c>
      <c r="DI372">
        <v>0.21940000000000001</v>
      </c>
      <c r="DJ372">
        <v>3107.7040000000002</v>
      </c>
      <c r="DK372">
        <v>1.2554000000000001</v>
      </c>
      <c r="DL372">
        <v>0</v>
      </c>
      <c r="DM372">
        <v>0.26040000000000002</v>
      </c>
      <c r="DN372">
        <v>0</v>
      </c>
      <c r="DO372">
        <v>0</v>
      </c>
      <c r="DP372">
        <v>0</v>
      </c>
      <c r="DQ372">
        <v>0</v>
      </c>
      <c r="DR372">
        <v>4.4000000000000003E-3</v>
      </c>
      <c r="DS372">
        <v>8.5199999999999998E-2</v>
      </c>
      <c r="DT372">
        <v>3108.6179999999999</v>
      </c>
      <c r="DU372">
        <v>3108.6179999999999</v>
      </c>
      <c r="DV372">
        <v>-1.1999999999999999E-3</v>
      </c>
      <c r="DW372">
        <v>6.4999999999999997E-3</v>
      </c>
      <c r="DX372">
        <v>1.0849</v>
      </c>
      <c r="DY372">
        <v>0.18390000000000001</v>
      </c>
      <c r="DZ372">
        <v>58.466000000000001</v>
      </c>
      <c r="EA372">
        <v>1.1900000000000001E-2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2E-3</v>
      </c>
      <c r="EI372">
        <v>7.6E-3</v>
      </c>
      <c r="EJ372">
        <v>58.472000000000001</v>
      </c>
      <c r="EK372">
        <v>58.472000000000001</v>
      </c>
      <c r="EL372">
        <v>7.7000000000000002E-3</v>
      </c>
      <c r="EM372">
        <v>0.45639999999999997</v>
      </c>
      <c r="EN372">
        <v>1.4800000000000001E-2</v>
      </c>
      <c r="EO372">
        <v>8.6E-3</v>
      </c>
      <c r="EP372">
        <v>3166.17</v>
      </c>
      <c r="EQ372">
        <v>1.2673000000000001</v>
      </c>
      <c r="ER372">
        <v>0</v>
      </c>
      <c r="ES372">
        <v>0.26040000000000002</v>
      </c>
      <c r="ET372">
        <v>0</v>
      </c>
      <c r="EU372">
        <v>0</v>
      </c>
      <c r="EV372">
        <v>0</v>
      </c>
      <c r="EW372">
        <v>0</v>
      </c>
      <c r="EX372">
        <v>1E-4</v>
      </c>
      <c r="EY372">
        <v>8.6499999999999994E-2</v>
      </c>
      <c r="EZ372">
        <v>3167.0909999999999</v>
      </c>
      <c r="FA372">
        <v>3167.0909999999999</v>
      </c>
      <c r="FB372">
        <v>-1.1000000000000001E-3</v>
      </c>
      <c r="FC372">
        <v>1.12E-2</v>
      </c>
      <c r="FD372">
        <v>1.0909</v>
      </c>
      <c r="FE372">
        <v>0.1837</v>
      </c>
    </row>
    <row r="373" spans="1:161">
      <c r="A373" s="1">
        <v>35003</v>
      </c>
      <c r="B373">
        <v>21.247</v>
      </c>
      <c r="C373">
        <v>1.67E-2</v>
      </c>
      <c r="D373">
        <v>0</v>
      </c>
      <c r="E373">
        <v>0</v>
      </c>
      <c r="F373">
        <v>6.5699999999999995E-2</v>
      </c>
      <c r="G373">
        <v>7.0000000000000007E-2</v>
      </c>
      <c r="H373">
        <v>0</v>
      </c>
      <c r="I373">
        <v>0</v>
      </c>
      <c r="J373">
        <v>0</v>
      </c>
      <c r="K373">
        <v>0</v>
      </c>
      <c r="L373">
        <v>21.26</v>
      </c>
      <c r="M373">
        <v>21.26</v>
      </c>
      <c r="N373">
        <v>-2.3999999999999998E-3</v>
      </c>
      <c r="O373">
        <v>0.23730000000000001</v>
      </c>
      <c r="P373">
        <v>3.9699999999999999E-2</v>
      </c>
      <c r="Q373">
        <v>3.1899999999999998E-2</v>
      </c>
      <c r="R373">
        <v>96.492999999999995</v>
      </c>
      <c r="S373">
        <v>7.9699999999999993E-2</v>
      </c>
      <c r="T373">
        <v>0</v>
      </c>
      <c r="U373">
        <v>0</v>
      </c>
      <c r="V373">
        <v>0.21460000000000001</v>
      </c>
      <c r="W373">
        <v>0.22220000000000001</v>
      </c>
      <c r="X373">
        <v>0</v>
      </c>
      <c r="Y373">
        <v>0</v>
      </c>
      <c r="Z373">
        <v>0</v>
      </c>
      <c r="AA373">
        <v>0</v>
      </c>
      <c r="AB373">
        <v>96.566000000000003</v>
      </c>
      <c r="AC373">
        <v>96.566000000000003</v>
      </c>
      <c r="AD373">
        <v>-1.0699999999999999E-2</v>
      </c>
      <c r="AE373">
        <v>4.41E-2</v>
      </c>
      <c r="AF373">
        <v>0.14280000000000001</v>
      </c>
      <c r="AG373">
        <v>9.7500000000000003E-2</v>
      </c>
      <c r="AH373">
        <v>120.17700000000001</v>
      </c>
      <c r="AI373">
        <v>9.1800000000000007E-2</v>
      </c>
      <c r="AJ373">
        <v>0</v>
      </c>
      <c r="AK373">
        <v>0</v>
      </c>
      <c r="AL373">
        <v>0.2407</v>
      </c>
      <c r="AM373">
        <v>0.24429999999999999</v>
      </c>
      <c r="AN373">
        <v>0</v>
      </c>
      <c r="AO373">
        <v>0</v>
      </c>
      <c r="AP373">
        <v>0</v>
      </c>
      <c r="AQ373">
        <v>0</v>
      </c>
      <c r="AR373">
        <v>120.265</v>
      </c>
      <c r="AS373">
        <v>120.265</v>
      </c>
      <c r="AT373">
        <v>8.6E-3</v>
      </c>
      <c r="AU373">
        <v>0.13900000000000001</v>
      </c>
      <c r="AV373">
        <v>0.156</v>
      </c>
      <c r="AW373">
        <v>0.1043</v>
      </c>
      <c r="AX373">
        <v>143.374</v>
      </c>
      <c r="AY373">
        <v>8.7800000000000003E-2</v>
      </c>
      <c r="AZ373">
        <v>0</v>
      </c>
      <c r="BA373">
        <v>0</v>
      </c>
      <c r="BB373">
        <v>0.25690000000000002</v>
      </c>
      <c r="BC373">
        <v>0.2651</v>
      </c>
      <c r="BD373">
        <v>0</v>
      </c>
      <c r="BE373">
        <v>0</v>
      </c>
      <c r="BF373">
        <v>0</v>
      </c>
      <c r="BG373">
        <v>0</v>
      </c>
      <c r="BH373">
        <v>143.45400000000001</v>
      </c>
      <c r="BI373">
        <v>143.45400000000001</v>
      </c>
      <c r="BJ373">
        <v>2E-3</v>
      </c>
      <c r="BK373">
        <v>0.18579999999999999</v>
      </c>
      <c r="BL373">
        <v>0.14599999999999999</v>
      </c>
      <c r="BM373">
        <v>9.7799999999999998E-2</v>
      </c>
      <c r="BN373">
        <v>132.94900000000001</v>
      </c>
      <c r="BO373">
        <v>6.8000000000000005E-2</v>
      </c>
      <c r="BP373">
        <v>0</v>
      </c>
      <c r="BQ373">
        <v>0</v>
      </c>
      <c r="BR373">
        <v>0.37209999999999999</v>
      </c>
      <c r="BS373">
        <v>0.3775</v>
      </c>
      <c r="BT373">
        <v>0</v>
      </c>
      <c r="BU373">
        <v>0</v>
      </c>
      <c r="BV373">
        <v>0</v>
      </c>
      <c r="BW373">
        <v>0</v>
      </c>
      <c r="BX373">
        <v>133.012</v>
      </c>
      <c r="BY373">
        <v>133.012</v>
      </c>
      <c r="BZ373">
        <v>-1.6000000000000001E-3</v>
      </c>
      <c r="CA373">
        <v>-4.2700000000000002E-2</v>
      </c>
      <c r="CB373">
        <v>0.1641</v>
      </c>
      <c r="CC373">
        <v>0.12590000000000001</v>
      </c>
      <c r="CD373">
        <v>183.42500000000001</v>
      </c>
      <c r="CE373">
        <v>7.1499999999999994E-2</v>
      </c>
      <c r="CF373">
        <v>0</v>
      </c>
      <c r="CG373">
        <v>0</v>
      </c>
      <c r="CH373">
        <v>0.53700000000000003</v>
      </c>
      <c r="CI373">
        <v>0.55710000000000004</v>
      </c>
      <c r="CJ373">
        <v>0</v>
      </c>
      <c r="CK373">
        <v>0</v>
      </c>
      <c r="CL373">
        <v>0</v>
      </c>
      <c r="CM373">
        <v>0</v>
      </c>
      <c r="CN373">
        <v>183.476</v>
      </c>
      <c r="CO373">
        <v>183.476</v>
      </c>
      <c r="CP373">
        <v>3.0999999999999999E-3</v>
      </c>
      <c r="CQ373">
        <v>-0.11070000000000001</v>
      </c>
      <c r="CR373">
        <v>0.20580000000000001</v>
      </c>
      <c r="CS373">
        <v>0.17280000000000001</v>
      </c>
      <c r="CT373">
        <v>185.27799999999999</v>
      </c>
      <c r="CU373">
        <v>5.57E-2</v>
      </c>
      <c r="CV373">
        <v>0</v>
      </c>
      <c r="CW373">
        <v>0</v>
      </c>
      <c r="CX373">
        <v>0.6482</v>
      </c>
      <c r="CY373">
        <v>0.69699999999999995</v>
      </c>
      <c r="CZ373">
        <v>0</v>
      </c>
      <c r="DA373">
        <v>0</v>
      </c>
      <c r="DB373">
        <v>4.4999999999999997E-3</v>
      </c>
      <c r="DC373">
        <v>1.2800000000000001E-2</v>
      </c>
      <c r="DD373">
        <v>185.27600000000001</v>
      </c>
      <c r="DE373">
        <v>185.27600000000001</v>
      </c>
      <c r="DF373">
        <v>-4.4000000000000003E-3</v>
      </c>
      <c r="DG373">
        <v>0.28649999999999998</v>
      </c>
      <c r="DH373">
        <v>0.22090000000000001</v>
      </c>
      <c r="DI373">
        <v>0.2281</v>
      </c>
      <c r="DJ373">
        <v>3108.6179999999999</v>
      </c>
      <c r="DK373">
        <v>1.9174</v>
      </c>
      <c r="DL373">
        <v>0</v>
      </c>
      <c r="DM373">
        <v>0.49270000000000003</v>
      </c>
      <c r="DN373">
        <v>0</v>
      </c>
      <c r="DO373">
        <v>0</v>
      </c>
      <c r="DP373">
        <v>0</v>
      </c>
      <c r="DQ373">
        <v>0</v>
      </c>
      <c r="DR373">
        <v>8.2000000000000007E-3</v>
      </c>
      <c r="DS373">
        <v>7.2900000000000006E-2</v>
      </c>
      <c r="DT373">
        <v>3109.9780000000001</v>
      </c>
      <c r="DU373">
        <v>3109.9780000000001</v>
      </c>
      <c r="DV373">
        <v>-4.0000000000000002E-4</v>
      </c>
      <c r="DW373">
        <v>6.1000000000000004E-3</v>
      </c>
      <c r="DX373">
        <v>1.1233</v>
      </c>
      <c r="DY373">
        <v>0.19109999999999999</v>
      </c>
      <c r="DZ373">
        <v>58.472000000000001</v>
      </c>
      <c r="EA373">
        <v>1.9900000000000001E-2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8.9999999999999998E-4</v>
      </c>
      <c r="EI373">
        <v>9.4999999999999998E-3</v>
      </c>
      <c r="EJ373">
        <v>58.484000000000002</v>
      </c>
      <c r="EK373">
        <v>58.484000000000002</v>
      </c>
      <c r="EL373">
        <v>-2.0400000000000001E-2</v>
      </c>
      <c r="EM373">
        <v>0.436</v>
      </c>
      <c r="EN373">
        <v>1.54E-2</v>
      </c>
      <c r="EO373">
        <v>8.8999999999999999E-3</v>
      </c>
      <c r="EP373">
        <v>3167.0909999999999</v>
      </c>
      <c r="EQ373">
        <v>1.9373</v>
      </c>
      <c r="ER373">
        <v>0</v>
      </c>
      <c r="ES373">
        <v>0.49270000000000003</v>
      </c>
      <c r="ET373">
        <v>0</v>
      </c>
      <c r="EU373">
        <v>0</v>
      </c>
      <c r="EV373">
        <v>0</v>
      </c>
      <c r="EW373">
        <v>0</v>
      </c>
      <c r="EX373">
        <v>8.9999999999999998E-4</v>
      </c>
      <c r="EY373">
        <v>7.4200000000000002E-2</v>
      </c>
      <c r="EZ373">
        <v>3168.462</v>
      </c>
      <c r="FA373">
        <v>3168.462</v>
      </c>
      <c r="FB373">
        <v>-5.9999999999999995E-4</v>
      </c>
      <c r="FC373">
        <v>1.0500000000000001E-2</v>
      </c>
      <c r="FD373">
        <v>1.1294999999999999</v>
      </c>
      <c r="FE373">
        <v>0.19089999999999999</v>
      </c>
    </row>
    <row r="374" spans="1:161">
      <c r="A374" s="1">
        <v>35033</v>
      </c>
      <c r="B374">
        <v>21.26</v>
      </c>
      <c r="C374">
        <v>2E-3</v>
      </c>
      <c r="D374">
        <v>0</v>
      </c>
      <c r="E374">
        <v>0</v>
      </c>
      <c r="F374">
        <v>3.8199999999999998E-2</v>
      </c>
      <c r="G374">
        <v>4.0599999999999997E-2</v>
      </c>
      <c r="H374">
        <v>0</v>
      </c>
      <c r="I374">
        <v>0</v>
      </c>
      <c r="J374">
        <v>0</v>
      </c>
      <c r="K374">
        <v>0</v>
      </c>
      <c r="L374">
        <v>21.259</v>
      </c>
      <c r="M374">
        <v>21.259</v>
      </c>
      <c r="N374">
        <v>3.0999999999999999E-3</v>
      </c>
      <c r="O374">
        <v>0.2404</v>
      </c>
      <c r="P374">
        <v>3.8399999999999997E-2</v>
      </c>
      <c r="Q374">
        <v>3.09E-2</v>
      </c>
      <c r="R374">
        <v>96.566000000000003</v>
      </c>
      <c r="S374">
        <v>9.4000000000000004E-3</v>
      </c>
      <c r="T374">
        <v>0</v>
      </c>
      <c r="U374">
        <v>0</v>
      </c>
      <c r="V374">
        <v>0.1338</v>
      </c>
      <c r="W374">
        <v>0.1366</v>
      </c>
      <c r="X374">
        <v>0</v>
      </c>
      <c r="Y374">
        <v>0</v>
      </c>
      <c r="Z374">
        <v>0</v>
      </c>
      <c r="AA374">
        <v>0</v>
      </c>
      <c r="AB374">
        <v>96.572000000000003</v>
      </c>
      <c r="AC374">
        <v>96.572000000000003</v>
      </c>
      <c r="AD374">
        <v>3.8E-3</v>
      </c>
      <c r="AE374">
        <v>4.7800000000000002E-2</v>
      </c>
      <c r="AF374">
        <v>0.13830000000000001</v>
      </c>
      <c r="AG374">
        <v>9.4500000000000001E-2</v>
      </c>
      <c r="AH374">
        <v>120.265</v>
      </c>
      <c r="AI374">
        <v>1.09E-2</v>
      </c>
      <c r="AJ374">
        <v>0</v>
      </c>
      <c r="AK374">
        <v>0</v>
      </c>
      <c r="AL374">
        <v>0.15</v>
      </c>
      <c r="AM374">
        <v>0.1517</v>
      </c>
      <c r="AN374">
        <v>0</v>
      </c>
      <c r="AO374">
        <v>0</v>
      </c>
      <c r="AP374">
        <v>0</v>
      </c>
      <c r="AQ374">
        <v>0</v>
      </c>
      <c r="AR374">
        <v>120.274</v>
      </c>
      <c r="AS374">
        <v>120.274</v>
      </c>
      <c r="AT374">
        <v>-5.4999999999999997E-3</v>
      </c>
      <c r="AU374">
        <v>0.1336</v>
      </c>
      <c r="AV374">
        <v>0.151</v>
      </c>
      <c r="AW374">
        <v>0.1011</v>
      </c>
      <c r="AX374">
        <v>143.45400000000001</v>
      </c>
      <c r="AY374">
        <v>1.0200000000000001E-2</v>
      </c>
      <c r="AZ374">
        <v>0</v>
      </c>
      <c r="BA374">
        <v>0</v>
      </c>
      <c r="BB374">
        <v>0.1368</v>
      </c>
      <c r="BC374">
        <v>0.14699999999999999</v>
      </c>
      <c r="BD374">
        <v>0</v>
      </c>
      <c r="BE374">
        <v>0</v>
      </c>
      <c r="BF374">
        <v>0</v>
      </c>
      <c r="BG374">
        <v>0</v>
      </c>
      <c r="BH374">
        <v>143.45400000000001</v>
      </c>
      <c r="BI374">
        <v>143.45400000000001</v>
      </c>
      <c r="BJ374">
        <v>9.5999999999999992E-3</v>
      </c>
      <c r="BK374">
        <v>0.19550000000000001</v>
      </c>
      <c r="BL374">
        <v>0.14130000000000001</v>
      </c>
      <c r="BM374">
        <v>9.4799999999999995E-2</v>
      </c>
      <c r="BN374">
        <v>133.012</v>
      </c>
      <c r="BO374">
        <v>7.9000000000000008E-3</v>
      </c>
      <c r="BP374">
        <v>0</v>
      </c>
      <c r="BQ374">
        <v>0</v>
      </c>
      <c r="BR374">
        <v>0.17549999999999999</v>
      </c>
      <c r="BS374">
        <v>0.18440000000000001</v>
      </c>
      <c r="BT374">
        <v>0</v>
      </c>
      <c r="BU374">
        <v>0</v>
      </c>
      <c r="BV374">
        <v>0</v>
      </c>
      <c r="BW374">
        <v>0</v>
      </c>
      <c r="BX374">
        <v>133.011</v>
      </c>
      <c r="BY374">
        <v>133.011</v>
      </c>
      <c r="BZ374">
        <v>8.2000000000000007E-3</v>
      </c>
      <c r="CA374">
        <v>-3.4599999999999999E-2</v>
      </c>
      <c r="CB374">
        <v>0.1588</v>
      </c>
      <c r="CC374">
        <v>0.122</v>
      </c>
      <c r="CD374">
        <v>183.476</v>
      </c>
      <c r="CE374">
        <v>8.2000000000000007E-3</v>
      </c>
      <c r="CF374">
        <v>0</v>
      </c>
      <c r="CG374">
        <v>0</v>
      </c>
      <c r="CH374">
        <v>0.23330000000000001</v>
      </c>
      <c r="CI374">
        <v>0.25559999999999999</v>
      </c>
      <c r="CJ374">
        <v>0</v>
      </c>
      <c r="CK374">
        <v>0</v>
      </c>
      <c r="CL374">
        <v>1E-4</v>
      </c>
      <c r="CM374">
        <v>0</v>
      </c>
      <c r="CN374">
        <v>183.46199999999999</v>
      </c>
      <c r="CO374">
        <v>183.46199999999999</v>
      </c>
      <c r="CP374">
        <v>1.8E-3</v>
      </c>
      <c r="CQ374">
        <v>-0.1089</v>
      </c>
      <c r="CR374">
        <v>0.1993</v>
      </c>
      <c r="CS374">
        <v>0.16739999999999999</v>
      </c>
      <c r="CT374">
        <v>185.27600000000001</v>
      </c>
      <c r="CU374">
        <v>6.3E-3</v>
      </c>
      <c r="CV374">
        <v>0</v>
      </c>
      <c r="CW374">
        <v>0</v>
      </c>
      <c r="CX374">
        <v>0.26319999999999999</v>
      </c>
      <c r="CY374">
        <v>0.30869999999999997</v>
      </c>
      <c r="CZ374">
        <v>0</v>
      </c>
      <c r="DA374">
        <v>0</v>
      </c>
      <c r="DB374">
        <v>5.1000000000000004E-3</v>
      </c>
      <c r="DC374">
        <v>1.14E-2</v>
      </c>
      <c r="DD374">
        <v>185.23099999999999</v>
      </c>
      <c r="DE374">
        <v>185.23099999999999</v>
      </c>
      <c r="DF374">
        <v>-1.01E-2</v>
      </c>
      <c r="DG374">
        <v>0.27650000000000002</v>
      </c>
      <c r="DH374">
        <v>0.21390000000000001</v>
      </c>
      <c r="DI374">
        <v>0.221</v>
      </c>
      <c r="DJ374">
        <v>3109.9780000000001</v>
      </c>
      <c r="DK374">
        <v>0.19869999999999999</v>
      </c>
      <c r="DL374">
        <v>0</v>
      </c>
      <c r="DM374">
        <v>0.33239999999999997</v>
      </c>
      <c r="DN374">
        <v>0</v>
      </c>
      <c r="DO374">
        <v>0</v>
      </c>
      <c r="DP374">
        <v>0</v>
      </c>
      <c r="DQ374">
        <v>0</v>
      </c>
      <c r="DR374">
        <v>1.0500000000000001E-2</v>
      </c>
      <c r="DS374">
        <v>6.0900000000000003E-2</v>
      </c>
      <c r="DT374">
        <v>3109.7939999999999</v>
      </c>
      <c r="DU374">
        <v>3109.7939999999999</v>
      </c>
      <c r="DV374">
        <v>2.3999999999999998E-3</v>
      </c>
      <c r="DW374">
        <v>8.5000000000000006E-3</v>
      </c>
      <c r="DX374">
        <v>1.0847</v>
      </c>
      <c r="DY374">
        <v>0.1855</v>
      </c>
      <c r="DZ374">
        <v>58.484000000000002</v>
      </c>
      <c r="EA374">
        <v>2.0999999999999999E-3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4.0000000000000002E-4</v>
      </c>
      <c r="EI374">
        <v>1.0999999999999999E-2</v>
      </c>
      <c r="EJ374">
        <v>58.475000000000001</v>
      </c>
      <c r="EK374">
        <v>58.475000000000001</v>
      </c>
      <c r="EL374">
        <v>8.9999999999999993E-3</v>
      </c>
      <c r="EM374">
        <v>0.4451</v>
      </c>
      <c r="EN374">
        <v>1.4800000000000001E-2</v>
      </c>
      <c r="EO374">
        <v>8.6E-3</v>
      </c>
      <c r="EP374">
        <v>3168.462</v>
      </c>
      <c r="EQ374">
        <v>0.20080000000000001</v>
      </c>
      <c r="ER374">
        <v>0</v>
      </c>
      <c r="ES374">
        <v>0.33239999999999997</v>
      </c>
      <c r="ET374">
        <v>0</v>
      </c>
      <c r="EU374">
        <v>0</v>
      </c>
      <c r="EV374">
        <v>0</v>
      </c>
      <c r="EW374">
        <v>0</v>
      </c>
      <c r="EX374">
        <v>1.1999999999999999E-3</v>
      </c>
      <c r="EY374">
        <v>6.2199999999999998E-2</v>
      </c>
      <c r="EZ374">
        <v>3168.2689999999998</v>
      </c>
      <c r="FA374">
        <v>3168.2689999999998</v>
      </c>
      <c r="FB374">
        <v>2.5000000000000001E-3</v>
      </c>
      <c r="FC374">
        <v>1.2999999999999999E-2</v>
      </c>
      <c r="FD374">
        <v>1.0907</v>
      </c>
      <c r="FE374">
        <v>0.18529999999999999</v>
      </c>
    </row>
    <row r="375" spans="1:161">
      <c r="A375" s="1">
        <v>35064</v>
      </c>
      <c r="B375">
        <v>21.259</v>
      </c>
      <c r="C375">
        <v>2.5999999999999999E-3</v>
      </c>
      <c r="D375">
        <v>0</v>
      </c>
      <c r="E375">
        <v>0</v>
      </c>
      <c r="F375">
        <v>3.0700000000000002E-2</v>
      </c>
      <c r="G375">
        <v>3.2199999999999999E-2</v>
      </c>
      <c r="H375">
        <v>0</v>
      </c>
      <c r="I375">
        <v>0</v>
      </c>
      <c r="J375">
        <v>0</v>
      </c>
      <c r="K375">
        <v>0</v>
      </c>
      <c r="L375">
        <v>21.26</v>
      </c>
      <c r="M375">
        <v>21.26</v>
      </c>
      <c r="N375">
        <v>3.7000000000000002E-3</v>
      </c>
      <c r="O375">
        <v>0.24399999999999999</v>
      </c>
      <c r="P375">
        <v>3.9699999999999999E-2</v>
      </c>
      <c r="Q375">
        <v>3.2000000000000001E-2</v>
      </c>
      <c r="R375">
        <v>96.572000000000003</v>
      </c>
      <c r="S375">
        <v>1.38E-2</v>
      </c>
      <c r="T375">
        <v>0</v>
      </c>
      <c r="U375">
        <v>0</v>
      </c>
      <c r="V375">
        <v>9.5699999999999993E-2</v>
      </c>
      <c r="W375">
        <v>9.5699999999999993E-2</v>
      </c>
      <c r="X375">
        <v>0</v>
      </c>
      <c r="Y375">
        <v>0</v>
      </c>
      <c r="Z375">
        <v>0</v>
      </c>
      <c r="AA375">
        <v>0</v>
      </c>
      <c r="AB375">
        <v>96.585999999999999</v>
      </c>
      <c r="AC375">
        <v>96.585999999999999</v>
      </c>
      <c r="AD375">
        <v>-1.7600000000000001E-2</v>
      </c>
      <c r="AE375">
        <v>3.0200000000000001E-2</v>
      </c>
      <c r="AF375">
        <v>0.14280000000000001</v>
      </c>
      <c r="AG375">
        <v>9.7600000000000006E-2</v>
      </c>
      <c r="AH375">
        <v>120.274</v>
      </c>
      <c r="AI375">
        <v>1.7399999999999999E-2</v>
      </c>
      <c r="AJ375">
        <v>0</v>
      </c>
      <c r="AK375">
        <v>0</v>
      </c>
      <c r="AL375">
        <v>7.8700000000000006E-2</v>
      </c>
      <c r="AM375">
        <v>8.3299999999999999E-2</v>
      </c>
      <c r="AN375">
        <v>0</v>
      </c>
      <c r="AO375">
        <v>0</v>
      </c>
      <c r="AP375">
        <v>0</v>
      </c>
      <c r="AQ375">
        <v>0</v>
      </c>
      <c r="AR375">
        <v>120.28700000000001</v>
      </c>
      <c r="AS375">
        <v>120.28700000000001</v>
      </c>
      <c r="AT375">
        <v>-3.8E-3</v>
      </c>
      <c r="AU375">
        <v>0.1298</v>
      </c>
      <c r="AV375">
        <v>0.15590000000000001</v>
      </c>
      <c r="AW375">
        <v>0.10440000000000001</v>
      </c>
      <c r="AX375">
        <v>143.45400000000001</v>
      </c>
      <c r="AY375">
        <v>1.7600000000000001E-2</v>
      </c>
      <c r="AZ375">
        <v>0</v>
      </c>
      <c r="BA375">
        <v>0</v>
      </c>
      <c r="BB375">
        <v>5.04E-2</v>
      </c>
      <c r="BC375">
        <v>5.8700000000000002E-2</v>
      </c>
      <c r="BD375">
        <v>0</v>
      </c>
      <c r="BE375">
        <v>0</v>
      </c>
      <c r="BF375">
        <v>0</v>
      </c>
      <c r="BG375">
        <v>0</v>
      </c>
      <c r="BH375">
        <v>143.46299999999999</v>
      </c>
      <c r="BI375">
        <v>143.46299999999999</v>
      </c>
      <c r="BJ375">
        <v>2.3999999999999998E-3</v>
      </c>
      <c r="BK375">
        <v>0.1978</v>
      </c>
      <c r="BL375">
        <v>0.14580000000000001</v>
      </c>
      <c r="BM375">
        <v>9.7900000000000001E-2</v>
      </c>
      <c r="BN375">
        <v>133.011</v>
      </c>
      <c r="BO375">
        <v>1.46E-2</v>
      </c>
      <c r="BP375">
        <v>0</v>
      </c>
      <c r="BQ375">
        <v>0</v>
      </c>
      <c r="BR375">
        <v>5.9499999999999997E-2</v>
      </c>
      <c r="BS375">
        <v>6.7299999999999999E-2</v>
      </c>
      <c r="BT375">
        <v>0</v>
      </c>
      <c r="BU375">
        <v>0</v>
      </c>
      <c r="BV375">
        <v>0</v>
      </c>
      <c r="BW375">
        <v>0</v>
      </c>
      <c r="BX375">
        <v>133.018</v>
      </c>
      <c r="BY375">
        <v>133.018</v>
      </c>
      <c r="BZ375">
        <v>-2.5999999999999999E-3</v>
      </c>
      <c r="CA375">
        <v>-3.7199999999999997E-2</v>
      </c>
      <c r="CB375">
        <v>0.16389999999999999</v>
      </c>
      <c r="CC375">
        <v>0.12590000000000001</v>
      </c>
      <c r="CD375">
        <v>183.46199999999999</v>
      </c>
      <c r="CE375">
        <v>1.5800000000000002E-2</v>
      </c>
      <c r="CF375">
        <v>0</v>
      </c>
      <c r="CG375">
        <v>0</v>
      </c>
      <c r="CH375">
        <v>6.9699999999999998E-2</v>
      </c>
      <c r="CI375">
        <v>8.9599999999999999E-2</v>
      </c>
      <c r="CJ375">
        <v>0</v>
      </c>
      <c r="CK375">
        <v>0</v>
      </c>
      <c r="CL375">
        <v>2.9999999999999997E-4</v>
      </c>
      <c r="CM375">
        <v>1E-4</v>
      </c>
      <c r="CN375">
        <v>183.458</v>
      </c>
      <c r="CO375">
        <v>183.458</v>
      </c>
      <c r="CP375">
        <v>-3.3E-3</v>
      </c>
      <c r="CQ375">
        <v>-0.11219999999999999</v>
      </c>
      <c r="CR375">
        <v>0.2056</v>
      </c>
      <c r="CS375">
        <v>0.17280000000000001</v>
      </c>
      <c r="CT375">
        <v>185.23099999999999</v>
      </c>
      <c r="CU375">
        <v>1.26E-2</v>
      </c>
      <c r="CV375">
        <v>0</v>
      </c>
      <c r="CW375">
        <v>0</v>
      </c>
      <c r="CX375">
        <v>7.2900000000000006E-2</v>
      </c>
      <c r="CY375">
        <v>0.113</v>
      </c>
      <c r="CZ375">
        <v>0</v>
      </c>
      <c r="DA375">
        <v>0</v>
      </c>
      <c r="DB375">
        <v>4.3E-3</v>
      </c>
      <c r="DC375">
        <v>1.1299999999999999E-2</v>
      </c>
      <c r="DD375">
        <v>185.196</v>
      </c>
      <c r="DE375">
        <v>185.196</v>
      </c>
      <c r="DF375">
        <v>1.26E-2</v>
      </c>
      <c r="DG375">
        <v>0.28910000000000002</v>
      </c>
      <c r="DH375">
        <v>0.22070000000000001</v>
      </c>
      <c r="DI375">
        <v>0.2281</v>
      </c>
      <c r="DJ375">
        <v>3109.7939999999999</v>
      </c>
      <c r="DK375">
        <v>0.29580000000000001</v>
      </c>
      <c r="DL375">
        <v>0</v>
      </c>
      <c r="DM375">
        <v>0.16259999999999999</v>
      </c>
      <c r="DN375">
        <v>0</v>
      </c>
      <c r="DO375">
        <v>0</v>
      </c>
      <c r="DP375">
        <v>0</v>
      </c>
      <c r="DQ375">
        <v>0</v>
      </c>
      <c r="DR375">
        <v>8.3000000000000001E-3</v>
      </c>
      <c r="DS375">
        <v>5.3699999999999998E-2</v>
      </c>
      <c r="DT375">
        <v>3109.8820000000001</v>
      </c>
      <c r="DU375">
        <v>3109.8820000000001</v>
      </c>
      <c r="DV375">
        <v>2.9999999999999997E-4</v>
      </c>
      <c r="DW375">
        <v>8.8000000000000005E-3</v>
      </c>
      <c r="DX375">
        <v>1.1186</v>
      </c>
      <c r="DY375">
        <v>0.19170000000000001</v>
      </c>
      <c r="DZ375">
        <v>58.475000000000001</v>
      </c>
      <c r="EA375">
        <v>3.0000000000000001E-3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4.0000000000000002E-4</v>
      </c>
      <c r="EI375">
        <v>9.7999999999999997E-3</v>
      </c>
      <c r="EJ375">
        <v>58.469000000000001</v>
      </c>
      <c r="EK375">
        <v>58.469000000000001</v>
      </c>
      <c r="EL375">
        <v>-8.3000000000000001E-3</v>
      </c>
      <c r="EM375">
        <v>0.43669999999999998</v>
      </c>
      <c r="EN375">
        <v>1.5299999999999999E-2</v>
      </c>
      <c r="EO375">
        <v>8.8999999999999999E-3</v>
      </c>
      <c r="EP375">
        <v>3168.2689999999998</v>
      </c>
      <c r="EQ375">
        <v>0.29880000000000001</v>
      </c>
      <c r="ER375">
        <v>0</v>
      </c>
      <c r="ES375">
        <v>0.16259999999999999</v>
      </c>
      <c r="ET375">
        <v>0</v>
      </c>
      <c r="EU375">
        <v>0</v>
      </c>
      <c r="EV375">
        <v>0</v>
      </c>
      <c r="EW375">
        <v>0</v>
      </c>
      <c r="EX375">
        <v>6.9999999999999999E-4</v>
      </c>
      <c r="EY375">
        <v>5.5399999999999998E-2</v>
      </c>
      <c r="EZ375">
        <v>3168.3510000000001</v>
      </c>
      <c r="FA375">
        <v>3168.3510000000001</v>
      </c>
      <c r="FB375">
        <v>2.0000000000000001E-4</v>
      </c>
      <c r="FC375">
        <v>1.32E-2</v>
      </c>
      <c r="FD375">
        <v>1.1248</v>
      </c>
      <c r="FE375">
        <v>0.1915</v>
      </c>
    </row>
    <row r="376" spans="1:161">
      <c r="A376" s="1">
        <v>35095</v>
      </c>
      <c r="B376">
        <v>21.26</v>
      </c>
      <c r="C376">
        <v>3.5000000000000001E-3</v>
      </c>
      <c r="D376">
        <v>0</v>
      </c>
      <c r="E376">
        <v>0</v>
      </c>
      <c r="F376">
        <v>7.1000000000000004E-3</v>
      </c>
      <c r="G376">
        <v>9.1000000000000004E-3</v>
      </c>
      <c r="H376">
        <v>0</v>
      </c>
      <c r="I376">
        <v>0</v>
      </c>
      <c r="J376">
        <v>0</v>
      </c>
      <c r="K376">
        <v>0</v>
      </c>
      <c r="L376">
        <v>21.262</v>
      </c>
      <c r="M376">
        <v>21.262</v>
      </c>
      <c r="N376">
        <v>8.3999999999999995E-3</v>
      </c>
      <c r="O376">
        <v>0.2525</v>
      </c>
      <c r="P376">
        <v>3.9600000000000003E-2</v>
      </c>
      <c r="Q376">
        <v>3.1899999999999998E-2</v>
      </c>
      <c r="R376">
        <v>96.585999999999999</v>
      </c>
      <c r="S376">
        <v>1.6899999999999998E-2</v>
      </c>
      <c r="T376">
        <v>0</v>
      </c>
      <c r="U376">
        <v>0</v>
      </c>
      <c r="V376">
        <v>2.23E-2</v>
      </c>
      <c r="W376">
        <v>2.7799999999999998E-2</v>
      </c>
      <c r="X376">
        <v>0</v>
      </c>
      <c r="Y376">
        <v>0</v>
      </c>
      <c r="Z376">
        <v>0</v>
      </c>
      <c r="AA376">
        <v>0</v>
      </c>
      <c r="AB376">
        <v>96.596999999999994</v>
      </c>
      <c r="AC376">
        <v>96.596999999999994</v>
      </c>
      <c r="AD376">
        <v>5.3E-3</v>
      </c>
      <c r="AE376">
        <v>3.5499999999999997E-2</v>
      </c>
      <c r="AF376">
        <v>0.14249999999999999</v>
      </c>
      <c r="AG376">
        <v>9.74E-2</v>
      </c>
      <c r="AH376">
        <v>120.28700000000001</v>
      </c>
      <c r="AI376">
        <v>0.02</v>
      </c>
      <c r="AJ376">
        <v>0</v>
      </c>
      <c r="AK376">
        <v>0</v>
      </c>
      <c r="AL376">
        <v>1.8200000000000001E-2</v>
      </c>
      <c r="AM376">
        <v>2.29E-2</v>
      </c>
      <c r="AN376">
        <v>0</v>
      </c>
      <c r="AO376">
        <v>0</v>
      </c>
      <c r="AP376">
        <v>0</v>
      </c>
      <c r="AQ376">
        <v>0</v>
      </c>
      <c r="AR376">
        <v>120.30200000000001</v>
      </c>
      <c r="AS376">
        <v>120.30200000000001</v>
      </c>
      <c r="AT376">
        <v>3.0999999999999999E-3</v>
      </c>
      <c r="AU376">
        <v>0.1328</v>
      </c>
      <c r="AV376">
        <v>0.1555</v>
      </c>
      <c r="AW376">
        <v>0.1042</v>
      </c>
      <c r="AX376">
        <v>143.46299999999999</v>
      </c>
      <c r="AY376">
        <v>1.95E-2</v>
      </c>
      <c r="AZ376">
        <v>0</v>
      </c>
      <c r="BA376">
        <v>0</v>
      </c>
      <c r="BB376">
        <v>1.5599999999999999E-2</v>
      </c>
      <c r="BC376">
        <v>2.24E-2</v>
      </c>
      <c r="BD376">
        <v>0</v>
      </c>
      <c r="BE376">
        <v>0</v>
      </c>
      <c r="BF376">
        <v>0</v>
      </c>
      <c r="BG376">
        <v>0</v>
      </c>
      <c r="BH376">
        <v>143.476</v>
      </c>
      <c r="BI376">
        <v>143.476</v>
      </c>
      <c r="BJ376">
        <v>8.0000000000000004E-4</v>
      </c>
      <c r="BK376">
        <v>0.1986</v>
      </c>
      <c r="BL376">
        <v>0.14549999999999999</v>
      </c>
      <c r="BM376">
        <v>9.7699999999999995E-2</v>
      </c>
      <c r="BN376">
        <v>133.018</v>
      </c>
      <c r="BO376">
        <v>1.52E-2</v>
      </c>
      <c r="BP376">
        <v>0</v>
      </c>
      <c r="BQ376">
        <v>0</v>
      </c>
      <c r="BR376">
        <v>2.2800000000000001E-2</v>
      </c>
      <c r="BS376">
        <v>2.5700000000000001E-2</v>
      </c>
      <c r="BT376">
        <v>0</v>
      </c>
      <c r="BU376">
        <v>0</v>
      </c>
      <c r="BV376">
        <v>0</v>
      </c>
      <c r="BW376">
        <v>0</v>
      </c>
      <c r="BX376">
        <v>133.03</v>
      </c>
      <c r="BY376">
        <v>133.03</v>
      </c>
      <c r="BZ376">
        <v>-7.4999999999999997E-3</v>
      </c>
      <c r="CA376">
        <v>-4.4699999999999997E-2</v>
      </c>
      <c r="CB376">
        <v>0.16350000000000001</v>
      </c>
      <c r="CC376">
        <v>0.12570000000000001</v>
      </c>
      <c r="CD376">
        <v>183.458</v>
      </c>
      <c r="CE376">
        <v>1.6199999999999999E-2</v>
      </c>
      <c r="CF376">
        <v>0</v>
      </c>
      <c r="CG376">
        <v>0</v>
      </c>
      <c r="CH376">
        <v>2.6599999999999999E-2</v>
      </c>
      <c r="CI376">
        <v>3.09E-2</v>
      </c>
      <c r="CJ376">
        <v>0</v>
      </c>
      <c r="CK376">
        <v>0</v>
      </c>
      <c r="CL376">
        <v>5.0000000000000001E-4</v>
      </c>
      <c r="CM376">
        <v>6.9999999999999999E-4</v>
      </c>
      <c r="CN376">
        <v>183.47</v>
      </c>
      <c r="CO376">
        <v>183.47</v>
      </c>
      <c r="CP376">
        <v>-8.9999999999999998E-4</v>
      </c>
      <c r="CQ376">
        <v>-0.11310000000000001</v>
      </c>
      <c r="CR376">
        <v>0.20519999999999999</v>
      </c>
      <c r="CS376">
        <v>0.1724</v>
      </c>
      <c r="CT376">
        <v>185.196</v>
      </c>
      <c r="CU376">
        <v>1.2699999999999999E-2</v>
      </c>
      <c r="CV376">
        <v>0</v>
      </c>
      <c r="CW376">
        <v>0</v>
      </c>
      <c r="CX376">
        <v>2.4899999999999999E-2</v>
      </c>
      <c r="CY376">
        <v>4.8000000000000001E-2</v>
      </c>
      <c r="CZ376">
        <v>0</v>
      </c>
      <c r="DA376">
        <v>0</v>
      </c>
      <c r="DB376">
        <v>4.5999999999999999E-3</v>
      </c>
      <c r="DC376">
        <v>1.17E-2</v>
      </c>
      <c r="DD376">
        <v>185.179</v>
      </c>
      <c r="DE376">
        <v>185.179</v>
      </c>
      <c r="DF376">
        <v>-2.2000000000000001E-3</v>
      </c>
      <c r="DG376">
        <v>0.28689999999999999</v>
      </c>
      <c r="DH376">
        <v>0.22020000000000001</v>
      </c>
      <c r="DI376">
        <v>0.2276</v>
      </c>
      <c r="DJ376">
        <v>3109.8820000000001</v>
      </c>
      <c r="DK376">
        <v>0.38969999999999999</v>
      </c>
      <c r="DL376">
        <v>0</v>
      </c>
      <c r="DM376">
        <v>0.2112</v>
      </c>
      <c r="DN376">
        <v>0</v>
      </c>
      <c r="DO376">
        <v>0</v>
      </c>
      <c r="DP376">
        <v>0</v>
      </c>
      <c r="DQ376">
        <v>0</v>
      </c>
      <c r="DR376">
        <v>1.18E-2</v>
      </c>
      <c r="DS376">
        <v>4.1099999999999998E-2</v>
      </c>
      <c r="DT376">
        <v>3110.0309999999999</v>
      </c>
      <c r="DU376">
        <v>3110.0309999999999</v>
      </c>
      <c r="DV376">
        <v>5.0000000000000001E-4</v>
      </c>
      <c r="DW376">
        <v>9.2999999999999992E-3</v>
      </c>
      <c r="DX376">
        <v>1.1167</v>
      </c>
      <c r="DY376">
        <v>0.19189999999999999</v>
      </c>
      <c r="DZ376">
        <v>58.469000000000001</v>
      </c>
      <c r="EA376">
        <v>4.0000000000000001E-3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2.9999999999999997E-4</v>
      </c>
      <c r="EI376">
        <v>1.11E-2</v>
      </c>
      <c r="EJ376">
        <v>58.462000000000003</v>
      </c>
      <c r="EK376">
        <v>58.462000000000003</v>
      </c>
      <c r="EL376">
        <v>1.11E-2</v>
      </c>
      <c r="EM376">
        <v>0.44779999999999998</v>
      </c>
      <c r="EN376">
        <v>1.5299999999999999E-2</v>
      </c>
      <c r="EO376">
        <v>8.8999999999999999E-3</v>
      </c>
      <c r="EP376">
        <v>3168.3510000000001</v>
      </c>
      <c r="EQ376">
        <v>0.39369999999999999</v>
      </c>
      <c r="ER376">
        <v>0</v>
      </c>
      <c r="ES376">
        <v>0.2112</v>
      </c>
      <c r="ET376">
        <v>0</v>
      </c>
      <c r="EU376">
        <v>0</v>
      </c>
      <c r="EV376">
        <v>0</v>
      </c>
      <c r="EW376">
        <v>0</v>
      </c>
      <c r="EX376">
        <v>2.5000000000000001E-3</v>
      </c>
      <c r="EY376">
        <v>4.2599999999999999E-2</v>
      </c>
      <c r="EZ376">
        <v>3168.4929999999999</v>
      </c>
      <c r="FA376">
        <v>3168.4929999999999</v>
      </c>
      <c r="FB376">
        <v>6.9999999999999999E-4</v>
      </c>
      <c r="FC376">
        <v>1.3899999999999999E-2</v>
      </c>
      <c r="FD376">
        <v>1.1228</v>
      </c>
      <c r="FE376">
        <v>0.19170000000000001</v>
      </c>
    </row>
    <row r="377" spans="1:161">
      <c r="A377" s="1">
        <v>35124</v>
      </c>
      <c r="B377">
        <v>21.262</v>
      </c>
      <c r="C377">
        <v>3.7000000000000002E-3</v>
      </c>
      <c r="D377">
        <v>0</v>
      </c>
      <c r="E377">
        <v>0</v>
      </c>
      <c r="F377">
        <v>1E-3</v>
      </c>
      <c r="G377">
        <v>6.9999999999999999E-4</v>
      </c>
      <c r="H377">
        <v>0</v>
      </c>
      <c r="I377">
        <v>0</v>
      </c>
      <c r="J377">
        <v>0</v>
      </c>
      <c r="K377">
        <v>0</v>
      </c>
      <c r="L377">
        <v>21.265999999999998</v>
      </c>
      <c r="M377">
        <v>21.265999999999998</v>
      </c>
      <c r="N377">
        <v>4.7000000000000002E-3</v>
      </c>
      <c r="O377">
        <v>0.25719999999999998</v>
      </c>
      <c r="P377">
        <v>3.6900000000000002E-2</v>
      </c>
      <c r="Q377">
        <v>2.98E-2</v>
      </c>
      <c r="R377">
        <v>96.596999999999994</v>
      </c>
      <c r="S377">
        <v>1.4200000000000001E-2</v>
      </c>
      <c r="T377">
        <v>0</v>
      </c>
      <c r="U377">
        <v>0</v>
      </c>
      <c r="V377">
        <v>2.3E-3</v>
      </c>
      <c r="W377">
        <v>1.8E-3</v>
      </c>
      <c r="X377">
        <v>0</v>
      </c>
      <c r="Y377">
        <v>0</v>
      </c>
      <c r="Z377">
        <v>0</v>
      </c>
      <c r="AA377">
        <v>0</v>
      </c>
      <c r="AB377">
        <v>96.611999999999995</v>
      </c>
      <c r="AC377">
        <v>96.611999999999995</v>
      </c>
      <c r="AD377">
        <v>-6.8999999999999999E-3</v>
      </c>
      <c r="AE377">
        <v>2.87E-2</v>
      </c>
      <c r="AF377">
        <v>0.13300000000000001</v>
      </c>
      <c r="AG377">
        <v>9.0899999999999995E-2</v>
      </c>
      <c r="AH377">
        <v>120.30200000000001</v>
      </c>
      <c r="AI377">
        <v>1.6E-2</v>
      </c>
      <c r="AJ377">
        <v>0</v>
      </c>
      <c r="AK377">
        <v>0</v>
      </c>
      <c r="AL377">
        <v>1.8E-3</v>
      </c>
      <c r="AM377">
        <v>2.3999999999999998E-3</v>
      </c>
      <c r="AN377">
        <v>0</v>
      </c>
      <c r="AO377">
        <v>0</v>
      </c>
      <c r="AP377">
        <v>0</v>
      </c>
      <c r="AQ377">
        <v>0</v>
      </c>
      <c r="AR377">
        <v>120.31699999999999</v>
      </c>
      <c r="AS377">
        <v>120.31699999999999</v>
      </c>
      <c r="AT377">
        <v>-2.5999999999999999E-3</v>
      </c>
      <c r="AU377">
        <v>0.13020000000000001</v>
      </c>
      <c r="AV377">
        <v>0.1452</v>
      </c>
      <c r="AW377">
        <v>9.7199999999999995E-2</v>
      </c>
      <c r="AX377">
        <v>143.476</v>
      </c>
      <c r="AY377">
        <v>1.37E-2</v>
      </c>
      <c r="AZ377">
        <v>0</v>
      </c>
      <c r="BA377">
        <v>0</v>
      </c>
      <c r="BB377">
        <v>1.8E-3</v>
      </c>
      <c r="BC377">
        <v>1.6000000000000001E-3</v>
      </c>
      <c r="BD377">
        <v>0</v>
      </c>
      <c r="BE377">
        <v>0</v>
      </c>
      <c r="BF377">
        <v>0</v>
      </c>
      <c r="BG377">
        <v>1E-4</v>
      </c>
      <c r="BH377">
        <v>143.49</v>
      </c>
      <c r="BI377">
        <v>143.49</v>
      </c>
      <c r="BJ377">
        <v>4.8999999999999998E-3</v>
      </c>
      <c r="BK377">
        <v>0.2036</v>
      </c>
      <c r="BL377">
        <v>0.1358</v>
      </c>
      <c r="BM377">
        <v>9.11E-2</v>
      </c>
      <c r="BN377">
        <v>133.03</v>
      </c>
      <c r="BO377">
        <v>9.7999999999999997E-3</v>
      </c>
      <c r="BP377">
        <v>0</v>
      </c>
      <c r="BQ377">
        <v>0</v>
      </c>
      <c r="BR377">
        <v>3.0999999999999999E-3</v>
      </c>
      <c r="BS377">
        <v>1.6000000000000001E-3</v>
      </c>
      <c r="BT377">
        <v>0</v>
      </c>
      <c r="BU377">
        <v>0</v>
      </c>
      <c r="BV377">
        <v>1E-4</v>
      </c>
      <c r="BW377">
        <v>2.0000000000000001E-4</v>
      </c>
      <c r="BX377">
        <v>133.041</v>
      </c>
      <c r="BY377">
        <v>133.041</v>
      </c>
      <c r="BZ377">
        <v>-5.1000000000000004E-3</v>
      </c>
      <c r="CA377">
        <v>-4.9799999999999997E-2</v>
      </c>
      <c r="CB377">
        <v>0.15260000000000001</v>
      </c>
      <c r="CC377">
        <v>0.1173</v>
      </c>
      <c r="CD377">
        <v>183.47</v>
      </c>
      <c r="CE377">
        <v>8.8999999999999999E-3</v>
      </c>
      <c r="CF377">
        <v>0</v>
      </c>
      <c r="CG377">
        <v>0</v>
      </c>
      <c r="CH377">
        <v>6.3E-3</v>
      </c>
      <c r="CI377">
        <v>3.8999999999999998E-3</v>
      </c>
      <c r="CJ377">
        <v>0</v>
      </c>
      <c r="CK377">
        <v>0</v>
      </c>
      <c r="CL377">
        <v>8.0000000000000004E-4</v>
      </c>
      <c r="CM377">
        <v>8.9999999999999998E-4</v>
      </c>
      <c r="CN377">
        <v>183.48099999999999</v>
      </c>
      <c r="CO377">
        <v>183.48099999999999</v>
      </c>
      <c r="CP377">
        <v>-2.3999999999999998E-3</v>
      </c>
      <c r="CQ377">
        <v>-0.11550000000000001</v>
      </c>
      <c r="CR377">
        <v>0.1915</v>
      </c>
      <c r="CS377">
        <v>0.16089999999999999</v>
      </c>
      <c r="CT377">
        <v>185.179</v>
      </c>
      <c r="CU377">
        <v>6.1999999999999998E-3</v>
      </c>
      <c r="CV377">
        <v>0</v>
      </c>
      <c r="CW377">
        <v>0</v>
      </c>
      <c r="CX377">
        <v>8.6999999999999994E-3</v>
      </c>
      <c r="CY377">
        <v>1.9699999999999999E-2</v>
      </c>
      <c r="CZ377">
        <v>0</v>
      </c>
      <c r="DA377">
        <v>0</v>
      </c>
      <c r="DB377">
        <v>4.4000000000000003E-3</v>
      </c>
      <c r="DC377">
        <v>9.7999999999999997E-3</v>
      </c>
      <c r="DD377">
        <v>185.16900000000001</v>
      </c>
      <c r="DE377">
        <v>185.16900000000001</v>
      </c>
      <c r="DF377">
        <v>9.5999999999999992E-3</v>
      </c>
      <c r="DG377">
        <v>0.29649999999999999</v>
      </c>
      <c r="DH377">
        <v>0.20549999999999999</v>
      </c>
      <c r="DI377">
        <v>0.21249999999999999</v>
      </c>
      <c r="DJ377">
        <v>3110.0309999999999</v>
      </c>
      <c r="DK377">
        <v>0.26250000000000001</v>
      </c>
      <c r="DL377">
        <v>0</v>
      </c>
      <c r="DM377">
        <v>0.1225</v>
      </c>
      <c r="DN377">
        <v>0</v>
      </c>
      <c r="DO377">
        <v>0</v>
      </c>
      <c r="DP377">
        <v>0</v>
      </c>
      <c r="DQ377">
        <v>0</v>
      </c>
      <c r="DR377">
        <v>3.27E-2</v>
      </c>
      <c r="DS377">
        <v>2.2200000000000001E-2</v>
      </c>
      <c r="DT377">
        <v>3110.1819999999998</v>
      </c>
      <c r="DU377">
        <v>3110.1819999999998</v>
      </c>
      <c r="DV377">
        <v>5.0000000000000001E-4</v>
      </c>
      <c r="DW377">
        <v>9.9000000000000008E-3</v>
      </c>
      <c r="DX377">
        <v>1.0427</v>
      </c>
      <c r="DY377">
        <v>0.1794</v>
      </c>
      <c r="DZ377">
        <v>58.462000000000003</v>
      </c>
      <c r="EA377">
        <v>2.3999999999999998E-3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4.0000000000000001E-3</v>
      </c>
      <c r="EI377">
        <v>1.8800000000000001E-2</v>
      </c>
      <c r="EJ377">
        <v>58.45</v>
      </c>
      <c r="EK377">
        <v>58.45</v>
      </c>
      <c r="EL377">
        <v>-2.2000000000000001E-3</v>
      </c>
      <c r="EM377">
        <v>0.44569999999999999</v>
      </c>
      <c r="EN377">
        <v>1.43E-2</v>
      </c>
      <c r="EO377">
        <v>8.3000000000000001E-3</v>
      </c>
      <c r="EP377">
        <v>3168.4929999999999</v>
      </c>
      <c r="EQ377">
        <v>0.26490000000000002</v>
      </c>
      <c r="ER377">
        <v>0</v>
      </c>
      <c r="ES377">
        <v>0.1225</v>
      </c>
      <c r="ET377">
        <v>0</v>
      </c>
      <c r="EU377">
        <v>0</v>
      </c>
      <c r="EV377">
        <v>0</v>
      </c>
      <c r="EW377">
        <v>0</v>
      </c>
      <c r="EX377">
        <v>1.83E-2</v>
      </c>
      <c r="EY377">
        <v>2.2599999999999999E-2</v>
      </c>
      <c r="EZ377">
        <v>3168.6309999999999</v>
      </c>
      <c r="FA377">
        <v>3168.6309999999999</v>
      </c>
      <c r="FB377">
        <v>5.0000000000000001E-4</v>
      </c>
      <c r="FC377">
        <v>1.44E-2</v>
      </c>
      <c r="FD377">
        <v>1.0484</v>
      </c>
      <c r="FE377">
        <v>0.1792</v>
      </c>
    </row>
    <row r="378" spans="1:161">
      <c r="A378" s="1">
        <v>35155</v>
      </c>
      <c r="B378">
        <v>21.265999999999998</v>
      </c>
      <c r="C378">
        <v>7.7000000000000002E-3</v>
      </c>
      <c r="D378">
        <v>0</v>
      </c>
      <c r="E378">
        <v>0</v>
      </c>
      <c r="F378">
        <v>2.0999999999999999E-3</v>
      </c>
      <c r="G378">
        <v>1.4E-3</v>
      </c>
      <c r="H378">
        <v>0</v>
      </c>
      <c r="I378">
        <v>0</v>
      </c>
      <c r="J378">
        <v>0</v>
      </c>
      <c r="K378">
        <v>0</v>
      </c>
      <c r="L378">
        <v>21.274000000000001</v>
      </c>
      <c r="M378">
        <v>21.274000000000001</v>
      </c>
      <c r="N378">
        <v>9.7000000000000003E-3</v>
      </c>
      <c r="O378">
        <v>0.26690000000000003</v>
      </c>
      <c r="P378">
        <v>3.9399999999999998E-2</v>
      </c>
      <c r="Q378">
        <v>3.1699999999999999E-2</v>
      </c>
      <c r="R378">
        <v>96.611999999999995</v>
      </c>
      <c r="S378">
        <v>3.5400000000000001E-2</v>
      </c>
      <c r="T378">
        <v>0</v>
      </c>
      <c r="U378">
        <v>0</v>
      </c>
      <c r="V378">
        <v>3.2000000000000002E-3</v>
      </c>
      <c r="W378">
        <v>3.2000000000000002E-3</v>
      </c>
      <c r="X378">
        <v>0</v>
      </c>
      <c r="Y378">
        <v>0</v>
      </c>
      <c r="Z378">
        <v>0</v>
      </c>
      <c r="AA378">
        <v>0</v>
      </c>
      <c r="AB378">
        <v>96.647000000000006</v>
      </c>
      <c r="AC378">
        <v>96.647000000000006</v>
      </c>
      <c r="AD378">
        <v>2.8999999999999998E-3</v>
      </c>
      <c r="AE378">
        <v>3.1600000000000003E-2</v>
      </c>
      <c r="AF378">
        <v>0.1419</v>
      </c>
      <c r="AG378">
        <v>9.69E-2</v>
      </c>
      <c r="AH378">
        <v>120.31699999999999</v>
      </c>
      <c r="AI378">
        <v>3.7900000000000003E-2</v>
      </c>
      <c r="AJ378">
        <v>0</v>
      </c>
      <c r="AK378">
        <v>0</v>
      </c>
      <c r="AL378">
        <v>1.6999999999999999E-3</v>
      </c>
      <c r="AM378">
        <v>3.5999999999999999E-3</v>
      </c>
      <c r="AN378">
        <v>0</v>
      </c>
      <c r="AO378">
        <v>0</v>
      </c>
      <c r="AP378">
        <v>0</v>
      </c>
      <c r="AQ378">
        <v>0</v>
      </c>
      <c r="AR378">
        <v>120.35299999999999</v>
      </c>
      <c r="AS378">
        <v>120.35299999999999</v>
      </c>
      <c r="AT378">
        <v>6.9999999999999999E-4</v>
      </c>
      <c r="AU378">
        <v>0.13100000000000001</v>
      </c>
      <c r="AV378">
        <v>0.15490000000000001</v>
      </c>
      <c r="AW378">
        <v>0.1037</v>
      </c>
      <c r="AX378">
        <v>143.49</v>
      </c>
      <c r="AY378">
        <v>3.44E-2</v>
      </c>
      <c r="AZ378">
        <v>0</v>
      </c>
      <c r="BA378">
        <v>0</v>
      </c>
      <c r="BB378">
        <v>2.0999999999999999E-3</v>
      </c>
      <c r="BC378">
        <v>1.5E-3</v>
      </c>
      <c r="BD378">
        <v>0</v>
      </c>
      <c r="BE378">
        <v>0</v>
      </c>
      <c r="BF378">
        <v>1E-4</v>
      </c>
      <c r="BG378">
        <v>1E-4</v>
      </c>
      <c r="BH378">
        <v>143.52500000000001</v>
      </c>
      <c r="BI378">
        <v>143.52500000000001</v>
      </c>
      <c r="BJ378">
        <v>5.9999999999999995E-4</v>
      </c>
      <c r="BK378">
        <v>0.2041</v>
      </c>
      <c r="BL378">
        <v>0.1449</v>
      </c>
      <c r="BM378">
        <v>9.7199999999999995E-2</v>
      </c>
      <c r="BN378">
        <v>133.041</v>
      </c>
      <c r="BO378">
        <v>2.4500000000000001E-2</v>
      </c>
      <c r="BP378">
        <v>0</v>
      </c>
      <c r="BQ378">
        <v>0</v>
      </c>
      <c r="BR378">
        <v>1.9E-3</v>
      </c>
      <c r="BS378">
        <v>1.6000000000000001E-3</v>
      </c>
      <c r="BT378">
        <v>0</v>
      </c>
      <c r="BU378">
        <v>0</v>
      </c>
      <c r="BV378">
        <v>2.0000000000000001E-4</v>
      </c>
      <c r="BW378">
        <v>1E-4</v>
      </c>
      <c r="BX378">
        <v>133.066</v>
      </c>
      <c r="BY378">
        <v>133.066</v>
      </c>
      <c r="BZ378">
        <v>1.01E-2</v>
      </c>
      <c r="CA378">
        <v>-3.9699999999999999E-2</v>
      </c>
      <c r="CB378">
        <v>0.1628</v>
      </c>
      <c r="CC378">
        <v>0.125</v>
      </c>
      <c r="CD378">
        <v>183.48099999999999</v>
      </c>
      <c r="CE378">
        <v>2.4400000000000002E-2</v>
      </c>
      <c r="CF378">
        <v>0</v>
      </c>
      <c r="CG378">
        <v>0</v>
      </c>
      <c r="CH378">
        <v>5.1000000000000004E-3</v>
      </c>
      <c r="CI378">
        <v>1.6000000000000001E-3</v>
      </c>
      <c r="CJ378">
        <v>0</v>
      </c>
      <c r="CK378">
        <v>0</v>
      </c>
      <c r="CL378">
        <v>8.9999999999999998E-4</v>
      </c>
      <c r="CM378">
        <v>8.0000000000000004E-4</v>
      </c>
      <c r="CN378">
        <v>183.50899999999999</v>
      </c>
      <c r="CO378">
        <v>183.50899999999999</v>
      </c>
      <c r="CP378">
        <v>8.5000000000000006E-3</v>
      </c>
      <c r="CQ378">
        <v>-0.107</v>
      </c>
      <c r="CR378">
        <v>0.20419999999999999</v>
      </c>
      <c r="CS378">
        <v>0.17150000000000001</v>
      </c>
      <c r="CT378">
        <v>185.16900000000001</v>
      </c>
      <c r="CU378">
        <v>1.8200000000000001E-2</v>
      </c>
      <c r="CV378">
        <v>0</v>
      </c>
      <c r="CW378">
        <v>0</v>
      </c>
      <c r="CX378">
        <v>8.3999999999999995E-3</v>
      </c>
      <c r="CY378">
        <v>1.7899999999999999E-2</v>
      </c>
      <c r="CZ378">
        <v>0</v>
      </c>
      <c r="DA378">
        <v>0</v>
      </c>
      <c r="DB378">
        <v>4.0000000000000001E-3</v>
      </c>
      <c r="DC378">
        <v>1.03E-2</v>
      </c>
      <c r="DD378">
        <v>185.17099999999999</v>
      </c>
      <c r="DE378">
        <v>185.17099999999999</v>
      </c>
      <c r="DF378">
        <v>5.9999999999999995E-4</v>
      </c>
      <c r="DG378">
        <v>0.29709999999999998</v>
      </c>
      <c r="DH378">
        <v>0.21920000000000001</v>
      </c>
      <c r="DI378">
        <v>0.2266</v>
      </c>
      <c r="DJ378">
        <v>3110.1819999999998</v>
      </c>
      <c r="DK378">
        <v>0.8044</v>
      </c>
      <c r="DL378">
        <v>0</v>
      </c>
      <c r="DM378">
        <v>0.12239999999999999</v>
      </c>
      <c r="DN378">
        <v>0</v>
      </c>
      <c r="DO378">
        <v>0</v>
      </c>
      <c r="DP378">
        <v>0</v>
      </c>
      <c r="DQ378">
        <v>0</v>
      </c>
      <c r="DR378">
        <v>4.6699999999999998E-2</v>
      </c>
      <c r="DS378">
        <v>2.3099999999999999E-2</v>
      </c>
      <c r="DT378">
        <v>3110.8870000000002</v>
      </c>
      <c r="DU378">
        <v>3110.8870000000002</v>
      </c>
      <c r="DV378">
        <v>2.0000000000000001E-4</v>
      </c>
      <c r="DW378">
        <v>1.01E-2</v>
      </c>
      <c r="DX378">
        <v>1.1138999999999999</v>
      </c>
      <c r="DY378">
        <v>0.19170000000000001</v>
      </c>
      <c r="DZ378">
        <v>58.45</v>
      </c>
      <c r="EA378">
        <v>7.4000000000000003E-3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9.1000000000000004E-3</v>
      </c>
      <c r="EI378">
        <v>2.0199999999999999E-2</v>
      </c>
      <c r="EJ378">
        <v>58.445999999999998</v>
      </c>
      <c r="EK378">
        <v>58.445999999999998</v>
      </c>
      <c r="EL378">
        <v>7.7000000000000002E-3</v>
      </c>
      <c r="EM378">
        <v>0.45329999999999998</v>
      </c>
      <c r="EN378">
        <v>1.52E-2</v>
      </c>
      <c r="EO378">
        <v>8.8999999999999999E-3</v>
      </c>
      <c r="EP378">
        <v>3168.6309999999999</v>
      </c>
      <c r="EQ378">
        <v>0.81169999999999998</v>
      </c>
      <c r="ER378">
        <v>0</v>
      </c>
      <c r="ES378">
        <v>0.12239999999999999</v>
      </c>
      <c r="ET378">
        <v>0</v>
      </c>
      <c r="EU378">
        <v>0</v>
      </c>
      <c r="EV378">
        <v>0</v>
      </c>
      <c r="EW378">
        <v>0</v>
      </c>
      <c r="EX378">
        <v>3.5499999999999997E-2</v>
      </c>
      <c r="EY378">
        <v>2.3E-2</v>
      </c>
      <c r="EZ378">
        <v>3169.3330000000001</v>
      </c>
      <c r="FA378">
        <v>3169.3330000000001</v>
      </c>
      <c r="FB378">
        <v>2.9999999999999997E-4</v>
      </c>
      <c r="FC378">
        <v>1.47E-2</v>
      </c>
      <c r="FD378">
        <v>1.1200000000000001</v>
      </c>
      <c r="FE378">
        <v>0.1915</v>
      </c>
    </row>
    <row r="379" spans="1:161">
      <c r="A379" s="1">
        <v>35185</v>
      </c>
      <c r="B379">
        <v>21.274000000000001</v>
      </c>
      <c r="C379">
        <v>4.0000000000000001E-3</v>
      </c>
      <c r="D379">
        <v>0</v>
      </c>
      <c r="E379">
        <v>0</v>
      </c>
      <c r="F379">
        <v>1.1999999999999999E-3</v>
      </c>
      <c r="G379">
        <v>8.9999999999999998E-4</v>
      </c>
      <c r="H379">
        <v>0</v>
      </c>
      <c r="I379">
        <v>0</v>
      </c>
      <c r="J379">
        <v>0</v>
      </c>
      <c r="K379">
        <v>0</v>
      </c>
      <c r="L379">
        <v>21.279</v>
      </c>
      <c r="M379">
        <v>21.279</v>
      </c>
      <c r="N379">
        <v>-6.3E-3</v>
      </c>
      <c r="O379">
        <v>0.26050000000000001</v>
      </c>
      <c r="P379">
        <v>3.8100000000000002E-2</v>
      </c>
      <c r="Q379">
        <v>3.0599999999999999E-2</v>
      </c>
      <c r="R379">
        <v>96.647000000000006</v>
      </c>
      <c r="S379">
        <v>2.2200000000000001E-2</v>
      </c>
      <c r="T379">
        <v>0</v>
      </c>
      <c r="U379">
        <v>0</v>
      </c>
      <c r="V379">
        <v>2.0999999999999999E-3</v>
      </c>
      <c r="W379">
        <v>2.3999999999999998E-3</v>
      </c>
      <c r="X379">
        <v>0</v>
      </c>
      <c r="Y379">
        <v>0</v>
      </c>
      <c r="Z379">
        <v>0</v>
      </c>
      <c r="AA379">
        <v>0</v>
      </c>
      <c r="AB379">
        <v>96.668999999999997</v>
      </c>
      <c r="AC379">
        <v>96.668999999999997</v>
      </c>
      <c r="AD379">
        <v>1.6999999999999999E-3</v>
      </c>
      <c r="AE379">
        <v>3.3300000000000003E-2</v>
      </c>
      <c r="AF379">
        <v>0.13700000000000001</v>
      </c>
      <c r="AG379">
        <v>9.35E-2</v>
      </c>
      <c r="AH379">
        <v>120.35299999999999</v>
      </c>
      <c r="AI379">
        <v>2.47E-2</v>
      </c>
      <c r="AJ379">
        <v>0</v>
      </c>
      <c r="AK379">
        <v>0</v>
      </c>
      <c r="AL379">
        <v>8.0000000000000004E-4</v>
      </c>
      <c r="AM379">
        <v>2.3999999999999998E-3</v>
      </c>
      <c r="AN379">
        <v>0</v>
      </c>
      <c r="AO379">
        <v>0</v>
      </c>
      <c r="AP379">
        <v>0</v>
      </c>
      <c r="AQ379">
        <v>0</v>
      </c>
      <c r="AR379">
        <v>120.377</v>
      </c>
      <c r="AS379">
        <v>120.377</v>
      </c>
      <c r="AT379">
        <v>4.5999999999999999E-3</v>
      </c>
      <c r="AU379">
        <v>0.13550000000000001</v>
      </c>
      <c r="AV379">
        <v>0.14949999999999999</v>
      </c>
      <c r="AW379">
        <v>0.10009999999999999</v>
      </c>
      <c r="AX379">
        <v>143.52500000000001</v>
      </c>
      <c r="AY379">
        <v>2.3E-2</v>
      </c>
      <c r="AZ379">
        <v>0</v>
      </c>
      <c r="BA379">
        <v>0</v>
      </c>
      <c r="BB379">
        <v>1.1000000000000001E-3</v>
      </c>
      <c r="BC379">
        <v>8.0000000000000004E-4</v>
      </c>
      <c r="BD379">
        <v>0</v>
      </c>
      <c r="BE379">
        <v>0</v>
      </c>
      <c r="BF379">
        <v>1E-4</v>
      </c>
      <c r="BG379">
        <v>1E-4</v>
      </c>
      <c r="BH379">
        <v>143.548</v>
      </c>
      <c r="BI379">
        <v>143.548</v>
      </c>
      <c r="BJ379">
        <v>8.6E-3</v>
      </c>
      <c r="BK379">
        <v>0.21279999999999999</v>
      </c>
      <c r="BL379">
        <v>0.1399</v>
      </c>
      <c r="BM379">
        <v>9.3799999999999994E-2</v>
      </c>
      <c r="BN379">
        <v>133.066</v>
      </c>
      <c r="BO379">
        <v>1.7299999999999999E-2</v>
      </c>
      <c r="BP379">
        <v>0</v>
      </c>
      <c r="BQ379">
        <v>0</v>
      </c>
      <c r="BR379">
        <v>8.9999999999999998E-4</v>
      </c>
      <c r="BS379">
        <v>8.0000000000000004E-4</v>
      </c>
      <c r="BT379">
        <v>0</v>
      </c>
      <c r="BU379">
        <v>0</v>
      </c>
      <c r="BV379">
        <v>2.0000000000000001E-4</v>
      </c>
      <c r="BW379">
        <v>2.0000000000000001E-4</v>
      </c>
      <c r="BX379">
        <v>133.083</v>
      </c>
      <c r="BY379">
        <v>133.083</v>
      </c>
      <c r="BZ379">
        <v>-3.3E-3</v>
      </c>
      <c r="CA379">
        <v>-4.2999999999999997E-2</v>
      </c>
      <c r="CB379">
        <v>0.15720000000000001</v>
      </c>
      <c r="CC379">
        <v>0.1207</v>
      </c>
      <c r="CD379">
        <v>183.50899999999999</v>
      </c>
      <c r="CE379">
        <v>1.8100000000000002E-2</v>
      </c>
      <c r="CF379">
        <v>0</v>
      </c>
      <c r="CG379">
        <v>0</v>
      </c>
      <c r="CH379">
        <v>2.5000000000000001E-3</v>
      </c>
      <c r="CI379">
        <v>5.9999999999999995E-4</v>
      </c>
      <c r="CJ379">
        <v>0</v>
      </c>
      <c r="CK379">
        <v>0</v>
      </c>
      <c r="CL379">
        <v>8.9999999999999998E-4</v>
      </c>
      <c r="CM379">
        <v>8.0000000000000004E-4</v>
      </c>
      <c r="CN379">
        <v>183.529</v>
      </c>
      <c r="CO379">
        <v>183.529</v>
      </c>
      <c r="CP379">
        <v>-4.5999999999999999E-3</v>
      </c>
      <c r="CQ379">
        <v>-0.1116</v>
      </c>
      <c r="CR379">
        <v>0.19719999999999999</v>
      </c>
      <c r="CS379">
        <v>0.16550000000000001</v>
      </c>
      <c r="CT379">
        <v>185.17099999999999</v>
      </c>
      <c r="CU379">
        <v>1.4200000000000001E-2</v>
      </c>
      <c r="CV379">
        <v>0</v>
      </c>
      <c r="CW379">
        <v>0</v>
      </c>
      <c r="CX379">
        <v>6.6E-3</v>
      </c>
      <c r="CY379">
        <v>1.0800000000000001E-2</v>
      </c>
      <c r="CZ379">
        <v>0</v>
      </c>
      <c r="DA379">
        <v>0</v>
      </c>
      <c r="DB379">
        <v>4.1000000000000003E-3</v>
      </c>
      <c r="DC379">
        <v>1.0800000000000001E-2</v>
      </c>
      <c r="DD379">
        <v>185.17400000000001</v>
      </c>
      <c r="DE379">
        <v>185.17400000000001</v>
      </c>
      <c r="DF379">
        <v>-5.0000000000000001E-3</v>
      </c>
      <c r="DG379">
        <v>0.29210000000000003</v>
      </c>
      <c r="DH379">
        <v>0.21160000000000001</v>
      </c>
      <c r="DI379">
        <v>0.21870000000000001</v>
      </c>
      <c r="DJ379">
        <v>3110.8870000000002</v>
      </c>
      <c r="DK379">
        <v>0.50080000000000002</v>
      </c>
      <c r="DL379">
        <v>2.9999999999999997E-4</v>
      </c>
      <c r="DM379">
        <v>0.11899999999999999</v>
      </c>
      <c r="DN379">
        <v>0</v>
      </c>
      <c r="DO379">
        <v>0</v>
      </c>
      <c r="DP379">
        <v>0</v>
      </c>
      <c r="DQ379">
        <v>0</v>
      </c>
      <c r="DR379">
        <v>7.5999999999999998E-2</v>
      </c>
      <c r="DS379">
        <v>2.2200000000000001E-2</v>
      </c>
      <c r="DT379">
        <v>3111.3229999999999</v>
      </c>
      <c r="DU379">
        <v>3111.3229999999999</v>
      </c>
      <c r="DV379">
        <v>2.0000000000000001E-4</v>
      </c>
      <c r="DW379">
        <v>1.03E-2</v>
      </c>
      <c r="DX379">
        <v>1.0767</v>
      </c>
      <c r="DY379">
        <v>0.18540000000000001</v>
      </c>
      <c r="DZ379">
        <v>58.445999999999998</v>
      </c>
      <c r="EA379">
        <v>5.1000000000000004E-3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1.84E-2</v>
      </c>
      <c r="EI379">
        <v>2.75E-2</v>
      </c>
      <c r="EJ379">
        <v>58.442</v>
      </c>
      <c r="EK379">
        <v>58.442</v>
      </c>
      <c r="EL379">
        <v>-1.2999999999999999E-3</v>
      </c>
      <c r="EM379">
        <v>0.45200000000000001</v>
      </c>
      <c r="EN379">
        <v>1.4800000000000001E-2</v>
      </c>
      <c r="EO379">
        <v>8.6999999999999994E-3</v>
      </c>
      <c r="EP379">
        <v>3169.3330000000001</v>
      </c>
      <c r="EQ379">
        <v>0.50580000000000003</v>
      </c>
      <c r="ER379">
        <v>2.9999999999999997E-4</v>
      </c>
      <c r="ES379">
        <v>0.11899999999999999</v>
      </c>
      <c r="ET379">
        <v>0</v>
      </c>
      <c r="EU379">
        <v>0</v>
      </c>
      <c r="EV379">
        <v>0</v>
      </c>
      <c r="EW379">
        <v>0</v>
      </c>
      <c r="EX379">
        <v>6.6799999999999998E-2</v>
      </c>
      <c r="EY379">
        <v>2.2100000000000002E-2</v>
      </c>
      <c r="EZ379">
        <v>3169.7649999999999</v>
      </c>
      <c r="FA379">
        <v>3169.7649999999999</v>
      </c>
      <c r="FB379">
        <v>1E-4</v>
      </c>
      <c r="FC379">
        <v>1.4800000000000001E-2</v>
      </c>
      <c r="FD379">
        <v>1.0825</v>
      </c>
      <c r="FE379">
        <v>0.1852</v>
      </c>
    </row>
    <row r="380" spans="1:161">
      <c r="A380" s="1">
        <v>35216</v>
      </c>
      <c r="B380">
        <v>21.279</v>
      </c>
      <c r="C380">
        <v>2.58E-2</v>
      </c>
      <c r="D380">
        <v>0</v>
      </c>
      <c r="E380">
        <v>0</v>
      </c>
      <c r="F380">
        <v>2.3800000000000002E-2</v>
      </c>
      <c r="G380">
        <v>2.8400000000000002E-2</v>
      </c>
      <c r="H380">
        <v>0</v>
      </c>
      <c r="I380">
        <v>0</v>
      </c>
      <c r="J380">
        <v>0</v>
      </c>
      <c r="K380">
        <v>0</v>
      </c>
      <c r="L380">
        <v>21.3</v>
      </c>
      <c r="M380">
        <v>21.3</v>
      </c>
      <c r="N380">
        <v>-3.5000000000000001E-3</v>
      </c>
      <c r="O380">
        <v>0.2571</v>
      </c>
      <c r="P380">
        <v>3.9399999999999998E-2</v>
      </c>
      <c r="Q380">
        <v>3.1600000000000003E-2</v>
      </c>
      <c r="R380">
        <v>96.668999999999997</v>
      </c>
      <c r="S380">
        <v>0.1154</v>
      </c>
      <c r="T380">
        <v>0</v>
      </c>
      <c r="U380">
        <v>0</v>
      </c>
      <c r="V380">
        <v>4.6399999999999997E-2</v>
      </c>
      <c r="W380">
        <v>6.1199999999999997E-2</v>
      </c>
      <c r="X380">
        <v>0</v>
      </c>
      <c r="Y380">
        <v>0</v>
      </c>
      <c r="Z380">
        <v>0</v>
      </c>
      <c r="AA380">
        <v>0</v>
      </c>
      <c r="AB380">
        <v>96.77</v>
      </c>
      <c r="AC380">
        <v>96.77</v>
      </c>
      <c r="AD380">
        <v>-2.0999999999999999E-3</v>
      </c>
      <c r="AE380">
        <v>3.1199999999999999E-2</v>
      </c>
      <c r="AF380">
        <v>0.1416</v>
      </c>
      <c r="AG380">
        <v>9.6600000000000005E-2</v>
      </c>
      <c r="AH380">
        <v>120.377</v>
      </c>
      <c r="AI380">
        <v>0.1211</v>
      </c>
      <c r="AJ380">
        <v>0</v>
      </c>
      <c r="AK380">
        <v>0</v>
      </c>
      <c r="AL380">
        <v>3.09E-2</v>
      </c>
      <c r="AM380">
        <v>4.7899999999999998E-2</v>
      </c>
      <c r="AN380">
        <v>0</v>
      </c>
      <c r="AO380">
        <v>0</v>
      </c>
      <c r="AP380">
        <v>1E-4</v>
      </c>
      <c r="AQ380">
        <v>1E-4</v>
      </c>
      <c r="AR380">
        <v>120.48</v>
      </c>
      <c r="AS380">
        <v>120.48</v>
      </c>
      <c r="AT380">
        <v>-2.2000000000000001E-3</v>
      </c>
      <c r="AU380">
        <v>0.1333</v>
      </c>
      <c r="AV380">
        <v>0.1545</v>
      </c>
      <c r="AW380">
        <v>0.1033</v>
      </c>
      <c r="AX380">
        <v>143.548</v>
      </c>
      <c r="AY380">
        <v>0.10580000000000001</v>
      </c>
      <c r="AZ380">
        <v>0</v>
      </c>
      <c r="BA380">
        <v>0</v>
      </c>
      <c r="BB380">
        <v>2.5000000000000001E-2</v>
      </c>
      <c r="BC380">
        <v>2.8000000000000001E-2</v>
      </c>
      <c r="BD380">
        <v>0</v>
      </c>
      <c r="BE380">
        <v>0</v>
      </c>
      <c r="BF380">
        <v>1E-4</v>
      </c>
      <c r="BG380">
        <v>1E-4</v>
      </c>
      <c r="BH380">
        <v>143.65100000000001</v>
      </c>
      <c r="BI380">
        <v>143.65100000000001</v>
      </c>
      <c r="BJ380">
        <v>1.2800000000000001E-2</v>
      </c>
      <c r="BK380">
        <v>0.22550000000000001</v>
      </c>
      <c r="BL380">
        <v>0.14449999999999999</v>
      </c>
      <c r="BM380">
        <v>9.6699999999999994E-2</v>
      </c>
      <c r="BN380">
        <v>133.083</v>
      </c>
      <c r="BO380">
        <v>7.3099999999999998E-2</v>
      </c>
      <c r="BP380">
        <v>0</v>
      </c>
      <c r="BQ380">
        <v>0</v>
      </c>
      <c r="BR380">
        <v>2.3900000000000001E-2</v>
      </c>
      <c r="BS380">
        <v>2.2700000000000001E-2</v>
      </c>
      <c r="BT380">
        <v>0</v>
      </c>
      <c r="BU380">
        <v>0</v>
      </c>
      <c r="BV380">
        <v>2.0000000000000001E-4</v>
      </c>
      <c r="BW380">
        <v>2.0000000000000001E-4</v>
      </c>
      <c r="BX380">
        <v>133.15799999999999</v>
      </c>
      <c r="BY380">
        <v>133.15799999999999</v>
      </c>
      <c r="BZ380">
        <v>-1.09E-2</v>
      </c>
      <c r="CA380">
        <v>-5.3900000000000003E-2</v>
      </c>
      <c r="CB380">
        <v>0.16220000000000001</v>
      </c>
      <c r="CC380">
        <v>0.1244</v>
      </c>
      <c r="CD380">
        <v>183.529</v>
      </c>
      <c r="CE380">
        <v>7.0099999999999996E-2</v>
      </c>
      <c r="CF380">
        <v>0</v>
      </c>
      <c r="CG380">
        <v>0</v>
      </c>
      <c r="CH380">
        <v>2.2599999999999999E-2</v>
      </c>
      <c r="CI380">
        <v>1.8800000000000001E-2</v>
      </c>
      <c r="CJ380">
        <v>0</v>
      </c>
      <c r="CK380">
        <v>0</v>
      </c>
      <c r="CL380">
        <v>8.0000000000000004E-4</v>
      </c>
      <c r="CM380">
        <v>1E-3</v>
      </c>
      <c r="CN380">
        <v>183.60300000000001</v>
      </c>
      <c r="CO380">
        <v>183.60300000000001</v>
      </c>
      <c r="CP380">
        <v>4.8999999999999998E-3</v>
      </c>
      <c r="CQ380">
        <v>-0.1067</v>
      </c>
      <c r="CR380">
        <v>0.20349999999999999</v>
      </c>
      <c r="CS380">
        <v>0.1706</v>
      </c>
      <c r="CT380">
        <v>185.17400000000001</v>
      </c>
      <c r="CU380">
        <v>5.0700000000000002E-2</v>
      </c>
      <c r="CV380">
        <v>0</v>
      </c>
      <c r="CW380">
        <v>0</v>
      </c>
      <c r="CX380">
        <v>1.8599999999999998E-2</v>
      </c>
      <c r="CY380">
        <v>4.82E-2</v>
      </c>
      <c r="CZ380">
        <v>0</v>
      </c>
      <c r="DA380">
        <v>0</v>
      </c>
      <c r="DB380">
        <v>4.3E-3</v>
      </c>
      <c r="DC380">
        <v>1.04E-2</v>
      </c>
      <c r="DD380">
        <v>185.18899999999999</v>
      </c>
      <c r="DE380">
        <v>185.18899999999999</v>
      </c>
      <c r="DF380">
        <v>-4.4999999999999997E-3</v>
      </c>
      <c r="DG380">
        <v>0.28760000000000002</v>
      </c>
      <c r="DH380">
        <v>0.21829999999999999</v>
      </c>
      <c r="DI380">
        <v>0.22559999999999999</v>
      </c>
      <c r="DJ380">
        <v>3111.3229999999999</v>
      </c>
      <c r="DK380">
        <v>2.3702000000000001</v>
      </c>
      <c r="DL380">
        <v>6.6E-3</v>
      </c>
      <c r="DM380">
        <v>0.33639999999999998</v>
      </c>
      <c r="DN380">
        <v>0</v>
      </c>
      <c r="DO380">
        <v>0</v>
      </c>
      <c r="DP380">
        <v>0</v>
      </c>
      <c r="DQ380">
        <v>0</v>
      </c>
      <c r="DR380">
        <v>6.9199999999999998E-2</v>
      </c>
      <c r="DS380">
        <v>3.0300000000000001E-2</v>
      </c>
      <c r="DT380">
        <v>3113.4029999999998</v>
      </c>
      <c r="DU380">
        <v>3113.4029999999998</v>
      </c>
      <c r="DV380">
        <v>1E-4</v>
      </c>
      <c r="DW380">
        <v>1.03E-2</v>
      </c>
      <c r="DX380">
        <v>1.1162000000000001</v>
      </c>
      <c r="DY380">
        <v>0.192</v>
      </c>
      <c r="DZ380">
        <v>58.442</v>
      </c>
      <c r="EA380">
        <v>2.12E-2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1.18E-2</v>
      </c>
      <c r="EI380">
        <v>2.81E-2</v>
      </c>
      <c r="EJ380">
        <v>58.447000000000003</v>
      </c>
      <c r="EK380">
        <v>58.447000000000003</v>
      </c>
      <c r="EL380">
        <v>-2.3999999999999998E-3</v>
      </c>
      <c r="EM380">
        <v>0.4496</v>
      </c>
      <c r="EN380">
        <v>1.5299999999999999E-2</v>
      </c>
      <c r="EO380">
        <v>8.9999999999999993E-3</v>
      </c>
      <c r="EP380">
        <v>3169.7649999999999</v>
      </c>
      <c r="EQ380">
        <v>2.3915000000000002</v>
      </c>
      <c r="ER380">
        <v>6.6E-3</v>
      </c>
      <c r="ES380">
        <v>0.33639999999999998</v>
      </c>
      <c r="ET380">
        <v>0</v>
      </c>
      <c r="EU380">
        <v>0</v>
      </c>
      <c r="EV380">
        <v>0</v>
      </c>
      <c r="EW380">
        <v>0</v>
      </c>
      <c r="EX380">
        <v>5.2699999999999997E-2</v>
      </c>
      <c r="EY380">
        <v>3.0099999999999998E-2</v>
      </c>
      <c r="EZ380">
        <v>3171.8490000000002</v>
      </c>
      <c r="FA380">
        <v>3171.8490000000002</v>
      </c>
      <c r="FB380">
        <v>0</v>
      </c>
      <c r="FC380">
        <v>1.49E-2</v>
      </c>
      <c r="FD380">
        <v>1.1222000000000001</v>
      </c>
      <c r="FE380">
        <v>0.1918</v>
      </c>
    </row>
    <row r="381" spans="1:161">
      <c r="A381" s="1">
        <v>35246</v>
      </c>
      <c r="B381">
        <v>21.3</v>
      </c>
      <c r="C381">
        <v>2.0400000000000001E-2</v>
      </c>
      <c r="D381">
        <v>0</v>
      </c>
      <c r="E381">
        <v>0</v>
      </c>
      <c r="F381">
        <v>0.06</v>
      </c>
      <c r="G381">
        <v>6.7400000000000002E-2</v>
      </c>
      <c r="H381">
        <v>0</v>
      </c>
      <c r="I381">
        <v>0</v>
      </c>
      <c r="J381">
        <v>0</v>
      </c>
      <c r="K381">
        <v>0</v>
      </c>
      <c r="L381">
        <v>21.312999999999999</v>
      </c>
      <c r="M381">
        <v>21.312999999999999</v>
      </c>
      <c r="N381">
        <v>-1.1900000000000001E-2</v>
      </c>
      <c r="O381">
        <v>0.24510000000000001</v>
      </c>
      <c r="P381">
        <v>3.8199999999999998E-2</v>
      </c>
      <c r="Q381">
        <v>3.0700000000000002E-2</v>
      </c>
      <c r="R381">
        <v>96.77</v>
      </c>
      <c r="S381">
        <v>0.1061</v>
      </c>
      <c r="T381">
        <v>0</v>
      </c>
      <c r="U381">
        <v>0</v>
      </c>
      <c r="V381">
        <v>0.1817</v>
      </c>
      <c r="W381">
        <v>0.21129999999999999</v>
      </c>
      <c r="X381">
        <v>0</v>
      </c>
      <c r="Y381">
        <v>0</v>
      </c>
      <c r="Z381">
        <v>0</v>
      </c>
      <c r="AA381">
        <v>0</v>
      </c>
      <c r="AB381">
        <v>96.846000000000004</v>
      </c>
      <c r="AC381">
        <v>96.846000000000004</v>
      </c>
      <c r="AD381">
        <v>-2.8999999999999998E-3</v>
      </c>
      <c r="AE381">
        <v>2.8299999999999999E-2</v>
      </c>
      <c r="AF381">
        <v>0.13750000000000001</v>
      </c>
      <c r="AG381">
        <v>9.3799999999999994E-2</v>
      </c>
      <c r="AH381">
        <v>120.48</v>
      </c>
      <c r="AI381">
        <v>0.13109999999999999</v>
      </c>
      <c r="AJ381">
        <v>0</v>
      </c>
      <c r="AK381">
        <v>0</v>
      </c>
      <c r="AL381">
        <v>0.15540000000000001</v>
      </c>
      <c r="AM381">
        <v>0.20150000000000001</v>
      </c>
      <c r="AN381">
        <v>0</v>
      </c>
      <c r="AO381">
        <v>0</v>
      </c>
      <c r="AP381">
        <v>0</v>
      </c>
      <c r="AQ381">
        <v>0</v>
      </c>
      <c r="AR381">
        <v>120.566</v>
      </c>
      <c r="AS381">
        <v>120.566</v>
      </c>
      <c r="AT381">
        <v>1.6000000000000001E-3</v>
      </c>
      <c r="AU381">
        <v>0.13489999999999999</v>
      </c>
      <c r="AV381">
        <v>0.14990000000000001</v>
      </c>
      <c r="AW381">
        <v>0.1002</v>
      </c>
      <c r="AX381">
        <v>143.65100000000001</v>
      </c>
      <c r="AY381">
        <v>0.12839999999999999</v>
      </c>
      <c r="AZ381">
        <v>0</v>
      </c>
      <c r="BA381">
        <v>0</v>
      </c>
      <c r="BB381">
        <v>0.12570000000000001</v>
      </c>
      <c r="BC381">
        <v>0.17100000000000001</v>
      </c>
      <c r="BD381">
        <v>0</v>
      </c>
      <c r="BE381">
        <v>0</v>
      </c>
      <c r="BF381">
        <v>0</v>
      </c>
      <c r="BG381">
        <v>0</v>
      </c>
      <c r="BH381">
        <v>143.73400000000001</v>
      </c>
      <c r="BI381">
        <v>143.73400000000001</v>
      </c>
      <c r="BJ381">
        <v>-5.1000000000000004E-3</v>
      </c>
      <c r="BK381">
        <v>0.22040000000000001</v>
      </c>
      <c r="BL381">
        <v>0.14019999999999999</v>
      </c>
      <c r="BM381">
        <v>9.3799999999999994E-2</v>
      </c>
      <c r="BN381">
        <v>133.15799999999999</v>
      </c>
      <c r="BO381">
        <v>0.105</v>
      </c>
      <c r="BP381">
        <v>0</v>
      </c>
      <c r="BQ381">
        <v>0</v>
      </c>
      <c r="BR381">
        <v>0.1328</v>
      </c>
      <c r="BS381">
        <v>0.16919999999999999</v>
      </c>
      <c r="BT381">
        <v>0</v>
      </c>
      <c r="BU381">
        <v>0</v>
      </c>
      <c r="BV381">
        <v>0</v>
      </c>
      <c r="BW381">
        <v>1E-4</v>
      </c>
      <c r="BX381">
        <v>133.226</v>
      </c>
      <c r="BY381">
        <v>133.226</v>
      </c>
      <c r="BZ381">
        <v>-8.0999999999999996E-3</v>
      </c>
      <c r="CA381">
        <v>-6.1899999999999997E-2</v>
      </c>
      <c r="CB381">
        <v>0.15720000000000001</v>
      </c>
      <c r="CC381">
        <v>0.1205</v>
      </c>
      <c r="CD381">
        <v>183.60300000000001</v>
      </c>
      <c r="CE381">
        <v>0.1133</v>
      </c>
      <c r="CF381">
        <v>0</v>
      </c>
      <c r="CG381">
        <v>0</v>
      </c>
      <c r="CH381">
        <v>0.1045</v>
      </c>
      <c r="CI381">
        <v>0.1515</v>
      </c>
      <c r="CJ381">
        <v>0</v>
      </c>
      <c r="CK381">
        <v>0</v>
      </c>
      <c r="CL381">
        <v>4.0000000000000002E-4</v>
      </c>
      <c r="CM381">
        <v>8.0000000000000004E-4</v>
      </c>
      <c r="CN381">
        <v>183.66900000000001</v>
      </c>
      <c r="CO381">
        <v>183.66900000000001</v>
      </c>
      <c r="CP381">
        <v>-1.11E-2</v>
      </c>
      <c r="CQ381">
        <v>-0.1178</v>
      </c>
      <c r="CR381">
        <v>0.19700000000000001</v>
      </c>
      <c r="CS381">
        <v>0.1651</v>
      </c>
      <c r="CT381">
        <v>185.18899999999999</v>
      </c>
      <c r="CU381">
        <v>9.06E-2</v>
      </c>
      <c r="CV381">
        <v>0</v>
      </c>
      <c r="CW381">
        <v>0</v>
      </c>
      <c r="CX381">
        <v>9.6000000000000002E-2</v>
      </c>
      <c r="CY381">
        <v>0.17299999999999999</v>
      </c>
      <c r="CZ381">
        <v>0</v>
      </c>
      <c r="DA381">
        <v>0</v>
      </c>
      <c r="DB381">
        <v>4.7999999999999996E-3</v>
      </c>
      <c r="DC381">
        <v>1.18E-2</v>
      </c>
      <c r="DD381">
        <v>185.196</v>
      </c>
      <c r="DE381">
        <v>185.196</v>
      </c>
      <c r="DF381">
        <v>-4.0000000000000002E-4</v>
      </c>
      <c r="DG381">
        <v>0.2873</v>
      </c>
      <c r="DH381">
        <v>0.2112</v>
      </c>
      <c r="DI381">
        <v>0.21820000000000001</v>
      </c>
      <c r="DJ381">
        <v>3113.4029999999998</v>
      </c>
      <c r="DK381">
        <v>2.2332999999999998</v>
      </c>
      <c r="DL381">
        <v>0</v>
      </c>
      <c r="DM381">
        <v>0.36630000000000001</v>
      </c>
      <c r="DN381">
        <v>0</v>
      </c>
      <c r="DO381">
        <v>0</v>
      </c>
      <c r="DP381">
        <v>0</v>
      </c>
      <c r="DQ381">
        <v>0</v>
      </c>
      <c r="DR381">
        <v>3.5999999999999997E-2</v>
      </c>
      <c r="DS381">
        <v>5.6899999999999999E-2</v>
      </c>
      <c r="DT381">
        <v>3115.2489999999998</v>
      </c>
      <c r="DU381">
        <v>3115.2489999999998</v>
      </c>
      <c r="DV381">
        <v>-6.9999999999999999E-4</v>
      </c>
      <c r="DW381">
        <v>9.5999999999999992E-3</v>
      </c>
      <c r="DX381">
        <v>1.0831999999999999</v>
      </c>
      <c r="DY381">
        <v>0.1865</v>
      </c>
      <c r="DZ381">
        <v>58.447000000000003</v>
      </c>
      <c r="EA381">
        <v>2.4799999999999999E-2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1.5699999999999999E-2</v>
      </c>
      <c r="EI381">
        <v>1.7000000000000001E-2</v>
      </c>
      <c r="EJ381">
        <v>58.47</v>
      </c>
      <c r="EK381">
        <v>58.47</v>
      </c>
      <c r="EL381">
        <v>-5.7000000000000002E-3</v>
      </c>
      <c r="EM381">
        <v>0.44379999999999997</v>
      </c>
      <c r="EN381">
        <v>1.49E-2</v>
      </c>
      <c r="EO381">
        <v>8.8000000000000005E-3</v>
      </c>
      <c r="EP381">
        <v>3171.8490000000002</v>
      </c>
      <c r="EQ381">
        <v>2.2581000000000002</v>
      </c>
      <c r="ER381">
        <v>0</v>
      </c>
      <c r="ES381">
        <v>0.36630000000000001</v>
      </c>
      <c r="ET381">
        <v>0</v>
      </c>
      <c r="EU381">
        <v>0</v>
      </c>
      <c r="EV381">
        <v>0</v>
      </c>
      <c r="EW381">
        <v>0</v>
      </c>
      <c r="EX381">
        <v>3.0099999999999998E-2</v>
      </c>
      <c r="EY381">
        <v>5.2400000000000002E-2</v>
      </c>
      <c r="EZ381">
        <v>3173.7190000000001</v>
      </c>
      <c r="FA381">
        <v>3173.7190000000001</v>
      </c>
      <c r="FB381">
        <v>-8.0000000000000004E-4</v>
      </c>
      <c r="FC381">
        <v>1.41E-2</v>
      </c>
      <c r="FD381">
        <v>1.0891999999999999</v>
      </c>
      <c r="FE381">
        <v>0.1862</v>
      </c>
    </row>
    <row r="382" spans="1:161">
      <c r="A382" s="1">
        <v>35277</v>
      </c>
      <c r="B382">
        <v>21.312999999999999</v>
      </c>
      <c r="C382">
        <v>6.7999999999999996E-3</v>
      </c>
      <c r="D382">
        <v>0</v>
      </c>
      <c r="E382">
        <v>0</v>
      </c>
      <c r="F382">
        <v>5.9900000000000002E-2</v>
      </c>
      <c r="G382">
        <v>5.8000000000000003E-2</v>
      </c>
      <c r="H382">
        <v>0</v>
      </c>
      <c r="I382">
        <v>0</v>
      </c>
      <c r="J382">
        <v>0</v>
      </c>
      <c r="K382">
        <v>0</v>
      </c>
      <c r="L382">
        <v>21.321000000000002</v>
      </c>
      <c r="M382">
        <v>21.321000000000002</v>
      </c>
      <c r="N382">
        <v>-3.2000000000000002E-3</v>
      </c>
      <c r="O382">
        <v>0.2419</v>
      </c>
      <c r="P382">
        <v>3.95E-2</v>
      </c>
      <c r="Q382">
        <v>3.1800000000000002E-2</v>
      </c>
      <c r="R382">
        <v>96.846000000000004</v>
      </c>
      <c r="S382">
        <v>2.86E-2</v>
      </c>
      <c r="T382">
        <v>0</v>
      </c>
      <c r="U382">
        <v>0</v>
      </c>
      <c r="V382">
        <v>0.13850000000000001</v>
      </c>
      <c r="W382">
        <v>0.12790000000000001</v>
      </c>
      <c r="X382">
        <v>0</v>
      </c>
      <c r="Y382">
        <v>0</v>
      </c>
      <c r="Z382">
        <v>0</v>
      </c>
      <c r="AA382">
        <v>0</v>
      </c>
      <c r="AB382">
        <v>96.885999999999996</v>
      </c>
      <c r="AC382">
        <v>96.885999999999996</v>
      </c>
      <c r="AD382">
        <v>2.0999999999999999E-3</v>
      </c>
      <c r="AE382">
        <v>3.04E-2</v>
      </c>
      <c r="AF382">
        <v>0.1421</v>
      </c>
      <c r="AG382">
        <v>9.7000000000000003E-2</v>
      </c>
      <c r="AH382">
        <v>120.566</v>
      </c>
      <c r="AI382">
        <v>3.2199999999999999E-2</v>
      </c>
      <c r="AJ382">
        <v>0</v>
      </c>
      <c r="AK382">
        <v>0</v>
      </c>
      <c r="AL382">
        <v>0.1057</v>
      </c>
      <c r="AM382">
        <v>0.10730000000000001</v>
      </c>
      <c r="AN382">
        <v>0</v>
      </c>
      <c r="AO382">
        <v>0</v>
      </c>
      <c r="AP382">
        <v>0</v>
      </c>
      <c r="AQ382">
        <v>0</v>
      </c>
      <c r="AR382">
        <v>120.596</v>
      </c>
      <c r="AS382">
        <v>120.596</v>
      </c>
      <c r="AT382">
        <v>-1.6999999999999999E-3</v>
      </c>
      <c r="AU382">
        <v>0.1331</v>
      </c>
      <c r="AV382">
        <v>0.15479999999999999</v>
      </c>
      <c r="AW382">
        <v>0.10349999999999999</v>
      </c>
      <c r="AX382">
        <v>143.73400000000001</v>
      </c>
      <c r="AY382">
        <v>0.03</v>
      </c>
      <c r="AZ382">
        <v>0</v>
      </c>
      <c r="BA382">
        <v>0</v>
      </c>
      <c r="BB382">
        <v>7.2800000000000004E-2</v>
      </c>
      <c r="BC382">
        <v>8.8499999999999995E-2</v>
      </c>
      <c r="BD382">
        <v>0</v>
      </c>
      <c r="BE382">
        <v>0</v>
      </c>
      <c r="BF382">
        <v>0</v>
      </c>
      <c r="BG382">
        <v>0</v>
      </c>
      <c r="BH382">
        <v>143.74799999999999</v>
      </c>
      <c r="BI382">
        <v>143.74799999999999</v>
      </c>
      <c r="BJ382">
        <v>-2.3999999999999998E-3</v>
      </c>
      <c r="BK382">
        <v>0.218</v>
      </c>
      <c r="BL382">
        <v>0.1447</v>
      </c>
      <c r="BM382">
        <v>9.69E-2</v>
      </c>
      <c r="BN382">
        <v>133.226</v>
      </c>
      <c r="BO382">
        <v>2.24E-2</v>
      </c>
      <c r="BP382">
        <v>0</v>
      </c>
      <c r="BQ382">
        <v>0</v>
      </c>
      <c r="BR382">
        <v>8.2199999999999995E-2</v>
      </c>
      <c r="BS382">
        <v>9.2200000000000004E-2</v>
      </c>
      <c r="BT382">
        <v>0</v>
      </c>
      <c r="BU382">
        <v>0</v>
      </c>
      <c r="BV382">
        <v>1E-4</v>
      </c>
      <c r="BW382">
        <v>0</v>
      </c>
      <c r="BX382">
        <v>133.239</v>
      </c>
      <c r="BY382">
        <v>133.239</v>
      </c>
      <c r="BZ382">
        <v>1E-3</v>
      </c>
      <c r="CA382">
        <v>-6.0999999999999999E-2</v>
      </c>
      <c r="CB382">
        <v>0.1623</v>
      </c>
      <c r="CC382">
        <v>0.1245</v>
      </c>
      <c r="CD382">
        <v>183.66900000000001</v>
      </c>
      <c r="CE382">
        <v>2.2599999999999999E-2</v>
      </c>
      <c r="CF382">
        <v>0</v>
      </c>
      <c r="CG382">
        <v>0</v>
      </c>
      <c r="CH382">
        <v>8.6499999999999994E-2</v>
      </c>
      <c r="CI382">
        <v>9.7699999999999995E-2</v>
      </c>
      <c r="CJ382">
        <v>0</v>
      </c>
      <c r="CK382">
        <v>0</v>
      </c>
      <c r="CL382">
        <v>5.9999999999999995E-4</v>
      </c>
      <c r="CM382">
        <v>2.9999999999999997E-4</v>
      </c>
      <c r="CN382">
        <v>183.68100000000001</v>
      </c>
      <c r="CO382">
        <v>183.68100000000001</v>
      </c>
      <c r="CP382">
        <v>2.8E-3</v>
      </c>
      <c r="CQ382">
        <v>-0.115</v>
      </c>
      <c r="CR382">
        <v>0.20330000000000001</v>
      </c>
      <c r="CS382">
        <v>0.1704</v>
      </c>
      <c r="CT382">
        <v>185.196</v>
      </c>
      <c r="CU382">
        <v>1.7000000000000001E-2</v>
      </c>
      <c r="CV382">
        <v>0</v>
      </c>
      <c r="CW382">
        <v>0</v>
      </c>
      <c r="CX382">
        <v>9.5100000000000004E-2</v>
      </c>
      <c r="CY382">
        <v>0.1181</v>
      </c>
      <c r="CZ382">
        <v>0</v>
      </c>
      <c r="DA382">
        <v>0</v>
      </c>
      <c r="DB382">
        <v>5.1999999999999998E-3</v>
      </c>
      <c r="DC382">
        <v>1.5100000000000001E-2</v>
      </c>
      <c r="DD382">
        <v>185.18</v>
      </c>
      <c r="DE382">
        <v>185.18</v>
      </c>
      <c r="DF382">
        <v>1.1299999999999999E-2</v>
      </c>
      <c r="DG382">
        <v>0.29849999999999999</v>
      </c>
      <c r="DH382">
        <v>0.21790000000000001</v>
      </c>
      <c r="DI382">
        <v>0.22520000000000001</v>
      </c>
      <c r="DJ382">
        <v>3115.2489999999998</v>
      </c>
      <c r="DK382">
        <v>0.81950000000000001</v>
      </c>
      <c r="DL382">
        <v>0.29249999999999998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5.7999999999999996E-3</v>
      </c>
      <c r="DS382">
        <v>8.5900000000000004E-2</v>
      </c>
      <c r="DT382">
        <v>3116.2809999999999</v>
      </c>
      <c r="DU382">
        <v>3116.2809999999999</v>
      </c>
      <c r="DV382">
        <v>2.2000000000000001E-3</v>
      </c>
      <c r="DW382">
        <v>1.17E-2</v>
      </c>
      <c r="DX382">
        <v>1.1194</v>
      </c>
      <c r="DY382">
        <v>0.19239999999999999</v>
      </c>
      <c r="DZ382">
        <v>58.47</v>
      </c>
      <c r="EA382">
        <v>8.2000000000000007E-3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6.4999999999999997E-3</v>
      </c>
      <c r="EI382">
        <v>7.4999999999999997E-3</v>
      </c>
      <c r="EJ382">
        <v>58.476999999999997</v>
      </c>
      <c r="EK382">
        <v>58.476999999999997</v>
      </c>
      <c r="EL382">
        <v>1.9300000000000001E-2</v>
      </c>
      <c r="EM382">
        <v>0.46310000000000001</v>
      </c>
      <c r="EN382">
        <v>1.54E-2</v>
      </c>
      <c r="EO382">
        <v>9.1000000000000004E-3</v>
      </c>
      <c r="EP382">
        <v>3173.7190000000001</v>
      </c>
      <c r="EQ382">
        <v>0.82769999999999999</v>
      </c>
      <c r="ER382">
        <v>0.29249999999999998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5.9999999999999995E-4</v>
      </c>
      <c r="EY382">
        <v>8.1699999999999995E-2</v>
      </c>
      <c r="EZ382">
        <v>3174.7579999999998</v>
      </c>
      <c r="FA382">
        <v>3174.7579999999998</v>
      </c>
      <c r="FB382">
        <v>2.3E-3</v>
      </c>
      <c r="FC382">
        <v>1.6400000000000001E-2</v>
      </c>
      <c r="FD382">
        <v>1.1254</v>
      </c>
      <c r="FE382">
        <v>0.19209999999999999</v>
      </c>
    </row>
    <row r="383" spans="1:161">
      <c r="A383" s="1">
        <v>35308</v>
      </c>
      <c r="B383">
        <v>21.321000000000002</v>
      </c>
      <c r="C383">
        <v>1.47E-2</v>
      </c>
      <c r="D383">
        <v>0</v>
      </c>
      <c r="E383">
        <v>0</v>
      </c>
      <c r="F383">
        <v>7.2700000000000001E-2</v>
      </c>
      <c r="G383">
        <v>6.5100000000000005E-2</v>
      </c>
      <c r="H383">
        <v>0</v>
      </c>
      <c r="I383">
        <v>0</v>
      </c>
      <c r="J383">
        <v>0</v>
      </c>
      <c r="K383">
        <v>0</v>
      </c>
      <c r="L383">
        <v>21.344000000000001</v>
      </c>
      <c r="M383">
        <v>21.344000000000001</v>
      </c>
      <c r="N383">
        <v>-9.1999999999999998E-3</v>
      </c>
      <c r="O383">
        <v>0.23269999999999999</v>
      </c>
      <c r="P383">
        <v>3.9699999999999999E-2</v>
      </c>
      <c r="Q383">
        <v>3.1899999999999998E-2</v>
      </c>
      <c r="R383">
        <v>96.885999999999996</v>
      </c>
      <c r="S383">
        <v>7.0300000000000001E-2</v>
      </c>
      <c r="T383">
        <v>0</v>
      </c>
      <c r="U383">
        <v>0</v>
      </c>
      <c r="V383">
        <v>0.2346</v>
      </c>
      <c r="W383">
        <v>0.18149999999999999</v>
      </c>
      <c r="X383">
        <v>0</v>
      </c>
      <c r="Y383">
        <v>0</v>
      </c>
      <c r="Z383">
        <v>0</v>
      </c>
      <c r="AA383">
        <v>0</v>
      </c>
      <c r="AB383">
        <v>97.009</v>
      </c>
      <c r="AC383">
        <v>97.009</v>
      </c>
      <c r="AD383">
        <v>-8.9999999999999998E-4</v>
      </c>
      <c r="AE383">
        <v>2.9499999999999998E-2</v>
      </c>
      <c r="AF383">
        <v>0.14249999999999999</v>
      </c>
      <c r="AG383">
        <v>9.7199999999999995E-2</v>
      </c>
      <c r="AH383">
        <v>120.596</v>
      </c>
      <c r="AI383">
        <v>8.5500000000000007E-2</v>
      </c>
      <c r="AJ383">
        <v>0</v>
      </c>
      <c r="AK383">
        <v>0</v>
      </c>
      <c r="AL383">
        <v>0.27279999999999999</v>
      </c>
      <c r="AM383">
        <v>0.21210000000000001</v>
      </c>
      <c r="AN383">
        <v>0</v>
      </c>
      <c r="AO383">
        <v>0</v>
      </c>
      <c r="AP383">
        <v>0</v>
      </c>
      <c r="AQ383">
        <v>0</v>
      </c>
      <c r="AR383">
        <v>120.742</v>
      </c>
      <c r="AS383">
        <v>120.742</v>
      </c>
      <c r="AT383">
        <v>-3.7000000000000002E-3</v>
      </c>
      <c r="AU383">
        <v>0.12939999999999999</v>
      </c>
      <c r="AV383">
        <v>0.15540000000000001</v>
      </c>
      <c r="AW383">
        <v>0.1038</v>
      </c>
      <c r="AX383">
        <v>143.74799999999999</v>
      </c>
      <c r="AY383">
        <v>8.3599999999999994E-2</v>
      </c>
      <c r="AZ383">
        <v>0</v>
      </c>
      <c r="BA383">
        <v>0</v>
      </c>
      <c r="BB383">
        <v>0.25580000000000003</v>
      </c>
      <c r="BC383">
        <v>0.19409999999999999</v>
      </c>
      <c r="BD383">
        <v>0</v>
      </c>
      <c r="BE383">
        <v>0</v>
      </c>
      <c r="BF383">
        <v>0</v>
      </c>
      <c r="BG383">
        <v>0</v>
      </c>
      <c r="BH383">
        <v>143.89400000000001</v>
      </c>
      <c r="BI383">
        <v>143.89400000000001</v>
      </c>
      <c r="BJ383">
        <v>5.0000000000000001E-4</v>
      </c>
      <c r="BK383">
        <v>0.2185</v>
      </c>
      <c r="BL383">
        <v>0.14530000000000001</v>
      </c>
      <c r="BM383">
        <v>9.7199999999999995E-2</v>
      </c>
      <c r="BN383">
        <v>133.239</v>
      </c>
      <c r="BO383">
        <v>6.7900000000000002E-2</v>
      </c>
      <c r="BP383">
        <v>0</v>
      </c>
      <c r="BQ383">
        <v>0</v>
      </c>
      <c r="BR383">
        <v>0.2888</v>
      </c>
      <c r="BS383">
        <v>0.25209999999999999</v>
      </c>
      <c r="BT383">
        <v>0</v>
      </c>
      <c r="BU383">
        <v>0</v>
      </c>
      <c r="BV383">
        <v>1E-4</v>
      </c>
      <c r="BW383">
        <v>0</v>
      </c>
      <c r="BX383">
        <v>133.34299999999999</v>
      </c>
      <c r="BY383">
        <v>133.34299999999999</v>
      </c>
      <c r="BZ383">
        <v>-6.1999999999999998E-3</v>
      </c>
      <c r="CA383">
        <v>-6.7199999999999996E-2</v>
      </c>
      <c r="CB383">
        <v>0.1628</v>
      </c>
      <c r="CC383">
        <v>0.12479999999999999</v>
      </c>
      <c r="CD383">
        <v>183.68100000000001</v>
      </c>
      <c r="CE383">
        <v>7.2900000000000006E-2</v>
      </c>
      <c r="CF383">
        <v>0</v>
      </c>
      <c r="CG383">
        <v>0</v>
      </c>
      <c r="CH383">
        <v>0.33860000000000001</v>
      </c>
      <c r="CI383">
        <v>0.32640000000000002</v>
      </c>
      <c r="CJ383">
        <v>0</v>
      </c>
      <c r="CK383">
        <v>0</v>
      </c>
      <c r="CL383">
        <v>4.0000000000000002E-4</v>
      </c>
      <c r="CM383">
        <v>1E-4</v>
      </c>
      <c r="CN383">
        <v>183.76599999999999</v>
      </c>
      <c r="CO383">
        <v>183.76599999999999</v>
      </c>
      <c r="CP383">
        <v>8.3000000000000001E-3</v>
      </c>
      <c r="CQ383">
        <v>-0.10680000000000001</v>
      </c>
      <c r="CR383">
        <v>0.20380000000000001</v>
      </c>
      <c r="CS383">
        <v>0.17080000000000001</v>
      </c>
      <c r="CT383">
        <v>185.18</v>
      </c>
      <c r="CU383">
        <v>5.7599999999999998E-2</v>
      </c>
      <c r="CV383">
        <v>0</v>
      </c>
      <c r="CW383">
        <v>0</v>
      </c>
      <c r="CX383">
        <v>0.32479999999999998</v>
      </c>
      <c r="CY383">
        <v>0.3589</v>
      </c>
      <c r="CZ383">
        <v>0</v>
      </c>
      <c r="DA383">
        <v>0</v>
      </c>
      <c r="DB383">
        <v>2.8999999999999998E-3</v>
      </c>
      <c r="DC383">
        <v>1.61E-2</v>
      </c>
      <c r="DD383">
        <v>185.19</v>
      </c>
      <c r="DE383">
        <v>185.19</v>
      </c>
      <c r="DF383">
        <v>-6.4999999999999997E-3</v>
      </c>
      <c r="DG383">
        <v>0.29199999999999998</v>
      </c>
      <c r="DH383">
        <v>0.21840000000000001</v>
      </c>
      <c r="DI383">
        <v>0.22559999999999999</v>
      </c>
      <c r="DJ383">
        <v>3116.2809999999999</v>
      </c>
      <c r="DK383">
        <v>1.6323000000000001</v>
      </c>
      <c r="DL383">
        <v>0.63200000000000001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2.8999999999999998E-3</v>
      </c>
      <c r="DS383">
        <v>9.9500000000000005E-2</v>
      </c>
      <c r="DT383">
        <v>3118.4479999999999</v>
      </c>
      <c r="DU383">
        <v>3118.4479999999999</v>
      </c>
      <c r="DV383">
        <v>2.8999999999999998E-3</v>
      </c>
      <c r="DW383">
        <v>1.46E-2</v>
      </c>
      <c r="DX383">
        <v>1.1224000000000001</v>
      </c>
      <c r="DY383">
        <v>0.19209999999999999</v>
      </c>
      <c r="DZ383">
        <v>58.476999999999997</v>
      </c>
      <c r="EA383">
        <v>1.6799999999999999E-2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5.7000000000000002E-3</v>
      </c>
      <c r="EI383">
        <v>7.6E-3</v>
      </c>
      <c r="EJ383">
        <v>58.491999999999997</v>
      </c>
      <c r="EK383">
        <v>58.491999999999997</v>
      </c>
      <c r="EL383">
        <v>1.66E-2</v>
      </c>
      <c r="EM383">
        <v>0.47970000000000002</v>
      </c>
      <c r="EN383">
        <v>1.54E-2</v>
      </c>
      <c r="EO383">
        <v>8.9999999999999993E-3</v>
      </c>
      <c r="EP383">
        <v>3174.7579999999998</v>
      </c>
      <c r="EQ383">
        <v>1.6491</v>
      </c>
      <c r="ER383">
        <v>0.63200000000000001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9.8599999999999993E-2</v>
      </c>
      <c r="EZ383">
        <v>3176.9409999999998</v>
      </c>
      <c r="FA383">
        <v>3176.9409999999998</v>
      </c>
      <c r="FB383">
        <v>3.0000000000000001E-3</v>
      </c>
      <c r="FC383">
        <v>1.9400000000000001E-2</v>
      </c>
      <c r="FD383">
        <v>1.1285000000000001</v>
      </c>
      <c r="FE383">
        <v>0.19189999999999999</v>
      </c>
    </row>
    <row r="384" spans="1:161">
      <c r="A384" s="1">
        <v>35338</v>
      </c>
      <c r="B384">
        <v>21.344000000000001</v>
      </c>
      <c r="C384">
        <v>0.01</v>
      </c>
      <c r="D384">
        <v>0</v>
      </c>
      <c r="E384">
        <v>0</v>
      </c>
      <c r="F384">
        <v>5.9200000000000003E-2</v>
      </c>
      <c r="G384">
        <v>5.9799999999999999E-2</v>
      </c>
      <c r="H384">
        <v>0</v>
      </c>
      <c r="I384">
        <v>0</v>
      </c>
      <c r="J384">
        <v>0</v>
      </c>
      <c r="K384">
        <v>0</v>
      </c>
      <c r="L384">
        <v>21.353000000000002</v>
      </c>
      <c r="M384">
        <v>21.353000000000002</v>
      </c>
      <c r="N384">
        <v>1.6E-2</v>
      </c>
      <c r="O384">
        <v>0.24879999999999999</v>
      </c>
      <c r="P384">
        <v>3.85E-2</v>
      </c>
      <c r="Q384">
        <v>3.1E-2</v>
      </c>
      <c r="R384">
        <v>97.009</v>
      </c>
      <c r="S384">
        <v>5.8299999999999998E-2</v>
      </c>
      <c r="T384">
        <v>0</v>
      </c>
      <c r="U384">
        <v>0</v>
      </c>
      <c r="V384">
        <v>0.20419999999999999</v>
      </c>
      <c r="W384">
        <v>0.20169999999999999</v>
      </c>
      <c r="X384">
        <v>0</v>
      </c>
      <c r="Y384">
        <v>0</v>
      </c>
      <c r="Z384">
        <v>0</v>
      </c>
      <c r="AA384">
        <v>0</v>
      </c>
      <c r="AB384">
        <v>97.07</v>
      </c>
      <c r="AC384">
        <v>97.07</v>
      </c>
      <c r="AD384">
        <v>1.6000000000000001E-3</v>
      </c>
      <c r="AE384">
        <v>3.1199999999999999E-2</v>
      </c>
      <c r="AF384">
        <v>0.13830000000000001</v>
      </c>
      <c r="AG384">
        <v>9.4299999999999995E-2</v>
      </c>
      <c r="AH384">
        <v>120.742</v>
      </c>
      <c r="AI384">
        <v>6.6299999999999998E-2</v>
      </c>
      <c r="AJ384">
        <v>0</v>
      </c>
      <c r="AK384">
        <v>0</v>
      </c>
      <c r="AL384">
        <v>0.23449999999999999</v>
      </c>
      <c r="AM384">
        <v>0.223</v>
      </c>
      <c r="AN384">
        <v>0</v>
      </c>
      <c r="AO384">
        <v>0</v>
      </c>
      <c r="AP384">
        <v>0</v>
      </c>
      <c r="AQ384">
        <v>0</v>
      </c>
      <c r="AR384">
        <v>120.82</v>
      </c>
      <c r="AS384">
        <v>120.82</v>
      </c>
      <c r="AT384">
        <v>-5.9999999999999995E-4</v>
      </c>
      <c r="AU384">
        <v>0.1288</v>
      </c>
      <c r="AV384">
        <v>0.15079999999999999</v>
      </c>
      <c r="AW384">
        <v>0.1008</v>
      </c>
      <c r="AX384">
        <v>143.89400000000001</v>
      </c>
      <c r="AY384">
        <v>6.5500000000000003E-2</v>
      </c>
      <c r="AZ384">
        <v>0</v>
      </c>
      <c r="BA384">
        <v>0</v>
      </c>
      <c r="BB384">
        <v>0.23860000000000001</v>
      </c>
      <c r="BC384">
        <v>0.2298</v>
      </c>
      <c r="BD384">
        <v>0</v>
      </c>
      <c r="BE384">
        <v>0</v>
      </c>
      <c r="BF384">
        <v>0</v>
      </c>
      <c r="BG384">
        <v>0</v>
      </c>
      <c r="BH384">
        <v>143.96799999999999</v>
      </c>
      <c r="BI384">
        <v>143.96799999999999</v>
      </c>
      <c r="BJ384">
        <v>3.7000000000000002E-3</v>
      </c>
      <c r="BK384">
        <v>0.22220000000000001</v>
      </c>
      <c r="BL384">
        <v>0.14099999999999999</v>
      </c>
      <c r="BM384">
        <v>9.4399999999999998E-2</v>
      </c>
      <c r="BN384">
        <v>133.34299999999999</v>
      </c>
      <c r="BO384">
        <v>5.0599999999999999E-2</v>
      </c>
      <c r="BP384">
        <v>0</v>
      </c>
      <c r="BQ384">
        <v>0</v>
      </c>
      <c r="BR384">
        <v>0.32990000000000003</v>
      </c>
      <c r="BS384">
        <v>0.32019999999999998</v>
      </c>
      <c r="BT384">
        <v>0</v>
      </c>
      <c r="BU384">
        <v>0</v>
      </c>
      <c r="BV384">
        <v>0</v>
      </c>
      <c r="BW384">
        <v>0</v>
      </c>
      <c r="BX384">
        <v>133.404</v>
      </c>
      <c r="BY384">
        <v>133.404</v>
      </c>
      <c r="BZ384">
        <v>8.3000000000000001E-3</v>
      </c>
      <c r="CA384">
        <v>-5.8900000000000001E-2</v>
      </c>
      <c r="CB384">
        <v>0.15820000000000001</v>
      </c>
      <c r="CC384">
        <v>0.12130000000000001</v>
      </c>
      <c r="CD384">
        <v>183.76599999999999</v>
      </c>
      <c r="CE384">
        <v>5.5100000000000003E-2</v>
      </c>
      <c r="CF384">
        <v>0</v>
      </c>
      <c r="CG384">
        <v>0</v>
      </c>
      <c r="CH384">
        <v>0.46289999999999998</v>
      </c>
      <c r="CI384">
        <v>0.46539999999999998</v>
      </c>
      <c r="CJ384">
        <v>0</v>
      </c>
      <c r="CK384">
        <v>0</v>
      </c>
      <c r="CL384">
        <v>0</v>
      </c>
      <c r="CM384">
        <v>0</v>
      </c>
      <c r="CN384">
        <v>183.81899999999999</v>
      </c>
      <c r="CO384">
        <v>183.81899999999999</v>
      </c>
      <c r="CP384">
        <v>-8.6E-3</v>
      </c>
      <c r="CQ384">
        <v>-0.1154</v>
      </c>
      <c r="CR384">
        <v>0.1981</v>
      </c>
      <c r="CS384">
        <v>0.1661</v>
      </c>
      <c r="CT384">
        <v>185.19</v>
      </c>
      <c r="CU384">
        <v>4.4200000000000003E-2</v>
      </c>
      <c r="CV384">
        <v>0</v>
      </c>
      <c r="CW384">
        <v>0</v>
      </c>
      <c r="CX384">
        <v>0.53239999999999998</v>
      </c>
      <c r="CY384">
        <v>0.56530000000000002</v>
      </c>
      <c r="CZ384">
        <v>0</v>
      </c>
      <c r="DA384">
        <v>0</v>
      </c>
      <c r="DB384">
        <v>2.8999999999999998E-3</v>
      </c>
      <c r="DC384">
        <v>1.4999999999999999E-2</v>
      </c>
      <c r="DD384">
        <v>185.18899999999999</v>
      </c>
      <c r="DE384">
        <v>185.18899999999999</v>
      </c>
      <c r="DF384">
        <v>2.8999999999999998E-3</v>
      </c>
      <c r="DG384">
        <v>0.2949</v>
      </c>
      <c r="DH384">
        <v>0.21229999999999999</v>
      </c>
      <c r="DI384">
        <v>0.21929999999999999</v>
      </c>
      <c r="DJ384">
        <v>3118.4479999999999</v>
      </c>
      <c r="DK384">
        <v>1.2790999999999999</v>
      </c>
      <c r="DL384">
        <v>3.5499999999999997E-2</v>
      </c>
      <c r="DM384">
        <v>6.3799999999999996E-2</v>
      </c>
      <c r="DN384">
        <v>0</v>
      </c>
      <c r="DO384">
        <v>0</v>
      </c>
      <c r="DP384">
        <v>0</v>
      </c>
      <c r="DQ384">
        <v>1E-4</v>
      </c>
      <c r="DR384">
        <v>3.3E-3</v>
      </c>
      <c r="DS384">
        <v>0.1004</v>
      </c>
      <c r="DT384">
        <v>3119.6019999999999</v>
      </c>
      <c r="DU384">
        <v>3119.6019999999999</v>
      </c>
      <c r="DV384">
        <v>-1E-4</v>
      </c>
      <c r="DW384">
        <v>1.4500000000000001E-2</v>
      </c>
      <c r="DX384">
        <v>1.0868</v>
      </c>
      <c r="DY384">
        <v>0.18590000000000001</v>
      </c>
      <c r="DZ384">
        <v>58.491999999999997</v>
      </c>
      <c r="EA384">
        <v>1.09E-2</v>
      </c>
      <c r="EB384">
        <v>0</v>
      </c>
      <c r="EC384">
        <v>0</v>
      </c>
      <c r="ED384">
        <v>0</v>
      </c>
      <c r="EE384">
        <v>0</v>
      </c>
      <c r="EF384">
        <v>1E-4</v>
      </c>
      <c r="EG384">
        <v>0</v>
      </c>
      <c r="EH384">
        <v>5.7999999999999996E-3</v>
      </c>
      <c r="EI384">
        <v>9.2999999999999992E-3</v>
      </c>
      <c r="EJ384">
        <v>58.5</v>
      </c>
      <c r="EK384">
        <v>58.5</v>
      </c>
      <c r="EL384">
        <v>-1.9199999999999998E-2</v>
      </c>
      <c r="EM384">
        <v>0.46050000000000002</v>
      </c>
      <c r="EN384">
        <v>1.49E-2</v>
      </c>
      <c r="EO384">
        <v>8.8000000000000005E-3</v>
      </c>
      <c r="EP384">
        <v>3176.9409999999998</v>
      </c>
      <c r="EQ384">
        <v>1.29</v>
      </c>
      <c r="ER384">
        <v>3.5499999999999997E-2</v>
      </c>
      <c r="ES384">
        <v>6.3799999999999996E-2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0.10059999999999999</v>
      </c>
      <c r="EZ384">
        <v>3178.1019999999999</v>
      </c>
      <c r="FA384">
        <v>3178.1019999999999</v>
      </c>
      <c r="FB384">
        <v>-2.9999999999999997E-4</v>
      </c>
      <c r="FC384">
        <v>1.9099999999999999E-2</v>
      </c>
      <c r="FD384">
        <v>1.0927</v>
      </c>
      <c r="FE384">
        <v>0.18559999999999999</v>
      </c>
    </row>
    <row r="385" spans="1:161">
      <c r="A385" s="1">
        <v>35369</v>
      </c>
      <c r="B385">
        <v>21.353000000000002</v>
      </c>
      <c r="C385">
        <v>1.72E-2</v>
      </c>
      <c r="D385">
        <v>0</v>
      </c>
      <c r="E385">
        <v>0</v>
      </c>
      <c r="F385">
        <v>5.8700000000000002E-2</v>
      </c>
      <c r="G385">
        <v>6.3E-2</v>
      </c>
      <c r="H385">
        <v>0</v>
      </c>
      <c r="I385">
        <v>0</v>
      </c>
      <c r="J385">
        <v>0</v>
      </c>
      <c r="K385">
        <v>0</v>
      </c>
      <c r="L385">
        <v>21.366</v>
      </c>
      <c r="M385">
        <v>21.366</v>
      </c>
      <c r="N385">
        <v>-1.5699999999999999E-2</v>
      </c>
      <c r="O385">
        <v>0.2331</v>
      </c>
      <c r="P385">
        <v>3.9800000000000002E-2</v>
      </c>
      <c r="Q385">
        <v>3.2099999999999997E-2</v>
      </c>
      <c r="R385">
        <v>97.07</v>
      </c>
      <c r="S385">
        <v>8.1600000000000006E-2</v>
      </c>
      <c r="T385">
        <v>0</v>
      </c>
      <c r="U385">
        <v>0</v>
      </c>
      <c r="V385">
        <v>0.1961</v>
      </c>
      <c r="W385">
        <v>0.2044</v>
      </c>
      <c r="X385">
        <v>0</v>
      </c>
      <c r="Y385">
        <v>0</v>
      </c>
      <c r="Z385">
        <v>0</v>
      </c>
      <c r="AA385">
        <v>0</v>
      </c>
      <c r="AB385">
        <v>97.143000000000001</v>
      </c>
      <c r="AC385">
        <v>97.143000000000001</v>
      </c>
      <c r="AD385">
        <v>-7.1999999999999998E-3</v>
      </c>
      <c r="AE385">
        <v>2.4E-2</v>
      </c>
      <c r="AF385">
        <v>0.14319999999999999</v>
      </c>
      <c r="AG385">
        <v>9.7799999999999998E-2</v>
      </c>
      <c r="AH385">
        <v>120.82</v>
      </c>
      <c r="AI385">
        <v>8.9499999999999996E-2</v>
      </c>
      <c r="AJ385">
        <v>0</v>
      </c>
      <c r="AK385">
        <v>0</v>
      </c>
      <c r="AL385">
        <v>0.22040000000000001</v>
      </c>
      <c r="AM385">
        <v>0.22320000000000001</v>
      </c>
      <c r="AN385">
        <v>0</v>
      </c>
      <c r="AO385">
        <v>0</v>
      </c>
      <c r="AP385">
        <v>0</v>
      </c>
      <c r="AQ385">
        <v>0</v>
      </c>
      <c r="AR385">
        <v>120.907</v>
      </c>
      <c r="AS385">
        <v>120.907</v>
      </c>
      <c r="AT385">
        <v>2.7000000000000001E-3</v>
      </c>
      <c r="AU385">
        <v>0.13150000000000001</v>
      </c>
      <c r="AV385">
        <v>0.15620000000000001</v>
      </c>
      <c r="AW385">
        <v>0.1045</v>
      </c>
      <c r="AX385">
        <v>143.96799999999999</v>
      </c>
      <c r="AY385">
        <v>8.1799999999999998E-2</v>
      </c>
      <c r="AZ385">
        <v>0</v>
      </c>
      <c r="BA385">
        <v>0</v>
      </c>
      <c r="BB385">
        <v>0.22850000000000001</v>
      </c>
      <c r="BC385">
        <v>0.2331</v>
      </c>
      <c r="BD385">
        <v>0</v>
      </c>
      <c r="BE385">
        <v>0</v>
      </c>
      <c r="BF385">
        <v>0</v>
      </c>
      <c r="BG385">
        <v>0</v>
      </c>
      <c r="BH385">
        <v>144.04499999999999</v>
      </c>
      <c r="BI385">
        <v>144.04499999999999</v>
      </c>
      <c r="BJ385">
        <v>4.7999999999999996E-3</v>
      </c>
      <c r="BK385">
        <v>0.22700000000000001</v>
      </c>
      <c r="BL385">
        <v>0.14610000000000001</v>
      </c>
      <c r="BM385">
        <v>9.7900000000000001E-2</v>
      </c>
      <c r="BN385">
        <v>133.404</v>
      </c>
      <c r="BO385">
        <v>6.0699999999999997E-2</v>
      </c>
      <c r="BP385">
        <v>0</v>
      </c>
      <c r="BQ385">
        <v>0</v>
      </c>
      <c r="BR385">
        <v>0.32940000000000003</v>
      </c>
      <c r="BS385">
        <v>0.33100000000000002</v>
      </c>
      <c r="BT385">
        <v>0</v>
      </c>
      <c r="BU385">
        <v>0</v>
      </c>
      <c r="BV385">
        <v>0</v>
      </c>
      <c r="BW385">
        <v>0</v>
      </c>
      <c r="BX385">
        <v>133.46299999999999</v>
      </c>
      <c r="BY385">
        <v>133.46299999999999</v>
      </c>
      <c r="BZ385">
        <v>-2.8E-3</v>
      </c>
      <c r="CA385">
        <v>-6.1699999999999998E-2</v>
      </c>
      <c r="CB385">
        <v>0.16400000000000001</v>
      </c>
      <c r="CC385">
        <v>0.12590000000000001</v>
      </c>
      <c r="CD385">
        <v>183.81899999999999</v>
      </c>
      <c r="CE385">
        <v>6.1699999999999998E-2</v>
      </c>
      <c r="CF385">
        <v>0</v>
      </c>
      <c r="CG385">
        <v>0</v>
      </c>
      <c r="CH385">
        <v>0.47860000000000003</v>
      </c>
      <c r="CI385">
        <v>0.49180000000000001</v>
      </c>
      <c r="CJ385">
        <v>0</v>
      </c>
      <c r="CK385">
        <v>0</v>
      </c>
      <c r="CL385">
        <v>0</v>
      </c>
      <c r="CM385">
        <v>0</v>
      </c>
      <c r="CN385">
        <v>183.86699999999999</v>
      </c>
      <c r="CO385">
        <v>183.86699999999999</v>
      </c>
      <c r="CP385">
        <v>2.9999999999999997E-4</v>
      </c>
      <c r="CQ385">
        <v>-0.11509999999999999</v>
      </c>
      <c r="CR385">
        <v>0.2056</v>
      </c>
      <c r="CS385">
        <v>0.17249999999999999</v>
      </c>
      <c r="CT385">
        <v>185.18899999999999</v>
      </c>
      <c r="CU385">
        <v>4.6899999999999997E-2</v>
      </c>
      <c r="CV385">
        <v>0</v>
      </c>
      <c r="CW385">
        <v>0</v>
      </c>
      <c r="CX385">
        <v>0.56999999999999995</v>
      </c>
      <c r="CY385">
        <v>0.61080000000000001</v>
      </c>
      <c r="CZ385">
        <v>0</v>
      </c>
      <c r="DA385">
        <v>0</v>
      </c>
      <c r="DB385">
        <v>3.5999999999999999E-3</v>
      </c>
      <c r="DC385">
        <v>1.32E-2</v>
      </c>
      <c r="DD385">
        <v>185.18600000000001</v>
      </c>
      <c r="DE385">
        <v>185.18600000000001</v>
      </c>
      <c r="DF385">
        <v>-6.8999999999999999E-3</v>
      </c>
      <c r="DG385">
        <v>0.28799999999999998</v>
      </c>
      <c r="DH385">
        <v>0.22040000000000001</v>
      </c>
      <c r="DI385">
        <v>0.22770000000000001</v>
      </c>
      <c r="DJ385">
        <v>3119.6019999999999</v>
      </c>
      <c r="DK385">
        <v>1.8483000000000001</v>
      </c>
      <c r="DL385">
        <v>0</v>
      </c>
      <c r="DM385">
        <v>0.4</v>
      </c>
      <c r="DN385">
        <v>0</v>
      </c>
      <c r="DO385">
        <v>0</v>
      </c>
      <c r="DP385">
        <v>0</v>
      </c>
      <c r="DQ385">
        <v>0</v>
      </c>
      <c r="DR385">
        <v>4.7999999999999996E-3</v>
      </c>
      <c r="DS385">
        <v>8.6599999999999996E-2</v>
      </c>
      <c r="DT385">
        <v>3120.9679999999998</v>
      </c>
      <c r="DU385">
        <v>3120.9679999999998</v>
      </c>
      <c r="DV385">
        <v>-1.1999999999999999E-3</v>
      </c>
      <c r="DW385">
        <v>1.3299999999999999E-2</v>
      </c>
      <c r="DX385">
        <v>1.125</v>
      </c>
      <c r="DY385">
        <v>0.19289999999999999</v>
      </c>
      <c r="DZ385">
        <v>58.5</v>
      </c>
      <c r="EA385">
        <v>1.95E-2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2.8999999999999998E-3</v>
      </c>
      <c r="EI385">
        <v>1.0999999999999999E-2</v>
      </c>
      <c r="EJ385">
        <v>58.511000000000003</v>
      </c>
      <c r="EK385">
        <v>58.511000000000003</v>
      </c>
      <c r="EL385">
        <v>-1.1000000000000001E-3</v>
      </c>
      <c r="EM385">
        <v>0.45929999999999999</v>
      </c>
      <c r="EN385">
        <v>1.54E-2</v>
      </c>
      <c r="EO385">
        <v>9.1000000000000004E-3</v>
      </c>
      <c r="EP385">
        <v>3178.1019999999999</v>
      </c>
      <c r="EQ385">
        <v>1.8676999999999999</v>
      </c>
      <c r="ER385">
        <v>0</v>
      </c>
      <c r="ES385">
        <v>0.4</v>
      </c>
      <c r="ET385">
        <v>0</v>
      </c>
      <c r="EU385">
        <v>0</v>
      </c>
      <c r="EV385">
        <v>0</v>
      </c>
      <c r="EW385">
        <v>0</v>
      </c>
      <c r="EX385">
        <v>1E-4</v>
      </c>
      <c r="EY385">
        <v>0.09</v>
      </c>
      <c r="EZ385">
        <v>3179.48</v>
      </c>
      <c r="FA385">
        <v>3179.48</v>
      </c>
      <c r="FB385">
        <v>-1.1999999999999999E-3</v>
      </c>
      <c r="FC385">
        <v>1.7899999999999999E-2</v>
      </c>
      <c r="FD385">
        <v>1.1311</v>
      </c>
      <c r="FE385">
        <v>0.19259999999999999</v>
      </c>
    </row>
    <row r="386" spans="1:161">
      <c r="A386" s="1">
        <v>35399</v>
      </c>
      <c r="B386">
        <v>21.366</v>
      </c>
      <c r="C386">
        <v>2.0999999999999999E-3</v>
      </c>
      <c r="D386">
        <v>0</v>
      </c>
      <c r="E386">
        <v>0</v>
      </c>
      <c r="F386">
        <v>3.9600000000000003E-2</v>
      </c>
      <c r="G386">
        <v>4.1599999999999998E-2</v>
      </c>
      <c r="H386">
        <v>0</v>
      </c>
      <c r="I386">
        <v>0</v>
      </c>
      <c r="J386">
        <v>0</v>
      </c>
      <c r="K386">
        <v>0</v>
      </c>
      <c r="L386">
        <v>21.366</v>
      </c>
      <c r="M386">
        <v>21.366</v>
      </c>
      <c r="N386">
        <v>3.2899999999999999E-2</v>
      </c>
      <c r="O386">
        <v>0.26590000000000003</v>
      </c>
      <c r="P386">
        <v>3.8600000000000002E-2</v>
      </c>
      <c r="Q386">
        <v>3.1099999999999999E-2</v>
      </c>
      <c r="R386">
        <v>97.143000000000001</v>
      </c>
      <c r="S386">
        <v>1.21E-2</v>
      </c>
      <c r="T386">
        <v>0</v>
      </c>
      <c r="U386">
        <v>0</v>
      </c>
      <c r="V386">
        <v>0.1389</v>
      </c>
      <c r="W386">
        <v>0.13969999999999999</v>
      </c>
      <c r="X386">
        <v>0</v>
      </c>
      <c r="Y386">
        <v>0</v>
      </c>
      <c r="Z386">
        <v>0</v>
      </c>
      <c r="AA386">
        <v>0</v>
      </c>
      <c r="AB386">
        <v>97.153999999999996</v>
      </c>
      <c r="AC386">
        <v>97.153999999999996</v>
      </c>
      <c r="AD386">
        <v>-2.4E-2</v>
      </c>
      <c r="AE386">
        <v>-1E-4</v>
      </c>
      <c r="AF386">
        <v>0.13869999999999999</v>
      </c>
      <c r="AG386">
        <v>9.4700000000000006E-2</v>
      </c>
      <c r="AH386">
        <v>120.907</v>
      </c>
      <c r="AI386">
        <v>1.4800000000000001E-2</v>
      </c>
      <c r="AJ386">
        <v>0</v>
      </c>
      <c r="AK386">
        <v>0</v>
      </c>
      <c r="AL386">
        <v>0.15390000000000001</v>
      </c>
      <c r="AM386">
        <v>0.1552</v>
      </c>
      <c r="AN386">
        <v>0</v>
      </c>
      <c r="AO386">
        <v>0</v>
      </c>
      <c r="AP386">
        <v>0</v>
      </c>
      <c r="AQ386">
        <v>0</v>
      </c>
      <c r="AR386">
        <v>120.92</v>
      </c>
      <c r="AS386">
        <v>120.92</v>
      </c>
      <c r="AT386">
        <v>-4.4999999999999997E-3</v>
      </c>
      <c r="AU386">
        <v>0.127</v>
      </c>
      <c r="AV386">
        <v>0.1512</v>
      </c>
      <c r="AW386">
        <v>0.1012</v>
      </c>
      <c r="AX386">
        <v>144.04499999999999</v>
      </c>
      <c r="AY386">
        <v>1.5100000000000001E-2</v>
      </c>
      <c r="AZ386">
        <v>0</v>
      </c>
      <c r="BA386">
        <v>0</v>
      </c>
      <c r="BB386">
        <v>0.13370000000000001</v>
      </c>
      <c r="BC386">
        <v>0.1439</v>
      </c>
      <c r="BD386">
        <v>0</v>
      </c>
      <c r="BE386">
        <v>0</v>
      </c>
      <c r="BF386">
        <v>0</v>
      </c>
      <c r="BG386">
        <v>0</v>
      </c>
      <c r="BH386">
        <v>144.05000000000001</v>
      </c>
      <c r="BI386">
        <v>144.05000000000001</v>
      </c>
      <c r="BJ386">
        <v>8.0999999999999996E-3</v>
      </c>
      <c r="BK386">
        <v>0.2351</v>
      </c>
      <c r="BL386">
        <v>0.1414</v>
      </c>
      <c r="BM386">
        <v>9.4899999999999998E-2</v>
      </c>
      <c r="BN386">
        <v>133.46299999999999</v>
      </c>
      <c r="BO386">
        <v>1.21E-2</v>
      </c>
      <c r="BP386">
        <v>0</v>
      </c>
      <c r="BQ386">
        <v>0</v>
      </c>
      <c r="BR386">
        <v>0.16259999999999999</v>
      </c>
      <c r="BS386">
        <v>0.17219999999999999</v>
      </c>
      <c r="BT386">
        <v>0</v>
      </c>
      <c r="BU386">
        <v>0</v>
      </c>
      <c r="BV386">
        <v>0</v>
      </c>
      <c r="BW386">
        <v>0</v>
      </c>
      <c r="BX386">
        <v>133.465</v>
      </c>
      <c r="BY386">
        <v>133.465</v>
      </c>
      <c r="BZ386">
        <v>-3.7000000000000002E-3</v>
      </c>
      <c r="CA386">
        <v>-6.54E-2</v>
      </c>
      <c r="CB386">
        <v>0.1588</v>
      </c>
      <c r="CC386">
        <v>0.12189999999999999</v>
      </c>
      <c r="CD386">
        <v>183.86699999999999</v>
      </c>
      <c r="CE386">
        <v>1.3299999999999999E-2</v>
      </c>
      <c r="CF386">
        <v>0</v>
      </c>
      <c r="CG386">
        <v>0</v>
      </c>
      <c r="CH386">
        <v>0.20760000000000001</v>
      </c>
      <c r="CI386">
        <v>0.23150000000000001</v>
      </c>
      <c r="CJ386">
        <v>0</v>
      </c>
      <c r="CK386">
        <v>0</v>
      </c>
      <c r="CL386">
        <v>1E-4</v>
      </c>
      <c r="CM386">
        <v>0</v>
      </c>
      <c r="CN386">
        <v>183.857</v>
      </c>
      <c r="CO386">
        <v>183.857</v>
      </c>
      <c r="CP386">
        <v>7.1000000000000004E-3</v>
      </c>
      <c r="CQ386">
        <v>-0.108</v>
      </c>
      <c r="CR386">
        <v>0.19900000000000001</v>
      </c>
      <c r="CS386">
        <v>0.1671</v>
      </c>
      <c r="CT386">
        <v>185.18600000000001</v>
      </c>
      <c r="CU386">
        <v>1.0800000000000001E-2</v>
      </c>
      <c r="CV386">
        <v>0</v>
      </c>
      <c r="CW386">
        <v>0</v>
      </c>
      <c r="CX386">
        <v>0.2301</v>
      </c>
      <c r="CY386">
        <v>0.2762</v>
      </c>
      <c r="CZ386">
        <v>0</v>
      </c>
      <c r="DA386">
        <v>0</v>
      </c>
      <c r="DB386">
        <v>4.1000000000000003E-3</v>
      </c>
      <c r="DC386">
        <v>1.15E-2</v>
      </c>
      <c r="DD386">
        <v>185.143</v>
      </c>
      <c r="DE386">
        <v>185.143</v>
      </c>
      <c r="DF386">
        <v>3.7000000000000002E-3</v>
      </c>
      <c r="DG386">
        <v>0.2918</v>
      </c>
      <c r="DH386">
        <v>0.21340000000000001</v>
      </c>
      <c r="DI386">
        <v>0.2205</v>
      </c>
      <c r="DJ386">
        <v>3120.9679999999998</v>
      </c>
      <c r="DK386">
        <v>0.26029999999999998</v>
      </c>
      <c r="DL386">
        <v>0</v>
      </c>
      <c r="DM386">
        <v>0.2908</v>
      </c>
      <c r="DN386">
        <v>0</v>
      </c>
      <c r="DO386">
        <v>0</v>
      </c>
      <c r="DP386">
        <v>0</v>
      </c>
      <c r="DQ386">
        <v>0</v>
      </c>
      <c r="DR386">
        <v>5.7000000000000002E-3</v>
      </c>
      <c r="DS386">
        <v>7.0900000000000005E-2</v>
      </c>
      <c r="DT386">
        <v>3120.873</v>
      </c>
      <c r="DU386">
        <v>3120.873</v>
      </c>
      <c r="DV386">
        <v>-2.9999999999999997E-4</v>
      </c>
      <c r="DW386">
        <v>1.2999999999999999E-2</v>
      </c>
      <c r="DX386">
        <v>1.0866</v>
      </c>
      <c r="DY386">
        <v>0.18709999999999999</v>
      </c>
      <c r="DZ386">
        <v>58.511000000000003</v>
      </c>
      <c r="EA386">
        <v>2.2000000000000001E-3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1.9E-3</v>
      </c>
      <c r="EI386">
        <v>1.0699999999999999E-2</v>
      </c>
      <c r="EJ386">
        <v>58.505000000000003</v>
      </c>
      <c r="EK386">
        <v>58.505000000000003</v>
      </c>
      <c r="EL386">
        <v>-7.1999999999999998E-3</v>
      </c>
      <c r="EM386">
        <v>0.45219999999999999</v>
      </c>
      <c r="EN386">
        <v>1.49E-2</v>
      </c>
      <c r="EO386">
        <v>8.8000000000000005E-3</v>
      </c>
      <c r="EP386">
        <v>3179.48</v>
      </c>
      <c r="EQ386">
        <v>0.26250000000000001</v>
      </c>
      <c r="ER386">
        <v>0</v>
      </c>
      <c r="ES386">
        <v>0.2908</v>
      </c>
      <c r="ET386">
        <v>0</v>
      </c>
      <c r="EU386">
        <v>0</v>
      </c>
      <c r="EV386">
        <v>0</v>
      </c>
      <c r="EW386">
        <v>0</v>
      </c>
      <c r="EX386">
        <v>1E-4</v>
      </c>
      <c r="EY386">
        <v>7.4099999999999999E-2</v>
      </c>
      <c r="EZ386">
        <v>3179.377</v>
      </c>
      <c r="FA386">
        <v>3179.377</v>
      </c>
      <c r="FB386">
        <v>-2.9999999999999997E-4</v>
      </c>
      <c r="FC386">
        <v>1.7600000000000001E-2</v>
      </c>
      <c r="FD386">
        <v>1.0925</v>
      </c>
      <c r="FE386">
        <v>0.18690000000000001</v>
      </c>
    </row>
    <row r="387" spans="1:161">
      <c r="A387" s="1">
        <v>35430</v>
      </c>
      <c r="B387">
        <v>21.366</v>
      </c>
      <c r="C387">
        <v>1.2999999999999999E-3</v>
      </c>
      <c r="D387">
        <v>0</v>
      </c>
      <c r="E387">
        <v>0</v>
      </c>
      <c r="F387">
        <v>2.0199999999999999E-2</v>
      </c>
      <c r="G387">
        <v>2.1600000000000001E-2</v>
      </c>
      <c r="H387">
        <v>0</v>
      </c>
      <c r="I387">
        <v>0</v>
      </c>
      <c r="J387">
        <v>0</v>
      </c>
      <c r="K387">
        <v>0</v>
      </c>
      <c r="L387">
        <v>21.366</v>
      </c>
      <c r="M387">
        <v>21.366</v>
      </c>
      <c r="N387">
        <v>2.3400000000000001E-2</v>
      </c>
      <c r="O387">
        <v>0.28939999999999999</v>
      </c>
      <c r="P387">
        <v>3.9800000000000002E-2</v>
      </c>
      <c r="Q387">
        <v>3.2099999999999997E-2</v>
      </c>
      <c r="R387">
        <v>97.153999999999996</v>
      </c>
      <c r="S387">
        <v>6.4999999999999997E-3</v>
      </c>
      <c r="T387">
        <v>0</v>
      </c>
      <c r="U387">
        <v>0</v>
      </c>
      <c r="V387">
        <v>5.6399999999999999E-2</v>
      </c>
      <c r="W387">
        <v>5.7299999999999997E-2</v>
      </c>
      <c r="X387">
        <v>0</v>
      </c>
      <c r="Y387">
        <v>0</v>
      </c>
      <c r="Z387">
        <v>0</v>
      </c>
      <c r="AA387">
        <v>0</v>
      </c>
      <c r="AB387">
        <v>97.16</v>
      </c>
      <c r="AC387">
        <v>97.16</v>
      </c>
      <c r="AD387">
        <v>9.1999999999999998E-3</v>
      </c>
      <c r="AE387">
        <v>9.1000000000000004E-3</v>
      </c>
      <c r="AF387">
        <v>0.1431</v>
      </c>
      <c r="AG387">
        <v>9.7799999999999998E-2</v>
      </c>
      <c r="AH387">
        <v>120.92</v>
      </c>
      <c r="AI387">
        <v>8.0999999999999996E-3</v>
      </c>
      <c r="AJ387">
        <v>0</v>
      </c>
      <c r="AK387">
        <v>0</v>
      </c>
      <c r="AL387">
        <v>4.3799999999999999E-2</v>
      </c>
      <c r="AM387">
        <v>4.58E-2</v>
      </c>
      <c r="AN387">
        <v>0</v>
      </c>
      <c r="AO387">
        <v>0</v>
      </c>
      <c r="AP387">
        <v>0</v>
      </c>
      <c r="AQ387">
        <v>0</v>
      </c>
      <c r="AR387">
        <v>120.92700000000001</v>
      </c>
      <c r="AS387">
        <v>120.92700000000001</v>
      </c>
      <c r="AT387">
        <v>-1.8E-3</v>
      </c>
      <c r="AU387">
        <v>0.12520000000000001</v>
      </c>
      <c r="AV387">
        <v>0.156</v>
      </c>
      <c r="AW387">
        <v>0.1045</v>
      </c>
      <c r="AX387">
        <v>144.05000000000001</v>
      </c>
      <c r="AY387">
        <v>8.0999999999999996E-3</v>
      </c>
      <c r="AZ387">
        <v>0</v>
      </c>
      <c r="BA387">
        <v>0</v>
      </c>
      <c r="BB387">
        <v>2.58E-2</v>
      </c>
      <c r="BC387">
        <v>3.3099999999999997E-2</v>
      </c>
      <c r="BD387">
        <v>0</v>
      </c>
      <c r="BE387">
        <v>0</v>
      </c>
      <c r="BF387">
        <v>0</v>
      </c>
      <c r="BG387">
        <v>0</v>
      </c>
      <c r="BH387">
        <v>144.05099999999999</v>
      </c>
      <c r="BI387">
        <v>144.05099999999999</v>
      </c>
      <c r="BJ387">
        <v>-4.1999999999999997E-3</v>
      </c>
      <c r="BK387">
        <v>0.23080000000000001</v>
      </c>
      <c r="BL387">
        <v>0.1459</v>
      </c>
      <c r="BM387">
        <v>9.7900000000000001E-2</v>
      </c>
      <c r="BN387">
        <v>133.465</v>
      </c>
      <c r="BO387">
        <v>6.7999999999999996E-3</v>
      </c>
      <c r="BP387">
        <v>0</v>
      </c>
      <c r="BQ387">
        <v>0</v>
      </c>
      <c r="BR387">
        <v>3.32E-2</v>
      </c>
      <c r="BS387">
        <v>3.8199999999999998E-2</v>
      </c>
      <c r="BT387">
        <v>0</v>
      </c>
      <c r="BU387">
        <v>0</v>
      </c>
      <c r="BV387">
        <v>0</v>
      </c>
      <c r="BW387">
        <v>0</v>
      </c>
      <c r="BX387">
        <v>133.46700000000001</v>
      </c>
      <c r="BY387">
        <v>133.46700000000001</v>
      </c>
      <c r="BZ387">
        <v>2.9999999999999997E-4</v>
      </c>
      <c r="CA387">
        <v>-6.5000000000000002E-2</v>
      </c>
      <c r="CB387">
        <v>0.16370000000000001</v>
      </c>
      <c r="CC387">
        <v>0.1258</v>
      </c>
      <c r="CD387">
        <v>183.857</v>
      </c>
      <c r="CE387">
        <v>7.3000000000000001E-3</v>
      </c>
      <c r="CF387">
        <v>0</v>
      </c>
      <c r="CG387">
        <v>0</v>
      </c>
      <c r="CH387">
        <v>4.2599999999999999E-2</v>
      </c>
      <c r="CI387">
        <v>5.2400000000000002E-2</v>
      </c>
      <c r="CJ387">
        <v>0</v>
      </c>
      <c r="CK387">
        <v>0</v>
      </c>
      <c r="CL387">
        <v>4.0000000000000002E-4</v>
      </c>
      <c r="CM387">
        <v>2.0000000000000001E-4</v>
      </c>
      <c r="CN387">
        <v>183.85400000000001</v>
      </c>
      <c r="CO387">
        <v>183.85400000000001</v>
      </c>
      <c r="CP387">
        <v>-5.0000000000000001E-3</v>
      </c>
      <c r="CQ387">
        <v>-0.113</v>
      </c>
      <c r="CR387">
        <v>0.20519999999999999</v>
      </c>
      <c r="CS387">
        <v>0.17230000000000001</v>
      </c>
      <c r="CT387">
        <v>185.143</v>
      </c>
      <c r="CU387">
        <v>5.8999999999999999E-3</v>
      </c>
      <c r="CV387">
        <v>0</v>
      </c>
      <c r="CW387">
        <v>0</v>
      </c>
      <c r="CX387">
        <v>4.5400000000000003E-2</v>
      </c>
      <c r="CY387">
        <v>7.1800000000000003E-2</v>
      </c>
      <c r="CZ387">
        <v>0</v>
      </c>
      <c r="DA387">
        <v>0</v>
      </c>
      <c r="DB387">
        <v>4.0000000000000001E-3</v>
      </c>
      <c r="DC387">
        <v>1.2E-2</v>
      </c>
      <c r="DD387">
        <v>185.114</v>
      </c>
      <c r="DE387">
        <v>185.114</v>
      </c>
      <c r="DF387">
        <v>-1.24E-2</v>
      </c>
      <c r="DG387">
        <v>0.27939999999999998</v>
      </c>
      <c r="DH387">
        <v>0.22009999999999999</v>
      </c>
      <c r="DI387">
        <v>0.22750000000000001</v>
      </c>
      <c r="DJ387">
        <v>3120.873</v>
      </c>
      <c r="DK387">
        <v>0.15740000000000001</v>
      </c>
      <c r="DL387">
        <v>0</v>
      </c>
      <c r="DM387">
        <v>0.1148</v>
      </c>
      <c r="DN387">
        <v>0</v>
      </c>
      <c r="DO387">
        <v>0</v>
      </c>
      <c r="DP387">
        <v>0</v>
      </c>
      <c r="DQ387">
        <v>0</v>
      </c>
      <c r="DR387">
        <v>5.3E-3</v>
      </c>
      <c r="DS387">
        <v>6.2399999999999997E-2</v>
      </c>
      <c r="DT387">
        <v>3120.8580000000002</v>
      </c>
      <c r="DU387">
        <v>3120.8580000000002</v>
      </c>
      <c r="DV387">
        <v>2.9999999999999997E-4</v>
      </c>
      <c r="DW387">
        <v>1.3299999999999999E-2</v>
      </c>
      <c r="DX387">
        <v>1.1203000000000001</v>
      </c>
      <c r="DY387">
        <v>0.1933</v>
      </c>
      <c r="DZ387">
        <v>58.505000000000003</v>
      </c>
      <c r="EA387">
        <v>1.6000000000000001E-3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1.6999999999999999E-3</v>
      </c>
      <c r="EI387">
        <v>9.4999999999999998E-3</v>
      </c>
      <c r="EJ387">
        <v>58.497999999999998</v>
      </c>
      <c r="EK387">
        <v>58.497999999999998</v>
      </c>
      <c r="EL387">
        <v>-1.2699999999999999E-2</v>
      </c>
      <c r="EM387">
        <v>0.4395</v>
      </c>
      <c r="EN387">
        <v>1.54E-2</v>
      </c>
      <c r="EO387">
        <v>9.1000000000000004E-3</v>
      </c>
      <c r="EP387">
        <v>3179.377</v>
      </c>
      <c r="EQ387">
        <v>0.159</v>
      </c>
      <c r="ER387">
        <v>0</v>
      </c>
      <c r="ES387">
        <v>0.1148</v>
      </c>
      <c r="ET387">
        <v>0</v>
      </c>
      <c r="EU387">
        <v>0</v>
      </c>
      <c r="EV387">
        <v>0</v>
      </c>
      <c r="EW387">
        <v>0</v>
      </c>
      <c r="EX387">
        <v>1E-4</v>
      </c>
      <c r="EY387">
        <v>6.5100000000000005E-2</v>
      </c>
      <c r="EZ387">
        <v>3179.357</v>
      </c>
      <c r="FA387">
        <v>3179.357</v>
      </c>
      <c r="FB387">
        <v>2.0000000000000001E-4</v>
      </c>
      <c r="FC387">
        <v>1.77E-2</v>
      </c>
      <c r="FD387">
        <v>1.1264000000000001</v>
      </c>
      <c r="FE387">
        <v>0.19309999999999999</v>
      </c>
    </row>
    <row r="388" spans="1:161">
      <c r="A388" s="1">
        <v>35461</v>
      </c>
      <c r="B388">
        <v>21.366</v>
      </c>
      <c r="C388">
        <v>5.4999999999999997E-3</v>
      </c>
      <c r="D388">
        <v>0</v>
      </c>
      <c r="E388">
        <v>0</v>
      </c>
      <c r="F388">
        <v>6.7000000000000002E-3</v>
      </c>
      <c r="G388">
        <v>8.8999999999999999E-3</v>
      </c>
      <c r="H388">
        <v>0</v>
      </c>
      <c r="I388">
        <v>0</v>
      </c>
      <c r="J388">
        <v>0</v>
      </c>
      <c r="K388">
        <v>0</v>
      </c>
      <c r="L388">
        <v>21.369</v>
      </c>
      <c r="M388">
        <v>21.369</v>
      </c>
      <c r="N388">
        <v>-3.8E-3</v>
      </c>
      <c r="O388">
        <v>0.28549999999999998</v>
      </c>
      <c r="P388">
        <v>3.9699999999999999E-2</v>
      </c>
      <c r="Q388">
        <v>3.2000000000000001E-2</v>
      </c>
      <c r="R388">
        <v>97.16</v>
      </c>
      <c r="S388">
        <v>2.9399999999999999E-2</v>
      </c>
      <c r="T388">
        <v>0</v>
      </c>
      <c r="U388">
        <v>0</v>
      </c>
      <c r="V388">
        <v>2.07E-2</v>
      </c>
      <c r="W388">
        <v>2.7699999999999999E-2</v>
      </c>
      <c r="X388">
        <v>0</v>
      </c>
      <c r="Y388">
        <v>0</v>
      </c>
      <c r="Z388">
        <v>0</v>
      </c>
      <c r="AA388">
        <v>0</v>
      </c>
      <c r="AB388">
        <v>97.182000000000002</v>
      </c>
      <c r="AC388">
        <v>97.182000000000002</v>
      </c>
      <c r="AD388">
        <v>-4.1000000000000003E-3</v>
      </c>
      <c r="AE388">
        <v>5.0000000000000001E-3</v>
      </c>
      <c r="AF388">
        <v>0.14280000000000001</v>
      </c>
      <c r="AG388">
        <v>9.7600000000000006E-2</v>
      </c>
      <c r="AH388">
        <v>120.92700000000001</v>
      </c>
      <c r="AI388">
        <v>3.3599999999999998E-2</v>
      </c>
      <c r="AJ388">
        <v>0</v>
      </c>
      <c r="AK388">
        <v>0</v>
      </c>
      <c r="AL388">
        <v>1.6799999999999999E-2</v>
      </c>
      <c r="AM388">
        <v>2.29E-2</v>
      </c>
      <c r="AN388">
        <v>0</v>
      </c>
      <c r="AO388">
        <v>0</v>
      </c>
      <c r="AP388">
        <v>0</v>
      </c>
      <c r="AQ388">
        <v>0</v>
      </c>
      <c r="AR388">
        <v>120.95399999999999</v>
      </c>
      <c r="AS388">
        <v>120.95399999999999</v>
      </c>
      <c r="AT388">
        <v>2.0999999999999999E-3</v>
      </c>
      <c r="AU388">
        <v>0.12720000000000001</v>
      </c>
      <c r="AV388">
        <v>0.15570000000000001</v>
      </c>
      <c r="AW388">
        <v>0.1042</v>
      </c>
      <c r="AX388">
        <v>144.05099999999999</v>
      </c>
      <c r="AY388">
        <v>3.2000000000000001E-2</v>
      </c>
      <c r="AZ388">
        <v>0</v>
      </c>
      <c r="BA388">
        <v>0</v>
      </c>
      <c r="BB388">
        <v>1.7999999999999999E-2</v>
      </c>
      <c r="BC388">
        <v>2.29E-2</v>
      </c>
      <c r="BD388">
        <v>0</v>
      </c>
      <c r="BE388">
        <v>0</v>
      </c>
      <c r="BF388">
        <v>0</v>
      </c>
      <c r="BG388">
        <v>0</v>
      </c>
      <c r="BH388">
        <v>144.078</v>
      </c>
      <c r="BI388">
        <v>144.078</v>
      </c>
      <c r="BJ388">
        <v>-2.2000000000000001E-3</v>
      </c>
      <c r="BK388">
        <v>0.2286</v>
      </c>
      <c r="BL388">
        <v>0.14560000000000001</v>
      </c>
      <c r="BM388">
        <v>9.7699999999999995E-2</v>
      </c>
      <c r="BN388">
        <v>133.46700000000001</v>
      </c>
      <c r="BO388">
        <v>2.46E-2</v>
      </c>
      <c r="BP388">
        <v>0</v>
      </c>
      <c r="BQ388">
        <v>0</v>
      </c>
      <c r="BR388">
        <v>2.7E-2</v>
      </c>
      <c r="BS388">
        <v>2.9399999999999999E-2</v>
      </c>
      <c r="BT388">
        <v>0</v>
      </c>
      <c r="BU388">
        <v>0</v>
      </c>
      <c r="BV388">
        <v>1E-4</v>
      </c>
      <c r="BW388">
        <v>0</v>
      </c>
      <c r="BX388">
        <v>133.489</v>
      </c>
      <c r="BY388">
        <v>133.489</v>
      </c>
      <c r="BZ388">
        <v>2.2000000000000001E-3</v>
      </c>
      <c r="CA388">
        <v>-6.2899999999999998E-2</v>
      </c>
      <c r="CB388">
        <v>0.16339999999999999</v>
      </c>
      <c r="CC388">
        <v>0.1255</v>
      </c>
      <c r="CD388">
        <v>183.85400000000001</v>
      </c>
      <c r="CE388">
        <v>2.6100000000000002E-2</v>
      </c>
      <c r="CF388">
        <v>0</v>
      </c>
      <c r="CG388">
        <v>0</v>
      </c>
      <c r="CH388">
        <v>2.9600000000000001E-2</v>
      </c>
      <c r="CI388">
        <v>3.3700000000000001E-2</v>
      </c>
      <c r="CJ388">
        <v>0</v>
      </c>
      <c r="CK388">
        <v>0</v>
      </c>
      <c r="CL388">
        <v>5.0000000000000001E-4</v>
      </c>
      <c r="CM388">
        <v>8.9999999999999998E-4</v>
      </c>
      <c r="CN388">
        <v>183.876</v>
      </c>
      <c r="CO388">
        <v>183.876</v>
      </c>
      <c r="CP388">
        <v>-4.0000000000000001E-3</v>
      </c>
      <c r="CQ388">
        <v>-0.1171</v>
      </c>
      <c r="CR388">
        <v>0.20480000000000001</v>
      </c>
      <c r="CS388">
        <v>0.17199999999999999</v>
      </c>
      <c r="CT388">
        <v>185.114</v>
      </c>
      <c r="CU388">
        <v>2.06E-2</v>
      </c>
      <c r="CV388">
        <v>0</v>
      </c>
      <c r="CW388">
        <v>0</v>
      </c>
      <c r="CX388">
        <v>2.46E-2</v>
      </c>
      <c r="CY388">
        <v>5.2699999999999997E-2</v>
      </c>
      <c r="CZ388">
        <v>0</v>
      </c>
      <c r="DA388">
        <v>0</v>
      </c>
      <c r="DB388">
        <v>4.1999999999999997E-3</v>
      </c>
      <c r="DC388">
        <v>1.0999999999999999E-2</v>
      </c>
      <c r="DD388">
        <v>185.1</v>
      </c>
      <c r="DE388">
        <v>185.1</v>
      </c>
      <c r="DF388">
        <v>4.4999999999999997E-3</v>
      </c>
      <c r="DG388">
        <v>0.28389999999999999</v>
      </c>
      <c r="DH388">
        <v>0.21959999999999999</v>
      </c>
      <c r="DI388">
        <v>0.22700000000000001</v>
      </c>
      <c r="DJ388">
        <v>3120.8580000000002</v>
      </c>
      <c r="DK388">
        <v>0.64170000000000005</v>
      </c>
      <c r="DL388">
        <v>0</v>
      </c>
      <c r="DM388">
        <v>0.23899999999999999</v>
      </c>
      <c r="DN388">
        <v>0</v>
      </c>
      <c r="DO388">
        <v>0</v>
      </c>
      <c r="DP388">
        <v>0</v>
      </c>
      <c r="DQ388">
        <v>0</v>
      </c>
      <c r="DR388">
        <v>9.4000000000000004E-3</v>
      </c>
      <c r="DS388">
        <v>4.3400000000000001E-2</v>
      </c>
      <c r="DT388">
        <v>3121.2269999999999</v>
      </c>
      <c r="DU388">
        <v>3121.2269999999999</v>
      </c>
      <c r="DV388">
        <v>6.9999999999999999E-4</v>
      </c>
      <c r="DW388">
        <v>1.4E-2</v>
      </c>
      <c r="DX388">
        <v>1.119</v>
      </c>
      <c r="DY388">
        <v>0.19350000000000001</v>
      </c>
      <c r="DZ388">
        <v>58.497999999999998</v>
      </c>
      <c r="EA388">
        <v>7.0000000000000001E-3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4.0000000000000002E-4</v>
      </c>
      <c r="EI388">
        <v>1.15E-2</v>
      </c>
      <c r="EJ388">
        <v>58.494</v>
      </c>
      <c r="EK388">
        <v>58.494</v>
      </c>
      <c r="EL388">
        <v>2.1600000000000001E-2</v>
      </c>
      <c r="EM388">
        <v>0.46110000000000001</v>
      </c>
      <c r="EN388">
        <v>1.5299999999999999E-2</v>
      </c>
      <c r="EO388">
        <v>9.1000000000000004E-3</v>
      </c>
      <c r="EP388">
        <v>3179.357</v>
      </c>
      <c r="EQ388">
        <v>0.64859999999999995</v>
      </c>
      <c r="ER388">
        <v>0</v>
      </c>
      <c r="ES388">
        <v>0.23899999999999999</v>
      </c>
      <c r="ET388">
        <v>0</v>
      </c>
      <c r="EU388">
        <v>0</v>
      </c>
      <c r="EV388">
        <v>0</v>
      </c>
      <c r="EW388">
        <v>0</v>
      </c>
      <c r="EX388">
        <v>1E-3</v>
      </c>
      <c r="EY388">
        <v>4.6100000000000002E-2</v>
      </c>
      <c r="EZ388">
        <v>3179.721</v>
      </c>
      <c r="FA388">
        <v>3179.721</v>
      </c>
      <c r="FB388">
        <v>8.9999999999999998E-4</v>
      </c>
      <c r="FC388">
        <v>1.8700000000000001E-2</v>
      </c>
      <c r="FD388">
        <v>1.1251</v>
      </c>
      <c r="FE388">
        <v>0.1933</v>
      </c>
    </row>
    <row r="389" spans="1:161">
      <c r="A389" s="1">
        <v>35489</v>
      </c>
      <c r="B389">
        <v>21.369</v>
      </c>
      <c r="C389">
        <v>1.1999999999999999E-3</v>
      </c>
      <c r="D389">
        <v>0</v>
      </c>
      <c r="E389">
        <v>0</v>
      </c>
      <c r="F389">
        <v>2.9999999999999997E-4</v>
      </c>
      <c r="G389">
        <v>2.9999999999999997E-4</v>
      </c>
      <c r="H389">
        <v>0</v>
      </c>
      <c r="I389">
        <v>0</v>
      </c>
      <c r="J389">
        <v>0</v>
      </c>
      <c r="K389">
        <v>0</v>
      </c>
      <c r="L389">
        <v>21.370999999999999</v>
      </c>
      <c r="M389">
        <v>21.370999999999999</v>
      </c>
      <c r="N389">
        <v>-2E-3</v>
      </c>
      <c r="O389">
        <v>0.28360000000000002</v>
      </c>
      <c r="P389">
        <v>3.5799999999999998E-2</v>
      </c>
      <c r="Q389">
        <v>2.8799999999999999E-2</v>
      </c>
      <c r="R389">
        <v>97.182000000000002</v>
      </c>
      <c r="S389">
        <v>1.12E-2</v>
      </c>
      <c r="T389">
        <v>0</v>
      </c>
      <c r="U389">
        <v>0</v>
      </c>
      <c r="V389">
        <v>2.2000000000000001E-3</v>
      </c>
      <c r="W389">
        <v>2.2000000000000001E-3</v>
      </c>
      <c r="X389">
        <v>0</v>
      </c>
      <c r="Y389">
        <v>0</v>
      </c>
      <c r="Z389">
        <v>0</v>
      </c>
      <c r="AA389">
        <v>0</v>
      </c>
      <c r="AB389">
        <v>97.192999999999998</v>
      </c>
      <c r="AC389">
        <v>97.192999999999998</v>
      </c>
      <c r="AD389">
        <v>6.1999999999999998E-3</v>
      </c>
      <c r="AE389">
        <v>1.1299999999999999E-2</v>
      </c>
      <c r="AF389">
        <v>0.12870000000000001</v>
      </c>
      <c r="AG389">
        <v>8.7900000000000006E-2</v>
      </c>
      <c r="AH389">
        <v>120.95399999999999</v>
      </c>
      <c r="AI389">
        <v>1.3299999999999999E-2</v>
      </c>
      <c r="AJ389">
        <v>0</v>
      </c>
      <c r="AK389">
        <v>0</v>
      </c>
      <c r="AL389">
        <v>2.0999999999999999E-3</v>
      </c>
      <c r="AM389">
        <v>2.3999999999999998E-3</v>
      </c>
      <c r="AN389">
        <v>0</v>
      </c>
      <c r="AO389">
        <v>0</v>
      </c>
      <c r="AP389">
        <v>0</v>
      </c>
      <c r="AQ389">
        <v>0</v>
      </c>
      <c r="AR389">
        <v>120.967</v>
      </c>
      <c r="AS389">
        <v>120.967</v>
      </c>
      <c r="AT389">
        <v>2.8E-3</v>
      </c>
      <c r="AU389">
        <v>0.13009999999999999</v>
      </c>
      <c r="AV389">
        <v>0.14030000000000001</v>
      </c>
      <c r="AW389">
        <v>9.3899999999999997E-2</v>
      </c>
      <c r="AX389">
        <v>144.078</v>
      </c>
      <c r="AY389">
        <v>1.37E-2</v>
      </c>
      <c r="AZ389">
        <v>0</v>
      </c>
      <c r="BA389">
        <v>0</v>
      </c>
      <c r="BB389">
        <v>1.5E-3</v>
      </c>
      <c r="BC389">
        <v>3.2000000000000002E-3</v>
      </c>
      <c r="BD389">
        <v>0</v>
      </c>
      <c r="BE389">
        <v>0</v>
      </c>
      <c r="BF389">
        <v>0</v>
      </c>
      <c r="BG389">
        <v>0</v>
      </c>
      <c r="BH389">
        <v>144.09</v>
      </c>
      <c r="BI389">
        <v>144.09</v>
      </c>
      <c r="BJ389">
        <v>-1.6999999999999999E-3</v>
      </c>
      <c r="BK389">
        <v>0.22700000000000001</v>
      </c>
      <c r="BL389">
        <v>0.13120000000000001</v>
      </c>
      <c r="BM389">
        <v>8.7999999999999995E-2</v>
      </c>
      <c r="BN389">
        <v>133.489</v>
      </c>
      <c r="BO389">
        <v>1.0999999999999999E-2</v>
      </c>
      <c r="BP389">
        <v>0</v>
      </c>
      <c r="BQ389">
        <v>0</v>
      </c>
      <c r="BR389">
        <v>3.5000000000000001E-3</v>
      </c>
      <c r="BS389">
        <v>2.7000000000000001E-3</v>
      </c>
      <c r="BT389">
        <v>0</v>
      </c>
      <c r="BU389">
        <v>0</v>
      </c>
      <c r="BV389">
        <v>1E-4</v>
      </c>
      <c r="BW389">
        <v>2.0000000000000001E-4</v>
      </c>
      <c r="BX389">
        <v>133.501</v>
      </c>
      <c r="BY389">
        <v>133.501</v>
      </c>
      <c r="BZ389">
        <v>2E-3</v>
      </c>
      <c r="CA389">
        <v>-6.08E-2</v>
      </c>
      <c r="CB389">
        <v>0.14729999999999999</v>
      </c>
      <c r="CC389">
        <v>0.11310000000000001</v>
      </c>
      <c r="CD389">
        <v>183.876</v>
      </c>
      <c r="CE389">
        <v>1.2699999999999999E-2</v>
      </c>
      <c r="CF389">
        <v>0</v>
      </c>
      <c r="CG389">
        <v>0</v>
      </c>
      <c r="CH389">
        <v>7.1000000000000004E-3</v>
      </c>
      <c r="CI389">
        <v>3.5999999999999999E-3</v>
      </c>
      <c r="CJ389">
        <v>0</v>
      </c>
      <c r="CK389">
        <v>0</v>
      </c>
      <c r="CL389">
        <v>8.0000000000000004E-4</v>
      </c>
      <c r="CM389">
        <v>1.2999999999999999E-3</v>
      </c>
      <c r="CN389">
        <v>183.892</v>
      </c>
      <c r="CO389">
        <v>183.892</v>
      </c>
      <c r="CP389">
        <v>-2.5000000000000001E-3</v>
      </c>
      <c r="CQ389">
        <v>-0.1195</v>
      </c>
      <c r="CR389">
        <v>0.18459999999999999</v>
      </c>
      <c r="CS389">
        <v>0.155</v>
      </c>
      <c r="CT389">
        <v>185.1</v>
      </c>
      <c r="CU389">
        <v>1.0699999999999999E-2</v>
      </c>
      <c r="CV389">
        <v>0</v>
      </c>
      <c r="CW389">
        <v>0</v>
      </c>
      <c r="CX389">
        <v>7.4999999999999997E-3</v>
      </c>
      <c r="CY389">
        <v>2.12E-2</v>
      </c>
      <c r="CZ389">
        <v>0</v>
      </c>
      <c r="DA389">
        <v>0</v>
      </c>
      <c r="DB389">
        <v>4.4000000000000003E-3</v>
      </c>
      <c r="DC389">
        <v>9.5999999999999992E-3</v>
      </c>
      <c r="DD389">
        <v>185.09200000000001</v>
      </c>
      <c r="DE389">
        <v>185.09200000000001</v>
      </c>
      <c r="DF389">
        <v>-6.1000000000000004E-3</v>
      </c>
      <c r="DG389">
        <v>0.27789999999999998</v>
      </c>
      <c r="DH389">
        <v>0.19800000000000001</v>
      </c>
      <c r="DI389">
        <v>0.20469999999999999</v>
      </c>
      <c r="DJ389">
        <v>3121.2269999999999</v>
      </c>
      <c r="DK389">
        <v>0.214</v>
      </c>
      <c r="DL389">
        <v>2.8E-3</v>
      </c>
      <c r="DM389">
        <v>6.3600000000000004E-2</v>
      </c>
      <c r="DN389">
        <v>0</v>
      </c>
      <c r="DO389">
        <v>0</v>
      </c>
      <c r="DP389">
        <v>0</v>
      </c>
      <c r="DQ389">
        <v>0</v>
      </c>
      <c r="DR389">
        <v>2.35E-2</v>
      </c>
      <c r="DS389">
        <v>2.7E-2</v>
      </c>
      <c r="DT389">
        <v>3121.377</v>
      </c>
      <c r="DU389">
        <v>3121.377</v>
      </c>
      <c r="DV389">
        <v>-4.0000000000000002E-4</v>
      </c>
      <c r="DW389">
        <v>1.3599999999999999E-2</v>
      </c>
      <c r="DX389">
        <v>1.0088999999999999</v>
      </c>
      <c r="DY389">
        <v>0.17460000000000001</v>
      </c>
      <c r="DZ389">
        <v>58.494</v>
      </c>
      <c r="EA389">
        <v>2.2000000000000001E-3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3.3999999999999998E-3</v>
      </c>
      <c r="EI389">
        <v>1.5100000000000001E-2</v>
      </c>
      <c r="EJ389">
        <v>58.484999999999999</v>
      </c>
      <c r="EK389">
        <v>58.484999999999999</v>
      </c>
      <c r="EL389">
        <v>2.29E-2</v>
      </c>
      <c r="EM389">
        <v>0.48399999999999999</v>
      </c>
      <c r="EN389">
        <v>1.38E-2</v>
      </c>
      <c r="EO389">
        <v>8.2000000000000007E-3</v>
      </c>
      <c r="EP389">
        <v>3179.721</v>
      </c>
      <c r="EQ389">
        <v>0.2162</v>
      </c>
      <c r="ER389">
        <v>2.8E-3</v>
      </c>
      <c r="ES389">
        <v>6.3600000000000004E-2</v>
      </c>
      <c r="ET389">
        <v>0</v>
      </c>
      <c r="EU389">
        <v>0</v>
      </c>
      <c r="EV389">
        <v>0</v>
      </c>
      <c r="EW389">
        <v>0</v>
      </c>
      <c r="EX389">
        <v>1.2E-2</v>
      </c>
      <c r="EY389">
        <v>2.7199999999999998E-2</v>
      </c>
      <c r="EZ389">
        <v>3179.8609999999999</v>
      </c>
      <c r="FA389">
        <v>3179.8609999999999</v>
      </c>
      <c r="FB389">
        <v>-2.0000000000000001E-4</v>
      </c>
      <c r="FC389">
        <v>1.8499999999999999E-2</v>
      </c>
      <c r="FD389">
        <v>1.0143</v>
      </c>
      <c r="FE389">
        <v>0.1744</v>
      </c>
    </row>
    <row r="390" spans="1:161">
      <c r="A390" s="1">
        <v>35520</v>
      </c>
      <c r="B390">
        <v>21.370999999999999</v>
      </c>
      <c r="C390">
        <v>2.5999999999999999E-3</v>
      </c>
      <c r="D390">
        <v>0</v>
      </c>
      <c r="E390">
        <v>0</v>
      </c>
      <c r="F390">
        <v>2.0000000000000001E-4</v>
      </c>
      <c r="G390">
        <v>1E-4</v>
      </c>
      <c r="H390">
        <v>0</v>
      </c>
      <c r="I390">
        <v>0</v>
      </c>
      <c r="J390">
        <v>0</v>
      </c>
      <c r="K390">
        <v>0</v>
      </c>
      <c r="L390">
        <v>21.373000000000001</v>
      </c>
      <c r="M390">
        <v>21.373000000000001</v>
      </c>
      <c r="N390">
        <v>1.34E-2</v>
      </c>
      <c r="O390">
        <v>0.29699999999999999</v>
      </c>
      <c r="P390">
        <v>3.95E-2</v>
      </c>
      <c r="Q390">
        <v>3.1800000000000002E-2</v>
      </c>
      <c r="R390">
        <v>97.192999999999998</v>
      </c>
      <c r="S390">
        <v>1.7299999999999999E-2</v>
      </c>
      <c r="T390">
        <v>0</v>
      </c>
      <c r="U390">
        <v>0</v>
      </c>
      <c r="V390">
        <v>1.6000000000000001E-3</v>
      </c>
      <c r="W390">
        <v>6.9999999999999999E-4</v>
      </c>
      <c r="X390">
        <v>0</v>
      </c>
      <c r="Y390">
        <v>0</v>
      </c>
      <c r="Z390">
        <v>0</v>
      </c>
      <c r="AA390">
        <v>0</v>
      </c>
      <c r="AB390">
        <v>97.212000000000003</v>
      </c>
      <c r="AC390">
        <v>97.212000000000003</v>
      </c>
      <c r="AD390">
        <v>2E-3</v>
      </c>
      <c r="AE390">
        <v>1.32E-2</v>
      </c>
      <c r="AF390">
        <v>0.14219999999999999</v>
      </c>
      <c r="AG390">
        <v>9.7100000000000006E-2</v>
      </c>
      <c r="AH390">
        <v>120.967</v>
      </c>
      <c r="AI390">
        <v>2.2200000000000001E-2</v>
      </c>
      <c r="AJ390">
        <v>0</v>
      </c>
      <c r="AK390">
        <v>0</v>
      </c>
      <c r="AL390">
        <v>1.5E-3</v>
      </c>
      <c r="AM390">
        <v>2.0999999999999999E-3</v>
      </c>
      <c r="AN390">
        <v>0</v>
      </c>
      <c r="AO390">
        <v>0</v>
      </c>
      <c r="AP390">
        <v>0</v>
      </c>
      <c r="AQ390">
        <v>0</v>
      </c>
      <c r="AR390">
        <v>120.989</v>
      </c>
      <c r="AS390">
        <v>120.989</v>
      </c>
      <c r="AT390">
        <v>-2E-3</v>
      </c>
      <c r="AU390">
        <v>0.12809999999999999</v>
      </c>
      <c r="AV390">
        <v>0.155</v>
      </c>
      <c r="AW390">
        <v>0.1037</v>
      </c>
      <c r="AX390">
        <v>144.09</v>
      </c>
      <c r="AY390">
        <v>2.1299999999999999E-2</v>
      </c>
      <c r="AZ390">
        <v>0</v>
      </c>
      <c r="BA390">
        <v>0</v>
      </c>
      <c r="BB390">
        <v>2.3999999999999998E-3</v>
      </c>
      <c r="BC390">
        <v>1.1000000000000001E-3</v>
      </c>
      <c r="BD390">
        <v>0</v>
      </c>
      <c r="BE390">
        <v>0</v>
      </c>
      <c r="BF390">
        <v>0</v>
      </c>
      <c r="BG390">
        <v>1E-4</v>
      </c>
      <c r="BH390">
        <v>144.11199999999999</v>
      </c>
      <c r="BI390">
        <v>144.11199999999999</v>
      </c>
      <c r="BJ390">
        <v>5.3E-3</v>
      </c>
      <c r="BK390">
        <v>0.23230000000000001</v>
      </c>
      <c r="BL390">
        <v>0.14499999999999999</v>
      </c>
      <c r="BM390">
        <v>9.7199999999999995E-2</v>
      </c>
      <c r="BN390">
        <v>133.501</v>
      </c>
      <c r="BO390">
        <v>1.7600000000000001E-2</v>
      </c>
      <c r="BP390">
        <v>0</v>
      </c>
      <c r="BQ390">
        <v>0</v>
      </c>
      <c r="BR390">
        <v>7.1999999999999998E-3</v>
      </c>
      <c r="BS390">
        <v>2.3999999999999998E-3</v>
      </c>
      <c r="BT390">
        <v>0</v>
      </c>
      <c r="BU390">
        <v>0</v>
      </c>
      <c r="BV390">
        <v>2.0000000000000001E-4</v>
      </c>
      <c r="BW390">
        <v>2.0000000000000001E-4</v>
      </c>
      <c r="BX390">
        <v>133.523</v>
      </c>
      <c r="BY390">
        <v>133.523</v>
      </c>
      <c r="BZ390">
        <v>-6.6E-3</v>
      </c>
      <c r="CA390">
        <v>-6.7400000000000002E-2</v>
      </c>
      <c r="CB390">
        <v>0.16270000000000001</v>
      </c>
      <c r="CC390">
        <v>0.1249</v>
      </c>
      <c r="CD390">
        <v>183.892</v>
      </c>
      <c r="CE390">
        <v>0.02</v>
      </c>
      <c r="CF390">
        <v>0</v>
      </c>
      <c r="CG390">
        <v>0</v>
      </c>
      <c r="CH390">
        <v>1.8100000000000002E-2</v>
      </c>
      <c r="CI390">
        <v>7.7000000000000002E-3</v>
      </c>
      <c r="CJ390">
        <v>0</v>
      </c>
      <c r="CK390">
        <v>0</v>
      </c>
      <c r="CL390">
        <v>1.2999999999999999E-3</v>
      </c>
      <c r="CM390">
        <v>1E-3</v>
      </c>
      <c r="CN390">
        <v>183.922</v>
      </c>
      <c r="CO390">
        <v>183.922</v>
      </c>
      <c r="CP390">
        <v>1.4E-3</v>
      </c>
      <c r="CQ390">
        <v>-0.1182</v>
      </c>
      <c r="CR390">
        <v>0.20399999999999999</v>
      </c>
      <c r="CS390">
        <v>0.17119999999999999</v>
      </c>
      <c r="CT390">
        <v>185.09200000000001</v>
      </c>
      <c r="CU390">
        <v>1.6500000000000001E-2</v>
      </c>
      <c r="CV390">
        <v>0</v>
      </c>
      <c r="CW390">
        <v>0</v>
      </c>
      <c r="CX390">
        <v>1.4E-2</v>
      </c>
      <c r="CY390">
        <v>3.56E-2</v>
      </c>
      <c r="CZ390">
        <v>0</v>
      </c>
      <c r="DA390">
        <v>0</v>
      </c>
      <c r="DB390">
        <v>7.0000000000000001E-3</v>
      </c>
      <c r="DC390">
        <v>8.0999999999999996E-3</v>
      </c>
      <c r="DD390">
        <v>185.08600000000001</v>
      </c>
      <c r="DE390">
        <v>185.08600000000001</v>
      </c>
      <c r="DF390">
        <v>-1E-3</v>
      </c>
      <c r="DG390">
        <v>0.27689999999999998</v>
      </c>
      <c r="DH390">
        <v>0.21870000000000001</v>
      </c>
      <c r="DI390">
        <v>0.2261</v>
      </c>
      <c r="DJ390">
        <v>3121.377</v>
      </c>
      <c r="DK390">
        <v>0.40489999999999998</v>
      </c>
      <c r="DL390">
        <v>0.42980000000000002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1.29E-2</v>
      </c>
      <c r="DS390">
        <v>4.87E-2</v>
      </c>
      <c r="DT390">
        <v>3122.1759999999999</v>
      </c>
      <c r="DU390">
        <v>3122.1759999999999</v>
      </c>
      <c r="DV390">
        <v>-2.0000000000000001E-4</v>
      </c>
      <c r="DW390">
        <v>1.34E-2</v>
      </c>
      <c r="DX390">
        <v>1.1163000000000001</v>
      </c>
      <c r="DY390">
        <v>0.19289999999999999</v>
      </c>
      <c r="DZ390">
        <v>58.484999999999999</v>
      </c>
      <c r="EA390">
        <v>4.0000000000000001E-3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2.5000000000000001E-3</v>
      </c>
      <c r="EI390">
        <v>6.3E-3</v>
      </c>
      <c r="EJ390">
        <v>58.484999999999999</v>
      </c>
      <c r="EK390">
        <v>58.484999999999999</v>
      </c>
      <c r="EL390">
        <v>-4.0000000000000001E-3</v>
      </c>
      <c r="EM390">
        <v>0.48</v>
      </c>
      <c r="EN390">
        <v>1.5299999999999999E-2</v>
      </c>
      <c r="EO390">
        <v>9.1000000000000004E-3</v>
      </c>
      <c r="EP390">
        <v>3179.8609999999999</v>
      </c>
      <c r="EQ390">
        <v>0.40889999999999999</v>
      </c>
      <c r="ER390">
        <v>0.42980000000000002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8.5000000000000006E-3</v>
      </c>
      <c r="EY390">
        <v>4.8099999999999997E-2</v>
      </c>
      <c r="EZ390">
        <v>3180.66</v>
      </c>
      <c r="FA390">
        <v>3180.66</v>
      </c>
      <c r="FB390">
        <v>-2.9999999999999997E-4</v>
      </c>
      <c r="FC390">
        <v>1.8200000000000001E-2</v>
      </c>
      <c r="FD390">
        <v>1.1223000000000001</v>
      </c>
      <c r="FE390">
        <v>0.19270000000000001</v>
      </c>
    </row>
    <row r="391" spans="1:161">
      <c r="A391" s="1">
        <v>35550</v>
      </c>
      <c r="B391">
        <v>21.373000000000001</v>
      </c>
      <c r="C391">
        <v>6.1999999999999998E-3</v>
      </c>
      <c r="D391">
        <v>0</v>
      </c>
      <c r="E391">
        <v>0</v>
      </c>
      <c r="F391">
        <v>8.8999999999999999E-3</v>
      </c>
      <c r="G391">
        <v>3.8999999999999998E-3</v>
      </c>
      <c r="H391">
        <v>0</v>
      </c>
      <c r="I391">
        <v>0</v>
      </c>
      <c r="J391">
        <v>0</v>
      </c>
      <c r="K391">
        <v>0</v>
      </c>
      <c r="L391">
        <v>21.385000000000002</v>
      </c>
      <c r="M391">
        <v>21.385000000000002</v>
      </c>
      <c r="N391">
        <v>5.0000000000000001E-4</v>
      </c>
      <c r="O391">
        <v>0.2974</v>
      </c>
      <c r="P391">
        <v>3.8199999999999998E-2</v>
      </c>
      <c r="Q391">
        <v>3.0800000000000001E-2</v>
      </c>
      <c r="R391">
        <v>97.212000000000003</v>
      </c>
      <c r="S391">
        <v>3.2399999999999998E-2</v>
      </c>
      <c r="T391">
        <v>0</v>
      </c>
      <c r="U391">
        <v>0</v>
      </c>
      <c r="V391">
        <v>2.81E-2</v>
      </c>
      <c r="W391">
        <v>1.0200000000000001E-2</v>
      </c>
      <c r="X391">
        <v>0</v>
      </c>
      <c r="Y391">
        <v>0</v>
      </c>
      <c r="Z391">
        <v>0</v>
      </c>
      <c r="AA391">
        <v>0</v>
      </c>
      <c r="AB391">
        <v>97.262</v>
      </c>
      <c r="AC391">
        <v>97.262</v>
      </c>
      <c r="AD391">
        <v>4.4999999999999997E-3</v>
      </c>
      <c r="AE391">
        <v>1.77E-2</v>
      </c>
      <c r="AF391">
        <v>0.13739999999999999</v>
      </c>
      <c r="AG391">
        <v>9.3799999999999994E-2</v>
      </c>
      <c r="AH391">
        <v>120.989</v>
      </c>
      <c r="AI391">
        <v>3.85E-2</v>
      </c>
      <c r="AJ391">
        <v>0</v>
      </c>
      <c r="AK391">
        <v>0</v>
      </c>
      <c r="AL391">
        <v>4.19E-2</v>
      </c>
      <c r="AM391">
        <v>1.95E-2</v>
      </c>
      <c r="AN391">
        <v>0</v>
      </c>
      <c r="AO391">
        <v>0</v>
      </c>
      <c r="AP391">
        <v>1E-4</v>
      </c>
      <c r="AQ391">
        <v>0</v>
      </c>
      <c r="AR391">
        <v>121.04900000000001</v>
      </c>
      <c r="AS391">
        <v>121.04900000000001</v>
      </c>
      <c r="AT391">
        <v>2.5000000000000001E-3</v>
      </c>
      <c r="AU391">
        <v>0.13059999999999999</v>
      </c>
      <c r="AV391">
        <v>0.14979999999999999</v>
      </c>
      <c r="AW391">
        <v>0.1002</v>
      </c>
      <c r="AX391">
        <v>144.11199999999999</v>
      </c>
      <c r="AY391">
        <v>3.6999999999999998E-2</v>
      </c>
      <c r="AZ391">
        <v>0</v>
      </c>
      <c r="BA391">
        <v>0</v>
      </c>
      <c r="BB391">
        <v>6.4799999999999996E-2</v>
      </c>
      <c r="BC391">
        <v>3.5799999999999998E-2</v>
      </c>
      <c r="BD391">
        <v>0</v>
      </c>
      <c r="BE391">
        <v>0</v>
      </c>
      <c r="BF391">
        <v>1E-4</v>
      </c>
      <c r="BG391">
        <v>1E-4</v>
      </c>
      <c r="BH391">
        <v>144.179</v>
      </c>
      <c r="BI391">
        <v>144.179</v>
      </c>
      <c r="BJ391">
        <v>-4.3E-3</v>
      </c>
      <c r="BK391">
        <v>0.22800000000000001</v>
      </c>
      <c r="BL391">
        <v>0.14019999999999999</v>
      </c>
      <c r="BM391">
        <v>9.3899999999999997E-2</v>
      </c>
      <c r="BN391">
        <v>133.523</v>
      </c>
      <c r="BO391">
        <v>2.9499999999999998E-2</v>
      </c>
      <c r="BP391">
        <v>0</v>
      </c>
      <c r="BQ391">
        <v>0</v>
      </c>
      <c r="BR391">
        <v>9.0300000000000005E-2</v>
      </c>
      <c r="BS391">
        <v>6.9099999999999995E-2</v>
      </c>
      <c r="BT391">
        <v>0</v>
      </c>
      <c r="BU391">
        <v>0</v>
      </c>
      <c r="BV391">
        <v>2.9999999999999997E-4</v>
      </c>
      <c r="BW391">
        <v>1E-4</v>
      </c>
      <c r="BX391">
        <v>133.57400000000001</v>
      </c>
      <c r="BY391">
        <v>133.57400000000001</v>
      </c>
      <c r="BZ391">
        <v>2.8E-3</v>
      </c>
      <c r="CA391">
        <v>-6.4500000000000002E-2</v>
      </c>
      <c r="CB391">
        <v>0.15740000000000001</v>
      </c>
      <c r="CC391">
        <v>0.1208</v>
      </c>
      <c r="CD391">
        <v>183.922</v>
      </c>
      <c r="CE391">
        <v>3.1399999999999997E-2</v>
      </c>
      <c r="CF391">
        <v>0</v>
      </c>
      <c r="CG391">
        <v>0</v>
      </c>
      <c r="CH391">
        <v>0.1133</v>
      </c>
      <c r="CI391">
        <v>9.9199999999999997E-2</v>
      </c>
      <c r="CJ391">
        <v>0</v>
      </c>
      <c r="CK391">
        <v>0</v>
      </c>
      <c r="CL391">
        <v>8.9999999999999998E-4</v>
      </c>
      <c r="CM391">
        <v>6.9999999999999999E-4</v>
      </c>
      <c r="CN391">
        <v>183.96799999999999</v>
      </c>
      <c r="CO391">
        <v>183.96799999999999</v>
      </c>
      <c r="CP391">
        <v>-6.9999999999999999E-4</v>
      </c>
      <c r="CQ391">
        <v>-0.11890000000000001</v>
      </c>
      <c r="CR391">
        <v>0.19719999999999999</v>
      </c>
      <c r="CS391">
        <v>0.16550000000000001</v>
      </c>
      <c r="CT391">
        <v>185.08600000000001</v>
      </c>
      <c r="CU391">
        <v>2.4799999999999999E-2</v>
      </c>
      <c r="CV391">
        <v>0</v>
      </c>
      <c r="CW391">
        <v>0</v>
      </c>
      <c r="CX391">
        <v>0.1011</v>
      </c>
      <c r="CY391">
        <v>0.1343</v>
      </c>
      <c r="CZ391">
        <v>0</v>
      </c>
      <c r="DA391">
        <v>0</v>
      </c>
      <c r="DB391">
        <v>5.1000000000000004E-3</v>
      </c>
      <c r="DC391">
        <v>1.11E-2</v>
      </c>
      <c r="DD391">
        <v>185.071</v>
      </c>
      <c r="DE391">
        <v>185.071</v>
      </c>
      <c r="DF391">
        <v>3.8E-3</v>
      </c>
      <c r="DG391">
        <v>0.28070000000000001</v>
      </c>
      <c r="DH391">
        <v>0.2114</v>
      </c>
      <c r="DI391">
        <v>0.21859999999999999</v>
      </c>
      <c r="DJ391">
        <v>3122.1759999999999</v>
      </c>
      <c r="DK391">
        <v>0.76959999999999995</v>
      </c>
      <c r="DL391">
        <v>0.5907</v>
      </c>
      <c r="DM391">
        <v>0.1206</v>
      </c>
      <c r="DN391">
        <v>0</v>
      </c>
      <c r="DO391">
        <v>0</v>
      </c>
      <c r="DP391">
        <v>0</v>
      </c>
      <c r="DQ391">
        <v>0</v>
      </c>
      <c r="DR391">
        <v>3.5999999999999999E-3</v>
      </c>
      <c r="DS391">
        <v>8.2400000000000001E-2</v>
      </c>
      <c r="DT391">
        <v>3123.3359999999998</v>
      </c>
      <c r="DU391">
        <v>3123.3359999999998</v>
      </c>
      <c r="DV391">
        <v>2.9999999999999997E-4</v>
      </c>
      <c r="DW391">
        <v>1.3599999999999999E-2</v>
      </c>
      <c r="DX391">
        <v>1.081</v>
      </c>
      <c r="DY391">
        <v>0.1867</v>
      </c>
      <c r="DZ391">
        <v>58.484999999999999</v>
      </c>
      <c r="EA391">
        <v>8.3999999999999995E-3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7.1999999999999998E-3</v>
      </c>
      <c r="EI391">
        <v>6.4999999999999997E-3</v>
      </c>
      <c r="EJ391">
        <v>58.494</v>
      </c>
      <c r="EK391">
        <v>58.494</v>
      </c>
      <c r="EL391">
        <v>1.1299999999999999E-2</v>
      </c>
      <c r="EM391">
        <v>0.49130000000000001</v>
      </c>
      <c r="EN391">
        <v>1.4800000000000001E-2</v>
      </c>
      <c r="EO391">
        <v>8.8000000000000005E-3</v>
      </c>
      <c r="EP391">
        <v>3180.66</v>
      </c>
      <c r="EQ391">
        <v>0.77800000000000002</v>
      </c>
      <c r="ER391">
        <v>0.5907</v>
      </c>
      <c r="ES391">
        <v>0.1206</v>
      </c>
      <c r="ET391">
        <v>0</v>
      </c>
      <c r="EU391">
        <v>0</v>
      </c>
      <c r="EV391">
        <v>0</v>
      </c>
      <c r="EW391">
        <v>0</v>
      </c>
      <c r="EX391">
        <v>2.9999999999999997E-4</v>
      </c>
      <c r="EY391">
        <v>7.85E-2</v>
      </c>
      <c r="EZ391">
        <v>3181.83</v>
      </c>
      <c r="FA391">
        <v>3181.83</v>
      </c>
      <c r="FB391">
        <v>4.0000000000000002E-4</v>
      </c>
      <c r="FC391">
        <v>1.8599999999999998E-2</v>
      </c>
      <c r="FD391">
        <v>1.0868</v>
      </c>
      <c r="FE391">
        <v>0.1865</v>
      </c>
    </row>
    <row r="392" spans="1:161">
      <c r="A392" s="1">
        <v>35581</v>
      </c>
      <c r="B392">
        <v>21.385000000000002</v>
      </c>
      <c r="C392">
        <v>6.7999999999999996E-3</v>
      </c>
      <c r="D392">
        <v>0</v>
      </c>
      <c r="E392">
        <v>0</v>
      </c>
      <c r="F392">
        <v>1.01E-2</v>
      </c>
      <c r="G392">
        <v>1.1900000000000001E-2</v>
      </c>
      <c r="H392">
        <v>0</v>
      </c>
      <c r="I392">
        <v>0</v>
      </c>
      <c r="J392">
        <v>0</v>
      </c>
      <c r="K392">
        <v>0</v>
      </c>
      <c r="L392">
        <v>21.39</v>
      </c>
      <c r="M392">
        <v>21.39</v>
      </c>
      <c r="N392">
        <v>-2.5000000000000001E-3</v>
      </c>
      <c r="O392">
        <v>0.29499999999999998</v>
      </c>
      <c r="P392">
        <v>3.9399999999999998E-2</v>
      </c>
      <c r="Q392">
        <v>3.1699999999999999E-2</v>
      </c>
      <c r="R392">
        <v>97.262</v>
      </c>
      <c r="S392">
        <v>3.1600000000000003E-2</v>
      </c>
      <c r="T392">
        <v>0</v>
      </c>
      <c r="U392">
        <v>0</v>
      </c>
      <c r="V392">
        <v>2.7E-2</v>
      </c>
      <c r="W392">
        <v>2.4899999999999999E-2</v>
      </c>
      <c r="X392">
        <v>0</v>
      </c>
      <c r="Y392">
        <v>0</v>
      </c>
      <c r="Z392">
        <v>0</v>
      </c>
      <c r="AA392">
        <v>0</v>
      </c>
      <c r="AB392">
        <v>97.296000000000006</v>
      </c>
      <c r="AC392">
        <v>97.296000000000006</v>
      </c>
      <c r="AD392">
        <v>-8.5000000000000006E-3</v>
      </c>
      <c r="AE392">
        <v>9.1999999999999998E-3</v>
      </c>
      <c r="AF392">
        <v>0.14180000000000001</v>
      </c>
      <c r="AG392">
        <v>9.6699999999999994E-2</v>
      </c>
      <c r="AH392">
        <v>121.04900000000001</v>
      </c>
      <c r="AI392">
        <v>3.6700000000000003E-2</v>
      </c>
      <c r="AJ392">
        <v>0</v>
      </c>
      <c r="AK392">
        <v>0</v>
      </c>
      <c r="AL392">
        <v>2.6800000000000001E-2</v>
      </c>
      <c r="AM392">
        <v>2.7199999999999998E-2</v>
      </c>
      <c r="AN392">
        <v>0</v>
      </c>
      <c r="AO392">
        <v>0</v>
      </c>
      <c r="AP392">
        <v>0</v>
      </c>
      <c r="AQ392">
        <v>0</v>
      </c>
      <c r="AR392">
        <v>121.086</v>
      </c>
      <c r="AS392">
        <v>121.086</v>
      </c>
      <c r="AT392">
        <v>6.8999999999999999E-3</v>
      </c>
      <c r="AU392">
        <v>0.13750000000000001</v>
      </c>
      <c r="AV392">
        <v>0.15459999999999999</v>
      </c>
      <c r="AW392">
        <v>0.1033</v>
      </c>
      <c r="AX392">
        <v>144.179</v>
      </c>
      <c r="AY392">
        <v>3.44E-2</v>
      </c>
      <c r="AZ392">
        <v>0</v>
      </c>
      <c r="BA392">
        <v>0</v>
      </c>
      <c r="BB392">
        <v>2.4899999999999999E-2</v>
      </c>
      <c r="BC392">
        <v>3.1300000000000001E-2</v>
      </c>
      <c r="BD392">
        <v>0</v>
      </c>
      <c r="BE392">
        <v>0</v>
      </c>
      <c r="BF392">
        <v>0</v>
      </c>
      <c r="BG392">
        <v>0</v>
      </c>
      <c r="BH392">
        <v>144.20699999999999</v>
      </c>
      <c r="BI392">
        <v>144.20699999999999</v>
      </c>
      <c r="BJ392">
        <v>-4.0000000000000002E-4</v>
      </c>
      <c r="BK392">
        <v>0.2276</v>
      </c>
      <c r="BL392">
        <v>0.1447</v>
      </c>
      <c r="BM392">
        <v>9.69E-2</v>
      </c>
      <c r="BN392">
        <v>133.57400000000001</v>
      </c>
      <c r="BO392">
        <v>2.6599999999999999E-2</v>
      </c>
      <c r="BP392">
        <v>0</v>
      </c>
      <c r="BQ392">
        <v>0</v>
      </c>
      <c r="BR392">
        <v>2.7400000000000001E-2</v>
      </c>
      <c r="BS392">
        <v>3.15E-2</v>
      </c>
      <c r="BT392">
        <v>0</v>
      </c>
      <c r="BU392">
        <v>0</v>
      </c>
      <c r="BV392">
        <v>1E-4</v>
      </c>
      <c r="BW392">
        <v>2.0000000000000001E-4</v>
      </c>
      <c r="BX392">
        <v>133.59700000000001</v>
      </c>
      <c r="BY392">
        <v>133.59700000000001</v>
      </c>
      <c r="BZ392">
        <v>5.7000000000000002E-3</v>
      </c>
      <c r="CA392">
        <v>-5.8799999999999998E-2</v>
      </c>
      <c r="CB392">
        <v>0.1623</v>
      </c>
      <c r="CC392">
        <v>0.1245</v>
      </c>
      <c r="CD392">
        <v>183.96799999999999</v>
      </c>
      <c r="CE392">
        <v>2.75E-2</v>
      </c>
      <c r="CF392">
        <v>0</v>
      </c>
      <c r="CG392">
        <v>0</v>
      </c>
      <c r="CH392">
        <v>2.29E-2</v>
      </c>
      <c r="CI392">
        <v>2.64E-2</v>
      </c>
      <c r="CJ392">
        <v>0</v>
      </c>
      <c r="CK392">
        <v>0</v>
      </c>
      <c r="CL392">
        <v>6.9999999999999999E-4</v>
      </c>
      <c r="CM392">
        <v>1.6000000000000001E-3</v>
      </c>
      <c r="CN392">
        <v>183.99100000000001</v>
      </c>
      <c r="CO392">
        <v>183.99100000000001</v>
      </c>
      <c r="CP392">
        <v>8.0000000000000004E-4</v>
      </c>
      <c r="CQ392">
        <v>-0.1181</v>
      </c>
      <c r="CR392">
        <v>0.2034</v>
      </c>
      <c r="CS392">
        <v>0.1706</v>
      </c>
      <c r="CT392">
        <v>185.071</v>
      </c>
      <c r="CU392">
        <v>2.1100000000000001E-2</v>
      </c>
      <c r="CV392">
        <v>0</v>
      </c>
      <c r="CW392">
        <v>0</v>
      </c>
      <c r="CX392">
        <v>2.0299999999999999E-2</v>
      </c>
      <c r="CY392">
        <v>4.1200000000000001E-2</v>
      </c>
      <c r="CZ392">
        <v>0</v>
      </c>
      <c r="DA392">
        <v>0</v>
      </c>
      <c r="DB392">
        <v>4.7999999999999996E-3</v>
      </c>
      <c r="DC392">
        <v>1.3299999999999999E-2</v>
      </c>
      <c r="DD392">
        <v>185.06299999999999</v>
      </c>
      <c r="DE392">
        <v>185.06299999999999</v>
      </c>
      <c r="DF392">
        <v>-7.6E-3</v>
      </c>
      <c r="DG392">
        <v>0.27310000000000001</v>
      </c>
      <c r="DH392">
        <v>0.218</v>
      </c>
      <c r="DI392">
        <v>0.22550000000000001</v>
      </c>
      <c r="DJ392">
        <v>3123.3359999999998</v>
      </c>
      <c r="DK392">
        <v>0.78710000000000002</v>
      </c>
      <c r="DL392">
        <v>0</v>
      </c>
      <c r="DM392">
        <v>0.37819999999999998</v>
      </c>
      <c r="DN392">
        <v>0</v>
      </c>
      <c r="DO392">
        <v>0</v>
      </c>
      <c r="DP392">
        <v>0</v>
      </c>
      <c r="DQ392">
        <v>0</v>
      </c>
      <c r="DR392">
        <v>1.5599999999999999E-2</v>
      </c>
      <c r="DS392">
        <v>5.6399999999999999E-2</v>
      </c>
      <c r="DT392">
        <v>3123.7049999999999</v>
      </c>
      <c r="DU392">
        <v>3123.7049999999999</v>
      </c>
      <c r="DV392">
        <v>2.5000000000000001E-3</v>
      </c>
      <c r="DW392">
        <v>1.6199999999999999E-2</v>
      </c>
      <c r="DX392">
        <v>1.1162000000000001</v>
      </c>
      <c r="DY392">
        <v>0.19359999999999999</v>
      </c>
      <c r="DZ392">
        <v>58.494</v>
      </c>
      <c r="EA392">
        <v>8.8000000000000005E-3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2.0999999999999999E-3</v>
      </c>
      <c r="EI392">
        <v>1.7299999999999999E-2</v>
      </c>
      <c r="EJ392">
        <v>58.488</v>
      </c>
      <c r="EK392">
        <v>58.488</v>
      </c>
      <c r="EL392">
        <v>1.29E-2</v>
      </c>
      <c r="EM392">
        <v>0.50429999999999997</v>
      </c>
      <c r="EN392">
        <v>1.5299999999999999E-2</v>
      </c>
      <c r="EO392">
        <v>9.1000000000000004E-3</v>
      </c>
      <c r="EP392">
        <v>3181.83</v>
      </c>
      <c r="EQ392">
        <v>0.79590000000000005</v>
      </c>
      <c r="ER392">
        <v>0</v>
      </c>
      <c r="ES392">
        <v>0.37819999999999998</v>
      </c>
      <c r="ET392">
        <v>0</v>
      </c>
      <c r="EU392">
        <v>0</v>
      </c>
      <c r="EV392">
        <v>0</v>
      </c>
      <c r="EW392">
        <v>0</v>
      </c>
      <c r="EX392">
        <v>2.3999999999999998E-3</v>
      </c>
      <c r="EY392">
        <v>5.8400000000000001E-2</v>
      </c>
      <c r="EZ392">
        <v>3182.192</v>
      </c>
      <c r="FA392">
        <v>3182.192</v>
      </c>
      <c r="FB392">
        <v>2.5999999999999999E-3</v>
      </c>
      <c r="FC392">
        <v>2.1299999999999999E-2</v>
      </c>
      <c r="FD392">
        <v>1.1222000000000001</v>
      </c>
      <c r="FE392">
        <v>0.19339999999999999</v>
      </c>
    </row>
    <row r="393" spans="1:161">
      <c r="A393" s="1">
        <v>35611</v>
      </c>
      <c r="B393">
        <v>21.39</v>
      </c>
      <c r="C393">
        <v>1.7299999999999999E-2</v>
      </c>
      <c r="D393">
        <v>0</v>
      </c>
      <c r="E393">
        <v>0</v>
      </c>
      <c r="F393">
        <v>3.9300000000000002E-2</v>
      </c>
      <c r="G393">
        <v>4.2200000000000001E-2</v>
      </c>
      <c r="H393">
        <v>0</v>
      </c>
      <c r="I393">
        <v>0</v>
      </c>
      <c r="J393">
        <v>0</v>
      </c>
      <c r="K393">
        <v>0</v>
      </c>
      <c r="L393">
        <v>21.404</v>
      </c>
      <c r="M393">
        <v>21.404</v>
      </c>
      <c r="N393">
        <v>6.7000000000000002E-3</v>
      </c>
      <c r="O393">
        <v>0.30170000000000002</v>
      </c>
      <c r="P393">
        <v>3.8199999999999998E-2</v>
      </c>
      <c r="Q393">
        <v>3.0700000000000002E-2</v>
      </c>
      <c r="R393">
        <v>97.296000000000006</v>
      </c>
      <c r="S393">
        <v>9.5600000000000004E-2</v>
      </c>
      <c r="T393">
        <v>0</v>
      </c>
      <c r="U393">
        <v>0</v>
      </c>
      <c r="V393">
        <v>0.12970000000000001</v>
      </c>
      <c r="W393">
        <v>0.1439</v>
      </c>
      <c r="X393">
        <v>0</v>
      </c>
      <c r="Y393">
        <v>0</v>
      </c>
      <c r="Z393">
        <v>0</v>
      </c>
      <c r="AA393">
        <v>0</v>
      </c>
      <c r="AB393">
        <v>97.376999999999995</v>
      </c>
      <c r="AC393">
        <v>97.376999999999995</v>
      </c>
      <c r="AD393">
        <v>-6.3E-3</v>
      </c>
      <c r="AE393">
        <v>3.0000000000000001E-3</v>
      </c>
      <c r="AF393">
        <v>0.13739999999999999</v>
      </c>
      <c r="AG393">
        <v>9.3700000000000006E-2</v>
      </c>
      <c r="AH393">
        <v>121.086</v>
      </c>
      <c r="AI393">
        <v>0.11650000000000001</v>
      </c>
      <c r="AJ393">
        <v>0</v>
      </c>
      <c r="AK393">
        <v>0</v>
      </c>
      <c r="AL393">
        <v>0.11840000000000001</v>
      </c>
      <c r="AM393">
        <v>0.14580000000000001</v>
      </c>
      <c r="AN393">
        <v>0</v>
      </c>
      <c r="AO393">
        <v>0</v>
      </c>
      <c r="AP393">
        <v>0</v>
      </c>
      <c r="AQ393">
        <v>0</v>
      </c>
      <c r="AR393">
        <v>121.175</v>
      </c>
      <c r="AS393">
        <v>121.175</v>
      </c>
      <c r="AT393">
        <v>7.4000000000000003E-3</v>
      </c>
      <c r="AU393">
        <v>0.14499999999999999</v>
      </c>
      <c r="AV393">
        <v>0.14979999999999999</v>
      </c>
      <c r="AW393">
        <v>0.10009999999999999</v>
      </c>
      <c r="AX393">
        <v>144.20699999999999</v>
      </c>
      <c r="AY393">
        <v>0.1177</v>
      </c>
      <c r="AZ393">
        <v>0</v>
      </c>
      <c r="BA393">
        <v>0</v>
      </c>
      <c r="BB393">
        <v>0.1048</v>
      </c>
      <c r="BC393">
        <v>0.13550000000000001</v>
      </c>
      <c r="BD393">
        <v>0</v>
      </c>
      <c r="BE393">
        <v>0</v>
      </c>
      <c r="BF393">
        <v>0</v>
      </c>
      <c r="BG393">
        <v>0</v>
      </c>
      <c r="BH393">
        <v>144.29400000000001</v>
      </c>
      <c r="BI393">
        <v>144.29400000000001</v>
      </c>
      <c r="BJ393">
        <v>4.0000000000000002E-4</v>
      </c>
      <c r="BK393">
        <v>0.22800000000000001</v>
      </c>
      <c r="BL393">
        <v>0.14019999999999999</v>
      </c>
      <c r="BM393">
        <v>9.3799999999999994E-2</v>
      </c>
      <c r="BN393">
        <v>133.59700000000001</v>
      </c>
      <c r="BO393">
        <v>9.6500000000000002E-2</v>
      </c>
      <c r="BP393">
        <v>0</v>
      </c>
      <c r="BQ393">
        <v>0</v>
      </c>
      <c r="BR393">
        <v>0.1142</v>
      </c>
      <c r="BS393">
        <v>0.14269999999999999</v>
      </c>
      <c r="BT393">
        <v>0</v>
      </c>
      <c r="BU393">
        <v>0</v>
      </c>
      <c r="BV393">
        <v>1E-4</v>
      </c>
      <c r="BW393">
        <v>1E-4</v>
      </c>
      <c r="BX393">
        <v>133.66499999999999</v>
      </c>
      <c r="BY393">
        <v>133.66499999999999</v>
      </c>
      <c r="BZ393">
        <v>1.1000000000000001E-3</v>
      </c>
      <c r="CA393">
        <v>-5.7799999999999997E-2</v>
      </c>
      <c r="CB393">
        <v>0.15720000000000001</v>
      </c>
      <c r="CC393">
        <v>0.1206</v>
      </c>
      <c r="CD393">
        <v>183.99100000000001</v>
      </c>
      <c r="CE393">
        <v>0.10639999999999999</v>
      </c>
      <c r="CF393">
        <v>0</v>
      </c>
      <c r="CG393">
        <v>0</v>
      </c>
      <c r="CH393">
        <v>9.1600000000000001E-2</v>
      </c>
      <c r="CI393">
        <v>0.13400000000000001</v>
      </c>
      <c r="CJ393">
        <v>0</v>
      </c>
      <c r="CK393">
        <v>0</v>
      </c>
      <c r="CL393">
        <v>5.0000000000000001E-4</v>
      </c>
      <c r="CM393">
        <v>1.1999999999999999E-3</v>
      </c>
      <c r="CN393">
        <v>184.054</v>
      </c>
      <c r="CO393">
        <v>184.054</v>
      </c>
      <c r="CP393">
        <v>-7.0000000000000001E-3</v>
      </c>
      <c r="CQ393">
        <v>-0.12509999999999999</v>
      </c>
      <c r="CR393">
        <v>0.19689999999999999</v>
      </c>
      <c r="CS393">
        <v>0.16500000000000001</v>
      </c>
      <c r="CT393">
        <v>185.06299999999999</v>
      </c>
      <c r="CU393">
        <v>8.5999999999999993E-2</v>
      </c>
      <c r="CV393">
        <v>0</v>
      </c>
      <c r="CW393">
        <v>0</v>
      </c>
      <c r="CX393">
        <v>8.4900000000000003E-2</v>
      </c>
      <c r="CY393">
        <v>0.15459999999999999</v>
      </c>
      <c r="CZ393">
        <v>0</v>
      </c>
      <c r="DA393">
        <v>0</v>
      </c>
      <c r="DB393">
        <v>5.1999999999999998E-3</v>
      </c>
      <c r="DC393">
        <v>1.43E-2</v>
      </c>
      <c r="DD393">
        <v>185.07</v>
      </c>
      <c r="DE393">
        <v>185.07</v>
      </c>
      <c r="DF393">
        <v>4.3E-3</v>
      </c>
      <c r="DG393">
        <v>0.27750000000000002</v>
      </c>
      <c r="DH393">
        <v>0.2109</v>
      </c>
      <c r="DI393">
        <v>0.21809999999999999</v>
      </c>
      <c r="DJ393">
        <v>3123.7049999999999</v>
      </c>
      <c r="DK393">
        <v>2.4321999999999999</v>
      </c>
      <c r="DL393">
        <v>0</v>
      </c>
      <c r="DM393">
        <v>0.2797</v>
      </c>
      <c r="DN393">
        <v>0</v>
      </c>
      <c r="DO393">
        <v>0</v>
      </c>
      <c r="DP393">
        <v>0</v>
      </c>
      <c r="DQ393">
        <v>0</v>
      </c>
      <c r="DR393">
        <v>3.1099999999999999E-2</v>
      </c>
      <c r="DS393">
        <v>4.6899999999999997E-2</v>
      </c>
      <c r="DT393">
        <v>3125.8409999999999</v>
      </c>
      <c r="DU393">
        <v>3125.8409999999999</v>
      </c>
      <c r="DV393">
        <v>1E-4</v>
      </c>
      <c r="DW393">
        <v>1.6299999999999999E-2</v>
      </c>
      <c r="DX393">
        <v>1.0837000000000001</v>
      </c>
      <c r="DY393">
        <v>0.18770000000000001</v>
      </c>
      <c r="DZ393">
        <v>58.488</v>
      </c>
      <c r="EA393">
        <v>2.8799999999999999E-2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1.11E-2</v>
      </c>
      <c r="EI393">
        <v>1.6799999999999999E-2</v>
      </c>
      <c r="EJ393">
        <v>58.511000000000003</v>
      </c>
      <c r="EK393">
        <v>58.511000000000003</v>
      </c>
      <c r="EL393">
        <v>-6.1000000000000004E-3</v>
      </c>
      <c r="EM393">
        <v>0.49819999999999998</v>
      </c>
      <c r="EN393">
        <v>1.49E-2</v>
      </c>
      <c r="EO393">
        <v>8.8000000000000005E-3</v>
      </c>
      <c r="EP393">
        <v>3182.192</v>
      </c>
      <c r="EQ393">
        <v>2.4609000000000001</v>
      </c>
      <c r="ER393">
        <v>0</v>
      </c>
      <c r="ES393">
        <v>0.2797</v>
      </c>
      <c r="ET393">
        <v>0</v>
      </c>
      <c r="EU393">
        <v>0</v>
      </c>
      <c r="EV393">
        <v>0</v>
      </c>
      <c r="EW393">
        <v>0</v>
      </c>
      <c r="EX393">
        <v>2.1899999999999999E-2</v>
      </c>
      <c r="EY393">
        <v>4.3299999999999998E-2</v>
      </c>
      <c r="EZ393">
        <v>3184.3519999999999</v>
      </c>
      <c r="FA393">
        <v>3184.3519999999999</v>
      </c>
      <c r="FB393">
        <v>0</v>
      </c>
      <c r="FC393">
        <v>2.1299999999999999E-2</v>
      </c>
      <c r="FD393">
        <v>1.0894999999999999</v>
      </c>
      <c r="FE393">
        <v>0.1875</v>
      </c>
    </row>
    <row r="394" spans="1:161">
      <c r="A394" s="1">
        <v>35642</v>
      </c>
      <c r="B394">
        <v>21.404</v>
      </c>
      <c r="C394">
        <v>1.2500000000000001E-2</v>
      </c>
      <c r="D394">
        <v>0</v>
      </c>
      <c r="E394">
        <v>0</v>
      </c>
      <c r="F394">
        <v>6.1400000000000003E-2</v>
      </c>
      <c r="G394">
        <v>5.7500000000000002E-2</v>
      </c>
      <c r="H394">
        <v>0</v>
      </c>
      <c r="I394">
        <v>0</v>
      </c>
      <c r="J394">
        <v>0</v>
      </c>
      <c r="K394">
        <v>0</v>
      </c>
      <c r="L394">
        <v>21.42</v>
      </c>
      <c r="M394">
        <v>21.42</v>
      </c>
      <c r="N394">
        <v>1.04E-2</v>
      </c>
      <c r="O394">
        <v>0.31209999999999999</v>
      </c>
      <c r="P394">
        <v>3.9600000000000003E-2</v>
      </c>
      <c r="Q394">
        <v>3.1800000000000002E-2</v>
      </c>
      <c r="R394">
        <v>97.376999999999995</v>
      </c>
      <c r="S394">
        <v>5.6300000000000003E-2</v>
      </c>
      <c r="T394">
        <v>0</v>
      </c>
      <c r="U394">
        <v>0</v>
      </c>
      <c r="V394">
        <v>0.12239999999999999</v>
      </c>
      <c r="W394">
        <v>0.10009999999999999</v>
      </c>
      <c r="X394">
        <v>0</v>
      </c>
      <c r="Y394">
        <v>0</v>
      </c>
      <c r="Z394">
        <v>0</v>
      </c>
      <c r="AA394">
        <v>0</v>
      </c>
      <c r="AB394">
        <v>97.456000000000003</v>
      </c>
      <c r="AC394">
        <v>97.456000000000003</v>
      </c>
      <c r="AD394">
        <v>-5.4000000000000003E-3</v>
      </c>
      <c r="AE394">
        <v>-2.5000000000000001E-3</v>
      </c>
      <c r="AF394">
        <v>0.1421</v>
      </c>
      <c r="AG394">
        <v>9.6799999999999997E-2</v>
      </c>
      <c r="AH394">
        <v>121.175</v>
      </c>
      <c r="AI394">
        <v>6.0299999999999999E-2</v>
      </c>
      <c r="AJ394">
        <v>0</v>
      </c>
      <c r="AK394">
        <v>0</v>
      </c>
      <c r="AL394">
        <v>9.69E-2</v>
      </c>
      <c r="AM394">
        <v>8.2299999999999998E-2</v>
      </c>
      <c r="AN394">
        <v>0</v>
      </c>
      <c r="AO394">
        <v>0</v>
      </c>
      <c r="AP394">
        <v>0</v>
      </c>
      <c r="AQ394">
        <v>0</v>
      </c>
      <c r="AR394">
        <v>121.25</v>
      </c>
      <c r="AS394">
        <v>121.25</v>
      </c>
      <c r="AT394">
        <v>-1E-3</v>
      </c>
      <c r="AU394">
        <v>0.14399999999999999</v>
      </c>
      <c r="AV394">
        <v>0.15479999999999999</v>
      </c>
      <c r="AW394">
        <v>0.10340000000000001</v>
      </c>
      <c r="AX394">
        <v>144.29400000000001</v>
      </c>
      <c r="AY394">
        <v>5.5100000000000003E-2</v>
      </c>
      <c r="AZ394">
        <v>0</v>
      </c>
      <c r="BA394">
        <v>0</v>
      </c>
      <c r="BB394">
        <v>7.1900000000000006E-2</v>
      </c>
      <c r="BC394">
        <v>6.6299999999999998E-2</v>
      </c>
      <c r="BD394">
        <v>0</v>
      </c>
      <c r="BE394">
        <v>0</v>
      </c>
      <c r="BF394">
        <v>0</v>
      </c>
      <c r="BG394">
        <v>0</v>
      </c>
      <c r="BH394">
        <v>144.35400000000001</v>
      </c>
      <c r="BI394">
        <v>144.35400000000001</v>
      </c>
      <c r="BJ394">
        <v>-8.9999999999999998E-4</v>
      </c>
      <c r="BK394">
        <v>0.2271</v>
      </c>
      <c r="BL394">
        <v>0.14480000000000001</v>
      </c>
      <c r="BM394">
        <v>9.69E-2</v>
      </c>
      <c r="BN394">
        <v>133.66499999999999</v>
      </c>
      <c r="BO394">
        <v>3.9199999999999999E-2</v>
      </c>
      <c r="BP394">
        <v>0</v>
      </c>
      <c r="BQ394">
        <v>0</v>
      </c>
      <c r="BR394">
        <v>7.8899999999999998E-2</v>
      </c>
      <c r="BS394">
        <v>7.0699999999999999E-2</v>
      </c>
      <c r="BT394">
        <v>0</v>
      </c>
      <c r="BU394">
        <v>0</v>
      </c>
      <c r="BV394">
        <v>1E-4</v>
      </c>
      <c r="BW394">
        <v>0</v>
      </c>
      <c r="BX394">
        <v>133.71199999999999</v>
      </c>
      <c r="BY394">
        <v>133.71199999999999</v>
      </c>
      <c r="BZ394">
        <v>-1.1000000000000001E-3</v>
      </c>
      <c r="CA394">
        <v>-5.8799999999999998E-2</v>
      </c>
      <c r="CB394">
        <v>0.16239999999999999</v>
      </c>
      <c r="CC394">
        <v>0.1244</v>
      </c>
      <c r="CD394">
        <v>184.054</v>
      </c>
      <c r="CE394">
        <v>3.9300000000000002E-2</v>
      </c>
      <c r="CF394">
        <v>0</v>
      </c>
      <c r="CG394">
        <v>0</v>
      </c>
      <c r="CH394">
        <v>8.5099999999999995E-2</v>
      </c>
      <c r="CI394">
        <v>7.7700000000000005E-2</v>
      </c>
      <c r="CJ394">
        <v>0</v>
      </c>
      <c r="CK394">
        <v>0</v>
      </c>
      <c r="CL394">
        <v>5.9999999999999995E-4</v>
      </c>
      <c r="CM394">
        <v>8.0000000000000004E-4</v>
      </c>
      <c r="CN394">
        <v>184.101</v>
      </c>
      <c r="CO394">
        <v>184.101</v>
      </c>
      <c r="CP394">
        <v>-2.8E-3</v>
      </c>
      <c r="CQ394">
        <v>-0.12790000000000001</v>
      </c>
      <c r="CR394">
        <v>0.20319999999999999</v>
      </c>
      <c r="CS394">
        <v>0.17030000000000001</v>
      </c>
      <c r="CT394">
        <v>185.07</v>
      </c>
      <c r="CU394">
        <v>2.9600000000000001E-2</v>
      </c>
      <c r="CV394">
        <v>0</v>
      </c>
      <c r="CW394">
        <v>0</v>
      </c>
      <c r="CX394">
        <v>8.3400000000000002E-2</v>
      </c>
      <c r="CY394">
        <v>0.1072</v>
      </c>
      <c r="CZ394">
        <v>0</v>
      </c>
      <c r="DA394">
        <v>0</v>
      </c>
      <c r="DB394">
        <v>5.5999999999999999E-3</v>
      </c>
      <c r="DC394">
        <v>1.3899999999999999E-2</v>
      </c>
      <c r="DD394">
        <v>185.06700000000001</v>
      </c>
      <c r="DE394">
        <v>185.06700000000001</v>
      </c>
      <c r="DF394">
        <v>9.7999999999999997E-3</v>
      </c>
      <c r="DG394">
        <v>0.2873</v>
      </c>
      <c r="DH394">
        <v>0.2177</v>
      </c>
      <c r="DI394">
        <v>0.22509999999999999</v>
      </c>
      <c r="DJ394">
        <v>3125.8409999999999</v>
      </c>
      <c r="DK394">
        <v>1.4653</v>
      </c>
      <c r="DL394">
        <v>0.38219999999999998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5.1000000000000004E-3</v>
      </c>
      <c r="DS394">
        <v>8.1500000000000003E-2</v>
      </c>
      <c r="DT394">
        <v>3127.6120000000001</v>
      </c>
      <c r="DU394">
        <v>3127.6120000000001</v>
      </c>
      <c r="DV394">
        <v>-5.9999999999999995E-4</v>
      </c>
      <c r="DW394">
        <v>1.5599999999999999E-2</v>
      </c>
      <c r="DX394">
        <v>1.1216999999999999</v>
      </c>
      <c r="DY394">
        <v>0.19370000000000001</v>
      </c>
      <c r="DZ394">
        <v>58.511000000000003</v>
      </c>
      <c r="EA394">
        <v>1.7600000000000001E-2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5.5999999999999999E-3</v>
      </c>
      <c r="EI394">
        <v>7.4000000000000003E-3</v>
      </c>
      <c r="EJ394">
        <v>58.526000000000003</v>
      </c>
      <c r="EK394">
        <v>58.526000000000003</v>
      </c>
      <c r="EL394">
        <v>-4.4000000000000003E-3</v>
      </c>
      <c r="EM394">
        <v>0.49380000000000002</v>
      </c>
      <c r="EN394">
        <v>1.54E-2</v>
      </c>
      <c r="EO394">
        <v>9.1000000000000004E-3</v>
      </c>
      <c r="EP394">
        <v>3184.3519999999999</v>
      </c>
      <c r="EQ394">
        <v>1.4829000000000001</v>
      </c>
      <c r="ER394">
        <v>0.38219999999999998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4.0000000000000002E-4</v>
      </c>
      <c r="EY394">
        <v>7.8600000000000003E-2</v>
      </c>
      <c r="EZ394">
        <v>3186.1390000000001</v>
      </c>
      <c r="FA394">
        <v>3186.1390000000001</v>
      </c>
      <c r="FB394">
        <v>-6.9999999999999999E-4</v>
      </c>
      <c r="FC394">
        <v>2.06E-2</v>
      </c>
      <c r="FD394">
        <v>1.1277999999999999</v>
      </c>
      <c r="FE394">
        <v>0.19339999999999999</v>
      </c>
    </row>
    <row r="395" spans="1:161">
      <c r="A395" s="1">
        <v>35673</v>
      </c>
      <c r="B395">
        <v>21.42</v>
      </c>
      <c r="C395">
        <v>7.3000000000000001E-3</v>
      </c>
      <c r="D395">
        <v>0</v>
      </c>
      <c r="E395">
        <v>0</v>
      </c>
      <c r="F395">
        <v>7.3200000000000001E-2</v>
      </c>
      <c r="G395">
        <v>6.5500000000000003E-2</v>
      </c>
      <c r="H395">
        <v>0</v>
      </c>
      <c r="I395">
        <v>0</v>
      </c>
      <c r="J395">
        <v>0</v>
      </c>
      <c r="K395">
        <v>0</v>
      </c>
      <c r="L395">
        <v>21.434999999999999</v>
      </c>
      <c r="M395">
        <v>21.434999999999999</v>
      </c>
      <c r="N395">
        <v>1.0800000000000001E-2</v>
      </c>
      <c r="O395">
        <v>0.32300000000000001</v>
      </c>
      <c r="P395">
        <v>3.9699999999999999E-2</v>
      </c>
      <c r="Q395">
        <v>3.1899999999999998E-2</v>
      </c>
      <c r="R395">
        <v>97.456000000000003</v>
      </c>
      <c r="S395">
        <v>4.5999999999999999E-2</v>
      </c>
      <c r="T395">
        <v>0</v>
      </c>
      <c r="U395">
        <v>0</v>
      </c>
      <c r="V395">
        <v>0.24060000000000001</v>
      </c>
      <c r="W395">
        <v>0.19239999999999999</v>
      </c>
      <c r="X395">
        <v>0</v>
      </c>
      <c r="Y395">
        <v>0</v>
      </c>
      <c r="Z395">
        <v>0</v>
      </c>
      <c r="AA395">
        <v>0</v>
      </c>
      <c r="AB395">
        <v>97.55</v>
      </c>
      <c r="AC395">
        <v>97.55</v>
      </c>
      <c r="AD395">
        <v>-8.9999999999999993E-3</v>
      </c>
      <c r="AE395">
        <v>-1.14E-2</v>
      </c>
      <c r="AF395">
        <v>0.14249999999999999</v>
      </c>
      <c r="AG395">
        <v>9.7100000000000006E-2</v>
      </c>
      <c r="AH395">
        <v>121.25</v>
      </c>
      <c r="AI395">
        <v>5.45E-2</v>
      </c>
      <c r="AJ395">
        <v>0</v>
      </c>
      <c r="AK395">
        <v>0</v>
      </c>
      <c r="AL395">
        <v>0.27910000000000001</v>
      </c>
      <c r="AM395">
        <v>0.21840000000000001</v>
      </c>
      <c r="AN395">
        <v>0</v>
      </c>
      <c r="AO395">
        <v>0</v>
      </c>
      <c r="AP395">
        <v>0</v>
      </c>
      <c r="AQ395">
        <v>0</v>
      </c>
      <c r="AR395">
        <v>121.36499999999999</v>
      </c>
      <c r="AS395">
        <v>121.36499999999999</v>
      </c>
      <c r="AT395">
        <v>8.9999999999999998E-4</v>
      </c>
      <c r="AU395">
        <v>0.14480000000000001</v>
      </c>
      <c r="AV395">
        <v>0.15529999999999999</v>
      </c>
      <c r="AW395">
        <v>0.1037</v>
      </c>
      <c r="AX395">
        <v>144.35400000000001</v>
      </c>
      <c r="AY395">
        <v>5.7700000000000001E-2</v>
      </c>
      <c r="AZ395">
        <v>0</v>
      </c>
      <c r="BA395">
        <v>0</v>
      </c>
      <c r="BB395">
        <v>0.24210000000000001</v>
      </c>
      <c r="BC395">
        <v>0.1865</v>
      </c>
      <c r="BD395">
        <v>0</v>
      </c>
      <c r="BE395">
        <v>0</v>
      </c>
      <c r="BF395">
        <v>0</v>
      </c>
      <c r="BG395">
        <v>0</v>
      </c>
      <c r="BH395">
        <v>144.46799999999999</v>
      </c>
      <c r="BI395">
        <v>144.46799999999999</v>
      </c>
      <c r="BJ395">
        <v>-1E-3</v>
      </c>
      <c r="BK395">
        <v>0.22600000000000001</v>
      </c>
      <c r="BL395">
        <v>0.1452</v>
      </c>
      <c r="BM395">
        <v>9.7100000000000006E-2</v>
      </c>
      <c r="BN395">
        <v>133.71199999999999</v>
      </c>
      <c r="BO395">
        <v>4.7199999999999999E-2</v>
      </c>
      <c r="BP395">
        <v>0</v>
      </c>
      <c r="BQ395">
        <v>0</v>
      </c>
      <c r="BR395">
        <v>0.26700000000000002</v>
      </c>
      <c r="BS395">
        <v>0.23039999999999999</v>
      </c>
      <c r="BT395">
        <v>0</v>
      </c>
      <c r="BU395">
        <v>0</v>
      </c>
      <c r="BV395">
        <v>1E-4</v>
      </c>
      <c r="BW395">
        <v>0</v>
      </c>
      <c r="BX395">
        <v>133.79599999999999</v>
      </c>
      <c r="BY395">
        <v>133.79599999999999</v>
      </c>
      <c r="BZ395">
        <v>-3.0000000000000001E-3</v>
      </c>
      <c r="CA395">
        <v>-6.1899999999999997E-2</v>
      </c>
      <c r="CB395">
        <v>0.1628</v>
      </c>
      <c r="CC395">
        <v>0.12470000000000001</v>
      </c>
      <c r="CD395">
        <v>184.101</v>
      </c>
      <c r="CE395">
        <v>5.3900000000000003E-2</v>
      </c>
      <c r="CF395">
        <v>0</v>
      </c>
      <c r="CG395">
        <v>0</v>
      </c>
      <c r="CH395">
        <v>0.31509999999999999</v>
      </c>
      <c r="CI395">
        <v>0.30049999999999999</v>
      </c>
      <c r="CJ395">
        <v>0</v>
      </c>
      <c r="CK395">
        <v>0</v>
      </c>
      <c r="CL395">
        <v>4.0000000000000002E-4</v>
      </c>
      <c r="CM395">
        <v>1E-4</v>
      </c>
      <c r="CN395">
        <v>184.17</v>
      </c>
      <c r="CO395">
        <v>184.17</v>
      </c>
      <c r="CP395">
        <v>1E-3</v>
      </c>
      <c r="CQ395">
        <v>-0.1268</v>
      </c>
      <c r="CR395">
        <v>0.20369999999999999</v>
      </c>
      <c r="CS395">
        <v>0.1706</v>
      </c>
      <c r="CT395">
        <v>185.06700000000001</v>
      </c>
      <c r="CU395">
        <v>4.4499999999999998E-2</v>
      </c>
      <c r="CV395">
        <v>0</v>
      </c>
      <c r="CW395">
        <v>0</v>
      </c>
      <c r="CX395">
        <v>0.30459999999999998</v>
      </c>
      <c r="CY395">
        <v>0.33460000000000001</v>
      </c>
      <c r="CZ395">
        <v>0</v>
      </c>
      <c r="DA395">
        <v>0</v>
      </c>
      <c r="DB395">
        <v>3.2000000000000002E-3</v>
      </c>
      <c r="DC395">
        <v>1.54E-2</v>
      </c>
      <c r="DD395">
        <v>185.07</v>
      </c>
      <c r="DE395">
        <v>185.07</v>
      </c>
      <c r="DF395">
        <v>1E-3</v>
      </c>
      <c r="DG395">
        <v>0.2883</v>
      </c>
      <c r="DH395">
        <v>0.218</v>
      </c>
      <c r="DI395">
        <v>0.22539999999999999</v>
      </c>
      <c r="DJ395">
        <v>3127.6120000000001</v>
      </c>
      <c r="DK395">
        <v>1.3248</v>
      </c>
      <c r="DL395">
        <v>0.55500000000000005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3.3E-3</v>
      </c>
      <c r="DS395">
        <v>9.3399999999999997E-2</v>
      </c>
      <c r="DT395">
        <v>3129.402</v>
      </c>
      <c r="DU395">
        <v>3129.402</v>
      </c>
      <c r="DV395">
        <v>-2.0000000000000001E-4</v>
      </c>
      <c r="DW395">
        <v>1.54E-2</v>
      </c>
      <c r="DX395">
        <v>1.1236999999999999</v>
      </c>
      <c r="DY395">
        <v>0.19339999999999999</v>
      </c>
      <c r="DZ395">
        <v>58.526000000000003</v>
      </c>
      <c r="EA395">
        <v>1.43E-2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4.7999999999999996E-3</v>
      </c>
      <c r="EI395">
        <v>7.6E-3</v>
      </c>
      <c r="EJ395">
        <v>58.537999999999997</v>
      </c>
      <c r="EK395">
        <v>58.537999999999997</v>
      </c>
      <c r="EL395">
        <v>-2.12E-2</v>
      </c>
      <c r="EM395">
        <v>0.47260000000000002</v>
      </c>
      <c r="EN395">
        <v>1.54E-2</v>
      </c>
      <c r="EO395">
        <v>9.1000000000000004E-3</v>
      </c>
      <c r="EP395">
        <v>3186.1390000000001</v>
      </c>
      <c r="EQ395">
        <v>1.3391</v>
      </c>
      <c r="ER395">
        <v>0.55500000000000005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1E-4</v>
      </c>
      <c r="EY395">
        <v>9.2999999999999999E-2</v>
      </c>
      <c r="EZ395">
        <v>3187.94</v>
      </c>
      <c r="FA395">
        <v>3187.94</v>
      </c>
      <c r="FB395">
        <v>-5.0000000000000001E-4</v>
      </c>
      <c r="FC395">
        <v>2.01E-2</v>
      </c>
      <c r="FD395">
        <v>1.1297999999999999</v>
      </c>
      <c r="FE395">
        <v>0.19320000000000001</v>
      </c>
    </row>
    <row r="396" spans="1:161">
      <c r="A396" s="1">
        <v>35703</v>
      </c>
      <c r="B396">
        <v>21.434999999999999</v>
      </c>
      <c r="C396">
        <v>1.61E-2</v>
      </c>
      <c r="D396">
        <v>0</v>
      </c>
      <c r="E396">
        <v>0</v>
      </c>
      <c r="F396">
        <v>5.2999999999999999E-2</v>
      </c>
      <c r="G396">
        <v>5.3100000000000001E-2</v>
      </c>
      <c r="H396">
        <v>0</v>
      </c>
      <c r="I396">
        <v>0</v>
      </c>
      <c r="J396">
        <v>0</v>
      </c>
      <c r="K396">
        <v>0</v>
      </c>
      <c r="L396">
        <v>21.451000000000001</v>
      </c>
      <c r="M396">
        <v>21.451000000000001</v>
      </c>
      <c r="N396">
        <v>-1.61E-2</v>
      </c>
      <c r="O396">
        <v>0.30680000000000002</v>
      </c>
      <c r="P396">
        <v>3.85E-2</v>
      </c>
      <c r="Q396">
        <v>3.09E-2</v>
      </c>
      <c r="R396">
        <v>97.55</v>
      </c>
      <c r="S396">
        <v>8.2000000000000003E-2</v>
      </c>
      <c r="T396">
        <v>0</v>
      </c>
      <c r="U396">
        <v>0</v>
      </c>
      <c r="V396">
        <v>0.1835</v>
      </c>
      <c r="W396">
        <v>0.1782</v>
      </c>
      <c r="X396">
        <v>0</v>
      </c>
      <c r="Y396">
        <v>0</v>
      </c>
      <c r="Z396">
        <v>0</v>
      </c>
      <c r="AA396">
        <v>0</v>
      </c>
      <c r="AB396">
        <v>97.637</v>
      </c>
      <c r="AC396">
        <v>97.637</v>
      </c>
      <c r="AD396">
        <v>-4.7999999999999996E-3</v>
      </c>
      <c r="AE396">
        <v>-1.6199999999999999E-2</v>
      </c>
      <c r="AF396">
        <v>0.13819999999999999</v>
      </c>
      <c r="AG396">
        <v>9.4200000000000006E-2</v>
      </c>
      <c r="AH396">
        <v>121.36499999999999</v>
      </c>
      <c r="AI396">
        <v>8.43E-2</v>
      </c>
      <c r="AJ396">
        <v>0</v>
      </c>
      <c r="AK396">
        <v>0</v>
      </c>
      <c r="AL396">
        <v>0.21920000000000001</v>
      </c>
      <c r="AM396">
        <v>0.20069999999999999</v>
      </c>
      <c r="AN396">
        <v>0</v>
      </c>
      <c r="AO396">
        <v>0</v>
      </c>
      <c r="AP396">
        <v>0</v>
      </c>
      <c r="AQ396">
        <v>0</v>
      </c>
      <c r="AR396">
        <v>121.468</v>
      </c>
      <c r="AS396">
        <v>121.468</v>
      </c>
      <c r="AT396">
        <v>-4.1999999999999997E-3</v>
      </c>
      <c r="AU396">
        <v>0.14069999999999999</v>
      </c>
      <c r="AV396">
        <v>0.1507</v>
      </c>
      <c r="AW396">
        <v>0.10059999999999999</v>
      </c>
      <c r="AX396">
        <v>144.46799999999999</v>
      </c>
      <c r="AY396">
        <v>7.5399999999999995E-2</v>
      </c>
      <c r="AZ396">
        <v>0</v>
      </c>
      <c r="BA396">
        <v>0</v>
      </c>
      <c r="BB396">
        <v>0.22700000000000001</v>
      </c>
      <c r="BC396">
        <v>0.2094</v>
      </c>
      <c r="BD396">
        <v>0</v>
      </c>
      <c r="BE396">
        <v>0</v>
      </c>
      <c r="BF396">
        <v>0</v>
      </c>
      <c r="BG396">
        <v>0</v>
      </c>
      <c r="BH396">
        <v>144.56100000000001</v>
      </c>
      <c r="BI396">
        <v>144.56100000000001</v>
      </c>
      <c r="BJ396">
        <v>-2.7000000000000001E-3</v>
      </c>
      <c r="BK396">
        <v>0.2233</v>
      </c>
      <c r="BL396">
        <v>0.14099999999999999</v>
      </c>
      <c r="BM396">
        <v>9.4299999999999995E-2</v>
      </c>
      <c r="BN396">
        <v>133.79599999999999</v>
      </c>
      <c r="BO396">
        <v>5.28E-2</v>
      </c>
      <c r="BP396">
        <v>0</v>
      </c>
      <c r="BQ396">
        <v>0</v>
      </c>
      <c r="BR396">
        <v>0.32029999999999997</v>
      </c>
      <c r="BS396">
        <v>0.30149999999999999</v>
      </c>
      <c r="BT396">
        <v>0</v>
      </c>
      <c r="BU396">
        <v>0</v>
      </c>
      <c r="BV396">
        <v>0</v>
      </c>
      <c r="BW396">
        <v>0</v>
      </c>
      <c r="BX396">
        <v>133.86799999999999</v>
      </c>
      <c r="BY396">
        <v>133.86799999999999</v>
      </c>
      <c r="BZ396">
        <v>-2E-3</v>
      </c>
      <c r="CA396">
        <v>-6.3899999999999998E-2</v>
      </c>
      <c r="CB396">
        <v>0.15809999999999999</v>
      </c>
      <c r="CC396">
        <v>0.1212</v>
      </c>
      <c r="CD396">
        <v>184.17</v>
      </c>
      <c r="CE396">
        <v>5.3199999999999997E-2</v>
      </c>
      <c r="CF396">
        <v>0</v>
      </c>
      <c r="CG396">
        <v>0</v>
      </c>
      <c r="CH396">
        <v>0.46100000000000002</v>
      </c>
      <c r="CI396">
        <v>0.45279999999999998</v>
      </c>
      <c r="CJ396">
        <v>0</v>
      </c>
      <c r="CK396">
        <v>0</v>
      </c>
      <c r="CL396">
        <v>0</v>
      </c>
      <c r="CM396">
        <v>0</v>
      </c>
      <c r="CN396">
        <v>184.23099999999999</v>
      </c>
      <c r="CO396">
        <v>184.23099999999999</v>
      </c>
      <c r="CP396">
        <v>-3.0000000000000001E-3</v>
      </c>
      <c r="CQ396">
        <v>-0.1298</v>
      </c>
      <c r="CR396">
        <v>0.19789999999999999</v>
      </c>
      <c r="CS396">
        <v>0.1658</v>
      </c>
      <c r="CT396">
        <v>185.07</v>
      </c>
      <c r="CU396">
        <v>4.0399999999999998E-2</v>
      </c>
      <c r="CV396">
        <v>0</v>
      </c>
      <c r="CW396">
        <v>0</v>
      </c>
      <c r="CX396">
        <v>0.53879999999999995</v>
      </c>
      <c r="CY396">
        <v>0.56499999999999995</v>
      </c>
      <c r="CZ396">
        <v>0</v>
      </c>
      <c r="DA396">
        <v>0</v>
      </c>
      <c r="DB396">
        <v>2.8999999999999998E-3</v>
      </c>
      <c r="DC396">
        <v>1.37E-2</v>
      </c>
      <c r="DD396">
        <v>185.07300000000001</v>
      </c>
      <c r="DE396">
        <v>185.07300000000001</v>
      </c>
      <c r="DF396">
        <v>-3.0000000000000001E-3</v>
      </c>
      <c r="DG396">
        <v>0.2853</v>
      </c>
      <c r="DH396">
        <v>0.21190000000000001</v>
      </c>
      <c r="DI396">
        <v>0.219</v>
      </c>
      <c r="DJ396">
        <v>3129.402</v>
      </c>
      <c r="DK396">
        <v>1.85</v>
      </c>
      <c r="DL396">
        <v>6.4799999999999996E-2</v>
      </c>
      <c r="DM396">
        <v>9.6199999999999994E-2</v>
      </c>
      <c r="DN396">
        <v>0</v>
      </c>
      <c r="DO396">
        <v>0</v>
      </c>
      <c r="DP396">
        <v>0</v>
      </c>
      <c r="DQ396">
        <v>0</v>
      </c>
      <c r="DR396">
        <v>3.3E-3</v>
      </c>
      <c r="DS396">
        <v>8.6999999999999994E-2</v>
      </c>
      <c r="DT396">
        <v>3131.1370000000002</v>
      </c>
      <c r="DU396">
        <v>3131.1370000000002</v>
      </c>
      <c r="DV396">
        <v>-1.9E-3</v>
      </c>
      <c r="DW396">
        <v>1.3599999999999999E-2</v>
      </c>
      <c r="DX396">
        <v>1.0894999999999999</v>
      </c>
      <c r="DY396">
        <v>0.18720000000000001</v>
      </c>
      <c r="DZ396">
        <v>58.537999999999997</v>
      </c>
      <c r="EA396">
        <v>1.8499999999999999E-2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4.1000000000000003E-3</v>
      </c>
      <c r="EI396">
        <v>8.5000000000000006E-3</v>
      </c>
      <c r="EJ396">
        <v>58.552</v>
      </c>
      <c r="EK396">
        <v>58.552</v>
      </c>
      <c r="EL396">
        <v>-8.0999999999999996E-3</v>
      </c>
      <c r="EM396">
        <v>0.46450000000000002</v>
      </c>
      <c r="EN396">
        <v>1.49E-2</v>
      </c>
      <c r="EO396">
        <v>8.8000000000000005E-3</v>
      </c>
      <c r="EP396">
        <v>3187.94</v>
      </c>
      <c r="EQ396">
        <v>1.8685</v>
      </c>
      <c r="ER396">
        <v>6.4799999999999996E-2</v>
      </c>
      <c r="ES396">
        <v>9.6199999999999994E-2</v>
      </c>
      <c r="ET396">
        <v>0</v>
      </c>
      <c r="EU396">
        <v>0</v>
      </c>
      <c r="EV396">
        <v>0</v>
      </c>
      <c r="EW396">
        <v>0</v>
      </c>
      <c r="EX396">
        <v>1E-4</v>
      </c>
      <c r="EY396">
        <v>8.8200000000000001E-2</v>
      </c>
      <c r="EZ396">
        <v>3189.6889999999999</v>
      </c>
      <c r="FA396">
        <v>3189.6889999999999</v>
      </c>
      <c r="FB396">
        <v>-1.9E-3</v>
      </c>
      <c r="FC396">
        <v>1.8200000000000001E-2</v>
      </c>
      <c r="FD396">
        <v>1.0953999999999999</v>
      </c>
      <c r="FE396">
        <v>0.18690000000000001</v>
      </c>
    </row>
    <row r="397" spans="1:161">
      <c r="A397" s="1">
        <v>35734</v>
      </c>
      <c r="B397">
        <v>21.451000000000001</v>
      </c>
      <c r="C397">
        <v>1.2999999999999999E-3</v>
      </c>
      <c r="D397">
        <v>0</v>
      </c>
      <c r="E397">
        <v>0</v>
      </c>
      <c r="F397">
        <v>4.41E-2</v>
      </c>
      <c r="G397">
        <v>4.6100000000000002E-2</v>
      </c>
      <c r="H397">
        <v>0</v>
      </c>
      <c r="I397">
        <v>0</v>
      </c>
      <c r="J397">
        <v>0</v>
      </c>
      <c r="K397">
        <v>0</v>
      </c>
      <c r="L397">
        <v>21.451000000000001</v>
      </c>
      <c r="M397">
        <v>21.451000000000001</v>
      </c>
      <c r="N397">
        <v>-1.5E-3</v>
      </c>
      <c r="O397">
        <v>0.30530000000000002</v>
      </c>
      <c r="P397">
        <v>3.9800000000000002E-2</v>
      </c>
      <c r="Q397">
        <v>3.2000000000000001E-2</v>
      </c>
      <c r="R397">
        <v>97.637</v>
      </c>
      <c r="S397">
        <v>8.8000000000000005E-3</v>
      </c>
      <c r="T397">
        <v>0</v>
      </c>
      <c r="U397">
        <v>0</v>
      </c>
      <c r="V397">
        <v>0.1547</v>
      </c>
      <c r="W397">
        <v>0.15479999999999999</v>
      </c>
      <c r="X397">
        <v>0</v>
      </c>
      <c r="Y397">
        <v>0</v>
      </c>
      <c r="Z397">
        <v>0</v>
      </c>
      <c r="AA397">
        <v>0</v>
      </c>
      <c r="AB397">
        <v>97.646000000000001</v>
      </c>
      <c r="AC397">
        <v>97.646000000000001</v>
      </c>
      <c r="AD397">
        <v>1E-3</v>
      </c>
      <c r="AE397">
        <v>-1.5299999999999999E-2</v>
      </c>
      <c r="AF397">
        <v>0.14280000000000001</v>
      </c>
      <c r="AG397">
        <v>9.7500000000000003E-2</v>
      </c>
      <c r="AH397">
        <v>121.468</v>
      </c>
      <c r="AI397">
        <v>1.26E-2</v>
      </c>
      <c r="AJ397">
        <v>0</v>
      </c>
      <c r="AK397">
        <v>0</v>
      </c>
      <c r="AL397">
        <v>0.18049999999999999</v>
      </c>
      <c r="AM397">
        <v>0.1759</v>
      </c>
      <c r="AN397">
        <v>0</v>
      </c>
      <c r="AO397">
        <v>0</v>
      </c>
      <c r="AP397">
        <v>0</v>
      </c>
      <c r="AQ397">
        <v>0</v>
      </c>
      <c r="AR397">
        <v>121.485</v>
      </c>
      <c r="AS397">
        <v>121.485</v>
      </c>
      <c r="AT397">
        <v>2.7000000000000001E-3</v>
      </c>
      <c r="AU397">
        <v>0.1434</v>
      </c>
      <c r="AV397">
        <v>0.15579999999999999</v>
      </c>
      <c r="AW397">
        <v>0.1041</v>
      </c>
      <c r="AX397">
        <v>144.56100000000001</v>
      </c>
      <c r="AY397">
        <v>1.3899999999999999E-2</v>
      </c>
      <c r="AZ397">
        <v>0</v>
      </c>
      <c r="BA397">
        <v>0</v>
      </c>
      <c r="BB397">
        <v>0.18079999999999999</v>
      </c>
      <c r="BC397">
        <v>0.1827</v>
      </c>
      <c r="BD397">
        <v>0</v>
      </c>
      <c r="BE397">
        <v>0</v>
      </c>
      <c r="BF397">
        <v>0</v>
      </c>
      <c r="BG397">
        <v>0</v>
      </c>
      <c r="BH397">
        <v>144.57300000000001</v>
      </c>
      <c r="BI397">
        <v>144.57300000000001</v>
      </c>
      <c r="BJ397">
        <v>7.3000000000000001E-3</v>
      </c>
      <c r="BK397">
        <v>0.23069999999999999</v>
      </c>
      <c r="BL397">
        <v>0.14580000000000001</v>
      </c>
      <c r="BM397">
        <v>9.7600000000000006E-2</v>
      </c>
      <c r="BN397">
        <v>133.86799999999999</v>
      </c>
      <c r="BO397">
        <v>1.24E-2</v>
      </c>
      <c r="BP397">
        <v>0</v>
      </c>
      <c r="BQ397">
        <v>0</v>
      </c>
      <c r="BR397">
        <v>0.25009999999999999</v>
      </c>
      <c r="BS397">
        <v>0.25119999999999998</v>
      </c>
      <c r="BT397">
        <v>0</v>
      </c>
      <c r="BU397">
        <v>0</v>
      </c>
      <c r="BV397">
        <v>0</v>
      </c>
      <c r="BW397">
        <v>0</v>
      </c>
      <c r="BX397">
        <v>133.87899999999999</v>
      </c>
      <c r="BY397">
        <v>133.87899999999999</v>
      </c>
      <c r="BZ397">
        <v>1.03E-2</v>
      </c>
      <c r="CA397">
        <v>-5.3600000000000002E-2</v>
      </c>
      <c r="CB397">
        <v>0.1636</v>
      </c>
      <c r="CC397">
        <v>0.1255</v>
      </c>
      <c r="CD397">
        <v>184.23099999999999</v>
      </c>
      <c r="CE397">
        <v>1.4500000000000001E-2</v>
      </c>
      <c r="CF397">
        <v>0</v>
      </c>
      <c r="CG397">
        <v>0</v>
      </c>
      <c r="CH397">
        <v>0.35149999999999998</v>
      </c>
      <c r="CI397">
        <v>0.36699999999999999</v>
      </c>
      <c r="CJ397">
        <v>0</v>
      </c>
      <c r="CK397">
        <v>0</v>
      </c>
      <c r="CL397">
        <v>0</v>
      </c>
      <c r="CM397">
        <v>0</v>
      </c>
      <c r="CN397">
        <v>184.23</v>
      </c>
      <c r="CO397">
        <v>184.23</v>
      </c>
      <c r="CP397">
        <v>-6.1000000000000004E-3</v>
      </c>
      <c r="CQ397">
        <v>-0.13600000000000001</v>
      </c>
      <c r="CR397">
        <v>0.2049</v>
      </c>
      <c r="CS397">
        <v>0.1719</v>
      </c>
      <c r="CT397">
        <v>185.07300000000001</v>
      </c>
      <c r="CU397">
        <v>1.21E-2</v>
      </c>
      <c r="CV397">
        <v>0</v>
      </c>
      <c r="CW397">
        <v>0</v>
      </c>
      <c r="CX397">
        <v>0.40529999999999999</v>
      </c>
      <c r="CY397">
        <v>0.44829999999999998</v>
      </c>
      <c r="CZ397">
        <v>0</v>
      </c>
      <c r="DA397">
        <v>0</v>
      </c>
      <c r="DB397">
        <v>3.7000000000000002E-3</v>
      </c>
      <c r="DC397">
        <v>1.2500000000000001E-2</v>
      </c>
      <c r="DD397">
        <v>185.03299999999999</v>
      </c>
      <c r="DE397">
        <v>185.03299999999999</v>
      </c>
      <c r="DF397">
        <v>-1.0500000000000001E-2</v>
      </c>
      <c r="DG397">
        <v>0.27479999999999999</v>
      </c>
      <c r="DH397">
        <v>0.2195</v>
      </c>
      <c r="DI397">
        <v>0.22689999999999999</v>
      </c>
      <c r="DJ397">
        <v>3131.1370000000002</v>
      </c>
      <c r="DK397">
        <v>0.25159999999999999</v>
      </c>
      <c r="DL397">
        <v>0</v>
      </c>
      <c r="DM397">
        <v>0.2515</v>
      </c>
      <c r="DN397">
        <v>0</v>
      </c>
      <c r="DO397">
        <v>0</v>
      </c>
      <c r="DP397">
        <v>0</v>
      </c>
      <c r="DQ397">
        <v>0</v>
      </c>
      <c r="DR397">
        <v>5.1000000000000004E-3</v>
      </c>
      <c r="DS397">
        <v>8.1799999999999998E-2</v>
      </c>
      <c r="DT397">
        <v>3131.06</v>
      </c>
      <c r="DU397">
        <v>3131.06</v>
      </c>
      <c r="DV397">
        <v>-1.6000000000000001E-3</v>
      </c>
      <c r="DW397">
        <v>1.1900000000000001E-2</v>
      </c>
      <c r="DX397">
        <v>1.1235999999999999</v>
      </c>
      <c r="DY397">
        <v>0.1938</v>
      </c>
      <c r="DZ397">
        <v>58.552</v>
      </c>
      <c r="EA397">
        <v>3.2000000000000002E-3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2.3E-3</v>
      </c>
      <c r="EI397">
        <v>1.01E-2</v>
      </c>
      <c r="EJ397">
        <v>58.546999999999997</v>
      </c>
      <c r="EK397">
        <v>58.546999999999997</v>
      </c>
      <c r="EL397">
        <v>1.18E-2</v>
      </c>
      <c r="EM397">
        <v>0.4763</v>
      </c>
      <c r="EN397">
        <v>1.54E-2</v>
      </c>
      <c r="EO397">
        <v>9.1000000000000004E-3</v>
      </c>
      <c r="EP397">
        <v>3189.6889999999999</v>
      </c>
      <c r="EQ397">
        <v>0.25490000000000002</v>
      </c>
      <c r="ER397">
        <v>0</v>
      </c>
      <c r="ES397">
        <v>0.2515</v>
      </c>
      <c r="ET397">
        <v>0</v>
      </c>
      <c r="EU397">
        <v>0</v>
      </c>
      <c r="EV397">
        <v>0</v>
      </c>
      <c r="EW397">
        <v>0</v>
      </c>
      <c r="EX397">
        <v>2.0000000000000001E-4</v>
      </c>
      <c r="EY397">
        <v>8.48E-2</v>
      </c>
      <c r="EZ397">
        <v>3189.6080000000002</v>
      </c>
      <c r="FA397">
        <v>3189.6080000000002</v>
      </c>
      <c r="FB397">
        <v>-1.5E-3</v>
      </c>
      <c r="FC397">
        <v>1.67E-2</v>
      </c>
      <c r="FD397">
        <v>1.1296999999999999</v>
      </c>
      <c r="FE397">
        <v>0.19350000000000001</v>
      </c>
    </row>
    <row r="398" spans="1:161">
      <c r="A398" s="1">
        <v>35764</v>
      </c>
      <c r="B398">
        <v>21.451000000000001</v>
      </c>
      <c r="C398">
        <v>1.5E-3</v>
      </c>
      <c r="D398">
        <v>0</v>
      </c>
      <c r="E398">
        <v>0</v>
      </c>
      <c r="F398">
        <v>2.87E-2</v>
      </c>
      <c r="G398">
        <v>2.8899999999999999E-2</v>
      </c>
      <c r="H398">
        <v>0</v>
      </c>
      <c r="I398">
        <v>0</v>
      </c>
      <c r="J398">
        <v>0</v>
      </c>
      <c r="K398">
        <v>0</v>
      </c>
      <c r="L398">
        <v>21.452000000000002</v>
      </c>
      <c r="M398">
        <v>21.452000000000002</v>
      </c>
      <c r="N398">
        <v>2.0799999999999999E-2</v>
      </c>
      <c r="O398">
        <v>0.3261</v>
      </c>
      <c r="P398">
        <v>3.85E-2</v>
      </c>
      <c r="Q398">
        <v>3.1E-2</v>
      </c>
      <c r="R398">
        <v>97.646000000000001</v>
      </c>
      <c r="S398">
        <v>1.6899999999999998E-2</v>
      </c>
      <c r="T398">
        <v>0</v>
      </c>
      <c r="U398">
        <v>0</v>
      </c>
      <c r="V398">
        <v>0.1061</v>
      </c>
      <c r="W398">
        <v>0.10440000000000001</v>
      </c>
      <c r="X398">
        <v>0</v>
      </c>
      <c r="Y398">
        <v>0</v>
      </c>
      <c r="Z398">
        <v>0</v>
      </c>
      <c r="AA398">
        <v>0</v>
      </c>
      <c r="AB398">
        <v>97.665000000000006</v>
      </c>
      <c r="AC398">
        <v>97.665000000000006</v>
      </c>
      <c r="AD398">
        <v>-1.4E-2</v>
      </c>
      <c r="AE398">
        <v>-2.93E-2</v>
      </c>
      <c r="AF398">
        <v>0.13819999999999999</v>
      </c>
      <c r="AG398">
        <v>9.4299999999999995E-2</v>
      </c>
      <c r="AH398">
        <v>121.485</v>
      </c>
      <c r="AI398">
        <v>2.2499999999999999E-2</v>
      </c>
      <c r="AJ398">
        <v>0</v>
      </c>
      <c r="AK398">
        <v>0</v>
      </c>
      <c r="AL398">
        <v>0.10730000000000001</v>
      </c>
      <c r="AM398">
        <v>0.10780000000000001</v>
      </c>
      <c r="AN398">
        <v>0</v>
      </c>
      <c r="AO398">
        <v>0</v>
      </c>
      <c r="AP398">
        <v>0</v>
      </c>
      <c r="AQ398">
        <v>0</v>
      </c>
      <c r="AR398">
        <v>121.50700000000001</v>
      </c>
      <c r="AS398">
        <v>121.50700000000001</v>
      </c>
      <c r="AT398">
        <v>-4.1999999999999997E-3</v>
      </c>
      <c r="AU398">
        <v>0.1391</v>
      </c>
      <c r="AV398">
        <v>0.1507</v>
      </c>
      <c r="AW398">
        <v>0.1008</v>
      </c>
      <c r="AX398">
        <v>144.57300000000001</v>
      </c>
      <c r="AY398">
        <v>2.5100000000000001E-2</v>
      </c>
      <c r="AZ398">
        <v>0</v>
      </c>
      <c r="BA398">
        <v>0</v>
      </c>
      <c r="BB398">
        <v>7.5700000000000003E-2</v>
      </c>
      <c r="BC398">
        <v>8.2400000000000001E-2</v>
      </c>
      <c r="BD398">
        <v>0</v>
      </c>
      <c r="BE398">
        <v>0</v>
      </c>
      <c r="BF398">
        <v>0</v>
      </c>
      <c r="BG398">
        <v>0</v>
      </c>
      <c r="BH398">
        <v>144.59100000000001</v>
      </c>
      <c r="BI398">
        <v>144.59100000000001</v>
      </c>
      <c r="BJ398">
        <v>6.7000000000000002E-3</v>
      </c>
      <c r="BK398">
        <v>0.2374</v>
      </c>
      <c r="BL398">
        <v>0.14099999999999999</v>
      </c>
      <c r="BM398">
        <v>9.4500000000000001E-2</v>
      </c>
      <c r="BN398">
        <v>133.87899999999999</v>
      </c>
      <c r="BO398">
        <v>2.1899999999999999E-2</v>
      </c>
      <c r="BP398">
        <v>0</v>
      </c>
      <c r="BQ398">
        <v>0</v>
      </c>
      <c r="BR398">
        <v>8.9399999999999993E-2</v>
      </c>
      <c r="BS398">
        <v>9.64E-2</v>
      </c>
      <c r="BT398">
        <v>0</v>
      </c>
      <c r="BU398">
        <v>0</v>
      </c>
      <c r="BV398">
        <v>0</v>
      </c>
      <c r="BW398">
        <v>0</v>
      </c>
      <c r="BX398">
        <v>133.89400000000001</v>
      </c>
      <c r="BY398">
        <v>133.89400000000001</v>
      </c>
      <c r="BZ398">
        <v>5.7000000000000002E-3</v>
      </c>
      <c r="CA398">
        <v>-4.7899999999999998E-2</v>
      </c>
      <c r="CB398">
        <v>0.15820000000000001</v>
      </c>
      <c r="CC398">
        <v>0.12139999999999999</v>
      </c>
      <c r="CD398">
        <v>184.23</v>
      </c>
      <c r="CE398">
        <v>2.6200000000000001E-2</v>
      </c>
      <c r="CF398">
        <v>0</v>
      </c>
      <c r="CG398">
        <v>0</v>
      </c>
      <c r="CH398">
        <v>0.1106</v>
      </c>
      <c r="CI398">
        <v>0.13289999999999999</v>
      </c>
      <c r="CJ398">
        <v>0</v>
      </c>
      <c r="CK398">
        <v>0</v>
      </c>
      <c r="CL398">
        <v>2.9999999999999997E-4</v>
      </c>
      <c r="CM398">
        <v>0</v>
      </c>
      <c r="CN398">
        <v>184.23400000000001</v>
      </c>
      <c r="CO398">
        <v>184.23400000000001</v>
      </c>
      <c r="CP398">
        <v>3.0000000000000001E-3</v>
      </c>
      <c r="CQ398">
        <v>-0.13300000000000001</v>
      </c>
      <c r="CR398">
        <v>0.1981</v>
      </c>
      <c r="CS398">
        <v>0.1663</v>
      </c>
      <c r="CT398">
        <v>185.03299999999999</v>
      </c>
      <c r="CU398">
        <v>2.24E-2</v>
      </c>
      <c r="CV398">
        <v>0</v>
      </c>
      <c r="CW398">
        <v>0</v>
      </c>
      <c r="CX398">
        <v>0.12139999999999999</v>
      </c>
      <c r="CY398">
        <v>0.16569999999999999</v>
      </c>
      <c r="CZ398">
        <v>0</v>
      </c>
      <c r="DA398">
        <v>0</v>
      </c>
      <c r="DB398">
        <v>3.8E-3</v>
      </c>
      <c r="DC398">
        <v>1.09E-2</v>
      </c>
      <c r="DD398">
        <v>185.00399999999999</v>
      </c>
      <c r="DE398">
        <v>185.00399999999999</v>
      </c>
      <c r="DF398">
        <v>2.2000000000000001E-3</v>
      </c>
      <c r="DG398">
        <v>0.27710000000000001</v>
      </c>
      <c r="DH398">
        <v>0.21229999999999999</v>
      </c>
      <c r="DI398">
        <v>0.2195</v>
      </c>
      <c r="DJ398">
        <v>3131.06</v>
      </c>
      <c r="DK398">
        <v>0.4829</v>
      </c>
      <c r="DL398">
        <v>0</v>
      </c>
      <c r="DM398">
        <v>0.1416</v>
      </c>
      <c r="DN398">
        <v>0</v>
      </c>
      <c r="DO398">
        <v>0</v>
      </c>
      <c r="DP398">
        <v>0</v>
      </c>
      <c r="DQ398">
        <v>0</v>
      </c>
      <c r="DR398">
        <v>5.4999999999999997E-3</v>
      </c>
      <c r="DS398">
        <v>6.6000000000000003E-2</v>
      </c>
      <c r="DT398">
        <v>3131.3409999999999</v>
      </c>
      <c r="DU398">
        <v>3131.3409999999999</v>
      </c>
      <c r="DV398">
        <v>-2.0000000000000001E-4</v>
      </c>
      <c r="DW398">
        <v>1.17E-2</v>
      </c>
      <c r="DX398">
        <v>1.0859000000000001</v>
      </c>
      <c r="DY398">
        <v>0.18759999999999999</v>
      </c>
      <c r="DZ398">
        <v>58.546999999999997</v>
      </c>
      <c r="EA398">
        <v>6.1999999999999998E-3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1.9E-3</v>
      </c>
      <c r="EI398">
        <v>1.01E-2</v>
      </c>
      <c r="EJ398">
        <v>58.545999999999999</v>
      </c>
      <c r="EK398">
        <v>58.545999999999999</v>
      </c>
      <c r="EL398">
        <v>4.2799999999999998E-2</v>
      </c>
      <c r="EM398">
        <v>0.51910000000000001</v>
      </c>
      <c r="EN398">
        <v>1.49E-2</v>
      </c>
      <c r="EO398">
        <v>8.8000000000000005E-3</v>
      </c>
      <c r="EP398">
        <v>3189.6080000000002</v>
      </c>
      <c r="EQ398">
        <v>0.48920000000000002</v>
      </c>
      <c r="ER398">
        <v>0</v>
      </c>
      <c r="ES398">
        <v>0.1416</v>
      </c>
      <c r="ET398">
        <v>0</v>
      </c>
      <c r="EU398">
        <v>0</v>
      </c>
      <c r="EV398">
        <v>0</v>
      </c>
      <c r="EW398">
        <v>0</v>
      </c>
      <c r="EX398">
        <v>2.0000000000000001E-4</v>
      </c>
      <c r="EY398">
        <v>6.88E-2</v>
      </c>
      <c r="EZ398">
        <v>3189.8870000000002</v>
      </c>
      <c r="FA398">
        <v>3189.8870000000002</v>
      </c>
      <c r="FB398">
        <v>2.9999999999999997E-4</v>
      </c>
      <c r="FC398">
        <v>1.7000000000000001E-2</v>
      </c>
      <c r="FD398">
        <v>1.0916999999999999</v>
      </c>
      <c r="FE398">
        <v>0.18740000000000001</v>
      </c>
    </row>
    <row r="399" spans="1:161">
      <c r="A399" s="1">
        <v>35795</v>
      </c>
      <c r="B399">
        <v>21.452000000000002</v>
      </c>
      <c r="C399">
        <v>7.4999999999999997E-3</v>
      </c>
      <c r="D399">
        <v>0</v>
      </c>
      <c r="E399">
        <v>0</v>
      </c>
      <c r="F399">
        <v>4.7E-2</v>
      </c>
      <c r="G399">
        <v>4.7199999999999999E-2</v>
      </c>
      <c r="H399">
        <v>0</v>
      </c>
      <c r="I399">
        <v>0</v>
      </c>
      <c r="J399">
        <v>0</v>
      </c>
      <c r="K399">
        <v>0</v>
      </c>
      <c r="L399">
        <v>21.459</v>
      </c>
      <c r="M399">
        <v>21.459</v>
      </c>
      <c r="N399">
        <v>2.5000000000000001E-3</v>
      </c>
      <c r="O399">
        <v>0.3286</v>
      </c>
      <c r="P399">
        <v>3.9800000000000002E-2</v>
      </c>
      <c r="Q399">
        <v>3.2000000000000001E-2</v>
      </c>
      <c r="R399">
        <v>97.665000000000006</v>
      </c>
      <c r="S399">
        <v>4.0099999999999997E-2</v>
      </c>
      <c r="T399">
        <v>0</v>
      </c>
      <c r="U399">
        <v>0</v>
      </c>
      <c r="V399">
        <v>0.14860000000000001</v>
      </c>
      <c r="W399">
        <v>0.14549999999999999</v>
      </c>
      <c r="X399">
        <v>0</v>
      </c>
      <c r="Y399">
        <v>0</v>
      </c>
      <c r="Z399">
        <v>0</v>
      </c>
      <c r="AA399">
        <v>0</v>
      </c>
      <c r="AB399">
        <v>97.707999999999998</v>
      </c>
      <c r="AC399">
        <v>97.707999999999998</v>
      </c>
      <c r="AD399">
        <v>-3.3E-3</v>
      </c>
      <c r="AE399">
        <v>-3.2599999999999997E-2</v>
      </c>
      <c r="AF399">
        <v>0.1429</v>
      </c>
      <c r="AG399">
        <v>9.7600000000000006E-2</v>
      </c>
      <c r="AH399">
        <v>121.50700000000001</v>
      </c>
      <c r="AI399">
        <v>4.7600000000000003E-2</v>
      </c>
      <c r="AJ399">
        <v>0</v>
      </c>
      <c r="AK399">
        <v>0</v>
      </c>
      <c r="AL399">
        <v>0.1201</v>
      </c>
      <c r="AM399">
        <v>0.1258</v>
      </c>
      <c r="AN399">
        <v>0</v>
      </c>
      <c r="AO399">
        <v>0</v>
      </c>
      <c r="AP399">
        <v>0</v>
      </c>
      <c r="AQ399">
        <v>0</v>
      </c>
      <c r="AR399">
        <v>121.54900000000001</v>
      </c>
      <c r="AS399">
        <v>121.54900000000001</v>
      </c>
      <c r="AT399">
        <v>-5.9999999999999995E-4</v>
      </c>
      <c r="AU399">
        <v>0.13850000000000001</v>
      </c>
      <c r="AV399">
        <v>0.15579999999999999</v>
      </c>
      <c r="AW399">
        <v>0.1042</v>
      </c>
      <c r="AX399">
        <v>144.59100000000001</v>
      </c>
      <c r="AY399">
        <v>4.5900000000000003E-2</v>
      </c>
      <c r="AZ399">
        <v>0</v>
      </c>
      <c r="BA399">
        <v>0</v>
      </c>
      <c r="BB399">
        <v>7.4700000000000003E-2</v>
      </c>
      <c r="BC399">
        <v>8.5199999999999998E-2</v>
      </c>
      <c r="BD399">
        <v>0</v>
      </c>
      <c r="BE399">
        <v>0</v>
      </c>
      <c r="BF399">
        <v>0</v>
      </c>
      <c r="BG399">
        <v>0</v>
      </c>
      <c r="BH399">
        <v>144.626</v>
      </c>
      <c r="BI399">
        <v>144.626</v>
      </c>
      <c r="BJ399">
        <v>3.3999999999999998E-3</v>
      </c>
      <c r="BK399">
        <v>0.24079999999999999</v>
      </c>
      <c r="BL399">
        <v>0.14560000000000001</v>
      </c>
      <c r="BM399">
        <v>9.7600000000000006E-2</v>
      </c>
      <c r="BN399">
        <v>133.89400000000001</v>
      </c>
      <c r="BO399">
        <v>3.5900000000000001E-2</v>
      </c>
      <c r="BP399">
        <v>0</v>
      </c>
      <c r="BQ399">
        <v>0</v>
      </c>
      <c r="BR399">
        <v>8.4099999999999994E-2</v>
      </c>
      <c r="BS399">
        <v>9.4600000000000004E-2</v>
      </c>
      <c r="BT399">
        <v>0</v>
      </c>
      <c r="BU399">
        <v>0</v>
      </c>
      <c r="BV399">
        <v>0</v>
      </c>
      <c r="BW399">
        <v>0</v>
      </c>
      <c r="BX399">
        <v>133.91900000000001</v>
      </c>
      <c r="BY399">
        <v>133.91900000000001</v>
      </c>
      <c r="BZ399">
        <v>0</v>
      </c>
      <c r="CA399">
        <v>-4.7899999999999998E-2</v>
      </c>
      <c r="CB399">
        <v>0.1633</v>
      </c>
      <c r="CC399">
        <v>0.12540000000000001</v>
      </c>
      <c r="CD399">
        <v>184.23400000000001</v>
      </c>
      <c r="CE399">
        <v>3.8600000000000002E-2</v>
      </c>
      <c r="CF399">
        <v>0</v>
      </c>
      <c r="CG399">
        <v>0</v>
      </c>
      <c r="CH399">
        <v>9.1600000000000001E-2</v>
      </c>
      <c r="CI399">
        <v>0.1188</v>
      </c>
      <c r="CJ399">
        <v>0</v>
      </c>
      <c r="CK399">
        <v>0</v>
      </c>
      <c r="CL399">
        <v>4.0000000000000002E-4</v>
      </c>
      <c r="CM399">
        <v>1E-4</v>
      </c>
      <c r="CN399">
        <v>184.24600000000001</v>
      </c>
      <c r="CO399">
        <v>184.24600000000001</v>
      </c>
      <c r="CP399">
        <v>2.5000000000000001E-3</v>
      </c>
      <c r="CQ399">
        <v>-0.1305</v>
      </c>
      <c r="CR399">
        <v>0.20449999999999999</v>
      </c>
      <c r="CS399">
        <v>0.17169999999999999</v>
      </c>
      <c r="CT399">
        <v>185.00399999999999</v>
      </c>
      <c r="CU399">
        <v>3.0599999999999999E-2</v>
      </c>
      <c r="CV399">
        <v>0</v>
      </c>
      <c r="CW399">
        <v>0</v>
      </c>
      <c r="CX399">
        <v>9.2499999999999999E-2</v>
      </c>
      <c r="CY399">
        <v>0.1434</v>
      </c>
      <c r="CZ399">
        <v>0</v>
      </c>
      <c r="DA399">
        <v>0</v>
      </c>
      <c r="DB399">
        <v>4.1000000000000003E-3</v>
      </c>
      <c r="DC399">
        <v>1.12E-2</v>
      </c>
      <c r="DD399">
        <v>184.977</v>
      </c>
      <c r="DE399">
        <v>184.977</v>
      </c>
      <c r="DF399">
        <v>-6.0000000000000001E-3</v>
      </c>
      <c r="DG399">
        <v>0.27100000000000002</v>
      </c>
      <c r="DH399">
        <v>0.21909999999999999</v>
      </c>
      <c r="DI399">
        <v>0.2266</v>
      </c>
      <c r="DJ399">
        <v>3131.3409999999999</v>
      </c>
      <c r="DK399">
        <v>0.97870000000000001</v>
      </c>
      <c r="DL399">
        <v>0</v>
      </c>
      <c r="DM399">
        <v>0.21560000000000001</v>
      </c>
      <c r="DN399">
        <v>0</v>
      </c>
      <c r="DO399">
        <v>0</v>
      </c>
      <c r="DP399">
        <v>0</v>
      </c>
      <c r="DQ399">
        <v>0</v>
      </c>
      <c r="DR399">
        <v>6.3E-3</v>
      </c>
      <c r="DS399">
        <v>5.6399999999999999E-2</v>
      </c>
      <c r="DT399">
        <v>3132.0540000000001</v>
      </c>
      <c r="DU399">
        <v>3132.0540000000001</v>
      </c>
      <c r="DV399">
        <v>1.8E-3</v>
      </c>
      <c r="DW399">
        <v>1.3599999999999999E-2</v>
      </c>
      <c r="DX399">
        <v>1.1216999999999999</v>
      </c>
      <c r="DY399">
        <v>0.19400000000000001</v>
      </c>
      <c r="DZ399">
        <v>58.545999999999999</v>
      </c>
      <c r="EA399">
        <v>0.01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1.5E-3</v>
      </c>
      <c r="EI399">
        <v>9.4000000000000004E-3</v>
      </c>
      <c r="EJ399">
        <v>58.548000000000002</v>
      </c>
      <c r="EK399">
        <v>58.548000000000002</v>
      </c>
      <c r="EL399">
        <v>1.21E-2</v>
      </c>
      <c r="EM399">
        <v>0.53120000000000001</v>
      </c>
      <c r="EN399">
        <v>1.54E-2</v>
      </c>
      <c r="EO399">
        <v>9.1000000000000004E-3</v>
      </c>
      <c r="EP399">
        <v>3189.8870000000002</v>
      </c>
      <c r="EQ399">
        <v>0.98860000000000003</v>
      </c>
      <c r="ER399">
        <v>0</v>
      </c>
      <c r="ES399">
        <v>0.21560000000000001</v>
      </c>
      <c r="ET399">
        <v>0</v>
      </c>
      <c r="EU399">
        <v>0</v>
      </c>
      <c r="EV399">
        <v>0</v>
      </c>
      <c r="EW399">
        <v>0</v>
      </c>
      <c r="EX399">
        <v>5.0000000000000001E-4</v>
      </c>
      <c r="EY399">
        <v>5.8599999999999999E-2</v>
      </c>
      <c r="EZ399">
        <v>3190.6019999999999</v>
      </c>
      <c r="FA399">
        <v>3190.6019999999999</v>
      </c>
      <c r="FB399">
        <v>1.9E-3</v>
      </c>
      <c r="FC399">
        <v>1.89E-2</v>
      </c>
      <c r="FD399">
        <v>1.1276999999999999</v>
      </c>
      <c r="FE399">
        <v>0.1938</v>
      </c>
    </row>
    <row r="400" spans="1:161">
      <c r="A400" s="1">
        <v>35826</v>
      </c>
      <c r="B400">
        <v>21.459</v>
      </c>
      <c r="C400">
        <v>5.7000000000000002E-3</v>
      </c>
      <c r="D400">
        <v>0</v>
      </c>
      <c r="E400">
        <v>0</v>
      </c>
      <c r="F400">
        <v>1.5299999999999999E-2</v>
      </c>
      <c r="G400">
        <v>1.8100000000000002E-2</v>
      </c>
      <c r="H400">
        <v>0</v>
      </c>
      <c r="I400">
        <v>0</v>
      </c>
      <c r="J400">
        <v>0</v>
      </c>
      <c r="K400">
        <v>0</v>
      </c>
      <c r="L400">
        <v>21.462</v>
      </c>
      <c r="M400">
        <v>21.462</v>
      </c>
      <c r="N400">
        <v>2E-3</v>
      </c>
      <c r="O400">
        <v>0.33050000000000002</v>
      </c>
      <c r="P400">
        <v>3.9699999999999999E-2</v>
      </c>
      <c r="Q400">
        <v>3.2000000000000001E-2</v>
      </c>
      <c r="R400">
        <v>97.707999999999998</v>
      </c>
      <c r="S400">
        <v>2.52E-2</v>
      </c>
      <c r="T400">
        <v>0</v>
      </c>
      <c r="U400">
        <v>0</v>
      </c>
      <c r="V400">
        <v>4.6800000000000001E-2</v>
      </c>
      <c r="W400">
        <v>5.2900000000000003E-2</v>
      </c>
      <c r="X400">
        <v>0</v>
      </c>
      <c r="Y400">
        <v>0</v>
      </c>
      <c r="Z400">
        <v>0</v>
      </c>
      <c r="AA400">
        <v>0</v>
      </c>
      <c r="AB400">
        <v>97.727000000000004</v>
      </c>
      <c r="AC400">
        <v>97.727000000000004</v>
      </c>
      <c r="AD400">
        <v>4.0000000000000002E-4</v>
      </c>
      <c r="AE400">
        <v>-3.2199999999999999E-2</v>
      </c>
      <c r="AF400">
        <v>0.14269999999999999</v>
      </c>
      <c r="AG400">
        <v>9.7500000000000003E-2</v>
      </c>
      <c r="AH400">
        <v>121.54900000000001</v>
      </c>
      <c r="AI400">
        <v>2.9399999999999999E-2</v>
      </c>
      <c r="AJ400">
        <v>0</v>
      </c>
      <c r="AK400">
        <v>0</v>
      </c>
      <c r="AL400">
        <v>4.0899999999999999E-2</v>
      </c>
      <c r="AM400">
        <v>4.82E-2</v>
      </c>
      <c r="AN400">
        <v>0</v>
      </c>
      <c r="AO400">
        <v>0</v>
      </c>
      <c r="AP400">
        <v>0</v>
      </c>
      <c r="AQ400">
        <v>0</v>
      </c>
      <c r="AR400">
        <v>121.571</v>
      </c>
      <c r="AS400">
        <v>121.571</v>
      </c>
      <c r="AT400">
        <v>1.5E-3</v>
      </c>
      <c r="AU400">
        <v>0.14000000000000001</v>
      </c>
      <c r="AV400">
        <v>0.1555</v>
      </c>
      <c r="AW400">
        <v>0.1041</v>
      </c>
      <c r="AX400">
        <v>144.626</v>
      </c>
      <c r="AY400">
        <v>2.7099999999999999E-2</v>
      </c>
      <c r="AZ400">
        <v>0</v>
      </c>
      <c r="BA400">
        <v>0</v>
      </c>
      <c r="BB400">
        <v>3.8800000000000001E-2</v>
      </c>
      <c r="BC400">
        <v>4.7100000000000003E-2</v>
      </c>
      <c r="BD400">
        <v>0</v>
      </c>
      <c r="BE400">
        <v>0</v>
      </c>
      <c r="BF400">
        <v>0</v>
      </c>
      <c r="BG400">
        <v>0</v>
      </c>
      <c r="BH400">
        <v>144.64500000000001</v>
      </c>
      <c r="BI400">
        <v>144.64500000000001</v>
      </c>
      <c r="BJ400">
        <v>-2.5000000000000001E-3</v>
      </c>
      <c r="BK400">
        <v>0.23830000000000001</v>
      </c>
      <c r="BL400">
        <v>0.1454</v>
      </c>
      <c r="BM400">
        <v>9.74E-2</v>
      </c>
      <c r="BN400">
        <v>133.91900000000001</v>
      </c>
      <c r="BO400">
        <v>2.0899999999999998E-2</v>
      </c>
      <c r="BP400">
        <v>0</v>
      </c>
      <c r="BQ400">
        <v>0</v>
      </c>
      <c r="BR400">
        <v>4.7800000000000002E-2</v>
      </c>
      <c r="BS400">
        <v>5.4600000000000003E-2</v>
      </c>
      <c r="BT400">
        <v>0</v>
      </c>
      <c r="BU400">
        <v>0</v>
      </c>
      <c r="BV400">
        <v>0</v>
      </c>
      <c r="BW400">
        <v>0</v>
      </c>
      <c r="BX400">
        <v>133.93299999999999</v>
      </c>
      <c r="BY400">
        <v>133.93299999999999</v>
      </c>
      <c r="BZ400">
        <v>-8.0000000000000002E-3</v>
      </c>
      <c r="CA400">
        <v>-5.5899999999999998E-2</v>
      </c>
      <c r="CB400">
        <v>0.16309999999999999</v>
      </c>
      <c r="CC400">
        <v>0.12520000000000001</v>
      </c>
      <c r="CD400">
        <v>184.24600000000001</v>
      </c>
      <c r="CE400">
        <v>2.12E-2</v>
      </c>
      <c r="CF400">
        <v>0</v>
      </c>
      <c r="CG400">
        <v>0</v>
      </c>
      <c r="CH400">
        <v>4.4499999999999998E-2</v>
      </c>
      <c r="CI400">
        <v>5.79E-2</v>
      </c>
      <c r="CJ400">
        <v>0</v>
      </c>
      <c r="CK400">
        <v>0</v>
      </c>
      <c r="CL400">
        <v>4.0000000000000002E-4</v>
      </c>
      <c r="CM400">
        <v>5.0000000000000001E-4</v>
      </c>
      <c r="CN400">
        <v>184.25399999999999</v>
      </c>
      <c r="CO400">
        <v>184.25399999999999</v>
      </c>
      <c r="CP400">
        <v>5.0000000000000001E-4</v>
      </c>
      <c r="CQ400">
        <v>-0.12989999999999999</v>
      </c>
      <c r="CR400">
        <v>0.20419999999999999</v>
      </c>
      <c r="CS400">
        <v>0.1714</v>
      </c>
      <c r="CT400">
        <v>184.977</v>
      </c>
      <c r="CU400">
        <v>1.61E-2</v>
      </c>
      <c r="CV400">
        <v>0</v>
      </c>
      <c r="CW400">
        <v>0</v>
      </c>
      <c r="CX400">
        <v>0.04</v>
      </c>
      <c r="CY400">
        <v>7.5300000000000006E-2</v>
      </c>
      <c r="CZ400">
        <v>0</v>
      </c>
      <c r="DA400">
        <v>0</v>
      </c>
      <c r="DB400">
        <v>4.7999999999999996E-3</v>
      </c>
      <c r="DC400">
        <v>1.2800000000000001E-2</v>
      </c>
      <c r="DD400">
        <v>184.95</v>
      </c>
      <c r="DE400">
        <v>184.95</v>
      </c>
      <c r="DF400">
        <v>-8.6E-3</v>
      </c>
      <c r="DG400">
        <v>0.26250000000000001</v>
      </c>
      <c r="DH400">
        <v>0.21870000000000001</v>
      </c>
      <c r="DI400">
        <v>0.2263</v>
      </c>
      <c r="DJ400">
        <v>3132.0540000000001</v>
      </c>
      <c r="DK400">
        <v>0.51659999999999995</v>
      </c>
      <c r="DL400">
        <v>0</v>
      </c>
      <c r="DM400">
        <v>0.29509999999999997</v>
      </c>
      <c r="DN400">
        <v>0</v>
      </c>
      <c r="DO400">
        <v>0</v>
      </c>
      <c r="DP400">
        <v>0</v>
      </c>
      <c r="DQ400">
        <v>0</v>
      </c>
      <c r="DR400">
        <v>1.0999999999999999E-2</v>
      </c>
      <c r="DS400">
        <v>4.4600000000000001E-2</v>
      </c>
      <c r="DT400">
        <v>3132.2420000000002</v>
      </c>
      <c r="DU400">
        <v>3132.2420000000002</v>
      </c>
      <c r="DV400">
        <v>-1.6999999999999999E-3</v>
      </c>
      <c r="DW400">
        <v>1.1900000000000001E-2</v>
      </c>
      <c r="DX400">
        <v>1.1202000000000001</v>
      </c>
      <c r="DY400">
        <v>0.19439999999999999</v>
      </c>
      <c r="DZ400">
        <v>58.548000000000002</v>
      </c>
      <c r="EA400">
        <v>5.1000000000000004E-3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5.9999999999999995E-4</v>
      </c>
      <c r="EI400">
        <v>1.11E-2</v>
      </c>
      <c r="EJ400">
        <v>58.542000000000002</v>
      </c>
      <c r="EK400">
        <v>58.542000000000002</v>
      </c>
      <c r="EL400">
        <v>-2.3099999999999999E-2</v>
      </c>
      <c r="EM400">
        <v>0.50800000000000001</v>
      </c>
      <c r="EN400">
        <v>1.5299999999999999E-2</v>
      </c>
      <c r="EO400">
        <v>9.1000000000000004E-3</v>
      </c>
      <c r="EP400">
        <v>3190.6019999999999</v>
      </c>
      <c r="EQ400">
        <v>0.52170000000000005</v>
      </c>
      <c r="ER400">
        <v>0</v>
      </c>
      <c r="ES400">
        <v>0.29509999999999997</v>
      </c>
      <c r="ET400">
        <v>0</v>
      </c>
      <c r="EU400">
        <v>0</v>
      </c>
      <c r="EV400">
        <v>0</v>
      </c>
      <c r="EW400">
        <v>0</v>
      </c>
      <c r="EX400">
        <v>2E-3</v>
      </c>
      <c r="EY400">
        <v>4.6100000000000002E-2</v>
      </c>
      <c r="EZ400">
        <v>3190.7840000000001</v>
      </c>
      <c r="FA400">
        <v>3190.7840000000001</v>
      </c>
      <c r="FB400">
        <v>-1.9E-3</v>
      </c>
      <c r="FC400">
        <v>1.7000000000000001E-2</v>
      </c>
      <c r="FD400">
        <v>1.1262000000000001</v>
      </c>
      <c r="FE400">
        <v>0.19420000000000001</v>
      </c>
    </row>
    <row r="401" spans="1:161">
      <c r="A401" s="1">
        <v>35854</v>
      </c>
      <c r="B401">
        <v>21.462</v>
      </c>
      <c r="C401">
        <v>1.04E-2</v>
      </c>
      <c r="D401">
        <v>0</v>
      </c>
      <c r="E401">
        <v>0</v>
      </c>
      <c r="F401">
        <v>1.78E-2</v>
      </c>
      <c r="G401">
        <v>1.9800000000000002E-2</v>
      </c>
      <c r="H401">
        <v>0</v>
      </c>
      <c r="I401">
        <v>0</v>
      </c>
      <c r="J401">
        <v>0</v>
      </c>
      <c r="K401">
        <v>0</v>
      </c>
      <c r="L401">
        <v>21.471</v>
      </c>
      <c r="M401">
        <v>21.471</v>
      </c>
      <c r="N401">
        <v>5.3E-3</v>
      </c>
      <c r="O401">
        <v>0.33589999999999998</v>
      </c>
      <c r="P401">
        <v>3.5900000000000001E-2</v>
      </c>
      <c r="Q401">
        <v>2.8899999999999999E-2</v>
      </c>
      <c r="R401">
        <v>97.727000000000004</v>
      </c>
      <c r="S401">
        <v>5.2900000000000003E-2</v>
      </c>
      <c r="T401">
        <v>0</v>
      </c>
      <c r="U401">
        <v>0</v>
      </c>
      <c r="V401">
        <v>5.4300000000000001E-2</v>
      </c>
      <c r="W401">
        <v>0.06</v>
      </c>
      <c r="X401">
        <v>0</v>
      </c>
      <c r="Y401">
        <v>0</v>
      </c>
      <c r="Z401">
        <v>0</v>
      </c>
      <c r="AA401">
        <v>0</v>
      </c>
      <c r="AB401">
        <v>97.774000000000001</v>
      </c>
      <c r="AC401">
        <v>97.774000000000001</v>
      </c>
      <c r="AD401">
        <v>-1.9E-3</v>
      </c>
      <c r="AE401">
        <v>-3.4099999999999998E-2</v>
      </c>
      <c r="AF401">
        <v>0.12889999999999999</v>
      </c>
      <c r="AG401">
        <v>8.7999999999999995E-2</v>
      </c>
      <c r="AH401">
        <v>121.571</v>
      </c>
      <c r="AI401">
        <v>6.2799999999999995E-2</v>
      </c>
      <c r="AJ401">
        <v>0</v>
      </c>
      <c r="AK401">
        <v>0</v>
      </c>
      <c r="AL401">
        <v>4.82E-2</v>
      </c>
      <c r="AM401">
        <v>5.91E-2</v>
      </c>
      <c r="AN401">
        <v>0</v>
      </c>
      <c r="AO401">
        <v>0</v>
      </c>
      <c r="AP401">
        <v>0</v>
      </c>
      <c r="AQ401">
        <v>0</v>
      </c>
      <c r="AR401">
        <v>121.623</v>
      </c>
      <c r="AS401">
        <v>121.623</v>
      </c>
      <c r="AT401">
        <v>8.9999999999999998E-4</v>
      </c>
      <c r="AU401">
        <v>0.1409</v>
      </c>
      <c r="AV401">
        <v>0.1404</v>
      </c>
      <c r="AW401">
        <v>9.3899999999999997E-2</v>
      </c>
      <c r="AX401">
        <v>144.64500000000001</v>
      </c>
      <c r="AY401">
        <v>5.79E-2</v>
      </c>
      <c r="AZ401">
        <v>0</v>
      </c>
      <c r="BA401">
        <v>0</v>
      </c>
      <c r="BB401">
        <v>4.65E-2</v>
      </c>
      <c r="BC401">
        <v>5.7000000000000002E-2</v>
      </c>
      <c r="BD401">
        <v>0</v>
      </c>
      <c r="BE401">
        <v>0</v>
      </c>
      <c r="BF401">
        <v>0</v>
      </c>
      <c r="BG401">
        <v>0</v>
      </c>
      <c r="BH401">
        <v>144.69300000000001</v>
      </c>
      <c r="BI401">
        <v>144.69300000000001</v>
      </c>
      <c r="BJ401">
        <v>3.3999999999999998E-3</v>
      </c>
      <c r="BK401">
        <v>0.2417</v>
      </c>
      <c r="BL401">
        <v>0.1313</v>
      </c>
      <c r="BM401">
        <v>8.7900000000000006E-2</v>
      </c>
      <c r="BN401">
        <v>133.93299999999999</v>
      </c>
      <c r="BO401">
        <v>4.4499999999999998E-2</v>
      </c>
      <c r="BP401">
        <v>0</v>
      </c>
      <c r="BQ401">
        <v>0</v>
      </c>
      <c r="BR401">
        <v>5.5E-2</v>
      </c>
      <c r="BS401">
        <v>6.3700000000000007E-2</v>
      </c>
      <c r="BT401">
        <v>0</v>
      </c>
      <c r="BU401">
        <v>0</v>
      </c>
      <c r="BV401">
        <v>0</v>
      </c>
      <c r="BW401">
        <v>0</v>
      </c>
      <c r="BX401">
        <v>133.96899999999999</v>
      </c>
      <c r="BY401">
        <v>133.96899999999999</v>
      </c>
      <c r="BZ401">
        <v>-1.6000000000000001E-3</v>
      </c>
      <c r="CA401">
        <v>-5.7500000000000002E-2</v>
      </c>
      <c r="CB401">
        <v>0.1472</v>
      </c>
      <c r="CC401">
        <v>0.113</v>
      </c>
      <c r="CD401">
        <v>184.25399999999999</v>
      </c>
      <c r="CE401">
        <v>4.7E-2</v>
      </c>
      <c r="CF401">
        <v>0</v>
      </c>
      <c r="CG401">
        <v>0</v>
      </c>
      <c r="CH401">
        <v>4.8000000000000001E-2</v>
      </c>
      <c r="CI401">
        <v>6.1499999999999999E-2</v>
      </c>
      <c r="CJ401">
        <v>0</v>
      </c>
      <c r="CK401">
        <v>0</v>
      </c>
      <c r="CL401">
        <v>4.0000000000000002E-4</v>
      </c>
      <c r="CM401">
        <v>8.9999999999999998E-4</v>
      </c>
      <c r="CN401">
        <v>184.28700000000001</v>
      </c>
      <c r="CO401">
        <v>184.28700000000001</v>
      </c>
      <c r="CP401">
        <v>2.9999999999999997E-4</v>
      </c>
      <c r="CQ401">
        <v>-0.12970000000000001</v>
      </c>
      <c r="CR401">
        <v>0.1842</v>
      </c>
      <c r="CS401">
        <v>0.15459999999999999</v>
      </c>
      <c r="CT401">
        <v>184.95</v>
      </c>
      <c r="CU401">
        <v>3.6700000000000003E-2</v>
      </c>
      <c r="CV401">
        <v>0</v>
      </c>
      <c r="CW401">
        <v>0</v>
      </c>
      <c r="CX401">
        <v>4.02E-2</v>
      </c>
      <c r="CY401">
        <v>7.9399999999999998E-2</v>
      </c>
      <c r="CZ401">
        <v>0</v>
      </c>
      <c r="DA401">
        <v>0</v>
      </c>
      <c r="DB401">
        <v>4.4999999999999997E-3</v>
      </c>
      <c r="DC401">
        <v>1.17E-2</v>
      </c>
      <c r="DD401">
        <v>184.94</v>
      </c>
      <c r="DE401">
        <v>184.94</v>
      </c>
      <c r="DF401">
        <v>8.0000000000000004E-4</v>
      </c>
      <c r="DG401">
        <v>0.26319999999999999</v>
      </c>
      <c r="DH401">
        <v>0.1973</v>
      </c>
      <c r="DI401">
        <v>0.2041</v>
      </c>
      <c r="DJ401">
        <v>3132.2420000000002</v>
      </c>
      <c r="DK401">
        <v>1.2597</v>
      </c>
      <c r="DL401">
        <v>0</v>
      </c>
      <c r="DM401">
        <v>0.43290000000000001</v>
      </c>
      <c r="DN401">
        <v>0</v>
      </c>
      <c r="DO401">
        <v>0</v>
      </c>
      <c r="DP401">
        <v>0</v>
      </c>
      <c r="DQ401">
        <v>0</v>
      </c>
      <c r="DR401">
        <v>6.7199999999999996E-2</v>
      </c>
      <c r="DS401">
        <v>3.2000000000000001E-2</v>
      </c>
      <c r="DT401">
        <v>3133.1039999999998</v>
      </c>
      <c r="DU401">
        <v>3133.1039999999998</v>
      </c>
      <c r="DV401">
        <v>-8.9999999999999998E-4</v>
      </c>
      <c r="DW401">
        <v>1.09E-2</v>
      </c>
      <c r="DX401">
        <v>1.0125</v>
      </c>
      <c r="DY401">
        <v>0.1762</v>
      </c>
      <c r="DZ401">
        <v>58.542000000000002</v>
      </c>
      <c r="EA401">
        <v>1.2500000000000001E-2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1.14E-2</v>
      </c>
      <c r="EI401">
        <v>2.7799999999999998E-2</v>
      </c>
      <c r="EJ401">
        <v>58.537999999999997</v>
      </c>
      <c r="EK401">
        <v>58.537999999999997</v>
      </c>
      <c r="EL401">
        <v>-7.7000000000000002E-3</v>
      </c>
      <c r="EM401">
        <v>0.50029999999999997</v>
      </c>
      <c r="EN401">
        <v>1.3899999999999999E-2</v>
      </c>
      <c r="EO401">
        <v>8.3000000000000001E-3</v>
      </c>
      <c r="EP401">
        <v>3190.7840000000001</v>
      </c>
      <c r="EQ401">
        <v>1.2722</v>
      </c>
      <c r="ER401">
        <v>0</v>
      </c>
      <c r="ES401">
        <v>0.43290000000000001</v>
      </c>
      <c r="ET401">
        <v>0</v>
      </c>
      <c r="EU401">
        <v>0</v>
      </c>
      <c r="EV401">
        <v>0</v>
      </c>
      <c r="EW401">
        <v>0</v>
      </c>
      <c r="EX401">
        <v>5.0999999999999997E-2</v>
      </c>
      <c r="EY401">
        <v>3.2099999999999997E-2</v>
      </c>
      <c r="EZ401">
        <v>3191.6419999999998</v>
      </c>
      <c r="FA401">
        <v>3191.6419999999998</v>
      </c>
      <c r="FB401">
        <v>-1E-3</v>
      </c>
      <c r="FC401">
        <v>1.6E-2</v>
      </c>
      <c r="FD401">
        <v>1.0179</v>
      </c>
      <c r="FE401">
        <v>0.17610000000000001</v>
      </c>
    </row>
    <row r="402" spans="1:161">
      <c r="A402" s="1">
        <v>35885</v>
      </c>
      <c r="B402">
        <v>21.471</v>
      </c>
      <c r="C402">
        <v>1.26E-2</v>
      </c>
      <c r="D402">
        <v>0</v>
      </c>
      <c r="E402">
        <v>0</v>
      </c>
      <c r="F402">
        <v>3.04E-2</v>
      </c>
      <c r="G402">
        <v>3.39E-2</v>
      </c>
      <c r="H402">
        <v>0</v>
      </c>
      <c r="I402">
        <v>0</v>
      </c>
      <c r="J402">
        <v>0</v>
      </c>
      <c r="K402">
        <v>0</v>
      </c>
      <c r="L402">
        <v>21.48</v>
      </c>
      <c r="M402">
        <v>21.48</v>
      </c>
      <c r="N402">
        <v>-4.4999999999999997E-3</v>
      </c>
      <c r="O402">
        <v>0.33129999999999998</v>
      </c>
      <c r="P402">
        <v>3.9699999999999999E-2</v>
      </c>
      <c r="Q402">
        <v>3.2000000000000001E-2</v>
      </c>
      <c r="R402">
        <v>97.774000000000001</v>
      </c>
      <c r="S402">
        <v>6.1800000000000001E-2</v>
      </c>
      <c r="T402">
        <v>0</v>
      </c>
      <c r="U402">
        <v>0</v>
      </c>
      <c r="V402">
        <v>8.7400000000000005E-2</v>
      </c>
      <c r="W402">
        <v>9.8199999999999996E-2</v>
      </c>
      <c r="X402">
        <v>0</v>
      </c>
      <c r="Y402">
        <v>0</v>
      </c>
      <c r="Z402">
        <v>0</v>
      </c>
      <c r="AA402">
        <v>0</v>
      </c>
      <c r="AB402">
        <v>97.825000000000003</v>
      </c>
      <c r="AC402">
        <v>97.825000000000003</v>
      </c>
      <c r="AD402">
        <v>4.4999999999999997E-3</v>
      </c>
      <c r="AE402">
        <v>-2.9600000000000001E-2</v>
      </c>
      <c r="AF402">
        <v>0.14269999999999999</v>
      </c>
      <c r="AG402">
        <v>9.74E-2</v>
      </c>
      <c r="AH402">
        <v>121.623</v>
      </c>
      <c r="AI402">
        <v>7.2099999999999997E-2</v>
      </c>
      <c r="AJ402">
        <v>0</v>
      </c>
      <c r="AK402">
        <v>0</v>
      </c>
      <c r="AL402">
        <v>7.7200000000000005E-2</v>
      </c>
      <c r="AM402">
        <v>9.5100000000000004E-2</v>
      </c>
      <c r="AN402">
        <v>0</v>
      </c>
      <c r="AO402">
        <v>0</v>
      </c>
      <c r="AP402">
        <v>0</v>
      </c>
      <c r="AQ402">
        <v>0</v>
      </c>
      <c r="AR402">
        <v>121.67700000000001</v>
      </c>
      <c r="AS402">
        <v>121.67700000000001</v>
      </c>
      <c r="AT402">
        <v>6.1000000000000004E-3</v>
      </c>
      <c r="AU402">
        <v>0.14699999999999999</v>
      </c>
      <c r="AV402">
        <v>0.1555</v>
      </c>
      <c r="AW402">
        <v>0.104</v>
      </c>
      <c r="AX402">
        <v>144.69300000000001</v>
      </c>
      <c r="AY402">
        <v>6.8199999999999997E-2</v>
      </c>
      <c r="AZ402">
        <v>0</v>
      </c>
      <c r="BA402">
        <v>0</v>
      </c>
      <c r="BB402">
        <v>6.9500000000000006E-2</v>
      </c>
      <c r="BC402">
        <v>8.9599999999999999E-2</v>
      </c>
      <c r="BD402">
        <v>0</v>
      </c>
      <c r="BE402">
        <v>0</v>
      </c>
      <c r="BF402">
        <v>0</v>
      </c>
      <c r="BG402">
        <v>0</v>
      </c>
      <c r="BH402">
        <v>144.74100000000001</v>
      </c>
      <c r="BI402">
        <v>144.74100000000001</v>
      </c>
      <c r="BJ402">
        <v>-1E-3</v>
      </c>
      <c r="BK402">
        <v>0.2407</v>
      </c>
      <c r="BL402">
        <v>0.14530000000000001</v>
      </c>
      <c r="BM402">
        <v>9.7299999999999998E-2</v>
      </c>
      <c r="BN402">
        <v>133.96899999999999</v>
      </c>
      <c r="BO402">
        <v>5.2600000000000001E-2</v>
      </c>
      <c r="BP402">
        <v>0</v>
      </c>
      <c r="BQ402">
        <v>0</v>
      </c>
      <c r="BR402">
        <v>7.6499999999999999E-2</v>
      </c>
      <c r="BS402">
        <v>9.3399999999999997E-2</v>
      </c>
      <c r="BT402">
        <v>0</v>
      </c>
      <c r="BU402">
        <v>0</v>
      </c>
      <c r="BV402">
        <v>0</v>
      </c>
      <c r="BW402">
        <v>0</v>
      </c>
      <c r="BX402">
        <v>134.005</v>
      </c>
      <c r="BY402">
        <v>134.005</v>
      </c>
      <c r="BZ402">
        <v>-3.3999999999999998E-3</v>
      </c>
      <c r="CA402">
        <v>-6.0900000000000003E-2</v>
      </c>
      <c r="CB402">
        <v>0.16289999999999999</v>
      </c>
      <c r="CC402">
        <v>0.125</v>
      </c>
      <c r="CD402">
        <v>184.28700000000001</v>
      </c>
      <c r="CE402">
        <v>5.4899999999999997E-2</v>
      </c>
      <c r="CF402">
        <v>0</v>
      </c>
      <c r="CG402">
        <v>0</v>
      </c>
      <c r="CH402">
        <v>6.2E-2</v>
      </c>
      <c r="CI402">
        <v>8.5300000000000001E-2</v>
      </c>
      <c r="CJ402">
        <v>0</v>
      </c>
      <c r="CK402">
        <v>0</v>
      </c>
      <c r="CL402">
        <v>4.0000000000000002E-4</v>
      </c>
      <c r="CM402">
        <v>1E-3</v>
      </c>
      <c r="CN402">
        <v>184.31800000000001</v>
      </c>
      <c r="CO402">
        <v>184.31800000000001</v>
      </c>
      <c r="CP402">
        <v>2.8E-3</v>
      </c>
      <c r="CQ402">
        <v>-0.1268</v>
      </c>
      <c r="CR402">
        <v>0.20369999999999999</v>
      </c>
      <c r="CS402">
        <v>0.1709</v>
      </c>
      <c r="CT402">
        <v>184.94</v>
      </c>
      <c r="CU402">
        <v>4.2599999999999999E-2</v>
      </c>
      <c r="CV402">
        <v>0</v>
      </c>
      <c r="CW402">
        <v>0</v>
      </c>
      <c r="CX402">
        <v>5.4399999999999997E-2</v>
      </c>
      <c r="CY402">
        <v>0.1017</v>
      </c>
      <c r="CZ402">
        <v>0</v>
      </c>
      <c r="DA402">
        <v>0</v>
      </c>
      <c r="DB402">
        <v>5.3E-3</v>
      </c>
      <c r="DC402">
        <v>1.4500000000000001E-2</v>
      </c>
      <c r="DD402">
        <v>184.92599999999999</v>
      </c>
      <c r="DE402">
        <v>184.92599999999999</v>
      </c>
      <c r="DF402">
        <v>-1.4E-3</v>
      </c>
      <c r="DG402">
        <v>0.26179999999999998</v>
      </c>
      <c r="DH402">
        <v>0.21809999999999999</v>
      </c>
      <c r="DI402">
        <v>0.22570000000000001</v>
      </c>
      <c r="DJ402">
        <v>3133.1039999999998</v>
      </c>
      <c r="DK402">
        <v>1.3329</v>
      </c>
      <c r="DL402">
        <v>0</v>
      </c>
      <c r="DM402">
        <v>0.61099999999999999</v>
      </c>
      <c r="DN402">
        <v>0</v>
      </c>
      <c r="DO402">
        <v>0</v>
      </c>
      <c r="DP402">
        <v>0</v>
      </c>
      <c r="DQ402">
        <v>0</v>
      </c>
      <c r="DR402">
        <v>0.1948</v>
      </c>
      <c r="DS402">
        <v>4.0599999999999997E-2</v>
      </c>
      <c r="DT402">
        <v>3133.98</v>
      </c>
      <c r="DU402">
        <v>3133.98</v>
      </c>
      <c r="DV402">
        <v>-1E-4</v>
      </c>
      <c r="DW402">
        <v>1.0800000000000001E-2</v>
      </c>
      <c r="DX402">
        <v>1.1220000000000001</v>
      </c>
      <c r="DY402">
        <v>0.1963</v>
      </c>
      <c r="DZ402">
        <v>58.537999999999997</v>
      </c>
      <c r="EA402">
        <v>1.2999999999999999E-2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5.0999999999999997E-2</v>
      </c>
      <c r="EI402">
        <v>5.5399999999999998E-2</v>
      </c>
      <c r="EJ402">
        <v>58.546999999999997</v>
      </c>
      <c r="EK402">
        <v>58.546999999999997</v>
      </c>
      <c r="EL402">
        <v>2.0000000000000001E-4</v>
      </c>
      <c r="EM402">
        <v>0.50049999999999994</v>
      </c>
      <c r="EN402">
        <v>1.55E-2</v>
      </c>
      <c r="EO402">
        <v>9.2999999999999992E-3</v>
      </c>
      <c r="EP402">
        <v>3191.6419999999998</v>
      </c>
      <c r="EQ402">
        <v>1.3458000000000001</v>
      </c>
      <c r="ER402">
        <v>0</v>
      </c>
      <c r="ES402">
        <v>0.61099999999999999</v>
      </c>
      <c r="ET402">
        <v>0</v>
      </c>
      <c r="EU402">
        <v>0</v>
      </c>
      <c r="EV402">
        <v>0</v>
      </c>
      <c r="EW402">
        <v>0</v>
      </c>
      <c r="EX402">
        <v>0.18970000000000001</v>
      </c>
      <c r="EY402">
        <v>3.9899999999999998E-2</v>
      </c>
      <c r="EZ402">
        <v>3192.527</v>
      </c>
      <c r="FA402">
        <v>3192.527</v>
      </c>
      <c r="FB402">
        <v>-1E-4</v>
      </c>
      <c r="FC402">
        <v>1.5900000000000001E-2</v>
      </c>
      <c r="FD402">
        <v>1.1279999999999999</v>
      </c>
      <c r="FE402">
        <v>0.1961</v>
      </c>
    </row>
    <row r="403" spans="1:161">
      <c r="A403" s="1">
        <v>35915</v>
      </c>
      <c r="B403">
        <v>21.48</v>
      </c>
      <c r="C403">
        <v>5.3E-3</v>
      </c>
      <c r="D403">
        <v>0</v>
      </c>
      <c r="E403">
        <v>0</v>
      </c>
      <c r="F403">
        <v>2E-3</v>
      </c>
      <c r="G403">
        <v>2.2000000000000001E-3</v>
      </c>
      <c r="H403">
        <v>0</v>
      </c>
      <c r="I403">
        <v>0</v>
      </c>
      <c r="J403">
        <v>0</v>
      </c>
      <c r="K403">
        <v>0</v>
      </c>
      <c r="L403">
        <v>21.484999999999999</v>
      </c>
      <c r="M403">
        <v>21.484999999999999</v>
      </c>
      <c r="N403">
        <v>1.18E-2</v>
      </c>
      <c r="O403">
        <v>0.34310000000000002</v>
      </c>
      <c r="P403">
        <v>3.8399999999999997E-2</v>
      </c>
      <c r="Q403">
        <v>3.09E-2</v>
      </c>
      <c r="R403">
        <v>97.825000000000003</v>
      </c>
      <c r="S403">
        <v>2.12E-2</v>
      </c>
      <c r="T403">
        <v>0</v>
      </c>
      <c r="U403">
        <v>0</v>
      </c>
      <c r="V403">
        <v>6.6E-3</v>
      </c>
      <c r="W403">
        <v>6.7000000000000002E-3</v>
      </c>
      <c r="X403">
        <v>0</v>
      </c>
      <c r="Y403">
        <v>0</v>
      </c>
      <c r="Z403">
        <v>0</v>
      </c>
      <c r="AA403">
        <v>0</v>
      </c>
      <c r="AB403">
        <v>97.846000000000004</v>
      </c>
      <c r="AC403">
        <v>97.846000000000004</v>
      </c>
      <c r="AD403">
        <v>-8.0000000000000004E-4</v>
      </c>
      <c r="AE403">
        <v>-3.04E-2</v>
      </c>
      <c r="AF403">
        <v>0.13780000000000001</v>
      </c>
      <c r="AG403">
        <v>9.4100000000000003E-2</v>
      </c>
      <c r="AH403">
        <v>121.67700000000001</v>
      </c>
      <c r="AI403">
        <v>2.35E-2</v>
      </c>
      <c r="AJ403">
        <v>0</v>
      </c>
      <c r="AK403">
        <v>0</v>
      </c>
      <c r="AL403">
        <v>7.4999999999999997E-3</v>
      </c>
      <c r="AM403">
        <v>6.8999999999999999E-3</v>
      </c>
      <c r="AN403">
        <v>0</v>
      </c>
      <c r="AO403">
        <v>0</v>
      </c>
      <c r="AP403">
        <v>0</v>
      </c>
      <c r="AQ403">
        <v>0</v>
      </c>
      <c r="AR403">
        <v>121.70099999999999</v>
      </c>
      <c r="AS403">
        <v>121.70099999999999</v>
      </c>
      <c r="AT403">
        <v>1.1000000000000001E-3</v>
      </c>
      <c r="AU403">
        <v>0.14810000000000001</v>
      </c>
      <c r="AV403">
        <v>0.15010000000000001</v>
      </c>
      <c r="AW403">
        <v>0.1004</v>
      </c>
      <c r="AX403">
        <v>144.74100000000001</v>
      </c>
      <c r="AY403">
        <v>2.1700000000000001E-2</v>
      </c>
      <c r="AZ403">
        <v>0</v>
      </c>
      <c r="BA403">
        <v>0</v>
      </c>
      <c r="BB403">
        <v>6.0000000000000001E-3</v>
      </c>
      <c r="BC403">
        <v>9.1000000000000004E-3</v>
      </c>
      <c r="BD403">
        <v>0</v>
      </c>
      <c r="BE403">
        <v>0</v>
      </c>
      <c r="BF403">
        <v>0</v>
      </c>
      <c r="BG403">
        <v>0</v>
      </c>
      <c r="BH403">
        <v>144.75899999999999</v>
      </c>
      <c r="BI403">
        <v>144.75899999999999</v>
      </c>
      <c r="BJ403">
        <v>-8.8000000000000005E-3</v>
      </c>
      <c r="BK403">
        <v>0.2319</v>
      </c>
      <c r="BL403">
        <v>0.1404</v>
      </c>
      <c r="BM403">
        <v>9.4E-2</v>
      </c>
      <c r="BN403">
        <v>134.005</v>
      </c>
      <c r="BO403">
        <v>1.5800000000000002E-2</v>
      </c>
      <c r="BP403">
        <v>0</v>
      </c>
      <c r="BQ403">
        <v>0</v>
      </c>
      <c r="BR403">
        <v>7.0000000000000001E-3</v>
      </c>
      <c r="BS403">
        <v>8.6999999999999994E-3</v>
      </c>
      <c r="BT403">
        <v>0</v>
      </c>
      <c r="BU403">
        <v>0</v>
      </c>
      <c r="BV403">
        <v>1E-4</v>
      </c>
      <c r="BW403">
        <v>1E-4</v>
      </c>
      <c r="BX403">
        <v>134.01900000000001</v>
      </c>
      <c r="BY403">
        <v>134.01900000000001</v>
      </c>
      <c r="BZ403">
        <v>-4.4000000000000003E-3</v>
      </c>
      <c r="CA403">
        <v>-6.5199999999999994E-2</v>
      </c>
      <c r="CB403">
        <v>0.1573</v>
      </c>
      <c r="CC403">
        <v>0.1207</v>
      </c>
      <c r="CD403">
        <v>184.31800000000001</v>
      </c>
      <c r="CE403">
        <v>1.5699999999999999E-2</v>
      </c>
      <c r="CF403">
        <v>0</v>
      </c>
      <c r="CG403">
        <v>0</v>
      </c>
      <c r="CH403">
        <v>6.7000000000000002E-3</v>
      </c>
      <c r="CI403">
        <v>7.0000000000000001E-3</v>
      </c>
      <c r="CJ403">
        <v>0</v>
      </c>
      <c r="CK403">
        <v>0</v>
      </c>
      <c r="CL403">
        <v>5.9999999999999995E-4</v>
      </c>
      <c r="CM403">
        <v>1.5E-3</v>
      </c>
      <c r="CN403">
        <v>184.33199999999999</v>
      </c>
      <c r="CO403">
        <v>184.33199999999999</v>
      </c>
      <c r="CP403">
        <v>-1.1000000000000001E-3</v>
      </c>
      <c r="CQ403">
        <v>-0.128</v>
      </c>
      <c r="CR403">
        <v>0.19670000000000001</v>
      </c>
      <c r="CS403">
        <v>0.16500000000000001</v>
      </c>
      <c r="CT403">
        <v>184.92599999999999</v>
      </c>
      <c r="CU403">
        <v>1.15E-2</v>
      </c>
      <c r="CV403">
        <v>0</v>
      </c>
      <c r="CW403">
        <v>0</v>
      </c>
      <c r="CX403">
        <v>8.6999999999999994E-3</v>
      </c>
      <c r="CY403">
        <v>1.3899999999999999E-2</v>
      </c>
      <c r="CZ403">
        <v>0</v>
      </c>
      <c r="DA403">
        <v>0</v>
      </c>
      <c r="DB403">
        <v>4.7999999999999996E-3</v>
      </c>
      <c r="DC403">
        <v>1.2200000000000001E-2</v>
      </c>
      <c r="DD403">
        <v>184.92500000000001</v>
      </c>
      <c r="DE403">
        <v>184.92500000000001</v>
      </c>
      <c r="DF403">
        <v>1.2999999999999999E-3</v>
      </c>
      <c r="DG403">
        <v>0.2631</v>
      </c>
      <c r="DH403">
        <v>0.21060000000000001</v>
      </c>
      <c r="DI403">
        <v>0.21790000000000001</v>
      </c>
      <c r="DJ403">
        <v>3133.98</v>
      </c>
      <c r="DK403">
        <v>0.49</v>
      </c>
      <c r="DL403">
        <v>1.5E-3</v>
      </c>
      <c r="DM403">
        <v>0.1724</v>
      </c>
      <c r="DN403">
        <v>0</v>
      </c>
      <c r="DO403">
        <v>0</v>
      </c>
      <c r="DP403">
        <v>0</v>
      </c>
      <c r="DQ403">
        <v>0</v>
      </c>
      <c r="DR403">
        <v>0.16439999999999999</v>
      </c>
      <c r="DS403">
        <v>3.2000000000000001E-2</v>
      </c>
      <c r="DT403">
        <v>3134.4319999999998</v>
      </c>
      <c r="DU403">
        <v>3134.4319999999998</v>
      </c>
      <c r="DV403">
        <v>8.9999999999999998E-4</v>
      </c>
      <c r="DW403">
        <v>1.17E-2</v>
      </c>
      <c r="DX403">
        <v>1.0848</v>
      </c>
      <c r="DY403">
        <v>0.19</v>
      </c>
      <c r="DZ403">
        <v>58.546999999999997</v>
      </c>
      <c r="EA403">
        <v>4.0000000000000001E-3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3.6499999999999998E-2</v>
      </c>
      <c r="EI403">
        <v>4.6100000000000002E-2</v>
      </c>
      <c r="EJ403">
        <v>58.540999999999997</v>
      </c>
      <c r="EK403">
        <v>58.540999999999997</v>
      </c>
      <c r="EL403">
        <v>-1.49E-2</v>
      </c>
      <c r="EM403">
        <v>0.48570000000000002</v>
      </c>
      <c r="EN403">
        <v>1.4999999999999999E-2</v>
      </c>
      <c r="EO403">
        <v>9.1000000000000004E-3</v>
      </c>
      <c r="EP403">
        <v>3192.527</v>
      </c>
      <c r="EQ403">
        <v>0.49399999999999999</v>
      </c>
      <c r="ER403">
        <v>1.5E-3</v>
      </c>
      <c r="ES403">
        <v>0.1724</v>
      </c>
      <c r="ET403">
        <v>0</v>
      </c>
      <c r="EU403">
        <v>0</v>
      </c>
      <c r="EV403">
        <v>0</v>
      </c>
      <c r="EW403">
        <v>0</v>
      </c>
      <c r="EX403">
        <v>0.15440000000000001</v>
      </c>
      <c r="EY403">
        <v>3.1600000000000003E-2</v>
      </c>
      <c r="EZ403">
        <v>3192.973</v>
      </c>
      <c r="FA403">
        <v>3192.973</v>
      </c>
      <c r="FB403">
        <v>8.0000000000000004E-4</v>
      </c>
      <c r="FC403">
        <v>1.67E-2</v>
      </c>
      <c r="FD403">
        <v>1.0905</v>
      </c>
      <c r="FE403">
        <v>0.1898</v>
      </c>
    </row>
    <row r="404" spans="1:161">
      <c r="A404" s="1">
        <v>35946</v>
      </c>
      <c r="B404">
        <v>21.484999999999999</v>
      </c>
      <c r="C404">
        <v>7.6E-3</v>
      </c>
      <c r="D404">
        <v>0</v>
      </c>
      <c r="E404">
        <v>0</v>
      </c>
      <c r="F404">
        <v>4.4999999999999997E-3</v>
      </c>
      <c r="G404">
        <v>3.5999999999999999E-3</v>
      </c>
      <c r="H404">
        <v>0</v>
      </c>
      <c r="I404">
        <v>0</v>
      </c>
      <c r="J404">
        <v>0</v>
      </c>
      <c r="K404">
        <v>0</v>
      </c>
      <c r="L404">
        <v>21.492999999999999</v>
      </c>
      <c r="M404">
        <v>21.492999999999999</v>
      </c>
      <c r="N404">
        <v>2.8999999999999998E-3</v>
      </c>
      <c r="O404">
        <v>0.34610000000000002</v>
      </c>
      <c r="P404">
        <v>3.9600000000000003E-2</v>
      </c>
      <c r="Q404">
        <v>3.1800000000000002E-2</v>
      </c>
      <c r="R404">
        <v>97.846000000000004</v>
      </c>
      <c r="S404">
        <v>3.5499999999999997E-2</v>
      </c>
      <c r="T404">
        <v>0</v>
      </c>
      <c r="U404">
        <v>0</v>
      </c>
      <c r="V404">
        <v>7.6E-3</v>
      </c>
      <c r="W404">
        <v>6.7999999999999996E-3</v>
      </c>
      <c r="X404">
        <v>0</v>
      </c>
      <c r="Y404">
        <v>0</v>
      </c>
      <c r="Z404">
        <v>0</v>
      </c>
      <c r="AA404">
        <v>0</v>
      </c>
      <c r="AB404">
        <v>97.882000000000005</v>
      </c>
      <c r="AC404">
        <v>97.882000000000005</v>
      </c>
      <c r="AD404">
        <v>8.0000000000000004E-4</v>
      </c>
      <c r="AE404">
        <v>-2.9600000000000001E-2</v>
      </c>
      <c r="AF404">
        <v>0.14219999999999999</v>
      </c>
      <c r="AG404">
        <v>9.7000000000000003E-2</v>
      </c>
      <c r="AH404">
        <v>121.70099999999999</v>
      </c>
      <c r="AI404">
        <v>4.1300000000000003E-2</v>
      </c>
      <c r="AJ404">
        <v>0</v>
      </c>
      <c r="AK404">
        <v>0</v>
      </c>
      <c r="AL404">
        <v>5.7000000000000002E-3</v>
      </c>
      <c r="AM404">
        <v>8.2000000000000007E-3</v>
      </c>
      <c r="AN404">
        <v>0</v>
      </c>
      <c r="AO404">
        <v>0</v>
      </c>
      <c r="AP404">
        <v>0</v>
      </c>
      <c r="AQ404">
        <v>0</v>
      </c>
      <c r="AR404">
        <v>121.74</v>
      </c>
      <c r="AS404">
        <v>121.74</v>
      </c>
      <c r="AT404">
        <v>1E-3</v>
      </c>
      <c r="AU404">
        <v>0.14910000000000001</v>
      </c>
      <c r="AV404">
        <v>0.15490000000000001</v>
      </c>
      <c r="AW404">
        <v>0.10349999999999999</v>
      </c>
      <c r="AX404">
        <v>144.75899999999999</v>
      </c>
      <c r="AY404">
        <v>3.8399999999999997E-2</v>
      </c>
      <c r="AZ404">
        <v>0</v>
      </c>
      <c r="BA404">
        <v>0</v>
      </c>
      <c r="BB404">
        <v>6.7000000000000002E-3</v>
      </c>
      <c r="BC404">
        <v>5.4000000000000003E-3</v>
      </c>
      <c r="BD404">
        <v>0</v>
      </c>
      <c r="BE404">
        <v>0</v>
      </c>
      <c r="BF404">
        <v>0</v>
      </c>
      <c r="BG404">
        <v>1E-4</v>
      </c>
      <c r="BH404">
        <v>144.79900000000001</v>
      </c>
      <c r="BI404">
        <v>144.79900000000001</v>
      </c>
      <c r="BJ404">
        <v>-3.2000000000000002E-3</v>
      </c>
      <c r="BK404">
        <v>0.22869999999999999</v>
      </c>
      <c r="BL404">
        <v>0.14480000000000001</v>
      </c>
      <c r="BM404">
        <v>9.69E-2</v>
      </c>
      <c r="BN404">
        <v>134.01900000000001</v>
      </c>
      <c r="BO404">
        <v>2.93E-2</v>
      </c>
      <c r="BP404">
        <v>0</v>
      </c>
      <c r="BQ404">
        <v>0</v>
      </c>
      <c r="BR404">
        <v>5.1999999999999998E-3</v>
      </c>
      <c r="BS404">
        <v>5.5999999999999999E-3</v>
      </c>
      <c r="BT404">
        <v>0</v>
      </c>
      <c r="BU404">
        <v>0</v>
      </c>
      <c r="BV404">
        <v>1E-4</v>
      </c>
      <c r="BW404">
        <v>2.0000000000000001E-4</v>
      </c>
      <c r="BX404">
        <v>134.048</v>
      </c>
      <c r="BY404">
        <v>134.048</v>
      </c>
      <c r="BZ404">
        <v>1.2999999999999999E-3</v>
      </c>
      <c r="CA404">
        <v>-6.4000000000000001E-2</v>
      </c>
      <c r="CB404">
        <v>0.16220000000000001</v>
      </c>
      <c r="CC404">
        <v>0.1244</v>
      </c>
      <c r="CD404">
        <v>184.33199999999999</v>
      </c>
      <c r="CE404">
        <v>3.0099999999999998E-2</v>
      </c>
      <c r="CF404">
        <v>0</v>
      </c>
      <c r="CG404">
        <v>0</v>
      </c>
      <c r="CH404">
        <v>6.7999999999999996E-3</v>
      </c>
      <c r="CI404">
        <v>4.3E-3</v>
      </c>
      <c r="CJ404">
        <v>0</v>
      </c>
      <c r="CK404">
        <v>0</v>
      </c>
      <c r="CL404">
        <v>6.9999999999999999E-4</v>
      </c>
      <c r="CM404">
        <v>1.1000000000000001E-3</v>
      </c>
      <c r="CN404">
        <v>184.364</v>
      </c>
      <c r="CO404">
        <v>184.364</v>
      </c>
      <c r="CP404">
        <v>2.9999999999999997E-4</v>
      </c>
      <c r="CQ404">
        <v>-0.12759999999999999</v>
      </c>
      <c r="CR404">
        <v>0.2029</v>
      </c>
      <c r="CS404">
        <v>0.1701</v>
      </c>
      <c r="CT404">
        <v>184.92500000000001</v>
      </c>
      <c r="CU404">
        <v>2.3099999999999999E-2</v>
      </c>
      <c r="CV404">
        <v>0</v>
      </c>
      <c r="CW404">
        <v>0</v>
      </c>
      <c r="CX404">
        <v>7.7999999999999996E-3</v>
      </c>
      <c r="CY404">
        <v>1.52E-2</v>
      </c>
      <c r="CZ404">
        <v>0</v>
      </c>
      <c r="DA404">
        <v>0</v>
      </c>
      <c r="DB404">
        <v>4.3E-3</v>
      </c>
      <c r="DC404">
        <v>1.14E-2</v>
      </c>
      <c r="DD404">
        <v>184.934</v>
      </c>
      <c r="DE404">
        <v>184.934</v>
      </c>
      <c r="DF404">
        <v>6.7999999999999996E-3</v>
      </c>
      <c r="DG404">
        <v>0.26989999999999997</v>
      </c>
      <c r="DH404">
        <v>0.2172</v>
      </c>
      <c r="DI404">
        <v>0.22470000000000001</v>
      </c>
      <c r="DJ404">
        <v>3134.4319999999998</v>
      </c>
      <c r="DK404">
        <v>0.73770000000000002</v>
      </c>
      <c r="DL404">
        <v>2.0999999999999999E-3</v>
      </c>
      <c r="DM404">
        <v>0.16400000000000001</v>
      </c>
      <c r="DN404">
        <v>0</v>
      </c>
      <c r="DO404">
        <v>0</v>
      </c>
      <c r="DP404">
        <v>0</v>
      </c>
      <c r="DQ404">
        <v>0</v>
      </c>
      <c r="DR404">
        <v>0.1183</v>
      </c>
      <c r="DS404">
        <v>2.3E-2</v>
      </c>
      <c r="DT404">
        <v>3135.1030000000001</v>
      </c>
      <c r="DU404">
        <v>3135.1030000000001</v>
      </c>
      <c r="DV404">
        <v>1E-4</v>
      </c>
      <c r="DW404">
        <v>1.18E-2</v>
      </c>
      <c r="DX404">
        <v>1.1203000000000001</v>
      </c>
      <c r="DY404">
        <v>0.1963</v>
      </c>
      <c r="DZ404">
        <v>58.540999999999997</v>
      </c>
      <c r="EA404">
        <v>6.8999999999999999E-3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1.67E-2</v>
      </c>
      <c r="EI404">
        <v>3.3500000000000002E-2</v>
      </c>
      <c r="EJ404">
        <v>58.530999999999999</v>
      </c>
      <c r="EK404">
        <v>58.530999999999999</v>
      </c>
      <c r="EL404">
        <v>3.0999999999999999E-3</v>
      </c>
      <c r="EM404">
        <v>0.48880000000000001</v>
      </c>
      <c r="EN404">
        <v>1.5599999999999999E-2</v>
      </c>
      <c r="EO404">
        <v>9.4000000000000004E-3</v>
      </c>
      <c r="EP404">
        <v>3192.973</v>
      </c>
      <c r="EQ404">
        <v>0.74460000000000004</v>
      </c>
      <c r="ER404">
        <v>2.0999999999999999E-3</v>
      </c>
      <c r="ES404">
        <v>0.16400000000000001</v>
      </c>
      <c r="ET404">
        <v>0</v>
      </c>
      <c r="EU404">
        <v>0</v>
      </c>
      <c r="EV404">
        <v>0</v>
      </c>
      <c r="EW404">
        <v>0</v>
      </c>
      <c r="EX404">
        <v>0.1013</v>
      </c>
      <c r="EY404">
        <v>2.2800000000000001E-2</v>
      </c>
      <c r="EZ404">
        <v>3193.634</v>
      </c>
      <c r="FA404">
        <v>3193.634</v>
      </c>
      <c r="FB404">
        <v>1E-4</v>
      </c>
      <c r="FC404">
        <v>1.6799999999999999E-2</v>
      </c>
      <c r="FD404">
        <v>1.1262000000000001</v>
      </c>
      <c r="FE404">
        <v>0.1961</v>
      </c>
    </row>
    <row r="405" spans="1:161">
      <c r="A405" s="1">
        <v>35976</v>
      </c>
      <c r="B405">
        <v>21.492999999999999</v>
      </c>
      <c r="C405">
        <v>6.3E-3</v>
      </c>
      <c r="D405">
        <v>0</v>
      </c>
      <c r="E405">
        <v>0</v>
      </c>
      <c r="F405">
        <v>2E-3</v>
      </c>
      <c r="G405">
        <v>1.2999999999999999E-3</v>
      </c>
      <c r="H405">
        <v>0</v>
      </c>
      <c r="I405">
        <v>0</v>
      </c>
      <c r="J405">
        <v>0</v>
      </c>
      <c r="K405">
        <v>0</v>
      </c>
      <c r="L405">
        <v>21.5</v>
      </c>
      <c r="M405">
        <v>21.5</v>
      </c>
      <c r="N405">
        <v>2.9999999999999997E-4</v>
      </c>
      <c r="O405">
        <v>0.34639999999999999</v>
      </c>
      <c r="P405">
        <v>3.8199999999999998E-2</v>
      </c>
      <c r="Q405">
        <v>3.0700000000000002E-2</v>
      </c>
      <c r="R405">
        <v>97.882000000000005</v>
      </c>
      <c r="S405">
        <v>3.5999999999999997E-2</v>
      </c>
      <c r="T405">
        <v>0</v>
      </c>
      <c r="U405">
        <v>0</v>
      </c>
      <c r="V405">
        <v>5.7000000000000002E-3</v>
      </c>
      <c r="W405">
        <v>4.1000000000000003E-3</v>
      </c>
      <c r="X405">
        <v>0</v>
      </c>
      <c r="Y405">
        <v>0</v>
      </c>
      <c r="Z405">
        <v>0</v>
      </c>
      <c r="AA405">
        <v>1E-4</v>
      </c>
      <c r="AB405">
        <v>97.92</v>
      </c>
      <c r="AC405">
        <v>97.92</v>
      </c>
      <c r="AD405">
        <v>1.4E-3</v>
      </c>
      <c r="AE405">
        <v>-2.8199999999999999E-2</v>
      </c>
      <c r="AF405">
        <v>0.13739999999999999</v>
      </c>
      <c r="AG405">
        <v>9.3600000000000003E-2</v>
      </c>
      <c r="AH405">
        <v>121.74</v>
      </c>
      <c r="AI405">
        <v>3.9100000000000003E-2</v>
      </c>
      <c r="AJ405">
        <v>0</v>
      </c>
      <c r="AK405">
        <v>0</v>
      </c>
      <c r="AL405">
        <v>5.8999999999999999E-3</v>
      </c>
      <c r="AM405">
        <v>6.3E-3</v>
      </c>
      <c r="AN405">
        <v>0</v>
      </c>
      <c r="AO405">
        <v>0</v>
      </c>
      <c r="AP405">
        <v>1E-4</v>
      </c>
      <c r="AQ405">
        <v>1E-4</v>
      </c>
      <c r="AR405">
        <v>121.77800000000001</v>
      </c>
      <c r="AS405">
        <v>121.77800000000001</v>
      </c>
      <c r="AT405">
        <v>-5.9999999999999995E-4</v>
      </c>
      <c r="AU405">
        <v>0.14849999999999999</v>
      </c>
      <c r="AV405">
        <v>0.14960000000000001</v>
      </c>
      <c r="AW405">
        <v>9.9900000000000003E-2</v>
      </c>
      <c r="AX405">
        <v>144.79900000000001</v>
      </c>
      <c r="AY405">
        <v>3.5299999999999998E-2</v>
      </c>
      <c r="AZ405">
        <v>0</v>
      </c>
      <c r="BA405">
        <v>0</v>
      </c>
      <c r="BB405">
        <v>5.4000000000000003E-3</v>
      </c>
      <c r="BC405">
        <v>3.0000000000000001E-3</v>
      </c>
      <c r="BD405">
        <v>0</v>
      </c>
      <c r="BE405">
        <v>0</v>
      </c>
      <c r="BF405">
        <v>1E-4</v>
      </c>
      <c r="BG405">
        <v>1E-4</v>
      </c>
      <c r="BH405">
        <v>144.83699999999999</v>
      </c>
      <c r="BI405">
        <v>144.83699999999999</v>
      </c>
      <c r="BJ405">
        <v>4.4000000000000003E-3</v>
      </c>
      <c r="BK405">
        <v>0.2331</v>
      </c>
      <c r="BL405">
        <v>0.1399</v>
      </c>
      <c r="BM405">
        <v>9.35E-2</v>
      </c>
      <c r="BN405">
        <v>134.048</v>
      </c>
      <c r="BO405">
        <v>2.5499999999999998E-2</v>
      </c>
      <c r="BP405">
        <v>0</v>
      </c>
      <c r="BQ405">
        <v>0</v>
      </c>
      <c r="BR405">
        <v>6.4999999999999997E-3</v>
      </c>
      <c r="BS405">
        <v>3.7000000000000002E-3</v>
      </c>
      <c r="BT405">
        <v>0</v>
      </c>
      <c r="BU405">
        <v>0</v>
      </c>
      <c r="BV405">
        <v>2.0000000000000001E-4</v>
      </c>
      <c r="BW405">
        <v>2.0000000000000001E-4</v>
      </c>
      <c r="BX405">
        <v>134.07599999999999</v>
      </c>
      <c r="BY405">
        <v>134.07599999999999</v>
      </c>
      <c r="BZ405">
        <v>1.6999999999999999E-3</v>
      </c>
      <c r="CA405">
        <v>-6.2199999999999998E-2</v>
      </c>
      <c r="CB405">
        <v>0.15670000000000001</v>
      </c>
      <c r="CC405">
        <v>0.1201</v>
      </c>
      <c r="CD405">
        <v>184.364</v>
      </c>
      <c r="CE405">
        <v>2.63E-2</v>
      </c>
      <c r="CF405">
        <v>0</v>
      </c>
      <c r="CG405">
        <v>0</v>
      </c>
      <c r="CH405">
        <v>1.61E-2</v>
      </c>
      <c r="CI405">
        <v>5.4000000000000003E-3</v>
      </c>
      <c r="CJ405">
        <v>0</v>
      </c>
      <c r="CK405">
        <v>0</v>
      </c>
      <c r="CL405">
        <v>1E-3</v>
      </c>
      <c r="CM405">
        <v>8.0000000000000004E-4</v>
      </c>
      <c r="CN405">
        <v>184.40100000000001</v>
      </c>
      <c r="CO405">
        <v>184.40100000000001</v>
      </c>
      <c r="CP405">
        <v>-8.9999999999999998E-4</v>
      </c>
      <c r="CQ405">
        <v>-0.12859999999999999</v>
      </c>
      <c r="CR405">
        <v>0.19600000000000001</v>
      </c>
      <c r="CS405">
        <v>0.16420000000000001</v>
      </c>
      <c r="CT405">
        <v>184.934</v>
      </c>
      <c r="CU405">
        <v>2.0400000000000001E-2</v>
      </c>
      <c r="CV405">
        <v>0</v>
      </c>
      <c r="CW405">
        <v>0</v>
      </c>
      <c r="CX405">
        <v>2.1000000000000001E-2</v>
      </c>
      <c r="CY405">
        <v>1.9099999999999999E-2</v>
      </c>
      <c r="CZ405">
        <v>0</v>
      </c>
      <c r="DA405">
        <v>0</v>
      </c>
      <c r="DB405">
        <v>6.1999999999999998E-3</v>
      </c>
      <c r="DC405">
        <v>8.0999999999999996E-3</v>
      </c>
      <c r="DD405">
        <v>184.95500000000001</v>
      </c>
      <c r="DE405">
        <v>184.95500000000001</v>
      </c>
      <c r="DF405">
        <v>5.4999999999999997E-3</v>
      </c>
      <c r="DG405">
        <v>0.27550000000000002</v>
      </c>
      <c r="DH405">
        <v>0.20979999999999999</v>
      </c>
      <c r="DI405">
        <v>0.217</v>
      </c>
      <c r="DJ405">
        <v>3135.1030000000001</v>
      </c>
      <c r="DK405">
        <v>0.72470000000000001</v>
      </c>
      <c r="DL405">
        <v>0.42120000000000002</v>
      </c>
      <c r="DM405">
        <v>1.55E-2</v>
      </c>
      <c r="DN405">
        <v>0</v>
      </c>
      <c r="DO405">
        <v>0</v>
      </c>
      <c r="DP405">
        <v>0</v>
      </c>
      <c r="DQ405">
        <v>0</v>
      </c>
      <c r="DR405">
        <v>2.9899999999999999E-2</v>
      </c>
      <c r="DS405">
        <v>5.2400000000000002E-2</v>
      </c>
      <c r="DT405">
        <v>3136.21</v>
      </c>
      <c r="DU405">
        <v>3136.21</v>
      </c>
      <c r="DV405">
        <v>6.9999999999999999E-4</v>
      </c>
      <c r="DW405">
        <v>1.2500000000000001E-2</v>
      </c>
      <c r="DX405">
        <v>1.0844</v>
      </c>
      <c r="DY405">
        <v>0.18970000000000001</v>
      </c>
      <c r="DZ405">
        <v>58.530999999999999</v>
      </c>
      <c r="EA405">
        <v>7.6E-3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4.7999999999999996E-3</v>
      </c>
      <c r="EI405">
        <v>1.14E-2</v>
      </c>
      <c r="EJ405">
        <v>58.531999999999996</v>
      </c>
      <c r="EK405">
        <v>58.531999999999996</v>
      </c>
      <c r="EL405">
        <v>-5.5999999999999999E-3</v>
      </c>
      <c r="EM405">
        <v>0.48320000000000002</v>
      </c>
      <c r="EN405">
        <v>1.5100000000000001E-2</v>
      </c>
      <c r="EO405">
        <v>9.1000000000000004E-3</v>
      </c>
      <c r="EP405">
        <v>3193.634</v>
      </c>
      <c r="EQ405">
        <v>0.73219999999999996</v>
      </c>
      <c r="ER405">
        <v>0.42120000000000002</v>
      </c>
      <c r="ES405">
        <v>1.55E-2</v>
      </c>
      <c r="ET405">
        <v>0</v>
      </c>
      <c r="EU405">
        <v>0</v>
      </c>
      <c r="EV405">
        <v>0</v>
      </c>
      <c r="EW405">
        <v>0</v>
      </c>
      <c r="EX405">
        <v>2.29E-2</v>
      </c>
      <c r="EY405">
        <v>5.21E-2</v>
      </c>
      <c r="EZ405">
        <v>3194.7429999999999</v>
      </c>
      <c r="FA405">
        <v>3194.7429999999999</v>
      </c>
      <c r="FB405">
        <v>5.9999999999999995E-4</v>
      </c>
      <c r="FC405">
        <v>1.7399999999999999E-2</v>
      </c>
      <c r="FD405">
        <v>1.0901000000000001</v>
      </c>
      <c r="FE405">
        <v>0.1895</v>
      </c>
    </row>
    <row r="406" spans="1:161">
      <c r="A406" s="1">
        <v>36007</v>
      </c>
      <c r="B406">
        <v>21.5</v>
      </c>
      <c r="C406">
        <v>1.9900000000000001E-2</v>
      </c>
      <c r="D406">
        <v>0</v>
      </c>
      <c r="E406">
        <v>0</v>
      </c>
      <c r="F406">
        <v>8.2299999999999998E-2</v>
      </c>
      <c r="G406">
        <v>7.9500000000000001E-2</v>
      </c>
      <c r="H406">
        <v>0</v>
      </c>
      <c r="I406">
        <v>0</v>
      </c>
      <c r="J406">
        <v>0</v>
      </c>
      <c r="K406">
        <v>0</v>
      </c>
      <c r="L406">
        <v>21.523</v>
      </c>
      <c r="M406">
        <v>21.523</v>
      </c>
      <c r="N406">
        <v>7.3000000000000001E-3</v>
      </c>
      <c r="O406">
        <v>0.35360000000000003</v>
      </c>
      <c r="P406">
        <v>3.9699999999999999E-2</v>
      </c>
      <c r="Q406">
        <v>3.1899999999999998E-2</v>
      </c>
      <c r="R406">
        <v>97.92</v>
      </c>
      <c r="S406">
        <v>8.9800000000000005E-2</v>
      </c>
      <c r="T406">
        <v>0</v>
      </c>
      <c r="U406">
        <v>0</v>
      </c>
      <c r="V406">
        <v>0.21929999999999999</v>
      </c>
      <c r="W406">
        <v>0.19439999999999999</v>
      </c>
      <c r="X406">
        <v>0</v>
      </c>
      <c r="Y406">
        <v>0</v>
      </c>
      <c r="Z406">
        <v>0</v>
      </c>
      <c r="AA406">
        <v>0</v>
      </c>
      <c r="AB406">
        <v>98.034999999999997</v>
      </c>
      <c r="AC406">
        <v>98.034999999999997</v>
      </c>
      <c r="AD406">
        <v>2.3999999999999998E-3</v>
      </c>
      <c r="AE406">
        <v>-2.58E-2</v>
      </c>
      <c r="AF406">
        <v>0.1424</v>
      </c>
      <c r="AG406">
        <v>9.7000000000000003E-2</v>
      </c>
      <c r="AH406">
        <v>121.77800000000001</v>
      </c>
      <c r="AI406">
        <v>0.10780000000000001</v>
      </c>
      <c r="AJ406">
        <v>0</v>
      </c>
      <c r="AK406">
        <v>0</v>
      </c>
      <c r="AL406">
        <v>0.192</v>
      </c>
      <c r="AM406">
        <v>0.18360000000000001</v>
      </c>
      <c r="AN406">
        <v>0</v>
      </c>
      <c r="AO406">
        <v>0</v>
      </c>
      <c r="AP406">
        <v>0</v>
      </c>
      <c r="AQ406">
        <v>0</v>
      </c>
      <c r="AR406">
        <v>121.895</v>
      </c>
      <c r="AS406">
        <v>121.895</v>
      </c>
      <c r="AT406">
        <v>-1.1000000000000001E-3</v>
      </c>
      <c r="AU406">
        <v>0.1474</v>
      </c>
      <c r="AV406">
        <v>0.155</v>
      </c>
      <c r="AW406">
        <v>0.10340000000000001</v>
      </c>
      <c r="AX406">
        <v>144.83699999999999</v>
      </c>
      <c r="AY406">
        <v>0.1018</v>
      </c>
      <c r="AZ406">
        <v>0</v>
      </c>
      <c r="BA406">
        <v>0</v>
      </c>
      <c r="BB406">
        <v>0.1431</v>
      </c>
      <c r="BC406">
        <v>0.13880000000000001</v>
      </c>
      <c r="BD406">
        <v>0</v>
      </c>
      <c r="BE406">
        <v>0</v>
      </c>
      <c r="BF406">
        <v>1E-4</v>
      </c>
      <c r="BG406">
        <v>0</v>
      </c>
      <c r="BH406">
        <v>144.94300000000001</v>
      </c>
      <c r="BI406">
        <v>144.94300000000001</v>
      </c>
      <c r="BJ406">
        <v>-4.4999999999999997E-3</v>
      </c>
      <c r="BK406">
        <v>0.2286</v>
      </c>
      <c r="BL406">
        <v>0.14480000000000001</v>
      </c>
      <c r="BM406">
        <v>9.6799999999999997E-2</v>
      </c>
      <c r="BN406">
        <v>134.07599999999999</v>
      </c>
      <c r="BO406">
        <v>8.0100000000000005E-2</v>
      </c>
      <c r="BP406">
        <v>0</v>
      </c>
      <c r="BQ406">
        <v>0</v>
      </c>
      <c r="BR406">
        <v>0.14699999999999999</v>
      </c>
      <c r="BS406">
        <v>0.14549999999999999</v>
      </c>
      <c r="BT406">
        <v>0</v>
      </c>
      <c r="BU406">
        <v>0</v>
      </c>
      <c r="BV406">
        <v>1E-4</v>
      </c>
      <c r="BW406">
        <v>1E-4</v>
      </c>
      <c r="BX406">
        <v>134.15799999999999</v>
      </c>
      <c r="BY406">
        <v>134.15799999999999</v>
      </c>
      <c r="BZ406">
        <v>2E-3</v>
      </c>
      <c r="CA406">
        <v>-6.0299999999999999E-2</v>
      </c>
      <c r="CB406">
        <v>0.16209999999999999</v>
      </c>
      <c r="CC406">
        <v>0.1242</v>
      </c>
      <c r="CD406">
        <v>184.40100000000001</v>
      </c>
      <c r="CE406">
        <v>8.2600000000000007E-2</v>
      </c>
      <c r="CF406">
        <v>0</v>
      </c>
      <c r="CG406">
        <v>0</v>
      </c>
      <c r="CH406">
        <v>0.14549999999999999</v>
      </c>
      <c r="CI406">
        <v>0.15959999999999999</v>
      </c>
      <c r="CJ406">
        <v>0</v>
      </c>
      <c r="CK406">
        <v>0</v>
      </c>
      <c r="CL406">
        <v>5.0000000000000001E-4</v>
      </c>
      <c r="CM406">
        <v>4.0000000000000002E-4</v>
      </c>
      <c r="CN406">
        <v>184.47</v>
      </c>
      <c r="CO406">
        <v>184.47</v>
      </c>
      <c r="CP406">
        <v>1.6999999999999999E-3</v>
      </c>
      <c r="CQ406">
        <v>-0.12690000000000001</v>
      </c>
      <c r="CR406">
        <v>0.2026</v>
      </c>
      <c r="CS406">
        <v>0.16969999999999999</v>
      </c>
      <c r="CT406">
        <v>184.95500000000001</v>
      </c>
      <c r="CU406">
        <v>6.3500000000000001E-2</v>
      </c>
      <c r="CV406">
        <v>0</v>
      </c>
      <c r="CW406">
        <v>0</v>
      </c>
      <c r="CX406">
        <v>0.14649999999999999</v>
      </c>
      <c r="CY406">
        <v>0.1923</v>
      </c>
      <c r="CZ406">
        <v>0</v>
      </c>
      <c r="DA406">
        <v>0</v>
      </c>
      <c r="DB406">
        <v>3.0000000000000001E-3</v>
      </c>
      <c r="DC406">
        <v>1.35E-2</v>
      </c>
      <c r="DD406">
        <v>184.96199999999999</v>
      </c>
      <c r="DE406">
        <v>184.96199999999999</v>
      </c>
      <c r="DF406">
        <v>2.8E-3</v>
      </c>
      <c r="DG406">
        <v>0.27829999999999999</v>
      </c>
      <c r="DH406">
        <v>0.21679999999999999</v>
      </c>
      <c r="DI406">
        <v>0.22420000000000001</v>
      </c>
      <c r="DJ406">
        <v>3136.21</v>
      </c>
      <c r="DK406">
        <v>1.9665999999999999</v>
      </c>
      <c r="DL406">
        <v>0.40189999999999998</v>
      </c>
      <c r="DM406">
        <v>0</v>
      </c>
      <c r="DN406">
        <v>0</v>
      </c>
      <c r="DO406">
        <v>0</v>
      </c>
      <c r="DP406">
        <v>0</v>
      </c>
      <c r="DQ406">
        <v>1E-4</v>
      </c>
      <c r="DR406">
        <v>3.2000000000000002E-3</v>
      </c>
      <c r="DS406">
        <v>0.1167</v>
      </c>
      <c r="DT406">
        <v>3138.4650000000001</v>
      </c>
      <c r="DU406">
        <v>3138.4650000000001</v>
      </c>
      <c r="DV406">
        <v>-2.3E-3</v>
      </c>
      <c r="DW406">
        <v>1.0200000000000001E-2</v>
      </c>
      <c r="DX406">
        <v>1.1236999999999999</v>
      </c>
      <c r="DY406">
        <v>0.1958</v>
      </c>
      <c r="DZ406">
        <v>58.531999999999996</v>
      </c>
      <c r="EA406">
        <v>2.0500000000000001E-2</v>
      </c>
      <c r="EB406">
        <v>0</v>
      </c>
      <c r="EC406">
        <v>0</v>
      </c>
      <c r="ED406">
        <v>0</v>
      </c>
      <c r="EE406">
        <v>0</v>
      </c>
      <c r="EF406">
        <v>1E-4</v>
      </c>
      <c r="EG406">
        <v>0</v>
      </c>
      <c r="EH406">
        <v>1.06E-2</v>
      </c>
      <c r="EI406">
        <v>7.0000000000000001E-3</v>
      </c>
      <c r="EJ406">
        <v>58.555999999999997</v>
      </c>
      <c r="EK406">
        <v>58.555999999999997</v>
      </c>
      <c r="EL406">
        <v>-1.7500000000000002E-2</v>
      </c>
      <c r="EM406">
        <v>0.4657</v>
      </c>
      <c r="EN406">
        <v>1.5599999999999999E-2</v>
      </c>
      <c r="EO406">
        <v>9.4000000000000004E-3</v>
      </c>
      <c r="EP406">
        <v>3194.7429999999999</v>
      </c>
      <c r="EQ406">
        <v>1.9871000000000001</v>
      </c>
      <c r="ER406">
        <v>0.40189999999999998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2.0000000000000001E-4</v>
      </c>
      <c r="EY406">
        <v>0.1101</v>
      </c>
      <c r="EZ406">
        <v>3197.0219999999999</v>
      </c>
      <c r="FA406">
        <v>3197.0219999999999</v>
      </c>
      <c r="FB406">
        <v>-2.3999999999999998E-3</v>
      </c>
      <c r="FC406">
        <v>1.49E-2</v>
      </c>
      <c r="FD406">
        <v>1.1295999999999999</v>
      </c>
      <c r="FE406">
        <v>0.1956</v>
      </c>
    </row>
    <row r="407" spans="1:161">
      <c r="A407" s="1">
        <v>36038</v>
      </c>
      <c r="B407">
        <v>21.523</v>
      </c>
      <c r="C407">
        <v>1.3599999999999999E-2</v>
      </c>
      <c r="D407">
        <v>0</v>
      </c>
      <c r="E407">
        <v>0</v>
      </c>
      <c r="F407">
        <v>6.8599999999999994E-2</v>
      </c>
      <c r="G407">
        <v>6.6900000000000001E-2</v>
      </c>
      <c r="H407">
        <v>0</v>
      </c>
      <c r="I407">
        <v>0</v>
      </c>
      <c r="J407">
        <v>0</v>
      </c>
      <c r="K407">
        <v>0</v>
      </c>
      <c r="L407">
        <v>21.538</v>
      </c>
      <c r="M407">
        <v>21.538</v>
      </c>
      <c r="N407">
        <v>-3.5999999999999999E-3</v>
      </c>
      <c r="O407">
        <v>0.35010000000000002</v>
      </c>
      <c r="P407">
        <v>3.9800000000000002E-2</v>
      </c>
      <c r="Q407">
        <v>3.2000000000000001E-2</v>
      </c>
      <c r="R407">
        <v>98.034999999999997</v>
      </c>
      <c r="S407">
        <v>6.0900000000000003E-2</v>
      </c>
      <c r="T407">
        <v>0</v>
      </c>
      <c r="U407">
        <v>0</v>
      </c>
      <c r="V407">
        <v>0.2215</v>
      </c>
      <c r="W407">
        <v>0.19969999999999999</v>
      </c>
      <c r="X407">
        <v>0</v>
      </c>
      <c r="Y407">
        <v>0</v>
      </c>
      <c r="Z407">
        <v>0</v>
      </c>
      <c r="AA407">
        <v>0</v>
      </c>
      <c r="AB407">
        <v>98.117000000000004</v>
      </c>
      <c r="AC407">
        <v>98.117000000000004</v>
      </c>
      <c r="AD407">
        <v>-2.8E-3</v>
      </c>
      <c r="AE407">
        <v>-2.86E-2</v>
      </c>
      <c r="AF407">
        <v>0.14269999999999999</v>
      </c>
      <c r="AG407">
        <v>9.7299999999999998E-2</v>
      </c>
      <c r="AH407">
        <v>121.895</v>
      </c>
      <c r="AI407">
        <v>6.6100000000000006E-2</v>
      </c>
      <c r="AJ407">
        <v>0</v>
      </c>
      <c r="AK407">
        <v>0</v>
      </c>
      <c r="AL407">
        <v>0.2419</v>
      </c>
      <c r="AM407">
        <v>0.2122</v>
      </c>
      <c r="AN407">
        <v>0</v>
      </c>
      <c r="AO407">
        <v>0</v>
      </c>
      <c r="AP407">
        <v>0</v>
      </c>
      <c r="AQ407">
        <v>0</v>
      </c>
      <c r="AR407">
        <v>121.99</v>
      </c>
      <c r="AS407">
        <v>121.99</v>
      </c>
      <c r="AT407">
        <v>-3.3999999999999998E-3</v>
      </c>
      <c r="AU407">
        <v>0.14399999999999999</v>
      </c>
      <c r="AV407">
        <v>0.15540000000000001</v>
      </c>
      <c r="AW407">
        <v>0.1037</v>
      </c>
      <c r="AX407">
        <v>144.94300000000001</v>
      </c>
      <c r="AY407">
        <v>5.8700000000000002E-2</v>
      </c>
      <c r="AZ407">
        <v>0</v>
      </c>
      <c r="BA407">
        <v>0</v>
      </c>
      <c r="BB407">
        <v>0.19339999999999999</v>
      </c>
      <c r="BC407">
        <v>0.15920000000000001</v>
      </c>
      <c r="BD407">
        <v>0</v>
      </c>
      <c r="BE407">
        <v>0</v>
      </c>
      <c r="BF407">
        <v>0</v>
      </c>
      <c r="BG407">
        <v>0</v>
      </c>
      <c r="BH407">
        <v>145.036</v>
      </c>
      <c r="BI407">
        <v>145.036</v>
      </c>
      <c r="BJ407">
        <v>-1.6999999999999999E-3</v>
      </c>
      <c r="BK407">
        <v>0.22689999999999999</v>
      </c>
      <c r="BL407">
        <v>0.14499999999999999</v>
      </c>
      <c r="BM407">
        <v>9.69E-2</v>
      </c>
      <c r="BN407">
        <v>134.15799999999999</v>
      </c>
      <c r="BO407">
        <v>4.2200000000000001E-2</v>
      </c>
      <c r="BP407">
        <v>0</v>
      </c>
      <c r="BQ407">
        <v>0</v>
      </c>
      <c r="BR407">
        <v>0.21540000000000001</v>
      </c>
      <c r="BS407">
        <v>0.18479999999999999</v>
      </c>
      <c r="BT407">
        <v>0</v>
      </c>
      <c r="BU407">
        <v>0</v>
      </c>
      <c r="BV407">
        <v>0</v>
      </c>
      <c r="BW407">
        <v>0</v>
      </c>
      <c r="BX407">
        <v>134.23099999999999</v>
      </c>
      <c r="BY407">
        <v>134.23099999999999</v>
      </c>
      <c r="BZ407">
        <v>8.3000000000000001E-3</v>
      </c>
      <c r="CA407">
        <v>-5.1999999999999998E-2</v>
      </c>
      <c r="CB407">
        <v>0.1623</v>
      </c>
      <c r="CC407">
        <v>0.12429999999999999</v>
      </c>
      <c r="CD407">
        <v>184.47</v>
      </c>
      <c r="CE407">
        <v>4.1200000000000001E-2</v>
      </c>
      <c r="CF407">
        <v>0</v>
      </c>
      <c r="CG407">
        <v>0</v>
      </c>
      <c r="CH407">
        <v>0.28029999999999999</v>
      </c>
      <c r="CI407">
        <v>0.2611</v>
      </c>
      <c r="CJ407">
        <v>0</v>
      </c>
      <c r="CK407">
        <v>0</v>
      </c>
      <c r="CL407">
        <v>2.9999999999999997E-4</v>
      </c>
      <c r="CM407">
        <v>0</v>
      </c>
      <c r="CN407">
        <v>184.53100000000001</v>
      </c>
      <c r="CO407">
        <v>184.53100000000001</v>
      </c>
      <c r="CP407">
        <v>1E-3</v>
      </c>
      <c r="CQ407">
        <v>-0.126</v>
      </c>
      <c r="CR407">
        <v>0.2029</v>
      </c>
      <c r="CS407">
        <v>0.1699</v>
      </c>
      <c r="CT407">
        <v>184.96199999999999</v>
      </c>
      <c r="CU407">
        <v>3.04E-2</v>
      </c>
      <c r="CV407">
        <v>0</v>
      </c>
      <c r="CW407">
        <v>0</v>
      </c>
      <c r="CX407">
        <v>0.3054</v>
      </c>
      <c r="CY407">
        <v>0.31890000000000002</v>
      </c>
      <c r="CZ407">
        <v>0</v>
      </c>
      <c r="DA407">
        <v>0</v>
      </c>
      <c r="DB407">
        <v>2.7000000000000001E-3</v>
      </c>
      <c r="DC407">
        <v>1.5800000000000002E-2</v>
      </c>
      <c r="DD407">
        <v>184.96600000000001</v>
      </c>
      <c r="DE407">
        <v>184.96600000000001</v>
      </c>
      <c r="DF407">
        <v>1.1000000000000001E-3</v>
      </c>
      <c r="DG407">
        <v>0.27939999999999998</v>
      </c>
      <c r="DH407">
        <v>0.21709999999999999</v>
      </c>
      <c r="DI407">
        <v>0.22450000000000001</v>
      </c>
      <c r="DJ407">
        <v>3138.4650000000001</v>
      </c>
      <c r="DK407">
        <v>1.3759999999999999</v>
      </c>
      <c r="DL407">
        <v>0.3846</v>
      </c>
      <c r="DM407">
        <v>0</v>
      </c>
      <c r="DN407">
        <v>0</v>
      </c>
      <c r="DO407">
        <v>0</v>
      </c>
      <c r="DP407">
        <v>0</v>
      </c>
      <c r="DQ407">
        <v>1E-4</v>
      </c>
      <c r="DR407">
        <v>2.5000000000000001E-3</v>
      </c>
      <c r="DS407">
        <v>0.12139999999999999</v>
      </c>
      <c r="DT407">
        <v>3140.107</v>
      </c>
      <c r="DU407">
        <v>3140.107</v>
      </c>
      <c r="DV407">
        <v>5.9999999999999995E-4</v>
      </c>
      <c r="DW407">
        <v>1.0800000000000001E-2</v>
      </c>
      <c r="DX407">
        <v>1.1253</v>
      </c>
      <c r="DY407">
        <v>0.1956</v>
      </c>
      <c r="DZ407">
        <v>58.555999999999997</v>
      </c>
      <c r="EA407">
        <v>1.4E-2</v>
      </c>
      <c r="EB407">
        <v>0</v>
      </c>
      <c r="EC407">
        <v>0</v>
      </c>
      <c r="ED407">
        <v>0</v>
      </c>
      <c r="EE407">
        <v>0</v>
      </c>
      <c r="EF407">
        <v>1E-4</v>
      </c>
      <c r="EG407">
        <v>0</v>
      </c>
      <c r="EH407">
        <v>7.9000000000000008E-3</v>
      </c>
      <c r="EI407">
        <v>9.4000000000000004E-3</v>
      </c>
      <c r="EJ407">
        <v>58.569000000000003</v>
      </c>
      <c r="EK407">
        <v>58.569000000000003</v>
      </c>
      <c r="EL407">
        <v>2.2000000000000001E-3</v>
      </c>
      <c r="EM407">
        <v>0.46789999999999998</v>
      </c>
      <c r="EN407">
        <v>1.5599999999999999E-2</v>
      </c>
      <c r="EO407">
        <v>9.4000000000000004E-3</v>
      </c>
      <c r="EP407">
        <v>3197.0219999999999</v>
      </c>
      <c r="EQ407">
        <v>1.3900999999999999</v>
      </c>
      <c r="ER407">
        <v>0.3846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0.1203</v>
      </c>
      <c r="EZ407">
        <v>3198.6759999999999</v>
      </c>
      <c r="FA407">
        <v>3198.6759999999999</v>
      </c>
      <c r="FB407">
        <v>5.9999999999999995E-4</v>
      </c>
      <c r="FC407">
        <v>1.55E-2</v>
      </c>
      <c r="FD407">
        <v>1.1312</v>
      </c>
      <c r="FE407">
        <v>0.19539999999999999</v>
      </c>
    </row>
    <row r="408" spans="1:161">
      <c r="A408" s="1">
        <v>36068</v>
      </c>
      <c r="B408">
        <v>21.538</v>
      </c>
      <c r="C408">
        <v>2.7199999999999998E-2</v>
      </c>
      <c r="D408">
        <v>0</v>
      </c>
      <c r="E408">
        <v>0</v>
      </c>
      <c r="F408">
        <v>7.1099999999999997E-2</v>
      </c>
      <c r="G408">
        <v>7.3700000000000002E-2</v>
      </c>
      <c r="H408">
        <v>0</v>
      </c>
      <c r="I408">
        <v>0</v>
      </c>
      <c r="J408">
        <v>0</v>
      </c>
      <c r="K408">
        <v>0</v>
      </c>
      <c r="L408">
        <v>21.562999999999999</v>
      </c>
      <c r="M408">
        <v>21.562999999999999</v>
      </c>
      <c r="N408">
        <v>-6.8999999999999999E-3</v>
      </c>
      <c r="O408">
        <v>0.34320000000000001</v>
      </c>
      <c r="P408">
        <v>3.8600000000000002E-2</v>
      </c>
      <c r="Q408">
        <v>3.1E-2</v>
      </c>
      <c r="R408">
        <v>98.117000000000004</v>
      </c>
      <c r="S408">
        <v>0.1353</v>
      </c>
      <c r="T408">
        <v>0</v>
      </c>
      <c r="U408">
        <v>0</v>
      </c>
      <c r="V408">
        <v>0.23899999999999999</v>
      </c>
      <c r="W408">
        <v>0.23830000000000001</v>
      </c>
      <c r="X408">
        <v>0</v>
      </c>
      <c r="Y408">
        <v>0</v>
      </c>
      <c r="Z408">
        <v>0</v>
      </c>
      <c r="AA408">
        <v>0</v>
      </c>
      <c r="AB408">
        <v>98.253</v>
      </c>
      <c r="AC408">
        <v>98.253</v>
      </c>
      <c r="AD408">
        <v>-3.5000000000000001E-3</v>
      </c>
      <c r="AE408">
        <v>-3.2199999999999999E-2</v>
      </c>
      <c r="AF408">
        <v>0.13869999999999999</v>
      </c>
      <c r="AG408">
        <v>9.4500000000000001E-2</v>
      </c>
      <c r="AH408">
        <v>121.99</v>
      </c>
      <c r="AI408">
        <v>0.15479999999999999</v>
      </c>
      <c r="AJ408">
        <v>0</v>
      </c>
      <c r="AK408">
        <v>0</v>
      </c>
      <c r="AL408">
        <v>0.26590000000000003</v>
      </c>
      <c r="AM408">
        <v>0.26440000000000002</v>
      </c>
      <c r="AN408">
        <v>0</v>
      </c>
      <c r="AO408">
        <v>0</v>
      </c>
      <c r="AP408">
        <v>0</v>
      </c>
      <c r="AQ408">
        <v>0</v>
      </c>
      <c r="AR408">
        <v>122.14700000000001</v>
      </c>
      <c r="AS408">
        <v>122.14700000000001</v>
      </c>
      <c r="AT408">
        <v>-2E-3</v>
      </c>
      <c r="AU408">
        <v>0.14199999999999999</v>
      </c>
      <c r="AV408">
        <v>0.151</v>
      </c>
      <c r="AW408">
        <v>0.1008</v>
      </c>
      <c r="AX408">
        <v>145.036</v>
      </c>
      <c r="AY408">
        <v>0.1434</v>
      </c>
      <c r="AZ408">
        <v>0</v>
      </c>
      <c r="BA408">
        <v>0</v>
      </c>
      <c r="BB408">
        <v>0.27179999999999999</v>
      </c>
      <c r="BC408">
        <v>0.2712</v>
      </c>
      <c r="BD408">
        <v>0</v>
      </c>
      <c r="BE408">
        <v>0</v>
      </c>
      <c r="BF408">
        <v>0</v>
      </c>
      <c r="BG408">
        <v>0</v>
      </c>
      <c r="BH408">
        <v>145.18</v>
      </c>
      <c r="BI408">
        <v>145.18</v>
      </c>
      <c r="BJ408">
        <v>4.4000000000000003E-3</v>
      </c>
      <c r="BK408">
        <v>0.23130000000000001</v>
      </c>
      <c r="BL408">
        <v>0.14099999999999999</v>
      </c>
      <c r="BM408">
        <v>9.4200000000000006E-2</v>
      </c>
      <c r="BN408">
        <v>134.23099999999999</v>
      </c>
      <c r="BO408">
        <v>0.1094</v>
      </c>
      <c r="BP408">
        <v>0</v>
      </c>
      <c r="BQ408">
        <v>0</v>
      </c>
      <c r="BR408">
        <v>0.37840000000000001</v>
      </c>
      <c r="BS408">
        <v>0.37880000000000003</v>
      </c>
      <c r="BT408">
        <v>0</v>
      </c>
      <c r="BU408">
        <v>0</v>
      </c>
      <c r="BV408">
        <v>0</v>
      </c>
      <c r="BW408">
        <v>0</v>
      </c>
      <c r="BX408">
        <v>134.34</v>
      </c>
      <c r="BY408">
        <v>134.34</v>
      </c>
      <c r="BZ408">
        <v>-1.6999999999999999E-3</v>
      </c>
      <c r="CA408">
        <v>-5.3699999999999998E-2</v>
      </c>
      <c r="CB408">
        <v>0.15790000000000001</v>
      </c>
      <c r="CC408">
        <v>0.12089999999999999</v>
      </c>
      <c r="CD408">
        <v>184.53100000000001</v>
      </c>
      <c r="CE408">
        <v>0.1128</v>
      </c>
      <c r="CF408">
        <v>0</v>
      </c>
      <c r="CG408">
        <v>0</v>
      </c>
      <c r="CH408">
        <v>0.53939999999999999</v>
      </c>
      <c r="CI408">
        <v>0.55169999999999997</v>
      </c>
      <c r="CJ408">
        <v>0</v>
      </c>
      <c r="CK408">
        <v>0</v>
      </c>
      <c r="CL408">
        <v>1E-4</v>
      </c>
      <c r="CM408">
        <v>0</v>
      </c>
      <c r="CN408">
        <v>184.631</v>
      </c>
      <c r="CO408">
        <v>184.631</v>
      </c>
      <c r="CP408">
        <v>-6.9999999999999999E-4</v>
      </c>
      <c r="CQ408">
        <v>-0.12659999999999999</v>
      </c>
      <c r="CR408">
        <v>0.19739999999999999</v>
      </c>
      <c r="CS408">
        <v>0.16539999999999999</v>
      </c>
      <c r="CT408">
        <v>184.96600000000001</v>
      </c>
      <c r="CU408">
        <v>8.72E-2</v>
      </c>
      <c r="CV408">
        <v>0</v>
      </c>
      <c r="CW408">
        <v>0</v>
      </c>
      <c r="CX408">
        <v>0.64429999999999998</v>
      </c>
      <c r="CY408">
        <v>0.68310000000000004</v>
      </c>
      <c r="CZ408">
        <v>0</v>
      </c>
      <c r="DA408">
        <v>0</v>
      </c>
      <c r="DB408">
        <v>2.3999999999999998E-3</v>
      </c>
      <c r="DC408">
        <v>1.38E-2</v>
      </c>
      <c r="DD408">
        <v>185.00299999999999</v>
      </c>
      <c r="DE408">
        <v>185.00299999999999</v>
      </c>
      <c r="DF408">
        <v>5.0000000000000001E-4</v>
      </c>
      <c r="DG408">
        <v>0.27989999999999998</v>
      </c>
      <c r="DH408">
        <v>0.21129999999999999</v>
      </c>
      <c r="DI408">
        <v>0.21840000000000001</v>
      </c>
      <c r="DJ408">
        <v>3140.107</v>
      </c>
      <c r="DK408">
        <v>2.5638000000000001</v>
      </c>
      <c r="DL408">
        <v>0.10929999999999999</v>
      </c>
      <c r="DM408">
        <v>0.16439999999999999</v>
      </c>
      <c r="DN408">
        <v>0</v>
      </c>
      <c r="DO408">
        <v>0</v>
      </c>
      <c r="DP408">
        <v>0</v>
      </c>
      <c r="DQ408">
        <v>1E-4</v>
      </c>
      <c r="DR408">
        <v>2.5999999999999999E-3</v>
      </c>
      <c r="DS408">
        <v>0.1047</v>
      </c>
      <c r="DT408">
        <v>3142.5140000000001</v>
      </c>
      <c r="DU408">
        <v>3142.5140000000001</v>
      </c>
      <c r="DV408">
        <v>-1.1000000000000001E-3</v>
      </c>
      <c r="DW408">
        <v>9.7000000000000003E-3</v>
      </c>
      <c r="DX408">
        <v>1.0928</v>
      </c>
      <c r="DY408">
        <v>0.1895</v>
      </c>
      <c r="DZ408">
        <v>58.569000000000003</v>
      </c>
      <c r="EA408">
        <v>2.41E-2</v>
      </c>
      <c r="EB408">
        <v>0</v>
      </c>
      <c r="EC408">
        <v>0</v>
      </c>
      <c r="ED408">
        <v>0</v>
      </c>
      <c r="EE408">
        <v>0</v>
      </c>
      <c r="EF408">
        <v>1E-4</v>
      </c>
      <c r="EG408">
        <v>0</v>
      </c>
      <c r="EH408">
        <v>6.7000000000000002E-3</v>
      </c>
      <c r="EI408">
        <v>8.8999999999999999E-3</v>
      </c>
      <c r="EJ408">
        <v>58.591000000000001</v>
      </c>
      <c r="EK408">
        <v>58.591000000000001</v>
      </c>
      <c r="EL408">
        <v>2.3999999999999998E-3</v>
      </c>
      <c r="EM408">
        <v>0.4703</v>
      </c>
      <c r="EN408">
        <v>1.5100000000000001E-2</v>
      </c>
      <c r="EO408">
        <v>9.1000000000000004E-3</v>
      </c>
      <c r="EP408">
        <v>3198.6759999999999</v>
      </c>
      <c r="EQ408">
        <v>2.5878999999999999</v>
      </c>
      <c r="ER408">
        <v>0.10929999999999999</v>
      </c>
      <c r="ES408">
        <v>0.16439999999999999</v>
      </c>
      <c r="ET408">
        <v>0</v>
      </c>
      <c r="EU408">
        <v>0</v>
      </c>
      <c r="EV408">
        <v>0</v>
      </c>
      <c r="EW408">
        <v>0</v>
      </c>
      <c r="EX408">
        <v>1E-4</v>
      </c>
      <c r="EY408">
        <v>0.10440000000000001</v>
      </c>
      <c r="EZ408">
        <v>3201.105</v>
      </c>
      <c r="FA408">
        <v>3201.105</v>
      </c>
      <c r="FB408">
        <v>-1E-3</v>
      </c>
      <c r="FC408">
        <v>1.4500000000000001E-2</v>
      </c>
      <c r="FD408">
        <v>1.0986</v>
      </c>
      <c r="FE408">
        <v>0.1893</v>
      </c>
    </row>
    <row r="409" spans="1:161">
      <c r="A409" s="1">
        <v>36099</v>
      </c>
      <c r="B409">
        <v>21.562999999999999</v>
      </c>
      <c r="C409">
        <v>6.0000000000000001E-3</v>
      </c>
      <c r="D409">
        <v>0</v>
      </c>
      <c r="E409">
        <v>0</v>
      </c>
      <c r="F409">
        <v>5.7299999999999997E-2</v>
      </c>
      <c r="G409">
        <v>6.1699999999999998E-2</v>
      </c>
      <c r="H409">
        <v>0</v>
      </c>
      <c r="I409">
        <v>0</v>
      </c>
      <c r="J409">
        <v>0</v>
      </c>
      <c r="K409">
        <v>0</v>
      </c>
      <c r="L409">
        <v>21.565000000000001</v>
      </c>
      <c r="M409">
        <v>21.565000000000001</v>
      </c>
      <c r="N409">
        <v>1.1000000000000001E-3</v>
      </c>
      <c r="O409">
        <v>0.34429999999999999</v>
      </c>
      <c r="P409">
        <v>0.04</v>
      </c>
      <c r="Q409">
        <v>3.2199999999999999E-2</v>
      </c>
      <c r="R409">
        <v>98.253</v>
      </c>
      <c r="S409">
        <v>2.92E-2</v>
      </c>
      <c r="T409">
        <v>0</v>
      </c>
      <c r="U409">
        <v>0</v>
      </c>
      <c r="V409">
        <v>0.19170000000000001</v>
      </c>
      <c r="W409">
        <v>0.20230000000000001</v>
      </c>
      <c r="X409">
        <v>0</v>
      </c>
      <c r="Y409">
        <v>0</v>
      </c>
      <c r="Z409">
        <v>0</v>
      </c>
      <c r="AA409">
        <v>0</v>
      </c>
      <c r="AB409">
        <v>98.272000000000006</v>
      </c>
      <c r="AC409">
        <v>98.272000000000006</v>
      </c>
      <c r="AD409">
        <v>-5.9999999999999995E-4</v>
      </c>
      <c r="AE409">
        <v>-3.2800000000000003E-2</v>
      </c>
      <c r="AF409">
        <v>0.14349999999999999</v>
      </c>
      <c r="AG409">
        <v>9.7900000000000001E-2</v>
      </c>
      <c r="AH409">
        <v>122.14700000000001</v>
      </c>
      <c r="AI409">
        <v>3.39E-2</v>
      </c>
      <c r="AJ409">
        <v>0</v>
      </c>
      <c r="AK409">
        <v>0</v>
      </c>
      <c r="AL409">
        <v>0.21210000000000001</v>
      </c>
      <c r="AM409">
        <v>0.21840000000000001</v>
      </c>
      <c r="AN409">
        <v>0</v>
      </c>
      <c r="AO409">
        <v>0</v>
      </c>
      <c r="AP409">
        <v>0</v>
      </c>
      <c r="AQ409">
        <v>0</v>
      </c>
      <c r="AR409">
        <v>122.17400000000001</v>
      </c>
      <c r="AS409">
        <v>122.17400000000001</v>
      </c>
      <c r="AT409">
        <v>-1.8E-3</v>
      </c>
      <c r="AU409">
        <v>0.14030000000000001</v>
      </c>
      <c r="AV409">
        <v>0.15629999999999999</v>
      </c>
      <c r="AW409">
        <v>0.10440000000000001</v>
      </c>
      <c r="AX409">
        <v>145.18</v>
      </c>
      <c r="AY409">
        <v>3.1300000000000001E-2</v>
      </c>
      <c r="AZ409">
        <v>0</v>
      </c>
      <c r="BA409">
        <v>0</v>
      </c>
      <c r="BB409">
        <v>0.21129999999999999</v>
      </c>
      <c r="BC409">
        <v>0.2228</v>
      </c>
      <c r="BD409">
        <v>0</v>
      </c>
      <c r="BE409">
        <v>0</v>
      </c>
      <c r="BF409">
        <v>0</v>
      </c>
      <c r="BG409">
        <v>0</v>
      </c>
      <c r="BH409">
        <v>145.19900000000001</v>
      </c>
      <c r="BI409">
        <v>145.19900000000001</v>
      </c>
      <c r="BJ409">
        <v>-1.8E-3</v>
      </c>
      <c r="BK409">
        <v>0.22950000000000001</v>
      </c>
      <c r="BL409">
        <v>0.14599999999999999</v>
      </c>
      <c r="BM409">
        <v>9.7699999999999995E-2</v>
      </c>
      <c r="BN409">
        <v>134.34</v>
      </c>
      <c r="BO409">
        <v>2.3900000000000001E-2</v>
      </c>
      <c r="BP409">
        <v>0</v>
      </c>
      <c r="BQ409">
        <v>0</v>
      </c>
      <c r="BR409">
        <v>0.29970000000000002</v>
      </c>
      <c r="BS409">
        <v>0.30609999999999998</v>
      </c>
      <c r="BT409">
        <v>0</v>
      </c>
      <c r="BU409">
        <v>0</v>
      </c>
      <c r="BV409">
        <v>0</v>
      </c>
      <c r="BW409">
        <v>0</v>
      </c>
      <c r="BX409">
        <v>134.357</v>
      </c>
      <c r="BY409">
        <v>134.357</v>
      </c>
      <c r="BZ409">
        <v>-5.1999999999999998E-3</v>
      </c>
      <c r="CA409">
        <v>-5.8799999999999998E-2</v>
      </c>
      <c r="CB409">
        <v>0.1636</v>
      </c>
      <c r="CC409">
        <v>0.12540000000000001</v>
      </c>
      <c r="CD409">
        <v>184.631</v>
      </c>
      <c r="CE409">
        <v>2.47E-2</v>
      </c>
      <c r="CF409">
        <v>0</v>
      </c>
      <c r="CG409">
        <v>0</v>
      </c>
      <c r="CH409">
        <v>0.43169999999999997</v>
      </c>
      <c r="CI409">
        <v>0.4511</v>
      </c>
      <c r="CJ409">
        <v>0</v>
      </c>
      <c r="CK409">
        <v>0</v>
      </c>
      <c r="CL409">
        <v>0</v>
      </c>
      <c r="CM409">
        <v>0</v>
      </c>
      <c r="CN409">
        <v>184.637</v>
      </c>
      <c r="CO409">
        <v>184.637</v>
      </c>
      <c r="CP409">
        <v>-3.0000000000000001E-3</v>
      </c>
      <c r="CQ409">
        <v>-0.12970000000000001</v>
      </c>
      <c r="CR409">
        <v>0.2046</v>
      </c>
      <c r="CS409">
        <v>0.1716</v>
      </c>
      <c r="CT409">
        <v>185.00299999999999</v>
      </c>
      <c r="CU409">
        <v>1.9099999999999999E-2</v>
      </c>
      <c r="CV409">
        <v>0</v>
      </c>
      <c r="CW409">
        <v>0</v>
      </c>
      <c r="CX409">
        <v>0.51090000000000002</v>
      </c>
      <c r="CY409">
        <v>0.55569999999999997</v>
      </c>
      <c r="CZ409">
        <v>0</v>
      </c>
      <c r="DA409">
        <v>0</v>
      </c>
      <c r="DB409">
        <v>3.8E-3</v>
      </c>
      <c r="DC409">
        <v>1.38E-2</v>
      </c>
      <c r="DD409">
        <v>184.96700000000001</v>
      </c>
      <c r="DE409">
        <v>184.96700000000001</v>
      </c>
      <c r="DF409">
        <v>-3.2000000000000002E-3</v>
      </c>
      <c r="DG409">
        <v>0.27679999999999999</v>
      </c>
      <c r="DH409">
        <v>0.21920000000000001</v>
      </c>
      <c r="DI409">
        <v>0.22650000000000001</v>
      </c>
      <c r="DJ409">
        <v>3142.5140000000001</v>
      </c>
      <c r="DK409">
        <v>0.54339999999999999</v>
      </c>
      <c r="DL409">
        <v>0</v>
      </c>
      <c r="DM409">
        <v>0.34389999999999998</v>
      </c>
      <c r="DN409">
        <v>0</v>
      </c>
      <c r="DO409">
        <v>0</v>
      </c>
      <c r="DP409">
        <v>0</v>
      </c>
      <c r="DQ409">
        <v>0</v>
      </c>
      <c r="DR409">
        <v>5.1999999999999998E-3</v>
      </c>
      <c r="DS409">
        <v>9.2600000000000002E-2</v>
      </c>
      <c r="DT409">
        <v>3142.6260000000002</v>
      </c>
      <c r="DU409">
        <v>3142.6260000000002</v>
      </c>
      <c r="DV409">
        <v>-5.9999999999999995E-4</v>
      </c>
      <c r="DW409">
        <v>9.1000000000000004E-3</v>
      </c>
      <c r="DX409">
        <v>1.1277999999999999</v>
      </c>
      <c r="DY409">
        <v>0.19639999999999999</v>
      </c>
      <c r="DZ409">
        <v>58.591000000000001</v>
      </c>
      <c r="EA409">
        <v>5.0000000000000001E-3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3.3E-3</v>
      </c>
      <c r="EI409">
        <v>1.03E-2</v>
      </c>
      <c r="EJ409">
        <v>58.588999999999999</v>
      </c>
      <c r="EK409">
        <v>58.588999999999999</v>
      </c>
      <c r="EL409">
        <v>-2.1499999999999998E-2</v>
      </c>
      <c r="EM409">
        <v>0.44879999999999998</v>
      </c>
      <c r="EN409">
        <v>1.5599999999999999E-2</v>
      </c>
      <c r="EO409">
        <v>9.4000000000000004E-3</v>
      </c>
      <c r="EP409">
        <v>3201.105</v>
      </c>
      <c r="EQ409">
        <v>0.5484</v>
      </c>
      <c r="ER409">
        <v>0</v>
      </c>
      <c r="ES409">
        <v>0.34389999999999998</v>
      </c>
      <c r="ET409">
        <v>0</v>
      </c>
      <c r="EU409">
        <v>0</v>
      </c>
      <c r="EV409">
        <v>0</v>
      </c>
      <c r="EW409">
        <v>0</v>
      </c>
      <c r="EX409">
        <v>1E-4</v>
      </c>
      <c r="EY409">
        <v>9.4600000000000004E-2</v>
      </c>
      <c r="EZ409">
        <v>3201.2150000000001</v>
      </c>
      <c r="FA409">
        <v>3201.2150000000001</v>
      </c>
      <c r="FB409">
        <v>-8.0000000000000004E-4</v>
      </c>
      <c r="FC409">
        <v>1.37E-2</v>
      </c>
      <c r="FD409">
        <v>1.1337999999999999</v>
      </c>
      <c r="FE409">
        <v>0.19620000000000001</v>
      </c>
    </row>
    <row r="410" spans="1:161">
      <c r="A410" s="1">
        <v>36129</v>
      </c>
      <c r="B410">
        <v>21.565000000000001</v>
      </c>
      <c r="C410">
        <v>1.41E-2</v>
      </c>
      <c r="D410">
        <v>0</v>
      </c>
      <c r="E410">
        <v>0</v>
      </c>
      <c r="F410">
        <v>6.0999999999999999E-2</v>
      </c>
      <c r="G410">
        <v>6.4600000000000005E-2</v>
      </c>
      <c r="H410">
        <v>0</v>
      </c>
      <c r="I410">
        <v>0</v>
      </c>
      <c r="J410">
        <v>0</v>
      </c>
      <c r="K410">
        <v>0</v>
      </c>
      <c r="L410">
        <v>21.574999999999999</v>
      </c>
      <c r="M410">
        <v>21.574999999999999</v>
      </c>
      <c r="N410">
        <v>1.37E-2</v>
      </c>
      <c r="O410">
        <v>0.35799999999999998</v>
      </c>
      <c r="P410">
        <v>3.8800000000000001E-2</v>
      </c>
      <c r="Q410">
        <v>3.1199999999999999E-2</v>
      </c>
      <c r="R410">
        <v>98.272000000000006</v>
      </c>
      <c r="S410">
        <v>7.2400000000000006E-2</v>
      </c>
      <c r="T410">
        <v>0</v>
      </c>
      <c r="U410">
        <v>0</v>
      </c>
      <c r="V410">
        <v>0.20399999999999999</v>
      </c>
      <c r="W410">
        <v>0.21099999999999999</v>
      </c>
      <c r="X410">
        <v>0</v>
      </c>
      <c r="Y410">
        <v>0</v>
      </c>
      <c r="Z410">
        <v>0</v>
      </c>
      <c r="AA410">
        <v>0</v>
      </c>
      <c r="AB410">
        <v>98.337000000000003</v>
      </c>
      <c r="AC410">
        <v>98.337000000000003</v>
      </c>
      <c r="AD410">
        <v>2.5000000000000001E-3</v>
      </c>
      <c r="AE410">
        <v>-3.0300000000000001E-2</v>
      </c>
      <c r="AF410">
        <v>0.13919999999999999</v>
      </c>
      <c r="AG410">
        <v>9.5000000000000001E-2</v>
      </c>
      <c r="AH410">
        <v>122.17400000000001</v>
      </c>
      <c r="AI410">
        <v>8.2900000000000001E-2</v>
      </c>
      <c r="AJ410">
        <v>0</v>
      </c>
      <c r="AK410">
        <v>0</v>
      </c>
      <c r="AL410">
        <v>0.2263</v>
      </c>
      <c r="AM410">
        <v>0.23350000000000001</v>
      </c>
      <c r="AN410">
        <v>0</v>
      </c>
      <c r="AO410">
        <v>0</v>
      </c>
      <c r="AP410">
        <v>0</v>
      </c>
      <c r="AQ410">
        <v>0</v>
      </c>
      <c r="AR410">
        <v>122.25</v>
      </c>
      <c r="AS410">
        <v>122.25</v>
      </c>
      <c r="AT410">
        <v>8.9999999999999998E-4</v>
      </c>
      <c r="AU410">
        <v>0.14119999999999999</v>
      </c>
      <c r="AV410">
        <v>0.15160000000000001</v>
      </c>
      <c r="AW410">
        <v>0.1014</v>
      </c>
      <c r="AX410">
        <v>145.19900000000001</v>
      </c>
      <c r="AY410">
        <v>7.9200000000000007E-2</v>
      </c>
      <c r="AZ410">
        <v>0</v>
      </c>
      <c r="BA410">
        <v>0</v>
      </c>
      <c r="BB410">
        <v>0.2155</v>
      </c>
      <c r="BC410">
        <v>0.2291</v>
      </c>
      <c r="BD410">
        <v>0</v>
      </c>
      <c r="BE410">
        <v>0</v>
      </c>
      <c r="BF410">
        <v>0</v>
      </c>
      <c r="BG410">
        <v>0</v>
      </c>
      <c r="BH410">
        <v>145.26499999999999</v>
      </c>
      <c r="BI410">
        <v>145.26499999999999</v>
      </c>
      <c r="BJ410">
        <v>-5.9999999999999995E-4</v>
      </c>
      <c r="BK410">
        <v>0.22889999999999999</v>
      </c>
      <c r="BL410">
        <v>0.1416</v>
      </c>
      <c r="BM410">
        <v>9.4899999999999998E-2</v>
      </c>
      <c r="BN410">
        <v>134.357</v>
      </c>
      <c r="BO410">
        <v>6.0699999999999997E-2</v>
      </c>
      <c r="BP410">
        <v>0</v>
      </c>
      <c r="BQ410">
        <v>0</v>
      </c>
      <c r="BR410">
        <v>0.27310000000000001</v>
      </c>
      <c r="BS410">
        <v>0.28560000000000002</v>
      </c>
      <c r="BT410">
        <v>0</v>
      </c>
      <c r="BU410">
        <v>0</v>
      </c>
      <c r="BV410">
        <v>0</v>
      </c>
      <c r="BW410">
        <v>0</v>
      </c>
      <c r="BX410">
        <v>134.405</v>
      </c>
      <c r="BY410">
        <v>134.405</v>
      </c>
      <c r="BZ410">
        <v>-6.9999999999999999E-4</v>
      </c>
      <c r="CA410">
        <v>-5.9499999999999997E-2</v>
      </c>
      <c r="CB410">
        <v>0.15870000000000001</v>
      </c>
      <c r="CC410">
        <v>0.12180000000000001</v>
      </c>
      <c r="CD410">
        <v>184.637</v>
      </c>
      <c r="CE410">
        <v>6.4199999999999993E-2</v>
      </c>
      <c r="CF410">
        <v>0</v>
      </c>
      <c r="CG410">
        <v>0</v>
      </c>
      <c r="CH410">
        <v>0.35809999999999997</v>
      </c>
      <c r="CI410">
        <v>0.38729999999999998</v>
      </c>
      <c r="CJ410">
        <v>0</v>
      </c>
      <c r="CK410">
        <v>0</v>
      </c>
      <c r="CL410">
        <v>1E-4</v>
      </c>
      <c r="CM410">
        <v>0</v>
      </c>
      <c r="CN410">
        <v>184.672</v>
      </c>
      <c r="CO410">
        <v>184.672</v>
      </c>
      <c r="CP410">
        <v>2.3E-3</v>
      </c>
      <c r="CQ410">
        <v>-0.1273</v>
      </c>
      <c r="CR410">
        <v>0.1986</v>
      </c>
      <c r="CS410">
        <v>0.1666</v>
      </c>
      <c r="CT410">
        <v>184.96700000000001</v>
      </c>
      <c r="CU410">
        <v>5.0299999999999997E-2</v>
      </c>
      <c r="CV410">
        <v>0</v>
      </c>
      <c r="CW410">
        <v>0</v>
      </c>
      <c r="CX410">
        <v>0.39939999999999998</v>
      </c>
      <c r="CY410">
        <v>0.45779999999999998</v>
      </c>
      <c r="CZ410">
        <v>0</v>
      </c>
      <c r="DA410">
        <v>0</v>
      </c>
      <c r="DB410">
        <v>4.7000000000000002E-3</v>
      </c>
      <c r="DC410">
        <v>1.03E-2</v>
      </c>
      <c r="DD410">
        <v>184.953</v>
      </c>
      <c r="DE410">
        <v>184.953</v>
      </c>
      <c r="DF410">
        <v>5.0000000000000001E-4</v>
      </c>
      <c r="DG410">
        <v>0.2772</v>
      </c>
      <c r="DH410">
        <v>0.2127</v>
      </c>
      <c r="DI410">
        <v>0.2198</v>
      </c>
      <c r="DJ410">
        <v>3142.6260000000002</v>
      </c>
      <c r="DK410">
        <v>1.6049</v>
      </c>
      <c r="DL410">
        <v>0</v>
      </c>
      <c r="DM410">
        <v>0.45079999999999998</v>
      </c>
      <c r="DN410">
        <v>0</v>
      </c>
      <c r="DO410">
        <v>0</v>
      </c>
      <c r="DP410">
        <v>0</v>
      </c>
      <c r="DQ410">
        <v>0</v>
      </c>
      <c r="DR410">
        <v>6.4000000000000003E-3</v>
      </c>
      <c r="DS410">
        <v>6.93E-2</v>
      </c>
      <c r="DT410">
        <v>3143.7170000000001</v>
      </c>
      <c r="DU410">
        <v>3143.7170000000001</v>
      </c>
      <c r="DV410">
        <v>1E-4</v>
      </c>
      <c r="DW410">
        <v>9.1999999999999998E-3</v>
      </c>
      <c r="DX410">
        <v>1.0927</v>
      </c>
      <c r="DY410">
        <v>0.19089999999999999</v>
      </c>
      <c r="DZ410">
        <v>58.588999999999999</v>
      </c>
      <c r="EA410">
        <v>1.5299999999999999E-2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1.6000000000000001E-3</v>
      </c>
      <c r="EI410">
        <v>1.0500000000000001E-2</v>
      </c>
      <c r="EJ410">
        <v>58.594999999999999</v>
      </c>
      <c r="EK410">
        <v>58.594999999999999</v>
      </c>
      <c r="EL410">
        <v>0.02</v>
      </c>
      <c r="EM410">
        <v>0.46889999999999998</v>
      </c>
      <c r="EN410">
        <v>1.5100000000000001E-2</v>
      </c>
      <c r="EO410">
        <v>9.1000000000000004E-3</v>
      </c>
      <c r="EP410">
        <v>3201.2150000000001</v>
      </c>
      <c r="EQ410">
        <v>1.6202000000000001</v>
      </c>
      <c r="ER410">
        <v>0</v>
      </c>
      <c r="ES410">
        <v>0.45079999999999998</v>
      </c>
      <c r="ET410">
        <v>0</v>
      </c>
      <c r="EU410">
        <v>0</v>
      </c>
      <c r="EV410">
        <v>0</v>
      </c>
      <c r="EW410">
        <v>0</v>
      </c>
      <c r="EX410">
        <v>2.0000000000000001E-4</v>
      </c>
      <c r="EY410">
        <v>7.1999999999999995E-2</v>
      </c>
      <c r="EZ410">
        <v>3202.3119999999999</v>
      </c>
      <c r="FA410">
        <v>3202.3119999999999</v>
      </c>
      <c r="FB410">
        <v>2.9999999999999997E-4</v>
      </c>
      <c r="FC410">
        <v>1.4E-2</v>
      </c>
      <c r="FD410">
        <v>1.0985</v>
      </c>
      <c r="FE410">
        <v>0.19070000000000001</v>
      </c>
    </row>
    <row r="411" spans="1:161">
      <c r="A411" s="1">
        <v>36160</v>
      </c>
      <c r="B411">
        <v>21.574999999999999</v>
      </c>
      <c r="C411">
        <v>6.3E-3</v>
      </c>
      <c r="D411">
        <v>0</v>
      </c>
      <c r="E411">
        <v>0</v>
      </c>
      <c r="F411">
        <v>4.1399999999999999E-2</v>
      </c>
      <c r="G411">
        <v>4.3400000000000001E-2</v>
      </c>
      <c r="H411">
        <v>0</v>
      </c>
      <c r="I411">
        <v>0</v>
      </c>
      <c r="J411">
        <v>0</v>
      </c>
      <c r="K411">
        <v>0</v>
      </c>
      <c r="L411">
        <v>21.579000000000001</v>
      </c>
      <c r="M411">
        <v>21.579000000000001</v>
      </c>
      <c r="N411">
        <v>-1.4500000000000001E-2</v>
      </c>
      <c r="O411">
        <v>0.34350000000000003</v>
      </c>
      <c r="P411">
        <v>4.0099999999999997E-2</v>
      </c>
      <c r="Q411">
        <v>3.2300000000000002E-2</v>
      </c>
      <c r="R411">
        <v>98.337000000000003</v>
      </c>
      <c r="S411">
        <v>0.03</v>
      </c>
      <c r="T411">
        <v>0</v>
      </c>
      <c r="U411">
        <v>0</v>
      </c>
      <c r="V411">
        <v>0.14580000000000001</v>
      </c>
      <c r="W411">
        <v>0.14779999999999999</v>
      </c>
      <c r="X411">
        <v>0</v>
      </c>
      <c r="Y411">
        <v>0</v>
      </c>
      <c r="Z411">
        <v>0</v>
      </c>
      <c r="AA411">
        <v>0</v>
      </c>
      <c r="AB411">
        <v>98.364999999999995</v>
      </c>
      <c r="AC411">
        <v>98.364999999999995</v>
      </c>
      <c r="AD411">
        <v>4.8999999999999998E-3</v>
      </c>
      <c r="AE411">
        <v>-2.5399999999999999E-2</v>
      </c>
      <c r="AF411">
        <v>0.1439</v>
      </c>
      <c r="AG411">
        <v>9.8299999999999998E-2</v>
      </c>
      <c r="AH411">
        <v>122.25</v>
      </c>
      <c r="AI411">
        <v>3.5099999999999999E-2</v>
      </c>
      <c r="AJ411">
        <v>0</v>
      </c>
      <c r="AK411">
        <v>0</v>
      </c>
      <c r="AL411">
        <v>0.13819999999999999</v>
      </c>
      <c r="AM411">
        <v>0.1479</v>
      </c>
      <c r="AN411">
        <v>0</v>
      </c>
      <c r="AO411">
        <v>0</v>
      </c>
      <c r="AP411">
        <v>0</v>
      </c>
      <c r="AQ411">
        <v>0</v>
      </c>
      <c r="AR411">
        <v>122.27500000000001</v>
      </c>
      <c r="AS411">
        <v>122.27500000000001</v>
      </c>
      <c r="AT411">
        <v>1.6999999999999999E-3</v>
      </c>
      <c r="AU411">
        <v>0.1429</v>
      </c>
      <c r="AV411">
        <v>0.15670000000000001</v>
      </c>
      <c r="AW411">
        <v>0.1048</v>
      </c>
      <c r="AX411">
        <v>145.26499999999999</v>
      </c>
      <c r="AY411">
        <v>3.2800000000000003E-2</v>
      </c>
      <c r="AZ411">
        <v>0</v>
      </c>
      <c r="BA411">
        <v>0</v>
      </c>
      <c r="BB411">
        <v>9.5600000000000004E-2</v>
      </c>
      <c r="BC411">
        <v>0.1105</v>
      </c>
      <c r="BD411">
        <v>0</v>
      </c>
      <c r="BE411">
        <v>0</v>
      </c>
      <c r="BF411">
        <v>0</v>
      </c>
      <c r="BG411">
        <v>0</v>
      </c>
      <c r="BH411">
        <v>145.28299999999999</v>
      </c>
      <c r="BI411">
        <v>145.28299999999999</v>
      </c>
      <c r="BJ411">
        <v>4.4000000000000003E-3</v>
      </c>
      <c r="BK411">
        <v>0.23319999999999999</v>
      </c>
      <c r="BL411">
        <v>0.14630000000000001</v>
      </c>
      <c r="BM411">
        <v>9.8100000000000007E-2</v>
      </c>
      <c r="BN411">
        <v>134.405</v>
      </c>
      <c r="BO411">
        <v>2.5499999999999998E-2</v>
      </c>
      <c r="BP411">
        <v>0</v>
      </c>
      <c r="BQ411">
        <v>0</v>
      </c>
      <c r="BR411">
        <v>0.1045</v>
      </c>
      <c r="BS411">
        <v>0.11849999999999999</v>
      </c>
      <c r="BT411">
        <v>0</v>
      </c>
      <c r="BU411">
        <v>0</v>
      </c>
      <c r="BV411">
        <v>0</v>
      </c>
      <c r="BW411">
        <v>0</v>
      </c>
      <c r="BX411">
        <v>134.417</v>
      </c>
      <c r="BY411">
        <v>134.417</v>
      </c>
      <c r="BZ411">
        <v>-4.0000000000000002E-4</v>
      </c>
      <c r="CA411">
        <v>-5.9900000000000002E-2</v>
      </c>
      <c r="CB411">
        <v>0.16389999999999999</v>
      </c>
      <c r="CC411">
        <v>0.1258</v>
      </c>
      <c r="CD411">
        <v>184.672</v>
      </c>
      <c r="CE411">
        <v>2.6499999999999999E-2</v>
      </c>
      <c r="CF411">
        <v>0</v>
      </c>
      <c r="CG411">
        <v>0</v>
      </c>
      <c r="CH411">
        <v>0.1221</v>
      </c>
      <c r="CI411">
        <v>0.15049999999999999</v>
      </c>
      <c r="CJ411">
        <v>0</v>
      </c>
      <c r="CK411">
        <v>0</v>
      </c>
      <c r="CL411">
        <v>2.0000000000000001E-4</v>
      </c>
      <c r="CM411">
        <v>0</v>
      </c>
      <c r="CN411">
        <v>184.67</v>
      </c>
      <c r="CO411">
        <v>184.67</v>
      </c>
      <c r="CP411">
        <v>-2.3999999999999998E-3</v>
      </c>
      <c r="CQ411">
        <v>-0.12970000000000001</v>
      </c>
      <c r="CR411">
        <v>0.2051</v>
      </c>
      <c r="CS411">
        <v>0.1721</v>
      </c>
      <c r="CT411">
        <v>184.953</v>
      </c>
      <c r="CU411">
        <v>2.0500000000000001E-2</v>
      </c>
      <c r="CV411">
        <v>0</v>
      </c>
      <c r="CW411">
        <v>0</v>
      </c>
      <c r="CX411">
        <v>0.13200000000000001</v>
      </c>
      <c r="CY411">
        <v>0.18290000000000001</v>
      </c>
      <c r="CZ411">
        <v>0</v>
      </c>
      <c r="DA411">
        <v>0</v>
      </c>
      <c r="DB411">
        <v>5.0000000000000001E-3</v>
      </c>
      <c r="DC411">
        <v>1.0800000000000001E-2</v>
      </c>
      <c r="DD411">
        <v>184.917</v>
      </c>
      <c r="DE411">
        <v>184.917</v>
      </c>
      <c r="DF411">
        <v>-5.7000000000000002E-3</v>
      </c>
      <c r="DG411">
        <v>0.27160000000000001</v>
      </c>
      <c r="DH411">
        <v>0.21959999999999999</v>
      </c>
      <c r="DI411">
        <v>0.2271</v>
      </c>
      <c r="DJ411">
        <v>3143.7170000000001</v>
      </c>
      <c r="DK411">
        <v>0.59140000000000004</v>
      </c>
      <c r="DL411">
        <v>0</v>
      </c>
      <c r="DM411">
        <v>0.2838</v>
      </c>
      <c r="DN411">
        <v>0</v>
      </c>
      <c r="DO411">
        <v>0</v>
      </c>
      <c r="DP411">
        <v>0</v>
      </c>
      <c r="DQ411">
        <v>0</v>
      </c>
      <c r="DR411">
        <v>7.3000000000000001E-3</v>
      </c>
      <c r="DS411">
        <v>0.06</v>
      </c>
      <c r="DT411">
        <v>3143.9720000000002</v>
      </c>
      <c r="DU411">
        <v>3143.9720000000002</v>
      </c>
      <c r="DV411">
        <v>-5.9999999999999995E-4</v>
      </c>
      <c r="DW411">
        <v>8.6E-3</v>
      </c>
      <c r="DX411">
        <v>1.1277999999999999</v>
      </c>
      <c r="DY411">
        <v>0.1976</v>
      </c>
      <c r="DZ411">
        <v>58.594999999999999</v>
      </c>
      <c r="EA411">
        <v>5.4999999999999997E-3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1.1000000000000001E-3</v>
      </c>
      <c r="EI411">
        <v>1.0500000000000001E-2</v>
      </c>
      <c r="EJ411">
        <v>58.591999999999999</v>
      </c>
      <c r="EK411">
        <v>58.591999999999999</v>
      </c>
      <c r="EL411">
        <v>-2E-3</v>
      </c>
      <c r="EM411">
        <v>0.46689999999999998</v>
      </c>
      <c r="EN411">
        <v>1.5599999999999999E-2</v>
      </c>
      <c r="EO411">
        <v>9.4000000000000004E-3</v>
      </c>
      <c r="EP411">
        <v>3202.3119999999999</v>
      </c>
      <c r="EQ411">
        <v>0.59699999999999998</v>
      </c>
      <c r="ER411">
        <v>0</v>
      </c>
      <c r="ES411">
        <v>0.2838</v>
      </c>
      <c r="ET411">
        <v>0</v>
      </c>
      <c r="EU411">
        <v>0</v>
      </c>
      <c r="EV411">
        <v>0</v>
      </c>
      <c r="EW411">
        <v>0</v>
      </c>
      <c r="EX411">
        <v>5.0000000000000001E-4</v>
      </c>
      <c r="EY411">
        <v>6.2700000000000006E-2</v>
      </c>
      <c r="EZ411">
        <v>3202.5630000000001</v>
      </c>
      <c r="FA411">
        <v>3202.5630000000001</v>
      </c>
      <c r="FB411">
        <v>-5.9999999999999995E-4</v>
      </c>
      <c r="FC411">
        <v>1.34E-2</v>
      </c>
      <c r="FD411">
        <v>1.1337999999999999</v>
      </c>
      <c r="FE411">
        <v>0.19739999999999999</v>
      </c>
    </row>
    <row r="412" spans="1:161">
      <c r="A412" s="1">
        <v>36191</v>
      </c>
      <c r="B412">
        <v>21.579000000000001</v>
      </c>
      <c r="C412">
        <v>5.5999999999999999E-3</v>
      </c>
      <c r="D412">
        <v>0</v>
      </c>
      <c r="E412">
        <v>0</v>
      </c>
      <c r="F412">
        <v>1.54E-2</v>
      </c>
      <c r="G412">
        <v>1.8200000000000001E-2</v>
      </c>
      <c r="H412">
        <v>0</v>
      </c>
      <c r="I412">
        <v>0</v>
      </c>
      <c r="J412">
        <v>0</v>
      </c>
      <c r="K412">
        <v>0</v>
      </c>
      <c r="L412">
        <v>21.582000000000001</v>
      </c>
      <c r="M412">
        <v>21.582000000000001</v>
      </c>
      <c r="N412">
        <v>-3.3999999999999998E-3</v>
      </c>
      <c r="O412">
        <v>0.34010000000000001</v>
      </c>
      <c r="P412">
        <v>0.04</v>
      </c>
      <c r="Q412">
        <v>3.2199999999999999E-2</v>
      </c>
      <c r="R412">
        <v>98.364999999999995</v>
      </c>
      <c r="S412">
        <v>2.7300000000000001E-2</v>
      </c>
      <c r="T412">
        <v>0</v>
      </c>
      <c r="U412">
        <v>0</v>
      </c>
      <c r="V412">
        <v>5.5300000000000002E-2</v>
      </c>
      <c r="W412">
        <v>6.3600000000000004E-2</v>
      </c>
      <c r="X412">
        <v>0</v>
      </c>
      <c r="Y412">
        <v>0</v>
      </c>
      <c r="Z412">
        <v>0</v>
      </c>
      <c r="AA412">
        <v>0</v>
      </c>
      <c r="AB412">
        <v>98.384</v>
      </c>
      <c r="AC412">
        <v>98.384</v>
      </c>
      <c r="AD412">
        <v>-5.0000000000000001E-3</v>
      </c>
      <c r="AE412">
        <v>-3.04E-2</v>
      </c>
      <c r="AF412">
        <v>0.14380000000000001</v>
      </c>
      <c r="AG412">
        <v>9.8199999999999996E-2</v>
      </c>
      <c r="AH412">
        <v>122.27500000000001</v>
      </c>
      <c r="AI412">
        <v>3.1099999999999999E-2</v>
      </c>
      <c r="AJ412">
        <v>0</v>
      </c>
      <c r="AK412">
        <v>0</v>
      </c>
      <c r="AL412">
        <v>4.5900000000000003E-2</v>
      </c>
      <c r="AM412">
        <v>5.62E-2</v>
      </c>
      <c r="AN412">
        <v>0</v>
      </c>
      <c r="AO412">
        <v>0</v>
      </c>
      <c r="AP412">
        <v>0</v>
      </c>
      <c r="AQ412">
        <v>0</v>
      </c>
      <c r="AR412">
        <v>122.29600000000001</v>
      </c>
      <c r="AS412">
        <v>122.29600000000001</v>
      </c>
      <c r="AT412">
        <v>6.0000000000000001E-3</v>
      </c>
      <c r="AU412">
        <v>0.1489</v>
      </c>
      <c r="AV412">
        <v>0.1565</v>
      </c>
      <c r="AW412">
        <v>0.1047</v>
      </c>
      <c r="AX412">
        <v>145.28299999999999</v>
      </c>
      <c r="AY412">
        <v>2.92E-2</v>
      </c>
      <c r="AZ412">
        <v>0</v>
      </c>
      <c r="BA412">
        <v>0</v>
      </c>
      <c r="BB412">
        <v>3.7199999999999997E-2</v>
      </c>
      <c r="BC412">
        <v>4.9500000000000002E-2</v>
      </c>
      <c r="BD412">
        <v>0</v>
      </c>
      <c r="BE412">
        <v>0</v>
      </c>
      <c r="BF412">
        <v>0</v>
      </c>
      <c r="BG412">
        <v>0</v>
      </c>
      <c r="BH412">
        <v>145.30000000000001</v>
      </c>
      <c r="BI412">
        <v>145.30000000000001</v>
      </c>
      <c r="BJ412">
        <v>3.8999999999999998E-3</v>
      </c>
      <c r="BK412">
        <v>0.23719999999999999</v>
      </c>
      <c r="BL412">
        <v>0.14610000000000001</v>
      </c>
      <c r="BM412">
        <v>9.7900000000000001E-2</v>
      </c>
      <c r="BN412">
        <v>134.417</v>
      </c>
      <c r="BO412">
        <v>2.2499999999999999E-2</v>
      </c>
      <c r="BP412">
        <v>0</v>
      </c>
      <c r="BQ412">
        <v>0</v>
      </c>
      <c r="BR412">
        <v>4.5499999999999999E-2</v>
      </c>
      <c r="BS412">
        <v>5.4899999999999997E-2</v>
      </c>
      <c r="BT412">
        <v>0</v>
      </c>
      <c r="BU412">
        <v>0</v>
      </c>
      <c r="BV412">
        <v>0</v>
      </c>
      <c r="BW412">
        <v>0</v>
      </c>
      <c r="BX412">
        <v>134.43</v>
      </c>
      <c r="BY412">
        <v>134.43</v>
      </c>
      <c r="BZ412">
        <v>6.1000000000000004E-3</v>
      </c>
      <c r="CA412">
        <v>-5.3800000000000001E-2</v>
      </c>
      <c r="CB412">
        <v>0.16370000000000001</v>
      </c>
      <c r="CC412">
        <v>0.12559999999999999</v>
      </c>
      <c r="CD412">
        <v>184.67</v>
      </c>
      <c r="CE412">
        <v>2.35E-2</v>
      </c>
      <c r="CF412">
        <v>0</v>
      </c>
      <c r="CG412">
        <v>0</v>
      </c>
      <c r="CH412">
        <v>4.5400000000000003E-2</v>
      </c>
      <c r="CI412">
        <v>6.08E-2</v>
      </c>
      <c r="CJ412">
        <v>0</v>
      </c>
      <c r="CK412">
        <v>0</v>
      </c>
      <c r="CL412">
        <v>4.0000000000000002E-4</v>
      </c>
      <c r="CM412">
        <v>4.0000000000000002E-4</v>
      </c>
      <c r="CN412">
        <v>184.678</v>
      </c>
      <c r="CO412">
        <v>184.678</v>
      </c>
      <c r="CP412">
        <v>6.4999999999999997E-3</v>
      </c>
      <c r="CQ412">
        <v>-0.12330000000000001</v>
      </c>
      <c r="CR412">
        <v>0.20469999999999999</v>
      </c>
      <c r="CS412">
        <v>0.17180000000000001</v>
      </c>
      <c r="CT412">
        <v>184.917</v>
      </c>
      <c r="CU412">
        <v>1.83E-2</v>
      </c>
      <c r="CV412">
        <v>0</v>
      </c>
      <c r="CW412">
        <v>0</v>
      </c>
      <c r="CX412">
        <v>4.2700000000000002E-2</v>
      </c>
      <c r="CY412">
        <v>7.8200000000000006E-2</v>
      </c>
      <c r="CZ412">
        <v>0</v>
      </c>
      <c r="DA412">
        <v>0</v>
      </c>
      <c r="DB412">
        <v>4.7000000000000002E-3</v>
      </c>
      <c r="DC412">
        <v>1.18E-2</v>
      </c>
      <c r="DD412">
        <v>184.893</v>
      </c>
      <c r="DE412">
        <v>184.893</v>
      </c>
      <c r="DF412">
        <v>5.7999999999999996E-3</v>
      </c>
      <c r="DG412">
        <v>0.27739999999999998</v>
      </c>
      <c r="DH412">
        <v>0.21920000000000001</v>
      </c>
      <c r="DI412">
        <v>0.22670000000000001</v>
      </c>
      <c r="DJ412">
        <v>3143.9720000000002</v>
      </c>
      <c r="DK412">
        <v>0.61599999999999999</v>
      </c>
      <c r="DL412">
        <v>0</v>
      </c>
      <c r="DM412">
        <v>0.29220000000000002</v>
      </c>
      <c r="DN412">
        <v>0</v>
      </c>
      <c r="DO412">
        <v>0</v>
      </c>
      <c r="DP412">
        <v>0</v>
      </c>
      <c r="DQ412">
        <v>0</v>
      </c>
      <c r="DR412">
        <v>0.01</v>
      </c>
      <c r="DS412">
        <v>4.5699999999999998E-2</v>
      </c>
      <c r="DT412">
        <v>3144.26</v>
      </c>
      <c r="DU412">
        <v>3144.26</v>
      </c>
      <c r="DV412">
        <v>2.7000000000000001E-3</v>
      </c>
      <c r="DW412">
        <v>1.1299999999999999E-2</v>
      </c>
      <c r="DX412">
        <v>1.1265000000000001</v>
      </c>
      <c r="DY412">
        <v>0.19789999999999999</v>
      </c>
      <c r="DZ412">
        <v>58.591999999999999</v>
      </c>
      <c r="EA412">
        <v>6.0000000000000001E-3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5.0000000000000001E-4</v>
      </c>
      <c r="EI412">
        <v>1.0699999999999999E-2</v>
      </c>
      <c r="EJ412">
        <v>58.587000000000003</v>
      </c>
      <c r="EK412">
        <v>58.587000000000003</v>
      </c>
      <c r="EL412">
        <v>-6.1000000000000004E-3</v>
      </c>
      <c r="EM412">
        <v>0.46079999999999999</v>
      </c>
      <c r="EN412">
        <v>1.5599999999999999E-2</v>
      </c>
      <c r="EO412">
        <v>9.4999999999999998E-3</v>
      </c>
      <c r="EP412">
        <v>3202.5630000000001</v>
      </c>
      <c r="EQ412">
        <v>0.622</v>
      </c>
      <c r="ER412">
        <v>0</v>
      </c>
      <c r="ES412">
        <v>0.29220000000000002</v>
      </c>
      <c r="ET412">
        <v>0</v>
      </c>
      <c r="EU412">
        <v>0</v>
      </c>
      <c r="EV412">
        <v>0</v>
      </c>
      <c r="EW412">
        <v>0</v>
      </c>
      <c r="EX412">
        <v>1.9E-3</v>
      </c>
      <c r="EY412">
        <v>4.7699999999999999E-2</v>
      </c>
      <c r="EZ412">
        <v>3202.8470000000002</v>
      </c>
      <c r="FA412">
        <v>3202.8470000000002</v>
      </c>
      <c r="FB412">
        <v>2.5999999999999999E-3</v>
      </c>
      <c r="FC412">
        <v>1.6E-2</v>
      </c>
      <c r="FD412">
        <v>1.1325000000000001</v>
      </c>
      <c r="FE412">
        <v>0.1978</v>
      </c>
    </row>
    <row r="413" spans="1:161">
      <c r="A413" s="1">
        <v>36219</v>
      </c>
      <c r="B413">
        <v>21.582000000000001</v>
      </c>
      <c r="C413">
        <v>5.7999999999999996E-3</v>
      </c>
      <c r="D413">
        <v>0</v>
      </c>
      <c r="E413">
        <v>0</v>
      </c>
      <c r="F413">
        <v>4.4000000000000003E-3</v>
      </c>
      <c r="G413">
        <v>5.4000000000000003E-3</v>
      </c>
      <c r="H413">
        <v>0</v>
      </c>
      <c r="I413">
        <v>0</v>
      </c>
      <c r="J413">
        <v>0</v>
      </c>
      <c r="K413">
        <v>0</v>
      </c>
      <c r="L413">
        <v>21.587</v>
      </c>
      <c r="M413">
        <v>21.587</v>
      </c>
      <c r="N413">
        <v>4.0000000000000002E-4</v>
      </c>
      <c r="O413">
        <v>0.34050000000000002</v>
      </c>
      <c r="P413">
        <v>3.61E-2</v>
      </c>
      <c r="Q413">
        <v>2.9100000000000001E-2</v>
      </c>
      <c r="R413">
        <v>98.384</v>
      </c>
      <c r="S413">
        <v>2.5499999999999998E-2</v>
      </c>
      <c r="T413">
        <v>0</v>
      </c>
      <c r="U413">
        <v>0</v>
      </c>
      <c r="V413">
        <v>1.2800000000000001E-2</v>
      </c>
      <c r="W413">
        <v>1.4200000000000001E-2</v>
      </c>
      <c r="X413">
        <v>0</v>
      </c>
      <c r="Y413">
        <v>0</v>
      </c>
      <c r="Z413">
        <v>0</v>
      </c>
      <c r="AA413">
        <v>0</v>
      </c>
      <c r="AB413">
        <v>98.408000000000001</v>
      </c>
      <c r="AC413">
        <v>98.408000000000001</v>
      </c>
      <c r="AD413">
        <v>3.0000000000000001E-3</v>
      </c>
      <c r="AE413">
        <v>-2.7400000000000001E-2</v>
      </c>
      <c r="AF413">
        <v>0.12959999999999999</v>
      </c>
      <c r="AG413">
        <v>8.8499999999999995E-2</v>
      </c>
      <c r="AH413">
        <v>122.29600000000001</v>
      </c>
      <c r="AI413">
        <v>0.03</v>
      </c>
      <c r="AJ413">
        <v>0</v>
      </c>
      <c r="AK413">
        <v>0</v>
      </c>
      <c r="AL413">
        <v>1.1900000000000001E-2</v>
      </c>
      <c r="AM413">
        <v>1.3100000000000001E-2</v>
      </c>
      <c r="AN413">
        <v>0</v>
      </c>
      <c r="AO413">
        <v>0</v>
      </c>
      <c r="AP413">
        <v>0</v>
      </c>
      <c r="AQ413">
        <v>0</v>
      </c>
      <c r="AR413">
        <v>122.325</v>
      </c>
      <c r="AS413">
        <v>122.325</v>
      </c>
      <c r="AT413">
        <v>-2.7000000000000001E-3</v>
      </c>
      <c r="AU413">
        <v>0.1462</v>
      </c>
      <c r="AV413">
        <v>0.1411</v>
      </c>
      <c r="AW413">
        <v>9.4399999999999998E-2</v>
      </c>
      <c r="AX413">
        <v>145.30000000000001</v>
      </c>
      <c r="AY413">
        <v>2.7699999999999999E-2</v>
      </c>
      <c r="AZ413">
        <v>0</v>
      </c>
      <c r="BA413">
        <v>0</v>
      </c>
      <c r="BB413">
        <v>1.2E-2</v>
      </c>
      <c r="BC413">
        <v>1.4200000000000001E-2</v>
      </c>
      <c r="BD413">
        <v>0</v>
      </c>
      <c r="BE413">
        <v>0</v>
      </c>
      <c r="BF413">
        <v>0</v>
      </c>
      <c r="BG413">
        <v>0</v>
      </c>
      <c r="BH413">
        <v>145.32499999999999</v>
      </c>
      <c r="BI413">
        <v>145.32499999999999</v>
      </c>
      <c r="BJ413">
        <v>2.8999999999999998E-3</v>
      </c>
      <c r="BK413">
        <v>0.24010000000000001</v>
      </c>
      <c r="BL413">
        <v>0.1318</v>
      </c>
      <c r="BM413">
        <v>8.8300000000000003E-2</v>
      </c>
      <c r="BN413">
        <v>134.43</v>
      </c>
      <c r="BO413">
        <v>2.12E-2</v>
      </c>
      <c r="BP413">
        <v>0</v>
      </c>
      <c r="BQ413">
        <v>0</v>
      </c>
      <c r="BR413">
        <v>1.66E-2</v>
      </c>
      <c r="BS413">
        <v>1.5900000000000001E-2</v>
      </c>
      <c r="BT413">
        <v>0</v>
      </c>
      <c r="BU413">
        <v>0</v>
      </c>
      <c r="BV413">
        <v>1E-4</v>
      </c>
      <c r="BW413">
        <v>1E-4</v>
      </c>
      <c r="BX413">
        <v>134.452</v>
      </c>
      <c r="BY413">
        <v>134.452</v>
      </c>
      <c r="BZ413">
        <v>1.5E-3</v>
      </c>
      <c r="CA413">
        <v>-5.2299999999999999E-2</v>
      </c>
      <c r="CB413">
        <v>0.14760000000000001</v>
      </c>
      <c r="CC413">
        <v>0.1133</v>
      </c>
      <c r="CD413">
        <v>184.678</v>
      </c>
      <c r="CE413">
        <v>2.1499999999999998E-2</v>
      </c>
      <c r="CF413">
        <v>0</v>
      </c>
      <c r="CG413">
        <v>0</v>
      </c>
      <c r="CH413">
        <v>1.7500000000000002E-2</v>
      </c>
      <c r="CI413">
        <v>1.66E-2</v>
      </c>
      <c r="CJ413">
        <v>0</v>
      </c>
      <c r="CK413">
        <v>0</v>
      </c>
      <c r="CL413">
        <v>5.0000000000000001E-4</v>
      </c>
      <c r="CM413">
        <v>1.2999999999999999E-3</v>
      </c>
      <c r="CN413">
        <v>184.7</v>
      </c>
      <c r="CO413">
        <v>184.7</v>
      </c>
      <c r="CP413">
        <v>1.1999999999999999E-3</v>
      </c>
      <c r="CQ413">
        <v>-0.122</v>
      </c>
      <c r="CR413">
        <v>0.18459999999999999</v>
      </c>
      <c r="CS413">
        <v>0.15490000000000001</v>
      </c>
      <c r="CT413">
        <v>184.893</v>
      </c>
      <c r="CU413">
        <v>1.6299999999999999E-2</v>
      </c>
      <c r="CV413">
        <v>0</v>
      </c>
      <c r="CW413">
        <v>0</v>
      </c>
      <c r="CX413">
        <v>1.26E-2</v>
      </c>
      <c r="CY413">
        <v>3.5799999999999998E-2</v>
      </c>
      <c r="CZ413">
        <v>0</v>
      </c>
      <c r="DA413">
        <v>0</v>
      </c>
      <c r="DB413">
        <v>4.7000000000000002E-3</v>
      </c>
      <c r="DC413">
        <v>9.9000000000000008E-3</v>
      </c>
      <c r="DD413">
        <v>184.881</v>
      </c>
      <c r="DE413">
        <v>184.881</v>
      </c>
      <c r="DF413">
        <v>8.3999999999999995E-3</v>
      </c>
      <c r="DG413">
        <v>0.2858</v>
      </c>
      <c r="DH413">
        <v>0.19769999999999999</v>
      </c>
      <c r="DI413">
        <v>0.2044</v>
      </c>
      <c r="DJ413">
        <v>3144.26</v>
      </c>
      <c r="DK413">
        <v>0.54359999999999997</v>
      </c>
      <c r="DL413">
        <v>0</v>
      </c>
      <c r="DM413">
        <v>0.27300000000000002</v>
      </c>
      <c r="DN413">
        <v>0</v>
      </c>
      <c r="DO413">
        <v>0</v>
      </c>
      <c r="DP413">
        <v>0</v>
      </c>
      <c r="DQ413">
        <v>0</v>
      </c>
      <c r="DR413">
        <v>5.8299999999999998E-2</v>
      </c>
      <c r="DS413">
        <v>2.5999999999999999E-2</v>
      </c>
      <c r="DT413">
        <v>3144.5630000000001</v>
      </c>
      <c r="DU413">
        <v>3144.5630000000001</v>
      </c>
      <c r="DV413">
        <v>0</v>
      </c>
      <c r="DW413">
        <v>1.1299999999999999E-2</v>
      </c>
      <c r="DX413">
        <v>1.0165999999999999</v>
      </c>
      <c r="DY413">
        <v>0.17910000000000001</v>
      </c>
      <c r="DZ413">
        <v>58.587000000000003</v>
      </c>
      <c r="EA413">
        <v>5.8999999999999999E-3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4.1999999999999997E-3</v>
      </c>
      <c r="EI413">
        <v>2.3599999999999999E-2</v>
      </c>
      <c r="EJ413">
        <v>58.573999999999998</v>
      </c>
      <c r="EK413">
        <v>58.573999999999998</v>
      </c>
      <c r="EL413">
        <v>-1.61E-2</v>
      </c>
      <c r="EM413">
        <v>0.44469999999999998</v>
      </c>
      <c r="EN413">
        <v>1.41E-2</v>
      </c>
      <c r="EO413">
        <v>8.6E-3</v>
      </c>
      <c r="EP413">
        <v>3202.8470000000002</v>
      </c>
      <c r="EQ413">
        <v>0.54949999999999999</v>
      </c>
      <c r="ER413">
        <v>0</v>
      </c>
      <c r="ES413">
        <v>0.27300000000000002</v>
      </c>
      <c r="ET413">
        <v>0</v>
      </c>
      <c r="EU413">
        <v>0</v>
      </c>
      <c r="EV413">
        <v>0</v>
      </c>
      <c r="EW413">
        <v>0</v>
      </c>
      <c r="EX413">
        <v>3.9199999999999999E-2</v>
      </c>
      <c r="EY413">
        <v>2.6200000000000001E-2</v>
      </c>
      <c r="EZ413">
        <v>3203.1370000000002</v>
      </c>
      <c r="FA413">
        <v>3203.1370000000002</v>
      </c>
      <c r="FB413">
        <v>-2.0000000000000001E-4</v>
      </c>
      <c r="FC413">
        <v>1.5800000000000002E-2</v>
      </c>
      <c r="FD413">
        <v>1.0219</v>
      </c>
      <c r="FE413">
        <v>0.1789</v>
      </c>
    </row>
    <row r="414" spans="1:161">
      <c r="A414" s="1">
        <v>36250</v>
      </c>
      <c r="B414">
        <v>21.587</v>
      </c>
      <c r="C414">
        <v>1.1000000000000001E-3</v>
      </c>
      <c r="D414">
        <v>0</v>
      </c>
      <c r="E414">
        <v>0</v>
      </c>
      <c r="F414">
        <v>2.9999999999999997E-4</v>
      </c>
      <c r="G414">
        <v>2.0000000000000001E-4</v>
      </c>
      <c r="H414">
        <v>0</v>
      </c>
      <c r="I414">
        <v>0</v>
      </c>
      <c r="J414">
        <v>0</v>
      </c>
      <c r="K414">
        <v>0</v>
      </c>
      <c r="L414">
        <v>21.588000000000001</v>
      </c>
      <c r="M414">
        <v>21.588000000000001</v>
      </c>
      <c r="N414">
        <v>-5.1000000000000004E-3</v>
      </c>
      <c r="O414">
        <v>0.33550000000000002</v>
      </c>
      <c r="P414">
        <v>3.9899999999999998E-2</v>
      </c>
      <c r="Q414">
        <v>3.2099999999999997E-2</v>
      </c>
      <c r="R414">
        <v>98.408000000000001</v>
      </c>
      <c r="S414">
        <v>4.4999999999999997E-3</v>
      </c>
      <c r="T414">
        <v>0</v>
      </c>
      <c r="U414">
        <v>0</v>
      </c>
      <c r="V414">
        <v>5.9999999999999995E-4</v>
      </c>
      <c r="W414">
        <v>2.9999999999999997E-4</v>
      </c>
      <c r="X414">
        <v>0</v>
      </c>
      <c r="Y414">
        <v>0</v>
      </c>
      <c r="Z414">
        <v>0</v>
      </c>
      <c r="AA414">
        <v>0</v>
      </c>
      <c r="AB414">
        <v>98.412999999999997</v>
      </c>
      <c r="AC414">
        <v>98.412999999999997</v>
      </c>
      <c r="AD414">
        <v>1E-4</v>
      </c>
      <c r="AE414">
        <v>-2.7199999999999998E-2</v>
      </c>
      <c r="AF414">
        <v>0.14319999999999999</v>
      </c>
      <c r="AG414">
        <v>9.7799999999999998E-2</v>
      </c>
      <c r="AH414">
        <v>122.325</v>
      </c>
      <c r="AI414">
        <v>5.5999999999999999E-3</v>
      </c>
      <c r="AJ414">
        <v>0</v>
      </c>
      <c r="AK414">
        <v>0</v>
      </c>
      <c r="AL414">
        <v>5.9999999999999995E-4</v>
      </c>
      <c r="AM414">
        <v>5.9999999999999995E-4</v>
      </c>
      <c r="AN414">
        <v>0</v>
      </c>
      <c r="AO414">
        <v>0</v>
      </c>
      <c r="AP414">
        <v>0</v>
      </c>
      <c r="AQ414">
        <v>0</v>
      </c>
      <c r="AR414">
        <v>122.331</v>
      </c>
      <c r="AS414">
        <v>122.331</v>
      </c>
      <c r="AT414">
        <v>3.5000000000000001E-3</v>
      </c>
      <c r="AU414">
        <v>0.14979999999999999</v>
      </c>
      <c r="AV414">
        <v>0.15590000000000001</v>
      </c>
      <c r="AW414">
        <v>0.1043</v>
      </c>
      <c r="AX414">
        <v>145.32499999999999</v>
      </c>
      <c r="AY414">
        <v>5.4000000000000003E-3</v>
      </c>
      <c r="AZ414">
        <v>0</v>
      </c>
      <c r="BA414">
        <v>0</v>
      </c>
      <c r="BB414">
        <v>1E-4</v>
      </c>
      <c r="BC414">
        <v>5.0000000000000001E-4</v>
      </c>
      <c r="BD414">
        <v>0</v>
      </c>
      <c r="BE414">
        <v>0</v>
      </c>
      <c r="BF414">
        <v>0</v>
      </c>
      <c r="BG414">
        <v>1E-4</v>
      </c>
      <c r="BH414">
        <v>145.33000000000001</v>
      </c>
      <c r="BI414">
        <v>145.33000000000001</v>
      </c>
      <c r="BJ414">
        <v>-2.0999999999999999E-3</v>
      </c>
      <c r="BK414">
        <v>0.23799999999999999</v>
      </c>
      <c r="BL414">
        <v>0.14549999999999999</v>
      </c>
      <c r="BM414">
        <v>9.7500000000000003E-2</v>
      </c>
      <c r="BN414">
        <v>134.452</v>
      </c>
      <c r="BO414">
        <v>4.3E-3</v>
      </c>
      <c r="BP414">
        <v>0</v>
      </c>
      <c r="BQ414">
        <v>0</v>
      </c>
      <c r="BR414">
        <v>2.9999999999999997E-4</v>
      </c>
      <c r="BS414">
        <v>2.0000000000000001E-4</v>
      </c>
      <c r="BT414">
        <v>0</v>
      </c>
      <c r="BU414">
        <v>0</v>
      </c>
      <c r="BV414">
        <v>1E-4</v>
      </c>
      <c r="BW414">
        <v>2.0000000000000001E-4</v>
      </c>
      <c r="BX414">
        <v>134.45599999999999</v>
      </c>
      <c r="BY414">
        <v>134.45599999999999</v>
      </c>
      <c r="BZ414">
        <v>-2.0000000000000001E-4</v>
      </c>
      <c r="CA414">
        <v>-5.2499999999999998E-2</v>
      </c>
      <c r="CB414">
        <v>0.16300000000000001</v>
      </c>
      <c r="CC414">
        <v>0.12509999999999999</v>
      </c>
      <c r="CD414">
        <v>184.7</v>
      </c>
      <c r="CE414">
        <v>4.4000000000000003E-3</v>
      </c>
      <c r="CF414">
        <v>0</v>
      </c>
      <c r="CG414">
        <v>0</v>
      </c>
      <c r="CH414">
        <v>6.9999999999999999E-4</v>
      </c>
      <c r="CI414">
        <v>2.9999999999999997E-4</v>
      </c>
      <c r="CJ414">
        <v>0</v>
      </c>
      <c r="CK414">
        <v>0</v>
      </c>
      <c r="CL414">
        <v>8.9999999999999998E-4</v>
      </c>
      <c r="CM414">
        <v>1E-3</v>
      </c>
      <c r="CN414">
        <v>184.70400000000001</v>
      </c>
      <c r="CO414">
        <v>184.70400000000001</v>
      </c>
      <c r="CP414">
        <v>6.9999999999999999E-4</v>
      </c>
      <c r="CQ414">
        <v>-0.12130000000000001</v>
      </c>
      <c r="CR414">
        <v>0.2039</v>
      </c>
      <c r="CS414">
        <v>0.17100000000000001</v>
      </c>
      <c r="CT414">
        <v>184.881</v>
      </c>
      <c r="CU414">
        <v>3.3999999999999998E-3</v>
      </c>
      <c r="CV414">
        <v>0</v>
      </c>
      <c r="CW414">
        <v>0</v>
      </c>
      <c r="CX414">
        <v>4.8999999999999998E-3</v>
      </c>
      <c r="CY414">
        <v>5.7000000000000002E-3</v>
      </c>
      <c r="CZ414">
        <v>0</v>
      </c>
      <c r="DA414">
        <v>0</v>
      </c>
      <c r="DB414">
        <v>5.4999999999999997E-3</v>
      </c>
      <c r="DC414">
        <v>9.1000000000000004E-3</v>
      </c>
      <c r="DD414">
        <v>184.88</v>
      </c>
      <c r="DE414">
        <v>184.88</v>
      </c>
      <c r="DF414">
        <v>-4.8999999999999998E-3</v>
      </c>
      <c r="DG414">
        <v>0.28089999999999998</v>
      </c>
      <c r="DH414">
        <v>0.21829999999999999</v>
      </c>
      <c r="DI414">
        <v>0.2258</v>
      </c>
      <c r="DJ414">
        <v>3144.5630000000001</v>
      </c>
      <c r="DK414">
        <v>0.1018</v>
      </c>
      <c r="DL414">
        <v>0.1394</v>
      </c>
      <c r="DM414">
        <v>3.39E-2</v>
      </c>
      <c r="DN414">
        <v>0</v>
      </c>
      <c r="DO414">
        <v>0</v>
      </c>
      <c r="DP414">
        <v>0</v>
      </c>
      <c r="DQ414">
        <v>0</v>
      </c>
      <c r="DR414">
        <v>7.1800000000000003E-2</v>
      </c>
      <c r="DS414">
        <v>2.7199999999999998E-2</v>
      </c>
      <c r="DT414">
        <v>3144.8150000000001</v>
      </c>
      <c r="DU414">
        <v>3144.8150000000001</v>
      </c>
      <c r="DV414">
        <v>0</v>
      </c>
      <c r="DW414">
        <v>1.1299999999999999E-2</v>
      </c>
      <c r="DX414">
        <v>1.1234999999999999</v>
      </c>
      <c r="DY414">
        <v>0.19789999999999999</v>
      </c>
      <c r="DZ414">
        <v>58.573999999999998</v>
      </c>
      <c r="EA414">
        <v>1E-3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1.12E-2</v>
      </c>
      <c r="EI414">
        <v>1.8599999999999998E-2</v>
      </c>
      <c r="EJ414">
        <v>58.567</v>
      </c>
      <c r="EK414">
        <v>58.567</v>
      </c>
      <c r="EL414">
        <v>2.0000000000000001E-4</v>
      </c>
      <c r="EM414">
        <v>0.44490000000000002</v>
      </c>
      <c r="EN414">
        <v>1.5599999999999999E-2</v>
      </c>
      <c r="EO414">
        <v>9.4999999999999998E-3</v>
      </c>
      <c r="EP414">
        <v>3203.1370000000002</v>
      </c>
      <c r="EQ414">
        <v>0.1028</v>
      </c>
      <c r="ER414">
        <v>0.1394</v>
      </c>
      <c r="ES414">
        <v>3.39E-2</v>
      </c>
      <c r="ET414">
        <v>0</v>
      </c>
      <c r="EU414">
        <v>0</v>
      </c>
      <c r="EV414">
        <v>0</v>
      </c>
      <c r="EW414">
        <v>0</v>
      </c>
      <c r="EX414">
        <v>6.4299999999999996E-2</v>
      </c>
      <c r="EY414">
        <v>2.7099999999999999E-2</v>
      </c>
      <c r="EZ414">
        <v>3203.3820000000001</v>
      </c>
      <c r="FA414">
        <v>3203.3820000000001</v>
      </c>
      <c r="FB414">
        <v>0</v>
      </c>
      <c r="FC414">
        <v>1.5800000000000002E-2</v>
      </c>
      <c r="FD414">
        <v>1.1294</v>
      </c>
      <c r="FE414">
        <v>0.19769999999999999</v>
      </c>
    </row>
    <row r="415" spans="1:161">
      <c r="A415" s="1">
        <v>36280</v>
      </c>
      <c r="B415">
        <v>21.588000000000001</v>
      </c>
      <c r="C415">
        <v>1.9E-3</v>
      </c>
      <c r="D415">
        <v>0</v>
      </c>
      <c r="E415">
        <v>0</v>
      </c>
      <c r="F415">
        <v>1E-4</v>
      </c>
      <c r="G415">
        <v>1E-4</v>
      </c>
      <c r="H415">
        <v>0</v>
      </c>
      <c r="I415">
        <v>0</v>
      </c>
      <c r="J415">
        <v>0</v>
      </c>
      <c r="K415">
        <v>0</v>
      </c>
      <c r="L415">
        <v>21.59</v>
      </c>
      <c r="M415">
        <v>21.59</v>
      </c>
      <c r="N415">
        <v>5.5999999999999999E-3</v>
      </c>
      <c r="O415">
        <v>0.34110000000000001</v>
      </c>
      <c r="P415">
        <v>3.85E-2</v>
      </c>
      <c r="Q415">
        <v>3.1E-2</v>
      </c>
      <c r="R415">
        <v>98.412999999999997</v>
      </c>
      <c r="S415">
        <v>8.6999999999999994E-3</v>
      </c>
      <c r="T415">
        <v>0</v>
      </c>
      <c r="U415">
        <v>0</v>
      </c>
      <c r="V415">
        <v>9.5999999999999992E-3</v>
      </c>
      <c r="W415">
        <v>6.9999999999999999E-4</v>
      </c>
      <c r="X415">
        <v>0</v>
      </c>
      <c r="Y415">
        <v>0</v>
      </c>
      <c r="Z415">
        <v>1E-4</v>
      </c>
      <c r="AA415">
        <v>0</v>
      </c>
      <c r="AB415">
        <v>98.430999999999997</v>
      </c>
      <c r="AC415">
        <v>98.430999999999997</v>
      </c>
      <c r="AD415">
        <v>-5.0000000000000001E-3</v>
      </c>
      <c r="AE415">
        <v>-3.2199999999999999E-2</v>
      </c>
      <c r="AF415">
        <v>0.13830000000000001</v>
      </c>
      <c r="AG415">
        <v>9.4399999999999998E-2</v>
      </c>
      <c r="AH415">
        <v>122.331</v>
      </c>
      <c r="AI415">
        <v>1.01E-2</v>
      </c>
      <c r="AJ415">
        <v>0</v>
      </c>
      <c r="AK415">
        <v>0</v>
      </c>
      <c r="AL415">
        <v>2.3900000000000001E-2</v>
      </c>
      <c r="AM415">
        <v>6.4999999999999997E-3</v>
      </c>
      <c r="AN415">
        <v>0</v>
      </c>
      <c r="AO415">
        <v>0</v>
      </c>
      <c r="AP415">
        <v>0</v>
      </c>
      <c r="AQ415">
        <v>0</v>
      </c>
      <c r="AR415">
        <v>122.358</v>
      </c>
      <c r="AS415">
        <v>122.358</v>
      </c>
      <c r="AT415">
        <v>2.0000000000000001E-4</v>
      </c>
      <c r="AU415">
        <v>0.14990000000000001</v>
      </c>
      <c r="AV415">
        <v>0.15060000000000001</v>
      </c>
      <c r="AW415">
        <v>0.1007</v>
      </c>
      <c r="AX415">
        <v>145.33000000000001</v>
      </c>
      <c r="AY415">
        <v>9.9000000000000008E-3</v>
      </c>
      <c r="AZ415">
        <v>0</v>
      </c>
      <c r="BA415">
        <v>0</v>
      </c>
      <c r="BB415">
        <v>4.5699999999999998E-2</v>
      </c>
      <c r="BC415">
        <v>1.11E-2</v>
      </c>
      <c r="BD415">
        <v>0</v>
      </c>
      <c r="BE415">
        <v>0</v>
      </c>
      <c r="BF415">
        <v>1E-4</v>
      </c>
      <c r="BG415">
        <v>0</v>
      </c>
      <c r="BH415">
        <v>145.375</v>
      </c>
      <c r="BI415">
        <v>145.375</v>
      </c>
      <c r="BJ415">
        <v>-2.0000000000000001E-4</v>
      </c>
      <c r="BK415">
        <v>0.23769999999999999</v>
      </c>
      <c r="BL415">
        <v>0.1406</v>
      </c>
      <c r="BM415">
        <v>9.4200000000000006E-2</v>
      </c>
      <c r="BN415">
        <v>134.45599999999999</v>
      </c>
      <c r="BO415">
        <v>7.7000000000000002E-3</v>
      </c>
      <c r="BP415">
        <v>0</v>
      </c>
      <c r="BQ415">
        <v>0</v>
      </c>
      <c r="BR415">
        <v>9.74E-2</v>
      </c>
      <c r="BS415">
        <v>4.0800000000000003E-2</v>
      </c>
      <c r="BT415">
        <v>0</v>
      </c>
      <c r="BU415">
        <v>0</v>
      </c>
      <c r="BV415">
        <v>2.9999999999999997E-4</v>
      </c>
      <c r="BW415">
        <v>1E-4</v>
      </c>
      <c r="BX415">
        <v>134.52099999999999</v>
      </c>
      <c r="BY415">
        <v>134.52099999999999</v>
      </c>
      <c r="BZ415">
        <v>-2.3E-3</v>
      </c>
      <c r="CA415">
        <v>-5.4800000000000001E-2</v>
      </c>
      <c r="CB415">
        <v>0.15759999999999999</v>
      </c>
      <c r="CC415">
        <v>0.12089999999999999</v>
      </c>
      <c r="CD415">
        <v>184.70400000000001</v>
      </c>
      <c r="CE415">
        <v>8.2000000000000007E-3</v>
      </c>
      <c r="CF415">
        <v>0</v>
      </c>
      <c r="CG415">
        <v>0</v>
      </c>
      <c r="CH415">
        <v>0.1641</v>
      </c>
      <c r="CI415">
        <v>9.5399999999999999E-2</v>
      </c>
      <c r="CJ415">
        <v>0</v>
      </c>
      <c r="CK415">
        <v>0</v>
      </c>
      <c r="CL415">
        <v>2E-3</v>
      </c>
      <c r="CM415">
        <v>5.0000000000000001E-4</v>
      </c>
      <c r="CN415">
        <v>184.78299999999999</v>
      </c>
      <c r="CO415">
        <v>184.78299999999999</v>
      </c>
      <c r="CP415">
        <v>-2E-3</v>
      </c>
      <c r="CQ415">
        <v>-0.1234</v>
      </c>
      <c r="CR415">
        <v>0.19719999999999999</v>
      </c>
      <c r="CS415">
        <v>0.16539999999999999</v>
      </c>
      <c r="CT415">
        <v>184.88</v>
      </c>
      <c r="CU415">
        <v>6.4000000000000003E-3</v>
      </c>
      <c r="CV415">
        <v>0</v>
      </c>
      <c r="CW415">
        <v>0</v>
      </c>
      <c r="CX415">
        <v>0.1925</v>
      </c>
      <c r="CY415">
        <v>0.1638</v>
      </c>
      <c r="CZ415">
        <v>0</v>
      </c>
      <c r="DA415">
        <v>0</v>
      </c>
      <c r="DB415">
        <v>7.1000000000000004E-3</v>
      </c>
      <c r="DC415">
        <v>1.21E-2</v>
      </c>
      <c r="DD415">
        <v>184.91</v>
      </c>
      <c r="DE415">
        <v>184.91</v>
      </c>
      <c r="DF415">
        <v>-2.9999999999999997E-4</v>
      </c>
      <c r="DG415">
        <v>0.28060000000000002</v>
      </c>
      <c r="DH415">
        <v>0.21129999999999999</v>
      </c>
      <c r="DI415">
        <v>0.21840000000000001</v>
      </c>
      <c r="DJ415">
        <v>3144.8150000000001</v>
      </c>
      <c r="DK415">
        <v>0.23730000000000001</v>
      </c>
      <c r="DL415">
        <v>1.387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6.1999999999999998E-3</v>
      </c>
      <c r="DS415">
        <v>9.0200000000000002E-2</v>
      </c>
      <c r="DT415">
        <v>3146.355</v>
      </c>
      <c r="DU415">
        <v>3146.355</v>
      </c>
      <c r="DV415">
        <v>-1.9E-3</v>
      </c>
      <c r="DW415">
        <v>9.4000000000000004E-3</v>
      </c>
      <c r="DX415">
        <v>1.0885</v>
      </c>
      <c r="DY415">
        <v>0.1913</v>
      </c>
      <c r="DZ415">
        <v>58.567</v>
      </c>
      <c r="EA415">
        <v>2.0999999999999999E-3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6.0000000000000001E-3</v>
      </c>
      <c r="EI415">
        <v>4.3E-3</v>
      </c>
      <c r="EJ415">
        <v>58.570999999999998</v>
      </c>
      <c r="EK415">
        <v>58.570999999999998</v>
      </c>
      <c r="EL415">
        <v>-4.3E-3</v>
      </c>
      <c r="EM415">
        <v>0.44059999999999999</v>
      </c>
      <c r="EN415">
        <v>1.5100000000000001E-2</v>
      </c>
      <c r="EO415">
        <v>9.1999999999999998E-3</v>
      </c>
      <c r="EP415">
        <v>3203.3820000000001</v>
      </c>
      <c r="EQ415">
        <v>0.23949999999999999</v>
      </c>
      <c r="ER415">
        <v>1.387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4.1999999999999997E-3</v>
      </c>
      <c r="EY415">
        <v>8.6499999999999994E-2</v>
      </c>
      <c r="EZ415">
        <v>3204.9259999999999</v>
      </c>
      <c r="FA415">
        <v>3204.9259999999999</v>
      </c>
      <c r="FB415">
        <v>-1.9E-3</v>
      </c>
      <c r="FC415">
        <v>1.3899999999999999E-2</v>
      </c>
      <c r="FD415">
        <v>1.0942000000000001</v>
      </c>
      <c r="FE415">
        <v>0.19109999999999999</v>
      </c>
    </row>
    <row r="416" spans="1:161">
      <c r="A416" s="1">
        <v>36311</v>
      </c>
      <c r="B416">
        <v>21.59</v>
      </c>
      <c r="C416">
        <v>5.1000000000000004E-3</v>
      </c>
      <c r="D416">
        <v>0</v>
      </c>
      <c r="E416">
        <v>0</v>
      </c>
      <c r="F416">
        <v>4.41E-2</v>
      </c>
      <c r="G416">
        <v>3.6799999999999999E-2</v>
      </c>
      <c r="H416">
        <v>0</v>
      </c>
      <c r="I416">
        <v>0</v>
      </c>
      <c r="J416">
        <v>0</v>
      </c>
      <c r="K416">
        <v>0</v>
      </c>
      <c r="L416">
        <v>21.603000000000002</v>
      </c>
      <c r="M416">
        <v>21.603000000000002</v>
      </c>
      <c r="N416">
        <v>-1.1999999999999999E-3</v>
      </c>
      <c r="O416">
        <v>0.33979999999999999</v>
      </c>
      <c r="P416">
        <v>3.9800000000000002E-2</v>
      </c>
      <c r="Q416">
        <v>3.2000000000000001E-2</v>
      </c>
      <c r="R416">
        <v>98.430999999999997</v>
      </c>
      <c r="S416">
        <v>2.69E-2</v>
      </c>
      <c r="T416">
        <v>0</v>
      </c>
      <c r="U416">
        <v>0</v>
      </c>
      <c r="V416">
        <v>0.15909999999999999</v>
      </c>
      <c r="W416">
        <v>0.12640000000000001</v>
      </c>
      <c r="X416">
        <v>0</v>
      </c>
      <c r="Y416">
        <v>0</v>
      </c>
      <c r="Z416">
        <v>1E-4</v>
      </c>
      <c r="AA416">
        <v>0</v>
      </c>
      <c r="AB416">
        <v>98.49</v>
      </c>
      <c r="AC416">
        <v>98.49</v>
      </c>
      <c r="AD416">
        <v>6.9999999999999999E-4</v>
      </c>
      <c r="AE416">
        <v>-3.15E-2</v>
      </c>
      <c r="AF416">
        <v>0.14299999999999999</v>
      </c>
      <c r="AG416">
        <v>9.7600000000000006E-2</v>
      </c>
      <c r="AH416">
        <v>122.358</v>
      </c>
      <c r="AI416">
        <v>2.9899999999999999E-2</v>
      </c>
      <c r="AJ416">
        <v>0</v>
      </c>
      <c r="AK416">
        <v>0</v>
      </c>
      <c r="AL416">
        <v>0.17979999999999999</v>
      </c>
      <c r="AM416">
        <v>0.14860000000000001</v>
      </c>
      <c r="AN416">
        <v>0</v>
      </c>
      <c r="AO416">
        <v>0</v>
      </c>
      <c r="AP416">
        <v>1E-4</v>
      </c>
      <c r="AQ416">
        <v>0</v>
      </c>
      <c r="AR416">
        <v>122.419</v>
      </c>
      <c r="AS416">
        <v>122.419</v>
      </c>
      <c r="AT416">
        <v>-1.4E-3</v>
      </c>
      <c r="AU416">
        <v>0.14849999999999999</v>
      </c>
      <c r="AV416">
        <v>0.15570000000000001</v>
      </c>
      <c r="AW416">
        <v>0.1041</v>
      </c>
      <c r="AX416">
        <v>145.375</v>
      </c>
      <c r="AY416">
        <v>2.7900000000000001E-2</v>
      </c>
      <c r="AZ416">
        <v>0</v>
      </c>
      <c r="BA416">
        <v>0</v>
      </c>
      <c r="BB416">
        <v>0.185</v>
      </c>
      <c r="BC416">
        <v>0.16300000000000001</v>
      </c>
      <c r="BD416">
        <v>0</v>
      </c>
      <c r="BE416">
        <v>0</v>
      </c>
      <c r="BF416">
        <v>0</v>
      </c>
      <c r="BG416">
        <v>1E-4</v>
      </c>
      <c r="BH416">
        <v>145.42400000000001</v>
      </c>
      <c r="BI416">
        <v>145.42400000000001</v>
      </c>
      <c r="BJ416">
        <v>-1.1999999999999999E-3</v>
      </c>
      <c r="BK416">
        <v>0.23649999999999999</v>
      </c>
      <c r="BL416">
        <v>0.14549999999999999</v>
      </c>
      <c r="BM416">
        <v>9.7500000000000003E-2</v>
      </c>
      <c r="BN416">
        <v>134.52099999999999</v>
      </c>
      <c r="BO416">
        <v>2.0899999999999998E-2</v>
      </c>
      <c r="BP416">
        <v>0</v>
      </c>
      <c r="BQ416">
        <v>0</v>
      </c>
      <c r="BR416">
        <v>0.2016</v>
      </c>
      <c r="BS416">
        <v>0.2107</v>
      </c>
      <c r="BT416">
        <v>0</v>
      </c>
      <c r="BU416">
        <v>0</v>
      </c>
      <c r="BV416">
        <v>0</v>
      </c>
      <c r="BW416">
        <v>1E-4</v>
      </c>
      <c r="BX416">
        <v>134.53200000000001</v>
      </c>
      <c r="BY416">
        <v>134.53200000000001</v>
      </c>
      <c r="BZ416">
        <v>3.8999999999999998E-3</v>
      </c>
      <c r="CA416">
        <v>-5.0900000000000001E-2</v>
      </c>
      <c r="CB416">
        <v>0.16300000000000001</v>
      </c>
      <c r="CC416">
        <v>0.12509999999999999</v>
      </c>
      <c r="CD416">
        <v>184.78299999999999</v>
      </c>
      <c r="CE416">
        <v>2.1700000000000001E-2</v>
      </c>
      <c r="CF416">
        <v>0</v>
      </c>
      <c r="CG416">
        <v>0</v>
      </c>
      <c r="CH416">
        <v>0.19320000000000001</v>
      </c>
      <c r="CI416">
        <v>0.22339999999999999</v>
      </c>
      <c r="CJ416">
        <v>0</v>
      </c>
      <c r="CK416">
        <v>0</v>
      </c>
      <c r="CL416">
        <v>2.9999999999999997E-4</v>
      </c>
      <c r="CM416">
        <v>2.9999999999999997E-4</v>
      </c>
      <c r="CN416">
        <v>184.774</v>
      </c>
      <c r="CO416">
        <v>184.774</v>
      </c>
      <c r="CP416">
        <v>3.5000000000000001E-3</v>
      </c>
      <c r="CQ416">
        <v>-0.11990000000000001</v>
      </c>
      <c r="CR416">
        <v>0.20380000000000001</v>
      </c>
      <c r="CS416">
        <v>0.17100000000000001</v>
      </c>
      <c r="CT416">
        <v>184.91</v>
      </c>
      <c r="CU416">
        <v>1.6799999999999999E-2</v>
      </c>
      <c r="CV416">
        <v>0</v>
      </c>
      <c r="CW416">
        <v>0</v>
      </c>
      <c r="CX416">
        <v>0.1938</v>
      </c>
      <c r="CY416">
        <v>0.23019999999999999</v>
      </c>
      <c r="CZ416">
        <v>0</v>
      </c>
      <c r="DA416">
        <v>0</v>
      </c>
      <c r="DB416">
        <v>1.9E-3</v>
      </c>
      <c r="DC416">
        <v>1.72E-2</v>
      </c>
      <c r="DD416">
        <v>184.875</v>
      </c>
      <c r="DE416">
        <v>184.875</v>
      </c>
      <c r="DF416">
        <v>-2.8999999999999998E-3</v>
      </c>
      <c r="DG416">
        <v>0.2777</v>
      </c>
      <c r="DH416">
        <v>0.21829999999999999</v>
      </c>
      <c r="DI416">
        <v>0.2258</v>
      </c>
      <c r="DJ416">
        <v>3146.355</v>
      </c>
      <c r="DK416">
        <v>0.63139999999999996</v>
      </c>
      <c r="DL416">
        <v>0.48849999999999999</v>
      </c>
      <c r="DM416">
        <v>0.3846</v>
      </c>
      <c r="DN416">
        <v>0</v>
      </c>
      <c r="DO416">
        <v>0</v>
      </c>
      <c r="DP416">
        <v>0</v>
      </c>
      <c r="DQ416">
        <v>1E-4</v>
      </c>
      <c r="DR416">
        <v>2E-3</v>
      </c>
      <c r="DS416">
        <v>0.13270000000000001</v>
      </c>
      <c r="DT416">
        <v>3146.96</v>
      </c>
      <c r="DU416">
        <v>3146.96</v>
      </c>
      <c r="DV416">
        <v>1.1999999999999999E-3</v>
      </c>
      <c r="DW416">
        <v>1.06E-2</v>
      </c>
      <c r="DX416">
        <v>1.1248</v>
      </c>
      <c r="DY416">
        <v>0.19839999999999999</v>
      </c>
      <c r="DZ416">
        <v>58.570999999999998</v>
      </c>
      <c r="EA416">
        <v>6.3E-3</v>
      </c>
      <c r="EB416">
        <v>0</v>
      </c>
      <c r="EC416">
        <v>0</v>
      </c>
      <c r="ED416">
        <v>0</v>
      </c>
      <c r="EE416">
        <v>0</v>
      </c>
      <c r="EF416">
        <v>1E-4</v>
      </c>
      <c r="EG416">
        <v>0</v>
      </c>
      <c r="EH416">
        <v>1.1900000000000001E-2</v>
      </c>
      <c r="EI416">
        <v>1.12E-2</v>
      </c>
      <c r="EJ416">
        <v>58.578000000000003</v>
      </c>
      <c r="EK416">
        <v>58.578000000000003</v>
      </c>
      <c r="EL416">
        <v>-8.0000000000000004E-4</v>
      </c>
      <c r="EM416">
        <v>0.43980000000000002</v>
      </c>
      <c r="EN416">
        <v>1.5599999999999999E-2</v>
      </c>
      <c r="EO416">
        <v>9.4999999999999998E-3</v>
      </c>
      <c r="EP416">
        <v>3204.9259999999999</v>
      </c>
      <c r="EQ416">
        <v>0.63770000000000004</v>
      </c>
      <c r="ER416">
        <v>0.48849999999999999</v>
      </c>
      <c r="ES416">
        <v>0.3846</v>
      </c>
      <c r="ET416">
        <v>0</v>
      </c>
      <c r="EU416">
        <v>0</v>
      </c>
      <c r="EV416">
        <v>0</v>
      </c>
      <c r="EW416">
        <v>0</v>
      </c>
      <c r="EX416">
        <v>1E-4</v>
      </c>
      <c r="EY416">
        <v>0.13020000000000001</v>
      </c>
      <c r="EZ416">
        <v>3205.538</v>
      </c>
      <c r="FA416">
        <v>3205.538</v>
      </c>
      <c r="FB416">
        <v>1.1999999999999999E-3</v>
      </c>
      <c r="FC416">
        <v>1.5100000000000001E-2</v>
      </c>
      <c r="FD416">
        <v>1.1307</v>
      </c>
      <c r="FE416">
        <v>0.19819999999999999</v>
      </c>
    </row>
    <row r="417" spans="1:161">
      <c r="A417" s="1">
        <v>36341</v>
      </c>
      <c r="B417">
        <v>21.603000000000002</v>
      </c>
      <c r="C417">
        <v>2.58E-2</v>
      </c>
      <c r="D417">
        <v>0</v>
      </c>
      <c r="E417">
        <v>0</v>
      </c>
      <c r="F417">
        <v>7.3300000000000004E-2</v>
      </c>
      <c r="G417">
        <v>7.5300000000000006E-2</v>
      </c>
      <c r="H417">
        <v>0</v>
      </c>
      <c r="I417">
        <v>0</v>
      </c>
      <c r="J417">
        <v>0</v>
      </c>
      <c r="K417">
        <v>0</v>
      </c>
      <c r="L417">
        <v>21.626000000000001</v>
      </c>
      <c r="M417">
        <v>21.626000000000001</v>
      </c>
      <c r="N417">
        <v>3.8E-3</v>
      </c>
      <c r="O417">
        <v>0.34360000000000002</v>
      </c>
      <c r="P417">
        <v>3.8699999999999998E-2</v>
      </c>
      <c r="Q417">
        <v>3.1099999999999999E-2</v>
      </c>
      <c r="R417">
        <v>98.49</v>
      </c>
      <c r="S417">
        <v>0.14119999999999999</v>
      </c>
      <c r="T417">
        <v>0</v>
      </c>
      <c r="U417">
        <v>0</v>
      </c>
      <c r="V417">
        <v>0.2437</v>
      </c>
      <c r="W417">
        <v>0.2641</v>
      </c>
      <c r="X417">
        <v>0</v>
      </c>
      <c r="Y417">
        <v>0</v>
      </c>
      <c r="Z417">
        <v>0</v>
      </c>
      <c r="AA417">
        <v>0</v>
      </c>
      <c r="AB417">
        <v>98.611000000000004</v>
      </c>
      <c r="AC417">
        <v>98.611000000000004</v>
      </c>
      <c r="AD417">
        <v>-4.0000000000000002E-4</v>
      </c>
      <c r="AE417">
        <v>-3.1899999999999998E-2</v>
      </c>
      <c r="AF417">
        <v>0.13900000000000001</v>
      </c>
      <c r="AG417">
        <v>9.4899999999999998E-2</v>
      </c>
      <c r="AH417">
        <v>122.419</v>
      </c>
      <c r="AI417">
        <v>0.15970000000000001</v>
      </c>
      <c r="AJ417">
        <v>0</v>
      </c>
      <c r="AK417">
        <v>0</v>
      </c>
      <c r="AL417">
        <v>0.20480000000000001</v>
      </c>
      <c r="AM417">
        <v>0.24679999999999999</v>
      </c>
      <c r="AN417">
        <v>0</v>
      </c>
      <c r="AO417">
        <v>0</v>
      </c>
      <c r="AP417">
        <v>0</v>
      </c>
      <c r="AQ417">
        <v>0</v>
      </c>
      <c r="AR417">
        <v>122.53700000000001</v>
      </c>
      <c r="AS417">
        <v>122.53700000000001</v>
      </c>
      <c r="AT417">
        <v>3.5999999999999999E-3</v>
      </c>
      <c r="AU417">
        <v>0.15210000000000001</v>
      </c>
      <c r="AV417">
        <v>0.1512</v>
      </c>
      <c r="AW417">
        <v>0.1011</v>
      </c>
      <c r="AX417">
        <v>145.42400000000001</v>
      </c>
      <c r="AY417">
        <v>0.1527</v>
      </c>
      <c r="AZ417">
        <v>0</v>
      </c>
      <c r="BA417">
        <v>0</v>
      </c>
      <c r="BB417">
        <v>0.1348</v>
      </c>
      <c r="BC417">
        <v>0.18559999999999999</v>
      </c>
      <c r="BD417">
        <v>0</v>
      </c>
      <c r="BE417">
        <v>0</v>
      </c>
      <c r="BF417">
        <v>0</v>
      </c>
      <c r="BG417">
        <v>0</v>
      </c>
      <c r="BH417">
        <v>145.52600000000001</v>
      </c>
      <c r="BI417">
        <v>145.52600000000001</v>
      </c>
      <c r="BJ417">
        <v>2.8E-3</v>
      </c>
      <c r="BK417">
        <v>0.2394</v>
      </c>
      <c r="BL417">
        <v>0.14119999999999999</v>
      </c>
      <c r="BM417">
        <v>9.4500000000000001E-2</v>
      </c>
      <c r="BN417">
        <v>134.53200000000001</v>
      </c>
      <c r="BO417">
        <v>0.1187</v>
      </c>
      <c r="BP417">
        <v>0</v>
      </c>
      <c r="BQ417">
        <v>0</v>
      </c>
      <c r="BR417">
        <v>0.1399</v>
      </c>
      <c r="BS417">
        <v>0.18090000000000001</v>
      </c>
      <c r="BT417">
        <v>0</v>
      </c>
      <c r="BU417">
        <v>0</v>
      </c>
      <c r="BV417">
        <v>0</v>
      </c>
      <c r="BW417">
        <v>0</v>
      </c>
      <c r="BX417">
        <v>134.61000000000001</v>
      </c>
      <c r="BY417">
        <v>134.61000000000001</v>
      </c>
      <c r="BZ417">
        <v>-4.7000000000000002E-3</v>
      </c>
      <c r="CA417">
        <v>-5.5599999999999997E-2</v>
      </c>
      <c r="CB417">
        <v>0.158</v>
      </c>
      <c r="CC417">
        <v>0.1212</v>
      </c>
      <c r="CD417">
        <v>184.774</v>
      </c>
      <c r="CE417">
        <v>0.1265</v>
      </c>
      <c r="CF417">
        <v>0</v>
      </c>
      <c r="CG417">
        <v>0</v>
      </c>
      <c r="CH417">
        <v>0.1336</v>
      </c>
      <c r="CI417">
        <v>0.18779999999999999</v>
      </c>
      <c r="CJ417">
        <v>0</v>
      </c>
      <c r="CK417">
        <v>0</v>
      </c>
      <c r="CL417">
        <v>4.0000000000000002E-4</v>
      </c>
      <c r="CM417">
        <v>2.9999999999999997E-4</v>
      </c>
      <c r="CN417">
        <v>184.846</v>
      </c>
      <c r="CO417">
        <v>184.846</v>
      </c>
      <c r="CP417">
        <v>-4.3E-3</v>
      </c>
      <c r="CQ417">
        <v>-0.1241</v>
      </c>
      <c r="CR417">
        <v>0.19739999999999999</v>
      </c>
      <c r="CS417">
        <v>0.16550000000000001</v>
      </c>
      <c r="CT417">
        <v>184.875</v>
      </c>
      <c r="CU417">
        <v>0.1003</v>
      </c>
      <c r="CV417">
        <v>0</v>
      </c>
      <c r="CW417">
        <v>0</v>
      </c>
      <c r="CX417">
        <v>0.14180000000000001</v>
      </c>
      <c r="CY417">
        <v>0.21199999999999999</v>
      </c>
      <c r="CZ417">
        <v>0</v>
      </c>
      <c r="DA417">
        <v>0</v>
      </c>
      <c r="DB417">
        <v>3.3E-3</v>
      </c>
      <c r="DC417">
        <v>1.2699999999999999E-2</v>
      </c>
      <c r="DD417">
        <v>184.89599999999999</v>
      </c>
      <c r="DE417">
        <v>184.89599999999999</v>
      </c>
      <c r="DF417">
        <v>-6.4999999999999997E-3</v>
      </c>
      <c r="DG417">
        <v>0.2712</v>
      </c>
      <c r="DH417">
        <v>0.21129999999999999</v>
      </c>
      <c r="DI417">
        <v>0.2185</v>
      </c>
      <c r="DJ417">
        <v>3146.96</v>
      </c>
      <c r="DK417">
        <v>3.1907999999999999</v>
      </c>
      <c r="DL417">
        <v>0</v>
      </c>
      <c r="DM417">
        <v>0.38669999999999999</v>
      </c>
      <c r="DN417">
        <v>0</v>
      </c>
      <c r="DO417">
        <v>0</v>
      </c>
      <c r="DP417">
        <v>0</v>
      </c>
      <c r="DQ417">
        <v>0</v>
      </c>
      <c r="DR417">
        <v>4.4000000000000003E-3</v>
      </c>
      <c r="DS417">
        <v>7.5300000000000006E-2</v>
      </c>
      <c r="DT417">
        <v>3149.6930000000002</v>
      </c>
      <c r="DU417">
        <v>3149.6930000000002</v>
      </c>
      <c r="DV417">
        <v>4.0000000000000002E-4</v>
      </c>
      <c r="DW417">
        <v>1.0999999999999999E-2</v>
      </c>
      <c r="DX417">
        <v>1.0935999999999999</v>
      </c>
      <c r="DY417">
        <v>0.19270000000000001</v>
      </c>
      <c r="DZ417">
        <v>58.578000000000003</v>
      </c>
      <c r="EA417">
        <v>3.3700000000000001E-2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6.1999999999999998E-3</v>
      </c>
      <c r="EI417">
        <v>1.0200000000000001E-2</v>
      </c>
      <c r="EJ417">
        <v>58.607999999999997</v>
      </c>
      <c r="EK417">
        <v>58.607999999999997</v>
      </c>
      <c r="EL417">
        <v>5.4000000000000003E-3</v>
      </c>
      <c r="EM417">
        <v>0.44519999999999998</v>
      </c>
      <c r="EN417">
        <v>1.5100000000000001E-2</v>
      </c>
      <c r="EO417">
        <v>9.1999999999999998E-3</v>
      </c>
      <c r="EP417">
        <v>3205.538</v>
      </c>
      <c r="EQ417">
        <v>3.2244999999999999</v>
      </c>
      <c r="ER417">
        <v>0</v>
      </c>
      <c r="ES417">
        <v>0.38669999999999999</v>
      </c>
      <c r="ET417">
        <v>0</v>
      </c>
      <c r="EU417">
        <v>0</v>
      </c>
      <c r="EV417">
        <v>0</v>
      </c>
      <c r="EW417">
        <v>0</v>
      </c>
      <c r="EX417">
        <v>5.0000000000000001E-4</v>
      </c>
      <c r="EY417">
        <v>7.5399999999999995E-2</v>
      </c>
      <c r="EZ417">
        <v>3208.3009999999999</v>
      </c>
      <c r="FA417">
        <v>3208.3009999999999</v>
      </c>
      <c r="FB417">
        <v>4.0000000000000002E-4</v>
      </c>
      <c r="FC417">
        <v>1.55E-2</v>
      </c>
      <c r="FD417">
        <v>1.0992999999999999</v>
      </c>
      <c r="FE417">
        <v>0.1925</v>
      </c>
    </row>
    <row r="418" spans="1:161">
      <c r="A418" s="1">
        <v>36372</v>
      </c>
      <c r="B418">
        <v>21.626000000000001</v>
      </c>
      <c r="C418">
        <v>5.4000000000000003E-3</v>
      </c>
      <c r="D418">
        <v>0</v>
      </c>
      <c r="E418">
        <v>0</v>
      </c>
      <c r="F418">
        <v>6.9099999999999995E-2</v>
      </c>
      <c r="G418">
        <v>6.8500000000000005E-2</v>
      </c>
      <c r="H418">
        <v>0</v>
      </c>
      <c r="I418">
        <v>0</v>
      </c>
      <c r="J418">
        <v>0</v>
      </c>
      <c r="K418">
        <v>0</v>
      </c>
      <c r="L418">
        <v>21.632000000000001</v>
      </c>
      <c r="M418">
        <v>21.632000000000001</v>
      </c>
      <c r="N418">
        <v>-1.4500000000000001E-2</v>
      </c>
      <c r="O418">
        <v>0.3291</v>
      </c>
      <c r="P418">
        <v>0.04</v>
      </c>
      <c r="Q418">
        <v>3.2199999999999999E-2</v>
      </c>
      <c r="R418">
        <v>98.611000000000004</v>
      </c>
      <c r="S418">
        <v>3.0300000000000001E-2</v>
      </c>
      <c r="T418">
        <v>0</v>
      </c>
      <c r="U418">
        <v>0</v>
      </c>
      <c r="V418">
        <v>0.18410000000000001</v>
      </c>
      <c r="W418">
        <v>0.1784</v>
      </c>
      <c r="X418">
        <v>0</v>
      </c>
      <c r="Y418">
        <v>0</v>
      </c>
      <c r="Z418">
        <v>0</v>
      </c>
      <c r="AA418">
        <v>0</v>
      </c>
      <c r="AB418">
        <v>98.647000000000006</v>
      </c>
      <c r="AC418">
        <v>98.647000000000006</v>
      </c>
      <c r="AD418">
        <v>3.3999999999999998E-3</v>
      </c>
      <c r="AE418">
        <v>-2.8500000000000001E-2</v>
      </c>
      <c r="AF418">
        <v>0.14380000000000001</v>
      </c>
      <c r="AG418">
        <v>9.8199999999999996E-2</v>
      </c>
      <c r="AH418">
        <v>122.53700000000001</v>
      </c>
      <c r="AI418">
        <v>3.2599999999999997E-2</v>
      </c>
      <c r="AJ418">
        <v>0</v>
      </c>
      <c r="AK418">
        <v>0</v>
      </c>
      <c r="AL418">
        <v>0.1522</v>
      </c>
      <c r="AM418">
        <v>0.14810000000000001</v>
      </c>
      <c r="AN418">
        <v>0</v>
      </c>
      <c r="AO418">
        <v>0</v>
      </c>
      <c r="AP418">
        <v>0</v>
      </c>
      <c r="AQ418">
        <v>0</v>
      </c>
      <c r="AR418">
        <v>122.574</v>
      </c>
      <c r="AS418">
        <v>122.574</v>
      </c>
      <c r="AT418">
        <v>1.1000000000000001E-3</v>
      </c>
      <c r="AU418">
        <v>0.15329999999999999</v>
      </c>
      <c r="AV418">
        <v>0.15629999999999999</v>
      </c>
      <c r="AW418">
        <v>0.1046</v>
      </c>
      <c r="AX418">
        <v>145.52600000000001</v>
      </c>
      <c r="AY418">
        <v>3.1899999999999998E-2</v>
      </c>
      <c r="AZ418">
        <v>0</v>
      </c>
      <c r="BA418">
        <v>0</v>
      </c>
      <c r="BB418">
        <v>8.2699999999999996E-2</v>
      </c>
      <c r="BC418">
        <v>8.6699999999999999E-2</v>
      </c>
      <c r="BD418">
        <v>0</v>
      </c>
      <c r="BE418">
        <v>0</v>
      </c>
      <c r="BF418">
        <v>0</v>
      </c>
      <c r="BG418">
        <v>0</v>
      </c>
      <c r="BH418">
        <v>145.554</v>
      </c>
      <c r="BI418">
        <v>145.554</v>
      </c>
      <c r="BJ418">
        <v>-8.9999999999999998E-4</v>
      </c>
      <c r="BK418">
        <v>0.2384</v>
      </c>
      <c r="BL418">
        <v>0.14580000000000001</v>
      </c>
      <c r="BM418">
        <v>9.7699999999999995E-2</v>
      </c>
      <c r="BN418">
        <v>134.61000000000001</v>
      </c>
      <c r="BO418">
        <v>2.3900000000000001E-2</v>
      </c>
      <c r="BP418">
        <v>0</v>
      </c>
      <c r="BQ418">
        <v>0</v>
      </c>
      <c r="BR418">
        <v>8.9800000000000005E-2</v>
      </c>
      <c r="BS418">
        <v>9.3100000000000002E-2</v>
      </c>
      <c r="BT418">
        <v>0</v>
      </c>
      <c r="BU418">
        <v>0</v>
      </c>
      <c r="BV418">
        <v>0</v>
      </c>
      <c r="BW418">
        <v>0</v>
      </c>
      <c r="BX418">
        <v>134.631</v>
      </c>
      <c r="BY418">
        <v>134.631</v>
      </c>
      <c r="BZ418">
        <v>-4.8999999999999998E-3</v>
      </c>
      <c r="CA418">
        <v>-6.0499999999999998E-2</v>
      </c>
      <c r="CB418">
        <v>0.16309999999999999</v>
      </c>
      <c r="CC418">
        <v>0.12520000000000001</v>
      </c>
      <c r="CD418">
        <v>184.846</v>
      </c>
      <c r="CE418">
        <v>2.5999999999999999E-2</v>
      </c>
      <c r="CF418">
        <v>0</v>
      </c>
      <c r="CG418">
        <v>0</v>
      </c>
      <c r="CH418">
        <v>0.11310000000000001</v>
      </c>
      <c r="CI418">
        <v>0.1208</v>
      </c>
      <c r="CJ418">
        <v>0</v>
      </c>
      <c r="CK418">
        <v>0</v>
      </c>
      <c r="CL418">
        <v>5.0000000000000001E-4</v>
      </c>
      <c r="CM418">
        <v>1E-4</v>
      </c>
      <c r="CN418">
        <v>184.86500000000001</v>
      </c>
      <c r="CO418">
        <v>184.86500000000001</v>
      </c>
      <c r="CP418">
        <v>5.0000000000000001E-4</v>
      </c>
      <c r="CQ418">
        <v>-0.1237</v>
      </c>
      <c r="CR418">
        <v>0.20380000000000001</v>
      </c>
      <c r="CS418">
        <v>0.1709</v>
      </c>
      <c r="CT418">
        <v>184.89599999999999</v>
      </c>
      <c r="CU418">
        <v>2.06E-2</v>
      </c>
      <c r="CV418">
        <v>0</v>
      </c>
      <c r="CW418">
        <v>0</v>
      </c>
      <c r="CX418">
        <v>0.13</v>
      </c>
      <c r="CY418">
        <v>0.15060000000000001</v>
      </c>
      <c r="CZ418">
        <v>0</v>
      </c>
      <c r="DA418">
        <v>0</v>
      </c>
      <c r="DB418">
        <v>4.3E-3</v>
      </c>
      <c r="DC418">
        <v>1.54E-2</v>
      </c>
      <c r="DD418">
        <v>184.88499999999999</v>
      </c>
      <c r="DE418">
        <v>184.88499999999999</v>
      </c>
      <c r="DF418">
        <v>4.1000000000000003E-3</v>
      </c>
      <c r="DG418">
        <v>0.27529999999999999</v>
      </c>
      <c r="DH418">
        <v>0.21820000000000001</v>
      </c>
      <c r="DI418">
        <v>0.22559999999999999</v>
      </c>
      <c r="DJ418">
        <v>3149.6930000000002</v>
      </c>
      <c r="DK418">
        <v>0.85250000000000004</v>
      </c>
      <c r="DL418">
        <v>0.1278</v>
      </c>
      <c r="DM418">
        <v>0.1114</v>
      </c>
      <c r="DN418">
        <v>0</v>
      </c>
      <c r="DO418">
        <v>0</v>
      </c>
      <c r="DP418">
        <v>0</v>
      </c>
      <c r="DQ418">
        <v>0</v>
      </c>
      <c r="DR418">
        <v>5.4000000000000003E-3</v>
      </c>
      <c r="DS418">
        <v>8.48E-2</v>
      </c>
      <c r="DT418">
        <v>3150.482</v>
      </c>
      <c r="DU418">
        <v>3150.482</v>
      </c>
      <c r="DV418">
        <v>-1E-3</v>
      </c>
      <c r="DW418">
        <v>0.01</v>
      </c>
      <c r="DX418">
        <v>1.1296999999999999</v>
      </c>
      <c r="DY418">
        <v>0.1991</v>
      </c>
      <c r="DZ418">
        <v>58.607999999999997</v>
      </c>
      <c r="EA418">
        <v>8.0000000000000002E-3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5.3E-3</v>
      </c>
      <c r="EI418">
        <v>1.0200000000000001E-2</v>
      </c>
      <c r="EJ418">
        <v>58.610999999999997</v>
      </c>
      <c r="EK418">
        <v>58.610999999999997</v>
      </c>
      <c r="EL418">
        <v>1.47E-2</v>
      </c>
      <c r="EM418">
        <v>0.45989999999999998</v>
      </c>
      <c r="EN418">
        <v>1.5599999999999999E-2</v>
      </c>
      <c r="EO418">
        <v>9.4999999999999998E-3</v>
      </c>
      <c r="EP418">
        <v>3208.3009999999999</v>
      </c>
      <c r="EQ418">
        <v>0.86050000000000004</v>
      </c>
      <c r="ER418">
        <v>0.1278</v>
      </c>
      <c r="ES418">
        <v>0.1114</v>
      </c>
      <c r="ET418">
        <v>0</v>
      </c>
      <c r="EU418">
        <v>0</v>
      </c>
      <c r="EV418">
        <v>0</v>
      </c>
      <c r="EW418">
        <v>0</v>
      </c>
      <c r="EX418">
        <v>5.9999999999999995E-4</v>
      </c>
      <c r="EY418">
        <v>8.4900000000000003E-2</v>
      </c>
      <c r="EZ418">
        <v>3209.0940000000001</v>
      </c>
      <c r="FA418">
        <v>3209.0940000000001</v>
      </c>
      <c r="FB418">
        <v>-8.9999999999999998E-4</v>
      </c>
      <c r="FC418">
        <v>1.47E-2</v>
      </c>
      <c r="FD418">
        <v>1.1355999999999999</v>
      </c>
      <c r="FE418">
        <v>0.19889999999999999</v>
      </c>
    </row>
    <row r="419" spans="1:161">
      <c r="A419" s="1">
        <v>36403</v>
      </c>
      <c r="B419">
        <v>21.632000000000001</v>
      </c>
      <c r="C419">
        <v>1.8499999999999999E-2</v>
      </c>
      <c r="D419">
        <v>0</v>
      </c>
      <c r="E419">
        <v>0</v>
      </c>
      <c r="F419">
        <v>6.5600000000000006E-2</v>
      </c>
      <c r="G419">
        <v>6.08E-2</v>
      </c>
      <c r="H419">
        <v>0</v>
      </c>
      <c r="I419">
        <v>0</v>
      </c>
      <c r="J419">
        <v>0</v>
      </c>
      <c r="K419">
        <v>0</v>
      </c>
      <c r="L419">
        <v>21.655999999999999</v>
      </c>
      <c r="M419">
        <v>21.655999999999999</v>
      </c>
      <c r="N419">
        <v>-1.12E-2</v>
      </c>
      <c r="O419">
        <v>0.31780000000000003</v>
      </c>
      <c r="P419">
        <v>4.0099999999999997E-2</v>
      </c>
      <c r="Q419">
        <v>3.2300000000000002E-2</v>
      </c>
      <c r="R419">
        <v>98.647000000000006</v>
      </c>
      <c r="S419">
        <v>9.5399999999999999E-2</v>
      </c>
      <c r="T419">
        <v>0</v>
      </c>
      <c r="U419">
        <v>0</v>
      </c>
      <c r="V419">
        <v>0.20019999999999999</v>
      </c>
      <c r="W419">
        <v>0.16639999999999999</v>
      </c>
      <c r="X419">
        <v>0</v>
      </c>
      <c r="Y419">
        <v>0</v>
      </c>
      <c r="Z419">
        <v>0</v>
      </c>
      <c r="AA419">
        <v>0</v>
      </c>
      <c r="AB419">
        <v>98.775999999999996</v>
      </c>
      <c r="AC419">
        <v>98.775999999999996</v>
      </c>
      <c r="AD419">
        <v>-2.8E-3</v>
      </c>
      <c r="AE419">
        <v>-3.1300000000000001E-2</v>
      </c>
      <c r="AF419">
        <v>0.14419999999999999</v>
      </c>
      <c r="AG419">
        <v>9.8400000000000001E-2</v>
      </c>
      <c r="AH419">
        <v>122.574</v>
      </c>
      <c r="AI419">
        <v>9.9900000000000003E-2</v>
      </c>
      <c r="AJ419">
        <v>0</v>
      </c>
      <c r="AK419">
        <v>0</v>
      </c>
      <c r="AL419">
        <v>0.2243</v>
      </c>
      <c r="AM419">
        <v>0.17910000000000001</v>
      </c>
      <c r="AN419">
        <v>0</v>
      </c>
      <c r="AO419">
        <v>0</v>
      </c>
      <c r="AP419">
        <v>0</v>
      </c>
      <c r="AQ419">
        <v>0</v>
      </c>
      <c r="AR419">
        <v>122.71899999999999</v>
      </c>
      <c r="AS419">
        <v>122.71899999999999</v>
      </c>
      <c r="AT419">
        <v>2.5000000000000001E-3</v>
      </c>
      <c r="AU419">
        <v>0.15579999999999999</v>
      </c>
      <c r="AV419">
        <v>0.15670000000000001</v>
      </c>
      <c r="AW419">
        <v>0.1048</v>
      </c>
      <c r="AX419">
        <v>145.554</v>
      </c>
      <c r="AY419">
        <v>8.8800000000000004E-2</v>
      </c>
      <c r="AZ419">
        <v>0</v>
      </c>
      <c r="BA419">
        <v>0</v>
      </c>
      <c r="BB419">
        <v>0.19700000000000001</v>
      </c>
      <c r="BC419">
        <v>0.14149999999999999</v>
      </c>
      <c r="BD419">
        <v>0</v>
      </c>
      <c r="BE419">
        <v>0</v>
      </c>
      <c r="BF419">
        <v>0</v>
      </c>
      <c r="BG419">
        <v>0</v>
      </c>
      <c r="BH419">
        <v>145.69800000000001</v>
      </c>
      <c r="BI419">
        <v>145.69800000000001</v>
      </c>
      <c r="BJ419">
        <v>2.2000000000000001E-3</v>
      </c>
      <c r="BK419">
        <v>0.24060000000000001</v>
      </c>
      <c r="BL419">
        <v>0.14610000000000001</v>
      </c>
      <c r="BM419">
        <v>9.7799999999999998E-2</v>
      </c>
      <c r="BN419">
        <v>134.631</v>
      </c>
      <c r="BO419">
        <v>6.2300000000000001E-2</v>
      </c>
      <c r="BP419">
        <v>0</v>
      </c>
      <c r="BQ419">
        <v>0</v>
      </c>
      <c r="BR419">
        <v>0.2331</v>
      </c>
      <c r="BS419">
        <v>0.19209999999999999</v>
      </c>
      <c r="BT419">
        <v>0</v>
      </c>
      <c r="BU419">
        <v>0</v>
      </c>
      <c r="BV419">
        <v>1E-4</v>
      </c>
      <c r="BW419">
        <v>0</v>
      </c>
      <c r="BX419">
        <v>134.73400000000001</v>
      </c>
      <c r="BY419">
        <v>134.73400000000001</v>
      </c>
      <c r="BZ419">
        <v>6.4000000000000003E-3</v>
      </c>
      <c r="CA419">
        <v>-5.4100000000000002E-2</v>
      </c>
      <c r="CB419">
        <v>0.16350000000000001</v>
      </c>
      <c r="CC419">
        <v>0.12529999999999999</v>
      </c>
      <c r="CD419">
        <v>184.86500000000001</v>
      </c>
      <c r="CE419">
        <v>6.2300000000000001E-2</v>
      </c>
      <c r="CF419">
        <v>0</v>
      </c>
      <c r="CG419">
        <v>0</v>
      </c>
      <c r="CH419">
        <v>0.29930000000000001</v>
      </c>
      <c r="CI419">
        <v>0.27429999999999999</v>
      </c>
      <c r="CJ419">
        <v>0</v>
      </c>
      <c r="CK419">
        <v>0</v>
      </c>
      <c r="CL419">
        <v>4.0000000000000002E-4</v>
      </c>
      <c r="CM419">
        <v>0</v>
      </c>
      <c r="CN419">
        <v>184.953</v>
      </c>
      <c r="CO419">
        <v>184.953</v>
      </c>
      <c r="CP419">
        <v>2.5999999999999999E-3</v>
      </c>
      <c r="CQ419">
        <v>-0.1211</v>
      </c>
      <c r="CR419">
        <v>0.20419999999999999</v>
      </c>
      <c r="CS419">
        <v>0.17119999999999999</v>
      </c>
      <c r="CT419">
        <v>184.88499999999999</v>
      </c>
      <c r="CU419">
        <v>4.7E-2</v>
      </c>
      <c r="CV419">
        <v>0</v>
      </c>
      <c r="CW419">
        <v>0</v>
      </c>
      <c r="CX419">
        <v>0.30399999999999999</v>
      </c>
      <c r="CY419">
        <v>0.32390000000000002</v>
      </c>
      <c r="CZ419">
        <v>0</v>
      </c>
      <c r="DA419">
        <v>0</v>
      </c>
      <c r="DB419">
        <v>2.5999999999999999E-3</v>
      </c>
      <c r="DC419">
        <v>1.5599999999999999E-2</v>
      </c>
      <c r="DD419">
        <v>184.899</v>
      </c>
      <c r="DE419">
        <v>184.899</v>
      </c>
      <c r="DF419">
        <v>4.3E-3</v>
      </c>
      <c r="DG419">
        <v>0.27950000000000003</v>
      </c>
      <c r="DH419">
        <v>0.21859999999999999</v>
      </c>
      <c r="DI419">
        <v>0.22589999999999999</v>
      </c>
      <c r="DJ419">
        <v>3150.482</v>
      </c>
      <c r="DK419">
        <v>1.8959999999999999</v>
      </c>
      <c r="DL419">
        <v>0.5262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2.5999999999999999E-3</v>
      </c>
      <c r="DS419">
        <v>9.0200000000000002E-2</v>
      </c>
      <c r="DT419">
        <v>3152.817</v>
      </c>
      <c r="DU419">
        <v>3152.817</v>
      </c>
      <c r="DV419">
        <v>1.6000000000000001E-3</v>
      </c>
      <c r="DW419">
        <v>1.1599999999999999E-2</v>
      </c>
      <c r="DX419">
        <v>1.1328</v>
      </c>
      <c r="DY419">
        <v>0.1988</v>
      </c>
      <c r="DZ419">
        <v>58.610999999999997</v>
      </c>
      <c r="EA419">
        <v>1.8499999999999999E-2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5.4999999999999997E-3</v>
      </c>
      <c r="EI419">
        <v>7.7999999999999996E-3</v>
      </c>
      <c r="EJ419">
        <v>58.627000000000002</v>
      </c>
      <c r="EK419">
        <v>58.627000000000002</v>
      </c>
      <c r="EL419">
        <v>9.5999999999999992E-3</v>
      </c>
      <c r="EM419">
        <v>0.46960000000000002</v>
      </c>
      <c r="EN419">
        <v>1.5599999999999999E-2</v>
      </c>
      <c r="EO419">
        <v>9.4999999999999998E-3</v>
      </c>
      <c r="EP419">
        <v>3209.0940000000001</v>
      </c>
      <c r="EQ419">
        <v>1.9145000000000001</v>
      </c>
      <c r="ER419">
        <v>0.5262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2.0000000000000001E-4</v>
      </c>
      <c r="EY419">
        <v>9.01E-2</v>
      </c>
      <c r="EZ419">
        <v>3211.444</v>
      </c>
      <c r="FA419">
        <v>3211.444</v>
      </c>
      <c r="FB419">
        <v>1.6000000000000001E-3</v>
      </c>
      <c r="FC419">
        <v>1.6299999999999999E-2</v>
      </c>
      <c r="FD419">
        <v>1.1388</v>
      </c>
      <c r="FE419">
        <v>0.1986</v>
      </c>
    </row>
    <row r="420" spans="1:161">
      <c r="A420" s="1">
        <v>36433</v>
      </c>
      <c r="B420">
        <v>21.655999999999999</v>
      </c>
      <c r="C420">
        <v>1.8200000000000001E-2</v>
      </c>
      <c r="D420">
        <v>0</v>
      </c>
      <c r="E420">
        <v>0</v>
      </c>
      <c r="F420">
        <v>6.0900000000000003E-2</v>
      </c>
      <c r="G420">
        <v>6.3100000000000003E-2</v>
      </c>
      <c r="H420">
        <v>0</v>
      </c>
      <c r="I420">
        <v>0</v>
      </c>
      <c r="J420">
        <v>0</v>
      </c>
      <c r="K420">
        <v>0</v>
      </c>
      <c r="L420">
        <v>21.672000000000001</v>
      </c>
      <c r="M420">
        <v>21.672000000000001</v>
      </c>
      <c r="N420">
        <v>1.01E-2</v>
      </c>
      <c r="O420">
        <v>0.32790000000000002</v>
      </c>
      <c r="P420">
        <v>3.8899999999999997E-2</v>
      </c>
      <c r="Q420">
        <v>3.1300000000000001E-2</v>
      </c>
      <c r="R420">
        <v>98.775999999999996</v>
      </c>
      <c r="S420">
        <v>9.4399999999999998E-2</v>
      </c>
      <c r="T420">
        <v>0</v>
      </c>
      <c r="U420">
        <v>0</v>
      </c>
      <c r="V420">
        <v>0.20949999999999999</v>
      </c>
      <c r="W420">
        <v>0.21379999999999999</v>
      </c>
      <c r="X420">
        <v>0</v>
      </c>
      <c r="Y420">
        <v>0</v>
      </c>
      <c r="Z420">
        <v>0</v>
      </c>
      <c r="AA420">
        <v>0</v>
      </c>
      <c r="AB420">
        <v>98.867000000000004</v>
      </c>
      <c r="AC420">
        <v>98.867000000000004</v>
      </c>
      <c r="AD420">
        <v>-3.8999999999999998E-3</v>
      </c>
      <c r="AE420">
        <v>-3.5200000000000002E-2</v>
      </c>
      <c r="AF420">
        <v>0.1399</v>
      </c>
      <c r="AG420">
        <v>9.5500000000000002E-2</v>
      </c>
      <c r="AH420">
        <v>122.71899999999999</v>
      </c>
      <c r="AI420">
        <v>0.109</v>
      </c>
      <c r="AJ420">
        <v>0</v>
      </c>
      <c r="AK420">
        <v>0</v>
      </c>
      <c r="AL420">
        <v>0.23480000000000001</v>
      </c>
      <c r="AM420">
        <v>0.23119999999999999</v>
      </c>
      <c r="AN420">
        <v>0</v>
      </c>
      <c r="AO420">
        <v>0</v>
      </c>
      <c r="AP420">
        <v>0</v>
      </c>
      <c r="AQ420">
        <v>0</v>
      </c>
      <c r="AR420">
        <v>122.831</v>
      </c>
      <c r="AS420">
        <v>122.831</v>
      </c>
      <c r="AT420">
        <v>-5.9999999999999995E-4</v>
      </c>
      <c r="AU420">
        <v>0.1552</v>
      </c>
      <c r="AV420">
        <v>0.15210000000000001</v>
      </c>
      <c r="AW420">
        <v>0.1017</v>
      </c>
      <c r="AX420">
        <v>145.69800000000001</v>
      </c>
      <c r="AY420">
        <v>0.1061</v>
      </c>
      <c r="AZ420">
        <v>0</v>
      </c>
      <c r="BA420">
        <v>0</v>
      </c>
      <c r="BB420">
        <v>0.2382</v>
      </c>
      <c r="BC420">
        <v>0.2366</v>
      </c>
      <c r="BD420">
        <v>0</v>
      </c>
      <c r="BE420">
        <v>0</v>
      </c>
      <c r="BF420">
        <v>0</v>
      </c>
      <c r="BG420">
        <v>0</v>
      </c>
      <c r="BH420">
        <v>145.80600000000001</v>
      </c>
      <c r="BI420">
        <v>145.80600000000001</v>
      </c>
      <c r="BJ420">
        <v>-1.1999999999999999E-3</v>
      </c>
      <c r="BK420">
        <v>0.23949999999999999</v>
      </c>
      <c r="BL420">
        <v>0.1419</v>
      </c>
      <c r="BM420">
        <v>9.5000000000000001E-2</v>
      </c>
      <c r="BN420">
        <v>134.73400000000001</v>
      </c>
      <c r="BO420">
        <v>8.2600000000000007E-2</v>
      </c>
      <c r="BP420">
        <v>0</v>
      </c>
      <c r="BQ420">
        <v>0</v>
      </c>
      <c r="BR420">
        <v>0.34799999999999998</v>
      </c>
      <c r="BS420">
        <v>0.34310000000000002</v>
      </c>
      <c r="BT420">
        <v>0</v>
      </c>
      <c r="BU420">
        <v>0</v>
      </c>
      <c r="BV420">
        <v>0</v>
      </c>
      <c r="BW420">
        <v>0</v>
      </c>
      <c r="BX420">
        <v>134.822</v>
      </c>
      <c r="BY420">
        <v>134.822</v>
      </c>
      <c r="BZ420">
        <v>1.4E-3</v>
      </c>
      <c r="CA420">
        <v>-5.2699999999999997E-2</v>
      </c>
      <c r="CB420">
        <v>0.1588</v>
      </c>
      <c r="CC420">
        <v>0.12180000000000001</v>
      </c>
      <c r="CD420">
        <v>184.953</v>
      </c>
      <c r="CE420">
        <v>8.7300000000000003E-2</v>
      </c>
      <c r="CF420">
        <v>0</v>
      </c>
      <c r="CG420">
        <v>0</v>
      </c>
      <c r="CH420">
        <v>0.51700000000000002</v>
      </c>
      <c r="CI420">
        <v>0.52210000000000001</v>
      </c>
      <c r="CJ420">
        <v>0</v>
      </c>
      <c r="CK420">
        <v>0</v>
      </c>
      <c r="CL420">
        <v>0</v>
      </c>
      <c r="CM420">
        <v>0</v>
      </c>
      <c r="CN420">
        <v>185.035</v>
      </c>
      <c r="CO420">
        <v>185.035</v>
      </c>
      <c r="CP420">
        <v>-2.5999999999999999E-3</v>
      </c>
      <c r="CQ420">
        <v>-0.1236</v>
      </c>
      <c r="CR420">
        <v>0.1986</v>
      </c>
      <c r="CS420">
        <v>0.16650000000000001</v>
      </c>
      <c r="CT420">
        <v>184.899</v>
      </c>
      <c r="CU420">
        <v>6.8400000000000002E-2</v>
      </c>
      <c r="CV420">
        <v>0</v>
      </c>
      <c r="CW420">
        <v>0</v>
      </c>
      <c r="CX420">
        <v>0.62580000000000002</v>
      </c>
      <c r="CY420">
        <v>0.65920000000000001</v>
      </c>
      <c r="CZ420">
        <v>0</v>
      </c>
      <c r="DA420">
        <v>0</v>
      </c>
      <c r="DB420">
        <v>2.7000000000000001E-3</v>
      </c>
      <c r="DC420">
        <v>1.3899999999999999E-2</v>
      </c>
      <c r="DD420">
        <v>184.923</v>
      </c>
      <c r="DE420">
        <v>184.923</v>
      </c>
      <c r="DF420">
        <v>-4.5999999999999999E-3</v>
      </c>
      <c r="DG420">
        <v>0.27489999999999998</v>
      </c>
      <c r="DH420">
        <v>0.2127</v>
      </c>
      <c r="DI420">
        <v>0.21970000000000001</v>
      </c>
      <c r="DJ420">
        <v>3152.817</v>
      </c>
      <c r="DK420">
        <v>2.1173999999999999</v>
      </c>
      <c r="DL420">
        <v>8.9999999999999993E-3</v>
      </c>
      <c r="DM420">
        <v>0.13780000000000001</v>
      </c>
      <c r="DN420">
        <v>0</v>
      </c>
      <c r="DO420">
        <v>0</v>
      </c>
      <c r="DP420">
        <v>0</v>
      </c>
      <c r="DQ420">
        <v>1E-4</v>
      </c>
      <c r="DR420">
        <v>3.3E-3</v>
      </c>
      <c r="DS420">
        <v>9.0300000000000005E-2</v>
      </c>
      <c r="DT420">
        <v>3154.7190000000001</v>
      </c>
      <c r="DU420">
        <v>3154.7190000000001</v>
      </c>
      <c r="DV420">
        <v>-2.9999999999999997E-4</v>
      </c>
      <c r="DW420">
        <v>1.12E-2</v>
      </c>
      <c r="DX420">
        <v>1.0987</v>
      </c>
      <c r="DY420">
        <v>0.1925</v>
      </c>
      <c r="DZ420">
        <v>58.627000000000002</v>
      </c>
      <c r="EA420">
        <v>2.2499999999999999E-2</v>
      </c>
      <c r="EB420">
        <v>0</v>
      </c>
      <c r="EC420">
        <v>0</v>
      </c>
      <c r="ED420">
        <v>0</v>
      </c>
      <c r="EE420">
        <v>0</v>
      </c>
      <c r="EF420">
        <v>1E-4</v>
      </c>
      <c r="EG420">
        <v>0</v>
      </c>
      <c r="EH420">
        <v>4.8999999999999998E-3</v>
      </c>
      <c r="EI420">
        <v>8.6E-3</v>
      </c>
      <c r="EJ420">
        <v>58.646000000000001</v>
      </c>
      <c r="EK420">
        <v>58.646000000000001</v>
      </c>
      <c r="EL420">
        <v>-1.9800000000000002E-2</v>
      </c>
      <c r="EM420">
        <v>0.44979999999999998</v>
      </c>
      <c r="EN420">
        <v>1.52E-2</v>
      </c>
      <c r="EO420">
        <v>9.1999999999999998E-3</v>
      </c>
      <c r="EP420">
        <v>3211.444</v>
      </c>
      <c r="EQ420">
        <v>2.1398999999999999</v>
      </c>
      <c r="ER420">
        <v>8.9999999999999993E-3</v>
      </c>
      <c r="ES420">
        <v>0.13780000000000001</v>
      </c>
      <c r="ET420">
        <v>0</v>
      </c>
      <c r="EU420">
        <v>0</v>
      </c>
      <c r="EV420">
        <v>0</v>
      </c>
      <c r="EW420">
        <v>0</v>
      </c>
      <c r="EX420">
        <v>4.0000000000000002E-4</v>
      </c>
      <c r="EY420">
        <v>9.11E-2</v>
      </c>
      <c r="EZ420">
        <v>3213.3649999999998</v>
      </c>
      <c r="FA420">
        <v>3213.3649999999998</v>
      </c>
      <c r="FB420">
        <v>-5.0000000000000001E-4</v>
      </c>
      <c r="FC420">
        <v>1.5800000000000002E-2</v>
      </c>
      <c r="FD420">
        <v>1.1045</v>
      </c>
      <c r="FE420">
        <v>0.1923</v>
      </c>
    </row>
    <row r="421" spans="1:161">
      <c r="A421" s="1">
        <v>36464</v>
      </c>
      <c r="B421">
        <v>21.672000000000001</v>
      </c>
      <c r="C421">
        <v>2.0500000000000001E-2</v>
      </c>
      <c r="D421">
        <v>0</v>
      </c>
      <c r="E421">
        <v>0</v>
      </c>
      <c r="F421">
        <v>7.0300000000000001E-2</v>
      </c>
      <c r="G421">
        <v>7.6700000000000004E-2</v>
      </c>
      <c r="H421">
        <v>0</v>
      </c>
      <c r="I421">
        <v>0</v>
      </c>
      <c r="J421">
        <v>0</v>
      </c>
      <c r="K421">
        <v>0</v>
      </c>
      <c r="L421">
        <v>21.686</v>
      </c>
      <c r="M421">
        <v>21.686</v>
      </c>
      <c r="N421">
        <v>2.7000000000000001E-3</v>
      </c>
      <c r="O421">
        <v>0.3306</v>
      </c>
      <c r="P421">
        <v>4.0399999999999998E-2</v>
      </c>
      <c r="Q421">
        <v>3.2500000000000001E-2</v>
      </c>
      <c r="R421">
        <v>98.867000000000004</v>
      </c>
      <c r="S421">
        <v>0.10970000000000001</v>
      </c>
      <c r="T421">
        <v>0</v>
      </c>
      <c r="U421">
        <v>0</v>
      </c>
      <c r="V421">
        <v>0.22570000000000001</v>
      </c>
      <c r="W421">
        <v>0.2535</v>
      </c>
      <c r="X421">
        <v>0</v>
      </c>
      <c r="Y421">
        <v>0</v>
      </c>
      <c r="Z421">
        <v>0</v>
      </c>
      <c r="AA421">
        <v>0</v>
      </c>
      <c r="AB421">
        <v>98.948999999999998</v>
      </c>
      <c r="AC421">
        <v>98.948999999999998</v>
      </c>
      <c r="AD421">
        <v>-2.9999999999999997E-4</v>
      </c>
      <c r="AE421">
        <v>-3.5499999999999997E-2</v>
      </c>
      <c r="AF421">
        <v>0.14499999999999999</v>
      </c>
      <c r="AG421">
        <v>9.9099999999999994E-2</v>
      </c>
      <c r="AH421">
        <v>122.831</v>
      </c>
      <c r="AI421">
        <v>0.1143</v>
      </c>
      <c r="AJ421">
        <v>0</v>
      </c>
      <c r="AK421">
        <v>0</v>
      </c>
      <c r="AL421">
        <v>0.251</v>
      </c>
      <c r="AM421">
        <v>0.26700000000000002</v>
      </c>
      <c r="AN421">
        <v>0</v>
      </c>
      <c r="AO421">
        <v>0</v>
      </c>
      <c r="AP421">
        <v>0</v>
      </c>
      <c r="AQ421">
        <v>0</v>
      </c>
      <c r="AR421">
        <v>122.93</v>
      </c>
      <c r="AS421">
        <v>122.93</v>
      </c>
      <c r="AT421">
        <v>3.5999999999999999E-3</v>
      </c>
      <c r="AU421">
        <v>0.1588</v>
      </c>
      <c r="AV421">
        <v>0.15770000000000001</v>
      </c>
      <c r="AW421">
        <v>0.1055</v>
      </c>
      <c r="AX421">
        <v>145.80600000000001</v>
      </c>
      <c r="AY421">
        <v>0.10440000000000001</v>
      </c>
      <c r="AZ421">
        <v>0</v>
      </c>
      <c r="BA421">
        <v>0</v>
      </c>
      <c r="BB421">
        <v>0.26819999999999999</v>
      </c>
      <c r="BC421">
        <v>0.28620000000000001</v>
      </c>
      <c r="BD421">
        <v>0</v>
      </c>
      <c r="BE421">
        <v>0</v>
      </c>
      <c r="BF421">
        <v>0</v>
      </c>
      <c r="BG421">
        <v>0</v>
      </c>
      <c r="BH421">
        <v>145.892</v>
      </c>
      <c r="BI421">
        <v>145.892</v>
      </c>
      <c r="BJ421">
        <v>-2.2000000000000001E-3</v>
      </c>
      <c r="BK421">
        <v>0.23730000000000001</v>
      </c>
      <c r="BL421">
        <v>0.1472</v>
      </c>
      <c r="BM421">
        <v>9.8599999999999993E-2</v>
      </c>
      <c r="BN421">
        <v>134.822</v>
      </c>
      <c r="BO421">
        <v>7.3899999999999993E-2</v>
      </c>
      <c r="BP421">
        <v>0</v>
      </c>
      <c r="BQ421">
        <v>0</v>
      </c>
      <c r="BR421">
        <v>0.40910000000000002</v>
      </c>
      <c r="BS421">
        <v>0.4153</v>
      </c>
      <c r="BT421">
        <v>0</v>
      </c>
      <c r="BU421">
        <v>0</v>
      </c>
      <c r="BV421">
        <v>0</v>
      </c>
      <c r="BW421">
        <v>0</v>
      </c>
      <c r="BX421">
        <v>134.88900000000001</v>
      </c>
      <c r="BY421">
        <v>134.88900000000001</v>
      </c>
      <c r="BZ421">
        <v>2E-3</v>
      </c>
      <c r="CA421">
        <v>-5.0700000000000002E-2</v>
      </c>
      <c r="CB421">
        <v>0.16489999999999999</v>
      </c>
      <c r="CC421">
        <v>0.12659999999999999</v>
      </c>
      <c r="CD421">
        <v>185.035</v>
      </c>
      <c r="CE421">
        <v>7.6100000000000001E-2</v>
      </c>
      <c r="CF421">
        <v>0</v>
      </c>
      <c r="CG421">
        <v>0</v>
      </c>
      <c r="CH421">
        <v>0.61439999999999995</v>
      </c>
      <c r="CI421">
        <v>0.63139999999999996</v>
      </c>
      <c r="CJ421">
        <v>0</v>
      </c>
      <c r="CK421">
        <v>0</v>
      </c>
      <c r="CL421">
        <v>0</v>
      </c>
      <c r="CM421">
        <v>0</v>
      </c>
      <c r="CN421">
        <v>185.09399999999999</v>
      </c>
      <c r="CO421">
        <v>185.09399999999999</v>
      </c>
      <c r="CP421">
        <v>2.3999999999999998E-3</v>
      </c>
      <c r="CQ421">
        <v>-0.1212</v>
      </c>
      <c r="CR421">
        <v>0.2064</v>
      </c>
      <c r="CS421">
        <v>0.17319999999999999</v>
      </c>
      <c r="CT421">
        <v>184.923</v>
      </c>
      <c r="CU421">
        <v>5.8799999999999998E-2</v>
      </c>
      <c r="CV421">
        <v>0</v>
      </c>
      <c r="CW421">
        <v>0</v>
      </c>
      <c r="CX421">
        <v>0.7681</v>
      </c>
      <c r="CY421">
        <v>0.80820000000000003</v>
      </c>
      <c r="CZ421">
        <v>0</v>
      </c>
      <c r="DA421">
        <v>0</v>
      </c>
      <c r="DB421">
        <v>3.8E-3</v>
      </c>
      <c r="DC421">
        <v>1.26E-2</v>
      </c>
      <c r="DD421">
        <v>184.93199999999999</v>
      </c>
      <c r="DE421">
        <v>184.93199999999999</v>
      </c>
      <c r="DF421">
        <v>5.0000000000000001E-4</v>
      </c>
      <c r="DG421">
        <v>0.27550000000000002</v>
      </c>
      <c r="DH421">
        <v>0.22120000000000001</v>
      </c>
      <c r="DI421">
        <v>0.22850000000000001</v>
      </c>
      <c r="DJ421">
        <v>3154.7190000000001</v>
      </c>
      <c r="DK421">
        <v>2.4517000000000002</v>
      </c>
      <c r="DL421">
        <v>0</v>
      </c>
      <c r="DM421">
        <v>0.67930000000000001</v>
      </c>
      <c r="DN421">
        <v>0</v>
      </c>
      <c r="DO421">
        <v>0</v>
      </c>
      <c r="DP421">
        <v>0</v>
      </c>
      <c r="DQ421">
        <v>0</v>
      </c>
      <c r="DR421">
        <v>6.6E-3</v>
      </c>
      <c r="DS421">
        <v>7.2599999999999998E-2</v>
      </c>
      <c r="DT421">
        <v>3156.4250000000002</v>
      </c>
      <c r="DU421">
        <v>3156.4250000000002</v>
      </c>
      <c r="DV421">
        <v>-1.8E-3</v>
      </c>
      <c r="DW421">
        <v>9.4000000000000004E-3</v>
      </c>
      <c r="DX421">
        <v>1.1386000000000001</v>
      </c>
      <c r="DY421">
        <v>0.20030000000000001</v>
      </c>
      <c r="DZ421">
        <v>58.646000000000001</v>
      </c>
      <c r="EA421">
        <v>2.3199999999999998E-2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1.8E-3</v>
      </c>
      <c r="EI421">
        <v>9.4000000000000004E-3</v>
      </c>
      <c r="EJ421">
        <v>58.661999999999999</v>
      </c>
      <c r="EK421">
        <v>58.661999999999999</v>
      </c>
      <c r="EL421">
        <v>5.1000000000000004E-3</v>
      </c>
      <c r="EM421">
        <v>0.45479999999999998</v>
      </c>
      <c r="EN421">
        <v>1.5699999999999999E-2</v>
      </c>
      <c r="EO421">
        <v>9.4999999999999998E-3</v>
      </c>
      <c r="EP421">
        <v>3213.3649999999998</v>
      </c>
      <c r="EQ421">
        <v>2.4748999999999999</v>
      </c>
      <c r="ER421">
        <v>0</v>
      </c>
      <c r="ES421">
        <v>0.67930000000000001</v>
      </c>
      <c r="ET421">
        <v>0</v>
      </c>
      <c r="EU421">
        <v>0</v>
      </c>
      <c r="EV421">
        <v>0</v>
      </c>
      <c r="EW421">
        <v>0</v>
      </c>
      <c r="EX421">
        <v>1E-3</v>
      </c>
      <c r="EY421">
        <v>7.46E-2</v>
      </c>
      <c r="EZ421">
        <v>3215.087</v>
      </c>
      <c r="FA421">
        <v>3215.087</v>
      </c>
      <c r="FB421">
        <v>-1.6999999999999999E-3</v>
      </c>
      <c r="FC421">
        <v>1.4E-2</v>
      </c>
      <c r="FD421">
        <v>1.1446000000000001</v>
      </c>
      <c r="FE421">
        <v>0.2001</v>
      </c>
    </row>
    <row r="422" spans="1:161">
      <c r="A422" s="1">
        <v>36494</v>
      </c>
      <c r="B422">
        <v>21.686</v>
      </c>
      <c r="C422">
        <v>3.0000000000000001E-3</v>
      </c>
      <c r="D422">
        <v>0</v>
      </c>
      <c r="E422">
        <v>0</v>
      </c>
      <c r="F422">
        <v>4.8500000000000001E-2</v>
      </c>
      <c r="G422">
        <v>5.1999999999999998E-2</v>
      </c>
      <c r="H422">
        <v>0</v>
      </c>
      <c r="I422">
        <v>0</v>
      </c>
      <c r="J422">
        <v>0</v>
      </c>
      <c r="K422">
        <v>0</v>
      </c>
      <c r="L422">
        <v>21.684999999999999</v>
      </c>
      <c r="M422">
        <v>21.684999999999999</v>
      </c>
      <c r="N422">
        <v>-2.0000000000000001E-4</v>
      </c>
      <c r="O422">
        <v>0.33040000000000003</v>
      </c>
      <c r="P422">
        <v>3.9100000000000003E-2</v>
      </c>
      <c r="Q422">
        <v>3.15E-2</v>
      </c>
      <c r="R422">
        <v>98.948999999999998</v>
      </c>
      <c r="S422">
        <v>2.1000000000000001E-2</v>
      </c>
      <c r="T422">
        <v>0</v>
      </c>
      <c r="U422">
        <v>0</v>
      </c>
      <c r="V422">
        <v>0.16750000000000001</v>
      </c>
      <c r="W422">
        <v>0.17810000000000001</v>
      </c>
      <c r="X422">
        <v>0</v>
      </c>
      <c r="Y422">
        <v>0</v>
      </c>
      <c r="Z422">
        <v>0</v>
      </c>
      <c r="AA422">
        <v>0</v>
      </c>
      <c r="AB422">
        <v>98.959000000000003</v>
      </c>
      <c r="AC422">
        <v>98.959000000000003</v>
      </c>
      <c r="AD422">
        <v>8.0000000000000004E-4</v>
      </c>
      <c r="AE422">
        <v>-3.4700000000000002E-2</v>
      </c>
      <c r="AF422">
        <v>0.14050000000000001</v>
      </c>
      <c r="AG422">
        <v>9.6100000000000005E-2</v>
      </c>
      <c r="AH422">
        <v>122.93</v>
      </c>
      <c r="AI422">
        <v>2.3800000000000002E-2</v>
      </c>
      <c r="AJ422">
        <v>0</v>
      </c>
      <c r="AK422">
        <v>0</v>
      </c>
      <c r="AL422">
        <v>0.18909999999999999</v>
      </c>
      <c r="AM422">
        <v>0.1976</v>
      </c>
      <c r="AN422">
        <v>0</v>
      </c>
      <c r="AO422">
        <v>0</v>
      </c>
      <c r="AP422">
        <v>0</v>
      </c>
      <c r="AQ422">
        <v>0</v>
      </c>
      <c r="AR422">
        <v>122.94499999999999</v>
      </c>
      <c r="AS422">
        <v>122.94499999999999</v>
      </c>
      <c r="AT422">
        <v>1.8E-3</v>
      </c>
      <c r="AU422">
        <v>0.16059999999999999</v>
      </c>
      <c r="AV422">
        <v>0.15279999999999999</v>
      </c>
      <c r="AW422">
        <v>0.1023</v>
      </c>
      <c r="AX422">
        <v>145.892</v>
      </c>
      <c r="AY422">
        <v>2.3400000000000001E-2</v>
      </c>
      <c r="AZ422">
        <v>0</v>
      </c>
      <c r="BA422">
        <v>0</v>
      </c>
      <c r="BB422">
        <v>0.18179999999999999</v>
      </c>
      <c r="BC422">
        <v>0.1993</v>
      </c>
      <c r="BD422">
        <v>0</v>
      </c>
      <c r="BE422">
        <v>0</v>
      </c>
      <c r="BF422">
        <v>0</v>
      </c>
      <c r="BG422">
        <v>0</v>
      </c>
      <c r="BH422">
        <v>145.898</v>
      </c>
      <c r="BI422">
        <v>145.898</v>
      </c>
      <c r="BJ422">
        <v>5.3E-3</v>
      </c>
      <c r="BK422">
        <v>0.24260000000000001</v>
      </c>
      <c r="BL422">
        <v>0.1426</v>
      </c>
      <c r="BM422">
        <v>9.5600000000000004E-2</v>
      </c>
      <c r="BN422">
        <v>134.88900000000001</v>
      </c>
      <c r="BO422">
        <v>1.83E-2</v>
      </c>
      <c r="BP422">
        <v>0</v>
      </c>
      <c r="BQ422">
        <v>0</v>
      </c>
      <c r="BR422">
        <v>0.24840000000000001</v>
      </c>
      <c r="BS422">
        <v>0.26240000000000002</v>
      </c>
      <c r="BT422">
        <v>0</v>
      </c>
      <c r="BU422">
        <v>0</v>
      </c>
      <c r="BV422">
        <v>0</v>
      </c>
      <c r="BW422">
        <v>0</v>
      </c>
      <c r="BX422">
        <v>134.89400000000001</v>
      </c>
      <c r="BY422">
        <v>134.89400000000001</v>
      </c>
      <c r="BZ422">
        <v>-3.2000000000000002E-3</v>
      </c>
      <c r="CA422">
        <v>-5.3900000000000003E-2</v>
      </c>
      <c r="CB422">
        <v>0.1598</v>
      </c>
      <c r="CC422">
        <v>0.12280000000000001</v>
      </c>
      <c r="CD422">
        <v>185.09399999999999</v>
      </c>
      <c r="CE422">
        <v>2.01E-2</v>
      </c>
      <c r="CF422">
        <v>0</v>
      </c>
      <c r="CG422">
        <v>0</v>
      </c>
      <c r="CH422">
        <v>0.34860000000000002</v>
      </c>
      <c r="CI422">
        <v>0.37759999999999999</v>
      </c>
      <c r="CJ422">
        <v>0</v>
      </c>
      <c r="CK422">
        <v>0</v>
      </c>
      <c r="CL422">
        <v>0</v>
      </c>
      <c r="CM422">
        <v>0</v>
      </c>
      <c r="CN422">
        <v>185.08500000000001</v>
      </c>
      <c r="CO422">
        <v>185.08500000000001</v>
      </c>
      <c r="CP422">
        <v>-6.9999999999999999E-4</v>
      </c>
      <c r="CQ422">
        <v>-0.12189999999999999</v>
      </c>
      <c r="CR422">
        <v>0.2001</v>
      </c>
      <c r="CS422">
        <v>0.1681</v>
      </c>
      <c r="CT422">
        <v>184.93199999999999</v>
      </c>
      <c r="CU422">
        <v>1.6400000000000001E-2</v>
      </c>
      <c r="CV422">
        <v>0</v>
      </c>
      <c r="CW422">
        <v>0</v>
      </c>
      <c r="CX422">
        <v>0.40789999999999998</v>
      </c>
      <c r="CY422">
        <v>0.46179999999999999</v>
      </c>
      <c r="CZ422">
        <v>0</v>
      </c>
      <c r="DA422">
        <v>0</v>
      </c>
      <c r="DB422">
        <v>4.8999999999999998E-3</v>
      </c>
      <c r="DC422">
        <v>1.0800000000000001E-2</v>
      </c>
      <c r="DD422">
        <v>184.88900000000001</v>
      </c>
      <c r="DE422">
        <v>184.88900000000001</v>
      </c>
      <c r="DF422">
        <v>3.5999999999999999E-3</v>
      </c>
      <c r="DG422">
        <v>0.27910000000000001</v>
      </c>
      <c r="DH422">
        <v>0.21460000000000001</v>
      </c>
      <c r="DI422">
        <v>0.22170000000000001</v>
      </c>
      <c r="DJ422">
        <v>3156.4250000000002</v>
      </c>
      <c r="DK422">
        <v>0.42370000000000002</v>
      </c>
      <c r="DL422">
        <v>0</v>
      </c>
      <c r="DM422">
        <v>0.53520000000000001</v>
      </c>
      <c r="DN422">
        <v>0</v>
      </c>
      <c r="DO422">
        <v>0</v>
      </c>
      <c r="DP422">
        <v>0</v>
      </c>
      <c r="DQ422">
        <v>0</v>
      </c>
      <c r="DR422">
        <v>9.4999999999999998E-3</v>
      </c>
      <c r="DS422">
        <v>6.13E-2</v>
      </c>
      <c r="DT422">
        <v>3156.2620000000002</v>
      </c>
      <c r="DU422">
        <v>3156.2620000000002</v>
      </c>
      <c r="DV422">
        <v>-1E-4</v>
      </c>
      <c r="DW422">
        <v>9.2999999999999992E-3</v>
      </c>
      <c r="DX422">
        <v>1.1003000000000001</v>
      </c>
      <c r="DY422">
        <v>0.1948</v>
      </c>
      <c r="DZ422">
        <v>58.661999999999999</v>
      </c>
      <c r="EA422">
        <v>4.4000000000000003E-3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5.0000000000000001E-4</v>
      </c>
      <c r="EI422">
        <v>1.04E-2</v>
      </c>
      <c r="EJ422">
        <v>58.655999999999999</v>
      </c>
      <c r="EK422">
        <v>58.655999999999999</v>
      </c>
      <c r="EL422">
        <v>-6.3E-3</v>
      </c>
      <c r="EM422">
        <v>0.44850000000000001</v>
      </c>
      <c r="EN422">
        <v>1.52E-2</v>
      </c>
      <c r="EO422">
        <v>9.1999999999999998E-3</v>
      </c>
      <c r="EP422">
        <v>3215.087</v>
      </c>
      <c r="EQ422">
        <v>0.42809999999999998</v>
      </c>
      <c r="ER422">
        <v>0</v>
      </c>
      <c r="ES422">
        <v>0.53520000000000001</v>
      </c>
      <c r="ET422">
        <v>0</v>
      </c>
      <c r="EU422">
        <v>0</v>
      </c>
      <c r="EV422">
        <v>0</v>
      </c>
      <c r="EW422">
        <v>0</v>
      </c>
      <c r="EX422">
        <v>1.4E-3</v>
      </c>
      <c r="EY422">
        <v>6.3200000000000006E-2</v>
      </c>
      <c r="EZ422">
        <v>3214.9180000000001</v>
      </c>
      <c r="FA422">
        <v>3214.9180000000001</v>
      </c>
      <c r="FB422">
        <v>-1E-4</v>
      </c>
      <c r="FC422">
        <v>1.3899999999999999E-2</v>
      </c>
      <c r="FD422">
        <v>1.1061000000000001</v>
      </c>
      <c r="FE422">
        <v>0.1946</v>
      </c>
    </row>
    <row r="423" spans="1:161">
      <c r="A423" s="1">
        <v>36525</v>
      </c>
      <c r="B423">
        <v>21.684999999999999</v>
      </c>
      <c r="C423">
        <v>1.1000000000000001E-3</v>
      </c>
      <c r="D423">
        <v>0</v>
      </c>
      <c r="E423">
        <v>0</v>
      </c>
      <c r="F423">
        <v>2.6499999999999999E-2</v>
      </c>
      <c r="G423">
        <v>2.8299999999999999E-2</v>
      </c>
      <c r="H423">
        <v>0</v>
      </c>
      <c r="I423">
        <v>0</v>
      </c>
      <c r="J423">
        <v>0</v>
      </c>
      <c r="K423">
        <v>0</v>
      </c>
      <c r="L423">
        <v>21.684000000000001</v>
      </c>
      <c r="M423">
        <v>21.684000000000001</v>
      </c>
      <c r="N423">
        <v>-4.1999999999999997E-3</v>
      </c>
      <c r="O423">
        <v>0.32629999999999998</v>
      </c>
      <c r="P423">
        <v>4.0399999999999998E-2</v>
      </c>
      <c r="Q423">
        <v>3.2500000000000001E-2</v>
      </c>
      <c r="R423">
        <v>98.959000000000003</v>
      </c>
      <c r="S423">
        <v>6.4000000000000003E-3</v>
      </c>
      <c r="T423">
        <v>0</v>
      </c>
      <c r="U423">
        <v>0</v>
      </c>
      <c r="V423">
        <v>9.1899999999999996E-2</v>
      </c>
      <c r="W423">
        <v>9.4500000000000001E-2</v>
      </c>
      <c r="X423">
        <v>0</v>
      </c>
      <c r="Y423">
        <v>0</v>
      </c>
      <c r="Z423">
        <v>0</v>
      </c>
      <c r="AA423">
        <v>0</v>
      </c>
      <c r="AB423">
        <v>98.962999999999994</v>
      </c>
      <c r="AC423">
        <v>98.962999999999994</v>
      </c>
      <c r="AD423">
        <v>9.9000000000000008E-3</v>
      </c>
      <c r="AE423">
        <v>-2.4799999999999999E-2</v>
      </c>
      <c r="AF423">
        <v>0.14499999999999999</v>
      </c>
      <c r="AG423">
        <v>9.9299999999999999E-2</v>
      </c>
      <c r="AH423">
        <v>122.94499999999999</v>
      </c>
      <c r="AI423">
        <v>7.1000000000000004E-3</v>
      </c>
      <c r="AJ423">
        <v>0</v>
      </c>
      <c r="AK423">
        <v>0</v>
      </c>
      <c r="AL423">
        <v>8.5000000000000006E-2</v>
      </c>
      <c r="AM423">
        <v>8.9800000000000005E-2</v>
      </c>
      <c r="AN423">
        <v>0</v>
      </c>
      <c r="AO423">
        <v>0</v>
      </c>
      <c r="AP423">
        <v>0</v>
      </c>
      <c r="AQ423">
        <v>0</v>
      </c>
      <c r="AR423">
        <v>122.947</v>
      </c>
      <c r="AS423">
        <v>122.947</v>
      </c>
      <c r="AT423">
        <v>4.7000000000000002E-3</v>
      </c>
      <c r="AU423">
        <v>0.1653</v>
      </c>
      <c r="AV423">
        <v>0.15770000000000001</v>
      </c>
      <c r="AW423">
        <v>0.1057</v>
      </c>
      <c r="AX423">
        <v>145.898</v>
      </c>
      <c r="AY423">
        <v>6.7999999999999996E-3</v>
      </c>
      <c r="AZ423">
        <v>0</v>
      </c>
      <c r="BA423">
        <v>0</v>
      </c>
      <c r="BB423">
        <v>5.7500000000000002E-2</v>
      </c>
      <c r="BC423">
        <v>6.7699999999999996E-2</v>
      </c>
      <c r="BD423">
        <v>0</v>
      </c>
      <c r="BE423">
        <v>0</v>
      </c>
      <c r="BF423">
        <v>0</v>
      </c>
      <c r="BG423">
        <v>0</v>
      </c>
      <c r="BH423">
        <v>145.89500000000001</v>
      </c>
      <c r="BI423">
        <v>145.89500000000001</v>
      </c>
      <c r="BJ423">
        <v>2.0999999999999999E-3</v>
      </c>
      <c r="BK423">
        <v>0.24479999999999999</v>
      </c>
      <c r="BL423">
        <v>0.14710000000000001</v>
      </c>
      <c r="BM423">
        <v>9.8799999999999999E-2</v>
      </c>
      <c r="BN423">
        <v>134.89400000000001</v>
      </c>
      <c r="BO423">
        <v>5.3E-3</v>
      </c>
      <c r="BP423">
        <v>0</v>
      </c>
      <c r="BQ423">
        <v>0</v>
      </c>
      <c r="BR423">
        <v>6.6900000000000001E-2</v>
      </c>
      <c r="BS423">
        <v>7.6300000000000007E-2</v>
      </c>
      <c r="BT423">
        <v>0</v>
      </c>
      <c r="BU423">
        <v>0</v>
      </c>
      <c r="BV423">
        <v>0</v>
      </c>
      <c r="BW423">
        <v>0</v>
      </c>
      <c r="BX423">
        <v>134.88999999999999</v>
      </c>
      <c r="BY423">
        <v>134.88999999999999</v>
      </c>
      <c r="BZ423">
        <v>2.7000000000000001E-3</v>
      </c>
      <c r="CA423">
        <v>-5.1299999999999998E-2</v>
      </c>
      <c r="CB423">
        <v>0.16489999999999999</v>
      </c>
      <c r="CC423">
        <v>0.1268</v>
      </c>
      <c r="CD423">
        <v>185.08500000000001</v>
      </c>
      <c r="CE423">
        <v>5.7999999999999996E-3</v>
      </c>
      <c r="CF423">
        <v>0</v>
      </c>
      <c r="CG423">
        <v>0</v>
      </c>
      <c r="CH423">
        <v>8.0299999999999996E-2</v>
      </c>
      <c r="CI423">
        <v>0.1011</v>
      </c>
      <c r="CJ423">
        <v>0</v>
      </c>
      <c r="CK423">
        <v>0</v>
      </c>
      <c r="CL423">
        <v>2.9999999999999997E-4</v>
      </c>
      <c r="CM423">
        <v>1E-4</v>
      </c>
      <c r="CN423">
        <v>185.07</v>
      </c>
      <c r="CO423">
        <v>185.07</v>
      </c>
      <c r="CP423">
        <v>3.2000000000000002E-3</v>
      </c>
      <c r="CQ423">
        <v>-0.1186</v>
      </c>
      <c r="CR423">
        <v>0.20649999999999999</v>
      </c>
      <c r="CS423">
        <v>0.17349999999999999</v>
      </c>
      <c r="CT423">
        <v>184.88900000000001</v>
      </c>
      <c r="CU423">
        <v>4.7000000000000002E-3</v>
      </c>
      <c r="CV423">
        <v>0</v>
      </c>
      <c r="CW423">
        <v>0</v>
      </c>
      <c r="CX423">
        <v>8.7999999999999995E-2</v>
      </c>
      <c r="CY423">
        <v>0.12640000000000001</v>
      </c>
      <c r="CZ423">
        <v>0</v>
      </c>
      <c r="DA423">
        <v>0</v>
      </c>
      <c r="DB423">
        <v>4.4999999999999997E-3</v>
      </c>
      <c r="DC423">
        <v>1.1599999999999999E-2</v>
      </c>
      <c r="DD423">
        <v>184.84800000000001</v>
      </c>
      <c r="DE423">
        <v>184.84800000000001</v>
      </c>
      <c r="DF423">
        <v>2.8999999999999998E-3</v>
      </c>
      <c r="DG423">
        <v>0.28189999999999998</v>
      </c>
      <c r="DH423">
        <v>0.2215</v>
      </c>
      <c r="DI423">
        <v>0.2288</v>
      </c>
      <c r="DJ423">
        <v>3156.2620000000002</v>
      </c>
      <c r="DK423">
        <v>0.14319999999999999</v>
      </c>
      <c r="DL423">
        <v>0</v>
      </c>
      <c r="DM423">
        <v>0.20949999999999999</v>
      </c>
      <c r="DN423">
        <v>0</v>
      </c>
      <c r="DO423">
        <v>0</v>
      </c>
      <c r="DP423">
        <v>0</v>
      </c>
      <c r="DQ423">
        <v>0</v>
      </c>
      <c r="DR423">
        <v>8.6999999999999994E-3</v>
      </c>
      <c r="DS423">
        <v>5.6300000000000003E-2</v>
      </c>
      <c r="DT423">
        <v>3156.1480000000001</v>
      </c>
      <c r="DU423">
        <v>3156.1480000000001</v>
      </c>
      <c r="DV423">
        <v>2.7000000000000001E-3</v>
      </c>
      <c r="DW423">
        <v>1.2E-2</v>
      </c>
      <c r="DX423">
        <v>1.1346000000000001</v>
      </c>
      <c r="DY423">
        <v>0.2014</v>
      </c>
      <c r="DZ423">
        <v>58.655999999999999</v>
      </c>
      <c r="EA423">
        <v>1.2999999999999999E-3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5.0000000000000001E-4</v>
      </c>
      <c r="EI423">
        <v>9.9000000000000008E-3</v>
      </c>
      <c r="EJ423">
        <v>58.648000000000003</v>
      </c>
      <c r="EK423">
        <v>58.648000000000003</v>
      </c>
      <c r="EL423">
        <v>5.0000000000000001E-4</v>
      </c>
      <c r="EM423">
        <v>0.44900000000000001</v>
      </c>
      <c r="EN423">
        <v>1.5599999999999999E-2</v>
      </c>
      <c r="EO423">
        <v>9.4999999999999998E-3</v>
      </c>
      <c r="EP423">
        <v>3214.9180000000001</v>
      </c>
      <c r="EQ423">
        <v>0.14449999999999999</v>
      </c>
      <c r="ER423">
        <v>0</v>
      </c>
      <c r="ES423">
        <v>0.20949999999999999</v>
      </c>
      <c r="ET423">
        <v>0</v>
      </c>
      <c r="EU423">
        <v>0</v>
      </c>
      <c r="EV423">
        <v>0</v>
      </c>
      <c r="EW423">
        <v>0</v>
      </c>
      <c r="EX423">
        <v>1.2999999999999999E-3</v>
      </c>
      <c r="EY423">
        <v>5.8299999999999998E-2</v>
      </c>
      <c r="EZ423">
        <v>3214.7959999999998</v>
      </c>
      <c r="FA423">
        <v>3214.7959999999998</v>
      </c>
      <c r="FB423">
        <v>2.7000000000000001E-3</v>
      </c>
      <c r="FC423">
        <v>1.66E-2</v>
      </c>
      <c r="FD423">
        <v>1.1405000000000001</v>
      </c>
      <c r="FE423">
        <v>0.20119999999999999</v>
      </c>
    </row>
    <row r="424" spans="1:161">
      <c r="A424" s="1">
        <v>36556</v>
      </c>
      <c r="B424">
        <v>21.684000000000001</v>
      </c>
      <c r="C424">
        <v>1.4E-3</v>
      </c>
      <c r="D424">
        <v>0</v>
      </c>
      <c r="E424">
        <v>0</v>
      </c>
      <c r="F424">
        <v>2.5000000000000001E-3</v>
      </c>
      <c r="G424">
        <v>3.5999999999999999E-3</v>
      </c>
      <c r="H424">
        <v>0</v>
      </c>
      <c r="I424">
        <v>0</v>
      </c>
      <c r="J424">
        <v>0</v>
      </c>
      <c r="K424">
        <v>0</v>
      </c>
      <c r="L424">
        <v>21.684999999999999</v>
      </c>
      <c r="M424">
        <v>21.684999999999999</v>
      </c>
      <c r="N424">
        <v>6.1000000000000004E-3</v>
      </c>
      <c r="O424">
        <v>0.33229999999999998</v>
      </c>
      <c r="P424">
        <v>4.0300000000000002E-2</v>
      </c>
      <c r="Q424">
        <v>3.2399999999999998E-2</v>
      </c>
      <c r="R424">
        <v>98.962999999999994</v>
      </c>
      <c r="S424">
        <v>7.7999999999999996E-3</v>
      </c>
      <c r="T424">
        <v>0</v>
      </c>
      <c r="U424">
        <v>0</v>
      </c>
      <c r="V424">
        <v>8.9999999999999993E-3</v>
      </c>
      <c r="W424">
        <v>1.1599999999999999E-2</v>
      </c>
      <c r="X424">
        <v>0</v>
      </c>
      <c r="Y424">
        <v>0</v>
      </c>
      <c r="Z424">
        <v>0</v>
      </c>
      <c r="AA424">
        <v>0</v>
      </c>
      <c r="AB424">
        <v>98.968000000000004</v>
      </c>
      <c r="AC424">
        <v>98.968000000000004</v>
      </c>
      <c r="AD424">
        <v>1.6000000000000001E-3</v>
      </c>
      <c r="AE424">
        <v>-2.3199999999999998E-2</v>
      </c>
      <c r="AF424">
        <v>0.1447</v>
      </c>
      <c r="AG424">
        <v>9.9000000000000005E-2</v>
      </c>
      <c r="AH424">
        <v>122.947</v>
      </c>
      <c r="AI424">
        <v>9.1999999999999998E-3</v>
      </c>
      <c r="AJ424">
        <v>0</v>
      </c>
      <c r="AK424">
        <v>0</v>
      </c>
      <c r="AL424">
        <v>7.1000000000000004E-3</v>
      </c>
      <c r="AM424">
        <v>9.2999999999999992E-3</v>
      </c>
      <c r="AN424">
        <v>0</v>
      </c>
      <c r="AO424">
        <v>0</v>
      </c>
      <c r="AP424">
        <v>0</v>
      </c>
      <c r="AQ424">
        <v>0</v>
      </c>
      <c r="AR424">
        <v>122.95399999999999</v>
      </c>
      <c r="AS424">
        <v>122.95399999999999</v>
      </c>
      <c r="AT424">
        <v>3.0999999999999999E-3</v>
      </c>
      <c r="AU424">
        <v>0.16839999999999999</v>
      </c>
      <c r="AV424">
        <v>0.15740000000000001</v>
      </c>
      <c r="AW424">
        <v>0.1055</v>
      </c>
      <c r="AX424">
        <v>145.89500000000001</v>
      </c>
      <c r="AY424">
        <v>9.1999999999999998E-3</v>
      </c>
      <c r="AZ424">
        <v>0</v>
      </c>
      <c r="BA424">
        <v>0</v>
      </c>
      <c r="BB424">
        <v>4.8999999999999998E-3</v>
      </c>
      <c r="BC424">
        <v>9.5999999999999992E-3</v>
      </c>
      <c r="BD424">
        <v>0</v>
      </c>
      <c r="BE424">
        <v>0</v>
      </c>
      <c r="BF424">
        <v>0</v>
      </c>
      <c r="BG424">
        <v>0</v>
      </c>
      <c r="BH424">
        <v>145.899</v>
      </c>
      <c r="BI424">
        <v>145.899</v>
      </c>
      <c r="BJ424">
        <v>1.6999999999999999E-3</v>
      </c>
      <c r="BK424">
        <v>0.2465</v>
      </c>
      <c r="BL424">
        <v>0.14680000000000001</v>
      </c>
      <c r="BM424">
        <v>9.8500000000000004E-2</v>
      </c>
      <c r="BN424">
        <v>134.88999999999999</v>
      </c>
      <c r="BO424">
        <v>7.3000000000000001E-3</v>
      </c>
      <c r="BP424">
        <v>0</v>
      </c>
      <c r="BQ424">
        <v>0</v>
      </c>
      <c r="BR424">
        <v>8.8999999999999999E-3</v>
      </c>
      <c r="BS424">
        <v>0.01</v>
      </c>
      <c r="BT424">
        <v>0</v>
      </c>
      <c r="BU424">
        <v>0</v>
      </c>
      <c r="BV424">
        <v>1E-4</v>
      </c>
      <c r="BW424">
        <v>1E-4</v>
      </c>
      <c r="BX424">
        <v>134.89599999999999</v>
      </c>
      <c r="BY424">
        <v>134.89599999999999</v>
      </c>
      <c r="BZ424">
        <v>-2.8999999999999998E-3</v>
      </c>
      <c r="CA424">
        <v>-5.4199999999999998E-2</v>
      </c>
      <c r="CB424">
        <v>0.1646</v>
      </c>
      <c r="CC424">
        <v>0.1265</v>
      </c>
      <c r="CD424">
        <v>185.07</v>
      </c>
      <c r="CE424">
        <v>8.0000000000000002E-3</v>
      </c>
      <c r="CF424">
        <v>0</v>
      </c>
      <c r="CG424">
        <v>0</v>
      </c>
      <c r="CH424">
        <v>1.41E-2</v>
      </c>
      <c r="CI424">
        <v>1.24E-2</v>
      </c>
      <c r="CJ424">
        <v>0</v>
      </c>
      <c r="CK424">
        <v>0</v>
      </c>
      <c r="CL424">
        <v>5.9999999999999995E-4</v>
      </c>
      <c r="CM424">
        <v>8.0000000000000004E-4</v>
      </c>
      <c r="CN424">
        <v>185.08</v>
      </c>
      <c r="CO424">
        <v>185.08</v>
      </c>
      <c r="CP424">
        <v>-4.7999999999999996E-3</v>
      </c>
      <c r="CQ424">
        <v>-0.1235</v>
      </c>
      <c r="CR424">
        <v>0.20610000000000001</v>
      </c>
      <c r="CS424">
        <v>0.1731</v>
      </c>
      <c r="CT424">
        <v>184.84800000000001</v>
      </c>
      <c r="CU424">
        <v>6.4999999999999997E-3</v>
      </c>
      <c r="CV424">
        <v>0</v>
      </c>
      <c r="CW424">
        <v>0</v>
      </c>
      <c r="CX424">
        <v>1.37E-2</v>
      </c>
      <c r="CY424">
        <v>0.03</v>
      </c>
      <c r="CZ424">
        <v>0</v>
      </c>
      <c r="DA424">
        <v>0</v>
      </c>
      <c r="DB424">
        <v>4.7999999999999996E-3</v>
      </c>
      <c r="DC424">
        <v>1.09E-2</v>
      </c>
      <c r="DD424">
        <v>184.83199999999999</v>
      </c>
      <c r="DE424">
        <v>184.83199999999999</v>
      </c>
      <c r="DF424">
        <v>1.4E-3</v>
      </c>
      <c r="DG424">
        <v>0.2833</v>
      </c>
      <c r="DH424">
        <v>0.221</v>
      </c>
      <c r="DI424">
        <v>0.22839999999999999</v>
      </c>
      <c r="DJ424">
        <v>3156.1480000000001</v>
      </c>
      <c r="DK424">
        <v>0.2089</v>
      </c>
      <c r="DL424">
        <v>0</v>
      </c>
      <c r="DM424">
        <v>0.16350000000000001</v>
      </c>
      <c r="DN424">
        <v>0</v>
      </c>
      <c r="DO424">
        <v>0</v>
      </c>
      <c r="DP424">
        <v>0</v>
      </c>
      <c r="DQ424">
        <v>0</v>
      </c>
      <c r="DR424">
        <v>1.2E-2</v>
      </c>
      <c r="DS424">
        <v>3.9300000000000002E-2</v>
      </c>
      <c r="DT424">
        <v>3156.1660000000002</v>
      </c>
      <c r="DU424">
        <v>3156.1660000000002</v>
      </c>
      <c r="DV424">
        <v>-2.0000000000000001E-4</v>
      </c>
      <c r="DW424">
        <v>1.18E-2</v>
      </c>
      <c r="DX424">
        <v>1.1324000000000001</v>
      </c>
      <c r="DY424">
        <v>0.2014</v>
      </c>
      <c r="DZ424">
        <v>58.648000000000003</v>
      </c>
      <c r="EA424">
        <v>2.3E-3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5.0000000000000001E-4</v>
      </c>
      <c r="EI424">
        <v>1.0800000000000001E-2</v>
      </c>
      <c r="EJ424">
        <v>58.64</v>
      </c>
      <c r="EK424">
        <v>58.64</v>
      </c>
      <c r="EL424">
        <v>-3.8100000000000002E-2</v>
      </c>
      <c r="EM424">
        <v>0.41089999999999999</v>
      </c>
      <c r="EN424">
        <v>1.5599999999999999E-2</v>
      </c>
      <c r="EO424">
        <v>9.4999999999999998E-3</v>
      </c>
      <c r="EP424">
        <v>3214.7959999999998</v>
      </c>
      <c r="EQ424">
        <v>0.21129999999999999</v>
      </c>
      <c r="ER424">
        <v>0</v>
      </c>
      <c r="ES424">
        <v>0.16350000000000001</v>
      </c>
      <c r="ET424">
        <v>0</v>
      </c>
      <c r="EU424">
        <v>0</v>
      </c>
      <c r="EV424">
        <v>0</v>
      </c>
      <c r="EW424">
        <v>0</v>
      </c>
      <c r="EX424">
        <v>3.3E-3</v>
      </c>
      <c r="EY424">
        <v>4.0800000000000003E-2</v>
      </c>
      <c r="EZ424">
        <v>3214.806</v>
      </c>
      <c r="FA424">
        <v>3214.806</v>
      </c>
      <c r="FB424">
        <v>-5.9999999999999995E-4</v>
      </c>
      <c r="FC424">
        <v>1.5900000000000001E-2</v>
      </c>
      <c r="FD424">
        <v>1.1383000000000001</v>
      </c>
      <c r="FE424">
        <v>0.20119999999999999</v>
      </c>
    </row>
    <row r="425" spans="1:161">
      <c r="A425" s="1">
        <v>36585</v>
      </c>
      <c r="B425">
        <v>21.684999999999999</v>
      </c>
      <c r="C425">
        <v>6.9999999999999999E-4</v>
      </c>
      <c r="D425">
        <v>0</v>
      </c>
      <c r="E425">
        <v>0</v>
      </c>
      <c r="F425">
        <v>1E-4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21.684999999999999</v>
      </c>
      <c r="M425">
        <v>21.684999999999999</v>
      </c>
      <c r="N425">
        <v>9.7999999999999997E-3</v>
      </c>
      <c r="O425">
        <v>0.34210000000000002</v>
      </c>
      <c r="P425">
        <v>3.7600000000000001E-2</v>
      </c>
      <c r="Q425">
        <v>3.0300000000000001E-2</v>
      </c>
      <c r="R425">
        <v>98.968000000000004</v>
      </c>
      <c r="S425">
        <v>3.8999999999999998E-3</v>
      </c>
      <c r="T425">
        <v>0</v>
      </c>
      <c r="U425">
        <v>0</v>
      </c>
      <c r="V425">
        <v>2.0000000000000001E-4</v>
      </c>
      <c r="W425">
        <v>1E-4</v>
      </c>
      <c r="X425">
        <v>0</v>
      </c>
      <c r="Y425">
        <v>0</v>
      </c>
      <c r="Z425">
        <v>0</v>
      </c>
      <c r="AA425">
        <v>0</v>
      </c>
      <c r="AB425">
        <v>98.971999999999994</v>
      </c>
      <c r="AC425">
        <v>98.971999999999994</v>
      </c>
      <c r="AD425">
        <v>1E-4</v>
      </c>
      <c r="AE425">
        <v>-2.3099999999999999E-2</v>
      </c>
      <c r="AF425">
        <v>0.1351</v>
      </c>
      <c r="AG425">
        <v>9.2399999999999996E-2</v>
      </c>
      <c r="AH425">
        <v>122.95399999999999</v>
      </c>
      <c r="AI425">
        <v>4.7000000000000002E-3</v>
      </c>
      <c r="AJ425">
        <v>0</v>
      </c>
      <c r="AK425">
        <v>0</v>
      </c>
      <c r="AL425">
        <v>1E-4</v>
      </c>
      <c r="AM425">
        <v>2.0000000000000001E-4</v>
      </c>
      <c r="AN425">
        <v>0</v>
      </c>
      <c r="AO425">
        <v>0</v>
      </c>
      <c r="AP425">
        <v>0</v>
      </c>
      <c r="AQ425">
        <v>0</v>
      </c>
      <c r="AR425">
        <v>122.959</v>
      </c>
      <c r="AS425">
        <v>122.959</v>
      </c>
      <c r="AT425">
        <v>-6.9999999999999999E-4</v>
      </c>
      <c r="AU425">
        <v>0.16769999999999999</v>
      </c>
      <c r="AV425">
        <v>0.1469</v>
      </c>
      <c r="AW425">
        <v>9.8400000000000001E-2</v>
      </c>
      <c r="AX425">
        <v>145.899</v>
      </c>
      <c r="AY425">
        <v>4.7000000000000002E-3</v>
      </c>
      <c r="AZ425">
        <v>0</v>
      </c>
      <c r="BA425">
        <v>0</v>
      </c>
      <c r="BB425">
        <v>0</v>
      </c>
      <c r="BC425">
        <v>1E-4</v>
      </c>
      <c r="BD425">
        <v>0</v>
      </c>
      <c r="BE425">
        <v>0</v>
      </c>
      <c r="BF425">
        <v>0</v>
      </c>
      <c r="BG425">
        <v>1E-4</v>
      </c>
      <c r="BH425">
        <v>145.904</v>
      </c>
      <c r="BI425">
        <v>145.904</v>
      </c>
      <c r="BJ425">
        <v>-1E-4</v>
      </c>
      <c r="BK425">
        <v>0.24640000000000001</v>
      </c>
      <c r="BL425">
        <v>0.13700000000000001</v>
      </c>
      <c r="BM425">
        <v>9.1999999999999998E-2</v>
      </c>
      <c r="BN425">
        <v>134.89599999999999</v>
      </c>
      <c r="BO425">
        <v>3.8E-3</v>
      </c>
      <c r="BP425">
        <v>0</v>
      </c>
      <c r="BQ425">
        <v>0</v>
      </c>
      <c r="BR425">
        <v>4.0000000000000002E-4</v>
      </c>
      <c r="BS425">
        <v>1E-4</v>
      </c>
      <c r="BT425">
        <v>0</v>
      </c>
      <c r="BU425">
        <v>0</v>
      </c>
      <c r="BV425">
        <v>1E-4</v>
      </c>
      <c r="BW425">
        <v>1E-4</v>
      </c>
      <c r="BX425">
        <v>134.9</v>
      </c>
      <c r="BY425">
        <v>134.9</v>
      </c>
      <c r="BZ425">
        <v>-5.0000000000000001E-4</v>
      </c>
      <c r="CA425">
        <v>-5.4699999999999999E-2</v>
      </c>
      <c r="CB425">
        <v>0.15359999999999999</v>
      </c>
      <c r="CC425">
        <v>0.1181</v>
      </c>
      <c r="CD425">
        <v>185.08</v>
      </c>
      <c r="CE425">
        <v>4.1999999999999997E-3</v>
      </c>
      <c r="CF425">
        <v>0</v>
      </c>
      <c r="CG425">
        <v>0</v>
      </c>
      <c r="CH425">
        <v>1.6000000000000001E-3</v>
      </c>
      <c r="CI425">
        <v>6.9999999999999999E-4</v>
      </c>
      <c r="CJ425">
        <v>0</v>
      </c>
      <c r="CK425">
        <v>0</v>
      </c>
      <c r="CL425">
        <v>1.1000000000000001E-3</v>
      </c>
      <c r="CM425">
        <v>6.9999999999999999E-4</v>
      </c>
      <c r="CN425">
        <v>185.08600000000001</v>
      </c>
      <c r="CO425">
        <v>185.08600000000001</v>
      </c>
      <c r="CP425">
        <v>-1.6000000000000001E-3</v>
      </c>
      <c r="CQ425">
        <v>-0.12509999999999999</v>
      </c>
      <c r="CR425">
        <v>0.19239999999999999</v>
      </c>
      <c r="CS425">
        <v>0.16159999999999999</v>
      </c>
      <c r="CT425">
        <v>184.83199999999999</v>
      </c>
      <c r="CU425">
        <v>3.3999999999999998E-3</v>
      </c>
      <c r="CV425">
        <v>0</v>
      </c>
      <c r="CW425">
        <v>0</v>
      </c>
      <c r="CX425">
        <v>5.7999999999999996E-3</v>
      </c>
      <c r="CY425">
        <v>1.18E-2</v>
      </c>
      <c r="CZ425">
        <v>0</v>
      </c>
      <c r="DA425">
        <v>0</v>
      </c>
      <c r="DB425">
        <v>5.1000000000000004E-3</v>
      </c>
      <c r="DC425">
        <v>8.5000000000000006E-3</v>
      </c>
      <c r="DD425">
        <v>184.82599999999999</v>
      </c>
      <c r="DE425">
        <v>184.82599999999999</v>
      </c>
      <c r="DF425">
        <v>-1.1000000000000001E-3</v>
      </c>
      <c r="DG425">
        <v>0.28220000000000001</v>
      </c>
      <c r="DH425">
        <v>0.20630000000000001</v>
      </c>
      <c r="DI425">
        <v>0.2132</v>
      </c>
      <c r="DJ425">
        <v>3156.1660000000002</v>
      </c>
      <c r="DK425">
        <v>9.8599999999999993E-2</v>
      </c>
      <c r="DL425">
        <v>8.3799999999999999E-2</v>
      </c>
      <c r="DM425">
        <v>2.9000000000000001E-2</v>
      </c>
      <c r="DN425">
        <v>0</v>
      </c>
      <c r="DO425">
        <v>0</v>
      </c>
      <c r="DP425">
        <v>0</v>
      </c>
      <c r="DQ425">
        <v>0</v>
      </c>
      <c r="DR425">
        <v>1.38E-2</v>
      </c>
      <c r="DS425">
        <v>2.58E-2</v>
      </c>
      <c r="DT425">
        <v>3156.308</v>
      </c>
      <c r="DU425">
        <v>3156.308</v>
      </c>
      <c r="DV425">
        <v>-5.9999999999999995E-4</v>
      </c>
      <c r="DW425">
        <v>1.12E-2</v>
      </c>
      <c r="DX425">
        <v>1.0572999999999999</v>
      </c>
      <c r="DY425">
        <v>0.18809999999999999</v>
      </c>
      <c r="DZ425">
        <v>58.64</v>
      </c>
      <c r="EA425">
        <v>1.1000000000000001E-3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1.1999999999999999E-3</v>
      </c>
      <c r="EI425">
        <v>9.5999999999999992E-3</v>
      </c>
      <c r="EJ425">
        <v>58.633000000000003</v>
      </c>
      <c r="EK425">
        <v>58.633000000000003</v>
      </c>
      <c r="EL425">
        <v>1E-3</v>
      </c>
      <c r="EM425">
        <v>0.41189999999999999</v>
      </c>
      <c r="EN425">
        <v>1.46E-2</v>
      </c>
      <c r="EO425">
        <v>8.8999999999999999E-3</v>
      </c>
      <c r="EP425">
        <v>3214.806</v>
      </c>
      <c r="EQ425">
        <v>9.9699999999999997E-2</v>
      </c>
      <c r="ER425">
        <v>8.3799999999999999E-2</v>
      </c>
      <c r="ES425">
        <v>2.9000000000000001E-2</v>
      </c>
      <c r="ET425">
        <v>0</v>
      </c>
      <c r="EU425">
        <v>0</v>
      </c>
      <c r="EV425">
        <v>0</v>
      </c>
      <c r="EW425">
        <v>0</v>
      </c>
      <c r="EX425">
        <v>5.8999999999999999E-3</v>
      </c>
      <c r="EY425">
        <v>2.6200000000000001E-2</v>
      </c>
      <c r="EZ425">
        <v>3214.94</v>
      </c>
      <c r="FA425">
        <v>3214.94</v>
      </c>
      <c r="FB425">
        <v>-5.0000000000000001E-4</v>
      </c>
      <c r="FC425">
        <v>1.54E-2</v>
      </c>
      <c r="FD425">
        <v>1.0628</v>
      </c>
      <c r="FE425">
        <v>0.18790000000000001</v>
      </c>
    </row>
    <row r="426" spans="1:161">
      <c r="A426" s="1">
        <v>36616</v>
      </c>
      <c r="B426">
        <v>21.684999999999999</v>
      </c>
      <c r="C426">
        <v>8.3000000000000001E-3</v>
      </c>
      <c r="D426">
        <v>0</v>
      </c>
      <c r="E426">
        <v>0</v>
      </c>
      <c r="F426">
        <v>8.0000000000000002E-3</v>
      </c>
      <c r="G426">
        <v>1.6999999999999999E-3</v>
      </c>
      <c r="H426">
        <v>0</v>
      </c>
      <c r="I426">
        <v>0</v>
      </c>
      <c r="J426">
        <v>0</v>
      </c>
      <c r="K426">
        <v>0</v>
      </c>
      <c r="L426">
        <v>21.7</v>
      </c>
      <c r="M426">
        <v>21.7</v>
      </c>
      <c r="N426">
        <v>8.2000000000000007E-3</v>
      </c>
      <c r="O426">
        <v>0.3503</v>
      </c>
      <c r="P426">
        <v>4.0099999999999997E-2</v>
      </c>
      <c r="Q426">
        <v>3.2300000000000002E-2</v>
      </c>
      <c r="R426">
        <v>98.971999999999994</v>
      </c>
      <c r="S426">
        <v>5.6000000000000001E-2</v>
      </c>
      <c r="T426">
        <v>0</v>
      </c>
      <c r="U426">
        <v>0</v>
      </c>
      <c r="V426">
        <v>5.9400000000000001E-2</v>
      </c>
      <c r="W426">
        <v>4.1300000000000003E-2</v>
      </c>
      <c r="X426">
        <v>0</v>
      </c>
      <c r="Y426">
        <v>0</v>
      </c>
      <c r="Z426">
        <v>0</v>
      </c>
      <c r="AA426">
        <v>0</v>
      </c>
      <c r="AB426">
        <v>99.046000000000006</v>
      </c>
      <c r="AC426">
        <v>99.046000000000006</v>
      </c>
      <c r="AD426">
        <v>2.3E-3</v>
      </c>
      <c r="AE426">
        <v>-2.0799999999999999E-2</v>
      </c>
      <c r="AF426">
        <v>0.14430000000000001</v>
      </c>
      <c r="AG426">
        <v>9.8699999999999996E-2</v>
      </c>
      <c r="AH426">
        <v>122.959</v>
      </c>
      <c r="AI426">
        <v>7.0699999999999999E-2</v>
      </c>
      <c r="AJ426">
        <v>0</v>
      </c>
      <c r="AK426">
        <v>0</v>
      </c>
      <c r="AL426">
        <v>7.5899999999999995E-2</v>
      </c>
      <c r="AM426">
        <v>5.8700000000000002E-2</v>
      </c>
      <c r="AN426">
        <v>0</v>
      </c>
      <c r="AO426">
        <v>0</v>
      </c>
      <c r="AP426">
        <v>0</v>
      </c>
      <c r="AQ426">
        <v>0</v>
      </c>
      <c r="AR426">
        <v>123.047</v>
      </c>
      <c r="AS426">
        <v>123.047</v>
      </c>
      <c r="AT426">
        <v>-5.0000000000000001E-4</v>
      </c>
      <c r="AU426">
        <v>0.16719999999999999</v>
      </c>
      <c r="AV426">
        <v>0.157</v>
      </c>
      <c r="AW426">
        <v>0.1051</v>
      </c>
      <c r="AX426">
        <v>145.904</v>
      </c>
      <c r="AY426">
        <v>7.2599999999999998E-2</v>
      </c>
      <c r="AZ426">
        <v>0</v>
      </c>
      <c r="BA426">
        <v>0</v>
      </c>
      <c r="BB426">
        <v>8.6900000000000005E-2</v>
      </c>
      <c r="BC426">
        <v>6.2700000000000006E-2</v>
      </c>
      <c r="BD426">
        <v>0</v>
      </c>
      <c r="BE426">
        <v>0</v>
      </c>
      <c r="BF426">
        <v>0</v>
      </c>
      <c r="BG426">
        <v>0</v>
      </c>
      <c r="BH426">
        <v>146.001</v>
      </c>
      <c r="BI426">
        <v>146.001</v>
      </c>
      <c r="BJ426">
        <v>-2.3999999999999998E-3</v>
      </c>
      <c r="BK426">
        <v>0.24399999999999999</v>
      </c>
      <c r="BL426">
        <v>0.14649999999999999</v>
      </c>
      <c r="BM426">
        <v>9.8199999999999996E-2</v>
      </c>
      <c r="BN426">
        <v>134.9</v>
      </c>
      <c r="BO426">
        <v>6.0499999999999998E-2</v>
      </c>
      <c r="BP426">
        <v>0</v>
      </c>
      <c r="BQ426">
        <v>0</v>
      </c>
      <c r="BR426">
        <v>0.1101</v>
      </c>
      <c r="BS426">
        <v>9.5500000000000002E-2</v>
      </c>
      <c r="BT426">
        <v>0</v>
      </c>
      <c r="BU426">
        <v>0</v>
      </c>
      <c r="BV426">
        <v>2.0000000000000001E-4</v>
      </c>
      <c r="BW426">
        <v>1E-4</v>
      </c>
      <c r="BX426">
        <v>134.97499999999999</v>
      </c>
      <c r="BY426">
        <v>134.97499999999999</v>
      </c>
      <c r="BZ426">
        <v>-2E-3</v>
      </c>
      <c r="CA426">
        <v>-5.67E-2</v>
      </c>
      <c r="CB426">
        <v>0.16420000000000001</v>
      </c>
      <c r="CC426">
        <v>0.12609999999999999</v>
      </c>
      <c r="CD426">
        <v>185.08600000000001</v>
      </c>
      <c r="CE426">
        <v>6.8199999999999997E-2</v>
      </c>
      <c r="CF426">
        <v>0</v>
      </c>
      <c r="CG426">
        <v>0</v>
      </c>
      <c r="CH426">
        <v>0.1293</v>
      </c>
      <c r="CI426">
        <v>0.1268</v>
      </c>
      <c r="CJ426">
        <v>0</v>
      </c>
      <c r="CK426">
        <v>0</v>
      </c>
      <c r="CL426">
        <v>1.6999999999999999E-3</v>
      </c>
      <c r="CM426">
        <v>4.0000000000000002E-4</v>
      </c>
      <c r="CN426">
        <v>185.15799999999999</v>
      </c>
      <c r="CO426">
        <v>185.15799999999999</v>
      </c>
      <c r="CP426">
        <v>2.9999999999999997E-4</v>
      </c>
      <c r="CQ426">
        <v>-0.12479999999999999</v>
      </c>
      <c r="CR426">
        <v>0.2056</v>
      </c>
      <c r="CS426">
        <v>0.1726</v>
      </c>
      <c r="CT426">
        <v>184.82599999999999</v>
      </c>
      <c r="CU426">
        <v>5.6000000000000001E-2</v>
      </c>
      <c r="CV426">
        <v>0</v>
      </c>
      <c r="CW426">
        <v>0</v>
      </c>
      <c r="CX426">
        <v>0.1215</v>
      </c>
      <c r="CY426">
        <v>0.1668</v>
      </c>
      <c r="CZ426">
        <v>0</v>
      </c>
      <c r="DA426">
        <v>0</v>
      </c>
      <c r="DB426">
        <v>6.6E-3</v>
      </c>
      <c r="DC426">
        <v>9.1000000000000004E-3</v>
      </c>
      <c r="DD426">
        <v>184.83500000000001</v>
      </c>
      <c r="DE426">
        <v>184.83500000000001</v>
      </c>
      <c r="DF426">
        <v>2.5999999999999999E-3</v>
      </c>
      <c r="DG426">
        <v>0.2848</v>
      </c>
      <c r="DH426">
        <v>0.22040000000000001</v>
      </c>
      <c r="DI426">
        <v>0.2278</v>
      </c>
      <c r="DJ426">
        <v>3156.308</v>
      </c>
      <c r="DK426">
        <v>1.1776</v>
      </c>
      <c r="DL426">
        <v>0.7339</v>
      </c>
      <c r="DM426">
        <v>2.24E-2</v>
      </c>
      <c r="DN426">
        <v>0</v>
      </c>
      <c r="DO426">
        <v>0</v>
      </c>
      <c r="DP426">
        <v>0</v>
      </c>
      <c r="DQ426">
        <v>0</v>
      </c>
      <c r="DR426">
        <v>5.0000000000000001E-3</v>
      </c>
      <c r="DS426">
        <v>6.4500000000000002E-2</v>
      </c>
      <c r="DT426">
        <v>3158.1370000000002</v>
      </c>
      <c r="DU426">
        <v>3158.1370000000002</v>
      </c>
      <c r="DV426">
        <v>-1.5E-3</v>
      </c>
      <c r="DW426">
        <v>9.7000000000000003E-3</v>
      </c>
      <c r="DX426">
        <v>1.1322000000000001</v>
      </c>
      <c r="DY426">
        <v>0.20080000000000001</v>
      </c>
      <c r="DZ426">
        <v>58.633000000000003</v>
      </c>
      <c r="EA426">
        <v>1.2200000000000001E-2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5.0000000000000001E-3</v>
      </c>
      <c r="EI426">
        <v>5.4000000000000003E-3</v>
      </c>
      <c r="EJ426">
        <v>58.643999999999998</v>
      </c>
      <c r="EK426">
        <v>58.643999999999998</v>
      </c>
      <c r="EL426">
        <v>5.1999999999999998E-3</v>
      </c>
      <c r="EM426">
        <v>0.41710000000000003</v>
      </c>
      <c r="EN426">
        <v>1.5599999999999999E-2</v>
      </c>
      <c r="EO426">
        <v>9.4999999999999998E-3</v>
      </c>
      <c r="EP426">
        <v>3214.94</v>
      </c>
      <c r="EQ426">
        <v>1.1898</v>
      </c>
      <c r="ER426">
        <v>0.7339</v>
      </c>
      <c r="ES426">
        <v>2.24E-2</v>
      </c>
      <c r="ET426">
        <v>0</v>
      </c>
      <c r="EU426">
        <v>0</v>
      </c>
      <c r="EV426">
        <v>0</v>
      </c>
      <c r="EW426">
        <v>0</v>
      </c>
      <c r="EX426">
        <v>1.8E-3</v>
      </c>
      <c r="EY426">
        <v>6.1800000000000001E-2</v>
      </c>
      <c r="EZ426">
        <v>3216.7820000000002</v>
      </c>
      <c r="FA426">
        <v>3216.7820000000002</v>
      </c>
      <c r="FB426">
        <v>-1.5E-3</v>
      </c>
      <c r="FC426">
        <v>1.3899999999999999E-2</v>
      </c>
      <c r="FD426">
        <v>1.1379999999999999</v>
      </c>
      <c r="FE426">
        <v>0.2006</v>
      </c>
    </row>
    <row r="427" spans="1:161">
      <c r="A427" s="1">
        <v>36646</v>
      </c>
      <c r="B427">
        <v>21.7</v>
      </c>
      <c r="C427">
        <v>4.1000000000000003E-3</v>
      </c>
      <c r="D427">
        <v>0</v>
      </c>
      <c r="E427">
        <v>0</v>
      </c>
      <c r="F427">
        <v>2.18E-2</v>
      </c>
      <c r="G427">
        <v>2.3099999999999999E-2</v>
      </c>
      <c r="H427">
        <v>0</v>
      </c>
      <c r="I427">
        <v>0</v>
      </c>
      <c r="J427">
        <v>0</v>
      </c>
      <c r="K427">
        <v>0</v>
      </c>
      <c r="L427">
        <v>21.702999999999999</v>
      </c>
      <c r="M427">
        <v>21.702999999999999</v>
      </c>
      <c r="N427">
        <v>2.3999999999999998E-3</v>
      </c>
      <c r="O427">
        <v>0.35270000000000001</v>
      </c>
      <c r="P427">
        <v>3.8800000000000001E-2</v>
      </c>
      <c r="Q427">
        <v>3.1199999999999999E-2</v>
      </c>
      <c r="R427">
        <v>99.046000000000006</v>
      </c>
      <c r="S427">
        <v>2.1899999999999999E-2</v>
      </c>
      <c r="T427">
        <v>0</v>
      </c>
      <c r="U427">
        <v>0</v>
      </c>
      <c r="V427">
        <v>6.8099999999999994E-2</v>
      </c>
      <c r="W427">
        <v>6.6900000000000001E-2</v>
      </c>
      <c r="X427">
        <v>0</v>
      </c>
      <c r="Y427">
        <v>0</v>
      </c>
      <c r="Z427">
        <v>0</v>
      </c>
      <c r="AA427">
        <v>0</v>
      </c>
      <c r="AB427">
        <v>99.069000000000003</v>
      </c>
      <c r="AC427">
        <v>99.069000000000003</v>
      </c>
      <c r="AD427">
        <v>5.0000000000000001E-3</v>
      </c>
      <c r="AE427">
        <v>-1.5800000000000002E-2</v>
      </c>
      <c r="AF427">
        <v>0.1396</v>
      </c>
      <c r="AG427">
        <v>9.5399999999999999E-2</v>
      </c>
      <c r="AH427">
        <v>123.047</v>
      </c>
      <c r="AI427">
        <v>2.8500000000000001E-2</v>
      </c>
      <c r="AJ427">
        <v>0</v>
      </c>
      <c r="AK427">
        <v>0</v>
      </c>
      <c r="AL427">
        <v>6.7100000000000007E-2</v>
      </c>
      <c r="AM427">
        <v>7.1400000000000005E-2</v>
      </c>
      <c r="AN427">
        <v>0</v>
      </c>
      <c r="AO427">
        <v>0</v>
      </c>
      <c r="AP427">
        <v>0</v>
      </c>
      <c r="AQ427">
        <v>0</v>
      </c>
      <c r="AR427">
        <v>123.071</v>
      </c>
      <c r="AS427">
        <v>123.071</v>
      </c>
      <c r="AT427">
        <v>-4.1000000000000003E-3</v>
      </c>
      <c r="AU427">
        <v>0.16309999999999999</v>
      </c>
      <c r="AV427">
        <v>0.15179999999999999</v>
      </c>
      <c r="AW427">
        <v>0.1017</v>
      </c>
      <c r="AX427">
        <v>146.001</v>
      </c>
      <c r="AY427">
        <v>3.1099999999999999E-2</v>
      </c>
      <c r="AZ427">
        <v>0</v>
      </c>
      <c r="BA427">
        <v>0</v>
      </c>
      <c r="BB427">
        <v>6.2700000000000006E-2</v>
      </c>
      <c r="BC427">
        <v>7.6399999999999996E-2</v>
      </c>
      <c r="BD427">
        <v>0</v>
      </c>
      <c r="BE427">
        <v>0</v>
      </c>
      <c r="BF427">
        <v>0</v>
      </c>
      <c r="BG427">
        <v>0</v>
      </c>
      <c r="BH427">
        <v>146.018</v>
      </c>
      <c r="BI427">
        <v>146.018</v>
      </c>
      <c r="BJ427">
        <v>4.8999999999999998E-3</v>
      </c>
      <c r="BK427">
        <v>0.24890000000000001</v>
      </c>
      <c r="BL427">
        <v>0.14169999999999999</v>
      </c>
      <c r="BM427">
        <v>9.5000000000000001E-2</v>
      </c>
      <c r="BN427">
        <v>134.97499999999999</v>
      </c>
      <c r="BO427">
        <v>2.6599999999999999E-2</v>
      </c>
      <c r="BP427">
        <v>0</v>
      </c>
      <c r="BQ427">
        <v>0</v>
      </c>
      <c r="BR427">
        <v>6.93E-2</v>
      </c>
      <c r="BS427">
        <v>8.3199999999999996E-2</v>
      </c>
      <c r="BT427">
        <v>0</v>
      </c>
      <c r="BU427">
        <v>0</v>
      </c>
      <c r="BV427">
        <v>0</v>
      </c>
      <c r="BW427">
        <v>0</v>
      </c>
      <c r="BX427">
        <v>134.988</v>
      </c>
      <c r="BY427">
        <v>134.988</v>
      </c>
      <c r="BZ427">
        <v>2.9999999999999997E-4</v>
      </c>
      <c r="CA427">
        <v>-5.6300000000000003E-2</v>
      </c>
      <c r="CB427">
        <v>0.1588</v>
      </c>
      <c r="CC427">
        <v>0.122</v>
      </c>
      <c r="CD427">
        <v>185.15799999999999</v>
      </c>
      <c r="CE427">
        <v>3.04E-2</v>
      </c>
      <c r="CF427">
        <v>0</v>
      </c>
      <c r="CG427">
        <v>0</v>
      </c>
      <c r="CH427">
        <v>5.5599999999999997E-2</v>
      </c>
      <c r="CI427">
        <v>7.8299999999999995E-2</v>
      </c>
      <c r="CJ427">
        <v>0</v>
      </c>
      <c r="CK427">
        <v>0</v>
      </c>
      <c r="CL427">
        <v>4.0000000000000002E-4</v>
      </c>
      <c r="CM427">
        <v>5.9999999999999995E-4</v>
      </c>
      <c r="CN427">
        <v>185.16499999999999</v>
      </c>
      <c r="CO427">
        <v>185.16499999999999</v>
      </c>
      <c r="CP427">
        <v>-3.8E-3</v>
      </c>
      <c r="CQ427">
        <v>-0.12859999999999999</v>
      </c>
      <c r="CR427">
        <v>0.19869999999999999</v>
      </c>
      <c r="CS427">
        <v>0.1668</v>
      </c>
      <c r="CT427">
        <v>184.83500000000001</v>
      </c>
      <c r="CU427">
        <v>2.5000000000000001E-2</v>
      </c>
      <c r="CV427">
        <v>0</v>
      </c>
      <c r="CW427">
        <v>0</v>
      </c>
      <c r="CX427">
        <v>5.2400000000000002E-2</v>
      </c>
      <c r="CY427">
        <v>8.9899999999999994E-2</v>
      </c>
      <c r="CZ427">
        <v>0</v>
      </c>
      <c r="DA427">
        <v>0</v>
      </c>
      <c r="DB427">
        <v>4.1000000000000003E-3</v>
      </c>
      <c r="DC427">
        <v>1.3100000000000001E-2</v>
      </c>
      <c r="DD427">
        <v>184.81299999999999</v>
      </c>
      <c r="DE427">
        <v>184.81299999999999</v>
      </c>
      <c r="DF427">
        <v>-4.7999999999999996E-3</v>
      </c>
      <c r="DG427">
        <v>0.28010000000000002</v>
      </c>
      <c r="DH427">
        <v>0.21299999999999999</v>
      </c>
      <c r="DI427">
        <v>0.22020000000000001</v>
      </c>
      <c r="DJ427">
        <v>3158.1370000000002</v>
      </c>
      <c r="DK427">
        <v>0.83450000000000002</v>
      </c>
      <c r="DL427">
        <v>0</v>
      </c>
      <c r="DM427">
        <v>0.4279</v>
      </c>
      <c r="DN427">
        <v>0</v>
      </c>
      <c r="DO427">
        <v>0</v>
      </c>
      <c r="DP427">
        <v>0</v>
      </c>
      <c r="DQ427">
        <v>0</v>
      </c>
      <c r="DR427">
        <v>6.7000000000000002E-3</v>
      </c>
      <c r="DS427">
        <v>6.9500000000000006E-2</v>
      </c>
      <c r="DT427">
        <v>3158.4810000000002</v>
      </c>
      <c r="DU427">
        <v>3158.4810000000002</v>
      </c>
      <c r="DV427">
        <v>4.0000000000000002E-4</v>
      </c>
      <c r="DW427">
        <v>1.01E-2</v>
      </c>
      <c r="DX427">
        <v>1.095</v>
      </c>
      <c r="DY427">
        <v>0.19500000000000001</v>
      </c>
      <c r="DZ427">
        <v>58.643999999999998</v>
      </c>
      <c r="EA427">
        <v>9.5999999999999992E-3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3.8999999999999998E-3</v>
      </c>
      <c r="EI427">
        <v>1.03E-2</v>
      </c>
      <c r="EJ427">
        <v>58.648000000000003</v>
      </c>
      <c r="EK427">
        <v>58.648000000000003</v>
      </c>
      <c r="EL427">
        <v>1.6000000000000001E-3</v>
      </c>
      <c r="EM427">
        <v>0.41880000000000001</v>
      </c>
      <c r="EN427">
        <v>1.5100000000000001E-2</v>
      </c>
      <c r="EO427">
        <v>9.1999999999999998E-3</v>
      </c>
      <c r="EP427">
        <v>3216.7820000000002</v>
      </c>
      <c r="EQ427">
        <v>0.84409999999999996</v>
      </c>
      <c r="ER427">
        <v>0</v>
      </c>
      <c r="ES427">
        <v>0.4279</v>
      </c>
      <c r="ET427">
        <v>0</v>
      </c>
      <c r="EU427">
        <v>0</v>
      </c>
      <c r="EV427">
        <v>0</v>
      </c>
      <c r="EW427">
        <v>0</v>
      </c>
      <c r="EX427">
        <v>8.9999999999999998E-4</v>
      </c>
      <c r="EY427">
        <v>7.0099999999999996E-2</v>
      </c>
      <c r="EZ427">
        <v>3217.1289999999999</v>
      </c>
      <c r="FA427">
        <v>3217.1289999999999</v>
      </c>
      <c r="FB427">
        <v>4.0000000000000002E-4</v>
      </c>
      <c r="FC427">
        <v>1.43E-2</v>
      </c>
      <c r="FD427">
        <v>1.1007</v>
      </c>
      <c r="FE427">
        <v>0.19489999999999999</v>
      </c>
    </row>
    <row r="428" spans="1:161">
      <c r="A428" s="1">
        <v>36677</v>
      </c>
      <c r="B428">
        <v>21.702999999999999</v>
      </c>
      <c r="C428">
        <v>1.2999999999999999E-3</v>
      </c>
      <c r="D428">
        <v>0</v>
      </c>
      <c r="E428">
        <v>0</v>
      </c>
      <c r="F428">
        <v>5.9999999999999995E-4</v>
      </c>
      <c r="G428">
        <v>5.0000000000000001E-4</v>
      </c>
      <c r="H428">
        <v>0</v>
      </c>
      <c r="I428">
        <v>0</v>
      </c>
      <c r="J428">
        <v>0</v>
      </c>
      <c r="K428">
        <v>0</v>
      </c>
      <c r="L428">
        <v>21.704000000000001</v>
      </c>
      <c r="M428">
        <v>21.704000000000001</v>
      </c>
      <c r="N428">
        <v>-8.9999999999999998E-4</v>
      </c>
      <c r="O428">
        <v>0.3518</v>
      </c>
      <c r="P428">
        <v>0.04</v>
      </c>
      <c r="Q428">
        <v>3.2199999999999999E-2</v>
      </c>
      <c r="R428">
        <v>99.069000000000003</v>
      </c>
      <c r="S428">
        <v>8.6999999999999994E-3</v>
      </c>
      <c r="T428">
        <v>0</v>
      </c>
      <c r="U428">
        <v>0</v>
      </c>
      <c r="V428">
        <v>2.0999999999999999E-3</v>
      </c>
      <c r="W428">
        <v>1.5E-3</v>
      </c>
      <c r="X428">
        <v>0</v>
      </c>
      <c r="Y428">
        <v>0</v>
      </c>
      <c r="Z428">
        <v>0</v>
      </c>
      <c r="AA428">
        <v>0</v>
      </c>
      <c r="AB428">
        <v>99.078000000000003</v>
      </c>
      <c r="AC428">
        <v>99.078000000000003</v>
      </c>
      <c r="AD428">
        <v>-2.7000000000000001E-3</v>
      </c>
      <c r="AE428">
        <v>-1.8499999999999999E-2</v>
      </c>
      <c r="AF428">
        <v>0.1439</v>
      </c>
      <c r="AG428">
        <v>9.8400000000000001E-2</v>
      </c>
      <c r="AH428">
        <v>123.071</v>
      </c>
      <c r="AI428">
        <v>1.06E-2</v>
      </c>
      <c r="AJ428">
        <v>0</v>
      </c>
      <c r="AK428">
        <v>0</v>
      </c>
      <c r="AL428">
        <v>2.7000000000000001E-3</v>
      </c>
      <c r="AM428">
        <v>2.2000000000000001E-3</v>
      </c>
      <c r="AN428">
        <v>0</v>
      </c>
      <c r="AO428">
        <v>0</v>
      </c>
      <c r="AP428">
        <v>0</v>
      </c>
      <c r="AQ428">
        <v>0</v>
      </c>
      <c r="AR428">
        <v>123.08199999999999</v>
      </c>
      <c r="AS428">
        <v>123.08199999999999</v>
      </c>
      <c r="AT428">
        <v>8.0000000000000004E-4</v>
      </c>
      <c r="AU428">
        <v>0.16400000000000001</v>
      </c>
      <c r="AV428">
        <v>0.1565</v>
      </c>
      <c r="AW428">
        <v>0.1048</v>
      </c>
      <c r="AX428">
        <v>146.018</v>
      </c>
      <c r="AY428">
        <v>1.0800000000000001E-2</v>
      </c>
      <c r="AZ428">
        <v>0</v>
      </c>
      <c r="BA428">
        <v>0</v>
      </c>
      <c r="BB428">
        <v>1.6000000000000001E-3</v>
      </c>
      <c r="BC428">
        <v>3.0000000000000001E-3</v>
      </c>
      <c r="BD428">
        <v>0</v>
      </c>
      <c r="BE428">
        <v>0</v>
      </c>
      <c r="BF428">
        <v>0</v>
      </c>
      <c r="BG428">
        <v>1E-4</v>
      </c>
      <c r="BH428">
        <v>146.02699999999999</v>
      </c>
      <c r="BI428">
        <v>146.02699999999999</v>
      </c>
      <c r="BJ428">
        <v>5.9999999999999995E-4</v>
      </c>
      <c r="BK428">
        <v>0.2495</v>
      </c>
      <c r="BL428">
        <v>0.14610000000000001</v>
      </c>
      <c r="BM428">
        <v>9.8000000000000004E-2</v>
      </c>
      <c r="BN428">
        <v>134.988</v>
      </c>
      <c r="BO428">
        <v>8.6999999999999994E-3</v>
      </c>
      <c r="BP428">
        <v>0</v>
      </c>
      <c r="BQ428">
        <v>0</v>
      </c>
      <c r="BR428">
        <v>1.8E-3</v>
      </c>
      <c r="BS428">
        <v>2.0999999999999999E-3</v>
      </c>
      <c r="BT428">
        <v>0</v>
      </c>
      <c r="BU428">
        <v>0</v>
      </c>
      <c r="BV428">
        <v>1E-4</v>
      </c>
      <c r="BW428">
        <v>1E-4</v>
      </c>
      <c r="BX428">
        <v>134.99600000000001</v>
      </c>
      <c r="BY428">
        <v>134.99600000000001</v>
      </c>
      <c r="BZ428">
        <v>4.0000000000000002E-4</v>
      </c>
      <c r="CA428">
        <v>-5.6000000000000001E-2</v>
      </c>
      <c r="CB428">
        <v>0.16370000000000001</v>
      </c>
      <c r="CC428">
        <v>0.1258</v>
      </c>
      <c r="CD428">
        <v>185.16499999999999</v>
      </c>
      <c r="CE428">
        <v>9.7999999999999997E-3</v>
      </c>
      <c r="CF428">
        <v>0</v>
      </c>
      <c r="CG428">
        <v>0</v>
      </c>
      <c r="CH428">
        <v>2.0999999999999999E-3</v>
      </c>
      <c r="CI428">
        <v>1.8E-3</v>
      </c>
      <c r="CJ428">
        <v>0</v>
      </c>
      <c r="CK428">
        <v>0</v>
      </c>
      <c r="CL428">
        <v>6.9999999999999999E-4</v>
      </c>
      <c r="CM428">
        <v>1.1000000000000001E-3</v>
      </c>
      <c r="CN428">
        <v>185.17500000000001</v>
      </c>
      <c r="CO428">
        <v>185.17500000000001</v>
      </c>
      <c r="CP428">
        <v>-1.5E-3</v>
      </c>
      <c r="CQ428">
        <v>-0.13020000000000001</v>
      </c>
      <c r="CR428">
        <v>0.2049</v>
      </c>
      <c r="CS428">
        <v>0.17199999999999999</v>
      </c>
      <c r="CT428">
        <v>184.81299999999999</v>
      </c>
      <c r="CU428">
        <v>8.0999999999999996E-3</v>
      </c>
      <c r="CV428">
        <v>0</v>
      </c>
      <c r="CW428">
        <v>0</v>
      </c>
      <c r="CX428">
        <v>5.1999999999999998E-3</v>
      </c>
      <c r="CY428">
        <v>5.7999999999999996E-3</v>
      </c>
      <c r="CZ428">
        <v>0</v>
      </c>
      <c r="DA428">
        <v>0</v>
      </c>
      <c r="DB428">
        <v>5.4999999999999997E-3</v>
      </c>
      <c r="DC428">
        <v>1.03E-2</v>
      </c>
      <c r="DD428">
        <v>184.816</v>
      </c>
      <c r="DE428">
        <v>184.816</v>
      </c>
      <c r="DF428">
        <v>1.4E-3</v>
      </c>
      <c r="DG428">
        <v>0.28149999999999997</v>
      </c>
      <c r="DH428">
        <v>0.21959999999999999</v>
      </c>
      <c r="DI428">
        <v>0.22700000000000001</v>
      </c>
      <c r="DJ428">
        <v>3158.4810000000002</v>
      </c>
      <c r="DK428">
        <v>0.25</v>
      </c>
      <c r="DL428">
        <v>0.1457</v>
      </c>
      <c r="DM428">
        <v>9.4299999999999995E-2</v>
      </c>
      <c r="DN428">
        <v>0</v>
      </c>
      <c r="DO428">
        <v>0</v>
      </c>
      <c r="DP428">
        <v>0</v>
      </c>
      <c r="DQ428">
        <v>0</v>
      </c>
      <c r="DR428">
        <v>1.7600000000000001E-2</v>
      </c>
      <c r="DS428">
        <v>4.2200000000000001E-2</v>
      </c>
      <c r="DT428">
        <v>3158.7579999999998</v>
      </c>
      <c r="DU428">
        <v>3158.7579999999998</v>
      </c>
      <c r="DV428">
        <v>-5.0000000000000001E-4</v>
      </c>
      <c r="DW428">
        <v>9.5999999999999992E-3</v>
      </c>
      <c r="DX428">
        <v>1.1297999999999999</v>
      </c>
      <c r="DY428">
        <v>0.2014</v>
      </c>
      <c r="DZ428">
        <v>58.648000000000003</v>
      </c>
      <c r="EA428">
        <v>2.5999999999999999E-3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1.6999999999999999E-3</v>
      </c>
      <c r="EI428">
        <v>1.3599999999999999E-2</v>
      </c>
      <c r="EJ428">
        <v>58.637999999999998</v>
      </c>
      <c r="EK428">
        <v>58.637999999999998</v>
      </c>
      <c r="EL428">
        <v>-2.0999999999999999E-3</v>
      </c>
      <c r="EM428">
        <v>0.41670000000000001</v>
      </c>
      <c r="EN428">
        <v>1.55E-2</v>
      </c>
      <c r="EO428">
        <v>9.4999999999999998E-3</v>
      </c>
      <c r="EP428">
        <v>3217.1289999999999</v>
      </c>
      <c r="EQ428">
        <v>0.25259999999999999</v>
      </c>
      <c r="ER428">
        <v>0.1457</v>
      </c>
      <c r="ES428">
        <v>9.4299999999999995E-2</v>
      </c>
      <c r="ET428">
        <v>0</v>
      </c>
      <c r="EU428">
        <v>0</v>
      </c>
      <c r="EV428">
        <v>0</v>
      </c>
      <c r="EW428">
        <v>0</v>
      </c>
      <c r="EX428">
        <v>6.6E-3</v>
      </c>
      <c r="EY428">
        <v>4.3099999999999999E-2</v>
      </c>
      <c r="EZ428">
        <v>3217.3960000000002</v>
      </c>
      <c r="FA428">
        <v>3217.3960000000002</v>
      </c>
      <c r="FB428">
        <v>-5.0000000000000001E-4</v>
      </c>
      <c r="FC428">
        <v>1.3899999999999999E-2</v>
      </c>
      <c r="FD428">
        <v>1.1356999999999999</v>
      </c>
      <c r="FE428">
        <v>0.20119999999999999</v>
      </c>
    </row>
    <row r="429" spans="1:161">
      <c r="A429" s="1">
        <v>36707</v>
      </c>
      <c r="B429">
        <v>21.704000000000001</v>
      </c>
      <c r="C429">
        <v>9.9000000000000008E-3</v>
      </c>
      <c r="D429">
        <v>0</v>
      </c>
      <c r="E429">
        <v>0</v>
      </c>
      <c r="F429">
        <v>3.5000000000000001E-3</v>
      </c>
      <c r="G429">
        <v>5.0000000000000001E-4</v>
      </c>
      <c r="H429">
        <v>0</v>
      </c>
      <c r="I429">
        <v>0</v>
      </c>
      <c r="J429">
        <v>0</v>
      </c>
      <c r="K429">
        <v>0</v>
      </c>
      <c r="L429">
        <v>21.716999999999999</v>
      </c>
      <c r="M429">
        <v>21.716999999999999</v>
      </c>
      <c r="N429">
        <v>5.1999999999999998E-3</v>
      </c>
      <c r="O429">
        <v>0.35699999999999998</v>
      </c>
      <c r="P429">
        <v>3.8699999999999998E-2</v>
      </c>
      <c r="Q429">
        <v>3.1099999999999999E-2</v>
      </c>
      <c r="R429">
        <v>99.078000000000003</v>
      </c>
      <c r="S429">
        <v>4.7300000000000002E-2</v>
      </c>
      <c r="T429">
        <v>0</v>
      </c>
      <c r="U429">
        <v>0</v>
      </c>
      <c r="V429">
        <v>1.55E-2</v>
      </c>
      <c r="W429">
        <v>5.3E-3</v>
      </c>
      <c r="X429">
        <v>0</v>
      </c>
      <c r="Y429">
        <v>0</v>
      </c>
      <c r="Z429">
        <v>0</v>
      </c>
      <c r="AA429">
        <v>0</v>
      </c>
      <c r="AB429">
        <v>99.135999999999996</v>
      </c>
      <c r="AC429">
        <v>99.135999999999996</v>
      </c>
      <c r="AD429">
        <v>1.6000000000000001E-3</v>
      </c>
      <c r="AE429">
        <v>-1.6899999999999998E-2</v>
      </c>
      <c r="AF429">
        <v>0.1391</v>
      </c>
      <c r="AG429">
        <v>9.5000000000000001E-2</v>
      </c>
      <c r="AH429">
        <v>123.08199999999999</v>
      </c>
      <c r="AI429">
        <v>5.0799999999999998E-2</v>
      </c>
      <c r="AJ429">
        <v>0</v>
      </c>
      <c r="AK429">
        <v>0</v>
      </c>
      <c r="AL429">
        <v>2.0299999999999999E-2</v>
      </c>
      <c r="AM429">
        <v>1.23E-2</v>
      </c>
      <c r="AN429">
        <v>0</v>
      </c>
      <c r="AO429">
        <v>0</v>
      </c>
      <c r="AP429">
        <v>0</v>
      </c>
      <c r="AQ429">
        <v>0</v>
      </c>
      <c r="AR429">
        <v>123.14100000000001</v>
      </c>
      <c r="AS429">
        <v>123.14100000000001</v>
      </c>
      <c r="AT429">
        <v>-1E-4</v>
      </c>
      <c r="AU429">
        <v>0.1638</v>
      </c>
      <c r="AV429">
        <v>0.15129999999999999</v>
      </c>
      <c r="AW429">
        <v>0.1012</v>
      </c>
      <c r="AX429">
        <v>146.02699999999999</v>
      </c>
      <c r="AY429">
        <v>4.5600000000000002E-2</v>
      </c>
      <c r="AZ429">
        <v>0</v>
      </c>
      <c r="BA429">
        <v>0</v>
      </c>
      <c r="BB429">
        <v>2.6499999999999999E-2</v>
      </c>
      <c r="BC429">
        <v>1.04E-2</v>
      </c>
      <c r="BD429">
        <v>0</v>
      </c>
      <c r="BE429">
        <v>0</v>
      </c>
      <c r="BF429">
        <v>1E-4</v>
      </c>
      <c r="BG429">
        <v>0</v>
      </c>
      <c r="BH429">
        <v>146.089</v>
      </c>
      <c r="BI429">
        <v>146.089</v>
      </c>
      <c r="BJ429">
        <v>1.2999999999999999E-3</v>
      </c>
      <c r="BK429">
        <v>0.25069999999999998</v>
      </c>
      <c r="BL429">
        <v>0.14119999999999999</v>
      </c>
      <c r="BM429">
        <v>9.4600000000000004E-2</v>
      </c>
      <c r="BN429">
        <v>134.99600000000001</v>
      </c>
      <c r="BO429">
        <v>3.2899999999999999E-2</v>
      </c>
      <c r="BP429">
        <v>0</v>
      </c>
      <c r="BQ429">
        <v>0</v>
      </c>
      <c r="BR429">
        <v>4.0899999999999999E-2</v>
      </c>
      <c r="BS429">
        <v>2.18E-2</v>
      </c>
      <c r="BT429">
        <v>0</v>
      </c>
      <c r="BU429">
        <v>0</v>
      </c>
      <c r="BV429">
        <v>2.0000000000000001E-4</v>
      </c>
      <c r="BW429">
        <v>1E-4</v>
      </c>
      <c r="BX429">
        <v>135.048</v>
      </c>
      <c r="BY429">
        <v>135.048</v>
      </c>
      <c r="BZ429">
        <v>-1.9E-3</v>
      </c>
      <c r="CA429">
        <v>-5.7799999999999997E-2</v>
      </c>
      <c r="CB429">
        <v>0.15820000000000001</v>
      </c>
      <c r="CC429">
        <v>0.1215</v>
      </c>
      <c r="CD429">
        <v>185.17500000000001</v>
      </c>
      <c r="CE429">
        <v>3.2899999999999999E-2</v>
      </c>
      <c r="CF429">
        <v>0</v>
      </c>
      <c r="CG429">
        <v>0</v>
      </c>
      <c r="CH429">
        <v>6.8699999999999997E-2</v>
      </c>
      <c r="CI429">
        <v>4.2700000000000002E-2</v>
      </c>
      <c r="CJ429">
        <v>0</v>
      </c>
      <c r="CK429">
        <v>0</v>
      </c>
      <c r="CL429">
        <v>1.1999999999999999E-3</v>
      </c>
      <c r="CM429">
        <v>5.9999999999999995E-4</v>
      </c>
      <c r="CN429">
        <v>185.23400000000001</v>
      </c>
      <c r="CO429">
        <v>185.23400000000001</v>
      </c>
      <c r="CP429">
        <v>-5.0000000000000001E-4</v>
      </c>
      <c r="CQ429">
        <v>-0.13070000000000001</v>
      </c>
      <c r="CR429">
        <v>0.19800000000000001</v>
      </c>
      <c r="CS429">
        <v>0.16619999999999999</v>
      </c>
      <c r="CT429">
        <v>184.816</v>
      </c>
      <c r="CU429">
        <v>2.47E-2</v>
      </c>
      <c r="CV429">
        <v>0</v>
      </c>
      <c r="CW429">
        <v>0</v>
      </c>
      <c r="CX429">
        <v>7.6300000000000007E-2</v>
      </c>
      <c r="CY429">
        <v>8.2400000000000001E-2</v>
      </c>
      <c r="CZ429">
        <v>0</v>
      </c>
      <c r="DA429">
        <v>0</v>
      </c>
      <c r="DB429">
        <v>5.4999999999999997E-3</v>
      </c>
      <c r="DC429">
        <v>1.11E-2</v>
      </c>
      <c r="DD429">
        <v>184.82900000000001</v>
      </c>
      <c r="DE429">
        <v>184.82900000000001</v>
      </c>
      <c r="DF429">
        <v>-3.0000000000000001E-3</v>
      </c>
      <c r="DG429">
        <v>0.27850000000000003</v>
      </c>
      <c r="DH429">
        <v>0.21229999999999999</v>
      </c>
      <c r="DI429">
        <v>0.21940000000000001</v>
      </c>
      <c r="DJ429">
        <v>3158.7579999999998</v>
      </c>
      <c r="DK429">
        <v>1.0508999999999999</v>
      </c>
      <c r="DL429">
        <v>0.74909999999999999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3.3999999999999998E-3</v>
      </c>
      <c r="DS429">
        <v>8.7599999999999997E-2</v>
      </c>
      <c r="DT429">
        <v>3160.4740000000002</v>
      </c>
      <c r="DU429">
        <v>3160.4740000000002</v>
      </c>
      <c r="DV429">
        <v>8.0000000000000004E-4</v>
      </c>
      <c r="DW429">
        <v>1.04E-2</v>
      </c>
      <c r="DX429">
        <v>1.095</v>
      </c>
      <c r="DY429">
        <v>0.1946</v>
      </c>
      <c r="DZ429">
        <v>58.637999999999998</v>
      </c>
      <c r="EA429">
        <v>9.7999999999999997E-3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6.8999999999999999E-3</v>
      </c>
      <c r="EI429">
        <v>4.8999999999999998E-3</v>
      </c>
      <c r="EJ429">
        <v>58.65</v>
      </c>
      <c r="EK429">
        <v>58.65</v>
      </c>
      <c r="EL429">
        <v>-7.3000000000000001E-3</v>
      </c>
      <c r="EM429">
        <v>0.40939999999999999</v>
      </c>
      <c r="EN429">
        <v>1.4999999999999999E-2</v>
      </c>
      <c r="EO429">
        <v>9.1999999999999998E-3</v>
      </c>
      <c r="EP429">
        <v>3217.3960000000002</v>
      </c>
      <c r="EQ429">
        <v>1.0607</v>
      </c>
      <c r="ER429">
        <v>0.74909999999999999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1.4E-3</v>
      </c>
      <c r="EY429">
        <v>8.3599999999999994E-2</v>
      </c>
      <c r="EZ429">
        <v>3219.1239999999998</v>
      </c>
      <c r="FA429">
        <v>3219.1239999999998</v>
      </c>
      <c r="FB429">
        <v>6.9999999999999999E-4</v>
      </c>
      <c r="FC429">
        <v>1.46E-2</v>
      </c>
      <c r="FD429">
        <v>1.1007</v>
      </c>
      <c r="FE429">
        <v>0.19450000000000001</v>
      </c>
    </row>
    <row r="430" spans="1:161">
      <c r="A430" s="1">
        <v>36738</v>
      </c>
      <c r="B430">
        <v>21.716999999999999</v>
      </c>
      <c r="C430">
        <v>1.9099999999999999E-2</v>
      </c>
      <c r="D430">
        <v>0</v>
      </c>
      <c r="E430">
        <v>0</v>
      </c>
      <c r="F430">
        <v>7.2700000000000001E-2</v>
      </c>
      <c r="G430">
        <v>6.9699999999999998E-2</v>
      </c>
      <c r="H430">
        <v>0</v>
      </c>
      <c r="I430">
        <v>0</v>
      </c>
      <c r="J430">
        <v>0</v>
      </c>
      <c r="K430">
        <v>0</v>
      </c>
      <c r="L430">
        <v>21.739000000000001</v>
      </c>
      <c r="M430">
        <v>21.739000000000001</v>
      </c>
      <c r="N430">
        <v>1.8E-3</v>
      </c>
      <c r="O430">
        <v>0.35880000000000001</v>
      </c>
      <c r="P430">
        <v>4.0099999999999997E-2</v>
      </c>
      <c r="Q430">
        <v>3.2199999999999999E-2</v>
      </c>
      <c r="R430">
        <v>99.135999999999996</v>
      </c>
      <c r="S430">
        <v>9.4799999999999995E-2</v>
      </c>
      <c r="T430">
        <v>0</v>
      </c>
      <c r="U430">
        <v>0</v>
      </c>
      <c r="V430">
        <v>0.16300000000000001</v>
      </c>
      <c r="W430">
        <v>0.14019999999999999</v>
      </c>
      <c r="X430">
        <v>0</v>
      </c>
      <c r="Y430">
        <v>0</v>
      </c>
      <c r="Z430">
        <v>0</v>
      </c>
      <c r="AA430">
        <v>0</v>
      </c>
      <c r="AB430">
        <v>99.253</v>
      </c>
      <c r="AC430">
        <v>99.253</v>
      </c>
      <c r="AD430">
        <v>1E-4</v>
      </c>
      <c r="AE430">
        <v>-1.6799999999999999E-2</v>
      </c>
      <c r="AF430">
        <v>0.14399999999999999</v>
      </c>
      <c r="AG430">
        <v>9.8299999999999998E-2</v>
      </c>
      <c r="AH430">
        <v>123.14100000000001</v>
      </c>
      <c r="AI430">
        <v>0.1052</v>
      </c>
      <c r="AJ430">
        <v>0</v>
      </c>
      <c r="AK430">
        <v>0</v>
      </c>
      <c r="AL430">
        <v>0.13489999999999999</v>
      </c>
      <c r="AM430">
        <v>0.11890000000000001</v>
      </c>
      <c r="AN430">
        <v>0</v>
      </c>
      <c r="AO430">
        <v>0</v>
      </c>
      <c r="AP430">
        <v>0</v>
      </c>
      <c r="AQ430">
        <v>0</v>
      </c>
      <c r="AR430">
        <v>123.262</v>
      </c>
      <c r="AS430">
        <v>123.262</v>
      </c>
      <c r="AT430">
        <v>4.7999999999999996E-3</v>
      </c>
      <c r="AU430">
        <v>0.1686</v>
      </c>
      <c r="AV430">
        <v>0.1565</v>
      </c>
      <c r="AW430">
        <v>0.1046</v>
      </c>
      <c r="AX430">
        <v>146.089</v>
      </c>
      <c r="AY430">
        <v>9.69E-2</v>
      </c>
      <c r="AZ430">
        <v>0</v>
      </c>
      <c r="BA430">
        <v>0</v>
      </c>
      <c r="BB430">
        <v>9.2999999999999999E-2</v>
      </c>
      <c r="BC430">
        <v>8.6199999999999999E-2</v>
      </c>
      <c r="BD430">
        <v>0</v>
      </c>
      <c r="BE430">
        <v>0</v>
      </c>
      <c r="BF430">
        <v>0</v>
      </c>
      <c r="BG430">
        <v>0</v>
      </c>
      <c r="BH430">
        <v>146.19300000000001</v>
      </c>
      <c r="BI430">
        <v>146.19300000000001</v>
      </c>
      <c r="BJ430">
        <v>5.9999999999999995E-4</v>
      </c>
      <c r="BK430">
        <v>0.25140000000000001</v>
      </c>
      <c r="BL430">
        <v>0.14599999999999999</v>
      </c>
      <c r="BM430">
        <v>9.7699999999999995E-2</v>
      </c>
      <c r="BN430">
        <v>135.048</v>
      </c>
      <c r="BO430">
        <v>7.2300000000000003E-2</v>
      </c>
      <c r="BP430">
        <v>0</v>
      </c>
      <c r="BQ430">
        <v>0</v>
      </c>
      <c r="BR430">
        <v>9.5899999999999999E-2</v>
      </c>
      <c r="BS430">
        <v>9.7299999999999998E-2</v>
      </c>
      <c r="BT430">
        <v>0</v>
      </c>
      <c r="BU430">
        <v>0</v>
      </c>
      <c r="BV430">
        <v>1E-4</v>
      </c>
      <c r="BW430">
        <v>1E-4</v>
      </c>
      <c r="BX430">
        <v>135.119</v>
      </c>
      <c r="BY430">
        <v>135.119</v>
      </c>
      <c r="BZ430">
        <v>5.1999999999999998E-3</v>
      </c>
      <c r="CA430">
        <v>-5.2699999999999997E-2</v>
      </c>
      <c r="CB430">
        <v>0.16350000000000001</v>
      </c>
      <c r="CC430">
        <v>0.1255</v>
      </c>
      <c r="CD430">
        <v>185.23400000000001</v>
      </c>
      <c r="CE430">
        <v>7.4300000000000005E-2</v>
      </c>
      <c r="CF430">
        <v>0</v>
      </c>
      <c r="CG430">
        <v>0</v>
      </c>
      <c r="CH430">
        <v>9.7199999999999995E-2</v>
      </c>
      <c r="CI430">
        <v>0.1125</v>
      </c>
      <c r="CJ430">
        <v>0</v>
      </c>
      <c r="CK430">
        <v>0</v>
      </c>
      <c r="CL430">
        <v>5.9999999999999995E-4</v>
      </c>
      <c r="CM430">
        <v>5.0000000000000001E-4</v>
      </c>
      <c r="CN430">
        <v>185.29300000000001</v>
      </c>
      <c r="CO430">
        <v>185.29300000000001</v>
      </c>
      <c r="CP430">
        <v>-3.0999999999999999E-3</v>
      </c>
      <c r="CQ430">
        <v>-0.1338</v>
      </c>
      <c r="CR430">
        <v>0.2046</v>
      </c>
      <c r="CS430">
        <v>0.1716</v>
      </c>
      <c r="CT430">
        <v>184.82900000000001</v>
      </c>
      <c r="CU430">
        <v>5.7099999999999998E-2</v>
      </c>
      <c r="CV430">
        <v>0</v>
      </c>
      <c r="CW430">
        <v>0</v>
      </c>
      <c r="CX430">
        <v>0.10440000000000001</v>
      </c>
      <c r="CY430">
        <v>0.14169999999999999</v>
      </c>
      <c r="CZ430">
        <v>0</v>
      </c>
      <c r="DA430">
        <v>0</v>
      </c>
      <c r="DB430">
        <v>3.2000000000000002E-3</v>
      </c>
      <c r="DC430">
        <v>1.4200000000000001E-2</v>
      </c>
      <c r="DD430">
        <v>184.83799999999999</v>
      </c>
      <c r="DE430">
        <v>184.83799999999999</v>
      </c>
      <c r="DF430">
        <v>2.5999999999999999E-3</v>
      </c>
      <c r="DG430">
        <v>0.28110000000000002</v>
      </c>
      <c r="DH430">
        <v>0.21920000000000001</v>
      </c>
      <c r="DI430">
        <v>0.22650000000000001</v>
      </c>
      <c r="DJ430">
        <v>3160.4740000000002</v>
      </c>
      <c r="DK430">
        <v>2.0449999999999999</v>
      </c>
      <c r="DL430">
        <v>0.1168</v>
      </c>
      <c r="DM430">
        <v>0</v>
      </c>
      <c r="DN430">
        <v>0</v>
      </c>
      <c r="DO430">
        <v>0</v>
      </c>
      <c r="DP430">
        <v>0</v>
      </c>
      <c r="DQ430">
        <v>1E-4</v>
      </c>
      <c r="DR430">
        <v>3.3E-3</v>
      </c>
      <c r="DS430">
        <v>9.7000000000000003E-2</v>
      </c>
      <c r="DT430">
        <v>3162.5419999999999</v>
      </c>
      <c r="DU430">
        <v>3162.5419999999999</v>
      </c>
      <c r="DV430">
        <v>-1.1999999999999999E-3</v>
      </c>
      <c r="DW430">
        <v>9.1999999999999998E-3</v>
      </c>
      <c r="DX430">
        <v>1.1339999999999999</v>
      </c>
      <c r="DY430">
        <v>0.2009</v>
      </c>
      <c r="DZ430">
        <v>58.65</v>
      </c>
      <c r="EA430">
        <v>2.0199999999999999E-2</v>
      </c>
      <c r="EB430">
        <v>0</v>
      </c>
      <c r="EC430">
        <v>0</v>
      </c>
      <c r="ED430">
        <v>0</v>
      </c>
      <c r="EE430">
        <v>0</v>
      </c>
      <c r="EF430">
        <v>1E-4</v>
      </c>
      <c r="EG430">
        <v>0</v>
      </c>
      <c r="EH430">
        <v>8.6E-3</v>
      </c>
      <c r="EI430">
        <v>8.8999999999999999E-3</v>
      </c>
      <c r="EJ430">
        <v>58.67</v>
      </c>
      <c r="EK430">
        <v>58.67</v>
      </c>
      <c r="EL430">
        <v>1.4800000000000001E-2</v>
      </c>
      <c r="EM430">
        <v>0.42420000000000002</v>
      </c>
      <c r="EN430">
        <v>1.5599999999999999E-2</v>
      </c>
      <c r="EO430">
        <v>9.4999999999999998E-3</v>
      </c>
      <c r="EP430">
        <v>3219.1239999999998</v>
      </c>
      <c r="EQ430">
        <v>2.0651999999999999</v>
      </c>
      <c r="ER430">
        <v>0.1168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2.0000000000000001E-4</v>
      </c>
      <c r="EY430">
        <v>9.4299999999999995E-2</v>
      </c>
      <c r="EZ430">
        <v>3221.212</v>
      </c>
      <c r="FA430">
        <v>3221.212</v>
      </c>
      <c r="FB430">
        <v>-1.1000000000000001E-3</v>
      </c>
      <c r="FC430">
        <v>1.35E-2</v>
      </c>
      <c r="FD430">
        <v>1.1398999999999999</v>
      </c>
      <c r="FE430">
        <v>0.20069999999999999</v>
      </c>
    </row>
    <row r="431" spans="1:161">
      <c r="A431" s="1">
        <v>36769</v>
      </c>
      <c r="B431">
        <v>21.739000000000001</v>
      </c>
      <c r="C431">
        <v>4.4999999999999997E-3</v>
      </c>
      <c r="D431">
        <v>0</v>
      </c>
      <c r="E431">
        <v>0</v>
      </c>
      <c r="F431">
        <v>5.28E-2</v>
      </c>
      <c r="G431">
        <v>4.9399999999999999E-2</v>
      </c>
      <c r="H431">
        <v>0</v>
      </c>
      <c r="I431">
        <v>0</v>
      </c>
      <c r="J431">
        <v>0</v>
      </c>
      <c r="K431">
        <v>0</v>
      </c>
      <c r="L431">
        <v>21.747</v>
      </c>
      <c r="M431">
        <v>21.747</v>
      </c>
      <c r="N431">
        <v>3.8999999999999998E-3</v>
      </c>
      <c r="O431">
        <v>0.36280000000000001</v>
      </c>
      <c r="P431">
        <v>4.0099999999999997E-2</v>
      </c>
      <c r="Q431">
        <v>3.2300000000000002E-2</v>
      </c>
      <c r="R431">
        <v>99.253</v>
      </c>
      <c r="S431">
        <v>3.1899999999999998E-2</v>
      </c>
      <c r="T431">
        <v>0</v>
      </c>
      <c r="U431">
        <v>0</v>
      </c>
      <c r="V431">
        <v>0.18490000000000001</v>
      </c>
      <c r="W431">
        <v>0.161</v>
      </c>
      <c r="X431">
        <v>0</v>
      </c>
      <c r="Y431">
        <v>0</v>
      </c>
      <c r="Z431">
        <v>0</v>
      </c>
      <c r="AA431">
        <v>0</v>
      </c>
      <c r="AB431">
        <v>99.308999999999997</v>
      </c>
      <c r="AC431">
        <v>99.308999999999997</v>
      </c>
      <c r="AD431">
        <v>1.2999999999999999E-3</v>
      </c>
      <c r="AE431">
        <v>-1.55E-2</v>
      </c>
      <c r="AF431">
        <v>0.14419999999999999</v>
      </c>
      <c r="AG431">
        <v>9.8400000000000001E-2</v>
      </c>
      <c r="AH431">
        <v>123.262</v>
      </c>
      <c r="AI431">
        <v>3.0300000000000001E-2</v>
      </c>
      <c r="AJ431">
        <v>0</v>
      </c>
      <c r="AK431">
        <v>0</v>
      </c>
      <c r="AL431">
        <v>0.21560000000000001</v>
      </c>
      <c r="AM431">
        <v>0.1769</v>
      </c>
      <c r="AN431">
        <v>0</v>
      </c>
      <c r="AO431">
        <v>0</v>
      </c>
      <c r="AP431">
        <v>0</v>
      </c>
      <c r="AQ431">
        <v>0</v>
      </c>
      <c r="AR431">
        <v>123.331</v>
      </c>
      <c r="AS431">
        <v>123.331</v>
      </c>
      <c r="AT431">
        <v>8.9999999999999998E-4</v>
      </c>
      <c r="AU431">
        <v>0.1696</v>
      </c>
      <c r="AV431">
        <v>0.15670000000000001</v>
      </c>
      <c r="AW431">
        <v>0.1048</v>
      </c>
      <c r="AX431">
        <v>146.19300000000001</v>
      </c>
      <c r="AY431">
        <v>2.75E-2</v>
      </c>
      <c r="AZ431">
        <v>0</v>
      </c>
      <c r="BA431">
        <v>0</v>
      </c>
      <c r="BB431">
        <v>0.16320000000000001</v>
      </c>
      <c r="BC431">
        <v>0.1186</v>
      </c>
      <c r="BD431">
        <v>0</v>
      </c>
      <c r="BE431">
        <v>0</v>
      </c>
      <c r="BF431">
        <v>0</v>
      </c>
      <c r="BG431">
        <v>0</v>
      </c>
      <c r="BH431">
        <v>146.26499999999999</v>
      </c>
      <c r="BI431">
        <v>146.26499999999999</v>
      </c>
      <c r="BJ431">
        <v>1E-3</v>
      </c>
      <c r="BK431">
        <v>0.25240000000000001</v>
      </c>
      <c r="BL431">
        <v>0.14610000000000001</v>
      </c>
      <c r="BM431">
        <v>9.7799999999999998E-2</v>
      </c>
      <c r="BN431">
        <v>135.119</v>
      </c>
      <c r="BO431">
        <v>1.89E-2</v>
      </c>
      <c r="BP431">
        <v>0</v>
      </c>
      <c r="BQ431">
        <v>0</v>
      </c>
      <c r="BR431">
        <v>0.19309999999999999</v>
      </c>
      <c r="BS431">
        <v>0.1552</v>
      </c>
      <c r="BT431">
        <v>0</v>
      </c>
      <c r="BU431">
        <v>0</v>
      </c>
      <c r="BV431">
        <v>0</v>
      </c>
      <c r="BW431">
        <v>0</v>
      </c>
      <c r="BX431">
        <v>135.17599999999999</v>
      </c>
      <c r="BY431">
        <v>135.17599999999999</v>
      </c>
      <c r="BZ431">
        <v>-3.5000000000000001E-3</v>
      </c>
      <c r="CA431">
        <v>-5.62E-2</v>
      </c>
      <c r="CB431">
        <v>0.1636</v>
      </c>
      <c r="CC431">
        <v>0.1255</v>
      </c>
      <c r="CD431">
        <v>185.29300000000001</v>
      </c>
      <c r="CE431">
        <v>2.01E-2</v>
      </c>
      <c r="CF431">
        <v>0</v>
      </c>
      <c r="CG431">
        <v>0</v>
      </c>
      <c r="CH431">
        <v>0.26219999999999999</v>
      </c>
      <c r="CI431">
        <v>0.2351</v>
      </c>
      <c r="CJ431">
        <v>0</v>
      </c>
      <c r="CK431">
        <v>0</v>
      </c>
      <c r="CL431">
        <v>4.0000000000000002E-4</v>
      </c>
      <c r="CM431">
        <v>0</v>
      </c>
      <c r="CN431">
        <v>185.34100000000001</v>
      </c>
      <c r="CO431">
        <v>185.34100000000001</v>
      </c>
      <c r="CP431">
        <v>8.0000000000000004E-4</v>
      </c>
      <c r="CQ431">
        <v>-0.13300000000000001</v>
      </c>
      <c r="CR431">
        <v>0.20480000000000001</v>
      </c>
      <c r="CS431">
        <v>0.17169999999999999</v>
      </c>
      <c r="CT431">
        <v>184.83799999999999</v>
      </c>
      <c r="CU431">
        <v>1.61E-2</v>
      </c>
      <c r="CV431">
        <v>0</v>
      </c>
      <c r="CW431">
        <v>0</v>
      </c>
      <c r="CX431">
        <v>0.29239999999999999</v>
      </c>
      <c r="CY431">
        <v>0.29720000000000002</v>
      </c>
      <c r="CZ431">
        <v>0</v>
      </c>
      <c r="DA431">
        <v>0</v>
      </c>
      <c r="DB431">
        <v>2.5999999999999999E-3</v>
      </c>
      <c r="DC431">
        <v>1.6899999999999998E-2</v>
      </c>
      <c r="DD431">
        <v>184.83500000000001</v>
      </c>
      <c r="DE431">
        <v>184.83500000000001</v>
      </c>
      <c r="DF431">
        <v>2.2000000000000001E-3</v>
      </c>
      <c r="DG431">
        <v>0.2833</v>
      </c>
      <c r="DH431">
        <v>0.2195</v>
      </c>
      <c r="DI431">
        <v>0.22670000000000001</v>
      </c>
      <c r="DJ431">
        <v>3162.5419999999999</v>
      </c>
      <c r="DK431">
        <v>0.78859999999999997</v>
      </c>
      <c r="DL431">
        <v>0.56869999999999998</v>
      </c>
      <c r="DM431">
        <v>0</v>
      </c>
      <c r="DN431">
        <v>0</v>
      </c>
      <c r="DO431">
        <v>0</v>
      </c>
      <c r="DP431">
        <v>0</v>
      </c>
      <c r="DQ431">
        <v>1E-4</v>
      </c>
      <c r="DR431">
        <v>2.3E-3</v>
      </c>
      <c r="DS431">
        <v>0.10199999999999999</v>
      </c>
      <c r="DT431">
        <v>3163.799</v>
      </c>
      <c r="DU431">
        <v>3163.799</v>
      </c>
      <c r="DV431">
        <v>5.9999999999999995E-4</v>
      </c>
      <c r="DW431">
        <v>9.7999999999999997E-3</v>
      </c>
      <c r="DX431">
        <v>1.1345000000000001</v>
      </c>
      <c r="DY431">
        <v>0.2006</v>
      </c>
      <c r="DZ431">
        <v>58.67</v>
      </c>
      <c r="EA431">
        <v>6.4999999999999997E-3</v>
      </c>
      <c r="EB431">
        <v>0</v>
      </c>
      <c r="EC431">
        <v>0</v>
      </c>
      <c r="ED431">
        <v>0</v>
      </c>
      <c r="EE431">
        <v>0</v>
      </c>
      <c r="EF431">
        <v>1E-4</v>
      </c>
      <c r="EG431">
        <v>0</v>
      </c>
      <c r="EH431">
        <v>7.3000000000000001E-3</v>
      </c>
      <c r="EI431">
        <v>8.5000000000000006E-3</v>
      </c>
      <c r="EJ431">
        <v>58.676000000000002</v>
      </c>
      <c r="EK431">
        <v>58.676000000000002</v>
      </c>
      <c r="EL431">
        <v>-1.0800000000000001E-2</v>
      </c>
      <c r="EM431">
        <v>0.41339999999999999</v>
      </c>
      <c r="EN431">
        <v>1.5599999999999999E-2</v>
      </c>
      <c r="EO431">
        <v>9.4999999999999998E-3</v>
      </c>
      <c r="EP431">
        <v>3221.212</v>
      </c>
      <c r="EQ431">
        <v>0.79510000000000003</v>
      </c>
      <c r="ER431">
        <v>0.56869999999999998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2.0000000000000001E-4</v>
      </c>
      <c r="EY431">
        <v>0.1011</v>
      </c>
      <c r="EZ431">
        <v>3222.4749999999999</v>
      </c>
      <c r="FA431">
        <v>3222.4749999999999</v>
      </c>
      <c r="FB431">
        <v>4.0000000000000002E-4</v>
      </c>
      <c r="FC431">
        <v>1.4E-2</v>
      </c>
      <c r="FD431">
        <v>1.1404000000000001</v>
      </c>
      <c r="FE431">
        <v>0.20039999999999999</v>
      </c>
    </row>
    <row r="432" spans="1:161">
      <c r="A432" s="1">
        <v>36799</v>
      </c>
      <c r="B432">
        <v>21.747</v>
      </c>
      <c r="C432">
        <v>7.9000000000000008E-3</v>
      </c>
      <c r="D432">
        <v>0</v>
      </c>
      <c r="E432">
        <v>0</v>
      </c>
      <c r="F432">
        <v>4.9799999999999997E-2</v>
      </c>
      <c r="G432">
        <v>4.7E-2</v>
      </c>
      <c r="H432">
        <v>0</v>
      </c>
      <c r="I432">
        <v>0</v>
      </c>
      <c r="J432">
        <v>0</v>
      </c>
      <c r="K432">
        <v>0</v>
      </c>
      <c r="L432">
        <v>21.757999999999999</v>
      </c>
      <c r="M432">
        <v>21.757999999999999</v>
      </c>
      <c r="N432">
        <v>2.2800000000000001E-2</v>
      </c>
      <c r="O432">
        <v>0.3856</v>
      </c>
      <c r="P432">
        <v>3.8899999999999997E-2</v>
      </c>
      <c r="Q432">
        <v>3.1300000000000001E-2</v>
      </c>
      <c r="R432">
        <v>99.308999999999997</v>
      </c>
      <c r="S432">
        <v>3.9699999999999999E-2</v>
      </c>
      <c r="T432">
        <v>0</v>
      </c>
      <c r="U432">
        <v>0</v>
      </c>
      <c r="V432">
        <v>0.18160000000000001</v>
      </c>
      <c r="W432">
        <v>0.1588</v>
      </c>
      <c r="X432">
        <v>0</v>
      </c>
      <c r="Y432">
        <v>0</v>
      </c>
      <c r="Z432">
        <v>0</v>
      </c>
      <c r="AA432">
        <v>0</v>
      </c>
      <c r="AB432">
        <v>99.372</v>
      </c>
      <c r="AC432">
        <v>99.372</v>
      </c>
      <c r="AD432">
        <v>5.9999999999999995E-4</v>
      </c>
      <c r="AE432">
        <v>-1.4999999999999999E-2</v>
      </c>
      <c r="AF432">
        <v>0.13969999999999999</v>
      </c>
      <c r="AG432">
        <v>9.5399999999999999E-2</v>
      </c>
      <c r="AH432">
        <v>123.331</v>
      </c>
      <c r="AI432">
        <v>4.6199999999999998E-2</v>
      </c>
      <c r="AJ432">
        <v>0</v>
      </c>
      <c r="AK432">
        <v>0</v>
      </c>
      <c r="AL432">
        <v>0.2213</v>
      </c>
      <c r="AM432">
        <v>0.1948</v>
      </c>
      <c r="AN432">
        <v>0</v>
      </c>
      <c r="AO432">
        <v>0</v>
      </c>
      <c r="AP432">
        <v>0</v>
      </c>
      <c r="AQ432">
        <v>0</v>
      </c>
      <c r="AR432">
        <v>123.404</v>
      </c>
      <c r="AS432">
        <v>123.404</v>
      </c>
      <c r="AT432">
        <v>-1E-3</v>
      </c>
      <c r="AU432">
        <v>0.16850000000000001</v>
      </c>
      <c r="AV432">
        <v>0.15190000000000001</v>
      </c>
      <c r="AW432">
        <v>0.1016</v>
      </c>
      <c r="AX432">
        <v>146.26499999999999</v>
      </c>
      <c r="AY432">
        <v>4.4299999999999999E-2</v>
      </c>
      <c r="AZ432">
        <v>0</v>
      </c>
      <c r="BA432">
        <v>0</v>
      </c>
      <c r="BB432">
        <v>0.215</v>
      </c>
      <c r="BC432">
        <v>0.1956</v>
      </c>
      <c r="BD432">
        <v>0</v>
      </c>
      <c r="BE432">
        <v>0</v>
      </c>
      <c r="BF432">
        <v>0</v>
      </c>
      <c r="BG432">
        <v>0</v>
      </c>
      <c r="BH432">
        <v>146.32900000000001</v>
      </c>
      <c r="BI432">
        <v>146.32900000000001</v>
      </c>
      <c r="BJ432">
        <v>-1E-3</v>
      </c>
      <c r="BK432">
        <v>0.25140000000000001</v>
      </c>
      <c r="BL432">
        <v>0.14169999999999999</v>
      </c>
      <c r="BM432">
        <v>9.4899999999999998E-2</v>
      </c>
      <c r="BN432">
        <v>135.17599999999999</v>
      </c>
      <c r="BO432">
        <v>3.4500000000000003E-2</v>
      </c>
      <c r="BP432">
        <v>0</v>
      </c>
      <c r="BQ432">
        <v>0</v>
      </c>
      <c r="BR432">
        <v>0.26519999999999999</v>
      </c>
      <c r="BS432">
        <v>0.24909999999999999</v>
      </c>
      <c r="BT432">
        <v>0</v>
      </c>
      <c r="BU432">
        <v>0</v>
      </c>
      <c r="BV432">
        <v>0</v>
      </c>
      <c r="BW432">
        <v>0</v>
      </c>
      <c r="BX432">
        <v>135.227</v>
      </c>
      <c r="BY432">
        <v>135.227</v>
      </c>
      <c r="BZ432">
        <v>-3.5000000000000001E-3</v>
      </c>
      <c r="CA432">
        <v>-5.9700000000000003E-2</v>
      </c>
      <c r="CB432">
        <v>0.15870000000000001</v>
      </c>
      <c r="CC432">
        <v>0.12180000000000001</v>
      </c>
      <c r="CD432">
        <v>185.34100000000001</v>
      </c>
      <c r="CE432">
        <v>3.7100000000000001E-2</v>
      </c>
      <c r="CF432">
        <v>0</v>
      </c>
      <c r="CG432">
        <v>0</v>
      </c>
      <c r="CH432">
        <v>0.35320000000000001</v>
      </c>
      <c r="CI432">
        <v>0.3483</v>
      </c>
      <c r="CJ432">
        <v>0</v>
      </c>
      <c r="CK432">
        <v>0</v>
      </c>
      <c r="CL432">
        <v>1E-4</v>
      </c>
      <c r="CM432">
        <v>0</v>
      </c>
      <c r="CN432">
        <v>185.38300000000001</v>
      </c>
      <c r="CO432">
        <v>185.38300000000001</v>
      </c>
      <c r="CP432">
        <v>4.1000000000000003E-3</v>
      </c>
      <c r="CQ432">
        <v>-0.1288</v>
      </c>
      <c r="CR432">
        <v>0.1986</v>
      </c>
      <c r="CS432">
        <v>0.1666</v>
      </c>
      <c r="CT432">
        <v>184.83500000000001</v>
      </c>
      <c r="CU432">
        <v>2.9499999999999998E-2</v>
      </c>
      <c r="CV432">
        <v>0</v>
      </c>
      <c r="CW432">
        <v>0</v>
      </c>
      <c r="CX432">
        <v>0.39050000000000001</v>
      </c>
      <c r="CY432">
        <v>0.41689999999999999</v>
      </c>
      <c r="CZ432">
        <v>0</v>
      </c>
      <c r="DA432">
        <v>0</v>
      </c>
      <c r="DB432">
        <v>2E-3</v>
      </c>
      <c r="DC432">
        <v>1.47E-2</v>
      </c>
      <c r="DD432">
        <v>184.82499999999999</v>
      </c>
      <c r="DE432">
        <v>184.82499999999999</v>
      </c>
      <c r="DF432">
        <v>-5.1999999999999998E-3</v>
      </c>
      <c r="DG432">
        <v>0.27810000000000001</v>
      </c>
      <c r="DH432">
        <v>0.21290000000000001</v>
      </c>
      <c r="DI432">
        <v>0.21990000000000001</v>
      </c>
      <c r="DJ432">
        <v>3163.799</v>
      </c>
      <c r="DK432">
        <v>1.0387999999999999</v>
      </c>
      <c r="DL432">
        <v>0.14660000000000001</v>
      </c>
      <c r="DM432">
        <v>2.1600000000000001E-2</v>
      </c>
      <c r="DN432">
        <v>0</v>
      </c>
      <c r="DO432">
        <v>0</v>
      </c>
      <c r="DP432">
        <v>0</v>
      </c>
      <c r="DQ432">
        <v>1E-4</v>
      </c>
      <c r="DR432">
        <v>2.0999999999999999E-3</v>
      </c>
      <c r="DS432">
        <v>0.1022</v>
      </c>
      <c r="DT432">
        <v>3164.8629999999998</v>
      </c>
      <c r="DU432">
        <v>3164.8629999999998</v>
      </c>
      <c r="DV432">
        <v>5.9999999999999995E-4</v>
      </c>
      <c r="DW432">
        <v>1.04E-2</v>
      </c>
      <c r="DX432">
        <v>1.0981000000000001</v>
      </c>
      <c r="DY432">
        <v>0.19400000000000001</v>
      </c>
      <c r="DZ432">
        <v>58.676000000000002</v>
      </c>
      <c r="EA432">
        <v>1.2E-2</v>
      </c>
      <c r="EB432">
        <v>0</v>
      </c>
      <c r="EC432">
        <v>0</v>
      </c>
      <c r="ED432">
        <v>0</v>
      </c>
      <c r="EE432">
        <v>0</v>
      </c>
      <c r="EF432">
        <v>1E-4</v>
      </c>
      <c r="EG432">
        <v>0</v>
      </c>
      <c r="EH432">
        <v>6.1999999999999998E-3</v>
      </c>
      <c r="EI432">
        <v>8.6E-3</v>
      </c>
      <c r="EJ432">
        <v>58.685000000000002</v>
      </c>
      <c r="EK432">
        <v>58.685000000000002</v>
      </c>
      <c r="EL432">
        <v>-3.3E-3</v>
      </c>
      <c r="EM432">
        <v>0.41010000000000002</v>
      </c>
      <c r="EN432">
        <v>1.5100000000000001E-2</v>
      </c>
      <c r="EO432">
        <v>9.1999999999999998E-3</v>
      </c>
      <c r="EP432">
        <v>3222.4749999999999</v>
      </c>
      <c r="EQ432">
        <v>1.0508</v>
      </c>
      <c r="ER432">
        <v>0.14660000000000001</v>
      </c>
      <c r="ES432">
        <v>2.1600000000000001E-2</v>
      </c>
      <c r="ET432">
        <v>0</v>
      </c>
      <c r="EU432">
        <v>0</v>
      </c>
      <c r="EV432">
        <v>0</v>
      </c>
      <c r="EW432">
        <v>0</v>
      </c>
      <c r="EX432">
        <v>1E-4</v>
      </c>
      <c r="EY432">
        <v>0.1026</v>
      </c>
      <c r="EZ432">
        <v>3223.5479999999998</v>
      </c>
      <c r="FA432">
        <v>3223.5479999999998</v>
      </c>
      <c r="FB432">
        <v>5.9999999999999995E-4</v>
      </c>
      <c r="FC432">
        <v>1.4500000000000001E-2</v>
      </c>
      <c r="FD432">
        <v>1.1037999999999999</v>
      </c>
      <c r="FE432">
        <v>0.1938</v>
      </c>
    </row>
    <row r="433" spans="1:161">
      <c r="A433" s="1">
        <v>36830</v>
      </c>
      <c r="B433">
        <v>21.757999999999999</v>
      </c>
      <c r="C433">
        <v>1.3899999999999999E-2</v>
      </c>
      <c r="D433">
        <v>0</v>
      </c>
      <c r="E433">
        <v>0</v>
      </c>
      <c r="F433">
        <v>5.8799999999999998E-2</v>
      </c>
      <c r="G433">
        <v>6.2E-2</v>
      </c>
      <c r="H433">
        <v>0</v>
      </c>
      <c r="I433">
        <v>0</v>
      </c>
      <c r="J433">
        <v>0</v>
      </c>
      <c r="K433">
        <v>0</v>
      </c>
      <c r="L433">
        <v>21.768999999999998</v>
      </c>
      <c r="M433">
        <v>21.768999999999998</v>
      </c>
      <c r="N433">
        <v>-5.7000000000000002E-3</v>
      </c>
      <c r="O433">
        <v>0.37990000000000002</v>
      </c>
      <c r="P433">
        <v>4.02E-2</v>
      </c>
      <c r="Q433">
        <v>3.2399999999999998E-2</v>
      </c>
      <c r="R433">
        <v>99.372</v>
      </c>
      <c r="S433">
        <v>7.0300000000000001E-2</v>
      </c>
      <c r="T433">
        <v>0</v>
      </c>
      <c r="U433">
        <v>0</v>
      </c>
      <c r="V433">
        <v>0.19689999999999999</v>
      </c>
      <c r="W433">
        <v>0.20250000000000001</v>
      </c>
      <c r="X433">
        <v>0</v>
      </c>
      <c r="Y433">
        <v>0</v>
      </c>
      <c r="Z433">
        <v>0</v>
      </c>
      <c r="AA433">
        <v>0</v>
      </c>
      <c r="AB433">
        <v>99.436000000000007</v>
      </c>
      <c r="AC433">
        <v>99.436000000000007</v>
      </c>
      <c r="AD433">
        <v>4.4000000000000003E-3</v>
      </c>
      <c r="AE433">
        <v>-1.06E-2</v>
      </c>
      <c r="AF433">
        <v>0.14460000000000001</v>
      </c>
      <c r="AG433">
        <v>9.8799999999999999E-2</v>
      </c>
      <c r="AH433">
        <v>123.404</v>
      </c>
      <c r="AI433">
        <v>7.8799999999999995E-2</v>
      </c>
      <c r="AJ433">
        <v>0</v>
      </c>
      <c r="AK433">
        <v>0</v>
      </c>
      <c r="AL433">
        <v>0.2208</v>
      </c>
      <c r="AM433">
        <v>0.2228</v>
      </c>
      <c r="AN433">
        <v>0</v>
      </c>
      <c r="AO433">
        <v>0</v>
      </c>
      <c r="AP433">
        <v>0</v>
      </c>
      <c r="AQ433">
        <v>0</v>
      </c>
      <c r="AR433">
        <v>123.48099999999999</v>
      </c>
      <c r="AS433">
        <v>123.48099999999999</v>
      </c>
      <c r="AT433">
        <v>2.3E-3</v>
      </c>
      <c r="AU433">
        <v>0.17080000000000001</v>
      </c>
      <c r="AV433">
        <v>0.1573</v>
      </c>
      <c r="AW433">
        <v>0.1053</v>
      </c>
      <c r="AX433">
        <v>146.32900000000001</v>
      </c>
      <c r="AY433">
        <v>7.3599999999999999E-2</v>
      </c>
      <c r="AZ433">
        <v>0</v>
      </c>
      <c r="BA433">
        <v>0</v>
      </c>
      <c r="BB433">
        <v>0.22059999999999999</v>
      </c>
      <c r="BC433">
        <v>0.22670000000000001</v>
      </c>
      <c r="BD433">
        <v>0</v>
      </c>
      <c r="BE433">
        <v>0</v>
      </c>
      <c r="BF433">
        <v>0</v>
      </c>
      <c r="BG433">
        <v>0</v>
      </c>
      <c r="BH433">
        <v>146.39599999999999</v>
      </c>
      <c r="BI433">
        <v>146.39599999999999</v>
      </c>
      <c r="BJ433">
        <v>1.6000000000000001E-3</v>
      </c>
      <c r="BK433">
        <v>0.25290000000000001</v>
      </c>
      <c r="BL433">
        <v>0.14680000000000001</v>
      </c>
      <c r="BM433">
        <v>9.8299999999999998E-2</v>
      </c>
      <c r="BN433">
        <v>135.227</v>
      </c>
      <c r="BO433">
        <v>5.5500000000000001E-2</v>
      </c>
      <c r="BP433">
        <v>0</v>
      </c>
      <c r="BQ433">
        <v>0</v>
      </c>
      <c r="BR433">
        <v>0.30570000000000003</v>
      </c>
      <c r="BS433">
        <v>0.30880000000000002</v>
      </c>
      <c r="BT433">
        <v>0</v>
      </c>
      <c r="BU433">
        <v>0</v>
      </c>
      <c r="BV433">
        <v>0</v>
      </c>
      <c r="BW433">
        <v>0</v>
      </c>
      <c r="BX433">
        <v>135.279</v>
      </c>
      <c r="BY433">
        <v>135.279</v>
      </c>
      <c r="BZ433">
        <v>3.5999999999999999E-3</v>
      </c>
      <c r="CA433">
        <v>-5.6099999999999997E-2</v>
      </c>
      <c r="CB433">
        <v>0.16450000000000001</v>
      </c>
      <c r="CC433">
        <v>0.1263</v>
      </c>
      <c r="CD433">
        <v>185.38300000000001</v>
      </c>
      <c r="CE433">
        <v>5.7700000000000001E-2</v>
      </c>
      <c r="CF433">
        <v>0</v>
      </c>
      <c r="CG433">
        <v>0</v>
      </c>
      <c r="CH433">
        <v>0.43330000000000002</v>
      </c>
      <c r="CI433">
        <v>0.44900000000000001</v>
      </c>
      <c r="CJ433">
        <v>0</v>
      </c>
      <c r="CK433">
        <v>0</v>
      </c>
      <c r="CL433">
        <v>0</v>
      </c>
      <c r="CM433">
        <v>0</v>
      </c>
      <c r="CN433">
        <v>185.42500000000001</v>
      </c>
      <c r="CO433">
        <v>185.42500000000001</v>
      </c>
      <c r="CP433">
        <v>-3.0999999999999999E-3</v>
      </c>
      <c r="CQ433">
        <v>-0.13200000000000001</v>
      </c>
      <c r="CR433">
        <v>0.2059</v>
      </c>
      <c r="CS433">
        <v>0.17280000000000001</v>
      </c>
      <c r="CT433">
        <v>184.82499999999999</v>
      </c>
      <c r="CU433">
        <v>4.4699999999999997E-2</v>
      </c>
      <c r="CV433">
        <v>0</v>
      </c>
      <c r="CW433">
        <v>0</v>
      </c>
      <c r="CX433">
        <v>0.50800000000000001</v>
      </c>
      <c r="CY433">
        <v>0.55069999999999997</v>
      </c>
      <c r="CZ433">
        <v>0</v>
      </c>
      <c r="DA433">
        <v>0</v>
      </c>
      <c r="DB433">
        <v>3.3E-3</v>
      </c>
      <c r="DC433">
        <v>1.3599999999999999E-2</v>
      </c>
      <c r="DD433">
        <v>184.81700000000001</v>
      </c>
      <c r="DE433">
        <v>184.81700000000001</v>
      </c>
      <c r="DF433">
        <v>8.2000000000000007E-3</v>
      </c>
      <c r="DG433">
        <v>0.2863</v>
      </c>
      <c r="DH433">
        <v>0.2208</v>
      </c>
      <c r="DI433">
        <v>0.2281</v>
      </c>
      <c r="DJ433">
        <v>3164.8629999999998</v>
      </c>
      <c r="DK433">
        <v>1.4542999999999999</v>
      </c>
      <c r="DL433">
        <v>0</v>
      </c>
      <c r="DM433">
        <v>0.3165</v>
      </c>
      <c r="DN433">
        <v>0</v>
      </c>
      <c r="DO433">
        <v>0</v>
      </c>
      <c r="DP433">
        <v>0</v>
      </c>
      <c r="DQ433">
        <v>0</v>
      </c>
      <c r="DR433">
        <v>4.7999999999999996E-3</v>
      </c>
      <c r="DS433">
        <v>8.5699999999999998E-2</v>
      </c>
      <c r="DT433">
        <v>3165.92</v>
      </c>
      <c r="DU433">
        <v>3165.92</v>
      </c>
      <c r="DV433">
        <v>2.9999999999999997E-4</v>
      </c>
      <c r="DW433">
        <v>1.0699999999999999E-2</v>
      </c>
      <c r="DX433">
        <v>1.1355</v>
      </c>
      <c r="DY433">
        <v>0.20100000000000001</v>
      </c>
      <c r="DZ433">
        <v>58.685000000000002</v>
      </c>
      <c r="EA433">
        <v>1.3899999999999999E-2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3.5000000000000001E-3</v>
      </c>
      <c r="EI433">
        <v>9.5999999999999992E-3</v>
      </c>
      <c r="EJ433">
        <v>58.692999999999998</v>
      </c>
      <c r="EK433">
        <v>58.692999999999998</v>
      </c>
      <c r="EL433">
        <v>-2.0199999999999999E-2</v>
      </c>
      <c r="EM433">
        <v>0.38990000000000002</v>
      </c>
      <c r="EN433">
        <v>1.5599999999999999E-2</v>
      </c>
      <c r="EO433">
        <v>9.4999999999999998E-3</v>
      </c>
      <c r="EP433">
        <v>3223.5479999999998</v>
      </c>
      <c r="EQ433">
        <v>1.4681999999999999</v>
      </c>
      <c r="ER433">
        <v>0</v>
      </c>
      <c r="ES433">
        <v>0.3165</v>
      </c>
      <c r="ET433">
        <v>0</v>
      </c>
      <c r="EU433">
        <v>0</v>
      </c>
      <c r="EV433">
        <v>0</v>
      </c>
      <c r="EW433">
        <v>0</v>
      </c>
      <c r="EX433">
        <v>8.0000000000000004E-4</v>
      </c>
      <c r="EY433">
        <v>8.7800000000000003E-2</v>
      </c>
      <c r="EZ433">
        <v>3224.6129999999998</v>
      </c>
      <c r="FA433">
        <v>3224.6129999999998</v>
      </c>
      <c r="FB433">
        <v>1E-4</v>
      </c>
      <c r="FC433">
        <v>1.46E-2</v>
      </c>
      <c r="FD433">
        <v>1.1414</v>
      </c>
      <c r="FE433">
        <v>0.20080000000000001</v>
      </c>
    </row>
    <row r="434" spans="1:161">
      <c r="A434" s="1">
        <v>36860</v>
      </c>
      <c r="B434">
        <v>21.768999999999998</v>
      </c>
      <c r="C434">
        <v>1E-4</v>
      </c>
      <c r="D434">
        <v>0</v>
      </c>
      <c r="E434">
        <v>0</v>
      </c>
      <c r="F434">
        <v>2.8199999999999999E-2</v>
      </c>
      <c r="G434">
        <v>2.9499999999999998E-2</v>
      </c>
      <c r="H434">
        <v>0</v>
      </c>
      <c r="I434">
        <v>0</v>
      </c>
      <c r="J434">
        <v>0</v>
      </c>
      <c r="K434">
        <v>0</v>
      </c>
      <c r="L434">
        <v>21.766999999999999</v>
      </c>
      <c r="M434">
        <v>21.766999999999999</v>
      </c>
      <c r="N434">
        <v>-1.09E-2</v>
      </c>
      <c r="O434">
        <v>0.36899999999999999</v>
      </c>
      <c r="P434">
        <v>3.8899999999999997E-2</v>
      </c>
      <c r="Q434">
        <v>3.1300000000000001E-2</v>
      </c>
      <c r="R434">
        <v>99.436000000000007</v>
      </c>
      <c r="S434">
        <v>1.4E-3</v>
      </c>
      <c r="T434">
        <v>0</v>
      </c>
      <c r="U434">
        <v>0</v>
      </c>
      <c r="V434">
        <v>9.3899999999999997E-2</v>
      </c>
      <c r="W434">
        <v>9.5000000000000001E-2</v>
      </c>
      <c r="X434">
        <v>0</v>
      </c>
      <c r="Y434">
        <v>0</v>
      </c>
      <c r="Z434">
        <v>0</v>
      </c>
      <c r="AA434">
        <v>0</v>
      </c>
      <c r="AB434">
        <v>99.436999999999998</v>
      </c>
      <c r="AC434">
        <v>99.436999999999998</v>
      </c>
      <c r="AD434">
        <v>1.2999999999999999E-3</v>
      </c>
      <c r="AE434">
        <v>-9.2999999999999992E-3</v>
      </c>
      <c r="AF434">
        <v>0.1399</v>
      </c>
      <c r="AG434">
        <v>9.5600000000000004E-2</v>
      </c>
      <c r="AH434">
        <v>123.48099999999999</v>
      </c>
      <c r="AI434">
        <v>2E-3</v>
      </c>
      <c r="AJ434">
        <v>0</v>
      </c>
      <c r="AK434">
        <v>0</v>
      </c>
      <c r="AL434">
        <v>9.1800000000000007E-2</v>
      </c>
      <c r="AM434">
        <v>9.4200000000000006E-2</v>
      </c>
      <c r="AN434">
        <v>0</v>
      </c>
      <c r="AO434">
        <v>0</v>
      </c>
      <c r="AP434">
        <v>0</v>
      </c>
      <c r="AQ434">
        <v>0</v>
      </c>
      <c r="AR434">
        <v>123.48</v>
      </c>
      <c r="AS434">
        <v>123.48</v>
      </c>
      <c r="AT434">
        <v>2.8E-3</v>
      </c>
      <c r="AU434">
        <v>0.17369999999999999</v>
      </c>
      <c r="AV434">
        <v>0.15210000000000001</v>
      </c>
      <c r="AW434">
        <v>0.1019</v>
      </c>
      <c r="AX434">
        <v>146.39599999999999</v>
      </c>
      <c r="AY434">
        <v>2.0999999999999999E-3</v>
      </c>
      <c r="AZ434">
        <v>0</v>
      </c>
      <c r="BA434">
        <v>0</v>
      </c>
      <c r="BB434">
        <v>6.5299999999999997E-2</v>
      </c>
      <c r="BC434">
        <v>7.3999999999999996E-2</v>
      </c>
      <c r="BD434">
        <v>0</v>
      </c>
      <c r="BE434">
        <v>0</v>
      </c>
      <c r="BF434">
        <v>0</v>
      </c>
      <c r="BG434">
        <v>0</v>
      </c>
      <c r="BH434">
        <v>146.38999999999999</v>
      </c>
      <c r="BI434">
        <v>146.38999999999999</v>
      </c>
      <c r="BJ434">
        <v>5.0000000000000001E-3</v>
      </c>
      <c r="BK434">
        <v>0.25790000000000002</v>
      </c>
      <c r="BL434">
        <v>0.14180000000000001</v>
      </c>
      <c r="BM434">
        <v>9.5100000000000004E-2</v>
      </c>
      <c r="BN434">
        <v>135.279</v>
      </c>
      <c r="BO434">
        <v>1.8E-3</v>
      </c>
      <c r="BP434">
        <v>0</v>
      </c>
      <c r="BQ434">
        <v>0</v>
      </c>
      <c r="BR434">
        <v>7.6499999999999999E-2</v>
      </c>
      <c r="BS434">
        <v>8.4099999999999994E-2</v>
      </c>
      <c r="BT434">
        <v>0</v>
      </c>
      <c r="BU434">
        <v>0</v>
      </c>
      <c r="BV434">
        <v>0</v>
      </c>
      <c r="BW434">
        <v>0</v>
      </c>
      <c r="BX434">
        <v>135.273</v>
      </c>
      <c r="BY434">
        <v>135.273</v>
      </c>
      <c r="BZ434">
        <v>4.8999999999999998E-3</v>
      </c>
      <c r="CA434">
        <v>-5.1299999999999998E-2</v>
      </c>
      <c r="CB434">
        <v>0.159</v>
      </c>
      <c r="CC434">
        <v>0.1221</v>
      </c>
      <c r="CD434">
        <v>185.42500000000001</v>
      </c>
      <c r="CE434">
        <v>2.0999999999999999E-3</v>
      </c>
      <c r="CF434">
        <v>0</v>
      </c>
      <c r="CG434">
        <v>0</v>
      </c>
      <c r="CH434">
        <v>9.5699999999999993E-2</v>
      </c>
      <c r="CI434">
        <v>0.11360000000000001</v>
      </c>
      <c r="CJ434">
        <v>0</v>
      </c>
      <c r="CK434">
        <v>0</v>
      </c>
      <c r="CL434">
        <v>2.9999999999999997E-4</v>
      </c>
      <c r="CM434">
        <v>0</v>
      </c>
      <c r="CN434">
        <v>185.41</v>
      </c>
      <c r="CO434">
        <v>185.41</v>
      </c>
      <c r="CP434">
        <v>4.8999999999999998E-3</v>
      </c>
      <c r="CQ434">
        <v>-0.127</v>
      </c>
      <c r="CR434">
        <v>0.19900000000000001</v>
      </c>
      <c r="CS434">
        <v>0.1671</v>
      </c>
      <c r="CT434">
        <v>184.81700000000001</v>
      </c>
      <c r="CU434">
        <v>1.8E-3</v>
      </c>
      <c r="CV434">
        <v>0</v>
      </c>
      <c r="CW434">
        <v>0</v>
      </c>
      <c r="CX434">
        <v>0.1079</v>
      </c>
      <c r="CY434">
        <v>0.1404</v>
      </c>
      <c r="CZ434">
        <v>0</v>
      </c>
      <c r="DA434">
        <v>0</v>
      </c>
      <c r="DB434">
        <v>3.5999999999999999E-3</v>
      </c>
      <c r="DC434">
        <v>1.23E-2</v>
      </c>
      <c r="DD434">
        <v>184.77799999999999</v>
      </c>
      <c r="DE434">
        <v>184.77799999999999</v>
      </c>
      <c r="DF434">
        <v>-2.3E-3</v>
      </c>
      <c r="DG434">
        <v>0.28399999999999997</v>
      </c>
      <c r="DH434">
        <v>0.21340000000000001</v>
      </c>
      <c r="DI434">
        <v>0.2205</v>
      </c>
      <c r="DJ434">
        <v>3165.92</v>
      </c>
      <c r="DK434">
        <v>2.8400000000000002E-2</v>
      </c>
      <c r="DL434">
        <v>0</v>
      </c>
      <c r="DM434">
        <v>0.14779999999999999</v>
      </c>
      <c r="DN434">
        <v>0</v>
      </c>
      <c r="DO434">
        <v>0</v>
      </c>
      <c r="DP434">
        <v>0</v>
      </c>
      <c r="DQ434">
        <v>0</v>
      </c>
      <c r="DR434">
        <v>5.4999999999999997E-3</v>
      </c>
      <c r="DS434">
        <v>7.4200000000000002E-2</v>
      </c>
      <c r="DT434">
        <v>3165.7310000000002</v>
      </c>
      <c r="DU434">
        <v>3165.7310000000002</v>
      </c>
      <c r="DV434">
        <v>-8.0000000000000004E-4</v>
      </c>
      <c r="DW434">
        <v>9.9000000000000008E-3</v>
      </c>
      <c r="DX434">
        <v>1.0964</v>
      </c>
      <c r="DY434">
        <v>0.19450000000000001</v>
      </c>
      <c r="DZ434">
        <v>58.692999999999998</v>
      </c>
      <c r="EA434">
        <v>2.9999999999999997E-4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2.2000000000000001E-3</v>
      </c>
      <c r="EI434">
        <v>9.9000000000000008E-3</v>
      </c>
      <c r="EJ434">
        <v>58.686</v>
      </c>
      <c r="EK434">
        <v>58.686</v>
      </c>
      <c r="EL434">
        <v>-2.5899999999999999E-2</v>
      </c>
      <c r="EM434">
        <v>0.3639</v>
      </c>
      <c r="EN434">
        <v>1.5100000000000001E-2</v>
      </c>
      <c r="EO434">
        <v>9.1999999999999998E-3</v>
      </c>
      <c r="EP434">
        <v>3224.6129999999998</v>
      </c>
      <c r="EQ434">
        <v>2.8799999999999999E-2</v>
      </c>
      <c r="ER434">
        <v>0</v>
      </c>
      <c r="ES434">
        <v>0.14779999999999999</v>
      </c>
      <c r="ET434">
        <v>0</v>
      </c>
      <c r="EU434">
        <v>0</v>
      </c>
      <c r="EV434">
        <v>0</v>
      </c>
      <c r="EW434">
        <v>0</v>
      </c>
      <c r="EX434">
        <v>5.0000000000000001E-4</v>
      </c>
      <c r="EY434">
        <v>7.6899999999999996E-2</v>
      </c>
      <c r="EZ434">
        <v>3224.4169999999999</v>
      </c>
      <c r="FA434">
        <v>3224.4169999999999</v>
      </c>
      <c r="FB434">
        <v>-1E-3</v>
      </c>
      <c r="FC434">
        <v>1.3599999999999999E-2</v>
      </c>
      <c r="FD434">
        <v>1.1021000000000001</v>
      </c>
      <c r="FE434">
        <v>0.19439999999999999</v>
      </c>
    </row>
    <row r="435" spans="1:161">
      <c r="A435" s="1">
        <v>36891</v>
      </c>
      <c r="B435">
        <v>21.766999999999999</v>
      </c>
      <c r="C435">
        <v>1.6999999999999999E-3</v>
      </c>
      <c r="D435">
        <v>0</v>
      </c>
      <c r="E435">
        <v>0</v>
      </c>
      <c r="F435">
        <v>1.4200000000000001E-2</v>
      </c>
      <c r="G435">
        <v>1.55E-2</v>
      </c>
      <c r="H435">
        <v>0</v>
      </c>
      <c r="I435">
        <v>0</v>
      </c>
      <c r="J435">
        <v>0</v>
      </c>
      <c r="K435">
        <v>0</v>
      </c>
      <c r="L435">
        <v>21.768000000000001</v>
      </c>
      <c r="M435">
        <v>21.768000000000001</v>
      </c>
      <c r="N435">
        <v>8.5000000000000006E-3</v>
      </c>
      <c r="O435">
        <v>0.3775</v>
      </c>
      <c r="P435">
        <v>4.02E-2</v>
      </c>
      <c r="Q435">
        <v>3.2300000000000002E-2</v>
      </c>
      <c r="R435">
        <v>99.436999999999998</v>
      </c>
      <c r="S435">
        <v>9.1000000000000004E-3</v>
      </c>
      <c r="T435">
        <v>0</v>
      </c>
      <c r="U435">
        <v>0</v>
      </c>
      <c r="V435">
        <v>3.2899999999999999E-2</v>
      </c>
      <c r="W435">
        <v>3.4799999999999998E-2</v>
      </c>
      <c r="X435">
        <v>0</v>
      </c>
      <c r="Y435">
        <v>0</v>
      </c>
      <c r="Z435">
        <v>0</v>
      </c>
      <c r="AA435">
        <v>0</v>
      </c>
      <c r="AB435">
        <v>99.444000000000003</v>
      </c>
      <c r="AC435">
        <v>99.444000000000003</v>
      </c>
      <c r="AD435">
        <v>-3.7000000000000002E-3</v>
      </c>
      <c r="AE435">
        <v>-1.2999999999999999E-2</v>
      </c>
      <c r="AF435">
        <v>0.14430000000000001</v>
      </c>
      <c r="AG435">
        <v>9.8699999999999996E-2</v>
      </c>
      <c r="AH435">
        <v>123.48</v>
      </c>
      <c r="AI435">
        <v>8.8999999999999999E-3</v>
      </c>
      <c r="AJ435">
        <v>0</v>
      </c>
      <c r="AK435">
        <v>0</v>
      </c>
      <c r="AL435">
        <v>2.07E-2</v>
      </c>
      <c r="AM435">
        <v>2.3400000000000001E-2</v>
      </c>
      <c r="AN435">
        <v>0</v>
      </c>
      <c r="AO435">
        <v>0</v>
      </c>
      <c r="AP435">
        <v>0</v>
      </c>
      <c r="AQ435">
        <v>0</v>
      </c>
      <c r="AR435">
        <v>123.48699999999999</v>
      </c>
      <c r="AS435">
        <v>123.48699999999999</v>
      </c>
      <c r="AT435">
        <v>4.0000000000000002E-4</v>
      </c>
      <c r="AU435">
        <v>0.1741</v>
      </c>
      <c r="AV435">
        <v>0.15690000000000001</v>
      </c>
      <c r="AW435">
        <v>0.1051</v>
      </c>
      <c r="AX435">
        <v>146.38999999999999</v>
      </c>
      <c r="AY435">
        <v>7.6E-3</v>
      </c>
      <c r="AZ435">
        <v>0</v>
      </c>
      <c r="BA435">
        <v>0</v>
      </c>
      <c r="BB435">
        <v>9.2999999999999992E-3</v>
      </c>
      <c r="BC435">
        <v>1.6500000000000001E-2</v>
      </c>
      <c r="BD435">
        <v>0</v>
      </c>
      <c r="BE435">
        <v>0</v>
      </c>
      <c r="BF435">
        <v>0</v>
      </c>
      <c r="BG435">
        <v>0</v>
      </c>
      <c r="BH435">
        <v>146.38999999999999</v>
      </c>
      <c r="BI435">
        <v>146.38999999999999</v>
      </c>
      <c r="BJ435">
        <v>-1.8E-3</v>
      </c>
      <c r="BK435">
        <v>0.25609999999999999</v>
      </c>
      <c r="BL435">
        <v>0.14630000000000001</v>
      </c>
      <c r="BM435">
        <v>9.8100000000000007E-2</v>
      </c>
      <c r="BN435">
        <v>135.273</v>
      </c>
      <c r="BO435">
        <v>5.0000000000000001E-3</v>
      </c>
      <c r="BP435">
        <v>0</v>
      </c>
      <c r="BQ435">
        <v>0</v>
      </c>
      <c r="BR435">
        <v>1.4999999999999999E-2</v>
      </c>
      <c r="BS435">
        <v>1.84E-2</v>
      </c>
      <c r="BT435">
        <v>0</v>
      </c>
      <c r="BU435">
        <v>0</v>
      </c>
      <c r="BV435">
        <v>0</v>
      </c>
      <c r="BW435">
        <v>0</v>
      </c>
      <c r="BX435">
        <v>135.27500000000001</v>
      </c>
      <c r="BY435">
        <v>135.27500000000001</v>
      </c>
      <c r="BZ435">
        <v>1.8E-3</v>
      </c>
      <c r="CA435">
        <v>-4.9500000000000002E-2</v>
      </c>
      <c r="CB435">
        <v>0.16389999999999999</v>
      </c>
      <c r="CC435">
        <v>0.12590000000000001</v>
      </c>
      <c r="CD435">
        <v>185.41</v>
      </c>
      <c r="CE435">
        <v>4.8999999999999998E-3</v>
      </c>
      <c r="CF435">
        <v>0</v>
      </c>
      <c r="CG435">
        <v>0</v>
      </c>
      <c r="CH435">
        <v>2.2800000000000001E-2</v>
      </c>
      <c r="CI435">
        <v>2.5399999999999999E-2</v>
      </c>
      <c r="CJ435">
        <v>0</v>
      </c>
      <c r="CK435">
        <v>0</v>
      </c>
      <c r="CL435">
        <v>5.9999999999999995E-4</v>
      </c>
      <c r="CM435">
        <v>5.0000000000000001E-4</v>
      </c>
      <c r="CN435">
        <v>185.41200000000001</v>
      </c>
      <c r="CO435">
        <v>185.41200000000001</v>
      </c>
      <c r="CP435">
        <v>-8.0000000000000004E-4</v>
      </c>
      <c r="CQ435">
        <v>-0.12790000000000001</v>
      </c>
      <c r="CR435">
        <v>0.20519999999999999</v>
      </c>
      <c r="CS435">
        <v>0.17230000000000001</v>
      </c>
      <c r="CT435">
        <v>184.77799999999999</v>
      </c>
      <c r="CU435">
        <v>3.5999999999999999E-3</v>
      </c>
      <c r="CV435">
        <v>0</v>
      </c>
      <c r="CW435">
        <v>0</v>
      </c>
      <c r="CX435">
        <v>2.52E-2</v>
      </c>
      <c r="CY435">
        <v>3.8300000000000001E-2</v>
      </c>
      <c r="CZ435">
        <v>0</v>
      </c>
      <c r="DA435">
        <v>0</v>
      </c>
      <c r="DB435">
        <v>4.1000000000000003E-3</v>
      </c>
      <c r="DC435">
        <v>1.2200000000000001E-2</v>
      </c>
      <c r="DD435">
        <v>184.76</v>
      </c>
      <c r="DE435">
        <v>184.76</v>
      </c>
      <c r="DF435">
        <v>-1.0999999999999999E-2</v>
      </c>
      <c r="DG435">
        <v>0.27300000000000002</v>
      </c>
      <c r="DH435">
        <v>0.22009999999999999</v>
      </c>
      <c r="DI435">
        <v>0.22750000000000001</v>
      </c>
      <c r="DJ435">
        <v>3165.7310000000002</v>
      </c>
      <c r="DK435">
        <v>0.16739999999999999</v>
      </c>
      <c r="DL435">
        <v>0</v>
      </c>
      <c r="DM435">
        <v>8.2600000000000007E-2</v>
      </c>
      <c r="DN435">
        <v>0</v>
      </c>
      <c r="DO435">
        <v>0</v>
      </c>
      <c r="DP435">
        <v>0</v>
      </c>
      <c r="DQ435">
        <v>0</v>
      </c>
      <c r="DR435">
        <v>4.8999999999999998E-3</v>
      </c>
      <c r="DS435">
        <v>6.7900000000000002E-2</v>
      </c>
      <c r="DT435">
        <v>3165.7530000000002</v>
      </c>
      <c r="DU435">
        <v>3165.7530000000002</v>
      </c>
      <c r="DV435">
        <v>-8.9999999999999998E-4</v>
      </c>
      <c r="DW435">
        <v>8.9999999999999993E-3</v>
      </c>
      <c r="DX435">
        <v>1.1307</v>
      </c>
      <c r="DY435">
        <v>0.2009</v>
      </c>
      <c r="DZ435">
        <v>58.686</v>
      </c>
      <c r="EA435">
        <v>1.5E-3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2.0999999999999999E-3</v>
      </c>
      <c r="EI435">
        <v>8.9999999999999993E-3</v>
      </c>
      <c r="EJ435">
        <v>58.68</v>
      </c>
      <c r="EK435">
        <v>58.68</v>
      </c>
      <c r="EL435">
        <v>5.0000000000000001E-3</v>
      </c>
      <c r="EM435">
        <v>0.36890000000000001</v>
      </c>
      <c r="EN435">
        <v>1.55E-2</v>
      </c>
      <c r="EO435">
        <v>9.4999999999999998E-3</v>
      </c>
      <c r="EP435">
        <v>3224.4169999999999</v>
      </c>
      <c r="EQ435">
        <v>0.16889999999999999</v>
      </c>
      <c r="ER435">
        <v>0</v>
      </c>
      <c r="ES435">
        <v>8.2600000000000007E-2</v>
      </c>
      <c r="ET435">
        <v>0</v>
      </c>
      <c r="EU435">
        <v>0</v>
      </c>
      <c r="EV435">
        <v>0</v>
      </c>
      <c r="EW435">
        <v>0</v>
      </c>
      <c r="EX435">
        <v>4.0000000000000002E-4</v>
      </c>
      <c r="EY435">
        <v>7.0300000000000001E-2</v>
      </c>
      <c r="EZ435">
        <v>3224.4340000000002</v>
      </c>
      <c r="FA435">
        <v>3224.4340000000002</v>
      </c>
      <c r="FB435">
        <v>-8.0000000000000004E-4</v>
      </c>
      <c r="FC435">
        <v>1.2800000000000001E-2</v>
      </c>
      <c r="FD435">
        <v>1.1366000000000001</v>
      </c>
      <c r="FE435">
        <v>0.20069999999999999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tabSelected="1" workbookViewId="0">
      <selection activeCell="I42" sqref="I42"/>
    </sheetView>
  </sheetViews>
  <sheetFormatPr baseColWidth="10" defaultRowHeight="15" x14ac:dyDescent="0"/>
  <sheetData>
    <row r="1" spans="1:1">
      <c r="A1" t="s">
        <v>223</v>
      </c>
    </row>
    <row r="2" spans="1:1">
      <c r="A2" t="s">
        <v>224</v>
      </c>
    </row>
    <row r="4" spans="1:1">
      <c r="A4" s="2" t="s">
        <v>267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78"/>
  <sheetViews>
    <sheetView workbookViewId="0">
      <selection activeCell="I50" sqref="I50"/>
    </sheetView>
  </sheetViews>
  <sheetFormatPr baseColWidth="10" defaultRowHeight="15" x14ac:dyDescent="0"/>
  <cols>
    <col min="3" max="6" width="17.33203125" customWidth="1"/>
  </cols>
  <sheetData>
    <row r="1" spans="1:6">
      <c r="A1" s="2" t="s">
        <v>272</v>
      </c>
    </row>
    <row r="2" spans="1:6">
      <c r="A2" s="4"/>
      <c r="B2" s="5"/>
      <c r="C2" s="6" t="s">
        <v>263</v>
      </c>
      <c r="D2" s="6" t="s">
        <v>263</v>
      </c>
      <c r="E2" s="6" t="s">
        <v>266</v>
      </c>
      <c r="F2" s="7" t="s">
        <v>266</v>
      </c>
    </row>
    <row r="3" spans="1:6" ht="16" thickBot="1">
      <c r="A3" s="8" t="s">
        <v>259</v>
      </c>
      <c r="B3" s="3" t="s">
        <v>260</v>
      </c>
      <c r="C3" s="3" t="s">
        <v>261</v>
      </c>
      <c r="D3" s="3" t="s">
        <v>262</v>
      </c>
      <c r="E3" s="3" t="s">
        <v>264</v>
      </c>
      <c r="F3" s="9" t="s">
        <v>265</v>
      </c>
    </row>
    <row r="4" spans="1:6">
      <c r="A4" s="10">
        <v>1965</v>
      </c>
      <c r="B4" s="11">
        <v>11</v>
      </c>
      <c r="C4" s="18">
        <v>221.411</v>
      </c>
      <c r="D4" s="18">
        <v>263.98899999999998</v>
      </c>
      <c r="E4" s="14">
        <v>2.7311999999999999</v>
      </c>
      <c r="F4" s="15">
        <v>3.2564000000000002</v>
      </c>
    </row>
    <row r="5" spans="1:6">
      <c r="A5" s="10">
        <v>1966</v>
      </c>
      <c r="B5" s="11">
        <v>12</v>
      </c>
      <c r="C5" s="18">
        <v>65.644999999999996</v>
      </c>
      <c r="D5" s="18">
        <v>164.90799999999999</v>
      </c>
      <c r="E5" s="14">
        <v>0.81</v>
      </c>
      <c r="F5" s="15">
        <v>2.0341</v>
      </c>
    </row>
    <row r="6" spans="1:6">
      <c r="A6" s="10">
        <v>1967</v>
      </c>
      <c r="B6" s="11">
        <v>12</v>
      </c>
      <c r="C6" s="18">
        <v>163.26499999999999</v>
      </c>
      <c r="D6" s="18">
        <v>222.774</v>
      </c>
      <c r="E6" s="14">
        <v>2.0137999999999998</v>
      </c>
      <c r="F6" s="15">
        <v>2.7480000000000002</v>
      </c>
    </row>
    <row r="7" spans="1:6">
      <c r="A7" s="10">
        <v>1968</v>
      </c>
      <c r="B7" s="11">
        <v>12</v>
      </c>
      <c r="C7" s="18">
        <v>108.527</v>
      </c>
      <c r="D7" s="18">
        <v>196.03299999999999</v>
      </c>
      <c r="E7" s="14">
        <v>1.3386</v>
      </c>
      <c r="F7" s="15">
        <v>2.4180000000000001</v>
      </c>
    </row>
    <row r="8" spans="1:6">
      <c r="A8" s="10">
        <v>1969</v>
      </c>
      <c r="B8" s="11">
        <v>12</v>
      </c>
      <c r="C8" s="18">
        <v>99.143000000000001</v>
      </c>
      <c r="D8" s="18">
        <v>168.523</v>
      </c>
      <c r="E8" s="14">
        <v>1.2229000000000001</v>
      </c>
      <c r="F8" s="15">
        <v>2.0789</v>
      </c>
    </row>
    <row r="9" spans="1:6">
      <c r="A9" s="10">
        <v>1970</v>
      </c>
      <c r="B9" s="11">
        <v>12</v>
      </c>
      <c r="C9" s="18">
        <v>145.83699999999999</v>
      </c>
      <c r="D9" s="18">
        <v>185.25800000000001</v>
      </c>
      <c r="E9" s="14">
        <v>1.7988999999999999</v>
      </c>
      <c r="F9" s="15">
        <v>2.2852000000000001</v>
      </c>
    </row>
    <row r="10" spans="1:6">
      <c r="A10" s="10">
        <v>1971</v>
      </c>
      <c r="B10" s="11">
        <v>12</v>
      </c>
      <c r="C10" s="18">
        <v>242.17</v>
      </c>
      <c r="D10" s="18">
        <v>299.10000000000002</v>
      </c>
      <c r="E10" s="14">
        <v>2.9872999999999998</v>
      </c>
      <c r="F10" s="15">
        <v>3.6894</v>
      </c>
    </row>
    <row r="11" spans="1:6">
      <c r="A11" s="10">
        <v>1972</v>
      </c>
      <c r="B11" s="11">
        <v>12</v>
      </c>
      <c r="C11" s="18">
        <v>156.52099999999999</v>
      </c>
      <c r="D11" s="18">
        <v>195.56899999999999</v>
      </c>
      <c r="E11" s="14">
        <v>1.9307000000000001</v>
      </c>
      <c r="F11" s="15">
        <v>2.4123000000000001</v>
      </c>
    </row>
    <row r="12" spans="1:6">
      <c r="A12" s="10">
        <v>1973</v>
      </c>
      <c r="B12" s="11">
        <v>12</v>
      </c>
      <c r="C12" s="18">
        <v>199.297</v>
      </c>
      <c r="D12" s="18">
        <v>229.39699999999999</v>
      </c>
      <c r="E12" s="14">
        <v>2.4584000000000001</v>
      </c>
      <c r="F12" s="15">
        <v>2.8296000000000001</v>
      </c>
    </row>
    <row r="13" spans="1:6">
      <c r="A13" s="10">
        <v>1974</v>
      </c>
      <c r="B13" s="11">
        <v>12</v>
      </c>
      <c r="C13" s="18">
        <v>167.87799999999999</v>
      </c>
      <c r="D13" s="18">
        <v>229.50700000000001</v>
      </c>
      <c r="E13" s="14">
        <v>2.0708000000000002</v>
      </c>
      <c r="F13" s="15">
        <v>2.831</v>
      </c>
    </row>
    <row r="14" spans="1:6">
      <c r="A14" s="10">
        <v>1975</v>
      </c>
      <c r="B14" s="11">
        <v>12</v>
      </c>
      <c r="C14" s="18">
        <v>128.89599999999999</v>
      </c>
      <c r="D14" s="18">
        <v>245.47200000000001</v>
      </c>
      <c r="E14" s="14">
        <v>1.5899000000000001</v>
      </c>
      <c r="F14" s="15">
        <v>3.0278999999999998</v>
      </c>
    </row>
    <row r="15" spans="1:6">
      <c r="A15" s="10">
        <v>1976</v>
      </c>
      <c r="B15" s="11">
        <v>12</v>
      </c>
      <c r="C15" s="18">
        <v>133.05799999999999</v>
      </c>
      <c r="D15" s="18">
        <v>207.83799999999999</v>
      </c>
      <c r="E15" s="14">
        <v>1.6413</v>
      </c>
      <c r="F15" s="15">
        <v>2.5638000000000001</v>
      </c>
    </row>
    <row r="16" spans="1:6">
      <c r="A16" s="10">
        <v>1977</v>
      </c>
      <c r="B16" s="11">
        <v>12</v>
      </c>
      <c r="C16" s="18">
        <v>150.33099999999999</v>
      </c>
      <c r="D16" s="18">
        <v>257.851</v>
      </c>
      <c r="E16" s="14">
        <v>1.8542000000000001</v>
      </c>
      <c r="F16" s="15">
        <v>3.1806999999999999</v>
      </c>
    </row>
    <row r="17" spans="1:6">
      <c r="A17" s="10">
        <v>1978</v>
      </c>
      <c r="B17" s="11">
        <v>12</v>
      </c>
      <c r="C17" s="18">
        <v>197.14099999999999</v>
      </c>
      <c r="D17" s="18">
        <v>221.845</v>
      </c>
      <c r="E17" s="14">
        <v>2.4318</v>
      </c>
      <c r="F17" s="15">
        <v>2.7364999999999999</v>
      </c>
    </row>
    <row r="18" spans="1:6">
      <c r="A18" s="10">
        <v>1979</v>
      </c>
      <c r="B18" s="11">
        <v>12</v>
      </c>
      <c r="C18" s="18">
        <v>119.63800000000001</v>
      </c>
      <c r="D18" s="18">
        <v>250.916</v>
      </c>
      <c r="E18" s="14">
        <v>1.4757</v>
      </c>
      <c r="F18" s="15">
        <v>3.0951</v>
      </c>
    </row>
    <row r="19" spans="1:6">
      <c r="A19" s="10">
        <v>1980</v>
      </c>
      <c r="B19" s="11">
        <v>12</v>
      </c>
      <c r="C19" s="18">
        <v>136.773</v>
      </c>
      <c r="D19" s="18">
        <v>144.47999999999999</v>
      </c>
      <c r="E19" s="14">
        <v>1.6872</v>
      </c>
      <c r="F19" s="15">
        <v>1.782</v>
      </c>
    </row>
    <row r="20" spans="1:6">
      <c r="A20" s="10">
        <v>1981</v>
      </c>
      <c r="B20" s="11">
        <v>12</v>
      </c>
      <c r="C20" s="18">
        <v>175.02099999999999</v>
      </c>
      <c r="D20" s="18">
        <v>279.76299999999998</v>
      </c>
      <c r="E20" s="14">
        <v>2.1589</v>
      </c>
      <c r="F20" s="15">
        <v>3.4508999999999999</v>
      </c>
    </row>
    <row r="21" spans="1:6">
      <c r="A21" s="10">
        <v>1982</v>
      </c>
      <c r="B21" s="11">
        <v>12</v>
      </c>
      <c r="C21" s="18">
        <v>109.723</v>
      </c>
      <c r="D21" s="18">
        <v>161.18100000000001</v>
      </c>
      <c r="E21" s="14">
        <v>1.3535999999999999</v>
      </c>
      <c r="F21" s="15">
        <v>1.9882</v>
      </c>
    </row>
    <row r="22" spans="1:6">
      <c r="A22" s="10">
        <v>1983</v>
      </c>
      <c r="B22" s="11">
        <v>12</v>
      </c>
      <c r="C22" s="18">
        <v>142.90299999999999</v>
      </c>
      <c r="D22" s="18">
        <v>172.149</v>
      </c>
      <c r="E22" s="14">
        <v>1.7626999999999999</v>
      </c>
      <c r="F22" s="15">
        <v>2.1234000000000002</v>
      </c>
    </row>
    <row r="23" spans="1:6">
      <c r="A23" s="10">
        <v>1984</v>
      </c>
      <c r="B23" s="11">
        <v>12</v>
      </c>
      <c r="C23" s="18">
        <v>173.21899999999999</v>
      </c>
      <c r="D23" s="18">
        <v>147.40799999999999</v>
      </c>
      <c r="E23" s="14">
        <v>2.1366999999999998</v>
      </c>
      <c r="F23" s="15">
        <v>1.8183</v>
      </c>
    </row>
    <row r="24" spans="1:6">
      <c r="A24" s="10">
        <v>1985</v>
      </c>
      <c r="B24" s="11">
        <v>12</v>
      </c>
      <c r="C24" s="18">
        <v>96.400999999999996</v>
      </c>
      <c r="D24" s="18">
        <v>216.56899999999999</v>
      </c>
      <c r="E24" s="14">
        <v>1.1891</v>
      </c>
      <c r="F24" s="15">
        <v>2.6713</v>
      </c>
    </row>
    <row r="25" spans="1:6">
      <c r="A25" s="10">
        <v>1986</v>
      </c>
      <c r="B25" s="11">
        <v>12</v>
      </c>
      <c r="C25" s="18">
        <v>124.464</v>
      </c>
      <c r="D25" s="18">
        <v>118.535</v>
      </c>
      <c r="E25" s="14">
        <v>1.5351999999999999</v>
      </c>
      <c r="F25" s="15">
        <v>1.4621999999999999</v>
      </c>
    </row>
    <row r="26" spans="1:6">
      <c r="A26" s="10">
        <v>1987</v>
      </c>
      <c r="B26" s="11">
        <v>12</v>
      </c>
      <c r="C26" s="18">
        <v>162.83600000000001</v>
      </c>
      <c r="D26" s="18">
        <v>222.429</v>
      </c>
      <c r="E26" s="14">
        <v>2.0085999999999999</v>
      </c>
      <c r="F26" s="15">
        <v>2.7435999999999998</v>
      </c>
    </row>
    <row r="27" spans="1:6">
      <c r="A27" s="10">
        <v>1988</v>
      </c>
      <c r="B27" s="11">
        <v>12</v>
      </c>
      <c r="C27" s="18">
        <v>139.01499999999999</v>
      </c>
      <c r="D27" s="18">
        <v>195.35900000000001</v>
      </c>
      <c r="E27" s="14">
        <v>1.7146999999999999</v>
      </c>
      <c r="F27" s="15">
        <v>2.4098000000000002</v>
      </c>
    </row>
    <row r="28" spans="1:6">
      <c r="A28" s="10">
        <v>1989</v>
      </c>
      <c r="B28" s="11">
        <v>12</v>
      </c>
      <c r="C28" s="18">
        <v>209.125</v>
      </c>
      <c r="D28" s="18">
        <v>288.43900000000002</v>
      </c>
      <c r="E28" s="14">
        <v>2.5796000000000001</v>
      </c>
      <c r="F28" s="15">
        <v>3.5579000000000001</v>
      </c>
    </row>
    <row r="29" spans="1:6">
      <c r="A29" s="10">
        <v>1990</v>
      </c>
      <c r="B29" s="11">
        <v>12</v>
      </c>
      <c r="C29" s="18">
        <v>158.31899999999999</v>
      </c>
      <c r="D29" s="18">
        <v>110.678</v>
      </c>
      <c r="E29" s="14">
        <v>1.9528000000000001</v>
      </c>
      <c r="F29" s="15">
        <v>1.3653</v>
      </c>
    </row>
    <row r="30" spans="1:6">
      <c r="A30" s="10">
        <v>1991</v>
      </c>
      <c r="B30" s="11">
        <v>12</v>
      </c>
      <c r="C30" s="18">
        <v>92.373000000000005</v>
      </c>
      <c r="D30" s="18">
        <v>72.769000000000005</v>
      </c>
      <c r="E30" s="14">
        <v>1.1394</v>
      </c>
      <c r="F30" s="15">
        <v>0.89770000000000005</v>
      </c>
    </row>
    <row r="31" spans="1:6">
      <c r="A31" s="10">
        <v>1992</v>
      </c>
      <c r="B31" s="11">
        <v>12</v>
      </c>
      <c r="C31" s="18">
        <v>72.191000000000003</v>
      </c>
      <c r="D31" s="18">
        <v>63.881999999999998</v>
      </c>
      <c r="E31" s="14">
        <v>0.89049999999999996</v>
      </c>
      <c r="F31" s="15">
        <v>0.78800000000000003</v>
      </c>
    </row>
    <row r="32" spans="1:6">
      <c r="A32" s="10">
        <v>1993</v>
      </c>
      <c r="B32" s="11">
        <v>12</v>
      </c>
      <c r="C32" s="18">
        <v>120.13800000000001</v>
      </c>
      <c r="D32" s="18">
        <v>144.19</v>
      </c>
      <c r="E32" s="14">
        <v>1.4818</v>
      </c>
      <c r="F32" s="15">
        <v>1.7786</v>
      </c>
    </row>
    <row r="33" spans="1:6">
      <c r="A33" s="10">
        <v>1994</v>
      </c>
      <c r="B33" s="11">
        <v>12</v>
      </c>
      <c r="C33" s="18">
        <v>50.573</v>
      </c>
      <c r="D33" s="18">
        <v>88.67</v>
      </c>
      <c r="E33" s="14">
        <v>0.62390000000000001</v>
      </c>
      <c r="F33" s="15">
        <v>1.0936999999999999</v>
      </c>
    </row>
    <row r="34" spans="1:6">
      <c r="A34" s="10">
        <v>1995</v>
      </c>
      <c r="B34" s="11">
        <v>12</v>
      </c>
      <c r="C34" s="18">
        <v>38.270000000000003</v>
      </c>
      <c r="D34" s="18">
        <v>103.151</v>
      </c>
      <c r="E34" s="14">
        <v>0.47210000000000002</v>
      </c>
      <c r="F34" s="15">
        <v>1.2723</v>
      </c>
    </row>
    <row r="35" spans="1:6">
      <c r="A35" s="10">
        <v>1996</v>
      </c>
      <c r="B35" s="11">
        <v>12</v>
      </c>
      <c r="C35" s="18">
        <v>69.531999999999996</v>
      </c>
      <c r="D35" s="18">
        <v>78.394000000000005</v>
      </c>
      <c r="E35" s="14">
        <v>0.85760000000000003</v>
      </c>
      <c r="F35" s="15">
        <v>0.96689999999999998</v>
      </c>
    </row>
    <row r="36" spans="1:6">
      <c r="A36" s="10">
        <v>1997</v>
      </c>
      <c r="B36" s="11">
        <v>12</v>
      </c>
      <c r="C36" s="18">
        <v>82.884</v>
      </c>
      <c r="D36" s="18">
        <v>164.20099999999999</v>
      </c>
      <c r="E36" s="14">
        <v>1.0223</v>
      </c>
      <c r="F36" s="15">
        <v>2.0253000000000001</v>
      </c>
    </row>
    <row r="37" spans="1:6">
      <c r="A37" s="10">
        <v>1998</v>
      </c>
      <c r="B37" s="11">
        <v>12</v>
      </c>
      <c r="C37" s="18">
        <v>71.558000000000007</v>
      </c>
      <c r="D37" s="18">
        <v>107.05800000000001</v>
      </c>
      <c r="E37" s="14">
        <v>0.88260000000000005</v>
      </c>
      <c r="F37" s="15">
        <v>1.3206</v>
      </c>
    </row>
    <row r="38" spans="1:6">
      <c r="A38" s="10">
        <v>1999</v>
      </c>
      <c r="B38" s="11">
        <v>12</v>
      </c>
      <c r="C38" s="18">
        <v>107.121</v>
      </c>
      <c r="D38" s="18">
        <v>217.09299999999999</v>
      </c>
      <c r="E38" s="14">
        <v>1.3212999999999999</v>
      </c>
      <c r="F38" s="15">
        <v>2.6779000000000002</v>
      </c>
    </row>
    <row r="39" spans="1:6">
      <c r="A39" s="12">
        <v>2000</v>
      </c>
      <c r="B39" s="13">
        <v>12</v>
      </c>
      <c r="C39" s="19">
        <v>166.73099999999999</v>
      </c>
      <c r="D39" s="19">
        <v>206.29599999999999</v>
      </c>
      <c r="E39" s="16">
        <v>2.0566</v>
      </c>
      <c r="F39" s="17">
        <v>2.5446</v>
      </c>
    </row>
    <row r="41" spans="1:6">
      <c r="A41" s="4"/>
      <c r="B41" s="5"/>
      <c r="C41" s="6" t="s">
        <v>263</v>
      </c>
      <c r="D41" s="6" t="s">
        <v>263</v>
      </c>
      <c r="E41" s="6" t="s">
        <v>266</v>
      </c>
      <c r="F41" s="7" t="s">
        <v>266</v>
      </c>
    </row>
    <row r="42" spans="1:6" ht="16" thickBot="1">
      <c r="A42" s="8" t="s">
        <v>259</v>
      </c>
      <c r="B42" s="3" t="s">
        <v>260</v>
      </c>
      <c r="C42" s="3" t="s">
        <v>268</v>
      </c>
      <c r="D42" s="3" t="s">
        <v>269</v>
      </c>
      <c r="E42" s="3" t="s">
        <v>270</v>
      </c>
      <c r="F42" s="9" t="s">
        <v>271</v>
      </c>
    </row>
    <row r="43" spans="1:6">
      <c r="A43" s="10">
        <v>1965</v>
      </c>
      <c r="B43" s="11">
        <v>11</v>
      </c>
      <c r="C43" s="18">
        <v>39.518000000000001</v>
      </c>
      <c r="D43" s="18">
        <v>116.536</v>
      </c>
      <c r="E43" s="14">
        <v>0.3876</v>
      </c>
      <c r="F43" s="15">
        <v>0.87580000000000002</v>
      </c>
    </row>
    <row r="44" spans="1:6">
      <c r="A44" s="10">
        <v>1966</v>
      </c>
      <c r="B44" s="11">
        <v>12</v>
      </c>
      <c r="C44" s="18">
        <v>108.084</v>
      </c>
      <c r="D44" s="18">
        <v>240.25700000000001</v>
      </c>
      <c r="E44" s="14">
        <v>0.89280000000000004</v>
      </c>
      <c r="F44" s="15">
        <v>2.0899000000000001</v>
      </c>
    </row>
    <row r="45" spans="1:6">
      <c r="A45" s="10">
        <v>1967</v>
      </c>
      <c r="B45" s="11">
        <v>12</v>
      </c>
      <c r="C45" s="18">
        <v>136.63200000000001</v>
      </c>
      <c r="D45" s="18">
        <v>224.01499999999999</v>
      </c>
      <c r="E45" s="14">
        <v>1.4451000000000001</v>
      </c>
      <c r="F45" s="15">
        <v>1.9518</v>
      </c>
    </row>
    <row r="46" spans="1:6">
      <c r="A46" s="10">
        <v>1968</v>
      </c>
      <c r="B46" s="11">
        <v>12</v>
      </c>
      <c r="C46" s="18">
        <v>146.24299999999999</v>
      </c>
      <c r="D46" s="18">
        <v>263.536</v>
      </c>
      <c r="E46" s="14">
        <v>1.6254</v>
      </c>
      <c r="F46" s="15">
        <v>2.4912000000000001</v>
      </c>
    </row>
    <row r="47" spans="1:6">
      <c r="A47" s="10">
        <v>1969</v>
      </c>
      <c r="B47" s="11">
        <v>12</v>
      </c>
      <c r="C47" s="18">
        <v>98.549000000000007</v>
      </c>
      <c r="D47" s="18">
        <v>205.364</v>
      </c>
      <c r="E47" s="14">
        <v>0.73550000000000004</v>
      </c>
      <c r="F47" s="15">
        <v>1.5899000000000001</v>
      </c>
    </row>
    <row r="48" spans="1:6">
      <c r="A48" s="10">
        <v>1970</v>
      </c>
      <c r="B48" s="11">
        <v>12</v>
      </c>
      <c r="C48" s="18">
        <v>146.65600000000001</v>
      </c>
      <c r="D48" s="18">
        <v>217.41300000000001</v>
      </c>
      <c r="E48" s="14">
        <v>1.0842000000000001</v>
      </c>
      <c r="F48" s="15">
        <v>1.8652</v>
      </c>
    </row>
    <row r="49" spans="1:6">
      <c r="A49" s="10">
        <v>1971</v>
      </c>
      <c r="B49" s="11">
        <v>12</v>
      </c>
      <c r="C49" s="18">
        <v>50.389000000000003</v>
      </c>
      <c r="D49" s="18">
        <v>142.27699999999999</v>
      </c>
      <c r="E49" s="14">
        <v>0.44829999999999998</v>
      </c>
      <c r="F49" s="15">
        <v>0.93089999999999995</v>
      </c>
    </row>
    <row r="50" spans="1:6">
      <c r="A50" s="10">
        <v>1972</v>
      </c>
      <c r="B50" s="11">
        <v>12</v>
      </c>
      <c r="C50" s="18">
        <v>88.361000000000004</v>
      </c>
      <c r="D50" s="18">
        <v>152.745</v>
      </c>
      <c r="E50" s="14">
        <v>0.75390000000000001</v>
      </c>
      <c r="F50" s="15">
        <v>1.2613000000000001</v>
      </c>
    </row>
    <row r="51" spans="1:6">
      <c r="A51" s="10">
        <v>1973</v>
      </c>
      <c r="B51" s="11">
        <v>12</v>
      </c>
      <c r="C51" s="18">
        <v>47.985999999999997</v>
      </c>
      <c r="D51" s="18">
        <v>115.437</v>
      </c>
      <c r="E51" s="14">
        <v>0.37959999999999999</v>
      </c>
      <c r="F51" s="15">
        <v>0.77869999999999995</v>
      </c>
    </row>
    <row r="52" spans="1:6">
      <c r="A52" s="10">
        <v>1974</v>
      </c>
      <c r="B52" s="11">
        <v>12</v>
      </c>
      <c r="C52" s="18">
        <v>43.598999999999997</v>
      </c>
      <c r="D52" s="18">
        <v>133.81299999999999</v>
      </c>
      <c r="E52" s="14">
        <v>0.36249999999999999</v>
      </c>
      <c r="F52" s="15">
        <v>0.95299999999999996</v>
      </c>
    </row>
    <row r="53" spans="1:6">
      <c r="A53" s="10">
        <v>1975</v>
      </c>
      <c r="B53" s="11">
        <v>12</v>
      </c>
      <c r="C53" s="18">
        <v>49.624000000000002</v>
      </c>
      <c r="D53" s="18">
        <v>184.02799999999999</v>
      </c>
      <c r="E53" s="14">
        <v>0.53879999999999995</v>
      </c>
      <c r="F53" s="15">
        <v>1.4393</v>
      </c>
    </row>
    <row r="54" spans="1:6">
      <c r="A54" s="10">
        <v>1976</v>
      </c>
      <c r="B54" s="11">
        <v>12</v>
      </c>
      <c r="C54" s="18">
        <v>65.585999999999999</v>
      </c>
      <c r="D54" s="18">
        <v>164.48599999999999</v>
      </c>
      <c r="E54" s="14">
        <v>0.67920000000000003</v>
      </c>
      <c r="F54" s="15">
        <v>1.373</v>
      </c>
    </row>
    <row r="55" spans="1:6">
      <c r="A55" s="10">
        <v>1977</v>
      </c>
      <c r="B55" s="11">
        <v>12</v>
      </c>
      <c r="C55" s="18">
        <v>66.471000000000004</v>
      </c>
      <c r="D55" s="18">
        <v>182.84100000000001</v>
      </c>
      <c r="E55" s="14">
        <v>0.57920000000000005</v>
      </c>
      <c r="F55" s="15">
        <v>1.5508999999999999</v>
      </c>
    </row>
    <row r="56" spans="1:6">
      <c r="A56" s="10">
        <v>1978</v>
      </c>
      <c r="B56" s="11">
        <v>12</v>
      </c>
      <c r="C56" s="18">
        <v>68.975999999999999</v>
      </c>
      <c r="D56" s="18">
        <v>124.864</v>
      </c>
      <c r="E56" s="14">
        <v>0.45129999999999998</v>
      </c>
      <c r="F56" s="15">
        <v>0.83279999999999998</v>
      </c>
    </row>
    <row r="57" spans="1:6">
      <c r="A57" s="10">
        <v>1979</v>
      </c>
      <c r="B57" s="11">
        <v>12</v>
      </c>
      <c r="C57" s="18">
        <v>85.622</v>
      </c>
      <c r="D57" s="18">
        <v>236.363</v>
      </c>
      <c r="E57" s="14">
        <v>0.73780000000000001</v>
      </c>
      <c r="F57" s="15">
        <v>1.9493</v>
      </c>
    </row>
    <row r="58" spans="1:6">
      <c r="A58" s="10">
        <v>1980</v>
      </c>
      <c r="B58" s="11">
        <v>12</v>
      </c>
      <c r="C58" s="18">
        <v>93.453000000000003</v>
      </c>
      <c r="D58" s="18">
        <v>137.73500000000001</v>
      </c>
      <c r="E58" s="14">
        <v>0.57750000000000001</v>
      </c>
      <c r="F58" s="15">
        <v>1.0103</v>
      </c>
    </row>
    <row r="59" spans="1:6">
      <c r="A59" s="10">
        <v>1981</v>
      </c>
      <c r="B59" s="11">
        <v>12</v>
      </c>
      <c r="C59" s="18">
        <v>85.378</v>
      </c>
      <c r="D59" s="18">
        <v>220.334</v>
      </c>
      <c r="E59" s="14">
        <v>0.89710000000000001</v>
      </c>
      <c r="F59" s="15">
        <v>1.7907</v>
      </c>
    </row>
    <row r="60" spans="1:6">
      <c r="A60" s="10">
        <v>1982</v>
      </c>
      <c r="B60" s="11">
        <v>12</v>
      </c>
      <c r="C60" s="18">
        <v>60.02</v>
      </c>
      <c r="D60" s="18">
        <v>154.654</v>
      </c>
      <c r="E60" s="14">
        <v>0.5393</v>
      </c>
      <c r="F60" s="15">
        <v>1.2326999999999999</v>
      </c>
    </row>
    <row r="61" spans="1:6">
      <c r="A61" s="10">
        <v>1983</v>
      </c>
      <c r="B61" s="11">
        <v>12</v>
      </c>
      <c r="C61" s="18">
        <v>134.48400000000001</v>
      </c>
      <c r="D61" s="18">
        <v>213.26499999999999</v>
      </c>
      <c r="E61" s="14">
        <v>0.98560000000000003</v>
      </c>
      <c r="F61" s="15">
        <v>1.9393</v>
      </c>
    </row>
    <row r="62" spans="1:6">
      <c r="A62" s="10">
        <v>1984</v>
      </c>
      <c r="B62" s="11">
        <v>12</v>
      </c>
      <c r="C62" s="18">
        <v>100.651</v>
      </c>
      <c r="D62" s="18">
        <v>141.411</v>
      </c>
      <c r="E62" s="14">
        <v>0.78129999999999999</v>
      </c>
      <c r="F62" s="15">
        <v>1.1477999999999999</v>
      </c>
    </row>
    <row r="63" spans="1:6">
      <c r="A63" s="10">
        <v>1985</v>
      </c>
      <c r="B63" s="11">
        <v>12</v>
      </c>
      <c r="C63" s="18">
        <v>43.728999999999999</v>
      </c>
      <c r="D63" s="18">
        <v>185.036</v>
      </c>
      <c r="E63" s="14">
        <v>0.41739999999999999</v>
      </c>
      <c r="F63" s="15">
        <v>1.3628</v>
      </c>
    </row>
    <row r="64" spans="1:6">
      <c r="A64" s="10">
        <v>1986</v>
      </c>
      <c r="B64" s="11">
        <v>12</v>
      </c>
      <c r="C64" s="18">
        <v>112.152</v>
      </c>
      <c r="D64" s="18">
        <v>161.107</v>
      </c>
      <c r="E64" s="14">
        <v>0.99919999999999998</v>
      </c>
      <c r="F64" s="15">
        <v>1.5387999999999999</v>
      </c>
    </row>
    <row r="65" spans="1:6">
      <c r="A65" s="10">
        <v>1987</v>
      </c>
      <c r="B65" s="11">
        <v>12</v>
      </c>
      <c r="C65" s="18">
        <v>103.09399999999999</v>
      </c>
      <c r="D65" s="18">
        <v>207.209</v>
      </c>
      <c r="E65" s="14">
        <v>0.6754</v>
      </c>
      <c r="F65" s="15">
        <v>1.6136999999999999</v>
      </c>
    </row>
    <row r="66" spans="1:6">
      <c r="A66" s="10">
        <v>1988</v>
      </c>
      <c r="B66" s="11">
        <v>12</v>
      </c>
      <c r="C66" s="18">
        <v>68.308999999999997</v>
      </c>
      <c r="D66" s="18">
        <v>138.34800000000001</v>
      </c>
      <c r="E66" s="14">
        <v>0.5141</v>
      </c>
      <c r="F66" s="15">
        <v>1.079</v>
      </c>
    </row>
    <row r="67" spans="1:6">
      <c r="A67" s="10">
        <v>1989</v>
      </c>
      <c r="B67" s="11">
        <v>12</v>
      </c>
      <c r="C67" s="18">
        <v>14.086</v>
      </c>
      <c r="D67" s="18">
        <v>110.32599999999999</v>
      </c>
      <c r="E67" s="14">
        <v>9.1600000000000001E-2</v>
      </c>
      <c r="F67" s="15">
        <v>0.83789999999999998</v>
      </c>
    </row>
    <row r="68" spans="1:6">
      <c r="A68" s="10">
        <v>1990</v>
      </c>
      <c r="B68" s="11">
        <v>12</v>
      </c>
      <c r="C68" s="18">
        <v>50.969000000000001</v>
      </c>
      <c r="D68" s="18">
        <v>96.144999999999996</v>
      </c>
      <c r="E68" s="14">
        <v>0.50490000000000002</v>
      </c>
      <c r="F68" s="15">
        <v>0.73729999999999996</v>
      </c>
    </row>
    <row r="69" spans="1:6">
      <c r="A69" s="10">
        <v>1991</v>
      </c>
      <c r="B69" s="11">
        <v>12</v>
      </c>
      <c r="C69" s="18">
        <v>161.11099999999999</v>
      </c>
      <c r="D69" s="18">
        <v>215.54</v>
      </c>
      <c r="E69" s="14">
        <v>1.5089999999999999</v>
      </c>
      <c r="F69" s="15">
        <v>2.2557</v>
      </c>
    </row>
    <row r="70" spans="1:6">
      <c r="A70" s="10">
        <v>1992</v>
      </c>
      <c r="B70" s="11">
        <v>12</v>
      </c>
      <c r="C70" s="18">
        <v>120.229</v>
      </c>
      <c r="D70" s="18">
        <v>201.03700000000001</v>
      </c>
      <c r="E70" s="14">
        <v>1.0603</v>
      </c>
      <c r="F70" s="15">
        <v>1.6914</v>
      </c>
    </row>
    <row r="71" spans="1:6">
      <c r="A71" s="10">
        <v>1993</v>
      </c>
      <c r="B71" s="11">
        <v>12</v>
      </c>
      <c r="C71" s="18">
        <v>119.3</v>
      </c>
      <c r="D71" s="18">
        <v>208.75700000000001</v>
      </c>
      <c r="E71" s="14">
        <v>0.84140000000000004</v>
      </c>
      <c r="F71" s="15">
        <v>1.8003</v>
      </c>
    </row>
    <row r="72" spans="1:6">
      <c r="A72" s="10">
        <v>1994</v>
      </c>
      <c r="B72" s="11">
        <v>12</v>
      </c>
      <c r="C72" s="18">
        <v>192.59800000000001</v>
      </c>
      <c r="D72" s="18">
        <v>308.84199999999998</v>
      </c>
      <c r="E72" s="14">
        <v>1.7111000000000001</v>
      </c>
      <c r="F72" s="15">
        <v>2.9428000000000001</v>
      </c>
    </row>
    <row r="73" spans="1:6">
      <c r="A73" s="10">
        <v>1995</v>
      </c>
      <c r="B73" s="11">
        <v>12</v>
      </c>
      <c r="C73" s="18">
        <v>243.87899999999999</v>
      </c>
      <c r="D73" s="18">
        <v>325.91699999999997</v>
      </c>
      <c r="E73" s="14">
        <v>2.1297999999999999</v>
      </c>
      <c r="F73" s="15">
        <v>2.6835</v>
      </c>
    </row>
    <row r="74" spans="1:6">
      <c r="A74" s="10">
        <v>1996</v>
      </c>
      <c r="B74" s="11">
        <v>12</v>
      </c>
      <c r="C74" s="18">
        <v>129.45699999999999</v>
      </c>
      <c r="D74" s="18">
        <v>228.13499999999999</v>
      </c>
      <c r="E74" s="14">
        <v>1.5402</v>
      </c>
      <c r="F74" s="15">
        <v>2.1472000000000002</v>
      </c>
    </row>
    <row r="75" spans="1:6">
      <c r="A75" s="10">
        <v>1997</v>
      </c>
      <c r="B75" s="11">
        <v>12</v>
      </c>
      <c r="C75" s="18">
        <v>90.643000000000001</v>
      </c>
      <c r="D75" s="18">
        <v>199.548</v>
      </c>
      <c r="E75" s="14">
        <v>0.98819999999999997</v>
      </c>
      <c r="F75" s="15">
        <v>1.786</v>
      </c>
    </row>
    <row r="76" spans="1:6">
      <c r="A76" s="10">
        <v>1998</v>
      </c>
      <c r="B76" s="11">
        <v>12</v>
      </c>
      <c r="C76" s="18">
        <v>185.541</v>
      </c>
      <c r="D76" s="18">
        <v>303.91199999999998</v>
      </c>
      <c r="E76" s="14">
        <v>1.5241</v>
      </c>
      <c r="F76" s="15">
        <v>2.9338000000000002</v>
      </c>
    </row>
    <row r="77" spans="1:6">
      <c r="A77" s="10">
        <v>1999</v>
      </c>
      <c r="B77" s="11">
        <v>12</v>
      </c>
      <c r="C77" s="18">
        <v>188.27799999999999</v>
      </c>
      <c r="D77" s="18">
        <v>333.827</v>
      </c>
      <c r="E77" s="14">
        <v>1.7939000000000001</v>
      </c>
      <c r="F77" s="15">
        <v>3.0436000000000001</v>
      </c>
    </row>
    <row r="78" spans="1:6">
      <c r="A78" s="12">
        <v>2000</v>
      </c>
      <c r="B78" s="13">
        <v>12</v>
      </c>
      <c r="C78" s="19">
        <v>71.823999999999998</v>
      </c>
      <c r="D78" s="19">
        <v>159.41800000000001</v>
      </c>
      <c r="E78" s="16">
        <v>0.58830000000000005</v>
      </c>
      <c r="F78" s="17">
        <v>1.3056000000000001</v>
      </c>
    </row>
  </sheetData>
  <phoneticPr fontId="4" type="noConversion"/>
  <pageMargins left="0.75" right="0.75" top="1" bottom="1" header="0.5" footer="0.5"/>
  <pageSetup scale="77" orientation="portrait" horizontalDpi="4294967292" verticalDpi="4294967292"/>
  <headerFooter>
    <oddHeader>&amp;R&amp;"Calibri,Regular"&amp;K000000Printed &amp;D</oddHead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Water_birdSched</vt:lpstr>
      <vt:lpstr>Water_currentSched</vt:lpstr>
      <vt:lpstr>P_birdSched</vt:lpstr>
      <vt:lpstr>P_currentSched</vt:lpstr>
      <vt:lpstr>ReadMe</vt:lpstr>
      <vt:lpstr>Annual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 Fitz</dc:creator>
  <cp:lastModifiedBy>Carl Fitz</cp:lastModifiedBy>
  <cp:lastPrinted>2015-05-28T14:12:05Z</cp:lastPrinted>
  <dcterms:created xsi:type="dcterms:W3CDTF">2015-05-28T12:48:40Z</dcterms:created>
  <dcterms:modified xsi:type="dcterms:W3CDTF">2015-05-28T14:26:51Z</dcterms:modified>
</cp:coreProperties>
</file>